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untry &amp; Contact" sheetId="2" state="visible" r:id="rId2"/>
    <sheet xmlns:r="http://schemas.openxmlformats.org/officeDocument/2006/relationships" name="Campaign Characterisation" sheetId="3" state="visible" r:id="rId3"/>
    <sheet xmlns:r="http://schemas.openxmlformats.org/officeDocument/2006/relationships" name="Campaign Calendar" sheetId="4" state="visible" r:id="rId4"/>
    <sheet xmlns:r="http://schemas.openxmlformats.org/officeDocument/2006/relationships" name="Snapshot" sheetId="5" state="visible" r:id="rId5"/>
    <sheet xmlns:r="http://schemas.openxmlformats.org/officeDocument/2006/relationships" name="Reference Lists" sheetId="6" state="visible" r:id="rId6"/>
    <sheet xmlns:r="http://schemas.openxmlformats.org/officeDocument/2006/relationships" name="Snapshot calc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3.5"/>
    </font>
    <font>
      <name val="Arial"/>
      <charset val="1"/>
      <family val="2"/>
      <i val="1"/>
      <color rgb="FF1F3864"/>
      <sz val="9"/>
    </font>
    <font>
      <name val="Arial"/>
      <charset val="1"/>
      <family val="2"/>
      <b val="1"/>
      <color rgb="FFFFFFFF"/>
      <sz val="10.5"/>
    </font>
    <font>
      <name val="Arial"/>
      <charset val="1"/>
      <family val="2"/>
      <color rgb="FF000000"/>
      <sz val="9.5"/>
    </font>
    <font>
      <name val="Arial"/>
      <charset val="1"/>
      <family val="2"/>
      <i val="1"/>
      <color rgb="FF808080"/>
      <sz val="8.5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1F3864"/>
      <sz val="10"/>
    </font>
    <font>
      <name val="Arial"/>
      <charset val="1"/>
      <family val="2"/>
      <color rgb="FF00000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i val="1"/>
      <color rgb="FF1F3864"/>
      <sz val="8.800000000000001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9"/>
    </font>
    <font>
      <name val="Arial"/>
      <charset val="1"/>
      <family val="2"/>
      <color rgb="FF000000"/>
      <sz val="9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8.6"/>
    </font>
    <font>
      <name val="Arial"/>
      <charset val="1"/>
      <family val="2"/>
      <b val="1"/>
      <color rgb="FFFFFFFF"/>
      <sz val="11.5"/>
    </font>
    <font>
      <name val="Arial"/>
      <charset val="1"/>
      <family val="2"/>
      <b val="1"/>
      <color rgb="FF1F3864"/>
      <sz val="9.5"/>
    </font>
    <font>
      <name val="Arial"/>
      <charset val="1"/>
      <family val="2"/>
      <b val="1"/>
      <color rgb="FF1F3864"/>
      <sz val="11"/>
    </font>
    <font>
      <name val="Arial"/>
      <charset val="1"/>
      <family val="2"/>
      <i val="1"/>
      <color rgb="FF1F3864"/>
      <sz val="8.6"/>
    </font>
    <font>
      <name val="Arial"/>
      <charset val="1"/>
      <family val="2"/>
      <color rgb="FF000000"/>
      <sz val="8.6"/>
    </font>
    <font>
      <name val="Arial"/>
      <charset val="1"/>
      <family val="2"/>
      <i val="1"/>
      <color rgb="FF806000"/>
      <sz val="8.800000000000001"/>
    </font>
    <font>
      <name val="Arial"/>
      <charset val="1"/>
      <family val="2"/>
      <b val="1"/>
      <color rgb="FFFFFFFF"/>
      <sz val="9.5"/>
    </font>
    <font>
      <name val="Arial"/>
      <charset val="1"/>
      <family val="2"/>
      <i val="1"/>
      <color rgb="FF808080"/>
      <sz val="9"/>
    </font>
    <font>
      <name val="Arial"/>
      <charset val="1"/>
      <family val="2"/>
      <color rgb="FF808080"/>
      <sz val="8"/>
    </font>
    <font>
      <name val="Calibri"/>
      <charset val="1"/>
      <family val="2"/>
      <color theme="10"/>
      <sz val="11"/>
      <u val="single"/>
    </font>
    <font>
      <name val="Arial"/>
      <family val="2"/>
      <b val="1"/>
      <i val="1"/>
      <color rgb="FF1F3864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color rgb="FFFF0000"/>
      <sz val="9"/>
    </font>
    <font>
      <name val="Arial"/>
      <family val="2"/>
      <color rgb="FFFF0000"/>
      <sz val="9"/>
    </font>
    <font>
      <name val="Calibri"/>
      <charset val="1"/>
      <family val="2"/>
      <color rgb="FFFF0000"/>
      <sz val="11"/>
    </font>
    <font>
      <name val="Arial"/>
      <charset val="1"/>
      <family val="2"/>
      <b val="1"/>
      <color theme="1"/>
      <sz val="9"/>
    </font>
    <font>
      <name val="Segoe UI"/>
      <family val="2"/>
      <color rgb="FF1D2228"/>
      <sz val="10"/>
    </font>
    <font>
      <name val="Segoe UI"/>
      <family val="2"/>
      <color rgb="FF0F69FF"/>
      <sz val="10"/>
    </font>
    <font>
      <name val="Segoe UI"/>
      <family val="2"/>
      <color rgb="FF0F69FF"/>
      <sz val="10"/>
      <u val="single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E8EEF7"/>
        <bgColor rgb="FFEAF2EA"/>
      </patternFill>
    </fill>
    <fill>
      <patternFill patternType="solid">
        <fgColor rgb="FFFFF7D6"/>
        <bgColor rgb="FFFDF6E9"/>
      </patternFill>
    </fill>
    <fill>
      <patternFill patternType="solid">
        <fgColor rgb="FFEAF2EA"/>
        <bgColor rgb="FFE8EEF7"/>
      </patternFill>
    </fill>
    <fill>
      <patternFill patternType="solid">
        <fgColor rgb="FFF5FAF5"/>
        <bgColor rgb="FFFDF6E9"/>
      </patternFill>
    </fill>
    <fill>
      <patternFill patternType="solid">
        <fgColor rgb="FF8EAADB"/>
        <bgColor rgb="FF969696"/>
      </patternFill>
    </fill>
    <fill>
      <patternFill patternType="solid">
        <fgColor rgb="FFFBEEDC"/>
        <bgColor rgb="FFFFF7D6"/>
      </patternFill>
    </fill>
    <fill>
      <patternFill patternType="solid">
        <fgColor rgb="FFFDF6E9"/>
        <bgColor rgb="FFFFF7D6"/>
      </patternFill>
    </fill>
    <fill>
      <patternFill patternType="solid">
        <fgColor rgb="FFFFFFFF"/>
        <bgColor rgb="FFF5FAF5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6" fillId="0" borderId="0"/>
  </cellStyleXfs>
  <cellXfs count="87"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1" fontId="14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3" fontId="14" fillId="9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left" vertical="center" wrapText="1"/>
    </xf>
    <xf numFmtId="1" fontId="1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3" fontId="14" fillId="10" borderId="1" applyAlignment="1" pivotButton="0" quotePrefix="0" xfId="0">
      <alignment horizontal="right" vertical="center"/>
    </xf>
    <xf numFmtId="0" fontId="14" fillId="11" borderId="1" applyAlignment="1" pivotButton="0" quotePrefix="0" xfId="0">
      <alignment horizontal="left" vertical="center" wrapText="1"/>
    </xf>
    <xf numFmtId="1" fontId="14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3" fontId="14" fillId="11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 wrapText="1"/>
    </xf>
    <xf numFmtId="1" fontId="14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center" vertical="center" wrapText="1"/>
    </xf>
    <xf numFmtId="1" fontId="19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1"/>
    <xf numFmtId="0" fontId="8" fillId="5" borderId="1" applyAlignment="1" pivotButton="0" quotePrefix="1" xfId="0">
      <alignment horizontal="left" vertical="top" wrapText="1"/>
    </xf>
    <xf numFmtId="15" fontId="8" fillId="5" borderId="1" applyAlignment="1" pivotButton="0" quotePrefix="0" xfId="0">
      <alignment horizontal="left" vertical="top" wrapText="1"/>
    </xf>
    <xf numFmtId="0" fontId="28" fillId="7" borderId="1" applyAlignment="1" pivotButton="0" quotePrefix="0" xfId="0">
      <alignment horizontal="left" vertical="center" wrapText="1"/>
    </xf>
    <xf numFmtId="0" fontId="29" fillId="7" borderId="1" applyAlignment="1" pivotButton="0" quotePrefix="0" xfId="0">
      <alignment horizontal="left" vertical="top" wrapText="1"/>
    </xf>
    <xf numFmtId="0" fontId="29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top" wrapText="1"/>
    </xf>
    <xf numFmtId="0" fontId="29" fillId="6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left" vertical="center" wrapText="1"/>
    </xf>
    <xf numFmtId="1" fontId="29" fillId="10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center" vertical="center" wrapText="1"/>
    </xf>
    <xf numFmtId="3" fontId="29" fillId="10" borderId="1" applyAlignment="1" pivotButton="0" quotePrefix="0" xfId="0">
      <alignment horizontal="right" vertical="center"/>
    </xf>
    <xf numFmtId="0" fontId="31" fillId="0" borderId="0" pivotButton="0" quotePrefix="0" xfId="0"/>
    <xf numFmtId="1" fontId="29" fillId="9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center" vertical="center" wrapText="1"/>
    </xf>
    <xf numFmtId="3" fontId="29" fillId="9" borderId="1" applyAlignment="1" pivotButton="0" quotePrefix="0" xfId="0">
      <alignment horizontal="right" vertical="center"/>
    </xf>
    <xf numFmtId="0" fontId="32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2" fillId="5" borderId="3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33" fillId="0" borderId="0" pivotButton="0" quotePrefix="0" xfId="0"/>
    <xf numFmtId="0" fontId="26" fillId="5" borderId="1" applyAlignment="1" pivotButton="0" quotePrefix="0" xfId="1">
      <alignment horizontal="left" vertical="top" wrapText="1"/>
    </xf>
    <xf numFmtId="0" fontId="8" fillId="5" borderId="0" applyAlignment="1" pivotButton="0" quotePrefix="0" xfId="0">
      <alignment horizontal="left" vertical="top" wrapText="1"/>
    </xf>
    <xf numFmtId="0" fontId="8" fillId="5" borderId="0" applyAlignment="1" pivotButton="0" quotePrefix="1" xfId="0">
      <alignment horizontal="left" vertical="top" wrapText="1"/>
    </xf>
    <xf numFmtId="0" fontId="34" fillId="0" borderId="0" pivotButton="0" quotePrefix="0" xfId="0"/>
    <xf numFmtId="0" fontId="35" fillId="0" borderId="0" pivotButton="0" quotePrefix="0" xfId="0"/>
    <xf numFmtId="0" fontId="0" fillId="0" borderId="2" pivotButton="0" quotePrefix="0" xfId="0"/>
  </cellXfs>
  <cellStyles count="2">
    <cellStyle name="Normal" xfId="0" builtinId="0"/>
    <cellStyle name="Hyperlink" xfId="1" builtinId="8"/>
  </cellStyles>
  <dxfs count="1">
    <dxf>
      <fill>
        <patternFill>
          <bgColor rgb="FFDCE6F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F5FAF5"/>
      <rgbColor rgb="FF808080"/>
      <rgbColor rgb="FF8EAADB"/>
      <rgbColor rgb="FF993366"/>
      <rgbColor rgb="FFFFF7D6"/>
      <rgbColor rgb="FFE8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EA"/>
      <rgbColor rgb="FFDCE6F4"/>
      <rgbColor rgb="FFFBEEDC"/>
      <rgbColor rgb="FF99CCFF"/>
      <rgbColor rgb="FFFF99CC"/>
      <rgbColor rgb="FFCC99FF"/>
      <rgbColor rgb="FFFDF6E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3688200</colOff>
      <row>24</row>
      <rowOff>68760</rowOff>
    </from>
    <to>
      <col>1</col>
      <colOff>5119560</colOff>
      <row>28</row>
      <rowOff>88560</rowOff>
    </to>
    <pic>
      <nvPicPr>
        <cNvPr id="2" name="Picture 4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99520" y="6888600"/>
          <a:ext cx="1431360" cy="743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5433840</colOff>
      <row>24</row>
      <rowOff>44280</rowOff>
    </from>
    <to>
      <col>1</col>
      <colOff>6757920</colOff>
      <row>28</row>
      <rowOff>120600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45160" y="6864120"/>
          <a:ext cx="1324080" cy="800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3688200</colOff>
      <row>24</row>
      <rowOff>68760</rowOff>
    </from>
    <to>
      <col>1</col>
      <colOff>5119560</colOff>
      <row>28</row>
      <rowOff>96120</rowOff>
    </to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899520" y="6888600"/>
          <a:ext cx="1431360" cy="751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mailto:olarocharles@gmail.com" TargetMode="External" Id="rId1"/><Relationship Type="http://schemas.openxmlformats.org/officeDocument/2006/relationships/hyperlink" Target="mailto:kisakyean@who.in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topLeftCell="A11" zoomScaleNormal="100" workbookViewId="0">
      <selection activeCell="B31" sqref="B31"/>
    </sheetView>
  </sheetViews>
  <sheetFormatPr baseColWidth="8" defaultColWidth="8.6328125" defaultRowHeight="14.5"/>
  <cols>
    <col width="3" customWidth="1" min="1" max="1"/>
    <col width="104" customWidth="1" min="2" max="2"/>
    <col width="3" customWidth="1" min="3" max="3"/>
  </cols>
  <sheetData>
    <row r="1" ht="30" customHeight="1">
      <c r="A1" s="69" t="inlineStr">
        <is>
          <t>HEALTH CAMPAIGN CALENDAR  —  COUNTRY DATA-COLLECTION TOOL (2026-2028)</t>
        </is>
      </c>
    </row>
    <row r="2" ht="18" customHeight="1">
      <c r="A2" s="70" t="inlineStr">
        <is>
          <t>Template |  version 0.4</t>
        </is>
      </c>
    </row>
    <row r="4" ht="19.5" customHeight="1">
      <c r="A4" s="68" t="inlineStr">
        <is>
          <t>PURPOSE</t>
        </is>
      </c>
    </row>
    <row r="5" ht="51" customHeight="1">
      <c r="B5" s="1" t="inlineStr">
        <is>
          <t>This workbook collects, in a single structured table, all planned, tentative or possible health campaigns for 2026-2028. It is designed so that a country team enters each campaign once and the consolidated calendar, partner view and integration scan can then be generated without re-keying.</t>
        </is>
      </c>
    </row>
    <row r="6" ht="27" customHeight="1">
      <c r="B6" s="1" t="inlineStr">
        <is>
          <t>A single row is entered per campaign, per first-level administrative unit and per year, so plans covering several areas, several diseases and several years are handled without repetition.</t>
        </is>
      </c>
    </row>
    <row r="8" ht="19.5" customHeight="1">
      <c r="A8" s="68" t="inlineStr">
        <is>
          <t>HOW TO USE IT</t>
        </is>
      </c>
    </row>
    <row r="9" ht="15" customHeight="1">
      <c r="B9" s="1" t="inlineStr">
        <is>
          <t>1.  Complete the 'Country &amp; Contact' sheet.</t>
        </is>
      </c>
    </row>
    <row r="10" ht="39" customHeight="1">
      <c r="B10" s="1" t="inlineStr">
        <is>
          <t>2.  Standardised campaign attributes (target group, platform, product, duration) are pre-filled once per intervention on the 'Campaign Characterisation' sheet — review and adjust only where your country's practice differs. They do not need to be repeated for every row.</t>
        </is>
      </c>
    </row>
    <row r="11" ht="39" customHeight="1">
      <c r="B11" s="1" t="inlineStr">
        <is>
          <t>3.  On the 'Campaign Calendar' sheet, enter ONE ROW per campaign per first-level administrative unit (region / state / province) per year. Use the drop-down lists; mark the months in which the campaign takes place with an 'X'.</t>
        </is>
      </c>
    </row>
    <row r="12" ht="27" customHeight="1">
      <c r="B12" s="1" t="inlineStr">
        <is>
          <t>4.  A campaign that runs in several admin-1 units = several rows. A campaign that recurs in 2027 or 2028 = an additional row with the corresponding Year.</t>
        </is>
      </c>
    </row>
    <row r="13" ht="27" customHeight="1">
      <c r="B13" s="1" t="inlineStr">
        <is>
          <t>5.  The 'Snapshot' sheet consolidates the entries into a calendar view automatically; select the year at the top of that sheet to switch between 2026, 2027 and 2028.</t>
        </is>
      </c>
    </row>
    <row r="15" ht="19.5" customHeight="1">
      <c r="A15" s="68" t="inlineStr">
        <is>
          <t>KEY DEFINITIONS</t>
        </is>
      </c>
    </row>
    <row r="16" ht="27" customHeight="1">
      <c r="B16" s="1" t="inlineStr">
        <is>
          <t xml:space="preserve">Health campaign — Time-bound, intermittent activities which are deployed to address specific epidemiologic challenges, expediently fill delivery gaps, or provide surge coverage for health interventions. </t>
        </is>
      </c>
    </row>
    <row r="17" ht="27" customHeight="1">
      <c r="B17" s="1" t="inlineStr">
        <is>
          <t>Integration — The sharing of all or specific campaign components or functions by a specific program addressing a disease or health need with the broader health system and ongoing delivery of interventions through general health services.</t>
        </is>
      </c>
    </row>
    <row r="19" ht="19.5" customHeight="1">
      <c r="A19" s="68" t="inlineStr">
        <is>
          <t>SHEETS IN THIS WORKBOOK</t>
        </is>
      </c>
    </row>
    <row r="20" ht="15" customHeight="1">
      <c r="B20" s="1" t="inlineStr">
        <is>
          <t>Country &amp; Contact  —  submitting country and focal persons.</t>
        </is>
      </c>
    </row>
    <row r="21" ht="15" customHeight="1">
      <c r="B21" s="1" t="inlineStr">
        <is>
          <t>Campaign Charaterisation  —  standardised attributes per intervention (pre-filled, editable).</t>
        </is>
      </c>
    </row>
    <row r="22" ht="15" customHeight="1">
      <c r="B22" s="1" t="inlineStr">
        <is>
          <t>Campaign Calendar  —  main data-entry table (one row per campaign × admin-1 × year).</t>
        </is>
      </c>
    </row>
    <row r="23" ht="15" customHeight="1">
      <c r="B23" s="1" t="inlineStr">
        <is>
          <t>Snapshot  —  consolidated calendar view, generated automatically (select year).</t>
        </is>
      </c>
    </row>
    <row r="24" ht="15" customHeight="1">
      <c r="B24" s="1" t="inlineStr">
        <is>
          <t>Reference Lists  —  controlled vocabularies feeding the drop-down menus.</t>
        </is>
      </c>
    </row>
    <row r="26" ht="14.25" customHeight="1">
      <c r="B26" s="2" t="inlineStr">
        <is>
          <t>Prepared by J. Cano (DPC/ESPEN, WHO Regional Office for Africa).</t>
        </is>
      </c>
    </row>
  </sheetData>
  <mergeCells count="6">
    <mergeCell ref="A19:C19"/>
    <mergeCell ref="A1:C1"/>
    <mergeCell ref="A8:C8"/>
    <mergeCell ref="A15:C15"/>
    <mergeCell ref="A4:C4"/>
    <mergeCell ref="A2:C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tabSelected="1" topLeftCell="B57" zoomScaleNormal="100" workbookViewId="0">
      <selection activeCell="F61" sqref="F61"/>
    </sheetView>
  </sheetViews>
  <sheetFormatPr baseColWidth="8" defaultColWidth="8.6328125" defaultRowHeight="14.5"/>
  <cols>
    <col width="3" customWidth="1" style="3" min="1" max="1"/>
    <col width="36" customWidth="1" style="3" min="2" max="2"/>
    <col width="31.1796875" customWidth="1" style="3" min="3" max="3"/>
    <col width="17.6328125" customWidth="1" style="3" min="4" max="4"/>
    <col width="28.90625" customWidth="1" style="3" min="5" max="5"/>
    <col width="27.7265625" customWidth="1" style="3" min="6" max="6"/>
    <col width="23.81640625" customWidth="1" style="3" min="7" max="7"/>
    <col width="8.6328125" customWidth="1" style="3" min="8" max="16384"/>
  </cols>
  <sheetData>
    <row r="1" ht="27.75" customHeight="1">
      <c r="A1" s="65" t="inlineStr">
        <is>
          <t>COUNTRY &amp; CONTACT INFORMATION</t>
        </is>
      </c>
    </row>
    <row r="2" ht="14.25" customHeight="1">
      <c r="B2" s="66" t="inlineStr">
        <is>
          <t>Complete the yellow cells. One workbook per country.</t>
        </is>
      </c>
    </row>
    <row r="4" ht="19.5" customHeight="1">
      <c r="B4" s="4" t="inlineStr">
        <is>
          <t>Country</t>
        </is>
      </c>
      <c r="C4" s="5" t="inlineStr">
        <is>
          <t>UGANDA</t>
        </is>
      </c>
    </row>
    <row r="5" ht="19.5" customHeight="1">
      <c r="B5" s="4" t="inlineStr">
        <is>
          <t>WHO Region</t>
        </is>
      </c>
      <c r="C5" s="5" t="inlineStr">
        <is>
          <t>AFRO</t>
        </is>
      </c>
    </row>
    <row r="6" ht="19.5" customHeight="1">
      <c r="B6" s="4" t="inlineStr">
        <is>
          <t>Reporting officer (name)</t>
        </is>
      </c>
      <c r="C6" s="5" t="inlineStr">
        <is>
          <t>Prof. Olaro Charles</t>
        </is>
      </c>
    </row>
    <row r="7" ht="19.5" customHeight="1">
      <c r="B7" s="4" t="inlineStr">
        <is>
          <t>Title / role</t>
        </is>
      </c>
      <c r="C7" s="5" t="inlineStr">
        <is>
          <t>Director General Health Services</t>
        </is>
      </c>
    </row>
    <row r="8" ht="19.5" customHeight="1">
      <c r="B8" s="4" t="inlineStr">
        <is>
          <t>Organization</t>
        </is>
      </c>
      <c r="C8" s="5" t="inlineStr">
        <is>
          <t xml:space="preserve">Ministry of Health </t>
        </is>
      </c>
    </row>
    <row r="9" ht="19.5" customHeight="1">
      <c r="B9" s="4" t="inlineStr">
        <is>
          <t>Department / programme</t>
        </is>
      </c>
      <c r="C9" s="5" t="inlineStr">
        <is>
          <t>MOH</t>
        </is>
      </c>
    </row>
    <row r="10" ht="19.5" customHeight="1">
      <c r="B10" s="4" t="inlineStr">
        <is>
          <t>Email</t>
        </is>
      </c>
      <c r="C10" s="43" t="inlineStr">
        <is>
          <t>olarocharles@gmail.com</t>
        </is>
      </c>
    </row>
    <row r="11" ht="19.5" customHeight="1">
      <c r="B11" s="4" t="inlineStr">
        <is>
          <t>Contact number (WhatsApp)</t>
        </is>
      </c>
      <c r="C11" s="44" t="inlineStr">
        <is>
          <t>256772516363</t>
        </is>
      </c>
    </row>
    <row r="12" ht="19.5" customHeight="1">
      <c r="B12" s="4" t="inlineStr">
        <is>
          <t>Date completed</t>
        </is>
      </c>
      <c r="C12" s="45" t="n">
        <v>46175</v>
      </c>
    </row>
    <row r="13" ht="19.5" customHeight="1">
      <c r="B13" s="4" t="inlineStr">
        <is>
          <t>Calendar period covered</t>
        </is>
      </c>
      <c r="C13" s="5" t="inlineStr">
        <is>
          <t>2026 - 2028</t>
        </is>
      </c>
    </row>
    <row r="14" ht="14.25" customHeight="1">
      <c r="B14" s="6" t="inlineStr">
        <is>
          <t>Note: example values shown are illustrative — overwrite with the submitting country's details.</t>
        </is>
      </c>
    </row>
    <row r="15" ht="14.25" customHeight="1">
      <c r="B15" s="67" t="inlineStr">
        <is>
          <t>Country Focal Persons / Contributing Officers</t>
        </is>
      </c>
      <c r="C15" s="86" t="n"/>
    </row>
    <row r="16" ht="25.5" customHeight="1">
      <c r="B16" s="4" t="inlineStr">
        <is>
          <t>Name</t>
        </is>
      </c>
      <c r="C16" s="4" t="inlineStr">
        <is>
          <t>Title / role</t>
        </is>
      </c>
      <c r="D16" s="4" t="inlineStr">
        <is>
          <t>Organization</t>
        </is>
      </c>
      <c r="E16" s="4" t="inlineStr">
        <is>
          <t>Department / programme</t>
        </is>
      </c>
      <c r="F16" s="4" t="inlineStr">
        <is>
          <t>Email</t>
        </is>
      </c>
      <c r="G16" s="4" t="inlineStr">
        <is>
          <t>Contact number (WhatsApp)</t>
        </is>
      </c>
    </row>
    <row r="17" ht="14.25" customHeight="1">
      <c r="B17" s="5" t="inlineStr">
        <is>
          <t>Dr Stavia Turyahabwe</t>
        </is>
      </c>
      <c r="C17" s="5" t="inlineStr">
        <is>
          <t xml:space="preserve">Commissioner </t>
        </is>
      </c>
      <c r="D17" s="5" t="inlineStr">
        <is>
          <t>MOH</t>
        </is>
      </c>
      <c r="E17" s="5" t="inlineStr">
        <is>
          <t>Communicable Diseases Prevention and Control</t>
        </is>
      </c>
      <c r="F17" s="5" t="inlineStr">
        <is>
          <t>turyahabwestavia@gmail.com</t>
        </is>
      </c>
      <c r="G17" s="44" t="inlineStr">
        <is>
          <t>256773783932</t>
        </is>
      </c>
    </row>
    <row r="18" ht="14.25" customHeight="1">
      <c r="B18" s="5" t="inlineStr">
        <is>
          <t>Diana Atwine</t>
        </is>
      </c>
      <c r="C18" s="5" t="inlineStr">
        <is>
          <t>PS</t>
        </is>
      </c>
      <c r="D18" s="5" t="inlineStr">
        <is>
          <t>MOH</t>
        </is>
      </c>
      <c r="E18" s="5" t="inlineStr">
        <is>
          <t>MOH</t>
        </is>
      </c>
      <c r="F18" s="80" t="inlineStr">
        <is>
          <t>datwine1273@gmail.com</t>
        </is>
      </c>
      <c r="G18" s="44" t="inlineStr">
        <is>
          <t>256775324462</t>
        </is>
      </c>
    </row>
    <row r="19" ht="14.25" customHeight="1">
      <c r="B19" s="5" t="inlineStr">
        <is>
          <t>Charles Olaro</t>
        </is>
      </c>
      <c r="C19" s="5" t="inlineStr">
        <is>
          <t>DGHS</t>
        </is>
      </c>
      <c r="D19" s="5" t="inlineStr">
        <is>
          <t>MOH</t>
        </is>
      </c>
      <c r="E19" s="5" t="inlineStr">
        <is>
          <t>MOH</t>
        </is>
      </c>
      <c r="F19" s="5" t="inlineStr">
        <is>
          <t>olarocharles@gmail.com</t>
        </is>
      </c>
      <c r="G19" s="44" t="inlineStr">
        <is>
          <t>'256772516363</t>
        </is>
      </c>
    </row>
    <row r="20" ht="14.25" customHeight="1">
      <c r="B20" s="5" t="inlineStr">
        <is>
          <t>Kisakye Annet</t>
        </is>
      </c>
      <c r="C20" s="5" t="inlineStr">
        <is>
          <t>EPI team lead</t>
        </is>
      </c>
      <c r="D20" s="5" t="inlineStr">
        <is>
          <t>WHO</t>
        </is>
      </c>
      <c r="E20" s="5" t="inlineStr">
        <is>
          <t>EPI</t>
        </is>
      </c>
      <c r="F20" s="81" t="inlineStr">
        <is>
          <t>kisakyean@who.int</t>
        </is>
      </c>
      <c r="G20" s="44" t="inlineStr">
        <is>
          <t>256772504668</t>
        </is>
      </c>
    </row>
    <row r="21" ht="14.25" customHeight="1">
      <c r="B21" s="5" t="inlineStr">
        <is>
          <t>Nyamugisa Esther</t>
        </is>
      </c>
      <c r="C21" s="5" t="inlineStr">
        <is>
          <t>Immunization&amp; child health specialist</t>
        </is>
      </c>
      <c r="D21" s="5" t="inlineStr">
        <is>
          <t>UNICEF</t>
        </is>
      </c>
      <c r="E21" s="5" t="inlineStr">
        <is>
          <t>EPI &amp; Child Health</t>
        </is>
      </c>
      <c r="F21" s="85" t="inlineStr">
        <is>
          <t>enyamugisa@unicef.org</t>
        </is>
      </c>
      <c r="G21" s="44" t="inlineStr">
        <is>
          <t>256773470268</t>
        </is>
      </c>
    </row>
    <row r="22" ht="14.25" customHeight="1">
      <c r="B22" s="5" t="inlineStr">
        <is>
          <t>Michael Baganizi</t>
        </is>
      </c>
      <c r="C22" s="5" t="inlineStr">
        <is>
          <t>Program Manager</t>
        </is>
      </c>
      <c r="D22" s="5" t="inlineStr">
        <is>
          <t>MOH</t>
        </is>
      </c>
      <c r="E22" s="5" t="inlineStr">
        <is>
          <t>EPI</t>
        </is>
      </c>
      <c r="F22" s="84" t="inlineStr">
        <is>
          <t>miknizi@gmail.com</t>
        </is>
      </c>
      <c r="G22" s="44" t="inlineStr">
        <is>
          <t>256772438860</t>
        </is>
      </c>
    </row>
    <row r="23" ht="14.25" customHeight="1">
      <c r="B23" s="5" t="inlineStr">
        <is>
          <t>Oyo Charles</t>
        </is>
      </c>
      <c r="C23" s="5" t="inlineStr">
        <is>
          <t>CHS</t>
        </is>
      </c>
      <c r="D23" s="5" t="inlineStr">
        <is>
          <t>MOH</t>
        </is>
      </c>
      <c r="E23" s="5" t="inlineStr">
        <is>
          <t>NCDs</t>
        </is>
      </c>
      <c r="F23" s="5" t="inlineStr">
        <is>
          <t>drocakiya@gmail.com</t>
        </is>
      </c>
      <c r="G23" s="44" t="inlineStr">
        <is>
          <t>256772514845</t>
        </is>
      </c>
    </row>
    <row r="24" ht="14.25" customHeight="1">
      <c r="B24" s="5" t="inlineStr">
        <is>
          <t>Mubangizi Alfred</t>
        </is>
      </c>
      <c r="C24" s="5" t="inlineStr">
        <is>
          <t>ACHS</t>
        </is>
      </c>
      <c r="D24" s="5" t="inlineStr">
        <is>
          <t>MOH</t>
        </is>
      </c>
      <c r="E24" s="5" t="inlineStr">
        <is>
          <t>NTDs</t>
        </is>
      </c>
      <c r="F24" s="80" t="inlineStr">
        <is>
          <t>mubangizialfred@gmail.com</t>
        </is>
      </c>
      <c r="G24" s="44" t="inlineStr">
        <is>
          <t>256701686842</t>
        </is>
      </c>
    </row>
    <row r="25" ht="14.25" customHeight="1">
      <c r="B25" s="5" t="inlineStr">
        <is>
          <t>Katurebe Cordelia</t>
        </is>
      </c>
      <c r="C25" s="5" t="inlineStr">
        <is>
          <t>Integration secretariat</t>
        </is>
      </c>
      <c r="D25" s="5" t="inlineStr">
        <is>
          <t>USG</t>
        </is>
      </c>
      <c r="E25" s="5" t="inlineStr">
        <is>
          <t>ACP</t>
        </is>
      </c>
      <c r="F25" s="80" t="inlineStr">
        <is>
          <t>katureebecordelia@gmail.com</t>
        </is>
      </c>
      <c r="G25" s="44" t="inlineStr">
        <is>
          <t>256772372411</t>
        </is>
      </c>
    </row>
    <row r="26" ht="14.25" customHeight="1">
      <c r="B26" s="5" t="inlineStr">
        <is>
          <t>Mugahi Richard</t>
        </is>
      </c>
      <c r="C26" s="5" t="inlineStr">
        <is>
          <t>CHS</t>
        </is>
      </c>
      <c r="D26" s="5" t="inlineStr">
        <is>
          <t>MOH</t>
        </is>
      </c>
      <c r="E26" s="5" t="inlineStr">
        <is>
          <t>Maternal &amp; Child Health</t>
        </is>
      </c>
      <c r="F26" s="80" t="inlineStr">
        <is>
          <t>rmugahi99@gmail.com</t>
        </is>
      </c>
      <c r="G26" s="44" t="inlineStr">
        <is>
          <t>256772563113</t>
        </is>
      </c>
    </row>
    <row r="27" ht="14.25" customHeight="1">
      <c r="B27" s="5" t="inlineStr">
        <is>
          <t>Evelynn Kyomugisha</t>
        </is>
      </c>
      <c r="C27" s="5" t="inlineStr">
        <is>
          <t>Ag. CHS</t>
        </is>
      </c>
      <c r="D27" s="5" t="inlineStr">
        <is>
          <t>MOH</t>
        </is>
      </c>
      <c r="E27" s="5" t="inlineStr">
        <is>
          <t>Nursing &amp; midwifery</t>
        </is>
      </c>
      <c r="F27" s="5" t="inlineStr">
        <is>
          <t>evky2011@gmail.com</t>
        </is>
      </c>
      <c r="G27" s="44" t="inlineStr">
        <is>
          <t>256782669931</t>
        </is>
      </c>
    </row>
    <row r="28" ht="14.25" customHeight="1">
      <c r="B28" s="5" t="inlineStr">
        <is>
          <t>Henry Luzze</t>
        </is>
      </c>
      <c r="C28" s="5" t="inlineStr">
        <is>
          <t>Program Manager</t>
        </is>
      </c>
      <c r="D28" s="5" t="inlineStr">
        <is>
          <t>MOH</t>
        </is>
      </c>
      <c r="E28" s="5" t="inlineStr">
        <is>
          <t>TB&amp; Leprosy</t>
        </is>
      </c>
      <c r="F28" s="80" t="inlineStr">
        <is>
          <t>luzzehenry@gmail.com</t>
        </is>
      </c>
      <c r="G28" s="44" t="inlineStr">
        <is>
          <t>256772368329</t>
        </is>
      </c>
    </row>
    <row r="29" ht="14.25" customHeight="1">
      <c r="B29" s="5" t="inlineStr">
        <is>
          <t>Robert Mutumba</t>
        </is>
      </c>
      <c r="C29" s="5" t="inlineStr">
        <is>
          <t>Program Manager</t>
        </is>
      </c>
      <c r="D29" s="5" t="inlineStr">
        <is>
          <t>MOH</t>
        </is>
      </c>
      <c r="E29" s="5" t="inlineStr">
        <is>
          <t>ACP</t>
        </is>
      </c>
      <c r="F29" s="80" t="inlineStr">
        <is>
          <t>robmutumba@gmail.com</t>
        </is>
      </c>
      <c r="G29" s="44" t="inlineStr">
        <is>
          <t>256755953564</t>
        </is>
      </c>
    </row>
    <row r="30" ht="14.25" customHeight="1">
      <c r="B30" s="5" t="inlineStr">
        <is>
          <t>Hafsa Lukwata</t>
        </is>
      </c>
      <c r="C30" s="5" t="inlineStr">
        <is>
          <t>ACHS</t>
        </is>
      </c>
      <c r="D30" s="5" t="inlineStr">
        <is>
          <t>MOH</t>
        </is>
      </c>
      <c r="E30" s="5" t="inlineStr">
        <is>
          <t>Mental Health</t>
        </is>
      </c>
      <c r="F30" s="5" t="n"/>
      <c r="G30" s="44" t="inlineStr">
        <is>
          <t>256781033393</t>
        </is>
      </c>
    </row>
    <row r="31" ht="14.25" customHeight="1">
      <c r="B31" s="5" t="inlineStr">
        <is>
          <t>Irene Mwenyango</t>
        </is>
      </c>
      <c r="C31" s="5" t="inlineStr">
        <is>
          <t>ACHS</t>
        </is>
      </c>
      <c r="D31" s="5" t="inlineStr">
        <is>
          <t>MOH</t>
        </is>
      </c>
      <c r="E31" s="5" t="inlineStr">
        <is>
          <t>School &amp; Adolescent Health</t>
        </is>
      </c>
      <c r="F31" s="80" t="inlineStr">
        <is>
          <t>mwenyangoi@yahoo.com</t>
        </is>
      </c>
      <c r="G31" s="44" t="inlineStr">
        <is>
          <t>256772487327</t>
        </is>
      </c>
    </row>
    <row r="32" ht="14.25" customHeight="1">
      <c r="B32" s="5" t="inlineStr">
        <is>
          <t>Paul Mbaka</t>
        </is>
      </c>
      <c r="C32" s="5" t="inlineStr">
        <is>
          <t>ACHS</t>
        </is>
      </c>
      <c r="D32" s="5" t="inlineStr">
        <is>
          <t>MOH</t>
        </is>
      </c>
      <c r="E32" s="5" t="inlineStr">
        <is>
          <t>Health Information</t>
        </is>
      </c>
      <c r="F32" s="80" t="inlineStr">
        <is>
          <t>paul.mbaka@gmail.com</t>
        </is>
      </c>
      <c r="G32" s="44" t="inlineStr">
        <is>
          <t>256755050171</t>
        </is>
      </c>
    </row>
    <row r="33" ht="14.25" customHeight="1">
      <c r="B33" s="5" t="inlineStr">
        <is>
          <t>Rita Atugonza</t>
        </is>
      </c>
      <c r="C33" s="5" t="inlineStr">
        <is>
          <t>Deputy PM</t>
        </is>
      </c>
      <c r="D33" s="5" t="inlineStr">
        <is>
          <t>MOH</t>
        </is>
      </c>
      <c r="E33" s="5" t="inlineStr">
        <is>
          <t>EPI</t>
        </is>
      </c>
      <c r="F33" s="84" t="inlineStr">
        <is>
          <t>atugonzarita@gmail.com,</t>
        </is>
      </c>
      <c r="G33" s="44" t="inlineStr">
        <is>
          <t>256776180360</t>
        </is>
      </c>
    </row>
    <row r="34" ht="14.25" customHeight="1">
      <c r="B34" s="5" t="inlineStr">
        <is>
          <t>Richard Kabanda</t>
        </is>
      </c>
      <c r="C34" s="5" t="inlineStr">
        <is>
          <t>CHS-</t>
        </is>
      </c>
      <c r="D34" s="5" t="inlineStr">
        <is>
          <t>MOH</t>
        </is>
      </c>
      <c r="E34" s="5" t="inlineStr">
        <is>
          <t>Health Promotion &amp; Education</t>
        </is>
      </c>
      <c r="F34" s="80" t="inlineStr">
        <is>
          <t>krdent@yahoo.com</t>
        </is>
      </c>
      <c r="G34" s="44" t="inlineStr">
        <is>
          <t>256773961965</t>
        </is>
      </c>
    </row>
    <row r="35" ht="14.25" customHeight="1">
      <c r="B35" s="5" t="inlineStr">
        <is>
          <t>Henry Semakula</t>
        </is>
      </c>
      <c r="C35" s="5" t="inlineStr">
        <is>
          <t>Principal Eductaion Officer</t>
        </is>
      </c>
      <c r="D35" s="5" t="inlineStr">
        <is>
          <t>MOES</t>
        </is>
      </c>
      <c r="E35" s="5" t="inlineStr">
        <is>
          <t>School health FP</t>
        </is>
      </c>
      <c r="F35" s="5" t="n"/>
      <c r="G35" s="44" t="inlineStr">
        <is>
          <t>256772906073</t>
        </is>
      </c>
    </row>
    <row r="36" ht="14.25" customHeight="1">
      <c r="B36" s="5" t="inlineStr">
        <is>
          <t>Paul Okware</t>
        </is>
      </c>
      <c r="C36" s="5" t="inlineStr">
        <is>
          <t>NMS</t>
        </is>
      </c>
      <c r="D36" s="5" t="inlineStr">
        <is>
          <t>NMS</t>
        </is>
      </c>
      <c r="E36" s="5" t="n"/>
      <c r="F36" s="80" t="inlineStr">
        <is>
          <t>paul.okware@nms.go.ug</t>
        </is>
      </c>
      <c r="G36" s="44" t="inlineStr">
        <is>
          <t>256757058948</t>
        </is>
      </c>
    </row>
    <row r="37" ht="14.25" customHeight="1">
      <c r="B37" s="5" t="inlineStr">
        <is>
          <t>Catherine Maiteki</t>
        </is>
      </c>
      <c r="C37" s="5" t="inlineStr">
        <is>
          <t>Program Manager</t>
        </is>
      </c>
      <c r="D37" s="5" t="inlineStr">
        <is>
          <t>MOH</t>
        </is>
      </c>
      <c r="E37" s="5" t="inlineStr">
        <is>
          <t>NMEP</t>
        </is>
      </c>
      <c r="F37" s="84" t="inlineStr">
        <is>
          <t>cmaiteki@gmail.com</t>
        </is>
      </c>
      <c r="G37" s="44" t="inlineStr">
        <is>
          <t>256752900219</t>
        </is>
      </c>
    </row>
    <row r="38" ht="14.25" customHeight="1">
      <c r="B38" s="5" t="inlineStr">
        <is>
          <t>Jessica Healey</t>
        </is>
      </c>
      <c r="C38" s="5" t="inlineStr">
        <is>
          <t>Technical lead</t>
        </is>
      </c>
      <c r="D38" s="5" t="inlineStr">
        <is>
          <t>USG</t>
        </is>
      </c>
      <c r="E38" s="5" t="n"/>
      <c r="F38" s="5" t="n"/>
      <c r="G38" s="5" t="n"/>
    </row>
    <row r="39" ht="14.25" customHeight="1">
      <c r="B39" s="5" t="inlineStr">
        <is>
          <t>Eleanor Magola</t>
        </is>
      </c>
      <c r="C39" s="5" t="n"/>
      <c r="D39" s="5" t="inlineStr">
        <is>
          <t>ACP</t>
        </is>
      </c>
      <c r="E39" s="5" t="inlineStr">
        <is>
          <t>MOH</t>
        </is>
      </c>
      <c r="F39" s="5" t="n"/>
      <c r="G39" s="44" t="inlineStr">
        <is>
          <t>256772692628</t>
        </is>
      </c>
    </row>
    <row r="40" ht="14.25" customHeight="1">
      <c r="B40" s="5" t="inlineStr">
        <is>
          <t>Dr. Nabadda Suzan</t>
        </is>
      </c>
      <c r="C40" s="5" t="inlineStr">
        <is>
          <t>Head</t>
        </is>
      </c>
      <c r="D40" s="5" t="inlineStr">
        <is>
          <t>MOH</t>
        </is>
      </c>
      <c r="E40" s="5" t="inlineStr">
        <is>
          <t>UNHLS</t>
        </is>
      </c>
      <c r="F40" s="5" t="inlineStr">
        <is>
          <t>sndidde@gmail.com</t>
        </is>
      </c>
      <c r="G40" s="44" t="inlineStr">
        <is>
          <t>256772435996</t>
        </is>
      </c>
    </row>
    <row r="41" ht="14.25" customHeight="1">
      <c r="B41" s="5" t="inlineStr">
        <is>
          <t>Dr. George Upenytho</t>
        </is>
      </c>
      <c r="C41" s="5" t="n"/>
      <c r="D41" s="5" t="inlineStr">
        <is>
          <t>MOH</t>
        </is>
      </c>
      <c r="E41" s="5" t="inlineStr">
        <is>
          <t>Community Health Department</t>
        </is>
      </c>
      <c r="F41" s="80" t="inlineStr">
        <is>
          <t>upenytho.george@gmail.com</t>
        </is>
      </c>
      <c r="G41" s="5" t="n"/>
    </row>
    <row r="42" ht="14.25" customHeight="1">
      <c r="B42" s="5" t="inlineStr">
        <is>
          <t>Dr. Akiteng Ann</t>
        </is>
      </c>
      <c r="C42" s="5" t="n"/>
      <c r="D42" s="5" t="inlineStr">
        <is>
          <t>IDI</t>
        </is>
      </c>
      <c r="E42" s="5" t="inlineStr">
        <is>
          <t>NCDs</t>
        </is>
      </c>
      <c r="F42" s="5" t="n"/>
      <c r="G42" s="5" t="n"/>
    </row>
    <row r="43" ht="14.25" customHeight="1">
      <c r="B43" s="5" t="inlineStr">
        <is>
          <t>Dr. Namukose Samali</t>
        </is>
      </c>
      <c r="C43" s="5" t="inlineStr">
        <is>
          <t>ACHS</t>
        </is>
      </c>
      <c r="D43" s="5" t="inlineStr">
        <is>
          <t>MOH</t>
        </is>
      </c>
      <c r="E43" s="5" t="inlineStr">
        <is>
          <t>Nutrition</t>
        </is>
      </c>
      <c r="F43" s="5" t="inlineStr">
        <is>
          <t>snamukoseb@gmail.com</t>
        </is>
      </c>
      <c r="G43" s="5" t="n"/>
    </row>
    <row r="44" ht="14.25" customHeight="1">
      <c r="B44" s="5" t="inlineStr">
        <is>
          <t>Dr. Nabasa Herbert</t>
        </is>
      </c>
      <c r="C44" s="5" t="inlineStr">
        <is>
          <t>CHS</t>
        </is>
      </c>
      <c r="D44" s="5" t="inlineStr">
        <is>
          <t>MOH</t>
        </is>
      </c>
      <c r="E44" s="5" t="inlineStr">
        <is>
          <t>EH</t>
        </is>
      </c>
      <c r="F44" s="5" t="inlineStr">
        <is>
          <t>hnabaasa40@gmail.com</t>
        </is>
      </c>
      <c r="G44" s="44" t="inlineStr">
        <is>
          <t>256782616038</t>
        </is>
      </c>
    </row>
    <row r="45" ht="14.25" customHeight="1">
      <c r="B45" s="5" t="inlineStr">
        <is>
          <t>Dr. Mwanga Michael</t>
        </is>
      </c>
      <c r="C45" s="5" t="inlineStr">
        <is>
          <t>ACHS</t>
        </is>
      </c>
      <c r="D45" s="5" t="inlineStr">
        <is>
          <t>MOH</t>
        </is>
      </c>
      <c r="E45" s="5" t="inlineStr">
        <is>
          <t>surveillance</t>
        </is>
      </c>
      <c r="F45" s="5" t="inlineStr">
        <is>
          <t>mwangamike@gmail.com</t>
        </is>
      </c>
      <c r="G45" s="44" t="inlineStr">
        <is>
          <t>256772335366</t>
        </is>
      </c>
    </row>
    <row r="46" ht="14.25" customHeight="1">
      <c r="B46" s="5" t="inlineStr">
        <is>
          <t>Christine Lanyero</t>
        </is>
      </c>
      <c r="C46" s="5" t="inlineStr">
        <is>
          <t>Cold chain Specialist</t>
        </is>
      </c>
      <c r="D46" s="5" t="inlineStr">
        <is>
          <t>MOH</t>
        </is>
      </c>
      <c r="E46" s="5" t="inlineStr">
        <is>
          <t>Vaccines&amp; cold chain Specialist</t>
        </is>
      </c>
      <c r="F46" s="84" t="inlineStr">
        <is>
          <t>christinelanyero06@gmail.com,</t>
        </is>
      </c>
      <c r="G46" s="44" t="inlineStr">
        <is>
          <t>256775925040</t>
        </is>
      </c>
    </row>
    <row r="47">
      <c r="B47" s="5" t="n"/>
      <c r="C47" s="5" t="inlineStr">
        <is>
          <t>MUSPH</t>
        </is>
      </c>
      <c r="D47" s="5" t="inlineStr">
        <is>
          <t>Academia</t>
        </is>
      </c>
      <c r="E47" s="5" t="n"/>
      <c r="F47" s="5" t="n"/>
      <c r="G47" s="5" t="n"/>
    </row>
    <row r="48" ht="16" customHeight="1">
      <c r="B48" s="5" t="inlineStr">
        <is>
          <t>Dr.Beyagira Rachel</t>
        </is>
      </c>
      <c r="C48" s="5" t="inlineStr">
        <is>
          <t>CHS</t>
        </is>
      </c>
      <c r="D48" s="5" t="inlineStr">
        <is>
          <t>MOH</t>
        </is>
      </c>
      <c r="E48" s="5" t="inlineStr">
        <is>
          <t>SCAPP</t>
        </is>
      </c>
      <c r="F48" s="80" t="inlineStr">
        <is>
          <t>rbeyagira@gmail.com</t>
        </is>
      </c>
      <c r="G48" s="44" t="inlineStr">
        <is>
          <t>256786479344</t>
        </is>
      </c>
    </row>
    <row r="49" ht="16" customHeight="1">
      <c r="B49" s="5" t="inlineStr">
        <is>
          <t>Dr. Mudiope Peter</t>
        </is>
      </c>
      <c r="C49" s="5" t="inlineStr">
        <is>
          <t>PO</t>
        </is>
      </c>
      <c r="D49" s="5" t="inlineStr">
        <is>
          <t>MOH</t>
        </is>
      </c>
      <c r="E49" s="5" t="inlineStr">
        <is>
          <t>ACP</t>
        </is>
      </c>
      <c r="F49" s="80" t="inlineStr">
        <is>
          <t>pmudiope@gmail.com</t>
        </is>
      </c>
      <c r="G49" s="44" t="inlineStr">
        <is>
          <t>256772864340</t>
        </is>
      </c>
    </row>
    <row r="50">
      <c r="B50" s="5" t="inlineStr">
        <is>
          <t>Dr. Kauta John</t>
        </is>
      </c>
      <c r="C50" s="5" t="inlineStr">
        <is>
          <t>CHS</t>
        </is>
      </c>
      <c r="D50" s="5" t="inlineStr">
        <is>
          <t>MOH</t>
        </is>
      </c>
      <c r="E50" s="5" t="inlineStr">
        <is>
          <t>Planning&amp;budget</t>
        </is>
      </c>
      <c r="F50" s="5" t="inlineStr">
        <is>
          <t>kauta064@yahoo.co.uk</t>
        </is>
      </c>
      <c r="G50" s="44" t="n"/>
    </row>
    <row r="51">
      <c r="B51" s="5" t="inlineStr">
        <is>
          <t>Mulindwa Alex</t>
        </is>
      </c>
      <c r="C51" s="5" t="n"/>
      <c r="D51" s="5" t="n"/>
      <c r="E51" s="5" t="n"/>
      <c r="F51" s="5" t="n"/>
      <c r="G51" s="44" t="n"/>
    </row>
    <row r="52">
      <c r="B52" s="5" t="inlineStr">
        <is>
          <t>Dr. Ebony Quinto</t>
        </is>
      </c>
      <c r="C52" s="5" t="inlineStr">
        <is>
          <t>PMO</t>
        </is>
      </c>
      <c r="D52" s="5" t="inlineStr">
        <is>
          <t>MOH</t>
        </is>
      </c>
      <c r="E52" s="5" t="inlineStr">
        <is>
          <t>NMEP</t>
        </is>
      </c>
      <c r="F52" s="5" t="n"/>
      <c r="G52" s="44" t="n"/>
    </row>
    <row r="53">
      <c r="B53" s="5" t="inlineStr">
        <is>
          <t>Mina Ssali</t>
        </is>
      </c>
      <c r="C53" s="5" t="inlineStr">
        <is>
          <t>PO</t>
        </is>
      </c>
      <c r="D53" s="5" t="inlineStr">
        <is>
          <t>MOH</t>
        </is>
      </c>
      <c r="E53" s="5" t="inlineStr">
        <is>
          <t>ACP</t>
        </is>
      </c>
      <c r="F53" s="5" t="n"/>
      <c r="G53" s="44" t="inlineStr">
        <is>
          <t>256704902074</t>
        </is>
      </c>
    </row>
    <row r="54">
      <c r="B54" s="5" t="inlineStr">
        <is>
          <t>Kyambabbe Peter</t>
        </is>
      </c>
      <c r="C54" s="5" t="inlineStr">
        <is>
          <t>PO</t>
        </is>
      </c>
      <c r="D54" s="5" t="inlineStr">
        <is>
          <t>MOH</t>
        </is>
      </c>
      <c r="E54" s="5" t="inlineStr">
        <is>
          <t>ACP</t>
        </is>
      </c>
      <c r="F54" s="5" t="n"/>
      <c r="G54" s="44" t="inlineStr">
        <is>
          <t>256704541818</t>
        </is>
      </c>
    </row>
    <row r="55">
      <c r="B55" s="5" t="n"/>
      <c r="C55" s="5" t="inlineStr">
        <is>
          <t>OPM</t>
        </is>
      </c>
      <c r="D55" s="5" t="inlineStr">
        <is>
          <t>OPM</t>
        </is>
      </c>
      <c r="E55" s="5" t="inlineStr">
        <is>
          <t>Service delivery FP</t>
        </is>
      </c>
      <c r="F55" s="5" t="n"/>
      <c r="G55" s="5" t="n"/>
    </row>
    <row r="56" ht="25" customHeight="1">
      <c r="B56" s="5" t="n"/>
      <c r="C56" s="5" t="n"/>
      <c r="D56" s="5" t="inlineStr">
        <is>
          <t>Ministry of the Presidency</t>
        </is>
      </c>
      <c r="E56" s="5" t="inlineStr">
        <is>
          <t>FP</t>
        </is>
      </c>
      <c r="F56" s="5" t="n"/>
      <c r="G56" s="5" t="n"/>
    </row>
    <row r="57">
      <c r="B57" s="5" t="inlineStr">
        <is>
          <t>Lydia</t>
        </is>
      </c>
      <c r="C57" s="5" t="n"/>
      <c r="D57" s="5" t="inlineStr">
        <is>
          <t>MOGLS</t>
        </is>
      </c>
      <c r="E57" s="5" t="inlineStr">
        <is>
          <t>Health FP</t>
        </is>
      </c>
      <c r="F57" s="5" t="n"/>
      <c r="G57" s="44" t="inlineStr">
        <is>
          <t>256772340910</t>
        </is>
      </c>
    </row>
    <row r="58">
      <c r="B58" s="5" t="n"/>
      <c r="C58" s="5" t="n"/>
      <c r="D58" s="5" t="inlineStr">
        <is>
          <t>MOLG</t>
        </is>
      </c>
      <c r="E58" s="5" t="inlineStr">
        <is>
          <t>Health FP</t>
        </is>
      </c>
      <c r="F58" s="5" t="n"/>
      <c r="G58" s="5" t="n"/>
    </row>
    <row r="59">
      <c r="B59" s="5" t="inlineStr">
        <is>
          <t>Dr. Okware Joseph</t>
        </is>
      </c>
      <c r="C59" s="5" t="inlineStr">
        <is>
          <t xml:space="preserve">DHS- </t>
        </is>
      </c>
      <c r="D59" s="5" t="inlineStr">
        <is>
          <t>MOH</t>
        </is>
      </c>
      <c r="E59" s="5" t="inlineStr">
        <is>
          <t>Leadership &amp; Governance</t>
        </is>
      </c>
      <c r="F59" s="5" t="inlineStr">
        <is>
          <t>okware.joseph@yahoo.com</t>
        </is>
      </c>
      <c r="G59" s="44" t="inlineStr">
        <is>
          <t>256772405094</t>
        </is>
      </c>
    </row>
    <row r="60">
      <c r="B60" s="5" t="n"/>
      <c r="C60" s="5" t="inlineStr">
        <is>
          <t xml:space="preserve"> </t>
        </is>
      </c>
      <c r="D60" s="5" t="inlineStr">
        <is>
          <t>LG</t>
        </is>
      </c>
      <c r="E60" s="5" t="inlineStr">
        <is>
          <t>Representative of CAOs</t>
        </is>
      </c>
      <c r="F60" s="5" t="n"/>
      <c r="G60" s="5" t="n"/>
    </row>
    <row r="61">
      <c r="B61" s="5" t="inlineStr">
        <is>
          <t>Dr. Sarah Zalwango</t>
        </is>
      </c>
      <c r="C61" s="5" t="inlineStr">
        <is>
          <t>Director</t>
        </is>
      </c>
      <c r="D61" s="5" t="inlineStr">
        <is>
          <t>KCCA</t>
        </is>
      </c>
      <c r="E61" s="5" t="inlineStr">
        <is>
          <t>E&amp;PH</t>
        </is>
      </c>
      <c r="F61" s="5" t="inlineStr">
        <is>
          <t>szalwango@kcca.go.ug</t>
        </is>
      </c>
      <c r="G61" s="44" t="inlineStr">
        <is>
          <t>256704733532</t>
        </is>
      </c>
    </row>
    <row r="62">
      <c r="B62" s="5" t="n"/>
      <c r="C62" s="5" t="n"/>
      <c r="D62" s="5" t="n"/>
      <c r="E62" s="5" t="inlineStr">
        <is>
          <t>Representative of CSOs</t>
        </is>
      </c>
      <c r="F62" s="5" t="n"/>
      <c r="G62" s="44" t="inlineStr">
        <is>
          <t>256772947082</t>
        </is>
      </c>
    </row>
    <row r="63">
      <c r="B63" s="5" t="inlineStr">
        <is>
          <t>Martha Ajilong</t>
        </is>
      </c>
      <c r="C63" s="5" t="inlineStr">
        <is>
          <t>CHS</t>
        </is>
      </c>
      <c r="D63" s="5" t="inlineStr">
        <is>
          <t>MOH</t>
        </is>
      </c>
      <c r="E63" s="5" t="inlineStr">
        <is>
          <t>Pharmacy</t>
        </is>
      </c>
      <c r="F63" s="5" t="inlineStr">
        <is>
          <t>mge32@hotmail.com</t>
        </is>
      </c>
    </row>
    <row r="64">
      <c r="B64" s="5" t="inlineStr">
        <is>
          <t>Dr. Dyogo</t>
        </is>
      </c>
      <c r="C64" s="5" t="inlineStr">
        <is>
          <t>DHO</t>
        </is>
      </c>
      <c r="D64" s="5" t="inlineStr">
        <is>
          <t>LG</t>
        </is>
      </c>
      <c r="E64" s="5" t="inlineStr">
        <is>
          <t>Representative of DHOs</t>
        </is>
      </c>
      <c r="F64" s="5" t="inlineStr">
        <is>
          <t>dyogonantamu@gmail.com</t>
        </is>
      </c>
      <c r="G64" s="5" t="n"/>
    </row>
    <row r="65">
      <c r="B65" s="5" t="inlineStr">
        <is>
          <t>Pamela Achii</t>
        </is>
      </c>
      <c r="C65" s="5" t="inlineStr">
        <is>
          <t>Pharmacist</t>
        </is>
      </c>
      <c r="D65" s="5" t="inlineStr">
        <is>
          <t>MOH</t>
        </is>
      </c>
      <c r="E65" s="5" t="inlineStr">
        <is>
          <t>Pharmacy</t>
        </is>
      </c>
      <c r="F65" s="5" t="inlineStr">
        <is>
          <t>achiipam@gmail.com</t>
        </is>
      </c>
      <c r="G65" s="5" t="inlineStr">
        <is>
          <t>"256782889408</t>
        </is>
      </c>
    </row>
    <row r="66">
      <c r="B66" s="5" t="inlineStr">
        <is>
          <t>Dr.Daniel Kyabayinze</t>
        </is>
      </c>
      <c r="C66" s="5" t="inlineStr">
        <is>
          <t>DHS</t>
        </is>
      </c>
      <c r="D66" s="5" t="inlineStr">
        <is>
          <t>MOH</t>
        </is>
      </c>
      <c r="E66" s="5" t="inlineStr">
        <is>
          <t>PH</t>
        </is>
      </c>
      <c r="F66" s="5" t="inlineStr">
        <is>
          <t>kyabayinzed@gmail.com</t>
        </is>
      </c>
      <c r="G66" s="44" t="inlineStr">
        <is>
          <t>256772796799</t>
        </is>
      </c>
    </row>
    <row r="67" ht="16" customHeight="1">
      <c r="B67" s="82" t="inlineStr">
        <is>
          <t>Godfrey Biroma</t>
        </is>
      </c>
      <c r="C67" s="82" t="inlineStr">
        <is>
          <t>Data Manager</t>
        </is>
      </c>
      <c r="D67" s="82" t="inlineStr">
        <is>
          <t>MOH</t>
        </is>
      </c>
      <c r="E67" s="82" t="inlineStr">
        <is>
          <t>EPI</t>
        </is>
      </c>
      <c r="F67" s="84" t="inlineStr">
        <is>
          <t>gbiroma@gmail.com</t>
        </is>
      </c>
      <c r="G67" s="83" t="inlineStr">
        <is>
          <t>256782287598</t>
        </is>
      </c>
    </row>
    <row r="68">
      <c r="B68" s="82" t="inlineStr">
        <is>
          <t>Hudson Balidawa</t>
        </is>
      </c>
      <c r="C68" s="82" t="inlineStr">
        <is>
          <t>M&amp;E</t>
        </is>
      </c>
      <c r="D68" s="82" t="inlineStr">
        <is>
          <t>MOH</t>
        </is>
      </c>
      <c r="E68" s="82" t="inlineStr">
        <is>
          <t>ACP</t>
        </is>
      </c>
      <c r="F68" s="82" t="inlineStr">
        <is>
          <t>hbalidawa@gmail.com</t>
        </is>
      </c>
      <c r="G68" s="83" t="n"/>
    </row>
    <row r="69">
      <c r="B69" s="82" t="inlineStr">
        <is>
          <t>Geofrey Amanya</t>
        </is>
      </c>
      <c r="C69" s="82" t="inlineStr">
        <is>
          <t>M&amp;E</t>
        </is>
      </c>
      <c r="D69" s="82" t="inlineStr">
        <is>
          <t>MOH</t>
        </is>
      </c>
      <c r="E69" s="82" t="inlineStr">
        <is>
          <t>TB&amp;Leprosy</t>
        </is>
      </c>
      <c r="F69" s="82" t="inlineStr">
        <is>
          <t>geofreyamanya@gmail.com</t>
        </is>
      </c>
      <c r="G69" s="83" t="inlineStr">
        <is>
          <t>256777100032</t>
        </is>
      </c>
    </row>
    <row r="70">
      <c r="B70" s="82" t="inlineStr">
        <is>
          <t>Kimuli Ronald</t>
        </is>
      </c>
      <c r="C70" s="82" t="inlineStr">
        <is>
          <t>Data Manager</t>
        </is>
      </c>
      <c r="D70" s="82" t="inlineStr">
        <is>
          <t>MOH</t>
        </is>
      </c>
      <c r="E70" s="82" t="inlineStr">
        <is>
          <t>NMEP</t>
        </is>
      </c>
      <c r="F70" s="82" t="inlineStr">
        <is>
          <t>kimron583@yahoo.co.uk</t>
        </is>
      </c>
      <c r="G70" s="83" t="inlineStr">
        <is>
          <t>256776942966</t>
        </is>
      </c>
    </row>
    <row r="71" ht="16" customHeight="1">
      <c r="B71" s="82" t="inlineStr">
        <is>
          <t>Jimmy Ameny</t>
        </is>
      </c>
      <c r="C71" s="82" t="inlineStr">
        <is>
          <t>Grants coordinator</t>
        </is>
      </c>
      <c r="D71" s="82" t="inlineStr">
        <is>
          <t>MOH</t>
        </is>
      </c>
      <c r="E71" s="82" t="inlineStr">
        <is>
          <t>Gavi</t>
        </is>
      </c>
      <c r="F71" s="84" t="inlineStr">
        <is>
          <t>jameny1@gmail.com</t>
        </is>
      </c>
      <c r="G71" s="83" t="inlineStr">
        <is>
          <t>256782822795</t>
        </is>
      </c>
    </row>
    <row r="72">
      <c r="B72" s="82" t="inlineStr">
        <is>
          <t>Jimmy Locorin</t>
        </is>
      </c>
      <c r="C72" s="82" t="inlineStr">
        <is>
          <t>SMO</t>
        </is>
      </c>
      <c r="D72" s="82" t="inlineStr">
        <is>
          <t>MOH</t>
        </is>
      </c>
      <c r="E72" s="82" t="inlineStr">
        <is>
          <t>Community Health Department</t>
        </is>
      </c>
      <c r="F72" s="82" t="n"/>
      <c r="G72" s="83" t="inlineStr">
        <is>
          <t>256700807497</t>
        </is>
      </c>
    </row>
    <row r="73">
      <c r="B73" s="82" t="inlineStr">
        <is>
          <t>Dina Kwarisiima</t>
        </is>
      </c>
      <c r="C73" s="82" t="inlineStr">
        <is>
          <t>Communication</t>
        </is>
      </c>
      <c r="D73" s="82" t="inlineStr">
        <is>
          <t>MOH</t>
        </is>
      </c>
      <c r="E73" s="82" t="inlineStr">
        <is>
          <t>ACP</t>
        </is>
      </c>
      <c r="F73" s="82" t="n"/>
      <c r="G73" s="83" t="inlineStr">
        <is>
          <t>256782226752</t>
        </is>
      </c>
    </row>
    <row r="74">
      <c r="B74" s="82" t="inlineStr">
        <is>
          <t>Rukia Nakamate</t>
        </is>
      </c>
      <c r="C74" s="82" t="inlineStr">
        <is>
          <t>Communication</t>
        </is>
      </c>
      <c r="D74" s="82" t="inlineStr">
        <is>
          <t>MOH</t>
        </is>
      </c>
      <c r="E74" s="82" t="inlineStr">
        <is>
          <t>NMEP</t>
        </is>
      </c>
      <c r="F74" s="82" t="n"/>
      <c r="G74" s="83" t="n"/>
    </row>
    <row r="75">
      <c r="B75" s="82" t="inlineStr">
        <is>
          <t>Medard Rukari</t>
        </is>
      </c>
      <c r="C75" s="82" t="inlineStr">
        <is>
          <t>ILLINs</t>
        </is>
      </c>
      <c r="D75" s="82" t="inlineStr">
        <is>
          <t>MOH</t>
        </is>
      </c>
      <c r="E75" s="82" t="n"/>
      <c r="F75" s="82" t="inlineStr">
        <is>
          <t>rkrmedard@gmail.com</t>
        </is>
      </c>
      <c r="G75" s="83" t="n"/>
    </row>
    <row r="76">
      <c r="B76" s="82" t="inlineStr">
        <is>
          <t>Jane Nabakooza</t>
        </is>
      </c>
      <c r="C76" s="82" t="inlineStr">
        <is>
          <t>SMC</t>
        </is>
      </c>
      <c r="D76" s="82" t="inlineStr">
        <is>
          <t>MOH</t>
        </is>
      </c>
      <c r="E76" s="82" t="n"/>
      <c r="F76" s="82" t="inlineStr">
        <is>
          <t>jinksuganda@yahoo.com</t>
        </is>
      </c>
      <c r="G76" s="83" t="inlineStr">
        <is>
          <t>256755326902</t>
        </is>
      </c>
    </row>
    <row r="77" ht="16" customHeight="1">
      <c r="B77" s="82" t="inlineStr">
        <is>
          <t>Muzamir Bamuloba</t>
        </is>
      </c>
      <c r="C77" s="82" t="inlineStr">
        <is>
          <t>Community Health</t>
        </is>
      </c>
      <c r="D77" s="82" t="inlineStr">
        <is>
          <t>MOH</t>
        </is>
      </c>
      <c r="E77" s="82" t="inlineStr">
        <is>
          <t xml:space="preserve"> TB&amp; leprosy</t>
        </is>
      </c>
      <c r="F77" s="80" t="inlineStr">
        <is>
          <t>bamuzami@gmail.com</t>
        </is>
      </c>
      <c r="G77" s="83" t="inlineStr">
        <is>
          <t>256782452154</t>
        </is>
      </c>
    </row>
    <row r="78">
      <c r="B78" s="82" t="n"/>
      <c r="C78" s="82" t="inlineStr">
        <is>
          <t>PMTCT</t>
        </is>
      </c>
      <c r="D78" s="82" t="n"/>
      <c r="E78" s="82" t="n"/>
      <c r="F78" s="82" t="n"/>
      <c r="G78" s="83" t="n"/>
    </row>
    <row r="79">
      <c r="B79" s="82" t="n"/>
      <c r="C79" s="82" t="inlineStr">
        <is>
          <t>ICCM</t>
        </is>
      </c>
      <c r="D79" s="82" t="inlineStr">
        <is>
          <t>MOH</t>
        </is>
      </c>
      <c r="E79" s="82" t="n"/>
      <c r="F79" s="82" t="n"/>
      <c r="G79" s="83" t="n"/>
    </row>
    <row r="80">
      <c r="B80" s="82" t="inlineStr">
        <is>
          <t>Rukundo</t>
        </is>
      </c>
      <c r="C80" s="82" t="inlineStr">
        <is>
          <t>PMO</t>
        </is>
      </c>
      <c r="D80" s="82" t="inlineStr">
        <is>
          <t>MOH</t>
        </is>
      </c>
      <c r="E80" s="82" t="inlineStr">
        <is>
          <t>NMEP</t>
        </is>
      </c>
      <c r="F80" s="82" t="n"/>
      <c r="G80" s="83" t="inlineStr">
        <is>
          <t>256782432315</t>
        </is>
      </c>
    </row>
    <row r="81">
      <c r="B81" s="82" t="inlineStr">
        <is>
          <t>Maureen Amutuhaire</t>
        </is>
      </c>
      <c r="C81" s="82" t="n"/>
      <c r="D81" s="82" t="inlineStr">
        <is>
          <t>MOH</t>
        </is>
      </c>
      <c r="E81" s="82" t="inlineStr">
        <is>
          <t>MCH</t>
        </is>
      </c>
      <c r="F81" s="82" t="inlineStr">
        <is>
          <t>amutuhairem@yahoo.com</t>
        </is>
      </c>
      <c r="G81" s="83" t="inlineStr">
        <is>
          <t>256782861625</t>
        </is>
      </c>
    </row>
    <row r="82" ht="16" customHeight="1">
      <c r="B82" s="82" t="inlineStr">
        <is>
          <t>Martin Lukwago</t>
        </is>
      </c>
      <c r="C82" s="82" t="inlineStr">
        <is>
          <t>Principal M&amp;E</t>
        </is>
      </c>
      <c r="D82" s="82" t="inlineStr">
        <is>
          <t>MOH</t>
        </is>
      </c>
      <c r="E82" s="82" t="inlineStr">
        <is>
          <t>DHI</t>
        </is>
      </c>
      <c r="F82" s="80" t="inlineStr">
        <is>
          <t>mlutini@gmail.com</t>
        </is>
      </c>
      <c r="G82" s="83" t="n"/>
    </row>
    <row r="83">
      <c r="B83" s="82" t="inlineStr">
        <is>
          <t>Rogers Naturinda</t>
        </is>
      </c>
      <c r="C83" s="82" t="inlineStr">
        <is>
          <t>IRS</t>
        </is>
      </c>
      <c r="D83" s="82" t="inlineStr">
        <is>
          <t>MOH</t>
        </is>
      </c>
      <c r="E83" s="82" t="n"/>
      <c r="F83" s="82" t="inlineStr">
        <is>
          <t>naturindarogers5@gmail.com</t>
        </is>
      </c>
      <c r="G83" s="83" t="inlineStr">
        <is>
          <t>256779026703</t>
        </is>
      </c>
    </row>
    <row r="84">
      <c r="B84" s="82" t="inlineStr">
        <is>
          <t>Danian Rutazaana</t>
        </is>
      </c>
      <c r="C84" s="82" t="inlineStr">
        <is>
          <t>Grants coordinator</t>
        </is>
      </c>
      <c r="D84" s="82" t="inlineStr">
        <is>
          <t>MOH</t>
        </is>
      </c>
      <c r="E84" s="82" t="inlineStr">
        <is>
          <t>GF</t>
        </is>
      </c>
      <c r="F84" s="82" t="inlineStr">
        <is>
          <t>damianamanya@gmail.com</t>
        </is>
      </c>
      <c r="G84" s="83" t="inlineStr">
        <is>
          <t>256784762166</t>
        </is>
      </c>
    </row>
  </sheetData>
  <mergeCells count="3">
    <mergeCell ref="A1:D1"/>
    <mergeCell ref="B2:C2"/>
    <mergeCell ref="B15:C15"/>
  </mergeCells>
  <hyperlinks>
    <hyperlink xmlns:r="http://schemas.openxmlformats.org/officeDocument/2006/relationships" ref="C10" r:id="rId1"/>
    <hyperlink xmlns:r="http://schemas.openxmlformats.org/officeDocument/2006/relationships" ref="F20" r:id="rId2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topLeftCell="B1" zoomScaleNormal="100" workbookViewId="0">
      <pane ySplit="3" topLeftCell="A8" activePane="bottomLeft" state="frozen"/>
      <selection pane="bottomLeft" activeCell="B10" sqref="B10"/>
    </sheetView>
  </sheetViews>
  <sheetFormatPr baseColWidth="8" defaultColWidth="8.6328125" defaultRowHeight="14.5"/>
  <cols>
    <col width="26" customWidth="1" min="1" max="1"/>
    <col width="32" customWidth="1" min="2" max="2"/>
    <col width="28" customWidth="1" min="3" max="3"/>
    <col width="15" customWidth="1" min="4" max="4"/>
    <col width="30" customWidth="1" min="5" max="5"/>
    <col width="14" customWidth="1" min="6" max="6"/>
    <col width="30" customWidth="1" min="7" max="7"/>
    <col width="26" customWidth="1" min="8" max="8"/>
    <col width="18.90625" customWidth="1" min="9" max="9"/>
    <col width="20.54296875" customWidth="1" min="10" max="10"/>
    <col width="22.36328125" customWidth="1" min="11" max="11"/>
    <col width="19.54296875" customWidth="1" min="12" max="12"/>
    <col width="18.08984375" customWidth="1" min="13" max="13"/>
    <col width="16.453125" customWidth="1" min="14" max="14"/>
    <col width="21.1796875" customWidth="1" min="15" max="15"/>
    <col width="24.81640625" customWidth="1" min="16" max="16"/>
  </cols>
  <sheetData>
    <row r="1" ht="30" customHeight="1">
      <c r="A1" s="71" t="inlineStr">
        <is>
          <t>CAMPAIGN CHARACTERISATION —  standardised attributes per intervention  (pre-filled WHO-aligned defaults; edit only where country practice differs)</t>
        </is>
      </c>
    </row>
    <row r="2" ht="24" customHeight="1">
      <c r="A2" s="72" t="inlineStr">
        <is>
          <t>Captured once per intervention so the main Campaign Calendar sheet does not repeat it for every row.</t>
        </is>
      </c>
    </row>
    <row r="3" ht="33.75" customHeight="1">
      <c r="A3" s="7" t="inlineStr">
        <is>
          <t>Intervention</t>
        </is>
      </c>
      <c r="B3" s="7" t="inlineStr">
        <is>
          <t>Typical target population</t>
        </is>
      </c>
      <c r="C3" s="7" t="inlineStr">
        <is>
          <t>Typical delivery platform</t>
        </is>
      </c>
      <c r="D3" s="7" t="inlineStr">
        <is>
          <t>Mode of delivery</t>
        </is>
      </c>
      <c r="E3" s="7" t="inlineStr">
        <is>
          <t>Standard pharmaceutical / commodity</t>
        </is>
      </c>
      <c r="F3" s="7" t="inlineStr">
        <is>
          <t>Typical duration (days)</t>
        </is>
      </c>
      <c r="G3" s="7" t="inlineStr">
        <is>
          <t>Typical team composition</t>
        </is>
      </c>
      <c r="H3" s="7" t="inlineStr">
        <is>
          <t>Supplies/Logistics</t>
        </is>
      </c>
      <c r="I3" s="7" t="inlineStr">
        <is>
          <t>Training</t>
        </is>
      </c>
      <c r="J3" s="7" t="inlineStr">
        <is>
          <t>Job Aids</t>
        </is>
      </c>
      <c r="K3" s="7" t="inlineStr">
        <is>
          <t>Census/registration</t>
        </is>
      </c>
      <c r="L3" s="7" t="inlineStr">
        <is>
          <t>Communication</t>
        </is>
      </c>
      <c r="M3" s="7" t="inlineStr">
        <is>
          <t>Supervision</t>
        </is>
      </c>
      <c r="N3" s="7" t="inlineStr">
        <is>
          <t>Data collection/ Monitoring</t>
        </is>
      </c>
      <c r="O3" s="7" t="inlineStr">
        <is>
          <t>Transportation</t>
        </is>
      </c>
      <c r="P3" s="7" t="inlineStr">
        <is>
          <t>Notes</t>
        </is>
      </c>
    </row>
    <row r="4" ht="38" customHeight="1">
      <c r="A4" s="8" t="inlineStr">
        <is>
          <t>Measles-Rubella (MR)- every 3 years</t>
        </is>
      </c>
      <c r="B4" s="9" t="inlineStr">
        <is>
          <t>Children 9-59 months (catch-up to 15 y in some SIAs)</t>
        </is>
      </c>
      <c r="C4" s="9" t="inlineStr">
        <is>
          <t>Fixed + temporary fixed posts + house-to-house</t>
        </is>
      </c>
      <c r="D4" s="10" t="inlineStr">
        <is>
          <t>Injectable</t>
        </is>
      </c>
      <c r="E4" s="9" t="inlineStr">
        <is>
          <t>MR vaccine</t>
        </is>
      </c>
      <c r="F4" s="10" t="inlineStr">
        <is>
          <t>5-10</t>
        </is>
      </c>
      <c r="G4" s="9" t="inlineStr">
        <is>
          <t>Vaccinator, recorder, mobiliser, supervisor</t>
        </is>
      </c>
      <c r="H4" s="9" t="inlineStr">
        <is>
          <t>Vaccines &amp; injection material, data tools, IEC material,  CCE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Household registration and mobilization to inform operational targets</t>
        </is>
      </c>
      <c r="L4" s="9" t="inlineStr">
        <is>
          <t>Mixed channels at all levels</t>
        </is>
      </c>
      <c r="M4" s="9" t="inlineStr">
        <is>
          <t>National, Regional, district , Subcounty, Parish</t>
        </is>
      </c>
      <c r="N4" s="9" t="inlineStr">
        <is>
          <t>Tally &amp; summary sheets, GIS/ODK, dashboard,</t>
        </is>
      </c>
      <c r="O4" s="9" t="inlineStr">
        <is>
          <t xml:space="preserve"> Supervision, vaccine &amp; related supplies delivery at all levels</t>
        </is>
      </c>
      <c r="P4" s="9" t="n"/>
    </row>
    <row r="5" ht="43.5" customHeight="1">
      <c r="A5" s="46" t="inlineStr">
        <is>
          <t xml:space="preserve"> Community Awareness Testing &amp; Screening for TB, HIV and others(CAST+ ICHDs)</t>
        </is>
      </c>
      <c r="B5" s="47" t="inlineStr">
        <is>
          <t xml:space="preserve">Whole population </t>
        </is>
      </c>
      <c r="C5" s="47" t="inlineStr">
        <is>
          <t>Fixed + temporary fixed posts + house-to-house</t>
        </is>
      </c>
      <c r="D5" s="48" t="inlineStr">
        <is>
          <t>Multiple</t>
        </is>
      </c>
      <c r="E5" s="47" t="inlineStr">
        <is>
          <t>Multiple</t>
        </is>
      </c>
      <c r="F5" s="48" t="n">
        <v>60</v>
      </c>
      <c r="G5" s="47" t="inlineStr">
        <is>
          <t>Vaccinator, recorder, mobiliser, supervisor</t>
        </is>
      </c>
      <c r="H5" s="47" t="inlineStr">
        <is>
          <t>Vaccines &amp; injection material, data tools, IEC material,  CCE, Sample collection &amp; testing kits, condoms,waste management</t>
        </is>
      </c>
      <c r="I5" s="47" t="inlineStr">
        <is>
          <t>No</t>
        </is>
      </c>
      <c r="J5" s="47" t="inlineStr">
        <is>
          <t>Need a national SOP for integrated health campaigns</t>
        </is>
      </c>
      <c r="K5" s="47" t="inlineStr">
        <is>
          <t>No</t>
        </is>
      </c>
      <c r="L5" s="47" t="inlineStr">
        <is>
          <t>Mixed channels at all levels</t>
        </is>
      </c>
      <c r="M5" s="47" t="inlineStr">
        <is>
          <t>National, Regional, district , Subcounty, Parish</t>
        </is>
      </c>
      <c r="N5" s="47" t="inlineStr">
        <is>
          <t>Tally &amp; summary sheets, GIS/ODK, dashboard, research</t>
        </is>
      </c>
      <c r="O5" s="47" t="inlineStr">
        <is>
          <t>Supervision, vaccine delivery at all levels</t>
        </is>
      </c>
      <c r="P5" s="47" t="inlineStr">
        <is>
          <t>Need an integrated digital tool</t>
        </is>
      </c>
    </row>
    <row r="6" ht="41" customHeight="1">
      <c r="A6" s="8" t="inlineStr">
        <is>
          <t>OPV / nOPV</t>
        </is>
      </c>
      <c r="B6" s="9" t="inlineStr">
        <is>
          <t>Children &lt; 5 years</t>
        </is>
      </c>
      <c r="C6" s="9" t="inlineStr">
        <is>
          <t>House-to-house</t>
        </is>
      </c>
      <c r="D6" s="10" t="inlineStr">
        <is>
          <t>Oral</t>
        </is>
      </c>
      <c r="E6" s="9" t="inlineStr">
        <is>
          <t>bOPV / nOPV2</t>
        </is>
      </c>
      <c r="F6" s="10" t="inlineStr">
        <is>
          <t>4</t>
        </is>
      </c>
      <c r="G6" s="9" t="inlineStr">
        <is>
          <t>Two-person teams, recorder, supervisor</t>
        </is>
      </c>
      <c r="H6" s="9" t="inlineStr">
        <is>
          <t>Vaccines &amp; injection material, data tools, IEC material,  CCE</t>
        </is>
      </c>
      <c r="I6" s="9" t="inlineStr">
        <is>
          <t>Yes</t>
        </is>
      </c>
      <c r="J6" s="9" t="inlineStr">
        <is>
          <t>Yes</t>
        </is>
      </c>
      <c r="K6" s="9" t="inlineStr">
        <is>
          <t>Household registration and mobilization to inform operational targets</t>
        </is>
      </c>
      <c r="L6" s="9" t="inlineStr">
        <is>
          <t>Mixed channels at all levels</t>
        </is>
      </c>
      <c r="M6" s="9" t="inlineStr">
        <is>
          <t>National, Regional, district , Subcounty, Parish</t>
        </is>
      </c>
      <c r="N6" s="9" t="inlineStr">
        <is>
          <t>Tally &amp; summary sheets, GIS/ODK, e-register. dashboard,</t>
        </is>
      </c>
      <c r="O6" s="9" t="inlineStr">
        <is>
          <t>Supervision, vaccine delivery at all levels</t>
        </is>
      </c>
      <c r="P6" s="9" t="inlineStr">
        <is>
          <t>Used for SIAs and outbreak response (OBR).</t>
        </is>
      </c>
    </row>
    <row r="7" ht="42.5" customHeight="1">
      <c r="A7" s="11" t="inlineStr">
        <is>
          <t>HPV</t>
        </is>
      </c>
      <c r="B7" s="12" t="inlineStr">
        <is>
          <t>Girls 10 years</t>
        </is>
      </c>
      <c r="C7" s="12" t="inlineStr">
        <is>
          <t>School-based + fixed posts</t>
        </is>
      </c>
      <c r="D7" s="13" t="inlineStr">
        <is>
          <t>Injectable</t>
        </is>
      </c>
      <c r="E7" s="12" t="inlineStr">
        <is>
          <t>HPV vaccine</t>
        </is>
      </c>
      <c r="F7" s="13" t="n">
        <v>60</v>
      </c>
      <c r="G7" s="12" t="inlineStr">
        <is>
          <t>Vaccinator, recorder, teacher focal point</t>
        </is>
      </c>
      <c r="H7" s="12" t="inlineStr">
        <is>
          <t>Vaccines &amp; injection material, data tools, IEC material,  CCE</t>
        </is>
      </c>
      <c r="I7" s="12" t="inlineStr">
        <is>
          <t>Yes</t>
        </is>
      </c>
      <c r="J7" s="12" t="inlineStr">
        <is>
          <t>Yes</t>
        </is>
      </c>
      <c r="K7" s="12" t="inlineStr">
        <is>
          <t>No</t>
        </is>
      </c>
      <c r="L7" s="12" t="inlineStr">
        <is>
          <t>Mixed channels at all levels</t>
        </is>
      </c>
      <c r="M7" s="12" t="inlineStr">
        <is>
          <t>National, Regional, district , Subcounty, Parish</t>
        </is>
      </c>
      <c r="N7" s="12" t="inlineStr">
        <is>
          <t>Tally &amp; summary sheets, GIS/ODK, e-register, dashboard,</t>
        </is>
      </c>
      <c r="O7" s="12" t="inlineStr">
        <is>
          <t>Supervision, vaccine delivery at all levels</t>
        </is>
      </c>
      <c r="P7" s="12" t="n"/>
    </row>
    <row r="8" ht="41.5" customHeight="1">
      <c r="A8" s="8" t="inlineStr">
        <is>
          <t>ITN / LLIN-every 3 years</t>
        </is>
      </c>
      <c r="B8" s="9" t="inlineStr">
        <is>
          <t>Whole population (per household)</t>
        </is>
      </c>
      <c r="C8" s="9" t="inlineStr">
        <is>
          <t>House-to-house + fixed distribution points</t>
        </is>
      </c>
      <c r="D8" s="10" t="inlineStr">
        <is>
          <t>Net distribution</t>
        </is>
      </c>
      <c r="E8" s="9" t="inlineStr">
        <is>
          <t>LLIN</t>
        </is>
      </c>
      <c r="F8" s="10" t="n">
        <v>14</v>
      </c>
      <c r="G8" s="9" t="inlineStr">
        <is>
          <t>Distributor, recorder, crowd control, supervisor</t>
        </is>
      </c>
      <c r="H8" s="9" t="inlineStr">
        <is>
          <t>ITNs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Household registration and mobilization to inform operational targets</t>
        </is>
      </c>
      <c r="L8" s="9" t="inlineStr">
        <is>
          <t>Mixed channels at all levels</t>
        </is>
      </c>
      <c r="M8" s="9" t="inlineStr">
        <is>
          <t>National, Regional, district , Subcounty, Parish</t>
        </is>
      </c>
      <c r="N8" s="9" t="inlineStr">
        <is>
          <t>Tally &amp; summary sheets, GIS/ODK, dashboard,</t>
        </is>
      </c>
      <c r="O8" s="9" t="inlineStr">
        <is>
          <t>Supervision, supplies delivery at all levels</t>
        </is>
      </c>
      <c r="P8" s="9" t="n"/>
    </row>
    <row r="9" ht="45.5" customHeight="1">
      <c r="A9" s="11" t="inlineStr">
        <is>
          <t>SMC</t>
        </is>
      </c>
      <c r="B9" s="12" t="inlineStr">
        <is>
          <t>Children 3 months -10 years</t>
        </is>
      </c>
      <c r="C9" s="12" t="inlineStr">
        <is>
          <t>House-to-house</t>
        </is>
      </c>
      <c r="D9" s="13" t="inlineStr">
        <is>
          <t>Oral</t>
        </is>
      </c>
      <c r="E9" s="12" t="inlineStr">
        <is>
          <t>SP</t>
        </is>
      </c>
      <c r="F9" s="49" t="inlineStr">
        <is>
          <t>4 (per monthly cycle)</t>
        </is>
      </c>
      <c r="G9" s="12" t="inlineStr">
        <is>
          <t>Community distributor, supervisor</t>
        </is>
      </c>
      <c r="H9" s="12" t="inlineStr">
        <is>
          <t>Tablets, MUAC , Vaccines</t>
        </is>
      </c>
      <c r="I9" s="12" t="inlineStr">
        <is>
          <t>Yes</t>
        </is>
      </c>
      <c r="J9" s="12" t="inlineStr">
        <is>
          <t>Supervision, vaccine delivery at all levels</t>
        </is>
      </c>
      <c r="K9" s="12" t="inlineStr">
        <is>
          <t>No, use previous estimates</t>
        </is>
      </c>
      <c r="L9" s="12" t="inlineStr">
        <is>
          <t xml:space="preserve">Facilitation of CHWs to conduct Household </t>
        </is>
      </c>
      <c r="M9" s="9" t="inlineStr">
        <is>
          <t>National, Regional, district , Subcounty, Parish</t>
        </is>
      </c>
      <c r="N9" s="12" t="inlineStr">
        <is>
          <t>Tally &amp; summary sheets, GIS/ODK, e-register dashboard,</t>
        </is>
      </c>
      <c r="O9" s="12" t="inlineStr">
        <is>
          <t>Supervision, supplies delivery at all levels</t>
        </is>
      </c>
      <c r="P9" s="12" t="inlineStr">
        <is>
          <t>Typically 4-5 monthly cycles in the high-transmission season.</t>
        </is>
      </c>
    </row>
    <row r="10" ht="45.5" customHeight="1">
      <c r="A10" s="8" t="inlineStr">
        <is>
          <t>Schistosomiasis (SCH)</t>
        </is>
      </c>
      <c r="B10" s="9" t="inlineStr">
        <is>
          <t>School-age(5-14 years) children (15 years +)</t>
        </is>
      </c>
      <c r="C10" s="9" t="inlineStr">
        <is>
          <t>School-based + community</t>
        </is>
      </c>
      <c r="D10" s="10" t="inlineStr">
        <is>
          <t>Oral</t>
        </is>
      </c>
      <c r="E10" s="9" t="inlineStr">
        <is>
          <t>Praziquantel (PZQ)</t>
        </is>
      </c>
      <c r="F10" s="10" t="inlineStr">
        <is>
          <t>3-5</t>
        </is>
      </c>
      <c r="G10" s="9" t="inlineStr">
        <is>
          <t>Teacher / community distributor, recorder, supervisor</t>
        </is>
      </c>
      <c r="H10" s="9" t="inlineStr">
        <is>
          <t>Tablets, MUAC , Vaccines,,waste management</t>
        </is>
      </c>
      <c r="I10" s="9" t="inlineStr">
        <is>
          <t>No</t>
        </is>
      </c>
      <c r="J10" s="9" t="inlineStr">
        <is>
          <t>Need a national SOP for integrated health campaigns-school&amp; adolescent  health standards</t>
        </is>
      </c>
      <c r="K10" s="9" t="inlineStr">
        <is>
          <t>No</t>
        </is>
      </c>
      <c r="L10" s="9" t="inlineStr">
        <is>
          <t>Facilitation of teachers to mobilise and participate; IEC</t>
        </is>
      </c>
      <c r="M10" s="9" t="n"/>
      <c r="N10" s="9" t="inlineStr">
        <is>
          <t>Tally &amp; summary sheets, GIS/ODK, dashboard</t>
        </is>
      </c>
      <c r="O10" s="9" t="inlineStr">
        <is>
          <t>Supervision, supplies delivery at all levels</t>
        </is>
      </c>
      <c r="P10" s="9" t="n"/>
    </row>
    <row r="11" ht="31.5" customHeight="1">
      <c r="A11" s="11" t="inlineStr">
        <is>
          <t>Deworming</t>
        </is>
      </c>
      <c r="B11" s="12" t="inlineStr">
        <is>
          <t>1 year to 14 years</t>
        </is>
      </c>
      <c r="C11" s="12" t="inlineStr">
        <is>
          <t>School-based + community</t>
        </is>
      </c>
      <c r="D11" s="13" t="inlineStr">
        <is>
          <t>Oral</t>
        </is>
      </c>
      <c r="E11" s="12" t="inlineStr">
        <is>
          <t>Albendazole / Mebendazole</t>
        </is>
      </c>
      <c r="F11" s="13" t="n">
        <v>60</v>
      </c>
      <c r="G11" s="12" t="inlineStr">
        <is>
          <t>Teacher / community distributor, recorder, supervisor</t>
        </is>
      </c>
      <c r="H11" s="12" t="inlineStr">
        <is>
          <t>Tablets, MUAC , Vaccines,,waste management</t>
        </is>
      </c>
      <c r="I11" s="12" t="inlineStr">
        <is>
          <t>No</t>
        </is>
      </c>
      <c r="J11" s="12" t="n"/>
      <c r="K11" s="12" t="inlineStr">
        <is>
          <t>No</t>
        </is>
      </c>
      <c r="L11" s="12" t="n"/>
      <c r="M11" s="12" t="inlineStr">
        <is>
          <t>National, Regional, district , Subcounty, Parish</t>
        </is>
      </c>
      <c r="N11" s="12" t="n"/>
      <c r="O11" s="12" t="inlineStr">
        <is>
          <t>Supervision, supplies delivery at all levels</t>
        </is>
      </c>
      <c r="P11" s="12" t="inlineStr">
        <is>
          <t>Often co-delivered with SCH.</t>
        </is>
      </c>
    </row>
    <row r="12" ht="38.5" customHeight="1">
      <c r="A12" s="50" t="inlineStr">
        <is>
          <t>Lymphatic Filariasis (LF)</t>
        </is>
      </c>
      <c r="B12" s="51" t="inlineStr">
        <is>
          <t>Total population ≥ 5 years in endemic IUs</t>
        </is>
      </c>
      <c r="C12" s="51" t="inlineStr">
        <is>
          <t>Community-directed (CDD)</t>
        </is>
      </c>
      <c r="D12" s="52" t="inlineStr">
        <is>
          <t>Oral</t>
        </is>
      </c>
      <c r="E12" s="51" t="inlineStr">
        <is>
          <t>IVM + ALB  (or IDA where eligible)</t>
        </is>
      </c>
      <c r="F12" s="52" t="inlineStr">
        <is>
          <t>5-7</t>
        </is>
      </c>
      <c r="G12" s="51" t="inlineStr">
        <is>
          <t>Community distributor, recorder, supervisor</t>
        </is>
      </c>
      <c r="H12" s="51" t="inlineStr">
        <is>
          <t>Tablets, MUAC , Vaccines,,waste management</t>
        </is>
      </c>
      <c r="I12" s="51" t="inlineStr">
        <is>
          <t>No</t>
        </is>
      </c>
      <c r="J12" s="51" t="inlineStr">
        <is>
          <t>Need a national SOP for integrated health campaigns-school&amp; adolescent  health standards</t>
        </is>
      </c>
      <c r="K12" s="51" t="inlineStr">
        <is>
          <t>No</t>
        </is>
      </c>
      <c r="L12" s="51" t="inlineStr">
        <is>
          <t>Facilitation of teachers to mobilize and participate and IEC</t>
        </is>
      </c>
      <c r="M12" s="51" t="inlineStr">
        <is>
          <t>National, Regional, district , Subcounty, Parish</t>
        </is>
      </c>
      <c r="N12" s="51" t="inlineStr">
        <is>
          <t>Tally &amp; summary sheets, GIS/ODK, dashboard</t>
        </is>
      </c>
      <c r="O12" s="51" t="inlineStr">
        <is>
          <t xml:space="preserve">Supervision, supplies delivery </t>
        </is>
      </c>
      <c r="P12" s="51" t="inlineStr">
        <is>
          <t>Localised</t>
        </is>
      </c>
    </row>
    <row r="13" ht="31.5" customHeight="1">
      <c r="A13" s="46" t="inlineStr">
        <is>
          <t>Onchocerciasis</t>
        </is>
      </c>
      <c r="B13" s="47" t="inlineStr">
        <is>
          <t>Total population ≥ 5 years in endemic communities</t>
        </is>
      </c>
      <c r="C13" s="47" t="inlineStr">
        <is>
          <t>Community-directed (CDTI)</t>
        </is>
      </c>
      <c r="D13" s="48" t="inlineStr">
        <is>
          <t>Oral</t>
        </is>
      </c>
      <c r="E13" s="47" t="inlineStr">
        <is>
          <t>Ivermectin</t>
        </is>
      </c>
      <c r="F13" s="48" t="inlineStr">
        <is>
          <t>5-7</t>
        </is>
      </c>
      <c r="G13" s="47" t="inlineStr">
        <is>
          <t>Community distributor, recorder, supervisor</t>
        </is>
      </c>
      <c r="H13" s="47" t="inlineStr">
        <is>
          <t>Tablets, MUAC , Vaccines,,waste management</t>
        </is>
      </c>
      <c r="I13" s="47" t="inlineStr">
        <is>
          <t>No</t>
        </is>
      </c>
      <c r="J13" s="47" t="inlineStr">
        <is>
          <t>Need a national SOP for integrated health</t>
        </is>
      </c>
      <c r="K13" s="47" t="inlineStr">
        <is>
          <t>No</t>
        </is>
      </c>
      <c r="L13" s="47" t="inlineStr">
        <is>
          <t>Mixed channels at all levels</t>
        </is>
      </c>
      <c r="M13" s="47" t="inlineStr">
        <is>
          <t>National, Regional, district , Subcounty, Parish</t>
        </is>
      </c>
      <c r="N13" s="47" t="inlineStr">
        <is>
          <t>Tally &amp; summary sheets, GIS/ODK, e-register. DHIS 2 dashboard,</t>
        </is>
      </c>
      <c r="O13" s="47" t="inlineStr">
        <is>
          <t xml:space="preserve">Supervision, supplies delivery </t>
        </is>
      </c>
      <c r="P13" s="47" t="inlineStr">
        <is>
          <t>Localised</t>
        </is>
      </c>
    </row>
    <row r="14" ht="31.5" customHeight="1">
      <c r="A14" s="8" t="inlineStr">
        <is>
          <t>Trachoma</t>
        </is>
      </c>
      <c r="B14" s="9" t="inlineStr">
        <is>
          <t>0- 6 months</t>
        </is>
      </c>
      <c r="C14" s="9" t="inlineStr">
        <is>
          <t>Community-directed + fixed</t>
        </is>
      </c>
      <c r="D14" s="10" t="inlineStr">
        <is>
          <t xml:space="preserve"> topical</t>
        </is>
      </c>
      <c r="E14" s="9" t="inlineStr">
        <is>
          <t>Azithromycin (± tetracycline eye ointment)</t>
        </is>
      </c>
      <c r="F14" s="10" t="inlineStr">
        <is>
          <t>5</t>
        </is>
      </c>
      <c r="G14" s="9" t="inlineStr">
        <is>
          <t>Community distributor, recorder, supervisor</t>
        </is>
      </c>
      <c r="H14" s="9" t="inlineStr">
        <is>
          <t>Tablets, MUAC , Vaccines,,waste management</t>
        </is>
      </c>
      <c r="I14" s="9" t="inlineStr">
        <is>
          <t>No</t>
        </is>
      </c>
      <c r="J14" s="9" t="inlineStr">
        <is>
          <t>Need a national SOP for integrated health</t>
        </is>
      </c>
      <c r="K14" s="9" t="inlineStr">
        <is>
          <t>No</t>
        </is>
      </c>
      <c r="L14" s="47" t="inlineStr">
        <is>
          <t>Mixed channels at all levels</t>
        </is>
      </c>
      <c r="M14" s="9" t="inlineStr">
        <is>
          <t>National, Regional, district , Subcounty, Parish</t>
        </is>
      </c>
      <c r="N14" s="9" t="inlineStr">
        <is>
          <t>Tally &amp; summary sheets, GIS/ODK, e-register. DHIS 2 dashboard,</t>
        </is>
      </c>
      <c r="O14" s="9" t="inlineStr">
        <is>
          <t xml:space="preserve">Supervision, supplies delivery </t>
        </is>
      </c>
      <c r="P14" s="9" t="inlineStr">
        <is>
          <t>Localised</t>
        </is>
      </c>
    </row>
    <row r="15" ht="31.5" customHeight="1">
      <c r="A15" s="8" t="inlineStr">
        <is>
          <t>Nutritional assessment</t>
        </is>
      </c>
      <c r="B15" s="9" t="inlineStr">
        <is>
          <t>Children 6-59 months</t>
        </is>
      </c>
      <c r="C15" s="9" t="inlineStr">
        <is>
          <t>Community-directed + fixed</t>
        </is>
      </c>
      <c r="D15" s="10" t="inlineStr">
        <is>
          <t>MUAC,weight</t>
        </is>
      </c>
      <c r="E15" s="9" t="inlineStr">
        <is>
          <t>Referral &amp; care</t>
        </is>
      </c>
      <c r="F15" s="10" t="n">
        <v>60</v>
      </c>
      <c r="G15" s="47" t="inlineStr">
        <is>
          <t>Vaccinator, recorder, mobiliser, supervisor</t>
        </is>
      </c>
      <c r="H15" s="9" t="inlineStr">
        <is>
          <t>Tablets, MUAC , Vaccines,,waste management</t>
        </is>
      </c>
      <c r="I15" s="9" t="inlineStr">
        <is>
          <t>Yes</t>
        </is>
      </c>
      <c r="J15" s="9" t="inlineStr">
        <is>
          <t>Need a national SOP for integrated health household/community level</t>
        </is>
      </c>
      <c r="K15" s="9" t="inlineStr">
        <is>
          <t>No</t>
        </is>
      </c>
      <c r="L15" s="9" t="inlineStr">
        <is>
          <t>Facilitation of CHWs to conduct Household, IEC</t>
        </is>
      </c>
      <c r="M15" s="9" t="inlineStr">
        <is>
          <t>National, Regional, district , Subcounty, Parish</t>
        </is>
      </c>
      <c r="N15" s="9" t="inlineStr">
        <is>
          <t>Tally &amp; summary sheets, GIS/ODK, e-register. DHIS 2 dashboard,</t>
        </is>
      </c>
      <c r="O15" s="9" t="inlineStr">
        <is>
          <t xml:space="preserve">Supervision, supplies delivery </t>
        </is>
      </c>
      <c r="P15" s="9" t="inlineStr">
        <is>
          <t xml:space="preserve"> </t>
        </is>
      </c>
    </row>
    <row r="16" ht="34.5" customHeight="1">
      <c r="A16" s="8" t="inlineStr">
        <is>
          <t>Fistula repairs(surgical camps)</t>
        </is>
      </c>
      <c r="B16" s="9" t="inlineStr">
        <is>
          <t>WCBA</t>
        </is>
      </c>
      <c r="C16" s="9" t="inlineStr">
        <is>
          <t>Fixed + temporary posts</t>
        </is>
      </c>
      <c r="D16" s="10" t="inlineStr">
        <is>
          <t xml:space="preserve">Screening </t>
        </is>
      </c>
      <c r="E16" s="9" t="inlineStr">
        <is>
          <t>Surgery</t>
        </is>
      </c>
      <c r="F16" s="10" t="n">
        <v>7</v>
      </c>
      <c r="G16" s="47" t="inlineStr">
        <is>
          <t>Surgical teams</t>
        </is>
      </c>
      <c r="H16" s="9" t="inlineStr">
        <is>
          <t>Drugs &amp; sundries, MUAC , Vaccines,,waste management</t>
        </is>
      </c>
      <c r="I16" s="9" t="inlineStr">
        <is>
          <t>No</t>
        </is>
      </c>
      <c r="J16" s="9" t="inlineStr">
        <is>
          <t>Need a national SOP for integrated health surgcal camps</t>
        </is>
      </c>
      <c r="K16" s="9" t="inlineStr">
        <is>
          <t>No</t>
        </is>
      </c>
      <c r="L16" s="47" t="inlineStr">
        <is>
          <t>Mixed channels at all levels</t>
        </is>
      </c>
      <c r="M16" s="9" t="inlineStr">
        <is>
          <t>site supervision</t>
        </is>
      </c>
      <c r="N16" s="9" t="inlineStr">
        <is>
          <t>Digital reporting</t>
        </is>
      </c>
      <c r="O16" s="9" t="inlineStr">
        <is>
          <t>Service delivery</t>
        </is>
      </c>
      <c r="P16" s="9" t="inlineStr">
        <is>
          <t>Localised</t>
        </is>
      </c>
    </row>
    <row r="17" ht="34.5" customHeight="1">
      <c r="A17" s="8" t="inlineStr">
        <is>
          <t>Indoor Residual Spraying</t>
        </is>
      </c>
      <c r="B17" s="9" t="inlineStr">
        <is>
          <t>High burden districts</t>
        </is>
      </c>
      <c r="C17" s="9" t="inlineStr">
        <is>
          <t>Community-directed (CDD)</t>
        </is>
      </c>
      <c r="D17" s="10" t="inlineStr">
        <is>
          <t>Spraying</t>
        </is>
      </c>
      <c r="E17" s="9" t="inlineStr">
        <is>
          <t>NDA approved chemical</t>
        </is>
      </c>
      <c r="F17" s="10" t="n">
        <v>14</v>
      </c>
      <c r="G17" s="12" t="inlineStr">
        <is>
          <t>Sprayer, recorder, mobiliser</t>
        </is>
      </c>
      <c r="H17" s="9" t="inlineStr">
        <is>
          <t>Spray, vaccines, MUAC,Tablets</t>
        </is>
      </c>
      <c r="I17" s="9" t="inlineStr">
        <is>
          <t>Yes</t>
        </is>
      </c>
      <c r="J17" s="9" t="inlineStr">
        <is>
          <t>Need a national SOP for integrated health</t>
        </is>
      </c>
      <c r="K17" s="9" t="inlineStr">
        <is>
          <t>No</t>
        </is>
      </c>
      <c r="L17" s="9" t="inlineStr">
        <is>
          <t>Facilitation of CHWs to conduct Household, IEC</t>
        </is>
      </c>
      <c r="M17" s="9" t="inlineStr">
        <is>
          <t>National, Regional, district , Subcounty, Parish</t>
        </is>
      </c>
      <c r="N17" s="9" t="inlineStr">
        <is>
          <t>Digital reporting</t>
        </is>
      </c>
      <c r="O17" s="9" t="inlineStr">
        <is>
          <t xml:space="preserve">Supervision, supplies delivery </t>
        </is>
      </c>
      <c r="P17" s="9" t="inlineStr">
        <is>
          <t>Localised</t>
        </is>
      </c>
    </row>
    <row r="18" ht="46" customHeight="1">
      <c r="A18" s="11" t="inlineStr">
        <is>
          <t>Vitamin A (VAS)</t>
        </is>
      </c>
      <c r="B18" s="12" t="inlineStr">
        <is>
          <t>Children 6-59 months</t>
        </is>
      </c>
      <c r="C18" s="12" t="inlineStr">
        <is>
          <t>Fixed + temporary posts; integrated with MNCH / campaigns</t>
        </is>
      </c>
      <c r="D18" s="13" t="inlineStr">
        <is>
          <t>Oral</t>
        </is>
      </c>
      <c r="E18" s="12" t="inlineStr">
        <is>
          <t>Vitamin A capsules</t>
        </is>
      </c>
      <c r="F18" s="13" t="n">
        <v>60</v>
      </c>
      <c r="G18" s="12" t="inlineStr">
        <is>
          <t>Distributor, recorder, mobiliser</t>
        </is>
      </c>
      <c r="H18" s="12" t="inlineStr">
        <is>
          <t>Tablets, MUAC , Vaccines,,waste management</t>
        </is>
      </c>
      <c r="I18" s="12" t="inlineStr">
        <is>
          <t>No</t>
        </is>
      </c>
      <c r="J18" s="12" t="inlineStr">
        <is>
          <t>Need a national SOP for integrated health</t>
        </is>
      </c>
      <c r="K18" s="12" t="inlineStr">
        <is>
          <t>No</t>
        </is>
      </c>
      <c r="L18" s="12" t="inlineStr">
        <is>
          <t>Facilitation of CHWs to conduct Household, IEC</t>
        </is>
      </c>
      <c r="M18" s="12" t="inlineStr">
        <is>
          <t>National, Regional, district , Subcounty, Parish</t>
        </is>
      </c>
      <c r="N18" s="12" t="inlineStr">
        <is>
          <t>Tally &amp; summary sheets, GIS/ODK, e-register. DHIS 2 dashboard,</t>
        </is>
      </c>
      <c r="O18" s="12" t="inlineStr">
        <is>
          <t xml:space="preserve">Supervision, supplies delivery </t>
        </is>
      </c>
      <c r="P18" s="12" t="inlineStr">
        <is>
          <t>Frequently integrated into other campaigns or MNCH weeks.</t>
        </is>
      </c>
    </row>
  </sheetData>
  <mergeCells count="2">
    <mergeCell ref="A1:P1"/>
    <mergeCell ref="A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AA44"/>
  <sheetViews>
    <sheetView showGridLines="0" zoomScaleNormal="100" workbookViewId="0">
      <pane xSplit="4" ySplit="3" topLeftCell="S4" activePane="bottomRight" state="frozen"/>
      <selection pane="topRight" activeCell="E1" sqref="E1"/>
      <selection pane="bottomLeft" activeCell="A4" sqref="A4"/>
      <selection pane="bottomRight" activeCell="B19" sqref="B19"/>
    </sheetView>
  </sheetViews>
  <sheetFormatPr baseColWidth="8" defaultColWidth="8.6328125" defaultRowHeight="14.5"/>
  <cols>
    <col width="11" customWidth="1" min="1" max="1"/>
    <col width="16" customWidth="1" min="2" max="2"/>
    <col width="22" customWidth="1" min="3" max="3"/>
    <col width="7" customWidth="1" min="4" max="4"/>
    <col width="4.6328125" customWidth="1" min="5" max="16"/>
    <col width="18" customWidth="1" min="17" max="17"/>
    <col width="13.6328125" customWidth="1" min="18" max="18"/>
    <col width="15" customWidth="1" min="19" max="19"/>
    <col width="14" customWidth="1" min="20" max="20"/>
    <col width="20" customWidth="1" min="21" max="21"/>
    <col width="18" customWidth="1" min="22" max="22"/>
    <col width="30" customWidth="1" min="23" max="23"/>
    <col width="18" customWidth="1" min="24" max="24"/>
    <col width="9" customWidth="1" min="25" max="25"/>
    <col width="28" customWidth="1" min="26" max="26"/>
    <col width="24" customWidth="1" min="27" max="27"/>
  </cols>
  <sheetData>
    <row r="1" ht="25.5" customHeight="1">
      <c r="A1" s="74" t="inlineStr">
        <is>
          <t>CAMPAIGN CALENDAR  —  main data-entry sheet  (one row per campaign  ×  admin-1 unit  ×  year)</t>
        </is>
      </c>
    </row>
    <row r="2" ht="18" customHeight="1">
      <c r="A2" s="75" t="inlineStr">
        <is>
          <t>CAMPAIGN IDENTIFICATION</t>
        </is>
      </c>
      <c r="E2" s="75" t="inlineStr">
        <is>
          <t>IMPLEMENTATION CALENDAR  —  mark each active month with  'X'</t>
        </is>
      </c>
      <c r="Q2" s="75" t="inlineStr">
        <is>
          <t>GEOGRAPHIC COVERAGE</t>
        </is>
      </c>
      <c r="S2" s="75" t="inlineStr">
        <is>
          <t>CAMPAIGN CHARACTERISTICS &amp; COORDINATION</t>
        </is>
      </c>
    </row>
    <row r="3" ht="45.75" customHeight="1">
      <c r="A3" s="14" t="inlineStr">
        <is>
          <t>Campaign ID</t>
        </is>
      </c>
      <c r="B3" s="14" t="inlineStr">
        <is>
          <t>Programme area</t>
        </is>
      </c>
      <c r="C3" s="14" t="inlineStr">
        <is>
          <t>Intervention</t>
        </is>
      </c>
      <c r="D3" s="14" t="inlineStr">
        <is>
          <t>Year</t>
        </is>
      </c>
      <c r="E3" s="14" t="inlineStr">
        <is>
          <t>Jan</t>
        </is>
      </c>
      <c r="F3" s="14" t="inlineStr">
        <is>
          <t>Feb</t>
        </is>
      </c>
      <c r="G3" s="14" t="inlineStr">
        <is>
          <t>Mar</t>
        </is>
      </c>
      <c r="H3" s="14" t="inlineStr">
        <is>
          <t>Apr</t>
        </is>
      </c>
      <c r="I3" s="14" t="inlineStr">
        <is>
          <t>May</t>
        </is>
      </c>
      <c r="J3" s="14" t="inlineStr">
        <is>
          <t>Jun</t>
        </is>
      </c>
      <c r="K3" s="14" t="inlineStr">
        <is>
          <t>Jul</t>
        </is>
      </c>
      <c r="L3" s="14" t="inlineStr">
        <is>
          <t>Aug</t>
        </is>
      </c>
      <c r="M3" s="14" t="inlineStr">
        <is>
          <t>Sep</t>
        </is>
      </c>
      <c r="N3" s="14" t="inlineStr">
        <is>
          <t>Oct</t>
        </is>
      </c>
      <c r="O3" s="14" t="inlineStr">
        <is>
          <t>Nov</t>
        </is>
      </c>
      <c r="P3" s="14" t="inlineStr">
        <is>
          <t>Dec</t>
        </is>
      </c>
      <c r="Q3" s="14" t="inlineStr">
        <is>
          <t>Admin-1 unit
(region / state / province)</t>
        </is>
      </c>
      <c r="R3" s="14" t="inlineStr">
        <is>
          <t>No. of Admin-2
units targeted (district / county / municipality)</t>
        </is>
      </c>
      <c r="S3" s="14" t="inlineStr">
        <is>
          <t>Status</t>
        </is>
      </c>
      <c r="T3" s="14" t="inlineStr">
        <is>
          <t>Target population</t>
        </is>
      </c>
      <c r="U3" s="14" t="inlineStr">
        <is>
          <t>Delivery platform</t>
        </is>
      </c>
      <c r="V3" s="14" t="inlineStr">
        <is>
          <t>Commodity / funding status</t>
        </is>
      </c>
      <c r="W3" s="14" t="inlineStr">
        <is>
          <t>Implementing partner(s)</t>
        </is>
      </c>
      <c r="X3" s="14" t="inlineStr">
        <is>
          <t>Funder / donor</t>
        </is>
      </c>
      <c r="Y3" s="14" t="inlineStr">
        <is>
          <t>Duration
(days)</t>
        </is>
      </c>
      <c r="Z3" s="14" t="inlineStr">
        <is>
          <t>Integration / co-delivery intent</t>
        </is>
      </c>
      <c r="AA3" s="14" t="inlineStr">
        <is>
          <t>Comments</t>
        </is>
      </c>
    </row>
    <row r="4" ht="30" customHeight="1">
      <c r="A4" s="15" t="inlineStr">
        <is>
          <t>UGA-01</t>
        </is>
      </c>
      <c r="B4" s="15" t="inlineStr">
        <is>
          <t>Malaria</t>
        </is>
      </c>
      <c r="C4" s="15" t="inlineStr">
        <is>
          <t>ITN / LLIN</t>
        </is>
      </c>
      <c r="D4" s="16" t="n">
        <v>2026</v>
      </c>
      <c r="E4" s="17" t="n"/>
      <c r="F4" s="17" t="inlineStr">
        <is>
          <t>X</t>
        </is>
      </c>
      <c r="G4" s="17" t="inlineStr">
        <is>
          <t>X</t>
        </is>
      </c>
      <c r="H4" s="17" t="inlineStr">
        <is>
          <t>X</t>
        </is>
      </c>
      <c r="I4" s="17" t="inlineStr">
        <is>
          <t>X</t>
        </is>
      </c>
      <c r="J4" s="17" t="inlineStr">
        <is>
          <t>X</t>
        </is>
      </c>
      <c r="K4" s="17" t="inlineStr">
        <is>
          <t>X</t>
        </is>
      </c>
      <c r="L4" s="17" t="inlineStr">
        <is>
          <t>X</t>
        </is>
      </c>
      <c r="M4" s="17" t="inlineStr">
        <is>
          <t>X</t>
        </is>
      </c>
      <c r="N4" s="17" t="n"/>
      <c r="O4" s="17" t="n"/>
      <c r="P4" s="17" t="n"/>
      <c r="Q4" s="15" t="inlineStr">
        <is>
          <t>National</t>
        </is>
      </c>
      <c r="R4" s="18" t="n">
        <v>146</v>
      </c>
      <c r="S4" s="15" t="inlineStr">
        <is>
          <t>Confirmed</t>
        </is>
      </c>
      <c r="T4" s="19" t="n">
        <v>45000000</v>
      </c>
      <c r="U4" s="15" t="inlineStr">
        <is>
          <t>House-to-house</t>
        </is>
      </c>
      <c r="V4" s="15" t="inlineStr">
        <is>
          <t>Secured</t>
        </is>
      </c>
      <c r="W4" s="15" t="inlineStr">
        <is>
          <t>MoH - Malaria CP</t>
        </is>
      </c>
      <c r="X4" s="15" t="inlineStr">
        <is>
          <t>Global Fund, USG</t>
        </is>
      </c>
      <c r="Y4" s="18" t="n">
        <v>7</v>
      </c>
      <c r="Z4" s="15" t="n"/>
      <c r="AA4" s="15" t="inlineStr">
        <is>
          <t>Mass net distribution; one-time campaign</t>
        </is>
      </c>
    </row>
    <row r="5" ht="30" customFormat="1" customHeight="1" s="60">
      <c r="A5" s="55" t="inlineStr">
        <is>
          <t>UGA-02</t>
        </is>
      </c>
      <c r="B5" s="55" t="inlineStr">
        <is>
          <t>NTD</t>
        </is>
      </c>
      <c r="C5" s="55" t="inlineStr">
        <is>
          <t>Schistosomiasis (SCH)</t>
        </is>
      </c>
      <c r="D5" s="56" t="n">
        <v>2026</v>
      </c>
      <c r="E5" s="53" t="n"/>
      <c r="F5" s="53" t="n"/>
      <c r="G5" s="53" t="inlineStr">
        <is>
          <t>X</t>
        </is>
      </c>
      <c r="H5" s="53" t="inlineStr">
        <is>
          <t>X</t>
        </is>
      </c>
      <c r="I5" s="53" t="n"/>
      <c r="J5" s="53" t="n"/>
      <c r="K5" s="53" t="n"/>
      <c r="L5" s="53" t="n"/>
      <c r="M5" s="53" t="inlineStr">
        <is>
          <t>X</t>
        </is>
      </c>
      <c r="N5" s="53" t="inlineStr">
        <is>
          <t>X</t>
        </is>
      </c>
      <c r="O5" s="53" t="n"/>
      <c r="P5" s="53" t="n"/>
      <c r="Q5" s="57" t="inlineStr">
        <is>
          <t>Selected districts</t>
        </is>
      </c>
      <c r="R5" s="58" t="n">
        <v>95</v>
      </c>
      <c r="S5" s="55" t="inlineStr">
        <is>
          <t>Confirmed</t>
        </is>
      </c>
      <c r="T5" s="59" t="n">
        <v>740000</v>
      </c>
      <c r="U5" s="55" t="inlineStr">
        <is>
          <t>Mixed</t>
        </is>
      </c>
      <c r="V5" s="55" t="inlineStr">
        <is>
          <t>Secured</t>
        </is>
      </c>
      <c r="W5" s="55" t="inlineStr">
        <is>
          <t>MoH  NTD</t>
        </is>
      </c>
      <c r="X5" s="55" t="inlineStr">
        <is>
          <t>Drug donation (e.g. MDP / ITI)</t>
        </is>
      </c>
      <c r="Y5" s="58" t="n">
        <v>5</v>
      </c>
      <c r="Z5" s="55" t="inlineStr">
        <is>
          <t>Same schools as STH (EX-03) — joint delivery</t>
        </is>
      </c>
      <c r="AA5" s="55" t="n"/>
    </row>
    <row r="6" ht="30" customHeight="1">
      <c r="A6" s="15" t="inlineStr">
        <is>
          <t>UGA-03</t>
        </is>
      </c>
      <c r="B6" s="15" t="inlineStr">
        <is>
          <t>NTD</t>
        </is>
      </c>
      <c r="C6" s="15" t="inlineStr">
        <is>
          <t>STH</t>
        </is>
      </c>
      <c r="D6" s="16" t="n">
        <v>2026</v>
      </c>
      <c r="E6" s="17" t="n"/>
      <c r="F6" s="17" t="n"/>
      <c r="G6" s="22" t="inlineStr">
        <is>
          <t>X</t>
        </is>
      </c>
      <c r="H6" s="64" t="inlineStr">
        <is>
          <t>X</t>
        </is>
      </c>
      <c r="I6" s="17" t="n"/>
      <c r="J6" s="17" t="n"/>
      <c r="K6" s="17" t="n"/>
      <c r="L6" s="17" t="n"/>
      <c r="M6" s="17" t="inlineStr">
        <is>
          <t>X</t>
        </is>
      </c>
      <c r="N6" s="17" t="inlineStr">
        <is>
          <t>X</t>
        </is>
      </c>
      <c r="O6" s="17" t="n"/>
      <c r="P6" s="17" t="n"/>
      <c r="Q6" s="15" t="inlineStr">
        <is>
          <t>National</t>
        </is>
      </c>
      <c r="R6" s="18" t="n">
        <v>146</v>
      </c>
      <c r="S6" s="15" t="inlineStr">
        <is>
          <t>Confirmed</t>
        </is>
      </c>
      <c r="T6" s="19" t="n">
        <v>920000</v>
      </c>
      <c r="U6" s="15" t="inlineStr">
        <is>
          <t>Mixed</t>
        </is>
      </c>
      <c r="V6" s="15" t="inlineStr">
        <is>
          <t>Secured</t>
        </is>
      </c>
      <c r="W6" s="55" t="inlineStr">
        <is>
          <t>MoH  NTD</t>
        </is>
      </c>
      <c r="X6" s="15" t="inlineStr">
        <is>
          <t>Drug donation (e.g. MDP / ITI)</t>
        </is>
      </c>
      <c r="Y6" s="18" t="n">
        <v>5</v>
      </c>
      <c r="Z6" s="15" t="inlineStr">
        <is>
          <t>Same schools as SCH (EX-02) — joint delivery</t>
        </is>
      </c>
      <c r="AA6" s="15" t="inlineStr">
        <is>
          <t>Co-administered with PZQ</t>
        </is>
      </c>
    </row>
    <row r="7" ht="30" customHeight="1">
      <c r="A7" s="20" t="inlineStr">
        <is>
          <t>UGA-04</t>
        </is>
      </c>
      <c r="B7" s="20" t="inlineStr">
        <is>
          <t>Malaria</t>
        </is>
      </c>
      <c r="C7" s="20" t="inlineStr">
        <is>
          <t>SMC</t>
        </is>
      </c>
      <c r="D7" s="21" t="n">
        <v>2026</v>
      </c>
      <c r="E7" s="22" t="n"/>
      <c r="F7" s="22" t="n"/>
      <c r="G7" s="22" t="n"/>
      <c r="H7" s="22" t="inlineStr">
        <is>
          <t>X</t>
        </is>
      </c>
      <c r="I7" s="22" t="inlineStr">
        <is>
          <t>X</t>
        </is>
      </c>
      <c r="J7" s="22" t="n"/>
      <c r="K7" s="22" t="n"/>
      <c r="L7" s="22" t="n"/>
      <c r="M7" s="22" t="inlineStr">
        <is>
          <t>X</t>
        </is>
      </c>
      <c r="N7" s="22" t="inlineStr">
        <is>
          <t>X</t>
        </is>
      </c>
      <c r="O7" s="22" t="n"/>
      <c r="P7" s="22" t="n"/>
      <c r="Q7" s="15" t="inlineStr">
        <is>
          <t>Selected districts</t>
        </is>
      </c>
      <c r="R7" s="23" t="n">
        <v>9</v>
      </c>
      <c r="S7" s="20" t="inlineStr">
        <is>
          <t>Confirmed</t>
        </is>
      </c>
      <c r="T7" s="24" t="n">
        <v>1180000</v>
      </c>
      <c r="U7" s="20" t="inlineStr">
        <is>
          <t>House-to-house</t>
        </is>
      </c>
      <c r="V7" s="20" t="inlineStr">
        <is>
          <t>Secured</t>
        </is>
      </c>
      <c r="W7" s="15" t="inlineStr">
        <is>
          <t>MoH - Malaria CP, Malaria Consortium, UNICEF</t>
        </is>
      </c>
      <c r="X7" s="20" t="inlineStr">
        <is>
          <t>Global Fund</t>
        </is>
      </c>
      <c r="Y7" s="23" t="n">
        <v>4</v>
      </c>
      <c r="Z7" s="20" t="inlineStr">
        <is>
          <t>VAS (EX-05) overlaps in May and November — joint mobilisation possible</t>
        </is>
      </c>
      <c r="AA7" s="20" t="inlineStr">
        <is>
          <t>Five monthly cycles</t>
        </is>
      </c>
    </row>
    <row r="8" ht="30" customHeight="1">
      <c r="A8" s="15" t="inlineStr">
        <is>
          <t>UGA-05</t>
        </is>
      </c>
      <c r="B8" s="15" t="inlineStr">
        <is>
          <t>Nutrition</t>
        </is>
      </c>
      <c r="C8" s="15" t="inlineStr">
        <is>
          <t>Vitamin A (VAS)</t>
        </is>
      </c>
      <c r="D8" s="16" t="n">
        <v>2026</v>
      </c>
      <c r="E8" s="17" t="n"/>
      <c r="F8" s="17" t="n"/>
      <c r="G8" s="17" t="inlineStr">
        <is>
          <t>X</t>
        </is>
      </c>
      <c r="H8" s="17" t="inlineStr">
        <is>
          <t>X</t>
        </is>
      </c>
      <c r="I8" s="17" t="n"/>
      <c r="J8" s="17" t="n"/>
      <c r="K8" s="17" t="n"/>
      <c r="L8" s="17" t="n"/>
      <c r="M8" s="17" t="inlineStr">
        <is>
          <t>X</t>
        </is>
      </c>
      <c r="N8" s="17" t="inlineStr">
        <is>
          <t>X</t>
        </is>
      </c>
      <c r="O8" s="17" t="n"/>
      <c r="P8" s="17" t="n"/>
      <c r="Q8" s="15" t="inlineStr">
        <is>
          <t>National</t>
        </is>
      </c>
      <c r="R8" s="18" t="n">
        <v>146</v>
      </c>
      <c r="S8" s="15" t="inlineStr">
        <is>
          <t>Confirmed</t>
        </is>
      </c>
      <c r="T8" s="19" t="n">
        <v>1180000</v>
      </c>
      <c r="U8" s="15" t="inlineStr">
        <is>
          <t>Mixed</t>
        </is>
      </c>
      <c r="V8" s="15" t="inlineStr">
        <is>
          <t>Secured</t>
        </is>
      </c>
      <c r="W8" s="15" t="inlineStr">
        <is>
          <t>MoH, UNICEF</t>
        </is>
      </c>
      <c r="X8" s="15" t="inlineStr">
        <is>
          <t>Government</t>
        </is>
      </c>
      <c r="Y8" s="18" t="n">
        <v>5</v>
      </c>
      <c r="Z8" s="15" t="inlineStr">
        <is>
          <t>Aligns with SMC (EX-04) in same region</t>
        </is>
      </c>
      <c r="AA8" s="15" t="inlineStr">
        <is>
          <t>Twice-yearly distribution</t>
        </is>
      </c>
    </row>
    <row r="9" ht="30" customFormat="1" customHeight="1" s="60">
      <c r="A9" s="55" t="inlineStr">
        <is>
          <t>UGA-06</t>
        </is>
      </c>
      <c r="B9" s="55" t="inlineStr">
        <is>
          <t>NTD</t>
        </is>
      </c>
      <c r="C9" s="55" t="inlineStr">
        <is>
          <t>Onchocerciasis</t>
        </is>
      </c>
      <c r="D9" s="56" t="n">
        <v>2026</v>
      </c>
      <c r="E9" s="53" t="n"/>
      <c r="F9" s="53" t="n"/>
      <c r="G9" s="53" t="inlineStr">
        <is>
          <t>X</t>
        </is>
      </c>
      <c r="H9" s="53" t="inlineStr">
        <is>
          <t>X</t>
        </is>
      </c>
      <c r="I9" s="53" t="n"/>
      <c r="J9" s="53" t="n"/>
      <c r="K9" s="53" t="n"/>
      <c r="L9" s="53" t="n"/>
      <c r="M9" s="53" t="inlineStr">
        <is>
          <t>X</t>
        </is>
      </c>
      <c r="N9" s="53" t="inlineStr">
        <is>
          <t>X</t>
        </is>
      </c>
      <c r="O9" s="53" t="n"/>
      <c r="P9" s="53" t="n"/>
      <c r="Q9" s="57" t="inlineStr">
        <is>
          <t>Selected districts</t>
        </is>
      </c>
      <c r="R9" s="58" t="n">
        <v>50</v>
      </c>
      <c r="S9" s="55" t="inlineStr">
        <is>
          <t>Confirmed</t>
        </is>
      </c>
      <c r="T9" s="59" t="n">
        <v>750000</v>
      </c>
      <c r="U9" s="55" t="inlineStr">
        <is>
          <t>Mixed</t>
        </is>
      </c>
      <c r="V9" s="55" t="inlineStr">
        <is>
          <t>Secured</t>
        </is>
      </c>
      <c r="W9" s="55" t="inlineStr">
        <is>
          <t>MoH  NTD</t>
        </is>
      </c>
      <c r="X9" s="55" t="inlineStr">
        <is>
          <t>Drug donation (e.g. MDP / ITI)</t>
        </is>
      </c>
      <c r="Y9" s="58" t="n">
        <v>7</v>
      </c>
      <c r="Z9" s="55" t="inlineStr">
        <is>
          <t>Co-deliver with LF (EX-07) — shared CDD network</t>
        </is>
      </c>
      <c r="AA9" s="55" t="inlineStr">
        <is>
          <t>CDTI; ivermectin donated</t>
        </is>
      </c>
    </row>
    <row r="10" ht="30" customFormat="1" customHeight="1" s="60">
      <c r="A10" s="57" t="inlineStr">
        <is>
          <t>UGA-07</t>
        </is>
      </c>
      <c r="B10" s="57" t="inlineStr">
        <is>
          <t>NTD</t>
        </is>
      </c>
      <c r="C10" s="57" t="inlineStr">
        <is>
          <t>Lymphatic Filariasis (LF)</t>
        </is>
      </c>
      <c r="D10" s="61" t="n">
        <v>2026</v>
      </c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7" t="inlineStr">
        <is>
          <t>Selected districts</t>
        </is>
      </c>
      <c r="R10" s="62" t="n"/>
      <c r="S10" s="57" t="inlineStr">
        <is>
          <t>Confirmed</t>
        </is>
      </c>
      <c r="T10" s="63" t="n">
        <v>1950000</v>
      </c>
      <c r="U10" s="57" t="inlineStr">
        <is>
          <t>Mixed</t>
        </is>
      </c>
      <c r="V10" s="57" t="inlineStr">
        <is>
          <t>Pipeline / expected</t>
        </is>
      </c>
      <c r="W10" s="55" t="inlineStr">
        <is>
          <t>MoH  NTD</t>
        </is>
      </c>
      <c r="X10" s="57" t="inlineStr">
        <is>
          <t>Drug donation (e.g. MDP / ITI)</t>
        </is>
      </c>
      <c r="Y10" s="62" t="n">
        <v>7</v>
      </c>
      <c r="Z10" s="57" t="inlineStr">
        <is>
          <t>Co-deliver with Onchocerciasis (EX-06) — shared CDD network</t>
        </is>
      </c>
      <c r="AA10" s="57" t="inlineStr">
        <is>
          <t>IDA where eligible [NOTE: no implementation month marked - timing to confirm]</t>
        </is>
      </c>
    </row>
    <row r="11" ht="30" customHeight="1">
      <c r="A11" s="20" t="inlineStr">
        <is>
          <t>UGA-08</t>
        </is>
      </c>
      <c r="B11" s="20" t="inlineStr">
        <is>
          <t>Immunization</t>
        </is>
      </c>
      <c r="C11" s="20" t="inlineStr">
        <is>
          <t>Measles-Rubella (MR)</t>
        </is>
      </c>
      <c r="D11" s="21" t="n">
        <v>2026</v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inlineStr">
        <is>
          <t>X</t>
        </is>
      </c>
      <c r="O11" s="22" t="n"/>
      <c r="P11" s="22" t="n"/>
      <c r="Q11" s="15" t="inlineStr">
        <is>
          <t>National</t>
        </is>
      </c>
      <c r="R11" s="23" t="n">
        <v>146</v>
      </c>
      <c r="S11" s="20" t="inlineStr">
        <is>
          <t>Confirmed</t>
        </is>
      </c>
      <c r="T11" s="24" t="n">
        <v>520000</v>
      </c>
      <c r="U11" s="20" t="inlineStr">
        <is>
          <t>Mixed</t>
        </is>
      </c>
      <c r="V11" s="20" t="inlineStr">
        <is>
          <t>Secured</t>
        </is>
      </c>
      <c r="W11" s="55" t="inlineStr">
        <is>
          <t>MoH -UNEPI, WHO, UNICEF</t>
        </is>
      </c>
      <c r="X11" s="20" t="inlineStr">
        <is>
          <t>Gavi</t>
        </is>
      </c>
      <c r="Y11" s="23" t="n">
        <v>7</v>
      </c>
      <c r="Z11" s="20" t="n"/>
      <c r="AA11" s="20" t="inlineStr">
        <is>
          <t>Catch-up campaign</t>
        </is>
      </c>
    </row>
    <row r="12" ht="46" customHeight="1">
      <c r="A12" s="15" t="inlineStr">
        <is>
          <t>UGA-09</t>
        </is>
      </c>
      <c r="B12" s="15" t="inlineStr">
        <is>
          <t>Immunization</t>
        </is>
      </c>
      <c r="C12" s="46" t="inlineStr">
        <is>
          <t>CAST+ICHDs</t>
        </is>
      </c>
      <c r="D12" s="16" t="n">
        <v>2026</v>
      </c>
      <c r="E12" s="17" t="n"/>
      <c r="F12" s="17" t="n"/>
      <c r="G12" s="17" t="inlineStr">
        <is>
          <t>X</t>
        </is>
      </c>
      <c r="H12" s="17" t="inlineStr">
        <is>
          <t>X</t>
        </is>
      </c>
      <c r="I12" s="17" t="n"/>
      <c r="J12" s="17" t="n"/>
      <c r="K12" s="17" t="n"/>
      <c r="L12" s="17" t="n"/>
      <c r="M12" s="17" t="inlineStr">
        <is>
          <t>X</t>
        </is>
      </c>
      <c r="N12" s="17" t="inlineStr">
        <is>
          <t>X</t>
        </is>
      </c>
      <c r="O12" s="17" t="n"/>
      <c r="P12" s="17" t="n"/>
      <c r="Q12" s="15" t="inlineStr">
        <is>
          <t>National</t>
        </is>
      </c>
      <c r="R12" s="18" t="n">
        <v>146</v>
      </c>
      <c r="S12" s="15" t="inlineStr">
        <is>
          <t>Confirmed</t>
        </is>
      </c>
      <c r="T12" s="19" t="n">
        <v>2400000</v>
      </c>
      <c r="U12" s="15" t="inlineStr">
        <is>
          <t>Fixed post</t>
        </is>
      </c>
      <c r="V12" s="15" t="inlineStr">
        <is>
          <t>Secured</t>
        </is>
      </c>
      <c r="W12" s="15" t="inlineStr">
        <is>
          <t>MoH</t>
        </is>
      </c>
      <c r="X12" s="15" t="inlineStr">
        <is>
          <t>Gavi</t>
        </is>
      </c>
      <c r="Y12" s="18" t="n">
        <v>10</v>
      </c>
      <c r="Z12" s="15" t="n"/>
      <c r="AA12" s="15" t="inlineStr">
        <is>
          <t>Preventive mass vaccination</t>
        </is>
      </c>
    </row>
    <row r="13" ht="30" customHeight="1">
      <c r="A13" s="20" t="inlineStr">
        <is>
          <t>UGA-10</t>
        </is>
      </c>
      <c r="B13" s="20" t="inlineStr">
        <is>
          <t>Immunization</t>
        </is>
      </c>
      <c r="C13" s="20" t="inlineStr">
        <is>
          <t>HPV</t>
        </is>
      </c>
      <c r="D13" s="21" t="n">
        <v>2026</v>
      </c>
      <c r="E13" s="22" t="n"/>
      <c r="F13" s="22" t="n"/>
      <c r="G13" s="17" t="inlineStr">
        <is>
          <t>X</t>
        </is>
      </c>
      <c r="H13" s="17" t="inlineStr">
        <is>
          <t>X</t>
        </is>
      </c>
      <c r="I13" s="22" t="n"/>
      <c r="J13" s="22" t="n"/>
      <c r="K13" s="22" t="n"/>
      <c r="L13" s="22" t="n"/>
      <c r="M13" s="17" t="inlineStr">
        <is>
          <t>X</t>
        </is>
      </c>
      <c r="N13" s="17" t="inlineStr">
        <is>
          <t>X</t>
        </is>
      </c>
      <c r="O13" s="22" t="n"/>
      <c r="P13" s="22" t="n"/>
      <c r="Q13" s="15" t="inlineStr">
        <is>
          <t>National</t>
        </is>
      </c>
      <c r="R13" s="23" t="n">
        <v>146</v>
      </c>
      <c r="S13" s="20" t="inlineStr">
        <is>
          <t>Tentative</t>
        </is>
      </c>
      <c r="T13" s="24" t="n">
        <v>470000</v>
      </c>
      <c r="U13" s="20" t="inlineStr">
        <is>
          <t>Mixed</t>
        </is>
      </c>
      <c r="V13" s="20" t="inlineStr">
        <is>
          <t>Pipeline / expected</t>
        </is>
      </c>
      <c r="W13" s="15" t="inlineStr">
        <is>
          <t>MoH</t>
        </is>
      </c>
      <c r="X13" s="20" t="inlineStr">
        <is>
          <t>Gavi</t>
        </is>
      </c>
      <c r="Y13" s="23" t="n">
        <v>5</v>
      </c>
      <c r="Z13" s="20" t="n"/>
      <c r="AA13" s="20" t="inlineStr">
        <is>
          <t>School-based; girls 9-14</t>
        </is>
      </c>
    </row>
    <row r="14" ht="30" customHeight="1">
      <c r="A14" s="15" t="inlineStr">
        <is>
          <t>UGA-11</t>
        </is>
      </c>
      <c r="B14" s="15" t="inlineStr">
        <is>
          <t>Polio</t>
        </is>
      </c>
      <c r="C14" s="15" t="inlineStr">
        <is>
          <t>OPV / nOPV</t>
        </is>
      </c>
      <c r="D14" s="16" t="n">
        <v>2026</v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5" t="inlineStr">
        <is>
          <t>Selected districts</t>
        </is>
      </c>
      <c r="R14" s="62" t="n">
        <v>0</v>
      </c>
      <c r="S14" s="15" t="inlineStr">
        <is>
          <t>Tentative</t>
        </is>
      </c>
      <c r="T14" s="19" t="n">
        <v>880000</v>
      </c>
      <c r="U14" s="15" t="inlineStr">
        <is>
          <t>Mixed</t>
        </is>
      </c>
      <c r="V14" s="15" t="inlineStr">
        <is>
          <t>Secured</t>
        </is>
      </c>
      <c r="W14" s="15" t="inlineStr">
        <is>
          <t>MoH</t>
        </is>
      </c>
      <c r="X14" s="15" t="inlineStr">
        <is>
          <t>GPEI</t>
        </is>
      </c>
      <c r="Y14" s="18" t="n">
        <v>4</v>
      </c>
      <c r="Z14" s="15" t="n"/>
      <c r="AA14" s="15" t="inlineStr">
        <is>
          <t>Outbreak response (OBR)</t>
        </is>
      </c>
    </row>
    <row r="15" ht="30" customHeight="1">
      <c r="A15" s="20" t="inlineStr">
        <is>
          <t>UGA-12</t>
        </is>
      </c>
      <c r="B15" s="20" t="inlineStr">
        <is>
          <t>NTD</t>
        </is>
      </c>
      <c r="C15" s="20" t="inlineStr">
        <is>
          <t>Trachoma</t>
        </is>
      </c>
      <c r="D15" s="21" t="n">
        <v>2026</v>
      </c>
      <c r="E15" s="22" t="n"/>
      <c r="F15" s="22" t="n"/>
      <c r="G15" s="22" t="inlineStr">
        <is>
          <t>X</t>
        </is>
      </c>
      <c r="H15" s="22" t="inlineStr">
        <is>
          <t>X</t>
        </is>
      </c>
      <c r="I15" s="22" t="n"/>
      <c r="J15" s="22" t="n"/>
      <c r="K15" s="22" t="n"/>
      <c r="L15" s="53" t="n"/>
      <c r="M15" s="22" t="inlineStr">
        <is>
          <t>X</t>
        </is>
      </c>
      <c r="N15" s="22" t="inlineStr">
        <is>
          <t>X</t>
        </is>
      </c>
      <c r="O15" s="22" t="n"/>
      <c r="P15" s="22" t="n"/>
      <c r="Q15" s="15" t="inlineStr">
        <is>
          <t>Selected districts</t>
        </is>
      </c>
      <c r="R15" s="58" t="n">
        <v>0</v>
      </c>
      <c r="S15" s="20" t="inlineStr">
        <is>
          <t>Confirmed</t>
        </is>
      </c>
      <c r="T15" s="24" t="n">
        <v>2750000</v>
      </c>
      <c r="U15" s="20" t="inlineStr">
        <is>
          <t>Mixed</t>
        </is>
      </c>
      <c r="V15" s="20" t="inlineStr">
        <is>
          <t>Pipeline / expected</t>
        </is>
      </c>
      <c r="W15" s="55" t="inlineStr">
        <is>
          <t>MoH  NTD</t>
        </is>
      </c>
      <c r="X15" s="20" t="inlineStr">
        <is>
          <t>Drug donation (e.g. MDP / ITI)</t>
        </is>
      </c>
      <c r="Y15" s="23" t="n">
        <v>5</v>
      </c>
      <c r="Z15" s="20" t="n"/>
      <c r="AA15" s="20" t="inlineStr">
        <is>
          <t>Azithromycin MDA</t>
        </is>
      </c>
    </row>
    <row r="16" ht="30" customHeight="1">
      <c r="A16" s="15" t="inlineStr">
        <is>
          <t>UGA-13</t>
        </is>
      </c>
      <c r="B16" s="15" t="inlineStr">
        <is>
          <t>Malaria</t>
        </is>
      </c>
      <c r="C16" s="15" t="inlineStr">
        <is>
          <t>IRS</t>
        </is>
      </c>
      <c r="D16" s="16" t="n">
        <v>2026</v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inlineStr">
        <is>
          <t>X</t>
        </is>
      </c>
      <c r="N16" s="17" t="n"/>
      <c r="O16" s="17" t="n"/>
      <c r="P16" s="17" t="n"/>
      <c r="Q16" s="15" t="inlineStr">
        <is>
          <t>Selected districts</t>
        </is>
      </c>
      <c r="R16" s="62" t="n">
        <v>66</v>
      </c>
      <c r="S16" s="15" t="inlineStr">
        <is>
          <t>Confirmed</t>
        </is>
      </c>
      <c r="T16" s="19" t="n">
        <v>760000</v>
      </c>
      <c r="U16" s="15" t="inlineStr">
        <is>
          <t>House-to-house</t>
        </is>
      </c>
      <c r="V16" s="15" t="inlineStr">
        <is>
          <t>Pipeline / expected</t>
        </is>
      </c>
      <c r="W16" s="15" t="inlineStr">
        <is>
          <t>MoH - Malaria CP</t>
        </is>
      </c>
      <c r="X16" s="15" t="inlineStr">
        <is>
          <t>USG, GF</t>
        </is>
      </c>
      <c r="Y16" s="18" t="n">
        <v>5</v>
      </c>
      <c r="Z16" s="15" t="n"/>
      <c r="AA16" s="15" t="inlineStr">
        <is>
          <t>IRS Campaign</t>
        </is>
      </c>
    </row>
    <row r="17" ht="30" customHeight="1">
      <c r="A17" s="20" t="inlineStr">
        <is>
          <t>e</t>
        </is>
      </c>
      <c r="B17" s="20" t="n"/>
      <c r="C17" s="20" t="n"/>
      <c r="D17" s="21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 t="inlineStr">
        <is>
          <t>Districts/Cities</t>
        </is>
      </c>
      <c r="R17" s="23" t="n">
        <v>22</v>
      </c>
      <c r="S17" s="20" t="inlineStr">
        <is>
          <t>Tentative</t>
        </is>
      </c>
      <c r="T17" s="24" t="n">
        <v>8100000</v>
      </c>
      <c r="U17" s="20" t="n"/>
      <c r="V17" s="20" t="n"/>
      <c r="W17" s="20" t="n"/>
      <c r="X17" s="20" t="n"/>
      <c r="Y17" s="23" t="n"/>
      <c r="Z17" s="20" t="n"/>
      <c r="AA17" s="20" t="inlineStr">
        <is>
          <t>Phased follow-up distribution [INCOMPLETE ROW: intervention and year not specified - please complete or delete]</t>
        </is>
      </c>
    </row>
    <row r="18" ht="24" customHeight="1">
      <c r="A18" s="25" t="n"/>
      <c r="B18" s="25" t="n"/>
      <c r="C18" s="25" t="n"/>
      <c r="D18" s="26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5" t="n"/>
      <c r="R18" s="28" t="n"/>
      <c r="S18" s="25" t="n"/>
      <c r="T18" s="29" t="n"/>
      <c r="U18" s="25" t="n"/>
      <c r="V18" s="25" t="n"/>
      <c r="W18" s="25" t="n"/>
      <c r="X18" s="25" t="n"/>
      <c r="Y18" s="28" t="n"/>
      <c r="Z18" s="25" t="n"/>
      <c r="AA18" s="25" t="n"/>
    </row>
    <row r="19" ht="24" customHeight="1">
      <c r="A19" s="30" t="n"/>
      <c r="B19" s="30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0" t="n"/>
      <c r="R19" s="33" t="n"/>
      <c r="S19" s="30" t="n"/>
      <c r="T19" s="34" t="n"/>
      <c r="U19" s="30" t="n"/>
      <c r="V19" s="30" t="n"/>
      <c r="W19" s="30" t="n"/>
      <c r="X19" s="30" t="n"/>
      <c r="Y19" s="33" t="n"/>
      <c r="Z19" s="30" t="n"/>
      <c r="AA19" s="30" t="n"/>
    </row>
    <row r="20" ht="24" customHeight="1">
      <c r="A20" s="25" t="n"/>
      <c r="B20" s="25" t="n"/>
      <c r="C20" s="25" t="n"/>
      <c r="D20" s="26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5" t="n"/>
      <c r="R20" s="28" t="n"/>
      <c r="S20" s="25" t="n"/>
      <c r="T20" s="29" t="n"/>
      <c r="U20" s="25" t="n"/>
      <c r="V20" s="25" t="n"/>
      <c r="W20" s="25" t="n"/>
      <c r="X20" s="25" t="n"/>
      <c r="Y20" s="28" t="n"/>
      <c r="Z20" s="25" t="n"/>
      <c r="AA20" s="25" t="n"/>
    </row>
    <row r="21" ht="24" customHeight="1">
      <c r="A21" s="30" t="n"/>
      <c r="B21" s="30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0" t="n"/>
      <c r="R21" s="33" t="n"/>
      <c r="S21" s="30" t="n"/>
      <c r="T21" s="34" t="n"/>
      <c r="U21" s="30" t="n"/>
      <c r="V21" s="30" t="n"/>
      <c r="W21" s="30" t="n"/>
      <c r="X21" s="30" t="n"/>
      <c r="Y21" s="33" t="n"/>
      <c r="Z21" s="30" t="n"/>
      <c r="AA21" s="30" t="n"/>
    </row>
    <row r="22" ht="24" customHeight="1">
      <c r="A22" s="25" t="n"/>
      <c r="B22" s="25" t="n"/>
      <c r="C22" s="25" t="n"/>
      <c r="D22" s="26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5" t="n"/>
      <c r="R22" s="28" t="n"/>
      <c r="S22" s="25" t="n"/>
      <c r="T22" s="29" t="n"/>
      <c r="U22" s="25" t="n"/>
      <c r="V22" s="25" t="n"/>
      <c r="W22" s="25" t="n"/>
      <c r="X22" s="25" t="n"/>
      <c r="Y22" s="28" t="n"/>
      <c r="Z22" s="25" t="n"/>
      <c r="AA22" s="25" t="n"/>
    </row>
    <row r="23" ht="24" customHeight="1">
      <c r="A23" s="30" t="n"/>
      <c r="B23" s="30" t="n"/>
      <c r="C23" s="30" t="n"/>
      <c r="D23" s="31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0" t="n"/>
      <c r="R23" s="33" t="n"/>
      <c r="S23" s="30" t="n"/>
      <c r="T23" s="34" t="n"/>
      <c r="U23" s="30" t="n"/>
      <c r="V23" s="30" t="n"/>
      <c r="W23" s="30" t="n"/>
      <c r="X23" s="30" t="n"/>
      <c r="Y23" s="33" t="n"/>
      <c r="Z23" s="30" t="n"/>
      <c r="AA23" s="30" t="n"/>
    </row>
    <row r="24" ht="24" customHeight="1">
      <c r="A24" s="25" t="n"/>
      <c r="B24" s="25" t="n"/>
      <c r="C24" s="25" t="n"/>
      <c r="D24" s="26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5" t="n"/>
      <c r="R24" s="28" t="n"/>
      <c r="S24" s="25" t="n"/>
      <c r="T24" s="29" t="n"/>
      <c r="U24" s="25" t="n"/>
      <c r="V24" s="25" t="n"/>
      <c r="W24" s="25" t="n"/>
      <c r="X24" s="25" t="n"/>
      <c r="Y24" s="28" t="n"/>
      <c r="Z24" s="25" t="n"/>
      <c r="AA24" s="25" t="n"/>
    </row>
    <row r="25" ht="24" customHeight="1">
      <c r="A25" s="30" t="n"/>
      <c r="B25" s="30" t="n"/>
      <c r="C25" s="30" t="n"/>
      <c r="D25" s="31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0" t="n"/>
      <c r="R25" s="33" t="n"/>
      <c r="S25" s="30" t="n"/>
      <c r="T25" s="34" t="n"/>
      <c r="U25" s="30" t="n"/>
      <c r="V25" s="30" t="n"/>
      <c r="W25" s="30" t="n"/>
      <c r="X25" s="30" t="n"/>
      <c r="Y25" s="33" t="n"/>
      <c r="Z25" s="30" t="n"/>
      <c r="AA25" s="30" t="n"/>
    </row>
    <row r="26" ht="24" customHeight="1">
      <c r="A26" s="25" t="n"/>
      <c r="B26" s="25" t="n"/>
      <c r="C26" s="25" t="n"/>
      <c r="D26" s="26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5" t="n"/>
      <c r="R26" s="28" t="n"/>
      <c r="S26" s="25" t="n"/>
      <c r="T26" s="29" t="n"/>
      <c r="U26" s="25" t="n"/>
      <c r="V26" s="25" t="n"/>
      <c r="W26" s="25" t="n"/>
      <c r="X26" s="25" t="n"/>
      <c r="Y26" s="28" t="n"/>
      <c r="Z26" s="25" t="n"/>
      <c r="AA26" s="25" t="n"/>
    </row>
    <row r="27" ht="24" customHeight="1">
      <c r="A27" s="30" t="n"/>
      <c r="B27" s="30" t="n"/>
      <c r="C27" s="30" t="n"/>
      <c r="D27" s="31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0" t="n"/>
      <c r="R27" s="33" t="n"/>
      <c r="S27" s="30" t="n"/>
      <c r="T27" s="34" t="n"/>
      <c r="U27" s="30" t="n"/>
      <c r="V27" s="30" t="n"/>
      <c r="W27" s="30" t="n"/>
      <c r="X27" s="30" t="n"/>
      <c r="Y27" s="33" t="n"/>
      <c r="Z27" s="30" t="n"/>
      <c r="AA27" s="30" t="n"/>
    </row>
    <row r="28" ht="24" customHeight="1">
      <c r="A28" s="25" t="n"/>
      <c r="B28" s="25" t="n"/>
      <c r="C28" s="25" t="n"/>
      <c r="D28" s="26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5" t="n"/>
      <c r="R28" s="28" t="n"/>
      <c r="S28" s="25" t="n"/>
      <c r="T28" s="29" t="n"/>
      <c r="U28" s="25" t="n"/>
      <c r="V28" s="25" t="n"/>
      <c r="W28" s="25" t="n"/>
      <c r="X28" s="25" t="n"/>
      <c r="Y28" s="28" t="n"/>
      <c r="Z28" s="25" t="n"/>
      <c r="AA28" s="25" t="n"/>
    </row>
    <row r="29" ht="24" customHeight="1">
      <c r="A29" s="30" t="n"/>
      <c r="B29" s="30" t="n"/>
      <c r="C29" s="30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0" t="n"/>
      <c r="R29" s="33" t="n"/>
      <c r="S29" s="30" t="n"/>
      <c r="T29" s="34" t="n"/>
      <c r="U29" s="30" t="n"/>
      <c r="V29" s="30" t="n"/>
      <c r="W29" s="30" t="n"/>
      <c r="X29" s="30" t="n"/>
      <c r="Y29" s="33" t="n"/>
      <c r="Z29" s="30" t="n"/>
      <c r="AA29" s="30" t="n"/>
    </row>
    <row r="30" ht="24" customHeight="1">
      <c r="A30" s="25" t="n"/>
      <c r="B30" s="25" t="n"/>
      <c r="C30" s="25" t="n"/>
      <c r="D30" s="26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5" t="n"/>
      <c r="R30" s="28" t="n"/>
      <c r="S30" s="25" t="n"/>
      <c r="T30" s="29" t="n"/>
      <c r="U30" s="25" t="n"/>
      <c r="V30" s="25" t="n"/>
      <c r="W30" s="25" t="n"/>
      <c r="X30" s="25" t="n"/>
      <c r="Y30" s="28" t="n"/>
      <c r="Z30" s="25" t="n"/>
      <c r="AA30" s="25" t="n"/>
    </row>
    <row r="31" ht="24" customHeight="1">
      <c r="A31" s="30" t="n"/>
      <c r="B31" s="30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0" t="n"/>
      <c r="R31" s="33" t="n"/>
      <c r="S31" s="30" t="n"/>
      <c r="T31" s="34" t="n"/>
      <c r="U31" s="30" t="n"/>
      <c r="V31" s="30" t="n"/>
      <c r="W31" s="30" t="n"/>
      <c r="X31" s="30" t="n"/>
      <c r="Y31" s="33" t="n"/>
      <c r="Z31" s="30" t="n"/>
      <c r="AA31" s="30" t="n"/>
    </row>
    <row r="32" ht="24" customHeight="1">
      <c r="A32" s="25" t="n"/>
      <c r="B32" s="25" t="n"/>
      <c r="C32" s="25" t="n"/>
      <c r="D32" s="26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5" t="n"/>
      <c r="R32" s="28" t="n"/>
      <c r="S32" s="25" t="n"/>
      <c r="T32" s="29" t="n"/>
      <c r="U32" s="25" t="n"/>
      <c r="V32" s="25" t="n"/>
      <c r="W32" s="25" t="n"/>
      <c r="X32" s="25" t="n"/>
      <c r="Y32" s="28" t="n"/>
      <c r="Z32" s="25" t="n"/>
      <c r="AA32" s="25" t="n"/>
    </row>
    <row r="33" ht="24" customHeight="1">
      <c r="A33" s="30" t="n"/>
      <c r="B33" s="30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0" t="n"/>
      <c r="R33" s="33" t="n"/>
      <c r="S33" s="30" t="n"/>
      <c r="T33" s="34" t="n"/>
      <c r="U33" s="30" t="n"/>
      <c r="V33" s="30" t="n"/>
      <c r="W33" s="30" t="n"/>
      <c r="X33" s="30" t="n"/>
      <c r="Y33" s="33" t="n"/>
      <c r="Z33" s="30" t="n"/>
      <c r="AA33" s="30" t="n"/>
    </row>
    <row r="34" ht="24" customHeight="1">
      <c r="A34" s="25" t="n"/>
      <c r="B34" s="25" t="n"/>
      <c r="C34" s="25" t="n"/>
      <c r="D34" s="26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5" t="n"/>
      <c r="R34" s="28" t="n"/>
      <c r="S34" s="25" t="n"/>
      <c r="T34" s="29" t="n"/>
      <c r="U34" s="25" t="n"/>
      <c r="V34" s="25" t="n"/>
      <c r="W34" s="25" t="n"/>
      <c r="X34" s="25" t="n"/>
      <c r="Y34" s="28" t="n"/>
      <c r="Z34" s="25" t="n"/>
      <c r="AA34" s="25" t="n"/>
    </row>
    <row r="35" ht="24" customHeight="1">
      <c r="A35" s="30" t="n"/>
      <c r="B35" s="30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0" t="n"/>
      <c r="R35" s="33" t="n"/>
      <c r="S35" s="30" t="n"/>
      <c r="T35" s="34" t="n"/>
      <c r="U35" s="30" t="n"/>
      <c r="V35" s="30" t="n"/>
      <c r="W35" s="30" t="n"/>
      <c r="X35" s="30" t="n"/>
      <c r="Y35" s="33" t="n"/>
      <c r="Z35" s="30" t="n"/>
      <c r="AA35" s="30" t="n"/>
    </row>
    <row r="36" ht="24" customHeight="1">
      <c r="A36" s="25" t="n"/>
      <c r="B36" s="25" t="n"/>
      <c r="C36" s="25" t="n"/>
      <c r="D36" s="26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5" t="n"/>
      <c r="R36" s="28" t="n"/>
      <c r="S36" s="25" t="n"/>
      <c r="T36" s="29" t="n"/>
      <c r="U36" s="25" t="n"/>
      <c r="V36" s="25" t="n"/>
      <c r="W36" s="25" t="n"/>
      <c r="X36" s="25" t="n"/>
      <c r="Y36" s="28" t="n"/>
      <c r="Z36" s="25" t="n"/>
      <c r="AA36" s="25" t="n"/>
    </row>
    <row r="37" ht="24" customHeight="1">
      <c r="A37" s="30" t="n"/>
      <c r="B37" s="30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0" t="n"/>
      <c r="R37" s="33" t="n"/>
      <c r="S37" s="30" t="n"/>
      <c r="T37" s="34" t="n"/>
      <c r="U37" s="30" t="n"/>
      <c r="V37" s="30" t="n"/>
      <c r="W37" s="30" t="n"/>
      <c r="X37" s="30" t="n"/>
      <c r="Y37" s="33" t="n"/>
      <c r="Z37" s="30" t="n"/>
      <c r="AA37" s="30" t="n"/>
    </row>
    <row r="38" ht="24" customHeight="1">
      <c r="A38" s="25" t="n"/>
      <c r="B38" s="25" t="n"/>
      <c r="C38" s="25" t="n"/>
      <c r="D38" s="26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5" t="n"/>
      <c r="R38" s="28" t="n"/>
      <c r="S38" s="25" t="n"/>
      <c r="T38" s="29" t="n"/>
      <c r="U38" s="25" t="n"/>
      <c r="V38" s="25" t="n"/>
      <c r="W38" s="25" t="n"/>
      <c r="X38" s="25" t="n"/>
      <c r="Y38" s="28" t="n"/>
      <c r="Z38" s="25" t="n"/>
      <c r="AA38" s="25" t="n"/>
    </row>
    <row r="39" ht="24" customHeight="1">
      <c r="A39" s="30" t="n"/>
      <c r="B39" s="30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0" t="n"/>
      <c r="R39" s="33" t="n"/>
      <c r="S39" s="30" t="n"/>
      <c r="T39" s="34" t="n"/>
      <c r="U39" s="30" t="n"/>
      <c r="V39" s="30" t="n"/>
      <c r="W39" s="30" t="n"/>
      <c r="X39" s="30" t="n"/>
      <c r="Y39" s="33" t="n"/>
      <c r="Z39" s="30" t="n"/>
      <c r="AA39" s="30" t="n"/>
    </row>
    <row r="40" ht="24" customHeight="1">
      <c r="A40" s="25" t="n"/>
      <c r="B40" s="25" t="n"/>
      <c r="C40" s="25" t="n"/>
      <c r="D40" s="26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5" t="n"/>
      <c r="R40" s="28" t="n"/>
      <c r="S40" s="25" t="n"/>
      <c r="T40" s="29" t="n"/>
      <c r="U40" s="25" t="n"/>
      <c r="V40" s="25" t="n"/>
      <c r="W40" s="25" t="n"/>
      <c r="X40" s="25" t="n"/>
      <c r="Y40" s="28" t="n"/>
      <c r="Z40" s="25" t="n"/>
      <c r="AA40" s="25" t="n"/>
    </row>
    <row r="41" ht="24" customHeight="1">
      <c r="A41" s="30" t="n"/>
      <c r="B41" s="30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0" t="n"/>
      <c r="R41" s="33" t="n"/>
      <c r="S41" s="30" t="n"/>
      <c r="T41" s="34" t="n"/>
      <c r="U41" s="30" t="n"/>
      <c r="V41" s="30" t="n"/>
      <c r="W41" s="30" t="n"/>
      <c r="X41" s="30" t="n"/>
      <c r="Y41" s="33" t="n"/>
      <c r="Z41" s="30" t="n"/>
      <c r="AA41" s="30" t="n"/>
    </row>
    <row r="42" ht="24" customHeight="1">
      <c r="A42" s="25" t="n"/>
      <c r="B42" s="25" t="n"/>
      <c r="C42" s="25" t="n"/>
      <c r="D42" s="26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5" t="n"/>
      <c r="R42" s="28" t="n"/>
      <c r="S42" s="25" t="n"/>
      <c r="T42" s="29" t="n"/>
      <c r="U42" s="25" t="n"/>
      <c r="V42" s="25" t="n"/>
      <c r="W42" s="25" t="n"/>
      <c r="X42" s="25" t="n"/>
      <c r="Y42" s="28" t="n"/>
      <c r="Z42" s="25" t="n"/>
      <c r="AA42" s="25" t="n"/>
    </row>
    <row r="44" ht="30" customHeight="1">
      <c r="A44" s="73" t="inlineStr">
        <is>
          <t>Rows EX-01 to EX-14 are illustrative examples from a fictional country (Murkonia) showing how the structure is used — delete them before sending the tool to a country. Drop-down lists allow free text where an option is not listed (e.g. 'Other' interventions).</t>
        </is>
      </c>
    </row>
  </sheetData>
  <mergeCells count="6">
    <mergeCell ref="Q2:R2"/>
    <mergeCell ref="E2:P2"/>
    <mergeCell ref="A2:D2"/>
    <mergeCell ref="A44:AA44"/>
    <mergeCell ref="A1:AA1"/>
    <mergeCell ref="S2:AA2"/>
  </mergeCells>
  <dataValidations count="8">
    <dataValidation sqref="B4:B60" showDropDown="0" showInputMessage="0" showErrorMessage="0" allowBlank="1" type="list">
      <formula1>='Reference Lists'!$A$3:$A$8</formula1>
    </dataValidation>
    <dataValidation sqref="C4:C60" showDropDown="0" showInputMessage="0" showErrorMessage="0" allowBlank="1" type="list">
      <formula1>='Reference Lists'!$B$3:$B$20</formula1>
    </dataValidation>
    <dataValidation sqref="D4:D60" showDropDown="0" showInputMessage="0" showErrorMessage="0" allowBlank="1" type="list">
      <formula1>='Reference Lists'!$G$3:$G$5</formula1>
    </dataValidation>
    <dataValidation sqref="S4:S60" showDropDown="0" showInputMessage="0" showErrorMessage="0" allowBlank="1" type="list">
      <formula1>='Reference Lists'!$C$3:$C$6</formula1>
    </dataValidation>
    <dataValidation sqref="U4:U60" showDropDown="0" showInputMessage="0" showErrorMessage="0" allowBlank="1" type="list">
      <formula1>='Reference Lists'!$D$3:$D$9</formula1>
    </dataValidation>
    <dataValidation sqref="V4:V60" showDropDown="0" showInputMessage="0" showErrorMessage="0" allowBlank="1" type="list">
      <formula1>='Reference Lists'!$E$3:$E$7</formula1>
    </dataValidation>
    <dataValidation sqref="X4:X60" showDropDown="0" showInputMessage="0" showErrorMessage="0" allowBlank="1" type="list">
      <formula1>='Reference Lists'!$F$3:$F$12</formula1>
    </dataValidation>
    <dataValidation sqref="E4:P60" showDropDown="0" showInputMessage="0" showErrorMessage="0" allowBlank="1" type="list">
      <formula1>"X"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9" sqref="D9"/>
    </sheetView>
  </sheetViews>
  <sheetFormatPr baseColWidth="8" defaultColWidth="8.6328125" defaultRowHeight="14.5"/>
  <cols>
    <col width="26" customWidth="1" min="1" max="1"/>
    <col width="13" customWidth="1" min="2" max="13"/>
  </cols>
  <sheetData>
    <row r="1" ht="25.5" customHeight="1">
      <c r="A1" s="76" t="inlineStr">
        <is>
          <t>CALENDAR SNAPSHOT  —  consolidated view by intervention and month  (updates automatically from the Campaign Calendar sheet)</t>
        </is>
      </c>
    </row>
    <row r="2" ht="25.5" customHeight="1">
      <c r="A2" s="35" t="inlineStr">
        <is>
          <t>Calendar year:</t>
        </is>
      </c>
      <c r="B2" s="36" t="n">
        <v>2026</v>
      </c>
      <c r="C2" s="77" t="inlineStr">
        <is>
          <t>Each cell lists the admin-1 units where that intervention is planned in the selected year. Change the year to switch between 2026-2028. Empty cell = no campaign recorded.</t>
        </is>
      </c>
    </row>
    <row r="3" ht="19.5" customHeight="1">
      <c r="A3" s="7" t="inlineStr">
        <is>
          <t>Intervention</t>
        </is>
      </c>
      <c r="B3" s="7" t="inlineStr">
        <is>
          <t>Jan</t>
        </is>
      </c>
      <c r="C3" s="7" t="inlineStr">
        <is>
          <t>Feb</t>
        </is>
      </c>
      <c r="D3" s="7" t="inlineStr">
        <is>
          <t>Mar</t>
        </is>
      </c>
      <c r="E3" s="7" t="inlineStr">
        <is>
          <t>Apr</t>
        </is>
      </c>
      <c r="F3" s="7" t="inlineStr">
        <is>
          <t>May</t>
        </is>
      </c>
      <c r="G3" s="7" t="inlineStr">
        <is>
          <t>Jun</t>
        </is>
      </c>
      <c r="H3" s="7" t="inlineStr">
        <is>
          <t>Jul</t>
        </is>
      </c>
      <c r="I3" s="7" t="inlineStr">
        <is>
          <t>Aug</t>
        </is>
      </c>
      <c r="J3" s="7" t="inlineStr">
        <is>
          <t>Sep</t>
        </is>
      </c>
      <c r="K3" s="7" t="inlineStr">
        <is>
          <t>Oct</t>
        </is>
      </c>
      <c r="L3" s="7" t="inlineStr">
        <is>
          <t>Nov</t>
        </is>
      </c>
      <c r="M3" s="7" t="inlineStr">
        <is>
          <t>Dec</t>
        </is>
      </c>
    </row>
    <row r="4" ht="25.5" customHeight="1">
      <c r="A4" s="37" t="inlineStr">
        <is>
          <t>Measles-Rubella (MR)</t>
        </is>
      </c>
      <c r="B4" s="38">
        <f>'Snapshot calc'!B$203</f>
        <v/>
      </c>
      <c r="C4" s="38">
        <f>'Snapshot calc'!C$203</f>
        <v/>
      </c>
      <c r="D4" s="38">
        <f>'Snapshot calc'!D$203</f>
        <v/>
      </c>
      <c r="E4" s="38">
        <f>'Snapshot calc'!E$203</f>
        <v/>
      </c>
      <c r="F4" s="38">
        <f>'Snapshot calc'!F$203</f>
        <v/>
      </c>
      <c r="G4" s="38">
        <f>'Snapshot calc'!G$203</f>
        <v/>
      </c>
      <c r="H4" s="38">
        <f>'Snapshot calc'!H$203</f>
        <v/>
      </c>
      <c r="I4" s="38">
        <f>'Snapshot calc'!I$203</f>
        <v/>
      </c>
      <c r="J4" s="38">
        <f>'Snapshot calc'!J$203</f>
        <v/>
      </c>
      <c r="K4" s="38">
        <f>'Snapshot calc'!K$203</f>
        <v/>
      </c>
      <c r="L4" s="38">
        <f>'Snapshot calc'!L$203</f>
        <v/>
      </c>
      <c r="M4" s="38">
        <f>'Snapshot calc'!M$203</f>
        <v/>
      </c>
    </row>
    <row r="5" ht="25.5" customHeight="1">
      <c r="A5" s="37" t="inlineStr">
        <is>
          <t>Yellow Fever (YF)</t>
        </is>
      </c>
      <c r="B5" s="38">
        <f>'Snapshot calc'!N$203</f>
        <v/>
      </c>
      <c r="C5" s="38">
        <f>'Snapshot calc'!O$203</f>
        <v/>
      </c>
      <c r="D5" s="38">
        <f>'Snapshot calc'!P$203</f>
        <v/>
      </c>
      <c r="E5" s="38">
        <f>'Snapshot calc'!Q$203</f>
        <v/>
      </c>
      <c r="F5" s="38">
        <f>'Snapshot calc'!R$203</f>
        <v/>
      </c>
      <c r="G5" s="38">
        <f>'Snapshot calc'!S$203</f>
        <v/>
      </c>
      <c r="H5" s="38">
        <f>'Snapshot calc'!T$203</f>
        <v/>
      </c>
      <c r="I5" s="38">
        <f>'Snapshot calc'!U$203</f>
        <v/>
      </c>
      <c r="J5" s="38">
        <f>'Snapshot calc'!V$203</f>
        <v/>
      </c>
      <c r="K5" s="38">
        <f>'Snapshot calc'!W$203</f>
        <v/>
      </c>
      <c r="L5" s="38">
        <f>'Snapshot calc'!X$203</f>
        <v/>
      </c>
      <c r="M5" s="38">
        <f>'Snapshot calc'!Y$203</f>
        <v/>
      </c>
    </row>
    <row r="6" ht="25.5" customHeight="1">
      <c r="A6" s="37" t="inlineStr">
        <is>
          <t>OPV / nOPV</t>
        </is>
      </c>
      <c r="B6" s="38">
        <f>'Snapshot calc'!Z$203</f>
        <v/>
      </c>
      <c r="C6" s="38">
        <f>'Snapshot calc'!AA$203</f>
        <v/>
      </c>
      <c r="D6" s="38">
        <f>'Snapshot calc'!AB$203</f>
        <v/>
      </c>
      <c r="E6" s="38">
        <f>'Snapshot calc'!AC$203</f>
        <v/>
      </c>
      <c r="F6" s="38">
        <f>'Snapshot calc'!AD$203</f>
        <v/>
      </c>
      <c r="G6" s="38">
        <f>'Snapshot calc'!AE$203</f>
        <v/>
      </c>
      <c r="H6" s="38">
        <f>'Snapshot calc'!AF$203</f>
        <v/>
      </c>
      <c r="I6" s="38">
        <f>'Snapshot calc'!AG$203</f>
        <v/>
      </c>
      <c r="J6" s="38">
        <f>'Snapshot calc'!AH$203</f>
        <v/>
      </c>
      <c r="K6" s="38">
        <f>'Snapshot calc'!AI$203</f>
        <v/>
      </c>
      <c r="L6" s="38">
        <f>'Snapshot calc'!AJ$203</f>
        <v/>
      </c>
      <c r="M6" s="38">
        <f>'Snapshot calc'!AK$203</f>
        <v/>
      </c>
    </row>
    <row r="7" ht="25.5" customHeight="1">
      <c r="A7" s="37" t="inlineStr">
        <is>
          <t>OCV</t>
        </is>
      </c>
      <c r="B7" s="38">
        <f>'Snapshot calc'!AL$203</f>
        <v/>
      </c>
      <c r="C7" s="38">
        <f>'Snapshot calc'!AM$203</f>
        <v/>
      </c>
      <c r="D7" s="38">
        <f>'Snapshot calc'!AN$203</f>
        <v/>
      </c>
      <c r="E7" s="38">
        <f>'Snapshot calc'!AO$203</f>
        <v/>
      </c>
      <c r="F7" s="38">
        <f>'Snapshot calc'!AP$203</f>
        <v/>
      </c>
      <c r="G7" s="38">
        <f>'Snapshot calc'!AQ$203</f>
        <v/>
      </c>
      <c r="H7" s="38">
        <f>'Snapshot calc'!AR$203</f>
        <v/>
      </c>
      <c r="I7" s="38">
        <f>'Snapshot calc'!AS$203</f>
        <v/>
      </c>
      <c r="J7" s="38">
        <f>'Snapshot calc'!AT$203</f>
        <v/>
      </c>
      <c r="K7" s="38">
        <f>'Snapshot calc'!AU$203</f>
        <v/>
      </c>
      <c r="L7" s="38">
        <f>'Snapshot calc'!AV$203</f>
        <v/>
      </c>
      <c r="M7" s="38">
        <f>'Snapshot calc'!AW$203</f>
        <v/>
      </c>
    </row>
    <row r="8" ht="25.5" customHeight="1">
      <c r="A8" s="37" t="inlineStr">
        <is>
          <t>HPV</t>
        </is>
      </c>
      <c r="B8" s="38">
        <f>'Snapshot calc'!AX$203</f>
        <v/>
      </c>
      <c r="C8" s="38">
        <f>'Snapshot calc'!AY$203</f>
        <v/>
      </c>
      <c r="D8" s="38">
        <f>'Snapshot calc'!AZ$203</f>
        <v/>
      </c>
      <c r="E8" s="38">
        <f>'Snapshot calc'!BA$203</f>
        <v/>
      </c>
      <c r="F8" s="38">
        <f>'Snapshot calc'!BB$203</f>
        <v/>
      </c>
      <c r="G8" s="38">
        <f>'Snapshot calc'!BC$203</f>
        <v/>
      </c>
      <c r="H8" s="38">
        <f>'Snapshot calc'!BD$203</f>
        <v/>
      </c>
      <c r="I8" s="38">
        <f>'Snapshot calc'!BE$203</f>
        <v/>
      </c>
      <c r="J8" s="38">
        <f>'Snapshot calc'!BF$203</f>
        <v/>
      </c>
      <c r="K8" s="38">
        <f>'Snapshot calc'!BG$203</f>
        <v/>
      </c>
      <c r="L8" s="38">
        <f>'Snapshot calc'!BH$203</f>
        <v/>
      </c>
      <c r="M8" s="38">
        <f>'Snapshot calc'!BI$203</f>
        <v/>
      </c>
    </row>
    <row r="9" ht="25.5" customHeight="1">
      <c r="A9" s="37" t="inlineStr">
        <is>
          <t>TCV</t>
        </is>
      </c>
      <c r="B9" s="38">
        <f>'Snapshot calc'!BJ$203</f>
        <v/>
      </c>
      <c r="C9" s="38">
        <f>'Snapshot calc'!BK$203</f>
        <v/>
      </c>
      <c r="D9" s="38">
        <f>'Snapshot calc'!BL$203</f>
        <v/>
      </c>
      <c r="E9" s="38">
        <f>'Snapshot calc'!BM$203</f>
        <v/>
      </c>
      <c r="F9" s="38">
        <f>'Snapshot calc'!BN$203</f>
        <v/>
      </c>
      <c r="G9" s="38">
        <f>'Snapshot calc'!BO$203</f>
        <v/>
      </c>
      <c r="H9" s="38">
        <f>'Snapshot calc'!BP$203</f>
        <v/>
      </c>
      <c r="I9" s="38">
        <f>'Snapshot calc'!BQ$203</f>
        <v/>
      </c>
      <c r="J9" s="38">
        <f>'Snapshot calc'!BR$203</f>
        <v/>
      </c>
      <c r="K9" s="38">
        <f>'Snapshot calc'!BS$203</f>
        <v/>
      </c>
      <c r="L9" s="38">
        <f>'Snapshot calc'!BT$203</f>
        <v/>
      </c>
      <c r="M9" s="38">
        <f>'Snapshot calc'!BU$203</f>
        <v/>
      </c>
    </row>
    <row r="10" ht="25.5" customHeight="1">
      <c r="A10" s="37" t="inlineStr">
        <is>
          <t>ITN / LLIN</t>
        </is>
      </c>
      <c r="B10" s="38">
        <f>'Snapshot calc'!BV$203</f>
        <v/>
      </c>
      <c r="C10" s="38">
        <f>'Snapshot calc'!BW$203</f>
        <v/>
      </c>
      <c r="D10" s="38">
        <f>'Snapshot calc'!BX$203</f>
        <v/>
      </c>
      <c r="E10" s="38">
        <f>'Snapshot calc'!BY$203</f>
        <v/>
      </c>
      <c r="F10" s="38">
        <f>'Snapshot calc'!BZ$203</f>
        <v/>
      </c>
      <c r="G10" s="38">
        <f>'Snapshot calc'!CA$203</f>
        <v/>
      </c>
      <c r="H10" s="38">
        <f>'Snapshot calc'!CB$203</f>
        <v/>
      </c>
      <c r="I10" s="38">
        <f>'Snapshot calc'!CC$203</f>
        <v/>
      </c>
      <c r="J10" s="38">
        <f>'Snapshot calc'!CD$203</f>
        <v/>
      </c>
      <c r="K10" s="38">
        <f>'Snapshot calc'!CE$203</f>
        <v/>
      </c>
      <c r="L10" s="38">
        <f>'Snapshot calc'!CF$203</f>
        <v/>
      </c>
      <c r="M10" s="38">
        <f>'Snapshot calc'!CG$203</f>
        <v/>
      </c>
    </row>
    <row r="11" ht="25.5" customHeight="1">
      <c r="A11" s="37" t="inlineStr">
        <is>
          <t>IRS</t>
        </is>
      </c>
      <c r="B11" s="38">
        <f>'Snapshot calc'!CH$203</f>
        <v/>
      </c>
      <c r="C11" s="38">
        <f>'Snapshot calc'!CI$203</f>
        <v/>
      </c>
      <c r="D11" s="38">
        <f>'Snapshot calc'!CJ$203</f>
        <v/>
      </c>
      <c r="E11" s="38">
        <f>'Snapshot calc'!CK$203</f>
        <v/>
      </c>
      <c r="F11" s="38">
        <f>'Snapshot calc'!CL$203</f>
        <v/>
      </c>
      <c r="G11" s="38">
        <f>'Snapshot calc'!CM$203</f>
        <v/>
      </c>
      <c r="H11" s="38">
        <f>'Snapshot calc'!CN$203</f>
        <v/>
      </c>
      <c r="I11" s="38">
        <f>'Snapshot calc'!CO$203</f>
        <v/>
      </c>
      <c r="J11" s="38">
        <f>'Snapshot calc'!CP$203</f>
        <v/>
      </c>
      <c r="K11" s="38">
        <f>'Snapshot calc'!CQ$203</f>
        <v/>
      </c>
      <c r="L11" s="38">
        <f>'Snapshot calc'!CR$203</f>
        <v/>
      </c>
      <c r="M11" s="38">
        <f>'Snapshot calc'!CS$203</f>
        <v/>
      </c>
    </row>
    <row r="12" ht="25.5" customHeight="1">
      <c r="A12" s="37" t="inlineStr">
        <is>
          <t>SMC</t>
        </is>
      </c>
      <c r="B12" s="38">
        <f>'Snapshot calc'!CT$203</f>
        <v/>
      </c>
      <c r="C12" s="38">
        <f>'Snapshot calc'!CU$203</f>
        <v/>
      </c>
      <c r="D12" s="38">
        <f>'Snapshot calc'!CV$203</f>
        <v/>
      </c>
      <c r="E12" s="38">
        <f>'Snapshot calc'!CW$203</f>
        <v/>
      </c>
      <c r="F12" s="38">
        <f>'Snapshot calc'!CX$203</f>
        <v/>
      </c>
      <c r="G12" s="38">
        <f>'Snapshot calc'!CY$203</f>
        <v/>
      </c>
      <c r="H12" s="38">
        <f>'Snapshot calc'!CZ$203</f>
        <v/>
      </c>
      <c r="I12" s="38">
        <f>'Snapshot calc'!DA$203</f>
        <v/>
      </c>
      <c r="J12" s="38">
        <f>'Snapshot calc'!DB$203</f>
        <v/>
      </c>
      <c r="K12" s="38">
        <f>'Snapshot calc'!DC$203</f>
        <v/>
      </c>
      <c r="L12" s="38">
        <f>'Snapshot calc'!DD$203</f>
        <v/>
      </c>
      <c r="M12" s="38">
        <f>'Snapshot calc'!DE$203</f>
        <v/>
      </c>
    </row>
    <row r="13" ht="25.5" customHeight="1">
      <c r="A13" s="37" t="inlineStr">
        <is>
          <t>Schistosomiasis (SCH)</t>
        </is>
      </c>
      <c r="B13" s="38">
        <f>'Snapshot calc'!DF$203</f>
        <v/>
      </c>
      <c r="C13" s="38">
        <f>'Snapshot calc'!DG$203</f>
        <v/>
      </c>
      <c r="D13" s="38">
        <f>'Snapshot calc'!DH$203</f>
        <v/>
      </c>
      <c r="E13" s="38">
        <f>'Snapshot calc'!DI$203</f>
        <v/>
      </c>
      <c r="F13" s="38">
        <f>'Snapshot calc'!DJ$203</f>
        <v/>
      </c>
      <c r="G13" s="38">
        <f>'Snapshot calc'!DK$203</f>
        <v/>
      </c>
      <c r="H13" s="38">
        <f>'Snapshot calc'!DL$203</f>
        <v/>
      </c>
      <c r="I13" s="38">
        <f>'Snapshot calc'!DM$203</f>
        <v/>
      </c>
      <c r="J13" s="38">
        <f>'Snapshot calc'!DN$203</f>
        <v/>
      </c>
      <c r="K13" s="38">
        <f>'Snapshot calc'!DO$203</f>
        <v/>
      </c>
      <c r="L13" s="38">
        <f>'Snapshot calc'!DP$203</f>
        <v/>
      </c>
      <c r="M13" s="38">
        <f>'Snapshot calc'!DQ$203</f>
        <v/>
      </c>
    </row>
    <row r="14" ht="25.5" customHeight="1">
      <c r="A14" s="37" t="inlineStr">
        <is>
          <t>STH</t>
        </is>
      </c>
      <c r="B14" s="38">
        <f>'Snapshot calc'!DR$203</f>
        <v/>
      </c>
      <c r="C14" s="38">
        <f>'Snapshot calc'!DS$203</f>
        <v/>
      </c>
      <c r="D14" s="38">
        <f>'Snapshot calc'!DT$203</f>
        <v/>
      </c>
      <c r="E14" s="38">
        <f>'Snapshot calc'!DU$203</f>
        <v/>
      </c>
      <c r="F14" s="38">
        <f>'Snapshot calc'!DV$203</f>
        <v/>
      </c>
      <c r="G14" s="38">
        <f>'Snapshot calc'!DW$203</f>
        <v/>
      </c>
      <c r="H14" s="38">
        <f>'Snapshot calc'!DX$203</f>
        <v/>
      </c>
      <c r="I14" s="38">
        <f>'Snapshot calc'!DY$203</f>
        <v/>
      </c>
      <c r="J14" s="38">
        <f>'Snapshot calc'!DZ$203</f>
        <v/>
      </c>
      <c r="K14" s="38">
        <f>'Snapshot calc'!EA$203</f>
        <v/>
      </c>
      <c r="L14" s="38">
        <f>'Snapshot calc'!EB$203</f>
        <v/>
      </c>
      <c r="M14" s="38">
        <f>'Snapshot calc'!EC$203</f>
        <v/>
      </c>
    </row>
    <row r="15" ht="25.5" customHeight="1">
      <c r="A15" s="37" t="inlineStr">
        <is>
          <t>Lymphatic Filariasis (LF)</t>
        </is>
      </c>
      <c r="B15" s="38">
        <f>'Snapshot calc'!ED$203</f>
        <v/>
      </c>
      <c r="C15" s="38">
        <f>'Snapshot calc'!EE$203</f>
        <v/>
      </c>
      <c r="D15" s="38">
        <f>'Snapshot calc'!EF$203</f>
        <v/>
      </c>
      <c r="E15" s="38">
        <f>'Snapshot calc'!EG$203</f>
        <v/>
      </c>
      <c r="F15" s="38">
        <f>'Snapshot calc'!EH$203</f>
        <v/>
      </c>
      <c r="G15" s="38">
        <f>'Snapshot calc'!EI$203</f>
        <v/>
      </c>
      <c r="H15" s="38">
        <f>'Snapshot calc'!EJ$203</f>
        <v/>
      </c>
      <c r="I15" s="38">
        <f>'Snapshot calc'!EK$203</f>
        <v/>
      </c>
      <c r="J15" s="38">
        <f>'Snapshot calc'!EL$203</f>
        <v/>
      </c>
      <c r="K15" s="38">
        <f>'Snapshot calc'!EM$203</f>
        <v/>
      </c>
      <c r="L15" s="38">
        <f>'Snapshot calc'!EN$203</f>
        <v/>
      </c>
      <c r="M15" s="38">
        <f>'Snapshot calc'!EO$203</f>
        <v/>
      </c>
    </row>
    <row r="16">
      <c r="A16" s="37" t="inlineStr">
        <is>
          <t>Onchocerciasis</t>
        </is>
      </c>
      <c r="B16" s="38">
        <f>'Snapshot calc'!EP$203</f>
        <v/>
      </c>
      <c r="C16" s="38">
        <f>'Snapshot calc'!EQ$203</f>
        <v/>
      </c>
      <c r="D16" s="38">
        <f>'Snapshot calc'!ER$203</f>
        <v/>
      </c>
      <c r="E16" s="38">
        <f>'Snapshot calc'!ES$203</f>
        <v/>
      </c>
      <c r="F16" s="38">
        <f>'Snapshot calc'!ET$203</f>
        <v/>
      </c>
      <c r="G16" s="38">
        <f>'Snapshot calc'!EU$203</f>
        <v/>
      </c>
      <c r="H16" s="38">
        <f>'Snapshot calc'!EV$203</f>
        <v/>
      </c>
      <c r="I16" s="38">
        <f>'Snapshot calc'!EW$203</f>
        <v/>
      </c>
      <c r="J16" s="38">
        <f>'Snapshot calc'!EX$203</f>
        <v/>
      </c>
      <c r="K16" s="38">
        <f>'Snapshot calc'!EY$203</f>
        <v/>
      </c>
      <c r="L16" s="38">
        <f>'Snapshot calc'!EZ$203</f>
        <v/>
      </c>
      <c r="M16" s="38">
        <f>'Snapshot calc'!FA$203</f>
        <v/>
      </c>
    </row>
    <row r="17" ht="45.75" customHeight="1">
      <c r="A17" s="37" t="inlineStr">
        <is>
          <t>Trachoma</t>
        </is>
      </c>
      <c r="B17" s="38">
        <f>'Snapshot calc'!FB$203</f>
        <v/>
      </c>
      <c r="C17" s="38">
        <f>'Snapshot calc'!FC$203</f>
        <v/>
      </c>
      <c r="D17" s="38">
        <f>'Snapshot calc'!FD$203</f>
        <v/>
      </c>
      <c r="E17" s="38">
        <f>'Snapshot calc'!FE$203</f>
        <v/>
      </c>
      <c r="F17" s="38">
        <f>'Snapshot calc'!FF$203</f>
        <v/>
      </c>
      <c r="G17" s="38">
        <f>'Snapshot calc'!FG$203</f>
        <v/>
      </c>
      <c r="H17" s="38">
        <f>'Snapshot calc'!FH$203</f>
        <v/>
      </c>
      <c r="I17" s="38">
        <f>'Snapshot calc'!FI$203</f>
        <v/>
      </c>
      <c r="J17" s="38">
        <f>'Snapshot calc'!FJ$203</f>
        <v/>
      </c>
      <c r="K17" s="38">
        <f>'Snapshot calc'!FK$203</f>
        <v/>
      </c>
      <c r="L17" s="38">
        <f>'Snapshot calc'!FL$203</f>
        <v/>
      </c>
      <c r="M17" s="38">
        <f>'Snapshot calc'!FM$203</f>
        <v/>
      </c>
    </row>
    <row r="18">
      <c r="A18" s="37" t="inlineStr">
        <is>
          <t>Vitamin A (VAS)</t>
        </is>
      </c>
      <c r="B18" s="38">
        <f>'Snapshot calc'!FN$203</f>
        <v/>
      </c>
      <c r="C18" s="38">
        <f>'Snapshot calc'!FO$203</f>
        <v/>
      </c>
      <c r="D18" s="38">
        <f>'Snapshot calc'!FP$203</f>
        <v/>
      </c>
      <c r="E18" s="38">
        <f>'Snapshot calc'!FQ$203</f>
        <v/>
      </c>
      <c r="F18" s="38">
        <f>'Snapshot calc'!FR$203</f>
        <v/>
      </c>
      <c r="G18" s="38">
        <f>'Snapshot calc'!FS$203</f>
        <v/>
      </c>
      <c r="H18" s="38">
        <f>'Snapshot calc'!FT$203</f>
        <v/>
      </c>
      <c r="I18" s="38">
        <f>'Snapshot calc'!FU$203</f>
        <v/>
      </c>
      <c r="J18" s="38">
        <f>'Snapshot calc'!FV$203</f>
        <v/>
      </c>
      <c r="K18" s="38">
        <f>'Snapshot calc'!FW$203</f>
        <v/>
      </c>
      <c r="L18" s="38">
        <f>'Snapshot calc'!FX$203</f>
        <v/>
      </c>
      <c r="M18" s="38">
        <f>'Snapshot calc'!FY$203</f>
        <v/>
      </c>
    </row>
    <row r="19">
      <c r="A19" s="37" t="inlineStr">
        <is>
          <t>Nutrition (MUAC)</t>
        </is>
      </c>
      <c r="B19" s="38">
        <f>'Snapshot calc'!FZ$203</f>
        <v/>
      </c>
      <c r="C19" s="38">
        <f>'Snapshot calc'!GA$203</f>
        <v/>
      </c>
      <c r="D19" s="38">
        <f>'Snapshot calc'!GB$203</f>
        <v/>
      </c>
      <c r="E19" s="38">
        <f>'Snapshot calc'!GC$203</f>
        <v/>
      </c>
      <c r="F19" s="38">
        <f>'Snapshot calc'!GD$203</f>
        <v/>
      </c>
      <c r="G19" s="38">
        <f>'Snapshot calc'!GE$203</f>
        <v/>
      </c>
      <c r="H19" s="38">
        <f>'Snapshot calc'!GF$203</f>
        <v/>
      </c>
      <c r="I19" s="38">
        <f>'Snapshot calc'!GG$203</f>
        <v/>
      </c>
      <c r="J19" s="38">
        <f>'Snapshot calc'!GH$203</f>
        <v/>
      </c>
      <c r="K19" s="38">
        <f>'Snapshot calc'!GI$203</f>
        <v/>
      </c>
      <c r="L19" s="38">
        <f>'Snapshot calc'!GJ$203</f>
        <v/>
      </c>
      <c r="M19" s="38">
        <f>'Snapshot calc'!GK$203</f>
        <v/>
      </c>
    </row>
    <row r="20">
      <c r="A20" s="37" t="inlineStr">
        <is>
          <t>CAST+ICHDs</t>
        </is>
      </c>
      <c r="B20" s="38">
        <f>'Snapshot calc'!GL$203</f>
        <v/>
      </c>
      <c r="C20" s="38">
        <f>'Snapshot calc'!GM$203</f>
        <v/>
      </c>
      <c r="D20" s="38">
        <f>'Snapshot calc'!GN$203</f>
        <v/>
      </c>
      <c r="E20" s="38">
        <f>'Snapshot calc'!GO$203</f>
        <v/>
      </c>
      <c r="F20" s="38">
        <f>'Snapshot calc'!GP$203</f>
        <v/>
      </c>
      <c r="G20" s="38">
        <f>'Snapshot calc'!GQ$203</f>
        <v/>
      </c>
      <c r="H20" s="38">
        <f>'Snapshot calc'!GR$203</f>
        <v/>
      </c>
      <c r="I20" s="38">
        <f>'Snapshot calc'!GS$203</f>
        <v/>
      </c>
      <c r="J20" s="38">
        <f>'Snapshot calc'!GT$203</f>
        <v/>
      </c>
      <c r="K20" s="38">
        <f>'Snapshot calc'!GU$203</f>
        <v/>
      </c>
      <c r="L20" s="38">
        <f>'Snapshot calc'!GV$203</f>
        <v/>
      </c>
      <c r="M20" s="38">
        <f>'Snapshot calc'!GW$203</f>
        <v/>
      </c>
    </row>
    <row r="21">
      <c r="A21" s="37" t="inlineStr">
        <is>
          <t>Fistula repair</t>
        </is>
      </c>
      <c r="B21" s="38">
        <f>'Snapshot calc'!GX$203</f>
        <v/>
      </c>
      <c r="C21" s="38">
        <f>'Snapshot calc'!GY$203</f>
        <v/>
      </c>
      <c r="D21" s="38">
        <f>'Snapshot calc'!GZ$203</f>
        <v/>
      </c>
      <c r="E21" s="38">
        <f>'Snapshot calc'!HA$203</f>
        <v/>
      </c>
      <c r="F21" s="38">
        <f>'Snapshot calc'!HB$203</f>
        <v/>
      </c>
      <c r="G21" s="38">
        <f>'Snapshot calc'!HC$203</f>
        <v/>
      </c>
      <c r="H21" s="38">
        <f>'Snapshot calc'!HD$203</f>
        <v/>
      </c>
      <c r="I21" s="38">
        <f>'Snapshot calc'!HE$203</f>
        <v/>
      </c>
      <c r="J21" s="38">
        <f>'Snapshot calc'!HF$203</f>
        <v/>
      </c>
      <c r="K21" s="38">
        <f>'Snapshot calc'!HG$203</f>
        <v/>
      </c>
      <c r="L21" s="38">
        <f>'Snapshot calc'!HH$203</f>
        <v/>
      </c>
      <c r="M21" s="38">
        <f>'Snapshot calc'!HI$203</f>
        <v/>
      </c>
    </row>
    <row r="22"/>
    <row r="23">
      <c r="A23" t="inlineStr">
        <is>
          <t>Reading the snapshot: where the same admin-1 unit appears under two or more interventions in the same month, that month-and-location is a candidate for coordinated or integrated delivery (shared microplanning, social mobilisation, transport or co-administration).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C2:M2"/>
    <mergeCell ref="A1:M1"/>
    <mergeCell ref="A23:M23"/>
  </mergeCells>
  <conditionalFormatting sqref="B4:K15">
    <cfRule type="expression" priority="2" dxfId="0">
      <formula>LEN(B4)&gt;0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28" customWidth="1" min="1" max="8"/>
  </cols>
  <sheetData>
    <row r="1" ht="24" customHeight="1">
      <c r="A1" s="79" t="inlineStr">
        <is>
          <t>REFERENCE LISTS  —  controlled vocabularies feeding the drop-down menus</t>
        </is>
      </c>
    </row>
    <row r="2" ht="30" customHeight="1">
      <c r="A2" s="39" t="inlineStr">
        <is>
          <t>Programme area</t>
        </is>
      </c>
      <c r="B2" s="39" t="inlineStr">
        <is>
          <t>Intervention</t>
        </is>
      </c>
      <c r="C2" s="39" t="inlineStr">
        <is>
          <t>Status</t>
        </is>
      </c>
      <c r="D2" s="39" t="inlineStr">
        <is>
          <t>Delivery platform</t>
        </is>
      </c>
      <c r="E2" s="39" t="inlineStr">
        <is>
          <t>Commodity / funding status</t>
        </is>
      </c>
      <c r="F2" s="39" t="inlineStr">
        <is>
          <t>Funder / donor</t>
        </is>
      </c>
      <c r="G2" s="39" t="inlineStr">
        <is>
          <t>Year</t>
        </is>
      </c>
      <c r="H2" s="39" t="inlineStr">
        <is>
          <t>Month mark</t>
        </is>
      </c>
    </row>
    <row r="3" ht="14.25" customHeight="1">
      <c r="A3" s="40" t="inlineStr">
        <is>
          <t>Immunization</t>
        </is>
      </c>
      <c r="B3" s="40" t="inlineStr">
        <is>
          <t>Measles-Rubella (MR)</t>
        </is>
      </c>
      <c r="C3" s="40" t="inlineStr">
        <is>
          <t>Confirmed</t>
        </is>
      </c>
      <c r="D3" s="40" t="inlineStr">
        <is>
          <t>Fixed post</t>
        </is>
      </c>
      <c r="E3" s="40" t="inlineStr">
        <is>
          <t>Secured</t>
        </is>
      </c>
      <c r="F3" s="40" t="inlineStr">
        <is>
          <t>Government</t>
        </is>
      </c>
      <c r="G3" s="40" t="n">
        <v>2026</v>
      </c>
      <c r="H3" s="40" t="inlineStr">
        <is>
          <t>X</t>
        </is>
      </c>
    </row>
    <row r="4" ht="14.25" customHeight="1">
      <c r="A4" s="40" t="inlineStr">
        <is>
          <t>Malaria</t>
        </is>
      </c>
      <c r="B4" s="40" t="inlineStr">
        <is>
          <t>Yellow Fever (YF)</t>
        </is>
      </c>
      <c r="C4" s="40" t="inlineStr">
        <is>
          <t>Tentative</t>
        </is>
      </c>
      <c r="D4" s="40" t="inlineStr">
        <is>
          <t>Temporary fixed post</t>
        </is>
      </c>
      <c r="E4" s="40" t="inlineStr">
        <is>
          <t>Partially secured</t>
        </is>
      </c>
      <c r="F4" s="40" t="inlineStr">
        <is>
          <t>Gavi</t>
        </is>
      </c>
      <c r="G4" s="40" t="n">
        <v>2027</v>
      </c>
    </row>
    <row r="5" ht="14.25" customHeight="1">
      <c r="A5" s="40" t="inlineStr">
        <is>
          <t>NTD</t>
        </is>
      </c>
      <c r="B5" s="40" t="inlineStr">
        <is>
          <t>OPV / nOPV</t>
        </is>
      </c>
      <c r="C5" s="40" t="inlineStr">
        <is>
          <t>Under discussion</t>
        </is>
      </c>
      <c r="D5" s="40" t="inlineStr">
        <is>
          <t>House-to-house</t>
        </is>
      </c>
      <c r="E5" s="40" t="inlineStr">
        <is>
          <t>Pipeline / expected</t>
        </is>
      </c>
      <c r="F5" s="40" t="inlineStr">
        <is>
          <t>Global Fund</t>
        </is>
      </c>
      <c r="G5" s="40" t="n">
        <v>2028</v>
      </c>
    </row>
    <row r="6" ht="14.25" customHeight="1">
      <c r="A6" s="40" t="inlineStr">
        <is>
          <t>Nutrition</t>
        </is>
      </c>
      <c r="B6" s="40" t="inlineStr">
        <is>
          <t>OCV</t>
        </is>
      </c>
      <c r="C6" s="40" t="inlineStr">
        <is>
          <t>At risk</t>
        </is>
      </c>
      <c r="D6" s="40" t="inlineStr">
        <is>
          <t>School-based</t>
        </is>
      </c>
      <c r="E6" s="40" t="inlineStr">
        <is>
          <t>Funding gap</t>
        </is>
      </c>
      <c r="F6" s="40" t="inlineStr">
        <is>
          <t>GPEI</t>
        </is>
      </c>
    </row>
    <row r="7" ht="14.25" customHeight="1">
      <c r="A7" s="40" t="inlineStr">
        <is>
          <t>Polio</t>
        </is>
      </c>
      <c r="B7" s="40" t="inlineStr">
        <is>
          <t>HPV</t>
        </is>
      </c>
      <c r="D7" s="40" t="inlineStr">
        <is>
          <t>Community-directed (CDD)</t>
        </is>
      </c>
      <c r="E7" s="40" t="inlineStr">
        <is>
          <t>Not yet known</t>
        </is>
      </c>
      <c r="F7" s="40" t="inlineStr">
        <is>
          <t>USAID</t>
        </is>
      </c>
    </row>
    <row r="8" ht="14.25" customHeight="1">
      <c r="A8" s="40" t="inlineStr">
        <is>
          <t>Other</t>
        </is>
      </c>
      <c r="B8" s="40" t="inlineStr">
        <is>
          <t>TCV</t>
        </is>
      </c>
      <c r="D8" s="40" t="inlineStr">
        <is>
          <t>Health facility</t>
        </is>
      </c>
      <c r="F8" s="40" t="inlineStr">
        <is>
          <t>FCDO</t>
        </is>
      </c>
    </row>
    <row r="9" ht="14.25" customHeight="1">
      <c r="B9" s="40" t="inlineStr">
        <is>
          <t>ITN / LLIN</t>
        </is>
      </c>
      <c r="D9" s="40" t="inlineStr">
        <is>
          <t>Mixed</t>
        </is>
      </c>
      <c r="F9" s="40" t="inlineStr">
        <is>
          <t>Gates Foundation</t>
        </is>
      </c>
    </row>
    <row r="10" ht="14.25" customHeight="1">
      <c r="B10" s="40" t="inlineStr">
        <is>
          <t>IRS</t>
        </is>
      </c>
      <c r="F10" s="40" t="inlineStr">
        <is>
          <t>World Bank</t>
        </is>
      </c>
    </row>
    <row r="11" ht="14.25" customHeight="1">
      <c r="B11" s="40" t="inlineStr">
        <is>
          <t>SMC</t>
        </is>
      </c>
      <c r="F11" s="40" t="inlineStr">
        <is>
          <t>Drug donation (e.g. MDP / ITI)</t>
        </is>
      </c>
    </row>
    <row r="12" ht="14.25" customHeight="1">
      <c r="B12" s="40" t="inlineStr">
        <is>
          <t>Schistosomiasis (SCH)</t>
        </is>
      </c>
      <c r="F12" s="40" t="inlineStr">
        <is>
          <t>Other</t>
        </is>
      </c>
    </row>
    <row r="13" ht="14.25" customHeight="1">
      <c r="B13" s="40" t="inlineStr">
        <is>
          <t>STH</t>
        </is>
      </c>
    </row>
    <row r="14" ht="14.25" customHeight="1">
      <c r="B14" s="40" t="inlineStr">
        <is>
          <t>Lymphatic Filariasis (LF)</t>
        </is>
      </c>
    </row>
    <row r="15" ht="14.25" customHeight="1">
      <c r="B15" s="40" t="inlineStr">
        <is>
          <t>Onchocerciasis</t>
        </is>
      </c>
    </row>
    <row r="16">
      <c r="B16" t="inlineStr">
        <is>
          <t>Trachoma</t>
        </is>
      </c>
    </row>
    <row r="17">
      <c r="B17" t="inlineStr">
        <is>
          <t>Vitamin A (VAS)</t>
        </is>
      </c>
    </row>
    <row r="18">
      <c r="B18" t="inlineStr">
        <is>
          <t>Nutrition (MUAC)</t>
        </is>
      </c>
    </row>
    <row r="19">
      <c r="B19" t="inlineStr">
        <is>
          <t>CAST+ICHDs</t>
        </is>
      </c>
    </row>
    <row r="20">
      <c r="B20" t="inlineStr">
        <is>
          <t>Fistula repair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I203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14" customWidth="1" min="1" max="1"/>
    <col width="16" customWidth="1" min="2" max="121"/>
  </cols>
  <sheetData>
    <row r="1" ht="14.25" customHeight="1">
      <c r="A1" s="41" t="inlineStr">
        <is>
          <t>AUTO-GENERATED - do not edit. Running concatenation that feeds the Snapshot sheet. Uses only IF / AND / &amp; so it works in every version of Excel. Safe to leave hidden.</t>
        </is>
      </c>
    </row>
    <row r="2" ht="14.25" customHeight="1">
      <c r="B2" s="42">
        <f>Snapshot!$A$4&amp;" | "&amp;Snapshot!B$3</f>
        <v/>
      </c>
      <c r="C2" s="42">
        <f>Snapshot!$A$4&amp;" | "&amp;Snapshot!C$3</f>
        <v/>
      </c>
      <c r="D2" s="42">
        <f>Snapshot!$A$4&amp;" | "&amp;Snapshot!D$3</f>
        <v/>
      </c>
      <c r="E2" s="42">
        <f>Snapshot!$A$4&amp;" | "&amp;Snapshot!E$3</f>
        <v/>
      </c>
      <c r="F2" s="42">
        <f>Snapshot!$A$4&amp;" | "&amp;Snapshot!F$3</f>
        <v/>
      </c>
      <c r="G2" s="42">
        <f>Snapshot!$A$4&amp;" | "&amp;Snapshot!G$3</f>
        <v/>
      </c>
      <c r="H2" s="42">
        <f>Snapshot!$A$4&amp;" | "&amp;Snapshot!H$3</f>
        <v/>
      </c>
      <c r="I2" s="42">
        <f>Snapshot!$A$4&amp;" | "&amp;Snapshot!I$3</f>
        <v/>
      </c>
      <c r="J2" s="42">
        <f>Snapshot!$A$4&amp;" | "&amp;Snapshot!J$3</f>
        <v/>
      </c>
      <c r="K2" s="42">
        <f>Snapshot!$A$4&amp;" | "&amp;Snapshot!K$3</f>
        <v/>
      </c>
      <c r="L2" s="42">
        <f>Snapshot!$A$4&amp;" | "&amp;Snapshot!L$3</f>
        <v/>
      </c>
      <c r="M2" s="42">
        <f>Snapshot!$A$4&amp;" | "&amp;Snapshot!M$3</f>
        <v/>
      </c>
      <c r="N2" s="42">
        <f>Snapshot!$A$5&amp;" | "&amp;Snapshot!B$3</f>
        <v/>
      </c>
      <c r="O2" s="42">
        <f>Snapshot!$A$5&amp;" | "&amp;Snapshot!C$3</f>
        <v/>
      </c>
      <c r="P2" s="42">
        <f>Snapshot!$A$5&amp;" | "&amp;Snapshot!D$3</f>
        <v/>
      </c>
      <c r="Q2" s="42">
        <f>Snapshot!$A$5&amp;" | "&amp;Snapshot!E$3</f>
        <v/>
      </c>
      <c r="R2" s="42">
        <f>Snapshot!$A$5&amp;" | "&amp;Snapshot!F$3</f>
        <v/>
      </c>
      <c r="S2" s="42">
        <f>Snapshot!$A$5&amp;" | "&amp;Snapshot!G$3</f>
        <v/>
      </c>
      <c r="T2" s="42">
        <f>Snapshot!$A$5&amp;" | "&amp;Snapshot!H$3</f>
        <v/>
      </c>
      <c r="U2" s="42">
        <f>Snapshot!$A$5&amp;" | "&amp;Snapshot!I$3</f>
        <v/>
      </c>
      <c r="V2" s="42">
        <f>Snapshot!$A$5&amp;" | "&amp;Snapshot!J$3</f>
        <v/>
      </c>
      <c r="W2" s="42">
        <f>Snapshot!$A$5&amp;" | "&amp;Snapshot!K$3</f>
        <v/>
      </c>
      <c r="X2" s="42">
        <f>Snapshot!$A$5&amp;" | "&amp;Snapshot!L$3</f>
        <v/>
      </c>
      <c r="Y2" s="42">
        <f>Snapshot!$A$5&amp;" | "&amp;Snapshot!M$3</f>
        <v/>
      </c>
      <c r="Z2" s="42">
        <f>Snapshot!$A$6&amp;" | "&amp;Snapshot!B$3</f>
        <v/>
      </c>
      <c r="AA2" s="42">
        <f>Snapshot!$A$6&amp;" | "&amp;Snapshot!C$3</f>
        <v/>
      </c>
      <c r="AB2" s="42">
        <f>Snapshot!$A$6&amp;" | "&amp;Snapshot!D$3</f>
        <v/>
      </c>
      <c r="AC2" s="42">
        <f>Snapshot!$A$6&amp;" | "&amp;Snapshot!E$3</f>
        <v/>
      </c>
      <c r="AD2" s="42">
        <f>Snapshot!$A$6&amp;" | "&amp;Snapshot!F$3</f>
        <v/>
      </c>
      <c r="AE2" s="42">
        <f>Snapshot!$A$6&amp;" | "&amp;Snapshot!G$3</f>
        <v/>
      </c>
      <c r="AF2" s="42">
        <f>Snapshot!$A$6&amp;" | "&amp;Snapshot!H$3</f>
        <v/>
      </c>
      <c r="AG2" s="42">
        <f>Snapshot!$A$6&amp;" | "&amp;Snapshot!I$3</f>
        <v/>
      </c>
      <c r="AH2" s="42">
        <f>Snapshot!$A$6&amp;" | "&amp;Snapshot!J$3</f>
        <v/>
      </c>
      <c r="AI2" s="42">
        <f>Snapshot!$A$6&amp;" | "&amp;Snapshot!K$3</f>
        <v/>
      </c>
      <c r="AJ2" s="42">
        <f>Snapshot!$A$6&amp;" | "&amp;Snapshot!L$3</f>
        <v/>
      </c>
      <c r="AK2" s="42">
        <f>Snapshot!$A$6&amp;" | "&amp;Snapshot!M$3</f>
        <v/>
      </c>
      <c r="AL2" s="42">
        <f>Snapshot!$A$7&amp;" | "&amp;Snapshot!B$3</f>
        <v/>
      </c>
      <c r="AM2" s="42">
        <f>Snapshot!$A$7&amp;" | "&amp;Snapshot!C$3</f>
        <v/>
      </c>
      <c r="AN2" s="42">
        <f>Snapshot!$A$7&amp;" | "&amp;Snapshot!D$3</f>
        <v/>
      </c>
      <c r="AO2" s="42">
        <f>Snapshot!$A$7&amp;" | "&amp;Snapshot!E$3</f>
        <v/>
      </c>
      <c r="AP2" s="42">
        <f>Snapshot!$A$7&amp;" | "&amp;Snapshot!F$3</f>
        <v/>
      </c>
      <c r="AQ2" s="42">
        <f>Snapshot!$A$7&amp;" | "&amp;Snapshot!G$3</f>
        <v/>
      </c>
      <c r="AR2" s="42">
        <f>Snapshot!$A$7&amp;" | "&amp;Snapshot!H$3</f>
        <v/>
      </c>
      <c r="AS2" s="42">
        <f>Snapshot!$A$7&amp;" | "&amp;Snapshot!I$3</f>
        <v/>
      </c>
      <c r="AT2" s="42">
        <f>Snapshot!$A$7&amp;" | "&amp;Snapshot!J$3</f>
        <v/>
      </c>
      <c r="AU2" s="42">
        <f>Snapshot!$A$7&amp;" | "&amp;Snapshot!K$3</f>
        <v/>
      </c>
      <c r="AV2" s="42">
        <f>Snapshot!$A$7&amp;" | "&amp;Snapshot!L$3</f>
        <v/>
      </c>
      <c r="AW2" s="42">
        <f>Snapshot!$A$7&amp;" | "&amp;Snapshot!M$3</f>
        <v/>
      </c>
      <c r="AX2" s="42">
        <f>Snapshot!$A$8&amp;" | "&amp;Snapshot!B$3</f>
        <v/>
      </c>
      <c r="AY2" s="42">
        <f>Snapshot!$A$8&amp;" | "&amp;Snapshot!C$3</f>
        <v/>
      </c>
      <c r="AZ2" s="42">
        <f>Snapshot!$A$8&amp;" | "&amp;Snapshot!D$3</f>
        <v/>
      </c>
      <c r="BA2" s="42">
        <f>Snapshot!$A$8&amp;" | "&amp;Snapshot!E$3</f>
        <v/>
      </c>
      <c r="BB2" s="42">
        <f>Snapshot!$A$8&amp;" | "&amp;Snapshot!F$3</f>
        <v/>
      </c>
      <c r="BC2" s="42">
        <f>Snapshot!$A$8&amp;" | "&amp;Snapshot!G$3</f>
        <v/>
      </c>
      <c r="BD2" s="42">
        <f>Snapshot!$A$8&amp;" | "&amp;Snapshot!H$3</f>
        <v/>
      </c>
      <c r="BE2" s="42">
        <f>Snapshot!$A$8&amp;" | "&amp;Snapshot!I$3</f>
        <v/>
      </c>
      <c r="BF2" s="42">
        <f>Snapshot!$A$8&amp;" | "&amp;Snapshot!J$3</f>
        <v/>
      </c>
      <c r="BG2" s="42">
        <f>Snapshot!$A$8&amp;" | "&amp;Snapshot!K$3</f>
        <v/>
      </c>
      <c r="BH2" s="42">
        <f>Snapshot!$A$8&amp;" | "&amp;Snapshot!L$3</f>
        <v/>
      </c>
      <c r="BI2" s="42">
        <f>Snapshot!$A$8&amp;" | "&amp;Snapshot!M$3</f>
        <v/>
      </c>
      <c r="BJ2" s="42">
        <f>Snapshot!$A$9&amp;" | "&amp;Snapshot!B$3</f>
        <v/>
      </c>
      <c r="BK2" s="42">
        <f>Snapshot!$A$9&amp;" | "&amp;Snapshot!C$3</f>
        <v/>
      </c>
      <c r="BL2" s="42">
        <f>Snapshot!$A$9&amp;" | "&amp;Snapshot!D$3</f>
        <v/>
      </c>
      <c r="BM2" s="42">
        <f>Snapshot!$A$9&amp;" | "&amp;Snapshot!E$3</f>
        <v/>
      </c>
      <c r="BN2" s="42">
        <f>Snapshot!$A$9&amp;" | "&amp;Snapshot!F$3</f>
        <v/>
      </c>
      <c r="BO2" s="42">
        <f>Snapshot!$A$9&amp;" | "&amp;Snapshot!G$3</f>
        <v/>
      </c>
      <c r="BP2" s="42">
        <f>Snapshot!$A$9&amp;" | "&amp;Snapshot!H$3</f>
        <v/>
      </c>
      <c r="BQ2" s="42">
        <f>Snapshot!$A$9&amp;" | "&amp;Snapshot!I$3</f>
        <v/>
      </c>
      <c r="BR2" s="42">
        <f>Snapshot!$A$9&amp;" | "&amp;Snapshot!J$3</f>
        <v/>
      </c>
      <c r="BS2" s="42">
        <f>Snapshot!$A$9&amp;" | "&amp;Snapshot!K$3</f>
        <v/>
      </c>
      <c r="BT2" s="42">
        <f>Snapshot!$A$9&amp;" | "&amp;Snapshot!L$3</f>
        <v/>
      </c>
      <c r="BU2" s="42">
        <f>Snapshot!$A$9&amp;" | "&amp;Snapshot!M$3</f>
        <v/>
      </c>
      <c r="BV2" s="42">
        <f>Snapshot!$A$10&amp;" | "&amp;Snapshot!B$3</f>
        <v/>
      </c>
      <c r="BW2" s="42">
        <f>Snapshot!$A$10&amp;" | "&amp;Snapshot!C$3</f>
        <v/>
      </c>
      <c r="BX2" s="42">
        <f>Snapshot!$A$10&amp;" | "&amp;Snapshot!D$3</f>
        <v/>
      </c>
      <c r="BY2" s="42">
        <f>Snapshot!$A$10&amp;" | "&amp;Snapshot!E$3</f>
        <v/>
      </c>
      <c r="BZ2" s="42">
        <f>Snapshot!$A$10&amp;" | "&amp;Snapshot!F$3</f>
        <v/>
      </c>
      <c r="CA2" s="42">
        <f>Snapshot!$A$10&amp;" | "&amp;Snapshot!G$3</f>
        <v/>
      </c>
      <c r="CB2" s="42">
        <f>Snapshot!$A$10&amp;" | "&amp;Snapshot!H$3</f>
        <v/>
      </c>
      <c r="CC2" s="42">
        <f>Snapshot!$A$10&amp;" | "&amp;Snapshot!I$3</f>
        <v/>
      </c>
      <c r="CD2" s="42">
        <f>Snapshot!$A$10&amp;" | "&amp;Snapshot!J$3</f>
        <v/>
      </c>
      <c r="CE2" s="42">
        <f>Snapshot!$A$10&amp;" | "&amp;Snapshot!K$3</f>
        <v/>
      </c>
      <c r="CF2" s="42">
        <f>Snapshot!$A$10&amp;" | "&amp;Snapshot!L$3</f>
        <v/>
      </c>
      <c r="CG2" s="42">
        <f>Snapshot!$A$10&amp;" | "&amp;Snapshot!M$3</f>
        <v/>
      </c>
      <c r="CH2" s="42">
        <f>Snapshot!$A$11&amp;" | "&amp;Snapshot!B$3</f>
        <v/>
      </c>
      <c r="CI2" s="42">
        <f>Snapshot!$A$11&amp;" | "&amp;Snapshot!C$3</f>
        <v/>
      </c>
      <c r="CJ2" s="42">
        <f>Snapshot!$A$11&amp;" | "&amp;Snapshot!D$3</f>
        <v/>
      </c>
      <c r="CK2" s="42">
        <f>Snapshot!$A$11&amp;" | "&amp;Snapshot!E$3</f>
        <v/>
      </c>
      <c r="CL2" s="42">
        <f>Snapshot!$A$11&amp;" | "&amp;Snapshot!F$3</f>
        <v/>
      </c>
      <c r="CM2" s="42">
        <f>Snapshot!$A$11&amp;" | "&amp;Snapshot!G$3</f>
        <v/>
      </c>
      <c r="CN2" s="42">
        <f>Snapshot!$A$11&amp;" | "&amp;Snapshot!H$3</f>
        <v/>
      </c>
      <c r="CO2" s="42">
        <f>Snapshot!$A$11&amp;" | "&amp;Snapshot!I$3</f>
        <v/>
      </c>
      <c r="CP2" s="42">
        <f>Snapshot!$A$11&amp;" | "&amp;Snapshot!J$3</f>
        <v/>
      </c>
      <c r="CQ2" s="42">
        <f>Snapshot!$A$11&amp;" | "&amp;Snapshot!K$3</f>
        <v/>
      </c>
      <c r="CR2" s="42">
        <f>Snapshot!$A$11&amp;" | "&amp;Snapshot!L$3</f>
        <v/>
      </c>
      <c r="CS2" s="42">
        <f>Snapshot!$A$11&amp;" | "&amp;Snapshot!M$3</f>
        <v/>
      </c>
      <c r="CT2" s="42">
        <f>Snapshot!$A$12&amp;" | "&amp;Snapshot!B$3</f>
        <v/>
      </c>
      <c r="CU2" s="42">
        <f>Snapshot!$A$12&amp;" | "&amp;Snapshot!C$3</f>
        <v/>
      </c>
      <c r="CV2" s="42">
        <f>Snapshot!$A$12&amp;" | "&amp;Snapshot!D$3</f>
        <v/>
      </c>
      <c r="CW2" s="42">
        <f>Snapshot!$A$12&amp;" | "&amp;Snapshot!E$3</f>
        <v/>
      </c>
      <c r="CX2" s="42">
        <f>Snapshot!$A$12&amp;" | "&amp;Snapshot!F$3</f>
        <v/>
      </c>
      <c r="CY2" s="42">
        <f>Snapshot!$A$12&amp;" | "&amp;Snapshot!G$3</f>
        <v/>
      </c>
      <c r="CZ2" s="42">
        <f>Snapshot!$A$12&amp;" | "&amp;Snapshot!H$3</f>
        <v/>
      </c>
      <c r="DA2" s="42">
        <f>Snapshot!$A$12&amp;" | "&amp;Snapshot!I$3</f>
        <v/>
      </c>
      <c r="DB2" s="42">
        <f>Snapshot!$A$12&amp;" | "&amp;Snapshot!J$3</f>
        <v/>
      </c>
      <c r="DC2" s="42">
        <f>Snapshot!$A$12&amp;" | "&amp;Snapshot!K$3</f>
        <v/>
      </c>
      <c r="DD2" s="42">
        <f>Snapshot!$A$12&amp;" | "&amp;Snapshot!L$3</f>
        <v/>
      </c>
      <c r="DE2" s="42">
        <f>Snapshot!$A$12&amp;" | "&amp;Snapshot!M$3</f>
        <v/>
      </c>
      <c r="DF2" s="42">
        <f>Snapshot!$A$13&amp;" | "&amp;Snapshot!B$3</f>
        <v/>
      </c>
      <c r="DG2" s="42">
        <f>Snapshot!$A$13&amp;" | "&amp;Snapshot!C$3</f>
        <v/>
      </c>
      <c r="DH2" s="42">
        <f>Snapshot!$A$13&amp;" | "&amp;Snapshot!D$3</f>
        <v/>
      </c>
      <c r="DI2" s="42">
        <f>Snapshot!$A$13&amp;" | "&amp;Snapshot!E$3</f>
        <v/>
      </c>
      <c r="DJ2" s="42">
        <f>Snapshot!$A$13&amp;" | "&amp;Snapshot!F$3</f>
        <v/>
      </c>
      <c r="DK2" s="42">
        <f>Snapshot!$A$13&amp;" | "&amp;Snapshot!G$3</f>
        <v/>
      </c>
      <c r="DL2" s="42">
        <f>Snapshot!$A$13&amp;" | "&amp;Snapshot!H$3</f>
        <v/>
      </c>
      <c r="DM2" s="42">
        <f>Snapshot!$A$13&amp;" | "&amp;Snapshot!I$3</f>
        <v/>
      </c>
      <c r="DN2" s="42">
        <f>Snapshot!$A$13&amp;" | "&amp;Snapshot!J$3</f>
        <v/>
      </c>
      <c r="DO2" s="42">
        <f>Snapshot!$A$13&amp;" | "&amp;Snapshot!K$3</f>
        <v/>
      </c>
      <c r="DP2" s="42">
        <f>Snapshot!$A$13&amp;" | "&amp;Snapshot!L$3</f>
        <v/>
      </c>
      <c r="DQ2" s="42">
        <f>Snapshot!$A$13&amp;" | "&amp;Snapshot!M$3</f>
        <v/>
      </c>
      <c r="DR2">
        <f>Snapshot!$A$14&amp;" | "&amp;Snapshot!B$3</f>
        <v/>
      </c>
      <c r="DS2">
        <f>Snapshot!$A$14&amp;" | "&amp;Snapshot!C$3</f>
        <v/>
      </c>
      <c r="DT2">
        <f>Snapshot!$A$14&amp;" | "&amp;Snapshot!D$3</f>
        <v/>
      </c>
      <c r="DU2">
        <f>Snapshot!$A$14&amp;" | "&amp;Snapshot!E$3</f>
        <v/>
      </c>
      <c r="DV2">
        <f>Snapshot!$A$14&amp;" | "&amp;Snapshot!F$3</f>
        <v/>
      </c>
      <c r="DW2">
        <f>Snapshot!$A$14&amp;" | "&amp;Snapshot!G$3</f>
        <v/>
      </c>
      <c r="DX2">
        <f>Snapshot!$A$14&amp;" | "&amp;Snapshot!H$3</f>
        <v/>
      </c>
      <c r="DY2">
        <f>Snapshot!$A$14&amp;" | "&amp;Snapshot!I$3</f>
        <v/>
      </c>
      <c r="DZ2">
        <f>Snapshot!$A$14&amp;" | "&amp;Snapshot!J$3</f>
        <v/>
      </c>
      <c r="EA2">
        <f>Snapshot!$A$14&amp;" | "&amp;Snapshot!K$3</f>
        <v/>
      </c>
      <c r="EB2">
        <f>Snapshot!$A$14&amp;" | "&amp;Snapshot!L$3</f>
        <v/>
      </c>
      <c r="EC2">
        <f>Snapshot!$A$14&amp;" | "&amp;Snapshot!M$3</f>
        <v/>
      </c>
      <c r="ED2">
        <f>Snapshot!$A$15&amp;" | "&amp;Snapshot!B$3</f>
        <v/>
      </c>
      <c r="EE2">
        <f>Snapshot!$A$15&amp;" | "&amp;Snapshot!C$3</f>
        <v/>
      </c>
      <c r="EF2">
        <f>Snapshot!$A$15&amp;" | "&amp;Snapshot!D$3</f>
        <v/>
      </c>
      <c r="EG2">
        <f>Snapshot!$A$15&amp;" | "&amp;Snapshot!E$3</f>
        <v/>
      </c>
      <c r="EH2">
        <f>Snapshot!$A$15&amp;" | "&amp;Snapshot!F$3</f>
        <v/>
      </c>
      <c r="EI2">
        <f>Snapshot!$A$15&amp;" | "&amp;Snapshot!G$3</f>
        <v/>
      </c>
      <c r="EJ2">
        <f>Snapshot!$A$15&amp;" | "&amp;Snapshot!H$3</f>
        <v/>
      </c>
      <c r="EK2">
        <f>Snapshot!$A$15&amp;" | "&amp;Snapshot!I$3</f>
        <v/>
      </c>
      <c r="EL2">
        <f>Snapshot!$A$15&amp;" | "&amp;Snapshot!J$3</f>
        <v/>
      </c>
      <c r="EM2">
        <f>Snapshot!$A$15&amp;" | "&amp;Snapshot!K$3</f>
        <v/>
      </c>
      <c r="EN2">
        <f>Snapshot!$A$15&amp;" | "&amp;Snapshot!L$3</f>
        <v/>
      </c>
      <c r="EO2">
        <f>Snapshot!$A$15&amp;" | "&amp;Snapshot!M$3</f>
        <v/>
      </c>
      <c r="EP2">
        <f>Snapshot!$A$16&amp;" | "&amp;Snapshot!B$3</f>
        <v/>
      </c>
      <c r="EQ2">
        <f>Snapshot!$A$16&amp;" | "&amp;Snapshot!C$3</f>
        <v/>
      </c>
      <c r="ER2">
        <f>Snapshot!$A$16&amp;" | "&amp;Snapshot!D$3</f>
        <v/>
      </c>
      <c r="ES2">
        <f>Snapshot!$A$16&amp;" | "&amp;Snapshot!E$3</f>
        <v/>
      </c>
      <c r="ET2">
        <f>Snapshot!$A$16&amp;" | "&amp;Snapshot!F$3</f>
        <v/>
      </c>
      <c r="EU2">
        <f>Snapshot!$A$16&amp;" | "&amp;Snapshot!G$3</f>
        <v/>
      </c>
      <c r="EV2">
        <f>Snapshot!$A$16&amp;" | "&amp;Snapshot!H$3</f>
        <v/>
      </c>
      <c r="EW2">
        <f>Snapshot!$A$16&amp;" | "&amp;Snapshot!I$3</f>
        <v/>
      </c>
      <c r="EX2">
        <f>Snapshot!$A$16&amp;" | "&amp;Snapshot!J$3</f>
        <v/>
      </c>
      <c r="EY2">
        <f>Snapshot!$A$16&amp;" | "&amp;Snapshot!K$3</f>
        <v/>
      </c>
      <c r="EZ2">
        <f>Snapshot!$A$16&amp;" | "&amp;Snapshot!L$3</f>
        <v/>
      </c>
      <c r="FA2">
        <f>Snapshot!$A$16&amp;" | "&amp;Snapshot!M$3</f>
        <v/>
      </c>
      <c r="FB2">
        <f>Snapshot!$A$17&amp;" | "&amp;Snapshot!B$3</f>
        <v/>
      </c>
      <c r="FC2">
        <f>Snapshot!$A$17&amp;" | "&amp;Snapshot!C$3</f>
        <v/>
      </c>
      <c r="FD2">
        <f>Snapshot!$A$17&amp;" | "&amp;Snapshot!D$3</f>
        <v/>
      </c>
      <c r="FE2">
        <f>Snapshot!$A$17&amp;" | "&amp;Snapshot!E$3</f>
        <v/>
      </c>
      <c r="FF2">
        <f>Snapshot!$A$17&amp;" | "&amp;Snapshot!F$3</f>
        <v/>
      </c>
      <c r="FG2">
        <f>Snapshot!$A$17&amp;" | "&amp;Snapshot!G$3</f>
        <v/>
      </c>
      <c r="FH2">
        <f>Snapshot!$A$17&amp;" | "&amp;Snapshot!H$3</f>
        <v/>
      </c>
      <c r="FI2">
        <f>Snapshot!$A$17&amp;" | "&amp;Snapshot!I$3</f>
        <v/>
      </c>
      <c r="FJ2">
        <f>Snapshot!$A$17&amp;" | "&amp;Snapshot!J$3</f>
        <v/>
      </c>
      <c r="FK2">
        <f>Snapshot!$A$17&amp;" | "&amp;Snapshot!K$3</f>
        <v/>
      </c>
      <c r="FL2">
        <f>Snapshot!$A$17&amp;" | "&amp;Snapshot!L$3</f>
        <v/>
      </c>
      <c r="FM2">
        <f>Snapshot!$A$17&amp;" | "&amp;Snapshot!M$3</f>
        <v/>
      </c>
      <c r="FN2">
        <f>Snapshot!$A$18&amp;" | "&amp;Snapshot!B$3</f>
        <v/>
      </c>
      <c r="FO2">
        <f>Snapshot!$A$18&amp;" | "&amp;Snapshot!C$3</f>
        <v/>
      </c>
      <c r="FP2">
        <f>Snapshot!$A$18&amp;" | "&amp;Snapshot!D$3</f>
        <v/>
      </c>
      <c r="FQ2">
        <f>Snapshot!$A$18&amp;" | "&amp;Snapshot!E$3</f>
        <v/>
      </c>
      <c r="FR2">
        <f>Snapshot!$A$18&amp;" | "&amp;Snapshot!F$3</f>
        <v/>
      </c>
      <c r="FS2">
        <f>Snapshot!$A$18&amp;" | "&amp;Snapshot!G$3</f>
        <v/>
      </c>
      <c r="FT2">
        <f>Snapshot!$A$18&amp;" | "&amp;Snapshot!H$3</f>
        <v/>
      </c>
      <c r="FU2">
        <f>Snapshot!$A$18&amp;" | "&amp;Snapshot!I$3</f>
        <v/>
      </c>
      <c r="FV2">
        <f>Snapshot!$A$18&amp;" | "&amp;Snapshot!J$3</f>
        <v/>
      </c>
      <c r="FW2">
        <f>Snapshot!$A$18&amp;" | "&amp;Snapshot!K$3</f>
        <v/>
      </c>
      <c r="FX2">
        <f>Snapshot!$A$18&amp;" | "&amp;Snapshot!L$3</f>
        <v/>
      </c>
      <c r="FY2">
        <f>Snapshot!$A$18&amp;" | "&amp;Snapshot!M$3</f>
        <v/>
      </c>
      <c r="FZ2">
        <f>Snapshot!$A$19&amp;" | "&amp;Snapshot!B$3</f>
        <v/>
      </c>
      <c r="GA2">
        <f>Snapshot!$A$19&amp;" | "&amp;Snapshot!C$3</f>
        <v/>
      </c>
      <c r="GB2">
        <f>Snapshot!$A$19&amp;" | "&amp;Snapshot!D$3</f>
        <v/>
      </c>
      <c r="GC2">
        <f>Snapshot!$A$19&amp;" | "&amp;Snapshot!E$3</f>
        <v/>
      </c>
      <c r="GD2">
        <f>Snapshot!$A$19&amp;" | "&amp;Snapshot!F$3</f>
        <v/>
      </c>
      <c r="GE2">
        <f>Snapshot!$A$19&amp;" | "&amp;Snapshot!G$3</f>
        <v/>
      </c>
      <c r="GF2">
        <f>Snapshot!$A$19&amp;" | "&amp;Snapshot!H$3</f>
        <v/>
      </c>
      <c r="GG2">
        <f>Snapshot!$A$19&amp;" | "&amp;Snapshot!I$3</f>
        <v/>
      </c>
      <c r="GH2">
        <f>Snapshot!$A$19&amp;" | "&amp;Snapshot!J$3</f>
        <v/>
      </c>
      <c r="GI2">
        <f>Snapshot!$A$19&amp;" | "&amp;Snapshot!K$3</f>
        <v/>
      </c>
      <c r="GJ2">
        <f>Snapshot!$A$19&amp;" | "&amp;Snapshot!L$3</f>
        <v/>
      </c>
      <c r="GK2">
        <f>Snapshot!$A$19&amp;" | "&amp;Snapshot!M$3</f>
        <v/>
      </c>
      <c r="GL2">
        <f>Snapshot!$A$20&amp;" | "&amp;Snapshot!B$3</f>
        <v/>
      </c>
      <c r="GM2">
        <f>Snapshot!$A$20&amp;" | "&amp;Snapshot!C$3</f>
        <v/>
      </c>
      <c r="GN2">
        <f>Snapshot!$A$20&amp;" | "&amp;Snapshot!D$3</f>
        <v/>
      </c>
      <c r="GO2">
        <f>Snapshot!$A$20&amp;" | "&amp;Snapshot!E$3</f>
        <v/>
      </c>
      <c r="GP2">
        <f>Snapshot!$A$20&amp;" | "&amp;Snapshot!F$3</f>
        <v/>
      </c>
      <c r="GQ2">
        <f>Snapshot!$A$20&amp;" | "&amp;Snapshot!G$3</f>
        <v/>
      </c>
      <c r="GR2">
        <f>Snapshot!$A$20&amp;" | "&amp;Snapshot!H$3</f>
        <v/>
      </c>
      <c r="GS2">
        <f>Snapshot!$A$20&amp;" | "&amp;Snapshot!I$3</f>
        <v/>
      </c>
      <c r="GT2">
        <f>Snapshot!$A$20&amp;" | "&amp;Snapshot!J$3</f>
        <v/>
      </c>
      <c r="GU2">
        <f>Snapshot!$A$20&amp;" | "&amp;Snapshot!K$3</f>
        <v/>
      </c>
      <c r="GV2">
        <f>Snapshot!$A$20&amp;" | "&amp;Snapshot!L$3</f>
        <v/>
      </c>
      <c r="GW2">
        <f>Snapshot!$A$20&amp;" | "&amp;Snapshot!M$3</f>
        <v/>
      </c>
      <c r="GX2">
        <f>Snapshot!$A$21&amp;" | "&amp;Snapshot!B$3</f>
        <v/>
      </c>
      <c r="GY2">
        <f>Snapshot!$A$21&amp;" | "&amp;Snapshot!C$3</f>
        <v/>
      </c>
      <c r="GZ2">
        <f>Snapshot!$A$21&amp;" | "&amp;Snapshot!D$3</f>
        <v/>
      </c>
      <c r="HA2">
        <f>Snapshot!$A$21&amp;" | "&amp;Snapshot!E$3</f>
        <v/>
      </c>
      <c r="HB2">
        <f>Snapshot!$A$21&amp;" | "&amp;Snapshot!F$3</f>
        <v/>
      </c>
      <c r="HC2">
        <f>Snapshot!$A$21&amp;" | "&amp;Snapshot!G$3</f>
        <v/>
      </c>
      <c r="HD2">
        <f>Snapshot!$A$21&amp;" | "&amp;Snapshot!H$3</f>
        <v/>
      </c>
      <c r="HE2">
        <f>Snapshot!$A$21&amp;" | "&amp;Snapshot!I$3</f>
        <v/>
      </c>
      <c r="HF2">
        <f>Snapshot!$A$21&amp;" | "&amp;Snapshot!J$3</f>
        <v/>
      </c>
      <c r="HG2">
        <f>Snapshot!$A$21&amp;" | "&amp;Snapshot!K$3</f>
        <v/>
      </c>
      <c r="HH2">
        <f>Snapshot!$A$21&amp;" | "&amp;Snapshot!L$3</f>
        <v/>
      </c>
      <c r="HI2">
        <f>Snapshot!$A$21&amp;" | "&amp;Snapshot!M$3</f>
        <v/>
      </c>
    </row>
    <row r="3">
      <c r="B3">
        <f>""</f>
        <v/>
      </c>
      <c r="C3">
        <f>""</f>
        <v/>
      </c>
      <c r="D3">
        <f>""</f>
        <v/>
      </c>
      <c r="E3">
        <f>""</f>
        <v/>
      </c>
      <c r="F3">
        <f>""</f>
        <v/>
      </c>
      <c r="G3">
        <f>""</f>
        <v/>
      </c>
      <c r="H3">
        <f>""</f>
        <v/>
      </c>
      <c r="I3">
        <f>""</f>
        <v/>
      </c>
      <c r="J3">
        <f>""</f>
        <v/>
      </c>
      <c r="K3">
        <f>""</f>
        <v/>
      </c>
      <c r="L3">
        <f>""</f>
        <v/>
      </c>
      <c r="M3">
        <f>""</f>
        <v/>
      </c>
      <c r="N3">
        <f>""</f>
        <v/>
      </c>
      <c r="O3">
        <f>""</f>
        <v/>
      </c>
      <c r="P3">
        <f>""</f>
        <v/>
      </c>
      <c r="Q3">
        <f>""</f>
        <v/>
      </c>
      <c r="R3">
        <f>""</f>
        <v/>
      </c>
      <c r="S3">
        <f>""</f>
        <v/>
      </c>
      <c r="T3">
        <f>""</f>
        <v/>
      </c>
      <c r="U3">
        <f>""</f>
        <v/>
      </c>
      <c r="V3">
        <f>""</f>
        <v/>
      </c>
      <c r="W3">
        <f>""</f>
        <v/>
      </c>
      <c r="X3">
        <f>""</f>
        <v/>
      </c>
      <c r="Y3">
        <f>""</f>
        <v/>
      </c>
      <c r="Z3">
        <f>""</f>
        <v/>
      </c>
      <c r="AA3">
        <f>""</f>
        <v/>
      </c>
      <c r="AB3">
        <f>""</f>
        <v/>
      </c>
      <c r="AC3">
        <f>""</f>
        <v/>
      </c>
      <c r="AD3">
        <f>""</f>
        <v/>
      </c>
      <c r="AE3">
        <f>""</f>
        <v/>
      </c>
      <c r="AF3">
        <f>""</f>
        <v/>
      </c>
      <c r="AG3">
        <f>""</f>
        <v/>
      </c>
      <c r="AH3">
        <f>""</f>
        <v/>
      </c>
      <c r="AI3">
        <f>""</f>
        <v/>
      </c>
      <c r="AJ3">
        <f>""</f>
        <v/>
      </c>
      <c r="AK3">
        <f>""</f>
        <v/>
      </c>
      <c r="AL3">
        <f>""</f>
        <v/>
      </c>
      <c r="AM3">
        <f>""</f>
        <v/>
      </c>
      <c r="AN3">
        <f>""</f>
        <v/>
      </c>
      <c r="AO3">
        <f>""</f>
        <v/>
      </c>
      <c r="AP3">
        <f>""</f>
        <v/>
      </c>
      <c r="AQ3">
        <f>""</f>
        <v/>
      </c>
      <c r="AR3">
        <f>""</f>
        <v/>
      </c>
      <c r="AS3">
        <f>""</f>
        <v/>
      </c>
      <c r="AT3">
        <f>""</f>
        <v/>
      </c>
      <c r="AU3">
        <f>""</f>
        <v/>
      </c>
      <c r="AV3">
        <f>""</f>
        <v/>
      </c>
      <c r="AW3">
        <f>""</f>
        <v/>
      </c>
      <c r="AX3">
        <f>""</f>
        <v/>
      </c>
      <c r="AY3">
        <f>""</f>
        <v/>
      </c>
      <c r="AZ3">
        <f>""</f>
        <v/>
      </c>
      <c r="BA3">
        <f>""</f>
        <v/>
      </c>
      <c r="BB3">
        <f>""</f>
        <v/>
      </c>
      <c r="BC3">
        <f>""</f>
        <v/>
      </c>
      <c r="BD3">
        <f>""</f>
        <v/>
      </c>
      <c r="BE3">
        <f>""</f>
        <v/>
      </c>
      <c r="BF3">
        <f>""</f>
        <v/>
      </c>
      <c r="BG3">
        <f>""</f>
        <v/>
      </c>
      <c r="BH3">
        <f>""</f>
        <v/>
      </c>
      <c r="BI3">
        <f>""</f>
        <v/>
      </c>
      <c r="BJ3">
        <f>""</f>
        <v/>
      </c>
      <c r="BK3">
        <f>""</f>
        <v/>
      </c>
      <c r="BL3">
        <f>""</f>
        <v/>
      </c>
      <c r="BM3">
        <f>""</f>
        <v/>
      </c>
      <c r="BN3">
        <f>""</f>
        <v/>
      </c>
      <c r="BO3">
        <f>""</f>
        <v/>
      </c>
      <c r="BP3">
        <f>""</f>
        <v/>
      </c>
      <c r="BQ3">
        <f>""</f>
        <v/>
      </c>
      <c r="BR3">
        <f>""</f>
        <v/>
      </c>
      <c r="BS3">
        <f>""</f>
        <v/>
      </c>
      <c r="BT3">
        <f>""</f>
        <v/>
      </c>
      <c r="BU3">
        <f>""</f>
        <v/>
      </c>
      <c r="BV3">
        <f>""</f>
        <v/>
      </c>
      <c r="BW3">
        <f>""</f>
        <v/>
      </c>
      <c r="BX3">
        <f>""</f>
        <v/>
      </c>
      <c r="BY3">
        <f>""</f>
        <v/>
      </c>
      <c r="BZ3">
        <f>""</f>
        <v/>
      </c>
      <c r="CA3">
        <f>""</f>
        <v/>
      </c>
      <c r="CB3">
        <f>""</f>
        <v/>
      </c>
      <c r="CC3">
        <f>""</f>
        <v/>
      </c>
      <c r="CD3">
        <f>""</f>
        <v/>
      </c>
      <c r="CE3">
        <f>""</f>
        <v/>
      </c>
      <c r="CF3">
        <f>""</f>
        <v/>
      </c>
      <c r="CG3">
        <f>""</f>
        <v/>
      </c>
      <c r="CH3">
        <f>""</f>
        <v/>
      </c>
      <c r="CI3">
        <f>""</f>
        <v/>
      </c>
      <c r="CJ3">
        <f>""</f>
        <v/>
      </c>
      <c r="CK3">
        <f>""</f>
        <v/>
      </c>
      <c r="CL3">
        <f>""</f>
        <v/>
      </c>
      <c r="CM3">
        <f>""</f>
        <v/>
      </c>
      <c r="CN3">
        <f>""</f>
        <v/>
      </c>
      <c r="CO3">
        <f>""</f>
        <v/>
      </c>
      <c r="CP3">
        <f>""</f>
        <v/>
      </c>
      <c r="CQ3">
        <f>""</f>
        <v/>
      </c>
      <c r="CR3">
        <f>""</f>
        <v/>
      </c>
      <c r="CS3">
        <f>""</f>
        <v/>
      </c>
      <c r="CT3">
        <f>""</f>
        <v/>
      </c>
      <c r="CU3">
        <f>""</f>
        <v/>
      </c>
      <c r="CV3">
        <f>""</f>
        <v/>
      </c>
      <c r="CW3">
        <f>""</f>
        <v/>
      </c>
      <c r="CX3">
        <f>""</f>
        <v/>
      </c>
      <c r="CY3">
        <f>""</f>
        <v/>
      </c>
      <c r="CZ3">
        <f>""</f>
        <v/>
      </c>
      <c r="DA3">
        <f>""</f>
        <v/>
      </c>
      <c r="DB3">
        <f>""</f>
        <v/>
      </c>
      <c r="DC3">
        <f>""</f>
        <v/>
      </c>
      <c r="DD3">
        <f>""</f>
        <v/>
      </c>
      <c r="DE3">
        <f>""</f>
        <v/>
      </c>
      <c r="DF3">
        <f>""</f>
        <v/>
      </c>
      <c r="DG3">
        <f>""</f>
        <v/>
      </c>
      <c r="DH3">
        <f>""</f>
        <v/>
      </c>
      <c r="DI3">
        <f>""</f>
        <v/>
      </c>
      <c r="DJ3">
        <f>""</f>
        <v/>
      </c>
      <c r="DK3">
        <f>""</f>
        <v/>
      </c>
      <c r="DL3">
        <f>""</f>
        <v/>
      </c>
      <c r="DM3">
        <f>""</f>
        <v/>
      </c>
      <c r="DN3">
        <f>""</f>
        <v/>
      </c>
      <c r="DO3">
        <f>""</f>
        <v/>
      </c>
      <c r="DP3">
        <f>""</f>
        <v/>
      </c>
      <c r="DQ3">
        <f>""</f>
        <v/>
      </c>
      <c r="DR3">
        <f>""</f>
        <v/>
      </c>
      <c r="DS3">
        <f>""</f>
        <v/>
      </c>
      <c r="DT3">
        <f>""</f>
        <v/>
      </c>
      <c r="DU3">
        <f>""</f>
        <v/>
      </c>
      <c r="DV3">
        <f>""</f>
        <v/>
      </c>
      <c r="DW3">
        <f>""</f>
        <v/>
      </c>
      <c r="DX3">
        <f>""</f>
        <v/>
      </c>
      <c r="DY3">
        <f>""</f>
        <v/>
      </c>
      <c r="DZ3">
        <f>""</f>
        <v/>
      </c>
      <c r="EA3">
        <f>""</f>
        <v/>
      </c>
      <c r="EB3">
        <f>""</f>
        <v/>
      </c>
      <c r="EC3">
        <f>""</f>
        <v/>
      </c>
      <c r="ED3">
        <f>""</f>
        <v/>
      </c>
      <c r="EE3">
        <f>""</f>
        <v/>
      </c>
      <c r="EF3">
        <f>""</f>
        <v/>
      </c>
      <c r="EG3">
        <f>""</f>
        <v/>
      </c>
      <c r="EH3">
        <f>""</f>
        <v/>
      </c>
      <c r="EI3">
        <f>""</f>
        <v/>
      </c>
      <c r="EJ3">
        <f>""</f>
        <v/>
      </c>
      <c r="EK3">
        <f>""</f>
        <v/>
      </c>
      <c r="EL3">
        <f>""</f>
        <v/>
      </c>
      <c r="EM3">
        <f>""</f>
        <v/>
      </c>
      <c r="EN3">
        <f>""</f>
        <v/>
      </c>
      <c r="EO3">
        <f>""</f>
        <v/>
      </c>
      <c r="EP3">
        <f>""</f>
        <v/>
      </c>
      <c r="EQ3">
        <f>""</f>
        <v/>
      </c>
      <c r="ER3">
        <f>""</f>
        <v/>
      </c>
      <c r="ES3">
        <f>""</f>
        <v/>
      </c>
      <c r="ET3">
        <f>""</f>
        <v/>
      </c>
      <c r="EU3">
        <f>""</f>
        <v/>
      </c>
      <c r="EV3">
        <f>""</f>
        <v/>
      </c>
      <c r="EW3">
        <f>""</f>
        <v/>
      </c>
      <c r="EX3">
        <f>""</f>
        <v/>
      </c>
      <c r="EY3">
        <f>""</f>
        <v/>
      </c>
      <c r="EZ3">
        <f>""</f>
        <v/>
      </c>
      <c r="FA3">
        <f>""</f>
        <v/>
      </c>
      <c r="FB3">
        <f>""</f>
        <v/>
      </c>
      <c r="FC3">
        <f>""</f>
        <v/>
      </c>
      <c r="FD3">
        <f>""</f>
        <v/>
      </c>
      <c r="FE3">
        <f>""</f>
        <v/>
      </c>
      <c r="FF3">
        <f>""</f>
        <v/>
      </c>
      <c r="FG3">
        <f>""</f>
        <v/>
      </c>
      <c r="FH3">
        <f>""</f>
        <v/>
      </c>
      <c r="FI3">
        <f>""</f>
        <v/>
      </c>
      <c r="FJ3">
        <f>""</f>
        <v/>
      </c>
      <c r="FK3">
        <f>""</f>
        <v/>
      </c>
      <c r="FL3">
        <f>""</f>
        <v/>
      </c>
      <c r="FM3">
        <f>""</f>
        <v/>
      </c>
      <c r="FN3">
        <f>""</f>
        <v/>
      </c>
      <c r="FO3">
        <f>""</f>
        <v/>
      </c>
      <c r="FP3">
        <f>""</f>
        <v/>
      </c>
      <c r="FQ3">
        <f>""</f>
        <v/>
      </c>
      <c r="FR3">
        <f>""</f>
        <v/>
      </c>
      <c r="FS3">
        <f>""</f>
        <v/>
      </c>
      <c r="FT3">
        <f>""</f>
        <v/>
      </c>
      <c r="FU3">
        <f>""</f>
        <v/>
      </c>
      <c r="FV3">
        <f>""</f>
        <v/>
      </c>
      <c r="FW3">
        <f>""</f>
        <v/>
      </c>
      <c r="FX3">
        <f>""</f>
        <v/>
      </c>
      <c r="FY3">
        <f>""</f>
        <v/>
      </c>
      <c r="FZ3">
        <f>""</f>
        <v/>
      </c>
      <c r="GA3">
        <f>""</f>
        <v/>
      </c>
      <c r="GB3">
        <f>""</f>
        <v/>
      </c>
      <c r="GC3">
        <f>""</f>
        <v/>
      </c>
      <c r="GD3">
        <f>""</f>
        <v/>
      </c>
      <c r="GE3">
        <f>""</f>
        <v/>
      </c>
      <c r="GF3">
        <f>""</f>
        <v/>
      </c>
      <c r="GG3">
        <f>""</f>
        <v/>
      </c>
      <c r="GH3">
        <f>""</f>
        <v/>
      </c>
      <c r="GI3">
        <f>""</f>
        <v/>
      </c>
      <c r="GJ3">
        <f>""</f>
        <v/>
      </c>
      <c r="GK3">
        <f>""</f>
        <v/>
      </c>
      <c r="GL3">
        <f>""</f>
        <v/>
      </c>
      <c r="GM3">
        <f>""</f>
        <v/>
      </c>
      <c r="GN3">
        <f>""</f>
        <v/>
      </c>
      <c r="GO3">
        <f>""</f>
        <v/>
      </c>
      <c r="GP3">
        <f>""</f>
        <v/>
      </c>
      <c r="GQ3">
        <f>""</f>
        <v/>
      </c>
      <c r="GR3">
        <f>""</f>
        <v/>
      </c>
      <c r="GS3">
        <f>""</f>
        <v/>
      </c>
      <c r="GT3">
        <f>""</f>
        <v/>
      </c>
      <c r="GU3">
        <f>""</f>
        <v/>
      </c>
      <c r="GV3">
        <f>""</f>
        <v/>
      </c>
      <c r="GW3">
        <f>""</f>
        <v/>
      </c>
      <c r="GX3">
        <f>""</f>
        <v/>
      </c>
      <c r="GY3">
        <f>""</f>
        <v/>
      </c>
      <c r="GZ3">
        <f>""</f>
        <v/>
      </c>
      <c r="HA3">
        <f>""</f>
        <v/>
      </c>
      <c r="HB3">
        <f>""</f>
        <v/>
      </c>
      <c r="HC3">
        <f>""</f>
        <v/>
      </c>
      <c r="HD3">
        <f>""</f>
        <v/>
      </c>
      <c r="HE3">
        <f>""</f>
        <v/>
      </c>
      <c r="HF3">
        <f>""</f>
        <v/>
      </c>
      <c r="HG3">
        <f>""</f>
        <v/>
      </c>
      <c r="HH3">
        <f>""</f>
        <v/>
      </c>
      <c r="HI3">
        <f>""</f>
        <v/>
      </c>
    </row>
    <row r="4" ht="14.25" customHeight="1">
      <c r="B4">
        <f>B3&amp;IF(AND(AND('Campaign Calendar'!$C4=Snapshot!$A$4,'Campaign Calendar'!$D4=Snapshot!$B$2,'Campaign Calendar'!E4="X",'Campaign Calendar'!$Q4&lt;&gt;""),NOT(ISNUMBER(SEARCH(", "&amp;'Campaign Calendar'!$Q4&amp;", ",", "&amp;B3&amp;", ")))),IF(B3="","",", ")&amp;'Campaign Calendar'!$Q4,"")</f>
        <v/>
      </c>
      <c r="C4">
        <f>C3&amp;IF(AND(AND('Campaign Calendar'!$C4=Snapshot!$A$4,'Campaign Calendar'!$D4=Snapshot!$B$2,'Campaign Calendar'!F4="X",'Campaign Calendar'!$Q4&lt;&gt;""),NOT(ISNUMBER(SEARCH(", "&amp;'Campaign Calendar'!$Q4&amp;", ",", "&amp;C3&amp;", ")))),IF(C3="","",", ")&amp;'Campaign Calendar'!$Q4,"")</f>
        <v/>
      </c>
      <c r="D4">
        <f>D3&amp;IF(AND(AND('Campaign Calendar'!$C4=Snapshot!$A$4,'Campaign Calendar'!$D4=Snapshot!$B$2,'Campaign Calendar'!G4="X",'Campaign Calendar'!$Q4&lt;&gt;""),NOT(ISNUMBER(SEARCH(", "&amp;'Campaign Calendar'!$Q4&amp;", ",", "&amp;D3&amp;", ")))),IF(D3="","",", ")&amp;'Campaign Calendar'!$Q4,"")</f>
        <v/>
      </c>
      <c r="E4">
        <f>E3&amp;IF(AND(AND('Campaign Calendar'!$C4=Snapshot!$A$4,'Campaign Calendar'!$D4=Snapshot!$B$2,'Campaign Calendar'!H4="X",'Campaign Calendar'!$Q4&lt;&gt;""),NOT(ISNUMBER(SEARCH(", "&amp;'Campaign Calendar'!$Q4&amp;", ",", "&amp;E3&amp;", ")))),IF(E3="","",", ")&amp;'Campaign Calendar'!$Q4,"")</f>
        <v/>
      </c>
      <c r="F4">
        <f>F3&amp;IF(AND(AND('Campaign Calendar'!$C4=Snapshot!$A$4,'Campaign Calendar'!$D4=Snapshot!$B$2,'Campaign Calendar'!I4="X",'Campaign Calendar'!$Q4&lt;&gt;""),NOT(ISNUMBER(SEARCH(", "&amp;'Campaign Calendar'!$Q4&amp;", ",", "&amp;F3&amp;", ")))),IF(F3="","",", ")&amp;'Campaign Calendar'!$Q4,"")</f>
        <v/>
      </c>
      <c r="G4">
        <f>G3&amp;IF(AND(AND('Campaign Calendar'!$C4=Snapshot!$A$4,'Campaign Calendar'!$D4=Snapshot!$B$2,'Campaign Calendar'!J4="X",'Campaign Calendar'!$Q4&lt;&gt;""),NOT(ISNUMBER(SEARCH(", "&amp;'Campaign Calendar'!$Q4&amp;", ",", "&amp;G3&amp;", ")))),IF(G3="","",", ")&amp;'Campaign Calendar'!$Q4,"")</f>
        <v/>
      </c>
      <c r="H4">
        <f>H3&amp;IF(AND(AND('Campaign Calendar'!$C4=Snapshot!$A$4,'Campaign Calendar'!$D4=Snapshot!$B$2,'Campaign Calendar'!K4="X",'Campaign Calendar'!$Q4&lt;&gt;""),NOT(ISNUMBER(SEARCH(", "&amp;'Campaign Calendar'!$Q4&amp;", ",", "&amp;H3&amp;", ")))),IF(H3="","",", ")&amp;'Campaign Calendar'!$Q4,"")</f>
        <v/>
      </c>
      <c r="I4">
        <f>I3&amp;IF(AND(AND('Campaign Calendar'!$C4=Snapshot!$A$4,'Campaign Calendar'!$D4=Snapshot!$B$2,'Campaign Calendar'!L4="X",'Campaign Calendar'!$Q4&lt;&gt;""),NOT(ISNUMBER(SEARCH(", "&amp;'Campaign Calendar'!$Q4&amp;", ",", "&amp;I3&amp;", ")))),IF(I3="","",", ")&amp;'Campaign Calendar'!$Q4,"")</f>
        <v/>
      </c>
      <c r="J4">
        <f>J3&amp;IF(AND(AND('Campaign Calendar'!$C4=Snapshot!$A$4,'Campaign Calendar'!$D4=Snapshot!$B$2,'Campaign Calendar'!M4="X",'Campaign Calendar'!$Q4&lt;&gt;""),NOT(ISNUMBER(SEARCH(", "&amp;'Campaign Calendar'!$Q4&amp;", ",", "&amp;J3&amp;", ")))),IF(J3="","",", ")&amp;'Campaign Calendar'!$Q4,"")</f>
        <v/>
      </c>
      <c r="K4">
        <f>K3&amp;IF(AND(AND('Campaign Calendar'!$C4=Snapshot!$A$4,'Campaign Calendar'!$D4=Snapshot!$B$2,'Campaign Calendar'!N4="X",'Campaign Calendar'!$Q4&lt;&gt;""),NOT(ISNUMBER(SEARCH(", "&amp;'Campaign Calendar'!$Q4&amp;", ",", "&amp;K3&amp;", ")))),IF(K3="","",", ")&amp;'Campaign Calendar'!$Q4,"")</f>
        <v/>
      </c>
      <c r="L4">
        <f>L3&amp;IF(AND(AND('Campaign Calendar'!$C4=Snapshot!$A$4,'Campaign Calendar'!$D4=Snapshot!$B$2,'Campaign Calendar'!O4="X",'Campaign Calendar'!$Q4&lt;&gt;""),NOT(ISNUMBER(SEARCH(", "&amp;'Campaign Calendar'!$Q4&amp;", ",", "&amp;L3&amp;", ")))),IF(L3="","",", ")&amp;'Campaign Calendar'!$Q4,"")</f>
        <v/>
      </c>
      <c r="M4">
        <f>M3&amp;IF(AND(AND('Campaign Calendar'!$C4=Snapshot!$A$4,'Campaign Calendar'!$D4=Snapshot!$B$2,'Campaign Calendar'!P4="X",'Campaign Calendar'!$Q4&lt;&gt;""),NOT(ISNUMBER(SEARCH(", "&amp;'Campaign Calendar'!$Q4&amp;", ",", "&amp;M3&amp;", ")))),IF(M3="","",", ")&amp;'Campaign Calendar'!$Q4,"")</f>
        <v/>
      </c>
      <c r="N4">
        <f>N3&amp;IF(AND(AND('Campaign Calendar'!$C4=Snapshot!$A$5,'Campaign Calendar'!$D4=Snapshot!$B$2,'Campaign Calendar'!E4="X",'Campaign Calendar'!$Q4&lt;&gt;""),NOT(ISNUMBER(SEARCH(", "&amp;'Campaign Calendar'!$Q4&amp;", ",", "&amp;N3&amp;", ")))),IF(N3="","",", ")&amp;'Campaign Calendar'!$Q4,"")</f>
        <v/>
      </c>
      <c r="O4">
        <f>O3&amp;IF(AND(AND('Campaign Calendar'!$C4=Snapshot!$A$5,'Campaign Calendar'!$D4=Snapshot!$B$2,'Campaign Calendar'!F4="X",'Campaign Calendar'!$Q4&lt;&gt;""),NOT(ISNUMBER(SEARCH(", "&amp;'Campaign Calendar'!$Q4&amp;", ",", "&amp;O3&amp;", ")))),IF(O3="","",", ")&amp;'Campaign Calendar'!$Q4,"")</f>
        <v/>
      </c>
      <c r="P4">
        <f>P3&amp;IF(AND(AND('Campaign Calendar'!$C4=Snapshot!$A$5,'Campaign Calendar'!$D4=Snapshot!$B$2,'Campaign Calendar'!G4="X",'Campaign Calendar'!$Q4&lt;&gt;""),NOT(ISNUMBER(SEARCH(", "&amp;'Campaign Calendar'!$Q4&amp;", ",", "&amp;P3&amp;", ")))),IF(P3="","",", ")&amp;'Campaign Calendar'!$Q4,"")</f>
        <v/>
      </c>
      <c r="Q4">
        <f>Q3&amp;IF(AND(AND('Campaign Calendar'!$C4=Snapshot!$A$5,'Campaign Calendar'!$D4=Snapshot!$B$2,'Campaign Calendar'!H4="X",'Campaign Calendar'!$Q4&lt;&gt;""),NOT(ISNUMBER(SEARCH(", "&amp;'Campaign Calendar'!$Q4&amp;", ",", "&amp;Q3&amp;", ")))),IF(Q3="","",", ")&amp;'Campaign Calendar'!$Q4,"")</f>
        <v/>
      </c>
      <c r="R4">
        <f>R3&amp;IF(AND(AND('Campaign Calendar'!$C4=Snapshot!$A$5,'Campaign Calendar'!$D4=Snapshot!$B$2,'Campaign Calendar'!I4="X",'Campaign Calendar'!$Q4&lt;&gt;""),NOT(ISNUMBER(SEARCH(", "&amp;'Campaign Calendar'!$Q4&amp;", ",", "&amp;R3&amp;", ")))),IF(R3="","",", ")&amp;'Campaign Calendar'!$Q4,"")</f>
        <v/>
      </c>
      <c r="S4">
        <f>S3&amp;IF(AND(AND('Campaign Calendar'!$C4=Snapshot!$A$5,'Campaign Calendar'!$D4=Snapshot!$B$2,'Campaign Calendar'!J4="X",'Campaign Calendar'!$Q4&lt;&gt;""),NOT(ISNUMBER(SEARCH(", "&amp;'Campaign Calendar'!$Q4&amp;", ",", "&amp;S3&amp;", ")))),IF(S3="","",", ")&amp;'Campaign Calendar'!$Q4,"")</f>
        <v/>
      </c>
      <c r="T4">
        <f>T3&amp;IF(AND(AND('Campaign Calendar'!$C4=Snapshot!$A$5,'Campaign Calendar'!$D4=Snapshot!$B$2,'Campaign Calendar'!K4="X",'Campaign Calendar'!$Q4&lt;&gt;""),NOT(ISNUMBER(SEARCH(", "&amp;'Campaign Calendar'!$Q4&amp;", ",", "&amp;T3&amp;", ")))),IF(T3="","",", ")&amp;'Campaign Calendar'!$Q4,"")</f>
        <v/>
      </c>
      <c r="U4">
        <f>U3&amp;IF(AND(AND('Campaign Calendar'!$C4=Snapshot!$A$5,'Campaign Calendar'!$D4=Snapshot!$B$2,'Campaign Calendar'!L4="X",'Campaign Calendar'!$Q4&lt;&gt;""),NOT(ISNUMBER(SEARCH(", "&amp;'Campaign Calendar'!$Q4&amp;", ",", "&amp;U3&amp;", ")))),IF(U3="","",", ")&amp;'Campaign Calendar'!$Q4,"")</f>
        <v/>
      </c>
      <c r="V4">
        <f>V3&amp;IF(AND(AND('Campaign Calendar'!$C4=Snapshot!$A$5,'Campaign Calendar'!$D4=Snapshot!$B$2,'Campaign Calendar'!M4="X",'Campaign Calendar'!$Q4&lt;&gt;""),NOT(ISNUMBER(SEARCH(", "&amp;'Campaign Calendar'!$Q4&amp;", ",", "&amp;V3&amp;", ")))),IF(V3="","",", ")&amp;'Campaign Calendar'!$Q4,"")</f>
        <v/>
      </c>
      <c r="W4">
        <f>W3&amp;IF(AND(AND('Campaign Calendar'!$C4=Snapshot!$A$5,'Campaign Calendar'!$D4=Snapshot!$B$2,'Campaign Calendar'!N4="X",'Campaign Calendar'!$Q4&lt;&gt;""),NOT(ISNUMBER(SEARCH(", "&amp;'Campaign Calendar'!$Q4&amp;", ",", "&amp;W3&amp;", ")))),IF(W3="","",", ")&amp;'Campaign Calendar'!$Q4,"")</f>
        <v/>
      </c>
      <c r="X4">
        <f>X3&amp;IF(AND(AND('Campaign Calendar'!$C4=Snapshot!$A$5,'Campaign Calendar'!$D4=Snapshot!$B$2,'Campaign Calendar'!O4="X",'Campaign Calendar'!$Q4&lt;&gt;""),NOT(ISNUMBER(SEARCH(", "&amp;'Campaign Calendar'!$Q4&amp;", ",", "&amp;X3&amp;", ")))),IF(X3="","",", ")&amp;'Campaign Calendar'!$Q4,"")</f>
        <v/>
      </c>
      <c r="Y4">
        <f>Y3&amp;IF(AND(AND('Campaign Calendar'!$C4=Snapshot!$A$5,'Campaign Calendar'!$D4=Snapshot!$B$2,'Campaign Calendar'!P4="X",'Campaign Calendar'!$Q4&lt;&gt;""),NOT(ISNUMBER(SEARCH(", "&amp;'Campaign Calendar'!$Q4&amp;", ",", "&amp;Y3&amp;", ")))),IF(Y3="","",", ")&amp;'Campaign Calendar'!$Q4,"")</f>
        <v/>
      </c>
      <c r="Z4">
        <f>Z3&amp;IF(AND(AND('Campaign Calendar'!$C4=Snapshot!$A$6,'Campaign Calendar'!$D4=Snapshot!$B$2,'Campaign Calendar'!E4="X",'Campaign Calendar'!$Q4&lt;&gt;""),NOT(ISNUMBER(SEARCH(", "&amp;'Campaign Calendar'!$Q4&amp;", ",", "&amp;Z3&amp;", ")))),IF(Z3="","",", ")&amp;'Campaign Calendar'!$Q4,"")</f>
        <v/>
      </c>
      <c r="AA4">
        <f>AA3&amp;IF(AND(AND('Campaign Calendar'!$C4=Snapshot!$A$6,'Campaign Calendar'!$D4=Snapshot!$B$2,'Campaign Calendar'!F4="X",'Campaign Calendar'!$Q4&lt;&gt;""),NOT(ISNUMBER(SEARCH(", "&amp;'Campaign Calendar'!$Q4&amp;", ",", "&amp;AA3&amp;", ")))),IF(AA3="","",", ")&amp;'Campaign Calendar'!$Q4,"")</f>
        <v/>
      </c>
      <c r="AB4">
        <f>AB3&amp;IF(AND(AND('Campaign Calendar'!$C4=Snapshot!$A$6,'Campaign Calendar'!$D4=Snapshot!$B$2,'Campaign Calendar'!G4="X",'Campaign Calendar'!$Q4&lt;&gt;""),NOT(ISNUMBER(SEARCH(", "&amp;'Campaign Calendar'!$Q4&amp;", ",", "&amp;AB3&amp;", ")))),IF(AB3="","",", ")&amp;'Campaign Calendar'!$Q4,"")</f>
        <v/>
      </c>
      <c r="AC4">
        <f>AC3&amp;IF(AND(AND('Campaign Calendar'!$C4=Snapshot!$A$6,'Campaign Calendar'!$D4=Snapshot!$B$2,'Campaign Calendar'!H4="X",'Campaign Calendar'!$Q4&lt;&gt;""),NOT(ISNUMBER(SEARCH(", "&amp;'Campaign Calendar'!$Q4&amp;", ",", "&amp;AC3&amp;", ")))),IF(AC3="","",", ")&amp;'Campaign Calendar'!$Q4,"")</f>
        <v/>
      </c>
      <c r="AD4">
        <f>AD3&amp;IF(AND(AND('Campaign Calendar'!$C4=Snapshot!$A$6,'Campaign Calendar'!$D4=Snapshot!$B$2,'Campaign Calendar'!I4="X",'Campaign Calendar'!$Q4&lt;&gt;""),NOT(ISNUMBER(SEARCH(", "&amp;'Campaign Calendar'!$Q4&amp;", ",", "&amp;AD3&amp;", ")))),IF(AD3="","",", ")&amp;'Campaign Calendar'!$Q4,"")</f>
        <v/>
      </c>
      <c r="AE4">
        <f>AE3&amp;IF(AND(AND('Campaign Calendar'!$C4=Snapshot!$A$6,'Campaign Calendar'!$D4=Snapshot!$B$2,'Campaign Calendar'!J4="X",'Campaign Calendar'!$Q4&lt;&gt;""),NOT(ISNUMBER(SEARCH(", "&amp;'Campaign Calendar'!$Q4&amp;", ",", "&amp;AE3&amp;", ")))),IF(AE3="","",", ")&amp;'Campaign Calendar'!$Q4,"")</f>
        <v/>
      </c>
      <c r="AF4">
        <f>AF3&amp;IF(AND(AND('Campaign Calendar'!$C4=Snapshot!$A$6,'Campaign Calendar'!$D4=Snapshot!$B$2,'Campaign Calendar'!K4="X",'Campaign Calendar'!$Q4&lt;&gt;""),NOT(ISNUMBER(SEARCH(", "&amp;'Campaign Calendar'!$Q4&amp;", ",", "&amp;AF3&amp;", ")))),IF(AF3="","",", ")&amp;'Campaign Calendar'!$Q4,"")</f>
        <v/>
      </c>
      <c r="AG4">
        <f>AG3&amp;IF(AND(AND('Campaign Calendar'!$C4=Snapshot!$A$6,'Campaign Calendar'!$D4=Snapshot!$B$2,'Campaign Calendar'!L4="X",'Campaign Calendar'!$Q4&lt;&gt;""),NOT(ISNUMBER(SEARCH(", "&amp;'Campaign Calendar'!$Q4&amp;", ",", "&amp;AG3&amp;", ")))),IF(AG3="","",", ")&amp;'Campaign Calendar'!$Q4,"")</f>
        <v/>
      </c>
      <c r="AH4">
        <f>AH3&amp;IF(AND(AND('Campaign Calendar'!$C4=Snapshot!$A$6,'Campaign Calendar'!$D4=Snapshot!$B$2,'Campaign Calendar'!M4="X",'Campaign Calendar'!$Q4&lt;&gt;""),NOT(ISNUMBER(SEARCH(", "&amp;'Campaign Calendar'!$Q4&amp;", ",", "&amp;AH3&amp;", ")))),IF(AH3="","",", ")&amp;'Campaign Calendar'!$Q4,"")</f>
        <v/>
      </c>
      <c r="AI4">
        <f>AI3&amp;IF(AND(AND('Campaign Calendar'!$C4=Snapshot!$A$6,'Campaign Calendar'!$D4=Snapshot!$B$2,'Campaign Calendar'!N4="X",'Campaign Calendar'!$Q4&lt;&gt;""),NOT(ISNUMBER(SEARCH(", "&amp;'Campaign Calendar'!$Q4&amp;", ",", "&amp;AI3&amp;", ")))),IF(AI3="","",", ")&amp;'Campaign Calendar'!$Q4,"")</f>
        <v/>
      </c>
      <c r="AJ4">
        <f>AJ3&amp;IF(AND(AND('Campaign Calendar'!$C4=Snapshot!$A$6,'Campaign Calendar'!$D4=Snapshot!$B$2,'Campaign Calendar'!O4="X",'Campaign Calendar'!$Q4&lt;&gt;""),NOT(ISNUMBER(SEARCH(", "&amp;'Campaign Calendar'!$Q4&amp;", ",", "&amp;AJ3&amp;", ")))),IF(AJ3="","",", ")&amp;'Campaign Calendar'!$Q4,"")</f>
        <v/>
      </c>
      <c r="AK4">
        <f>AK3&amp;IF(AND(AND('Campaign Calendar'!$C4=Snapshot!$A$6,'Campaign Calendar'!$D4=Snapshot!$B$2,'Campaign Calendar'!P4="X",'Campaign Calendar'!$Q4&lt;&gt;""),NOT(ISNUMBER(SEARCH(", "&amp;'Campaign Calendar'!$Q4&amp;", ",", "&amp;AK3&amp;", ")))),IF(AK3="","",", ")&amp;'Campaign Calendar'!$Q4,"")</f>
        <v/>
      </c>
      <c r="AL4">
        <f>AL3&amp;IF(AND(AND('Campaign Calendar'!$C4=Snapshot!$A$7,'Campaign Calendar'!$D4=Snapshot!$B$2,'Campaign Calendar'!E4="X",'Campaign Calendar'!$Q4&lt;&gt;""),NOT(ISNUMBER(SEARCH(", "&amp;'Campaign Calendar'!$Q4&amp;", ",", "&amp;AL3&amp;", ")))),IF(AL3="","",", ")&amp;'Campaign Calendar'!$Q4,"")</f>
        <v/>
      </c>
      <c r="AM4">
        <f>AM3&amp;IF(AND(AND('Campaign Calendar'!$C4=Snapshot!$A$7,'Campaign Calendar'!$D4=Snapshot!$B$2,'Campaign Calendar'!F4="X",'Campaign Calendar'!$Q4&lt;&gt;""),NOT(ISNUMBER(SEARCH(", "&amp;'Campaign Calendar'!$Q4&amp;", ",", "&amp;AM3&amp;", ")))),IF(AM3="","",", ")&amp;'Campaign Calendar'!$Q4,"")</f>
        <v/>
      </c>
      <c r="AN4">
        <f>AN3&amp;IF(AND(AND('Campaign Calendar'!$C4=Snapshot!$A$7,'Campaign Calendar'!$D4=Snapshot!$B$2,'Campaign Calendar'!G4="X",'Campaign Calendar'!$Q4&lt;&gt;""),NOT(ISNUMBER(SEARCH(", "&amp;'Campaign Calendar'!$Q4&amp;", ",", "&amp;AN3&amp;", ")))),IF(AN3="","",", ")&amp;'Campaign Calendar'!$Q4,"")</f>
        <v/>
      </c>
      <c r="AO4">
        <f>AO3&amp;IF(AND(AND('Campaign Calendar'!$C4=Snapshot!$A$7,'Campaign Calendar'!$D4=Snapshot!$B$2,'Campaign Calendar'!H4="X",'Campaign Calendar'!$Q4&lt;&gt;""),NOT(ISNUMBER(SEARCH(", "&amp;'Campaign Calendar'!$Q4&amp;", ",", "&amp;AO3&amp;", ")))),IF(AO3="","",", ")&amp;'Campaign Calendar'!$Q4,"")</f>
        <v/>
      </c>
      <c r="AP4">
        <f>AP3&amp;IF(AND(AND('Campaign Calendar'!$C4=Snapshot!$A$7,'Campaign Calendar'!$D4=Snapshot!$B$2,'Campaign Calendar'!I4="X",'Campaign Calendar'!$Q4&lt;&gt;""),NOT(ISNUMBER(SEARCH(", "&amp;'Campaign Calendar'!$Q4&amp;", ",", "&amp;AP3&amp;", ")))),IF(AP3="","",", ")&amp;'Campaign Calendar'!$Q4,"")</f>
        <v/>
      </c>
      <c r="AQ4">
        <f>AQ3&amp;IF(AND(AND('Campaign Calendar'!$C4=Snapshot!$A$7,'Campaign Calendar'!$D4=Snapshot!$B$2,'Campaign Calendar'!J4="X",'Campaign Calendar'!$Q4&lt;&gt;""),NOT(ISNUMBER(SEARCH(", "&amp;'Campaign Calendar'!$Q4&amp;", ",", "&amp;AQ3&amp;", ")))),IF(AQ3="","",", ")&amp;'Campaign Calendar'!$Q4,"")</f>
        <v/>
      </c>
      <c r="AR4">
        <f>AR3&amp;IF(AND(AND('Campaign Calendar'!$C4=Snapshot!$A$7,'Campaign Calendar'!$D4=Snapshot!$B$2,'Campaign Calendar'!K4="X",'Campaign Calendar'!$Q4&lt;&gt;""),NOT(ISNUMBER(SEARCH(", "&amp;'Campaign Calendar'!$Q4&amp;", ",", "&amp;AR3&amp;", ")))),IF(AR3="","",", ")&amp;'Campaign Calendar'!$Q4,"")</f>
        <v/>
      </c>
      <c r="AS4">
        <f>AS3&amp;IF(AND(AND('Campaign Calendar'!$C4=Snapshot!$A$7,'Campaign Calendar'!$D4=Snapshot!$B$2,'Campaign Calendar'!L4="X",'Campaign Calendar'!$Q4&lt;&gt;""),NOT(ISNUMBER(SEARCH(", "&amp;'Campaign Calendar'!$Q4&amp;", ",", "&amp;AS3&amp;", ")))),IF(AS3="","",", ")&amp;'Campaign Calendar'!$Q4,"")</f>
        <v/>
      </c>
      <c r="AT4">
        <f>AT3&amp;IF(AND(AND('Campaign Calendar'!$C4=Snapshot!$A$7,'Campaign Calendar'!$D4=Snapshot!$B$2,'Campaign Calendar'!M4="X",'Campaign Calendar'!$Q4&lt;&gt;""),NOT(ISNUMBER(SEARCH(", "&amp;'Campaign Calendar'!$Q4&amp;", ",", "&amp;AT3&amp;", ")))),IF(AT3="","",", ")&amp;'Campaign Calendar'!$Q4,"")</f>
        <v/>
      </c>
      <c r="AU4">
        <f>AU3&amp;IF(AND(AND('Campaign Calendar'!$C4=Snapshot!$A$7,'Campaign Calendar'!$D4=Snapshot!$B$2,'Campaign Calendar'!N4="X",'Campaign Calendar'!$Q4&lt;&gt;""),NOT(ISNUMBER(SEARCH(", "&amp;'Campaign Calendar'!$Q4&amp;", ",", "&amp;AU3&amp;", ")))),IF(AU3="","",", ")&amp;'Campaign Calendar'!$Q4,"")</f>
        <v/>
      </c>
      <c r="AV4">
        <f>AV3&amp;IF(AND(AND('Campaign Calendar'!$C4=Snapshot!$A$7,'Campaign Calendar'!$D4=Snapshot!$B$2,'Campaign Calendar'!O4="X",'Campaign Calendar'!$Q4&lt;&gt;""),NOT(ISNUMBER(SEARCH(", "&amp;'Campaign Calendar'!$Q4&amp;", ",", "&amp;AV3&amp;", ")))),IF(AV3="","",", ")&amp;'Campaign Calendar'!$Q4,"")</f>
        <v/>
      </c>
      <c r="AW4">
        <f>AW3&amp;IF(AND(AND('Campaign Calendar'!$C4=Snapshot!$A$7,'Campaign Calendar'!$D4=Snapshot!$B$2,'Campaign Calendar'!P4="X",'Campaign Calendar'!$Q4&lt;&gt;""),NOT(ISNUMBER(SEARCH(", "&amp;'Campaign Calendar'!$Q4&amp;", ",", "&amp;AW3&amp;", ")))),IF(AW3="","",", ")&amp;'Campaign Calendar'!$Q4,"")</f>
        <v/>
      </c>
      <c r="AX4">
        <f>AX3&amp;IF(AND(AND('Campaign Calendar'!$C4=Snapshot!$A$8,'Campaign Calendar'!$D4=Snapshot!$B$2,'Campaign Calendar'!E4="X",'Campaign Calendar'!$Q4&lt;&gt;""),NOT(ISNUMBER(SEARCH(", "&amp;'Campaign Calendar'!$Q4&amp;", ",", "&amp;AX3&amp;", ")))),IF(AX3="","",", ")&amp;'Campaign Calendar'!$Q4,"")</f>
        <v/>
      </c>
      <c r="AY4">
        <f>AY3&amp;IF(AND(AND('Campaign Calendar'!$C4=Snapshot!$A$8,'Campaign Calendar'!$D4=Snapshot!$B$2,'Campaign Calendar'!F4="X",'Campaign Calendar'!$Q4&lt;&gt;""),NOT(ISNUMBER(SEARCH(", "&amp;'Campaign Calendar'!$Q4&amp;", ",", "&amp;AY3&amp;", ")))),IF(AY3="","",", ")&amp;'Campaign Calendar'!$Q4,"")</f>
        <v/>
      </c>
      <c r="AZ4">
        <f>AZ3&amp;IF(AND(AND('Campaign Calendar'!$C4=Snapshot!$A$8,'Campaign Calendar'!$D4=Snapshot!$B$2,'Campaign Calendar'!G4="X",'Campaign Calendar'!$Q4&lt;&gt;""),NOT(ISNUMBER(SEARCH(", "&amp;'Campaign Calendar'!$Q4&amp;", ",", "&amp;AZ3&amp;", ")))),IF(AZ3="","",", ")&amp;'Campaign Calendar'!$Q4,"")</f>
        <v/>
      </c>
      <c r="BA4">
        <f>BA3&amp;IF(AND(AND('Campaign Calendar'!$C4=Snapshot!$A$8,'Campaign Calendar'!$D4=Snapshot!$B$2,'Campaign Calendar'!H4="X",'Campaign Calendar'!$Q4&lt;&gt;""),NOT(ISNUMBER(SEARCH(", "&amp;'Campaign Calendar'!$Q4&amp;", ",", "&amp;BA3&amp;", ")))),IF(BA3="","",", ")&amp;'Campaign Calendar'!$Q4,"")</f>
        <v/>
      </c>
      <c r="BB4">
        <f>BB3&amp;IF(AND(AND('Campaign Calendar'!$C4=Snapshot!$A$8,'Campaign Calendar'!$D4=Snapshot!$B$2,'Campaign Calendar'!I4="X",'Campaign Calendar'!$Q4&lt;&gt;""),NOT(ISNUMBER(SEARCH(", "&amp;'Campaign Calendar'!$Q4&amp;", ",", "&amp;BB3&amp;", ")))),IF(BB3="","",", ")&amp;'Campaign Calendar'!$Q4,"")</f>
        <v/>
      </c>
      <c r="BC4">
        <f>BC3&amp;IF(AND(AND('Campaign Calendar'!$C4=Snapshot!$A$8,'Campaign Calendar'!$D4=Snapshot!$B$2,'Campaign Calendar'!J4="X",'Campaign Calendar'!$Q4&lt;&gt;""),NOT(ISNUMBER(SEARCH(", "&amp;'Campaign Calendar'!$Q4&amp;", ",", "&amp;BC3&amp;", ")))),IF(BC3="","",", ")&amp;'Campaign Calendar'!$Q4,"")</f>
        <v/>
      </c>
      <c r="BD4">
        <f>BD3&amp;IF(AND(AND('Campaign Calendar'!$C4=Snapshot!$A$8,'Campaign Calendar'!$D4=Snapshot!$B$2,'Campaign Calendar'!K4="X",'Campaign Calendar'!$Q4&lt;&gt;""),NOT(ISNUMBER(SEARCH(", "&amp;'Campaign Calendar'!$Q4&amp;", ",", "&amp;BD3&amp;", ")))),IF(BD3="","",", ")&amp;'Campaign Calendar'!$Q4,"")</f>
        <v/>
      </c>
      <c r="BE4">
        <f>BE3&amp;IF(AND(AND('Campaign Calendar'!$C4=Snapshot!$A$8,'Campaign Calendar'!$D4=Snapshot!$B$2,'Campaign Calendar'!L4="X",'Campaign Calendar'!$Q4&lt;&gt;""),NOT(ISNUMBER(SEARCH(", "&amp;'Campaign Calendar'!$Q4&amp;", ",", "&amp;BE3&amp;", ")))),IF(BE3="","",", ")&amp;'Campaign Calendar'!$Q4,"")</f>
        <v/>
      </c>
      <c r="BF4">
        <f>BF3&amp;IF(AND(AND('Campaign Calendar'!$C4=Snapshot!$A$8,'Campaign Calendar'!$D4=Snapshot!$B$2,'Campaign Calendar'!M4="X",'Campaign Calendar'!$Q4&lt;&gt;""),NOT(ISNUMBER(SEARCH(", "&amp;'Campaign Calendar'!$Q4&amp;", ",", "&amp;BF3&amp;", ")))),IF(BF3="","",", ")&amp;'Campaign Calendar'!$Q4,"")</f>
        <v/>
      </c>
      <c r="BG4">
        <f>BG3&amp;IF(AND(AND('Campaign Calendar'!$C4=Snapshot!$A$8,'Campaign Calendar'!$D4=Snapshot!$B$2,'Campaign Calendar'!N4="X",'Campaign Calendar'!$Q4&lt;&gt;""),NOT(ISNUMBER(SEARCH(", "&amp;'Campaign Calendar'!$Q4&amp;", ",", "&amp;BG3&amp;", ")))),IF(BG3="","",", ")&amp;'Campaign Calendar'!$Q4,"")</f>
        <v/>
      </c>
      <c r="BH4">
        <f>BH3&amp;IF(AND(AND('Campaign Calendar'!$C4=Snapshot!$A$8,'Campaign Calendar'!$D4=Snapshot!$B$2,'Campaign Calendar'!O4="X",'Campaign Calendar'!$Q4&lt;&gt;""),NOT(ISNUMBER(SEARCH(", "&amp;'Campaign Calendar'!$Q4&amp;", ",", "&amp;BH3&amp;", ")))),IF(BH3="","",", ")&amp;'Campaign Calendar'!$Q4,"")</f>
        <v/>
      </c>
      <c r="BI4">
        <f>BI3&amp;IF(AND(AND('Campaign Calendar'!$C4=Snapshot!$A$8,'Campaign Calendar'!$D4=Snapshot!$B$2,'Campaign Calendar'!P4="X",'Campaign Calendar'!$Q4&lt;&gt;""),NOT(ISNUMBER(SEARCH(", "&amp;'Campaign Calendar'!$Q4&amp;", ",", "&amp;BI3&amp;", ")))),IF(BI3="","",", ")&amp;'Campaign Calendar'!$Q4,"")</f>
        <v/>
      </c>
      <c r="BJ4">
        <f>BJ3&amp;IF(AND(AND('Campaign Calendar'!$C4=Snapshot!$A$9,'Campaign Calendar'!$D4=Snapshot!$B$2,'Campaign Calendar'!E4="X",'Campaign Calendar'!$Q4&lt;&gt;""),NOT(ISNUMBER(SEARCH(", "&amp;'Campaign Calendar'!$Q4&amp;", ",", "&amp;BJ3&amp;", ")))),IF(BJ3="","",", ")&amp;'Campaign Calendar'!$Q4,"")</f>
        <v/>
      </c>
      <c r="BK4">
        <f>BK3&amp;IF(AND(AND('Campaign Calendar'!$C4=Snapshot!$A$9,'Campaign Calendar'!$D4=Snapshot!$B$2,'Campaign Calendar'!F4="X",'Campaign Calendar'!$Q4&lt;&gt;""),NOT(ISNUMBER(SEARCH(", "&amp;'Campaign Calendar'!$Q4&amp;", ",", "&amp;BK3&amp;", ")))),IF(BK3="","",", ")&amp;'Campaign Calendar'!$Q4,"")</f>
        <v/>
      </c>
      <c r="BL4">
        <f>BL3&amp;IF(AND(AND('Campaign Calendar'!$C4=Snapshot!$A$9,'Campaign Calendar'!$D4=Snapshot!$B$2,'Campaign Calendar'!G4="X",'Campaign Calendar'!$Q4&lt;&gt;""),NOT(ISNUMBER(SEARCH(", "&amp;'Campaign Calendar'!$Q4&amp;", ",", "&amp;BL3&amp;", ")))),IF(BL3="","",", ")&amp;'Campaign Calendar'!$Q4,"")</f>
        <v/>
      </c>
      <c r="BM4">
        <f>BM3&amp;IF(AND(AND('Campaign Calendar'!$C4=Snapshot!$A$9,'Campaign Calendar'!$D4=Snapshot!$B$2,'Campaign Calendar'!H4="X",'Campaign Calendar'!$Q4&lt;&gt;""),NOT(ISNUMBER(SEARCH(", "&amp;'Campaign Calendar'!$Q4&amp;", ",", "&amp;BM3&amp;", ")))),IF(BM3="","",", ")&amp;'Campaign Calendar'!$Q4,"")</f>
        <v/>
      </c>
      <c r="BN4">
        <f>BN3&amp;IF(AND(AND('Campaign Calendar'!$C4=Snapshot!$A$9,'Campaign Calendar'!$D4=Snapshot!$B$2,'Campaign Calendar'!I4="X",'Campaign Calendar'!$Q4&lt;&gt;""),NOT(ISNUMBER(SEARCH(", "&amp;'Campaign Calendar'!$Q4&amp;", ",", "&amp;BN3&amp;", ")))),IF(BN3="","",", ")&amp;'Campaign Calendar'!$Q4,"")</f>
        <v/>
      </c>
      <c r="BO4">
        <f>BO3&amp;IF(AND(AND('Campaign Calendar'!$C4=Snapshot!$A$9,'Campaign Calendar'!$D4=Snapshot!$B$2,'Campaign Calendar'!J4="X",'Campaign Calendar'!$Q4&lt;&gt;""),NOT(ISNUMBER(SEARCH(", "&amp;'Campaign Calendar'!$Q4&amp;", ",", "&amp;BO3&amp;", ")))),IF(BO3="","",", ")&amp;'Campaign Calendar'!$Q4,"")</f>
        <v/>
      </c>
      <c r="BP4">
        <f>BP3&amp;IF(AND(AND('Campaign Calendar'!$C4=Snapshot!$A$9,'Campaign Calendar'!$D4=Snapshot!$B$2,'Campaign Calendar'!K4="X",'Campaign Calendar'!$Q4&lt;&gt;""),NOT(ISNUMBER(SEARCH(", "&amp;'Campaign Calendar'!$Q4&amp;", ",", "&amp;BP3&amp;", ")))),IF(BP3="","",", ")&amp;'Campaign Calendar'!$Q4,"")</f>
        <v/>
      </c>
      <c r="BQ4">
        <f>BQ3&amp;IF(AND(AND('Campaign Calendar'!$C4=Snapshot!$A$9,'Campaign Calendar'!$D4=Snapshot!$B$2,'Campaign Calendar'!L4="X",'Campaign Calendar'!$Q4&lt;&gt;""),NOT(ISNUMBER(SEARCH(", "&amp;'Campaign Calendar'!$Q4&amp;", ",", "&amp;BQ3&amp;", ")))),IF(BQ3="","",", ")&amp;'Campaign Calendar'!$Q4,"")</f>
        <v/>
      </c>
      <c r="BR4">
        <f>BR3&amp;IF(AND(AND('Campaign Calendar'!$C4=Snapshot!$A$9,'Campaign Calendar'!$D4=Snapshot!$B$2,'Campaign Calendar'!M4="X",'Campaign Calendar'!$Q4&lt;&gt;""),NOT(ISNUMBER(SEARCH(", "&amp;'Campaign Calendar'!$Q4&amp;", ",", "&amp;BR3&amp;", ")))),IF(BR3="","",", ")&amp;'Campaign Calendar'!$Q4,"")</f>
        <v/>
      </c>
      <c r="BS4">
        <f>BS3&amp;IF(AND(AND('Campaign Calendar'!$C4=Snapshot!$A$9,'Campaign Calendar'!$D4=Snapshot!$B$2,'Campaign Calendar'!N4="X",'Campaign Calendar'!$Q4&lt;&gt;""),NOT(ISNUMBER(SEARCH(", "&amp;'Campaign Calendar'!$Q4&amp;", ",", "&amp;BS3&amp;", ")))),IF(BS3="","",", ")&amp;'Campaign Calendar'!$Q4,"")</f>
        <v/>
      </c>
      <c r="BT4">
        <f>BT3&amp;IF(AND(AND('Campaign Calendar'!$C4=Snapshot!$A$9,'Campaign Calendar'!$D4=Snapshot!$B$2,'Campaign Calendar'!O4="X",'Campaign Calendar'!$Q4&lt;&gt;""),NOT(ISNUMBER(SEARCH(", "&amp;'Campaign Calendar'!$Q4&amp;", ",", "&amp;BT3&amp;", ")))),IF(BT3="","",", ")&amp;'Campaign Calendar'!$Q4,"")</f>
        <v/>
      </c>
      <c r="BU4">
        <f>BU3&amp;IF(AND(AND('Campaign Calendar'!$C4=Snapshot!$A$9,'Campaign Calendar'!$D4=Snapshot!$B$2,'Campaign Calendar'!P4="X",'Campaign Calendar'!$Q4&lt;&gt;""),NOT(ISNUMBER(SEARCH(", "&amp;'Campaign Calendar'!$Q4&amp;", ",", "&amp;BU3&amp;", ")))),IF(BU3="","",", ")&amp;'Campaign Calendar'!$Q4,"")</f>
        <v/>
      </c>
      <c r="BV4">
        <f>BV3&amp;IF(AND(AND('Campaign Calendar'!$C4=Snapshot!$A$10,'Campaign Calendar'!$D4=Snapshot!$B$2,'Campaign Calendar'!E4="X",'Campaign Calendar'!$Q4&lt;&gt;""),NOT(ISNUMBER(SEARCH(", "&amp;'Campaign Calendar'!$Q4&amp;", ",", "&amp;BV3&amp;", ")))),IF(BV3="","",", ")&amp;'Campaign Calendar'!$Q4,"")</f>
        <v/>
      </c>
      <c r="BW4">
        <f>BW3&amp;IF(AND(AND('Campaign Calendar'!$C4=Snapshot!$A$10,'Campaign Calendar'!$D4=Snapshot!$B$2,'Campaign Calendar'!F4="X",'Campaign Calendar'!$Q4&lt;&gt;""),NOT(ISNUMBER(SEARCH(", "&amp;'Campaign Calendar'!$Q4&amp;", ",", "&amp;BW3&amp;", ")))),IF(BW3="","",", ")&amp;'Campaign Calendar'!$Q4,"")</f>
        <v/>
      </c>
      <c r="BX4">
        <f>BX3&amp;IF(AND(AND('Campaign Calendar'!$C4=Snapshot!$A$10,'Campaign Calendar'!$D4=Snapshot!$B$2,'Campaign Calendar'!G4="X",'Campaign Calendar'!$Q4&lt;&gt;""),NOT(ISNUMBER(SEARCH(", "&amp;'Campaign Calendar'!$Q4&amp;", ",", "&amp;BX3&amp;", ")))),IF(BX3="","",", ")&amp;'Campaign Calendar'!$Q4,"")</f>
        <v/>
      </c>
      <c r="BY4">
        <f>BY3&amp;IF(AND(AND('Campaign Calendar'!$C4=Snapshot!$A$10,'Campaign Calendar'!$D4=Snapshot!$B$2,'Campaign Calendar'!H4="X",'Campaign Calendar'!$Q4&lt;&gt;""),NOT(ISNUMBER(SEARCH(", "&amp;'Campaign Calendar'!$Q4&amp;", ",", "&amp;BY3&amp;", ")))),IF(BY3="","",", ")&amp;'Campaign Calendar'!$Q4,"")</f>
        <v/>
      </c>
      <c r="BZ4">
        <f>BZ3&amp;IF(AND(AND('Campaign Calendar'!$C4=Snapshot!$A$10,'Campaign Calendar'!$D4=Snapshot!$B$2,'Campaign Calendar'!I4="X",'Campaign Calendar'!$Q4&lt;&gt;""),NOT(ISNUMBER(SEARCH(", "&amp;'Campaign Calendar'!$Q4&amp;", ",", "&amp;BZ3&amp;", ")))),IF(BZ3="","",", ")&amp;'Campaign Calendar'!$Q4,"")</f>
        <v/>
      </c>
      <c r="CA4">
        <f>CA3&amp;IF(AND(AND('Campaign Calendar'!$C4=Snapshot!$A$10,'Campaign Calendar'!$D4=Snapshot!$B$2,'Campaign Calendar'!J4="X",'Campaign Calendar'!$Q4&lt;&gt;""),NOT(ISNUMBER(SEARCH(", "&amp;'Campaign Calendar'!$Q4&amp;", ",", "&amp;CA3&amp;", ")))),IF(CA3="","",", ")&amp;'Campaign Calendar'!$Q4,"")</f>
        <v/>
      </c>
      <c r="CB4">
        <f>CB3&amp;IF(AND(AND('Campaign Calendar'!$C4=Snapshot!$A$10,'Campaign Calendar'!$D4=Snapshot!$B$2,'Campaign Calendar'!K4="X",'Campaign Calendar'!$Q4&lt;&gt;""),NOT(ISNUMBER(SEARCH(", "&amp;'Campaign Calendar'!$Q4&amp;", ",", "&amp;CB3&amp;", ")))),IF(CB3="","",", ")&amp;'Campaign Calendar'!$Q4,"")</f>
        <v/>
      </c>
      <c r="CC4">
        <f>CC3&amp;IF(AND(AND('Campaign Calendar'!$C4=Snapshot!$A$10,'Campaign Calendar'!$D4=Snapshot!$B$2,'Campaign Calendar'!L4="X",'Campaign Calendar'!$Q4&lt;&gt;""),NOT(ISNUMBER(SEARCH(", "&amp;'Campaign Calendar'!$Q4&amp;", ",", "&amp;CC3&amp;", ")))),IF(CC3="","",", ")&amp;'Campaign Calendar'!$Q4,"")</f>
        <v/>
      </c>
      <c r="CD4">
        <f>CD3&amp;IF(AND(AND('Campaign Calendar'!$C4=Snapshot!$A$10,'Campaign Calendar'!$D4=Snapshot!$B$2,'Campaign Calendar'!M4="X",'Campaign Calendar'!$Q4&lt;&gt;""),NOT(ISNUMBER(SEARCH(", "&amp;'Campaign Calendar'!$Q4&amp;", ",", "&amp;CD3&amp;", ")))),IF(CD3="","",", ")&amp;'Campaign Calendar'!$Q4,"")</f>
        <v/>
      </c>
      <c r="CE4">
        <f>CE3&amp;IF(AND(AND('Campaign Calendar'!$C4=Snapshot!$A$10,'Campaign Calendar'!$D4=Snapshot!$B$2,'Campaign Calendar'!N4="X",'Campaign Calendar'!$Q4&lt;&gt;""),NOT(ISNUMBER(SEARCH(", "&amp;'Campaign Calendar'!$Q4&amp;", ",", "&amp;CE3&amp;", ")))),IF(CE3="","",", ")&amp;'Campaign Calendar'!$Q4,"")</f>
        <v/>
      </c>
      <c r="CF4">
        <f>CF3&amp;IF(AND(AND('Campaign Calendar'!$C4=Snapshot!$A$10,'Campaign Calendar'!$D4=Snapshot!$B$2,'Campaign Calendar'!O4="X",'Campaign Calendar'!$Q4&lt;&gt;""),NOT(ISNUMBER(SEARCH(", "&amp;'Campaign Calendar'!$Q4&amp;", ",", "&amp;CF3&amp;", ")))),IF(CF3="","",", ")&amp;'Campaign Calendar'!$Q4,"")</f>
        <v/>
      </c>
      <c r="CG4">
        <f>CG3&amp;IF(AND(AND('Campaign Calendar'!$C4=Snapshot!$A$10,'Campaign Calendar'!$D4=Snapshot!$B$2,'Campaign Calendar'!P4="X",'Campaign Calendar'!$Q4&lt;&gt;""),NOT(ISNUMBER(SEARCH(", "&amp;'Campaign Calendar'!$Q4&amp;", ",", "&amp;CG3&amp;", ")))),IF(CG3="","",", ")&amp;'Campaign Calendar'!$Q4,"")</f>
        <v/>
      </c>
      <c r="CH4">
        <f>CH3&amp;IF(AND(AND('Campaign Calendar'!$C4=Snapshot!$A$11,'Campaign Calendar'!$D4=Snapshot!$B$2,'Campaign Calendar'!E4="X",'Campaign Calendar'!$Q4&lt;&gt;""),NOT(ISNUMBER(SEARCH(", "&amp;'Campaign Calendar'!$Q4&amp;", ",", "&amp;CH3&amp;", ")))),IF(CH3="","",", ")&amp;'Campaign Calendar'!$Q4,"")</f>
        <v/>
      </c>
      <c r="CI4">
        <f>CI3&amp;IF(AND(AND('Campaign Calendar'!$C4=Snapshot!$A$11,'Campaign Calendar'!$D4=Snapshot!$B$2,'Campaign Calendar'!F4="X",'Campaign Calendar'!$Q4&lt;&gt;""),NOT(ISNUMBER(SEARCH(", "&amp;'Campaign Calendar'!$Q4&amp;", ",", "&amp;CI3&amp;", ")))),IF(CI3="","",", ")&amp;'Campaign Calendar'!$Q4,"")</f>
        <v/>
      </c>
      <c r="CJ4">
        <f>CJ3&amp;IF(AND(AND('Campaign Calendar'!$C4=Snapshot!$A$11,'Campaign Calendar'!$D4=Snapshot!$B$2,'Campaign Calendar'!G4="X",'Campaign Calendar'!$Q4&lt;&gt;""),NOT(ISNUMBER(SEARCH(", "&amp;'Campaign Calendar'!$Q4&amp;", ",", "&amp;CJ3&amp;", ")))),IF(CJ3="","",", ")&amp;'Campaign Calendar'!$Q4,"")</f>
        <v/>
      </c>
      <c r="CK4">
        <f>CK3&amp;IF(AND(AND('Campaign Calendar'!$C4=Snapshot!$A$11,'Campaign Calendar'!$D4=Snapshot!$B$2,'Campaign Calendar'!H4="X",'Campaign Calendar'!$Q4&lt;&gt;""),NOT(ISNUMBER(SEARCH(", "&amp;'Campaign Calendar'!$Q4&amp;", ",", "&amp;CK3&amp;", ")))),IF(CK3="","",", ")&amp;'Campaign Calendar'!$Q4,"")</f>
        <v/>
      </c>
      <c r="CL4">
        <f>CL3&amp;IF(AND(AND('Campaign Calendar'!$C4=Snapshot!$A$11,'Campaign Calendar'!$D4=Snapshot!$B$2,'Campaign Calendar'!I4="X",'Campaign Calendar'!$Q4&lt;&gt;""),NOT(ISNUMBER(SEARCH(", "&amp;'Campaign Calendar'!$Q4&amp;", ",", "&amp;CL3&amp;", ")))),IF(CL3="","",", ")&amp;'Campaign Calendar'!$Q4,"")</f>
        <v/>
      </c>
      <c r="CM4">
        <f>CM3&amp;IF(AND(AND('Campaign Calendar'!$C4=Snapshot!$A$11,'Campaign Calendar'!$D4=Snapshot!$B$2,'Campaign Calendar'!J4="X",'Campaign Calendar'!$Q4&lt;&gt;""),NOT(ISNUMBER(SEARCH(", "&amp;'Campaign Calendar'!$Q4&amp;", ",", "&amp;CM3&amp;", ")))),IF(CM3="","",", ")&amp;'Campaign Calendar'!$Q4,"")</f>
        <v/>
      </c>
      <c r="CN4">
        <f>CN3&amp;IF(AND(AND('Campaign Calendar'!$C4=Snapshot!$A$11,'Campaign Calendar'!$D4=Snapshot!$B$2,'Campaign Calendar'!K4="X",'Campaign Calendar'!$Q4&lt;&gt;""),NOT(ISNUMBER(SEARCH(", "&amp;'Campaign Calendar'!$Q4&amp;", ",", "&amp;CN3&amp;", ")))),IF(CN3="","",", ")&amp;'Campaign Calendar'!$Q4,"")</f>
        <v/>
      </c>
      <c r="CO4">
        <f>CO3&amp;IF(AND(AND('Campaign Calendar'!$C4=Snapshot!$A$11,'Campaign Calendar'!$D4=Snapshot!$B$2,'Campaign Calendar'!L4="X",'Campaign Calendar'!$Q4&lt;&gt;""),NOT(ISNUMBER(SEARCH(", "&amp;'Campaign Calendar'!$Q4&amp;", ",", "&amp;CO3&amp;", ")))),IF(CO3="","",", ")&amp;'Campaign Calendar'!$Q4,"")</f>
        <v/>
      </c>
      <c r="CP4">
        <f>CP3&amp;IF(AND(AND('Campaign Calendar'!$C4=Snapshot!$A$11,'Campaign Calendar'!$D4=Snapshot!$B$2,'Campaign Calendar'!M4="X",'Campaign Calendar'!$Q4&lt;&gt;""),NOT(ISNUMBER(SEARCH(", "&amp;'Campaign Calendar'!$Q4&amp;", ",", "&amp;CP3&amp;", ")))),IF(CP3="","",", ")&amp;'Campaign Calendar'!$Q4,"")</f>
        <v/>
      </c>
      <c r="CQ4">
        <f>CQ3&amp;IF(AND(AND('Campaign Calendar'!$C4=Snapshot!$A$11,'Campaign Calendar'!$D4=Snapshot!$B$2,'Campaign Calendar'!N4="X",'Campaign Calendar'!$Q4&lt;&gt;""),NOT(ISNUMBER(SEARCH(", "&amp;'Campaign Calendar'!$Q4&amp;", ",", "&amp;CQ3&amp;", ")))),IF(CQ3="","",", ")&amp;'Campaign Calendar'!$Q4,"")</f>
        <v/>
      </c>
      <c r="CR4">
        <f>CR3&amp;IF(AND(AND('Campaign Calendar'!$C4=Snapshot!$A$11,'Campaign Calendar'!$D4=Snapshot!$B$2,'Campaign Calendar'!O4="X",'Campaign Calendar'!$Q4&lt;&gt;""),NOT(ISNUMBER(SEARCH(", "&amp;'Campaign Calendar'!$Q4&amp;", ",", "&amp;CR3&amp;", ")))),IF(CR3="","",", ")&amp;'Campaign Calendar'!$Q4,"")</f>
        <v/>
      </c>
      <c r="CS4">
        <f>CS3&amp;IF(AND(AND('Campaign Calendar'!$C4=Snapshot!$A$11,'Campaign Calendar'!$D4=Snapshot!$B$2,'Campaign Calendar'!P4="X",'Campaign Calendar'!$Q4&lt;&gt;""),NOT(ISNUMBER(SEARCH(", "&amp;'Campaign Calendar'!$Q4&amp;", ",", "&amp;CS3&amp;", ")))),IF(CS3="","",", ")&amp;'Campaign Calendar'!$Q4,"")</f>
        <v/>
      </c>
      <c r="CT4">
        <f>CT3&amp;IF(AND(AND('Campaign Calendar'!$C4=Snapshot!$A$12,'Campaign Calendar'!$D4=Snapshot!$B$2,'Campaign Calendar'!E4="X",'Campaign Calendar'!$Q4&lt;&gt;""),NOT(ISNUMBER(SEARCH(", "&amp;'Campaign Calendar'!$Q4&amp;", ",", "&amp;CT3&amp;", ")))),IF(CT3="","",", ")&amp;'Campaign Calendar'!$Q4,"")</f>
        <v/>
      </c>
      <c r="CU4">
        <f>CU3&amp;IF(AND(AND('Campaign Calendar'!$C4=Snapshot!$A$12,'Campaign Calendar'!$D4=Snapshot!$B$2,'Campaign Calendar'!F4="X",'Campaign Calendar'!$Q4&lt;&gt;""),NOT(ISNUMBER(SEARCH(", "&amp;'Campaign Calendar'!$Q4&amp;", ",", "&amp;CU3&amp;", ")))),IF(CU3="","",", ")&amp;'Campaign Calendar'!$Q4,"")</f>
        <v/>
      </c>
      <c r="CV4">
        <f>CV3&amp;IF(AND(AND('Campaign Calendar'!$C4=Snapshot!$A$12,'Campaign Calendar'!$D4=Snapshot!$B$2,'Campaign Calendar'!G4="X",'Campaign Calendar'!$Q4&lt;&gt;""),NOT(ISNUMBER(SEARCH(", "&amp;'Campaign Calendar'!$Q4&amp;", ",", "&amp;CV3&amp;", ")))),IF(CV3="","",", ")&amp;'Campaign Calendar'!$Q4,"")</f>
        <v/>
      </c>
      <c r="CW4">
        <f>CW3&amp;IF(AND(AND('Campaign Calendar'!$C4=Snapshot!$A$12,'Campaign Calendar'!$D4=Snapshot!$B$2,'Campaign Calendar'!H4="X",'Campaign Calendar'!$Q4&lt;&gt;""),NOT(ISNUMBER(SEARCH(", "&amp;'Campaign Calendar'!$Q4&amp;", ",", "&amp;CW3&amp;", ")))),IF(CW3="","",", ")&amp;'Campaign Calendar'!$Q4,"")</f>
        <v/>
      </c>
      <c r="CX4">
        <f>CX3&amp;IF(AND(AND('Campaign Calendar'!$C4=Snapshot!$A$12,'Campaign Calendar'!$D4=Snapshot!$B$2,'Campaign Calendar'!I4="X",'Campaign Calendar'!$Q4&lt;&gt;""),NOT(ISNUMBER(SEARCH(", "&amp;'Campaign Calendar'!$Q4&amp;", ",", "&amp;CX3&amp;", ")))),IF(CX3="","",", ")&amp;'Campaign Calendar'!$Q4,"")</f>
        <v/>
      </c>
      <c r="CY4">
        <f>CY3&amp;IF(AND(AND('Campaign Calendar'!$C4=Snapshot!$A$12,'Campaign Calendar'!$D4=Snapshot!$B$2,'Campaign Calendar'!J4="X",'Campaign Calendar'!$Q4&lt;&gt;""),NOT(ISNUMBER(SEARCH(", "&amp;'Campaign Calendar'!$Q4&amp;", ",", "&amp;CY3&amp;", ")))),IF(CY3="","",", ")&amp;'Campaign Calendar'!$Q4,"")</f>
        <v/>
      </c>
      <c r="CZ4">
        <f>CZ3&amp;IF(AND(AND('Campaign Calendar'!$C4=Snapshot!$A$12,'Campaign Calendar'!$D4=Snapshot!$B$2,'Campaign Calendar'!K4="X",'Campaign Calendar'!$Q4&lt;&gt;""),NOT(ISNUMBER(SEARCH(", "&amp;'Campaign Calendar'!$Q4&amp;", ",", "&amp;CZ3&amp;", ")))),IF(CZ3="","",", ")&amp;'Campaign Calendar'!$Q4,"")</f>
        <v/>
      </c>
      <c r="DA4">
        <f>DA3&amp;IF(AND(AND('Campaign Calendar'!$C4=Snapshot!$A$12,'Campaign Calendar'!$D4=Snapshot!$B$2,'Campaign Calendar'!L4="X",'Campaign Calendar'!$Q4&lt;&gt;""),NOT(ISNUMBER(SEARCH(", "&amp;'Campaign Calendar'!$Q4&amp;", ",", "&amp;DA3&amp;", ")))),IF(DA3="","",", ")&amp;'Campaign Calendar'!$Q4,"")</f>
        <v/>
      </c>
      <c r="DB4">
        <f>DB3&amp;IF(AND(AND('Campaign Calendar'!$C4=Snapshot!$A$12,'Campaign Calendar'!$D4=Snapshot!$B$2,'Campaign Calendar'!M4="X",'Campaign Calendar'!$Q4&lt;&gt;""),NOT(ISNUMBER(SEARCH(", "&amp;'Campaign Calendar'!$Q4&amp;", ",", "&amp;DB3&amp;", ")))),IF(DB3="","",", ")&amp;'Campaign Calendar'!$Q4,"")</f>
        <v/>
      </c>
      <c r="DC4">
        <f>DC3&amp;IF(AND(AND('Campaign Calendar'!$C4=Snapshot!$A$12,'Campaign Calendar'!$D4=Snapshot!$B$2,'Campaign Calendar'!N4="X",'Campaign Calendar'!$Q4&lt;&gt;""),NOT(ISNUMBER(SEARCH(", "&amp;'Campaign Calendar'!$Q4&amp;", ",", "&amp;DC3&amp;", ")))),IF(DC3="","",", ")&amp;'Campaign Calendar'!$Q4,"")</f>
        <v/>
      </c>
      <c r="DD4">
        <f>DD3&amp;IF(AND(AND('Campaign Calendar'!$C4=Snapshot!$A$12,'Campaign Calendar'!$D4=Snapshot!$B$2,'Campaign Calendar'!O4="X",'Campaign Calendar'!$Q4&lt;&gt;""),NOT(ISNUMBER(SEARCH(", "&amp;'Campaign Calendar'!$Q4&amp;", ",", "&amp;DD3&amp;", ")))),IF(DD3="","",", ")&amp;'Campaign Calendar'!$Q4,"")</f>
        <v/>
      </c>
      <c r="DE4">
        <f>DE3&amp;IF(AND(AND('Campaign Calendar'!$C4=Snapshot!$A$12,'Campaign Calendar'!$D4=Snapshot!$B$2,'Campaign Calendar'!P4="X",'Campaign Calendar'!$Q4&lt;&gt;""),NOT(ISNUMBER(SEARCH(", "&amp;'Campaign Calendar'!$Q4&amp;", ",", "&amp;DE3&amp;", ")))),IF(DE3="","",", ")&amp;'Campaign Calendar'!$Q4,"")</f>
        <v/>
      </c>
      <c r="DF4">
        <f>DF3&amp;IF(AND(AND('Campaign Calendar'!$C4=Snapshot!$A$13,'Campaign Calendar'!$D4=Snapshot!$B$2,'Campaign Calendar'!E4="X",'Campaign Calendar'!$Q4&lt;&gt;""),NOT(ISNUMBER(SEARCH(", "&amp;'Campaign Calendar'!$Q4&amp;", ",", "&amp;DF3&amp;", ")))),IF(DF3="","",", ")&amp;'Campaign Calendar'!$Q4,"")</f>
        <v/>
      </c>
      <c r="DG4">
        <f>DG3&amp;IF(AND(AND('Campaign Calendar'!$C4=Snapshot!$A$13,'Campaign Calendar'!$D4=Snapshot!$B$2,'Campaign Calendar'!F4="X",'Campaign Calendar'!$Q4&lt;&gt;""),NOT(ISNUMBER(SEARCH(", "&amp;'Campaign Calendar'!$Q4&amp;", ",", "&amp;DG3&amp;", ")))),IF(DG3="","",", ")&amp;'Campaign Calendar'!$Q4,"")</f>
        <v/>
      </c>
      <c r="DH4">
        <f>DH3&amp;IF(AND(AND('Campaign Calendar'!$C4=Snapshot!$A$13,'Campaign Calendar'!$D4=Snapshot!$B$2,'Campaign Calendar'!G4="X",'Campaign Calendar'!$Q4&lt;&gt;""),NOT(ISNUMBER(SEARCH(", "&amp;'Campaign Calendar'!$Q4&amp;", ",", "&amp;DH3&amp;", ")))),IF(DH3="","",", ")&amp;'Campaign Calendar'!$Q4,"")</f>
        <v/>
      </c>
      <c r="DI4">
        <f>DI3&amp;IF(AND(AND('Campaign Calendar'!$C4=Snapshot!$A$13,'Campaign Calendar'!$D4=Snapshot!$B$2,'Campaign Calendar'!H4="X",'Campaign Calendar'!$Q4&lt;&gt;""),NOT(ISNUMBER(SEARCH(", "&amp;'Campaign Calendar'!$Q4&amp;", ",", "&amp;DI3&amp;", ")))),IF(DI3="","",", ")&amp;'Campaign Calendar'!$Q4,"")</f>
        <v/>
      </c>
      <c r="DJ4">
        <f>DJ3&amp;IF(AND(AND('Campaign Calendar'!$C4=Snapshot!$A$13,'Campaign Calendar'!$D4=Snapshot!$B$2,'Campaign Calendar'!I4="X",'Campaign Calendar'!$Q4&lt;&gt;""),NOT(ISNUMBER(SEARCH(", "&amp;'Campaign Calendar'!$Q4&amp;", ",", "&amp;DJ3&amp;", ")))),IF(DJ3="","",", ")&amp;'Campaign Calendar'!$Q4,"")</f>
        <v/>
      </c>
      <c r="DK4">
        <f>DK3&amp;IF(AND(AND('Campaign Calendar'!$C4=Snapshot!$A$13,'Campaign Calendar'!$D4=Snapshot!$B$2,'Campaign Calendar'!J4="X",'Campaign Calendar'!$Q4&lt;&gt;""),NOT(ISNUMBER(SEARCH(", "&amp;'Campaign Calendar'!$Q4&amp;", ",", "&amp;DK3&amp;", ")))),IF(DK3="","",", ")&amp;'Campaign Calendar'!$Q4,"")</f>
        <v/>
      </c>
      <c r="DL4">
        <f>DL3&amp;IF(AND(AND('Campaign Calendar'!$C4=Snapshot!$A$13,'Campaign Calendar'!$D4=Snapshot!$B$2,'Campaign Calendar'!K4="X",'Campaign Calendar'!$Q4&lt;&gt;""),NOT(ISNUMBER(SEARCH(", "&amp;'Campaign Calendar'!$Q4&amp;", ",", "&amp;DL3&amp;", ")))),IF(DL3="","",", ")&amp;'Campaign Calendar'!$Q4,"")</f>
        <v/>
      </c>
      <c r="DM4">
        <f>DM3&amp;IF(AND(AND('Campaign Calendar'!$C4=Snapshot!$A$13,'Campaign Calendar'!$D4=Snapshot!$B$2,'Campaign Calendar'!L4="X",'Campaign Calendar'!$Q4&lt;&gt;""),NOT(ISNUMBER(SEARCH(", "&amp;'Campaign Calendar'!$Q4&amp;", ",", "&amp;DM3&amp;", ")))),IF(DM3="","",", ")&amp;'Campaign Calendar'!$Q4,"")</f>
        <v/>
      </c>
      <c r="DN4">
        <f>DN3&amp;IF(AND(AND('Campaign Calendar'!$C4=Snapshot!$A$13,'Campaign Calendar'!$D4=Snapshot!$B$2,'Campaign Calendar'!M4="X",'Campaign Calendar'!$Q4&lt;&gt;""),NOT(ISNUMBER(SEARCH(", "&amp;'Campaign Calendar'!$Q4&amp;", ",", "&amp;DN3&amp;", ")))),IF(DN3="","",", ")&amp;'Campaign Calendar'!$Q4,"")</f>
        <v/>
      </c>
      <c r="DO4">
        <f>DO3&amp;IF(AND(AND('Campaign Calendar'!$C4=Snapshot!$A$13,'Campaign Calendar'!$D4=Snapshot!$B$2,'Campaign Calendar'!N4="X",'Campaign Calendar'!$Q4&lt;&gt;""),NOT(ISNUMBER(SEARCH(", "&amp;'Campaign Calendar'!$Q4&amp;", ",", "&amp;DO3&amp;", ")))),IF(DO3="","",", ")&amp;'Campaign Calendar'!$Q4,"")</f>
        <v/>
      </c>
      <c r="DP4">
        <f>DP3&amp;IF(AND(AND('Campaign Calendar'!$C4=Snapshot!$A$13,'Campaign Calendar'!$D4=Snapshot!$B$2,'Campaign Calendar'!O4="X",'Campaign Calendar'!$Q4&lt;&gt;""),NOT(ISNUMBER(SEARCH(", "&amp;'Campaign Calendar'!$Q4&amp;", ",", "&amp;DP3&amp;", ")))),IF(DP3="","",", ")&amp;'Campaign Calendar'!$Q4,"")</f>
        <v/>
      </c>
      <c r="DQ4">
        <f>DQ3&amp;IF(AND(AND('Campaign Calendar'!$C4=Snapshot!$A$13,'Campaign Calendar'!$D4=Snapshot!$B$2,'Campaign Calendar'!P4="X",'Campaign Calendar'!$Q4&lt;&gt;""),NOT(ISNUMBER(SEARCH(", "&amp;'Campaign Calendar'!$Q4&amp;", ",", "&amp;DQ3&amp;", ")))),IF(DQ3="","",", ")&amp;'Campaign Calendar'!$Q4,"")</f>
        <v/>
      </c>
      <c r="DR4">
        <f>DR3&amp;IF(AND(AND('Campaign Calendar'!$C4=Snapshot!$A$14,'Campaign Calendar'!$D4=Snapshot!$B$2,'Campaign Calendar'!E4="X",'Campaign Calendar'!$Q4&lt;&gt;""),NOT(ISNUMBER(SEARCH(", "&amp;'Campaign Calendar'!$Q4&amp;", ",", "&amp;DR3&amp;", ")))),IF(DR3="","",", ")&amp;'Campaign Calendar'!$Q4,"")</f>
        <v/>
      </c>
      <c r="DS4">
        <f>DS3&amp;IF(AND(AND('Campaign Calendar'!$C4=Snapshot!$A$14,'Campaign Calendar'!$D4=Snapshot!$B$2,'Campaign Calendar'!F4="X",'Campaign Calendar'!$Q4&lt;&gt;""),NOT(ISNUMBER(SEARCH(", "&amp;'Campaign Calendar'!$Q4&amp;", ",", "&amp;DS3&amp;", ")))),IF(DS3="","",", ")&amp;'Campaign Calendar'!$Q4,"")</f>
        <v/>
      </c>
      <c r="DT4">
        <f>DT3&amp;IF(AND(AND('Campaign Calendar'!$C4=Snapshot!$A$14,'Campaign Calendar'!$D4=Snapshot!$B$2,'Campaign Calendar'!G4="X",'Campaign Calendar'!$Q4&lt;&gt;""),NOT(ISNUMBER(SEARCH(", "&amp;'Campaign Calendar'!$Q4&amp;", ",", "&amp;DT3&amp;", ")))),IF(DT3="","",", ")&amp;'Campaign Calendar'!$Q4,"")</f>
        <v/>
      </c>
      <c r="DU4">
        <f>DU3&amp;IF(AND(AND('Campaign Calendar'!$C4=Snapshot!$A$14,'Campaign Calendar'!$D4=Snapshot!$B$2,'Campaign Calendar'!H4="X",'Campaign Calendar'!$Q4&lt;&gt;""),NOT(ISNUMBER(SEARCH(", "&amp;'Campaign Calendar'!$Q4&amp;", ",", "&amp;DU3&amp;", ")))),IF(DU3="","",", ")&amp;'Campaign Calendar'!$Q4,"")</f>
        <v/>
      </c>
      <c r="DV4">
        <f>DV3&amp;IF(AND(AND('Campaign Calendar'!$C4=Snapshot!$A$14,'Campaign Calendar'!$D4=Snapshot!$B$2,'Campaign Calendar'!I4="X",'Campaign Calendar'!$Q4&lt;&gt;""),NOT(ISNUMBER(SEARCH(", "&amp;'Campaign Calendar'!$Q4&amp;", ",", "&amp;DV3&amp;", ")))),IF(DV3="","",", ")&amp;'Campaign Calendar'!$Q4,"")</f>
        <v/>
      </c>
      <c r="DW4">
        <f>DW3&amp;IF(AND(AND('Campaign Calendar'!$C4=Snapshot!$A$14,'Campaign Calendar'!$D4=Snapshot!$B$2,'Campaign Calendar'!J4="X",'Campaign Calendar'!$Q4&lt;&gt;""),NOT(ISNUMBER(SEARCH(", "&amp;'Campaign Calendar'!$Q4&amp;", ",", "&amp;DW3&amp;", ")))),IF(DW3="","",", ")&amp;'Campaign Calendar'!$Q4,"")</f>
        <v/>
      </c>
      <c r="DX4">
        <f>DX3&amp;IF(AND(AND('Campaign Calendar'!$C4=Snapshot!$A$14,'Campaign Calendar'!$D4=Snapshot!$B$2,'Campaign Calendar'!K4="X",'Campaign Calendar'!$Q4&lt;&gt;""),NOT(ISNUMBER(SEARCH(", "&amp;'Campaign Calendar'!$Q4&amp;", ",", "&amp;DX3&amp;", ")))),IF(DX3="","",", ")&amp;'Campaign Calendar'!$Q4,"")</f>
        <v/>
      </c>
      <c r="DY4">
        <f>DY3&amp;IF(AND(AND('Campaign Calendar'!$C4=Snapshot!$A$14,'Campaign Calendar'!$D4=Snapshot!$B$2,'Campaign Calendar'!L4="X",'Campaign Calendar'!$Q4&lt;&gt;""),NOT(ISNUMBER(SEARCH(", "&amp;'Campaign Calendar'!$Q4&amp;", ",", "&amp;DY3&amp;", ")))),IF(DY3="","",", ")&amp;'Campaign Calendar'!$Q4,"")</f>
        <v/>
      </c>
      <c r="DZ4">
        <f>DZ3&amp;IF(AND(AND('Campaign Calendar'!$C4=Snapshot!$A$14,'Campaign Calendar'!$D4=Snapshot!$B$2,'Campaign Calendar'!M4="X",'Campaign Calendar'!$Q4&lt;&gt;""),NOT(ISNUMBER(SEARCH(", "&amp;'Campaign Calendar'!$Q4&amp;", ",", "&amp;DZ3&amp;", ")))),IF(DZ3="","",", ")&amp;'Campaign Calendar'!$Q4,"")</f>
        <v/>
      </c>
      <c r="EA4">
        <f>EA3&amp;IF(AND(AND('Campaign Calendar'!$C4=Snapshot!$A$14,'Campaign Calendar'!$D4=Snapshot!$B$2,'Campaign Calendar'!N4="X",'Campaign Calendar'!$Q4&lt;&gt;""),NOT(ISNUMBER(SEARCH(", "&amp;'Campaign Calendar'!$Q4&amp;", ",", "&amp;EA3&amp;", ")))),IF(EA3="","",", ")&amp;'Campaign Calendar'!$Q4,"")</f>
        <v/>
      </c>
      <c r="EB4">
        <f>EB3&amp;IF(AND(AND('Campaign Calendar'!$C4=Snapshot!$A$14,'Campaign Calendar'!$D4=Snapshot!$B$2,'Campaign Calendar'!O4="X",'Campaign Calendar'!$Q4&lt;&gt;""),NOT(ISNUMBER(SEARCH(", "&amp;'Campaign Calendar'!$Q4&amp;", ",", "&amp;EB3&amp;", ")))),IF(EB3="","",", ")&amp;'Campaign Calendar'!$Q4,"")</f>
        <v/>
      </c>
      <c r="EC4">
        <f>EC3&amp;IF(AND(AND('Campaign Calendar'!$C4=Snapshot!$A$14,'Campaign Calendar'!$D4=Snapshot!$B$2,'Campaign Calendar'!P4="X",'Campaign Calendar'!$Q4&lt;&gt;""),NOT(ISNUMBER(SEARCH(", "&amp;'Campaign Calendar'!$Q4&amp;", ",", "&amp;EC3&amp;", ")))),IF(EC3="","",", ")&amp;'Campaign Calendar'!$Q4,"")</f>
        <v/>
      </c>
      <c r="ED4">
        <f>ED3&amp;IF(AND(AND('Campaign Calendar'!$C4=Snapshot!$A$15,'Campaign Calendar'!$D4=Snapshot!$B$2,'Campaign Calendar'!E4="X",'Campaign Calendar'!$Q4&lt;&gt;""),NOT(ISNUMBER(SEARCH(", "&amp;'Campaign Calendar'!$Q4&amp;", ",", "&amp;ED3&amp;", ")))),IF(ED3="","",", ")&amp;'Campaign Calendar'!$Q4,"")</f>
        <v/>
      </c>
      <c r="EE4">
        <f>EE3&amp;IF(AND(AND('Campaign Calendar'!$C4=Snapshot!$A$15,'Campaign Calendar'!$D4=Snapshot!$B$2,'Campaign Calendar'!F4="X",'Campaign Calendar'!$Q4&lt;&gt;""),NOT(ISNUMBER(SEARCH(", "&amp;'Campaign Calendar'!$Q4&amp;", ",", "&amp;EE3&amp;", ")))),IF(EE3="","",", ")&amp;'Campaign Calendar'!$Q4,"")</f>
        <v/>
      </c>
      <c r="EF4">
        <f>EF3&amp;IF(AND(AND('Campaign Calendar'!$C4=Snapshot!$A$15,'Campaign Calendar'!$D4=Snapshot!$B$2,'Campaign Calendar'!G4="X",'Campaign Calendar'!$Q4&lt;&gt;""),NOT(ISNUMBER(SEARCH(", "&amp;'Campaign Calendar'!$Q4&amp;", ",", "&amp;EF3&amp;", ")))),IF(EF3="","",", ")&amp;'Campaign Calendar'!$Q4,"")</f>
        <v/>
      </c>
      <c r="EG4">
        <f>EG3&amp;IF(AND(AND('Campaign Calendar'!$C4=Snapshot!$A$15,'Campaign Calendar'!$D4=Snapshot!$B$2,'Campaign Calendar'!H4="X",'Campaign Calendar'!$Q4&lt;&gt;""),NOT(ISNUMBER(SEARCH(", "&amp;'Campaign Calendar'!$Q4&amp;", ",", "&amp;EG3&amp;", ")))),IF(EG3="","",", ")&amp;'Campaign Calendar'!$Q4,"")</f>
        <v/>
      </c>
      <c r="EH4">
        <f>EH3&amp;IF(AND(AND('Campaign Calendar'!$C4=Snapshot!$A$15,'Campaign Calendar'!$D4=Snapshot!$B$2,'Campaign Calendar'!I4="X",'Campaign Calendar'!$Q4&lt;&gt;""),NOT(ISNUMBER(SEARCH(", "&amp;'Campaign Calendar'!$Q4&amp;", ",", "&amp;EH3&amp;", ")))),IF(EH3="","",", ")&amp;'Campaign Calendar'!$Q4,"")</f>
        <v/>
      </c>
      <c r="EI4">
        <f>EI3&amp;IF(AND(AND('Campaign Calendar'!$C4=Snapshot!$A$15,'Campaign Calendar'!$D4=Snapshot!$B$2,'Campaign Calendar'!J4="X",'Campaign Calendar'!$Q4&lt;&gt;""),NOT(ISNUMBER(SEARCH(", "&amp;'Campaign Calendar'!$Q4&amp;", ",", "&amp;EI3&amp;", ")))),IF(EI3="","",", ")&amp;'Campaign Calendar'!$Q4,"")</f>
        <v/>
      </c>
      <c r="EJ4">
        <f>EJ3&amp;IF(AND(AND('Campaign Calendar'!$C4=Snapshot!$A$15,'Campaign Calendar'!$D4=Snapshot!$B$2,'Campaign Calendar'!K4="X",'Campaign Calendar'!$Q4&lt;&gt;""),NOT(ISNUMBER(SEARCH(", "&amp;'Campaign Calendar'!$Q4&amp;", ",", "&amp;EJ3&amp;", ")))),IF(EJ3="","",", ")&amp;'Campaign Calendar'!$Q4,"")</f>
        <v/>
      </c>
      <c r="EK4">
        <f>EK3&amp;IF(AND(AND('Campaign Calendar'!$C4=Snapshot!$A$15,'Campaign Calendar'!$D4=Snapshot!$B$2,'Campaign Calendar'!L4="X",'Campaign Calendar'!$Q4&lt;&gt;""),NOT(ISNUMBER(SEARCH(", "&amp;'Campaign Calendar'!$Q4&amp;", ",", "&amp;EK3&amp;", ")))),IF(EK3="","",", ")&amp;'Campaign Calendar'!$Q4,"")</f>
        <v/>
      </c>
      <c r="EL4">
        <f>EL3&amp;IF(AND(AND('Campaign Calendar'!$C4=Snapshot!$A$15,'Campaign Calendar'!$D4=Snapshot!$B$2,'Campaign Calendar'!M4="X",'Campaign Calendar'!$Q4&lt;&gt;""),NOT(ISNUMBER(SEARCH(", "&amp;'Campaign Calendar'!$Q4&amp;", ",", "&amp;EL3&amp;", ")))),IF(EL3="","",", ")&amp;'Campaign Calendar'!$Q4,"")</f>
        <v/>
      </c>
      <c r="EM4">
        <f>EM3&amp;IF(AND(AND('Campaign Calendar'!$C4=Snapshot!$A$15,'Campaign Calendar'!$D4=Snapshot!$B$2,'Campaign Calendar'!N4="X",'Campaign Calendar'!$Q4&lt;&gt;""),NOT(ISNUMBER(SEARCH(", "&amp;'Campaign Calendar'!$Q4&amp;", ",", "&amp;EM3&amp;", ")))),IF(EM3="","",", ")&amp;'Campaign Calendar'!$Q4,"")</f>
        <v/>
      </c>
      <c r="EN4">
        <f>EN3&amp;IF(AND(AND('Campaign Calendar'!$C4=Snapshot!$A$15,'Campaign Calendar'!$D4=Snapshot!$B$2,'Campaign Calendar'!O4="X",'Campaign Calendar'!$Q4&lt;&gt;""),NOT(ISNUMBER(SEARCH(", "&amp;'Campaign Calendar'!$Q4&amp;", ",", "&amp;EN3&amp;", ")))),IF(EN3="","",", ")&amp;'Campaign Calendar'!$Q4,"")</f>
        <v/>
      </c>
      <c r="EO4">
        <f>EO3&amp;IF(AND(AND('Campaign Calendar'!$C4=Snapshot!$A$15,'Campaign Calendar'!$D4=Snapshot!$B$2,'Campaign Calendar'!P4="X",'Campaign Calendar'!$Q4&lt;&gt;""),NOT(ISNUMBER(SEARCH(", "&amp;'Campaign Calendar'!$Q4&amp;", ",", "&amp;EO3&amp;", ")))),IF(EO3="","",", ")&amp;'Campaign Calendar'!$Q4,"")</f>
        <v/>
      </c>
      <c r="EP4">
        <f>EP3&amp;IF(AND(AND('Campaign Calendar'!$C4=Snapshot!$A$16,'Campaign Calendar'!$D4=Snapshot!$B$2,'Campaign Calendar'!E4="X",'Campaign Calendar'!$Q4&lt;&gt;""),NOT(ISNUMBER(SEARCH(", "&amp;'Campaign Calendar'!$Q4&amp;", ",", "&amp;EP3&amp;", ")))),IF(EP3="","",", ")&amp;'Campaign Calendar'!$Q4,"")</f>
        <v/>
      </c>
      <c r="EQ4">
        <f>EQ3&amp;IF(AND(AND('Campaign Calendar'!$C4=Snapshot!$A$16,'Campaign Calendar'!$D4=Snapshot!$B$2,'Campaign Calendar'!F4="X",'Campaign Calendar'!$Q4&lt;&gt;""),NOT(ISNUMBER(SEARCH(", "&amp;'Campaign Calendar'!$Q4&amp;", ",", "&amp;EQ3&amp;", ")))),IF(EQ3="","",", ")&amp;'Campaign Calendar'!$Q4,"")</f>
        <v/>
      </c>
      <c r="ER4">
        <f>ER3&amp;IF(AND(AND('Campaign Calendar'!$C4=Snapshot!$A$16,'Campaign Calendar'!$D4=Snapshot!$B$2,'Campaign Calendar'!G4="X",'Campaign Calendar'!$Q4&lt;&gt;""),NOT(ISNUMBER(SEARCH(", "&amp;'Campaign Calendar'!$Q4&amp;", ",", "&amp;ER3&amp;", ")))),IF(ER3="","",", ")&amp;'Campaign Calendar'!$Q4,"")</f>
        <v/>
      </c>
      <c r="ES4">
        <f>ES3&amp;IF(AND(AND('Campaign Calendar'!$C4=Snapshot!$A$16,'Campaign Calendar'!$D4=Snapshot!$B$2,'Campaign Calendar'!H4="X",'Campaign Calendar'!$Q4&lt;&gt;""),NOT(ISNUMBER(SEARCH(", "&amp;'Campaign Calendar'!$Q4&amp;", ",", "&amp;ES3&amp;", ")))),IF(ES3="","",", ")&amp;'Campaign Calendar'!$Q4,"")</f>
        <v/>
      </c>
      <c r="ET4">
        <f>ET3&amp;IF(AND(AND('Campaign Calendar'!$C4=Snapshot!$A$16,'Campaign Calendar'!$D4=Snapshot!$B$2,'Campaign Calendar'!I4="X",'Campaign Calendar'!$Q4&lt;&gt;""),NOT(ISNUMBER(SEARCH(", "&amp;'Campaign Calendar'!$Q4&amp;", ",", "&amp;ET3&amp;", ")))),IF(ET3="","",", ")&amp;'Campaign Calendar'!$Q4,"")</f>
        <v/>
      </c>
      <c r="EU4">
        <f>EU3&amp;IF(AND(AND('Campaign Calendar'!$C4=Snapshot!$A$16,'Campaign Calendar'!$D4=Snapshot!$B$2,'Campaign Calendar'!J4="X",'Campaign Calendar'!$Q4&lt;&gt;""),NOT(ISNUMBER(SEARCH(", "&amp;'Campaign Calendar'!$Q4&amp;", ",", "&amp;EU3&amp;", ")))),IF(EU3="","",", ")&amp;'Campaign Calendar'!$Q4,"")</f>
        <v/>
      </c>
      <c r="EV4">
        <f>EV3&amp;IF(AND(AND('Campaign Calendar'!$C4=Snapshot!$A$16,'Campaign Calendar'!$D4=Snapshot!$B$2,'Campaign Calendar'!K4="X",'Campaign Calendar'!$Q4&lt;&gt;""),NOT(ISNUMBER(SEARCH(", "&amp;'Campaign Calendar'!$Q4&amp;", ",", "&amp;EV3&amp;", ")))),IF(EV3="","",", ")&amp;'Campaign Calendar'!$Q4,"")</f>
        <v/>
      </c>
      <c r="EW4">
        <f>EW3&amp;IF(AND(AND('Campaign Calendar'!$C4=Snapshot!$A$16,'Campaign Calendar'!$D4=Snapshot!$B$2,'Campaign Calendar'!L4="X",'Campaign Calendar'!$Q4&lt;&gt;""),NOT(ISNUMBER(SEARCH(", "&amp;'Campaign Calendar'!$Q4&amp;", ",", "&amp;EW3&amp;", ")))),IF(EW3="","",", ")&amp;'Campaign Calendar'!$Q4,"")</f>
        <v/>
      </c>
      <c r="EX4">
        <f>EX3&amp;IF(AND(AND('Campaign Calendar'!$C4=Snapshot!$A$16,'Campaign Calendar'!$D4=Snapshot!$B$2,'Campaign Calendar'!M4="X",'Campaign Calendar'!$Q4&lt;&gt;""),NOT(ISNUMBER(SEARCH(", "&amp;'Campaign Calendar'!$Q4&amp;", ",", "&amp;EX3&amp;", ")))),IF(EX3="","",", ")&amp;'Campaign Calendar'!$Q4,"")</f>
        <v/>
      </c>
      <c r="EY4">
        <f>EY3&amp;IF(AND(AND('Campaign Calendar'!$C4=Snapshot!$A$16,'Campaign Calendar'!$D4=Snapshot!$B$2,'Campaign Calendar'!N4="X",'Campaign Calendar'!$Q4&lt;&gt;""),NOT(ISNUMBER(SEARCH(", "&amp;'Campaign Calendar'!$Q4&amp;", ",", "&amp;EY3&amp;", ")))),IF(EY3="","",", ")&amp;'Campaign Calendar'!$Q4,"")</f>
        <v/>
      </c>
      <c r="EZ4">
        <f>EZ3&amp;IF(AND(AND('Campaign Calendar'!$C4=Snapshot!$A$16,'Campaign Calendar'!$D4=Snapshot!$B$2,'Campaign Calendar'!O4="X",'Campaign Calendar'!$Q4&lt;&gt;""),NOT(ISNUMBER(SEARCH(", "&amp;'Campaign Calendar'!$Q4&amp;", ",", "&amp;EZ3&amp;", ")))),IF(EZ3="","",", ")&amp;'Campaign Calendar'!$Q4,"")</f>
        <v/>
      </c>
      <c r="FA4">
        <f>FA3&amp;IF(AND(AND('Campaign Calendar'!$C4=Snapshot!$A$16,'Campaign Calendar'!$D4=Snapshot!$B$2,'Campaign Calendar'!P4="X",'Campaign Calendar'!$Q4&lt;&gt;""),NOT(ISNUMBER(SEARCH(", "&amp;'Campaign Calendar'!$Q4&amp;", ",", "&amp;FA3&amp;", ")))),IF(FA3="","",", ")&amp;'Campaign Calendar'!$Q4,"")</f>
        <v/>
      </c>
      <c r="FB4">
        <f>FB3&amp;IF(AND(AND('Campaign Calendar'!$C4=Snapshot!$A$17,'Campaign Calendar'!$D4=Snapshot!$B$2,'Campaign Calendar'!E4="X",'Campaign Calendar'!$Q4&lt;&gt;""),NOT(ISNUMBER(SEARCH(", "&amp;'Campaign Calendar'!$Q4&amp;", ",", "&amp;FB3&amp;", ")))),IF(FB3="","",", ")&amp;'Campaign Calendar'!$Q4,"")</f>
        <v/>
      </c>
      <c r="FC4">
        <f>FC3&amp;IF(AND(AND('Campaign Calendar'!$C4=Snapshot!$A$17,'Campaign Calendar'!$D4=Snapshot!$B$2,'Campaign Calendar'!F4="X",'Campaign Calendar'!$Q4&lt;&gt;""),NOT(ISNUMBER(SEARCH(", "&amp;'Campaign Calendar'!$Q4&amp;", ",", "&amp;FC3&amp;", ")))),IF(FC3="","",", ")&amp;'Campaign Calendar'!$Q4,"")</f>
        <v/>
      </c>
      <c r="FD4">
        <f>FD3&amp;IF(AND(AND('Campaign Calendar'!$C4=Snapshot!$A$17,'Campaign Calendar'!$D4=Snapshot!$B$2,'Campaign Calendar'!G4="X",'Campaign Calendar'!$Q4&lt;&gt;""),NOT(ISNUMBER(SEARCH(", "&amp;'Campaign Calendar'!$Q4&amp;", ",", "&amp;FD3&amp;", ")))),IF(FD3="","",", ")&amp;'Campaign Calendar'!$Q4,"")</f>
        <v/>
      </c>
      <c r="FE4">
        <f>FE3&amp;IF(AND(AND('Campaign Calendar'!$C4=Snapshot!$A$17,'Campaign Calendar'!$D4=Snapshot!$B$2,'Campaign Calendar'!H4="X",'Campaign Calendar'!$Q4&lt;&gt;""),NOT(ISNUMBER(SEARCH(", "&amp;'Campaign Calendar'!$Q4&amp;", ",", "&amp;FE3&amp;", ")))),IF(FE3="","",", ")&amp;'Campaign Calendar'!$Q4,"")</f>
        <v/>
      </c>
      <c r="FF4">
        <f>FF3&amp;IF(AND(AND('Campaign Calendar'!$C4=Snapshot!$A$17,'Campaign Calendar'!$D4=Snapshot!$B$2,'Campaign Calendar'!I4="X",'Campaign Calendar'!$Q4&lt;&gt;""),NOT(ISNUMBER(SEARCH(", "&amp;'Campaign Calendar'!$Q4&amp;", ",", "&amp;FF3&amp;", ")))),IF(FF3="","",", ")&amp;'Campaign Calendar'!$Q4,"")</f>
        <v/>
      </c>
      <c r="FG4">
        <f>FG3&amp;IF(AND(AND('Campaign Calendar'!$C4=Snapshot!$A$17,'Campaign Calendar'!$D4=Snapshot!$B$2,'Campaign Calendar'!J4="X",'Campaign Calendar'!$Q4&lt;&gt;""),NOT(ISNUMBER(SEARCH(", "&amp;'Campaign Calendar'!$Q4&amp;", ",", "&amp;FG3&amp;", ")))),IF(FG3="","",", ")&amp;'Campaign Calendar'!$Q4,"")</f>
        <v/>
      </c>
      <c r="FH4">
        <f>FH3&amp;IF(AND(AND('Campaign Calendar'!$C4=Snapshot!$A$17,'Campaign Calendar'!$D4=Snapshot!$B$2,'Campaign Calendar'!K4="X",'Campaign Calendar'!$Q4&lt;&gt;""),NOT(ISNUMBER(SEARCH(", "&amp;'Campaign Calendar'!$Q4&amp;", ",", "&amp;FH3&amp;", ")))),IF(FH3="","",", ")&amp;'Campaign Calendar'!$Q4,"")</f>
        <v/>
      </c>
      <c r="FI4">
        <f>FI3&amp;IF(AND(AND('Campaign Calendar'!$C4=Snapshot!$A$17,'Campaign Calendar'!$D4=Snapshot!$B$2,'Campaign Calendar'!L4="X",'Campaign Calendar'!$Q4&lt;&gt;""),NOT(ISNUMBER(SEARCH(", "&amp;'Campaign Calendar'!$Q4&amp;", ",", "&amp;FI3&amp;", ")))),IF(FI3="","",", ")&amp;'Campaign Calendar'!$Q4,"")</f>
        <v/>
      </c>
      <c r="FJ4">
        <f>FJ3&amp;IF(AND(AND('Campaign Calendar'!$C4=Snapshot!$A$17,'Campaign Calendar'!$D4=Snapshot!$B$2,'Campaign Calendar'!M4="X",'Campaign Calendar'!$Q4&lt;&gt;""),NOT(ISNUMBER(SEARCH(", "&amp;'Campaign Calendar'!$Q4&amp;", ",", "&amp;FJ3&amp;", ")))),IF(FJ3="","",", ")&amp;'Campaign Calendar'!$Q4,"")</f>
        <v/>
      </c>
      <c r="FK4">
        <f>FK3&amp;IF(AND(AND('Campaign Calendar'!$C4=Snapshot!$A$17,'Campaign Calendar'!$D4=Snapshot!$B$2,'Campaign Calendar'!N4="X",'Campaign Calendar'!$Q4&lt;&gt;""),NOT(ISNUMBER(SEARCH(", "&amp;'Campaign Calendar'!$Q4&amp;", ",", "&amp;FK3&amp;", ")))),IF(FK3="","",", ")&amp;'Campaign Calendar'!$Q4,"")</f>
        <v/>
      </c>
      <c r="FL4">
        <f>FL3&amp;IF(AND(AND('Campaign Calendar'!$C4=Snapshot!$A$17,'Campaign Calendar'!$D4=Snapshot!$B$2,'Campaign Calendar'!O4="X",'Campaign Calendar'!$Q4&lt;&gt;""),NOT(ISNUMBER(SEARCH(", "&amp;'Campaign Calendar'!$Q4&amp;", ",", "&amp;FL3&amp;", ")))),IF(FL3="","",", ")&amp;'Campaign Calendar'!$Q4,"")</f>
        <v/>
      </c>
      <c r="FM4">
        <f>FM3&amp;IF(AND(AND('Campaign Calendar'!$C4=Snapshot!$A$17,'Campaign Calendar'!$D4=Snapshot!$B$2,'Campaign Calendar'!P4="X",'Campaign Calendar'!$Q4&lt;&gt;""),NOT(ISNUMBER(SEARCH(", "&amp;'Campaign Calendar'!$Q4&amp;", ",", "&amp;FM3&amp;", ")))),IF(FM3="","",", ")&amp;'Campaign Calendar'!$Q4,"")</f>
        <v/>
      </c>
      <c r="FN4">
        <f>FN3&amp;IF(AND(AND('Campaign Calendar'!$C4=Snapshot!$A$18,'Campaign Calendar'!$D4=Snapshot!$B$2,'Campaign Calendar'!E4="X",'Campaign Calendar'!$Q4&lt;&gt;""),NOT(ISNUMBER(SEARCH(", "&amp;'Campaign Calendar'!$Q4&amp;", ",", "&amp;FN3&amp;", ")))),IF(FN3="","",", ")&amp;'Campaign Calendar'!$Q4,"")</f>
        <v/>
      </c>
      <c r="FO4">
        <f>FO3&amp;IF(AND(AND('Campaign Calendar'!$C4=Snapshot!$A$18,'Campaign Calendar'!$D4=Snapshot!$B$2,'Campaign Calendar'!F4="X",'Campaign Calendar'!$Q4&lt;&gt;""),NOT(ISNUMBER(SEARCH(", "&amp;'Campaign Calendar'!$Q4&amp;", ",", "&amp;FO3&amp;", ")))),IF(FO3="","",", ")&amp;'Campaign Calendar'!$Q4,"")</f>
        <v/>
      </c>
      <c r="FP4">
        <f>FP3&amp;IF(AND(AND('Campaign Calendar'!$C4=Snapshot!$A$18,'Campaign Calendar'!$D4=Snapshot!$B$2,'Campaign Calendar'!G4="X",'Campaign Calendar'!$Q4&lt;&gt;""),NOT(ISNUMBER(SEARCH(", "&amp;'Campaign Calendar'!$Q4&amp;", ",", "&amp;FP3&amp;", ")))),IF(FP3="","",", ")&amp;'Campaign Calendar'!$Q4,"")</f>
        <v/>
      </c>
      <c r="FQ4">
        <f>FQ3&amp;IF(AND(AND('Campaign Calendar'!$C4=Snapshot!$A$18,'Campaign Calendar'!$D4=Snapshot!$B$2,'Campaign Calendar'!H4="X",'Campaign Calendar'!$Q4&lt;&gt;""),NOT(ISNUMBER(SEARCH(", "&amp;'Campaign Calendar'!$Q4&amp;", ",", "&amp;FQ3&amp;", ")))),IF(FQ3="","",", ")&amp;'Campaign Calendar'!$Q4,"")</f>
        <v/>
      </c>
      <c r="FR4">
        <f>FR3&amp;IF(AND(AND('Campaign Calendar'!$C4=Snapshot!$A$18,'Campaign Calendar'!$D4=Snapshot!$B$2,'Campaign Calendar'!I4="X",'Campaign Calendar'!$Q4&lt;&gt;""),NOT(ISNUMBER(SEARCH(", "&amp;'Campaign Calendar'!$Q4&amp;", ",", "&amp;FR3&amp;", ")))),IF(FR3="","",", ")&amp;'Campaign Calendar'!$Q4,"")</f>
        <v/>
      </c>
      <c r="FS4">
        <f>FS3&amp;IF(AND(AND('Campaign Calendar'!$C4=Snapshot!$A$18,'Campaign Calendar'!$D4=Snapshot!$B$2,'Campaign Calendar'!J4="X",'Campaign Calendar'!$Q4&lt;&gt;""),NOT(ISNUMBER(SEARCH(", "&amp;'Campaign Calendar'!$Q4&amp;", ",", "&amp;FS3&amp;", ")))),IF(FS3="","",", ")&amp;'Campaign Calendar'!$Q4,"")</f>
        <v/>
      </c>
      <c r="FT4">
        <f>FT3&amp;IF(AND(AND('Campaign Calendar'!$C4=Snapshot!$A$18,'Campaign Calendar'!$D4=Snapshot!$B$2,'Campaign Calendar'!K4="X",'Campaign Calendar'!$Q4&lt;&gt;""),NOT(ISNUMBER(SEARCH(", "&amp;'Campaign Calendar'!$Q4&amp;", ",", "&amp;FT3&amp;", ")))),IF(FT3="","",", ")&amp;'Campaign Calendar'!$Q4,"")</f>
        <v/>
      </c>
      <c r="FU4">
        <f>FU3&amp;IF(AND(AND('Campaign Calendar'!$C4=Snapshot!$A$18,'Campaign Calendar'!$D4=Snapshot!$B$2,'Campaign Calendar'!L4="X",'Campaign Calendar'!$Q4&lt;&gt;""),NOT(ISNUMBER(SEARCH(", "&amp;'Campaign Calendar'!$Q4&amp;", ",", "&amp;FU3&amp;", ")))),IF(FU3="","",", ")&amp;'Campaign Calendar'!$Q4,"")</f>
        <v/>
      </c>
      <c r="FV4">
        <f>FV3&amp;IF(AND(AND('Campaign Calendar'!$C4=Snapshot!$A$18,'Campaign Calendar'!$D4=Snapshot!$B$2,'Campaign Calendar'!M4="X",'Campaign Calendar'!$Q4&lt;&gt;""),NOT(ISNUMBER(SEARCH(", "&amp;'Campaign Calendar'!$Q4&amp;", ",", "&amp;FV3&amp;", ")))),IF(FV3="","",", ")&amp;'Campaign Calendar'!$Q4,"")</f>
        <v/>
      </c>
      <c r="FW4">
        <f>FW3&amp;IF(AND(AND('Campaign Calendar'!$C4=Snapshot!$A$18,'Campaign Calendar'!$D4=Snapshot!$B$2,'Campaign Calendar'!N4="X",'Campaign Calendar'!$Q4&lt;&gt;""),NOT(ISNUMBER(SEARCH(", "&amp;'Campaign Calendar'!$Q4&amp;", ",", "&amp;FW3&amp;", ")))),IF(FW3="","",", ")&amp;'Campaign Calendar'!$Q4,"")</f>
        <v/>
      </c>
      <c r="FX4">
        <f>FX3&amp;IF(AND(AND('Campaign Calendar'!$C4=Snapshot!$A$18,'Campaign Calendar'!$D4=Snapshot!$B$2,'Campaign Calendar'!O4="X",'Campaign Calendar'!$Q4&lt;&gt;""),NOT(ISNUMBER(SEARCH(", "&amp;'Campaign Calendar'!$Q4&amp;", ",", "&amp;FX3&amp;", ")))),IF(FX3="","",", ")&amp;'Campaign Calendar'!$Q4,"")</f>
        <v/>
      </c>
      <c r="FY4">
        <f>FY3&amp;IF(AND(AND('Campaign Calendar'!$C4=Snapshot!$A$18,'Campaign Calendar'!$D4=Snapshot!$B$2,'Campaign Calendar'!P4="X",'Campaign Calendar'!$Q4&lt;&gt;""),NOT(ISNUMBER(SEARCH(", "&amp;'Campaign Calendar'!$Q4&amp;", ",", "&amp;FY3&amp;", ")))),IF(FY3="","",", ")&amp;'Campaign Calendar'!$Q4,"")</f>
        <v/>
      </c>
      <c r="FZ4">
        <f>FZ3&amp;IF(AND(AND('Campaign Calendar'!$C4=Snapshot!$A$19,'Campaign Calendar'!$D4=Snapshot!$B$2,'Campaign Calendar'!E4="X",'Campaign Calendar'!$Q4&lt;&gt;""),NOT(ISNUMBER(SEARCH(", "&amp;'Campaign Calendar'!$Q4&amp;", ",", "&amp;FZ3&amp;", ")))),IF(FZ3="","",", ")&amp;'Campaign Calendar'!$Q4,"")</f>
        <v/>
      </c>
      <c r="GA4">
        <f>GA3&amp;IF(AND(AND('Campaign Calendar'!$C4=Snapshot!$A$19,'Campaign Calendar'!$D4=Snapshot!$B$2,'Campaign Calendar'!F4="X",'Campaign Calendar'!$Q4&lt;&gt;""),NOT(ISNUMBER(SEARCH(", "&amp;'Campaign Calendar'!$Q4&amp;", ",", "&amp;GA3&amp;", ")))),IF(GA3="","",", ")&amp;'Campaign Calendar'!$Q4,"")</f>
        <v/>
      </c>
      <c r="GB4">
        <f>GB3&amp;IF(AND(AND('Campaign Calendar'!$C4=Snapshot!$A$19,'Campaign Calendar'!$D4=Snapshot!$B$2,'Campaign Calendar'!G4="X",'Campaign Calendar'!$Q4&lt;&gt;""),NOT(ISNUMBER(SEARCH(", "&amp;'Campaign Calendar'!$Q4&amp;", ",", "&amp;GB3&amp;", ")))),IF(GB3="","",", ")&amp;'Campaign Calendar'!$Q4,"")</f>
        <v/>
      </c>
      <c r="GC4">
        <f>GC3&amp;IF(AND(AND('Campaign Calendar'!$C4=Snapshot!$A$19,'Campaign Calendar'!$D4=Snapshot!$B$2,'Campaign Calendar'!H4="X",'Campaign Calendar'!$Q4&lt;&gt;""),NOT(ISNUMBER(SEARCH(", "&amp;'Campaign Calendar'!$Q4&amp;", ",", "&amp;GC3&amp;", ")))),IF(GC3="","",", ")&amp;'Campaign Calendar'!$Q4,"")</f>
        <v/>
      </c>
      <c r="GD4">
        <f>GD3&amp;IF(AND(AND('Campaign Calendar'!$C4=Snapshot!$A$19,'Campaign Calendar'!$D4=Snapshot!$B$2,'Campaign Calendar'!I4="X",'Campaign Calendar'!$Q4&lt;&gt;""),NOT(ISNUMBER(SEARCH(", "&amp;'Campaign Calendar'!$Q4&amp;", ",", "&amp;GD3&amp;", ")))),IF(GD3="","",", ")&amp;'Campaign Calendar'!$Q4,"")</f>
        <v/>
      </c>
      <c r="GE4">
        <f>GE3&amp;IF(AND(AND('Campaign Calendar'!$C4=Snapshot!$A$19,'Campaign Calendar'!$D4=Snapshot!$B$2,'Campaign Calendar'!J4="X",'Campaign Calendar'!$Q4&lt;&gt;""),NOT(ISNUMBER(SEARCH(", "&amp;'Campaign Calendar'!$Q4&amp;", ",", "&amp;GE3&amp;", ")))),IF(GE3="","",", ")&amp;'Campaign Calendar'!$Q4,"")</f>
        <v/>
      </c>
      <c r="GF4">
        <f>GF3&amp;IF(AND(AND('Campaign Calendar'!$C4=Snapshot!$A$19,'Campaign Calendar'!$D4=Snapshot!$B$2,'Campaign Calendar'!K4="X",'Campaign Calendar'!$Q4&lt;&gt;""),NOT(ISNUMBER(SEARCH(", "&amp;'Campaign Calendar'!$Q4&amp;", ",", "&amp;GF3&amp;", ")))),IF(GF3="","",", ")&amp;'Campaign Calendar'!$Q4,"")</f>
        <v/>
      </c>
      <c r="GG4">
        <f>GG3&amp;IF(AND(AND('Campaign Calendar'!$C4=Snapshot!$A$19,'Campaign Calendar'!$D4=Snapshot!$B$2,'Campaign Calendar'!L4="X",'Campaign Calendar'!$Q4&lt;&gt;""),NOT(ISNUMBER(SEARCH(", "&amp;'Campaign Calendar'!$Q4&amp;", ",", "&amp;GG3&amp;", ")))),IF(GG3="","",", ")&amp;'Campaign Calendar'!$Q4,"")</f>
        <v/>
      </c>
      <c r="GH4">
        <f>GH3&amp;IF(AND(AND('Campaign Calendar'!$C4=Snapshot!$A$19,'Campaign Calendar'!$D4=Snapshot!$B$2,'Campaign Calendar'!M4="X",'Campaign Calendar'!$Q4&lt;&gt;""),NOT(ISNUMBER(SEARCH(", "&amp;'Campaign Calendar'!$Q4&amp;", ",", "&amp;GH3&amp;", ")))),IF(GH3="","",", ")&amp;'Campaign Calendar'!$Q4,"")</f>
        <v/>
      </c>
      <c r="GI4">
        <f>GI3&amp;IF(AND(AND('Campaign Calendar'!$C4=Snapshot!$A$19,'Campaign Calendar'!$D4=Snapshot!$B$2,'Campaign Calendar'!N4="X",'Campaign Calendar'!$Q4&lt;&gt;""),NOT(ISNUMBER(SEARCH(", "&amp;'Campaign Calendar'!$Q4&amp;", ",", "&amp;GI3&amp;", ")))),IF(GI3="","",", ")&amp;'Campaign Calendar'!$Q4,"")</f>
        <v/>
      </c>
      <c r="GJ4">
        <f>GJ3&amp;IF(AND(AND('Campaign Calendar'!$C4=Snapshot!$A$19,'Campaign Calendar'!$D4=Snapshot!$B$2,'Campaign Calendar'!O4="X",'Campaign Calendar'!$Q4&lt;&gt;""),NOT(ISNUMBER(SEARCH(", "&amp;'Campaign Calendar'!$Q4&amp;", ",", "&amp;GJ3&amp;", ")))),IF(GJ3="","",", ")&amp;'Campaign Calendar'!$Q4,"")</f>
        <v/>
      </c>
      <c r="GK4">
        <f>GK3&amp;IF(AND(AND('Campaign Calendar'!$C4=Snapshot!$A$19,'Campaign Calendar'!$D4=Snapshot!$B$2,'Campaign Calendar'!P4="X",'Campaign Calendar'!$Q4&lt;&gt;""),NOT(ISNUMBER(SEARCH(", "&amp;'Campaign Calendar'!$Q4&amp;", ",", "&amp;GK3&amp;", ")))),IF(GK3="","",", ")&amp;'Campaign Calendar'!$Q4,"")</f>
        <v/>
      </c>
      <c r="GL4">
        <f>GL3&amp;IF(AND(AND('Campaign Calendar'!$C4=Snapshot!$A$20,'Campaign Calendar'!$D4=Snapshot!$B$2,'Campaign Calendar'!E4="X",'Campaign Calendar'!$Q4&lt;&gt;""),NOT(ISNUMBER(SEARCH(", "&amp;'Campaign Calendar'!$Q4&amp;", ",", "&amp;GL3&amp;", ")))),IF(GL3="","",", ")&amp;'Campaign Calendar'!$Q4,"")</f>
        <v/>
      </c>
      <c r="GM4">
        <f>GM3&amp;IF(AND(AND('Campaign Calendar'!$C4=Snapshot!$A$20,'Campaign Calendar'!$D4=Snapshot!$B$2,'Campaign Calendar'!F4="X",'Campaign Calendar'!$Q4&lt;&gt;""),NOT(ISNUMBER(SEARCH(", "&amp;'Campaign Calendar'!$Q4&amp;", ",", "&amp;GM3&amp;", ")))),IF(GM3="","",", ")&amp;'Campaign Calendar'!$Q4,"")</f>
        <v/>
      </c>
      <c r="GN4">
        <f>GN3&amp;IF(AND(AND('Campaign Calendar'!$C4=Snapshot!$A$20,'Campaign Calendar'!$D4=Snapshot!$B$2,'Campaign Calendar'!G4="X",'Campaign Calendar'!$Q4&lt;&gt;""),NOT(ISNUMBER(SEARCH(", "&amp;'Campaign Calendar'!$Q4&amp;", ",", "&amp;GN3&amp;", ")))),IF(GN3="","",", ")&amp;'Campaign Calendar'!$Q4,"")</f>
        <v/>
      </c>
      <c r="GO4">
        <f>GO3&amp;IF(AND(AND('Campaign Calendar'!$C4=Snapshot!$A$20,'Campaign Calendar'!$D4=Snapshot!$B$2,'Campaign Calendar'!H4="X",'Campaign Calendar'!$Q4&lt;&gt;""),NOT(ISNUMBER(SEARCH(", "&amp;'Campaign Calendar'!$Q4&amp;", ",", "&amp;GO3&amp;", ")))),IF(GO3="","",", ")&amp;'Campaign Calendar'!$Q4,"")</f>
        <v/>
      </c>
      <c r="GP4">
        <f>GP3&amp;IF(AND(AND('Campaign Calendar'!$C4=Snapshot!$A$20,'Campaign Calendar'!$D4=Snapshot!$B$2,'Campaign Calendar'!I4="X",'Campaign Calendar'!$Q4&lt;&gt;""),NOT(ISNUMBER(SEARCH(", "&amp;'Campaign Calendar'!$Q4&amp;", ",", "&amp;GP3&amp;", ")))),IF(GP3="","",", ")&amp;'Campaign Calendar'!$Q4,"")</f>
        <v/>
      </c>
      <c r="GQ4">
        <f>GQ3&amp;IF(AND(AND('Campaign Calendar'!$C4=Snapshot!$A$20,'Campaign Calendar'!$D4=Snapshot!$B$2,'Campaign Calendar'!J4="X",'Campaign Calendar'!$Q4&lt;&gt;""),NOT(ISNUMBER(SEARCH(", "&amp;'Campaign Calendar'!$Q4&amp;", ",", "&amp;GQ3&amp;", ")))),IF(GQ3="","",", ")&amp;'Campaign Calendar'!$Q4,"")</f>
        <v/>
      </c>
      <c r="GR4">
        <f>GR3&amp;IF(AND(AND('Campaign Calendar'!$C4=Snapshot!$A$20,'Campaign Calendar'!$D4=Snapshot!$B$2,'Campaign Calendar'!K4="X",'Campaign Calendar'!$Q4&lt;&gt;""),NOT(ISNUMBER(SEARCH(", "&amp;'Campaign Calendar'!$Q4&amp;", ",", "&amp;GR3&amp;", ")))),IF(GR3="","",", ")&amp;'Campaign Calendar'!$Q4,"")</f>
        <v/>
      </c>
      <c r="GS4">
        <f>GS3&amp;IF(AND(AND('Campaign Calendar'!$C4=Snapshot!$A$20,'Campaign Calendar'!$D4=Snapshot!$B$2,'Campaign Calendar'!L4="X",'Campaign Calendar'!$Q4&lt;&gt;""),NOT(ISNUMBER(SEARCH(", "&amp;'Campaign Calendar'!$Q4&amp;", ",", "&amp;GS3&amp;", ")))),IF(GS3="","",", ")&amp;'Campaign Calendar'!$Q4,"")</f>
        <v/>
      </c>
      <c r="GT4">
        <f>GT3&amp;IF(AND(AND('Campaign Calendar'!$C4=Snapshot!$A$20,'Campaign Calendar'!$D4=Snapshot!$B$2,'Campaign Calendar'!M4="X",'Campaign Calendar'!$Q4&lt;&gt;""),NOT(ISNUMBER(SEARCH(", "&amp;'Campaign Calendar'!$Q4&amp;", ",", "&amp;GT3&amp;", ")))),IF(GT3="","",", ")&amp;'Campaign Calendar'!$Q4,"")</f>
        <v/>
      </c>
      <c r="GU4">
        <f>GU3&amp;IF(AND(AND('Campaign Calendar'!$C4=Snapshot!$A$20,'Campaign Calendar'!$D4=Snapshot!$B$2,'Campaign Calendar'!N4="X",'Campaign Calendar'!$Q4&lt;&gt;""),NOT(ISNUMBER(SEARCH(", "&amp;'Campaign Calendar'!$Q4&amp;", ",", "&amp;GU3&amp;", ")))),IF(GU3="","",", ")&amp;'Campaign Calendar'!$Q4,"")</f>
        <v/>
      </c>
      <c r="GV4">
        <f>GV3&amp;IF(AND(AND('Campaign Calendar'!$C4=Snapshot!$A$20,'Campaign Calendar'!$D4=Snapshot!$B$2,'Campaign Calendar'!O4="X",'Campaign Calendar'!$Q4&lt;&gt;""),NOT(ISNUMBER(SEARCH(", "&amp;'Campaign Calendar'!$Q4&amp;", ",", "&amp;GV3&amp;", ")))),IF(GV3="","",", ")&amp;'Campaign Calendar'!$Q4,"")</f>
        <v/>
      </c>
      <c r="GW4">
        <f>GW3&amp;IF(AND(AND('Campaign Calendar'!$C4=Snapshot!$A$20,'Campaign Calendar'!$D4=Snapshot!$B$2,'Campaign Calendar'!P4="X",'Campaign Calendar'!$Q4&lt;&gt;""),NOT(ISNUMBER(SEARCH(", "&amp;'Campaign Calendar'!$Q4&amp;", ",", "&amp;GW3&amp;", ")))),IF(GW3="","",", ")&amp;'Campaign Calendar'!$Q4,"")</f>
        <v/>
      </c>
      <c r="GX4">
        <f>GX3&amp;IF(AND(AND('Campaign Calendar'!$C4=Snapshot!$A$21,'Campaign Calendar'!$D4=Snapshot!$B$2,'Campaign Calendar'!E4="X",'Campaign Calendar'!$Q4&lt;&gt;""),NOT(ISNUMBER(SEARCH(", "&amp;'Campaign Calendar'!$Q4&amp;", ",", "&amp;GX3&amp;", ")))),IF(GX3="","",", ")&amp;'Campaign Calendar'!$Q4,"")</f>
        <v/>
      </c>
      <c r="GY4">
        <f>GY3&amp;IF(AND(AND('Campaign Calendar'!$C4=Snapshot!$A$21,'Campaign Calendar'!$D4=Snapshot!$B$2,'Campaign Calendar'!F4="X",'Campaign Calendar'!$Q4&lt;&gt;""),NOT(ISNUMBER(SEARCH(", "&amp;'Campaign Calendar'!$Q4&amp;", ",", "&amp;GY3&amp;", ")))),IF(GY3="","",", ")&amp;'Campaign Calendar'!$Q4,"")</f>
        <v/>
      </c>
      <c r="GZ4">
        <f>GZ3&amp;IF(AND(AND('Campaign Calendar'!$C4=Snapshot!$A$21,'Campaign Calendar'!$D4=Snapshot!$B$2,'Campaign Calendar'!G4="X",'Campaign Calendar'!$Q4&lt;&gt;""),NOT(ISNUMBER(SEARCH(", "&amp;'Campaign Calendar'!$Q4&amp;", ",", "&amp;GZ3&amp;", ")))),IF(GZ3="","",", ")&amp;'Campaign Calendar'!$Q4,"")</f>
        <v/>
      </c>
      <c r="HA4">
        <f>HA3&amp;IF(AND(AND('Campaign Calendar'!$C4=Snapshot!$A$21,'Campaign Calendar'!$D4=Snapshot!$B$2,'Campaign Calendar'!H4="X",'Campaign Calendar'!$Q4&lt;&gt;""),NOT(ISNUMBER(SEARCH(", "&amp;'Campaign Calendar'!$Q4&amp;", ",", "&amp;HA3&amp;", ")))),IF(HA3="","",", ")&amp;'Campaign Calendar'!$Q4,"")</f>
        <v/>
      </c>
      <c r="HB4">
        <f>HB3&amp;IF(AND(AND('Campaign Calendar'!$C4=Snapshot!$A$21,'Campaign Calendar'!$D4=Snapshot!$B$2,'Campaign Calendar'!I4="X",'Campaign Calendar'!$Q4&lt;&gt;""),NOT(ISNUMBER(SEARCH(", "&amp;'Campaign Calendar'!$Q4&amp;", ",", "&amp;HB3&amp;", ")))),IF(HB3="","",", ")&amp;'Campaign Calendar'!$Q4,"")</f>
        <v/>
      </c>
      <c r="HC4">
        <f>HC3&amp;IF(AND(AND('Campaign Calendar'!$C4=Snapshot!$A$21,'Campaign Calendar'!$D4=Snapshot!$B$2,'Campaign Calendar'!J4="X",'Campaign Calendar'!$Q4&lt;&gt;""),NOT(ISNUMBER(SEARCH(", "&amp;'Campaign Calendar'!$Q4&amp;", ",", "&amp;HC3&amp;", ")))),IF(HC3="","",", ")&amp;'Campaign Calendar'!$Q4,"")</f>
        <v/>
      </c>
      <c r="HD4">
        <f>HD3&amp;IF(AND(AND('Campaign Calendar'!$C4=Snapshot!$A$21,'Campaign Calendar'!$D4=Snapshot!$B$2,'Campaign Calendar'!K4="X",'Campaign Calendar'!$Q4&lt;&gt;""),NOT(ISNUMBER(SEARCH(", "&amp;'Campaign Calendar'!$Q4&amp;", ",", "&amp;HD3&amp;", ")))),IF(HD3="","",", ")&amp;'Campaign Calendar'!$Q4,"")</f>
        <v/>
      </c>
      <c r="HE4">
        <f>HE3&amp;IF(AND(AND('Campaign Calendar'!$C4=Snapshot!$A$21,'Campaign Calendar'!$D4=Snapshot!$B$2,'Campaign Calendar'!L4="X",'Campaign Calendar'!$Q4&lt;&gt;""),NOT(ISNUMBER(SEARCH(", "&amp;'Campaign Calendar'!$Q4&amp;", ",", "&amp;HE3&amp;", ")))),IF(HE3="","",", ")&amp;'Campaign Calendar'!$Q4,"")</f>
        <v/>
      </c>
      <c r="HF4">
        <f>HF3&amp;IF(AND(AND('Campaign Calendar'!$C4=Snapshot!$A$21,'Campaign Calendar'!$D4=Snapshot!$B$2,'Campaign Calendar'!M4="X",'Campaign Calendar'!$Q4&lt;&gt;""),NOT(ISNUMBER(SEARCH(", "&amp;'Campaign Calendar'!$Q4&amp;", ",", "&amp;HF3&amp;", ")))),IF(HF3="","",", ")&amp;'Campaign Calendar'!$Q4,"")</f>
        <v/>
      </c>
      <c r="HG4">
        <f>HG3&amp;IF(AND(AND('Campaign Calendar'!$C4=Snapshot!$A$21,'Campaign Calendar'!$D4=Snapshot!$B$2,'Campaign Calendar'!N4="X",'Campaign Calendar'!$Q4&lt;&gt;""),NOT(ISNUMBER(SEARCH(", "&amp;'Campaign Calendar'!$Q4&amp;", ",", "&amp;HG3&amp;", ")))),IF(HG3="","",", ")&amp;'Campaign Calendar'!$Q4,"")</f>
        <v/>
      </c>
      <c r="HH4">
        <f>HH3&amp;IF(AND(AND('Campaign Calendar'!$C4=Snapshot!$A$21,'Campaign Calendar'!$D4=Snapshot!$B$2,'Campaign Calendar'!O4="X",'Campaign Calendar'!$Q4&lt;&gt;""),NOT(ISNUMBER(SEARCH(", "&amp;'Campaign Calendar'!$Q4&amp;", ",", "&amp;HH3&amp;", ")))),IF(HH3="","",", ")&amp;'Campaign Calendar'!$Q4,"")</f>
        <v/>
      </c>
      <c r="HI4">
        <f>HI3&amp;IF(AND(AND('Campaign Calendar'!$C4=Snapshot!$A$21,'Campaign Calendar'!$D4=Snapshot!$B$2,'Campaign Calendar'!P4="X",'Campaign Calendar'!$Q4&lt;&gt;""),NOT(ISNUMBER(SEARCH(", "&amp;'Campaign Calendar'!$Q4&amp;", ",", "&amp;HI3&amp;", ")))),IF(HI3="","",", ")&amp;'Campaign Calendar'!$Q4,"")</f>
        <v/>
      </c>
    </row>
    <row r="5" ht="14.25" customHeight="1">
      <c r="B5">
        <f>B4&amp;IF(AND(AND('Campaign Calendar'!$C5=Snapshot!$A$4,'Campaign Calendar'!$D5=Snapshot!$B$2,'Campaign Calendar'!E5="X",'Campaign Calendar'!$Q5&lt;&gt;""),NOT(ISNUMBER(SEARCH(", "&amp;'Campaign Calendar'!$Q5&amp;", ",", "&amp;B4&amp;", ")))),IF(B4="","",", ")&amp;'Campaign Calendar'!$Q5,"")</f>
        <v/>
      </c>
      <c r="C5">
        <f>C4&amp;IF(AND(AND('Campaign Calendar'!$C5=Snapshot!$A$4,'Campaign Calendar'!$D5=Snapshot!$B$2,'Campaign Calendar'!F5="X",'Campaign Calendar'!$Q5&lt;&gt;""),NOT(ISNUMBER(SEARCH(", "&amp;'Campaign Calendar'!$Q5&amp;", ",", "&amp;C4&amp;", ")))),IF(C4="","",", ")&amp;'Campaign Calendar'!$Q5,"")</f>
        <v/>
      </c>
      <c r="D5">
        <f>D4&amp;IF(AND(AND('Campaign Calendar'!$C5=Snapshot!$A$4,'Campaign Calendar'!$D5=Snapshot!$B$2,'Campaign Calendar'!G5="X",'Campaign Calendar'!$Q5&lt;&gt;""),NOT(ISNUMBER(SEARCH(", "&amp;'Campaign Calendar'!$Q5&amp;", ",", "&amp;D4&amp;", ")))),IF(D4="","",", ")&amp;'Campaign Calendar'!$Q5,"")</f>
        <v/>
      </c>
      <c r="E5">
        <f>E4&amp;IF(AND(AND('Campaign Calendar'!$C5=Snapshot!$A$4,'Campaign Calendar'!$D5=Snapshot!$B$2,'Campaign Calendar'!H5="X",'Campaign Calendar'!$Q5&lt;&gt;""),NOT(ISNUMBER(SEARCH(", "&amp;'Campaign Calendar'!$Q5&amp;", ",", "&amp;E4&amp;", ")))),IF(E4="","",", ")&amp;'Campaign Calendar'!$Q5,"")</f>
        <v/>
      </c>
      <c r="F5">
        <f>F4&amp;IF(AND(AND('Campaign Calendar'!$C5=Snapshot!$A$4,'Campaign Calendar'!$D5=Snapshot!$B$2,'Campaign Calendar'!I5="X",'Campaign Calendar'!$Q5&lt;&gt;""),NOT(ISNUMBER(SEARCH(", "&amp;'Campaign Calendar'!$Q5&amp;", ",", "&amp;F4&amp;", ")))),IF(F4="","",", ")&amp;'Campaign Calendar'!$Q5,"")</f>
        <v/>
      </c>
      <c r="G5">
        <f>G4&amp;IF(AND(AND('Campaign Calendar'!$C5=Snapshot!$A$4,'Campaign Calendar'!$D5=Snapshot!$B$2,'Campaign Calendar'!J5="X",'Campaign Calendar'!$Q5&lt;&gt;""),NOT(ISNUMBER(SEARCH(", "&amp;'Campaign Calendar'!$Q5&amp;", ",", "&amp;G4&amp;", ")))),IF(G4="","",", ")&amp;'Campaign Calendar'!$Q5,"")</f>
        <v/>
      </c>
      <c r="H5">
        <f>H4&amp;IF(AND(AND('Campaign Calendar'!$C5=Snapshot!$A$4,'Campaign Calendar'!$D5=Snapshot!$B$2,'Campaign Calendar'!K5="X",'Campaign Calendar'!$Q5&lt;&gt;""),NOT(ISNUMBER(SEARCH(", "&amp;'Campaign Calendar'!$Q5&amp;", ",", "&amp;H4&amp;", ")))),IF(H4="","",", ")&amp;'Campaign Calendar'!$Q5,"")</f>
        <v/>
      </c>
      <c r="I5">
        <f>I4&amp;IF(AND(AND('Campaign Calendar'!$C5=Snapshot!$A$4,'Campaign Calendar'!$D5=Snapshot!$B$2,'Campaign Calendar'!L5="X",'Campaign Calendar'!$Q5&lt;&gt;""),NOT(ISNUMBER(SEARCH(", "&amp;'Campaign Calendar'!$Q5&amp;", ",", "&amp;I4&amp;", ")))),IF(I4="","",", ")&amp;'Campaign Calendar'!$Q5,"")</f>
        <v/>
      </c>
      <c r="J5">
        <f>J4&amp;IF(AND(AND('Campaign Calendar'!$C5=Snapshot!$A$4,'Campaign Calendar'!$D5=Snapshot!$B$2,'Campaign Calendar'!M5="X",'Campaign Calendar'!$Q5&lt;&gt;""),NOT(ISNUMBER(SEARCH(", "&amp;'Campaign Calendar'!$Q5&amp;", ",", "&amp;J4&amp;", ")))),IF(J4="","",", ")&amp;'Campaign Calendar'!$Q5,"")</f>
        <v/>
      </c>
      <c r="K5">
        <f>K4&amp;IF(AND(AND('Campaign Calendar'!$C5=Snapshot!$A$4,'Campaign Calendar'!$D5=Snapshot!$B$2,'Campaign Calendar'!N5="X",'Campaign Calendar'!$Q5&lt;&gt;""),NOT(ISNUMBER(SEARCH(", "&amp;'Campaign Calendar'!$Q5&amp;", ",", "&amp;K4&amp;", ")))),IF(K4="","",", ")&amp;'Campaign Calendar'!$Q5,"")</f>
        <v/>
      </c>
      <c r="L5">
        <f>L4&amp;IF(AND(AND('Campaign Calendar'!$C5=Snapshot!$A$4,'Campaign Calendar'!$D5=Snapshot!$B$2,'Campaign Calendar'!O5="X",'Campaign Calendar'!$Q5&lt;&gt;""),NOT(ISNUMBER(SEARCH(", "&amp;'Campaign Calendar'!$Q5&amp;", ",", "&amp;L4&amp;", ")))),IF(L4="","",", ")&amp;'Campaign Calendar'!$Q5,"")</f>
        <v/>
      </c>
      <c r="M5">
        <f>M4&amp;IF(AND(AND('Campaign Calendar'!$C5=Snapshot!$A$4,'Campaign Calendar'!$D5=Snapshot!$B$2,'Campaign Calendar'!P5="X",'Campaign Calendar'!$Q5&lt;&gt;""),NOT(ISNUMBER(SEARCH(", "&amp;'Campaign Calendar'!$Q5&amp;", ",", "&amp;M4&amp;", ")))),IF(M4="","",", ")&amp;'Campaign Calendar'!$Q5,"")</f>
        <v/>
      </c>
      <c r="N5">
        <f>N4&amp;IF(AND(AND('Campaign Calendar'!$C5=Snapshot!$A$5,'Campaign Calendar'!$D5=Snapshot!$B$2,'Campaign Calendar'!E5="X",'Campaign Calendar'!$Q5&lt;&gt;""),NOT(ISNUMBER(SEARCH(", "&amp;'Campaign Calendar'!$Q5&amp;", ",", "&amp;N4&amp;", ")))),IF(N4="","",", ")&amp;'Campaign Calendar'!$Q5,"")</f>
        <v/>
      </c>
      <c r="O5">
        <f>O4&amp;IF(AND(AND('Campaign Calendar'!$C5=Snapshot!$A$5,'Campaign Calendar'!$D5=Snapshot!$B$2,'Campaign Calendar'!F5="X",'Campaign Calendar'!$Q5&lt;&gt;""),NOT(ISNUMBER(SEARCH(", "&amp;'Campaign Calendar'!$Q5&amp;", ",", "&amp;O4&amp;", ")))),IF(O4="","",", ")&amp;'Campaign Calendar'!$Q5,"")</f>
        <v/>
      </c>
      <c r="P5">
        <f>P4&amp;IF(AND(AND('Campaign Calendar'!$C5=Snapshot!$A$5,'Campaign Calendar'!$D5=Snapshot!$B$2,'Campaign Calendar'!G5="X",'Campaign Calendar'!$Q5&lt;&gt;""),NOT(ISNUMBER(SEARCH(", "&amp;'Campaign Calendar'!$Q5&amp;", ",", "&amp;P4&amp;", ")))),IF(P4="","",", ")&amp;'Campaign Calendar'!$Q5,"")</f>
        <v/>
      </c>
      <c r="Q5">
        <f>Q4&amp;IF(AND(AND('Campaign Calendar'!$C5=Snapshot!$A$5,'Campaign Calendar'!$D5=Snapshot!$B$2,'Campaign Calendar'!H5="X",'Campaign Calendar'!$Q5&lt;&gt;""),NOT(ISNUMBER(SEARCH(", "&amp;'Campaign Calendar'!$Q5&amp;", ",", "&amp;Q4&amp;", ")))),IF(Q4="","",", ")&amp;'Campaign Calendar'!$Q5,"")</f>
        <v/>
      </c>
      <c r="R5">
        <f>R4&amp;IF(AND(AND('Campaign Calendar'!$C5=Snapshot!$A$5,'Campaign Calendar'!$D5=Snapshot!$B$2,'Campaign Calendar'!I5="X",'Campaign Calendar'!$Q5&lt;&gt;""),NOT(ISNUMBER(SEARCH(", "&amp;'Campaign Calendar'!$Q5&amp;", ",", "&amp;R4&amp;", ")))),IF(R4="","",", ")&amp;'Campaign Calendar'!$Q5,"")</f>
        <v/>
      </c>
      <c r="S5">
        <f>S4&amp;IF(AND(AND('Campaign Calendar'!$C5=Snapshot!$A$5,'Campaign Calendar'!$D5=Snapshot!$B$2,'Campaign Calendar'!J5="X",'Campaign Calendar'!$Q5&lt;&gt;""),NOT(ISNUMBER(SEARCH(", "&amp;'Campaign Calendar'!$Q5&amp;", ",", "&amp;S4&amp;", ")))),IF(S4="","",", ")&amp;'Campaign Calendar'!$Q5,"")</f>
        <v/>
      </c>
      <c r="T5">
        <f>T4&amp;IF(AND(AND('Campaign Calendar'!$C5=Snapshot!$A$5,'Campaign Calendar'!$D5=Snapshot!$B$2,'Campaign Calendar'!K5="X",'Campaign Calendar'!$Q5&lt;&gt;""),NOT(ISNUMBER(SEARCH(", "&amp;'Campaign Calendar'!$Q5&amp;", ",", "&amp;T4&amp;", ")))),IF(T4="","",", ")&amp;'Campaign Calendar'!$Q5,"")</f>
        <v/>
      </c>
      <c r="U5">
        <f>U4&amp;IF(AND(AND('Campaign Calendar'!$C5=Snapshot!$A$5,'Campaign Calendar'!$D5=Snapshot!$B$2,'Campaign Calendar'!L5="X",'Campaign Calendar'!$Q5&lt;&gt;""),NOT(ISNUMBER(SEARCH(", "&amp;'Campaign Calendar'!$Q5&amp;", ",", "&amp;U4&amp;", ")))),IF(U4="","",", ")&amp;'Campaign Calendar'!$Q5,"")</f>
        <v/>
      </c>
      <c r="V5">
        <f>V4&amp;IF(AND(AND('Campaign Calendar'!$C5=Snapshot!$A$5,'Campaign Calendar'!$D5=Snapshot!$B$2,'Campaign Calendar'!M5="X",'Campaign Calendar'!$Q5&lt;&gt;""),NOT(ISNUMBER(SEARCH(", "&amp;'Campaign Calendar'!$Q5&amp;", ",", "&amp;V4&amp;", ")))),IF(V4="","",", ")&amp;'Campaign Calendar'!$Q5,"")</f>
        <v/>
      </c>
      <c r="W5">
        <f>W4&amp;IF(AND(AND('Campaign Calendar'!$C5=Snapshot!$A$5,'Campaign Calendar'!$D5=Snapshot!$B$2,'Campaign Calendar'!N5="X",'Campaign Calendar'!$Q5&lt;&gt;""),NOT(ISNUMBER(SEARCH(", "&amp;'Campaign Calendar'!$Q5&amp;", ",", "&amp;W4&amp;", ")))),IF(W4="","",", ")&amp;'Campaign Calendar'!$Q5,"")</f>
        <v/>
      </c>
      <c r="X5">
        <f>X4&amp;IF(AND(AND('Campaign Calendar'!$C5=Snapshot!$A$5,'Campaign Calendar'!$D5=Snapshot!$B$2,'Campaign Calendar'!O5="X",'Campaign Calendar'!$Q5&lt;&gt;""),NOT(ISNUMBER(SEARCH(", "&amp;'Campaign Calendar'!$Q5&amp;", ",", "&amp;X4&amp;", ")))),IF(X4="","",", ")&amp;'Campaign Calendar'!$Q5,"")</f>
        <v/>
      </c>
      <c r="Y5">
        <f>Y4&amp;IF(AND(AND('Campaign Calendar'!$C5=Snapshot!$A$5,'Campaign Calendar'!$D5=Snapshot!$B$2,'Campaign Calendar'!P5="X",'Campaign Calendar'!$Q5&lt;&gt;""),NOT(ISNUMBER(SEARCH(", "&amp;'Campaign Calendar'!$Q5&amp;", ",", "&amp;Y4&amp;", ")))),IF(Y4="","",", ")&amp;'Campaign Calendar'!$Q5,"")</f>
        <v/>
      </c>
      <c r="Z5">
        <f>Z4&amp;IF(AND(AND('Campaign Calendar'!$C5=Snapshot!$A$6,'Campaign Calendar'!$D5=Snapshot!$B$2,'Campaign Calendar'!E5="X",'Campaign Calendar'!$Q5&lt;&gt;""),NOT(ISNUMBER(SEARCH(", "&amp;'Campaign Calendar'!$Q5&amp;", ",", "&amp;Z4&amp;", ")))),IF(Z4="","",", ")&amp;'Campaign Calendar'!$Q5,"")</f>
        <v/>
      </c>
      <c r="AA5">
        <f>AA4&amp;IF(AND(AND('Campaign Calendar'!$C5=Snapshot!$A$6,'Campaign Calendar'!$D5=Snapshot!$B$2,'Campaign Calendar'!F5="X",'Campaign Calendar'!$Q5&lt;&gt;""),NOT(ISNUMBER(SEARCH(", "&amp;'Campaign Calendar'!$Q5&amp;", ",", "&amp;AA4&amp;", ")))),IF(AA4="","",", ")&amp;'Campaign Calendar'!$Q5,"")</f>
        <v/>
      </c>
      <c r="AB5">
        <f>AB4&amp;IF(AND(AND('Campaign Calendar'!$C5=Snapshot!$A$6,'Campaign Calendar'!$D5=Snapshot!$B$2,'Campaign Calendar'!G5="X",'Campaign Calendar'!$Q5&lt;&gt;""),NOT(ISNUMBER(SEARCH(", "&amp;'Campaign Calendar'!$Q5&amp;", ",", "&amp;AB4&amp;", ")))),IF(AB4="","",", ")&amp;'Campaign Calendar'!$Q5,"")</f>
        <v/>
      </c>
      <c r="AC5">
        <f>AC4&amp;IF(AND(AND('Campaign Calendar'!$C5=Snapshot!$A$6,'Campaign Calendar'!$D5=Snapshot!$B$2,'Campaign Calendar'!H5="X",'Campaign Calendar'!$Q5&lt;&gt;""),NOT(ISNUMBER(SEARCH(", "&amp;'Campaign Calendar'!$Q5&amp;", ",", "&amp;AC4&amp;", ")))),IF(AC4="","",", ")&amp;'Campaign Calendar'!$Q5,"")</f>
        <v/>
      </c>
      <c r="AD5">
        <f>AD4&amp;IF(AND(AND('Campaign Calendar'!$C5=Snapshot!$A$6,'Campaign Calendar'!$D5=Snapshot!$B$2,'Campaign Calendar'!I5="X",'Campaign Calendar'!$Q5&lt;&gt;""),NOT(ISNUMBER(SEARCH(", "&amp;'Campaign Calendar'!$Q5&amp;", ",", "&amp;AD4&amp;", ")))),IF(AD4="","",", ")&amp;'Campaign Calendar'!$Q5,"")</f>
        <v/>
      </c>
      <c r="AE5">
        <f>AE4&amp;IF(AND(AND('Campaign Calendar'!$C5=Snapshot!$A$6,'Campaign Calendar'!$D5=Snapshot!$B$2,'Campaign Calendar'!J5="X",'Campaign Calendar'!$Q5&lt;&gt;""),NOT(ISNUMBER(SEARCH(", "&amp;'Campaign Calendar'!$Q5&amp;", ",", "&amp;AE4&amp;", ")))),IF(AE4="","",", ")&amp;'Campaign Calendar'!$Q5,"")</f>
        <v/>
      </c>
      <c r="AF5">
        <f>AF4&amp;IF(AND(AND('Campaign Calendar'!$C5=Snapshot!$A$6,'Campaign Calendar'!$D5=Snapshot!$B$2,'Campaign Calendar'!K5="X",'Campaign Calendar'!$Q5&lt;&gt;""),NOT(ISNUMBER(SEARCH(", "&amp;'Campaign Calendar'!$Q5&amp;", ",", "&amp;AF4&amp;", ")))),IF(AF4="","",", ")&amp;'Campaign Calendar'!$Q5,"")</f>
        <v/>
      </c>
      <c r="AG5">
        <f>AG4&amp;IF(AND(AND('Campaign Calendar'!$C5=Snapshot!$A$6,'Campaign Calendar'!$D5=Snapshot!$B$2,'Campaign Calendar'!L5="X",'Campaign Calendar'!$Q5&lt;&gt;""),NOT(ISNUMBER(SEARCH(", "&amp;'Campaign Calendar'!$Q5&amp;", ",", "&amp;AG4&amp;", ")))),IF(AG4="","",", ")&amp;'Campaign Calendar'!$Q5,"")</f>
        <v/>
      </c>
      <c r="AH5">
        <f>AH4&amp;IF(AND(AND('Campaign Calendar'!$C5=Snapshot!$A$6,'Campaign Calendar'!$D5=Snapshot!$B$2,'Campaign Calendar'!M5="X",'Campaign Calendar'!$Q5&lt;&gt;""),NOT(ISNUMBER(SEARCH(", "&amp;'Campaign Calendar'!$Q5&amp;", ",", "&amp;AH4&amp;", ")))),IF(AH4="","",", ")&amp;'Campaign Calendar'!$Q5,"")</f>
        <v/>
      </c>
      <c r="AI5">
        <f>AI4&amp;IF(AND(AND('Campaign Calendar'!$C5=Snapshot!$A$6,'Campaign Calendar'!$D5=Snapshot!$B$2,'Campaign Calendar'!N5="X",'Campaign Calendar'!$Q5&lt;&gt;""),NOT(ISNUMBER(SEARCH(", "&amp;'Campaign Calendar'!$Q5&amp;", ",", "&amp;AI4&amp;", ")))),IF(AI4="","",", ")&amp;'Campaign Calendar'!$Q5,"")</f>
        <v/>
      </c>
      <c r="AJ5">
        <f>AJ4&amp;IF(AND(AND('Campaign Calendar'!$C5=Snapshot!$A$6,'Campaign Calendar'!$D5=Snapshot!$B$2,'Campaign Calendar'!O5="X",'Campaign Calendar'!$Q5&lt;&gt;""),NOT(ISNUMBER(SEARCH(", "&amp;'Campaign Calendar'!$Q5&amp;", ",", "&amp;AJ4&amp;", ")))),IF(AJ4="","",", ")&amp;'Campaign Calendar'!$Q5,"")</f>
        <v/>
      </c>
      <c r="AK5">
        <f>AK4&amp;IF(AND(AND('Campaign Calendar'!$C5=Snapshot!$A$6,'Campaign Calendar'!$D5=Snapshot!$B$2,'Campaign Calendar'!P5="X",'Campaign Calendar'!$Q5&lt;&gt;""),NOT(ISNUMBER(SEARCH(", "&amp;'Campaign Calendar'!$Q5&amp;", ",", "&amp;AK4&amp;", ")))),IF(AK4="","",", ")&amp;'Campaign Calendar'!$Q5,"")</f>
        <v/>
      </c>
      <c r="AL5">
        <f>AL4&amp;IF(AND(AND('Campaign Calendar'!$C5=Snapshot!$A$7,'Campaign Calendar'!$D5=Snapshot!$B$2,'Campaign Calendar'!E5="X",'Campaign Calendar'!$Q5&lt;&gt;""),NOT(ISNUMBER(SEARCH(", "&amp;'Campaign Calendar'!$Q5&amp;", ",", "&amp;AL4&amp;", ")))),IF(AL4="","",", ")&amp;'Campaign Calendar'!$Q5,"")</f>
        <v/>
      </c>
      <c r="AM5">
        <f>AM4&amp;IF(AND(AND('Campaign Calendar'!$C5=Snapshot!$A$7,'Campaign Calendar'!$D5=Snapshot!$B$2,'Campaign Calendar'!F5="X",'Campaign Calendar'!$Q5&lt;&gt;""),NOT(ISNUMBER(SEARCH(", "&amp;'Campaign Calendar'!$Q5&amp;", ",", "&amp;AM4&amp;", ")))),IF(AM4="","",", ")&amp;'Campaign Calendar'!$Q5,"")</f>
        <v/>
      </c>
      <c r="AN5">
        <f>AN4&amp;IF(AND(AND('Campaign Calendar'!$C5=Snapshot!$A$7,'Campaign Calendar'!$D5=Snapshot!$B$2,'Campaign Calendar'!G5="X",'Campaign Calendar'!$Q5&lt;&gt;""),NOT(ISNUMBER(SEARCH(", "&amp;'Campaign Calendar'!$Q5&amp;", ",", "&amp;AN4&amp;", ")))),IF(AN4="","",", ")&amp;'Campaign Calendar'!$Q5,"")</f>
        <v/>
      </c>
      <c r="AO5">
        <f>AO4&amp;IF(AND(AND('Campaign Calendar'!$C5=Snapshot!$A$7,'Campaign Calendar'!$D5=Snapshot!$B$2,'Campaign Calendar'!H5="X",'Campaign Calendar'!$Q5&lt;&gt;""),NOT(ISNUMBER(SEARCH(", "&amp;'Campaign Calendar'!$Q5&amp;", ",", "&amp;AO4&amp;", ")))),IF(AO4="","",", ")&amp;'Campaign Calendar'!$Q5,"")</f>
        <v/>
      </c>
      <c r="AP5">
        <f>AP4&amp;IF(AND(AND('Campaign Calendar'!$C5=Snapshot!$A$7,'Campaign Calendar'!$D5=Snapshot!$B$2,'Campaign Calendar'!I5="X",'Campaign Calendar'!$Q5&lt;&gt;""),NOT(ISNUMBER(SEARCH(", "&amp;'Campaign Calendar'!$Q5&amp;", ",", "&amp;AP4&amp;", ")))),IF(AP4="","",", ")&amp;'Campaign Calendar'!$Q5,"")</f>
        <v/>
      </c>
      <c r="AQ5">
        <f>AQ4&amp;IF(AND(AND('Campaign Calendar'!$C5=Snapshot!$A$7,'Campaign Calendar'!$D5=Snapshot!$B$2,'Campaign Calendar'!J5="X",'Campaign Calendar'!$Q5&lt;&gt;""),NOT(ISNUMBER(SEARCH(", "&amp;'Campaign Calendar'!$Q5&amp;", ",", "&amp;AQ4&amp;", ")))),IF(AQ4="","",", ")&amp;'Campaign Calendar'!$Q5,"")</f>
        <v/>
      </c>
      <c r="AR5">
        <f>AR4&amp;IF(AND(AND('Campaign Calendar'!$C5=Snapshot!$A$7,'Campaign Calendar'!$D5=Snapshot!$B$2,'Campaign Calendar'!K5="X",'Campaign Calendar'!$Q5&lt;&gt;""),NOT(ISNUMBER(SEARCH(", "&amp;'Campaign Calendar'!$Q5&amp;", ",", "&amp;AR4&amp;", ")))),IF(AR4="","",", ")&amp;'Campaign Calendar'!$Q5,"")</f>
        <v/>
      </c>
      <c r="AS5">
        <f>AS4&amp;IF(AND(AND('Campaign Calendar'!$C5=Snapshot!$A$7,'Campaign Calendar'!$D5=Snapshot!$B$2,'Campaign Calendar'!L5="X",'Campaign Calendar'!$Q5&lt;&gt;""),NOT(ISNUMBER(SEARCH(", "&amp;'Campaign Calendar'!$Q5&amp;", ",", "&amp;AS4&amp;", ")))),IF(AS4="","",", ")&amp;'Campaign Calendar'!$Q5,"")</f>
        <v/>
      </c>
      <c r="AT5">
        <f>AT4&amp;IF(AND(AND('Campaign Calendar'!$C5=Snapshot!$A$7,'Campaign Calendar'!$D5=Snapshot!$B$2,'Campaign Calendar'!M5="X",'Campaign Calendar'!$Q5&lt;&gt;""),NOT(ISNUMBER(SEARCH(", "&amp;'Campaign Calendar'!$Q5&amp;", ",", "&amp;AT4&amp;", ")))),IF(AT4="","",", ")&amp;'Campaign Calendar'!$Q5,"")</f>
        <v/>
      </c>
      <c r="AU5">
        <f>AU4&amp;IF(AND(AND('Campaign Calendar'!$C5=Snapshot!$A$7,'Campaign Calendar'!$D5=Snapshot!$B$2,'Campaign Calendar'!N5="X",'Campaign Calendar'!$Q5&lt;&gt;""),NOT(ISNUMBER(SEARCH(", "&amp;'Campaign Calendar'!$Q5&amp;", ",", "&amp;AU4&amp;", ")))),IF(AU4="","",", ")&amp;'Campaign Calendar'!$Q5,"")</f>
        <v/>
      </c>
      <c r="AV5">
        <f>AV4&amp;IF(AND(AND('Campaign Calendar'!$C5=Snapshot!$A$7,'Campaign Calendar'!$D5=Snapshot!$B$2,'Campaign Calendar'!O5="X",'Campaign Calendar'!$Q5&lt;&gt;""),NOT(ISNUMBER(SEARCH(", "&amp;'Campaign Calendar'!$Q5&amp;", ",", "&amp;AV4&amp;", ")))),IF(AV4="","",", ")&amp;'Campaign Calendar'!$Q5,"")</f>
        <v/>
      </c>
      <c r="AW5">
        <f>AW4&amp;IF(AND(AND('Campaign Calendar'!$C5=Snapshot!$A$7,'Campaign Calendar'!$D5=Snapshot!$B$2,'Campaign Calendar'!P5="X",'Campaign Calendar'!$Q5&lt;&gt;""),NOT(ISNUMBER(SEARCH(", "&amp;'Campaign Calendar'!$Q5&amp;", ",", "&amp;AW4&amp;", ")))),IF(AW4="","",", ")&amp;'Campaign Calendar'!$Q5,"")</f>
        <v/>
      </c>
      <c r="AX5">
        <f>AX4&amp;IF(AND(AND('Campaign Calendar'!$C5=Snapshot!$A$8,'Campaign Calendar'!$D5=Snapshot!$B$2,'Campaign Calendar'!E5="X",'Campaign Calendar'!$Q5&lt;&gt;""),NOT(ISNUMBER(SEARCH(", "&amp;'Campaign Calendar'!$Q5&amp;", ",", "&amp;AX4&amp;", ")))),IF(AX4="","",", ")&amp;'Campaign Calendar'!$Q5,"")</f>
        <v/>
      </c>
      <c r="AY5">
        <f>AY4&amp;IF(AND(AND('Campaign Calendar'!$C5=Snapshot!$A$8,'Campaign Calendar'!$D5=Snapshot!$B$2,'Campaign Calendar'!F5="X",'Campaign Calendar'!$Q5&lt;&gt;""),NOT(ISNUMBER(SEARCH(", "&amp;'Campaign Calendar'!$Q5&amp;", ",", "&amp;AY4&amp;", ")))),IF(AY4="","",", ")&amp;'Campaign Calendar'!$Q5,"")</f>
        <v/>
      </c>
      <c r="AZ5">
        <f>AZ4&amp;IF(AND(AND('Campaign Calendar'!$C5=Snapshot!$A$8,'Campaign Calendar'!$D5=Snapshot!$B$2,'Campaign Calendar'!G5="X",'Campaign Calendar'!$Q5&lt;&gt;""),NOT(ISNUMBER(SEARCH(", "&amp;'Campaign Calendar'!$Q5&amp;", ",", "&amp;AZ4&amp;", ")))),IF(AZ4="","",", ")&amp;'Campaign Calendar'!$Q5,"")</f>
        <v/>
      </c>
      <c r="BA5">
        <f>BA4&amp;IF(AND(AND('Campaign Calendar'!$C5=Snapshot!$A$8,'Campaign Calendar'!$D5=Snapshot!$B$2,'Campaign Calendar'!H5="X",'Campaign Calendar'!$Q5&lt;&gt;""),NOT(ISNUMBER(SEARCH(", "&amp;'Campaign Calendar'!$Q5&amp;", ",", "&amp;BA4&amp;", ")))),IF(BA4="","",", ")&amp;'Campaign Calendar'!$Q5,"")</f>
        <v/>
      </c>
      <c r="BB5">
        <f>BB4&amp;IF(AND(AND('Campaign Calendar'!$C5=Snapshot!$A$8,'Campaign Calendar'!$D5=Snapshot!$B$2,'Campaign Calendar'!I5="X",'Campaign Calendar'!$Q5&lt;&gt;""),NOT(ISNUMBER(SEARCH(", "&amp;'Campaign Calendar'!$Q5&amp;", ",", "&amp;BB4&amp;", ")))),IF(BB4="","",", ")&amp;'Campaign Calendar'!$Q5,"")</f>
        <v/>
      </c>
      <c r="BC5">
        <f>BC4&amp;IF(AND(AND('Campaign Calendar'!$C5=Snapshot!$A$8,'Campaign Calendar'!$D5=Snapshot!$B$2,'Campaign Calendar'!J5="X",'Campaign Calendar'!$Q5&lt;&gt;""),NOT(ISNUMBER(SEARCH(", "&amp;'Campaign Calendar'!$Q5&amp;", ",", "&amp;BC4&amp;", ")))),IF(BC4="","",", ")&amp;'Campaign Calendar'!$Q5,"")</f>
        <v/>
      </c>
      <c r="BD5">
        <f>BD4&amp;IF(AND(AND('Campaign Calendar'!$C5=Snapshot!$A$8,'Campaign Calendar'!$D5=Snapshot!$B$2,'Campaign Calendar'!K5="X",'Campaign Calendar'!$Q5&lt;&gt;""),NOT(ISNUMBER(SEARCH(", "&amp;'Campaign Calendar'!$Q5&amp;", ",", "&amp;BD4&amp;", ")))),IF(BD4="","",", ")&amp;'Campaign Calendar'!$Q5,"")</f>
        <v/>
      </c>
      <c r="BE5">
        <f>BE4&amp;IF(AND(AND('Campaign Calendar'!$C5=Snapshot!$A$8,'Campaign Calendar'!$D5=Snapshot!$B$2,'Campaign Calendar'!L5="X",'Campaign Calendar'!$Q5&lt;&gt;""),NOT(ISNUMBER(SEARCH(", "&amp;'Campaign Calendar'!$Q5&amp;", ",", "&amp;BE4&amp;", ")))),IF(BE4="","",", ")&amp;'Campaign Calendar'!$Q5,"")</f>
        <v/>
      </c>
      <c r="BF5">
        <f>BF4&amp;IF(AND(AND('Campaign Calendar'!$C5=Snapshot!$A$8,'Campaign Calendar'!$D5=Snapshot!$B$2,'Campaign Calendar'!M5="X",'Campaign Calendar'!$Q5&lt;&gt;""),NOT(ISNUMBER(SEARCH(", "&amp;'Campaign Calendar'!$Q5&amp;", ",", "&amp;BF4&amp;", ")))),IF(BF4="","",", ")&amp;'Campaign Calendar'!$Q5,"")</f>
        <v/>
      </c>
      <c r="BG5">
        <f>BG4&amp;IF(AND(AND('Campaign Calendar'!$C5=Snapshot!$A$8,'Campaign Calendar'!$D5=Snapshot!$B$2,'Campaign Calendar'!N5="X",'Campaign Calendar'!$Q5&lt;&gt;""),NOT(ISNUMBER(SEARCH(", "&amp;'Campaign Calendar'!$Q5&amp;", ",", "&amp;BG4&amp;", ")))),IF(BG4="","",", ")&amp;'Campaign Calendar'!$Q5,"")</f>
        <v/>
      </c>
      <c r="BH5">
        <f>BH4&amp;IF(AND(AND('Campaign Calendar'!$C5=Snapshot!$A$8,'Campaign Calendar'!$D5=Snapshot!$B$2,'Campaign Calendar'!O5="X",'Campaign Calendar'!$Q5&lt;&gt;""),NOT(ISNUMBER(SEARCH(", "&amp;'Campaign Calendar'!$Q5&amp;", ",", "&amp;BH4&amp;", ")))),IF(BH4="","",", ")&amp;'Campaign Calendar'!$Q5,"")</f>
        <v/>
      </c>
      <c r="BI5">
        <f>BI4&amp;IF(AND(AND('Campaign Calendar'!$C5=Snapshot!$A$8,'Campaign Calendar'!$D5=Snapshot!$B$2,'Campaign Calendar'!P5="X",'Campaign Calendar'!$Q5&lt;&gt;""),NOT(ISNUMBER(SEARCH(", "&amp;'Campaign Calendar'!$Q5&amp;", ",", "&amp;BI4&amp;", ")))),IF(BI4="","",", ")&amp;'Campaign Calendar'!$Q5,"")</f>
        <v/>
      </c>
      <c r="BJ5">
        <f>BJ4&amp;IF(AND(AND('Campaign Calendar'!$C5=Snapshot!$A$9,'Campaign Calendar'!$D5=Snapshot!$B$2,'Campaign Calendar'!E5="X",'Campaign Calendar'!$Q5&lt;&gt;""),NOT(ISNUMBER(SEARCH(", "&amp;'Campaign Calendar'!$Q5&amp;", ",", "&amp;BJ4&amp;", ")))),IF(BJ4="","",", ")&amp;'Campaign Calendar'!$Q5,"")</f>
        <v/>
      </c>
      <c r="BK5">
        <f>BK4&amp;IF(AND(AND('Campaign Calendar'!$C5=Snapshot!$A$9,'Campaign Calendar'!$D5=Snapshot!$B$2,'Campaign Calendar'!F5="X",'Campaign Calendar'!$Q5&lt;&gt;""),NOT(ISNUMBER(SEARCH(", "&amp;'Campaign Calendar'!$Q5&amp;", ",", "&amp;BK4&amp;", ")))),IF(BK4="","",", ")&amp;'Campaign Calendar'!$Q5,"")</f>
        <v/>
      </c>
      <c r="BL5">
        <f>BL4&amp;IF(AND(AND('Campaign Calendar'!$C5=Snapshot!$A$9,'Campaign Calendar'!$D5=Snapshot!$B$2,'Campaign Calendar'!G5="X",'Campaign Calendar'!$Q5&lt;&gt;""),NOT(ISNUMBER(SEARCH(", "&amp;'Campaign Calendar'!$Q5&amp;", ",", "&amp;BL4&amp;", ")))),IF(BL4="","",", ")&amp;'Campaign Calendar'!$Q5,"")</f>
        <v/>
      </c>
      <c r="BM5">
        <f>BM4&amp;IF(AND(AND('Campaign Calendar'!$C5=Snapshot!$A$9,'Campaign Calendar'!$D5=Snapshot!$B$2,'Campaign Calendar'!H5="X",'Campaign Calendar'!$Q5&lt;&gt;""),NOT(ISNUMBER(SEARCH(", "&amp;'Campaign Calendar'!$Q5&amp;", ",", "&amp;BM4&amp;", ")))),IF(BM4="","",", ")&amp;'Campaign Calendar'!$Q5,"")</f>
        <v/>
      </c>
      <c r="BN5">
        <f>BN4&amp;IF(AND(AND('Campaign Calendar'!$C5=Snapshot!$A$9,'Campaign Calendar'!$D5=Snapshot!$B$2,'Campaign Calendar'!I5="X",'Campaign Calendar'!$Q5&lt;&gt;""),NOT(ISNUMBER(SEARCH(", "&amp;'Campaign Calendar'!$Q5&amp;", ",", "&amp;BN4&amp;", ")))),IF(BN4="","",", ")&amp;'Campaign Calendar'!$Q5,"")</f>
        <v/>
      </c>
      <c r="BO5">
        <f>BO4&amp;IF(AND(AND('Campaign Calendar'!$C5=Snapshot!$A$9,'Campaign Calendar'!$D5=Snapshot!$B$2,'Campaign Calendar'!J5="X",'Campaign Calendar'!$Q5&lt;&gt;""),NOT(ISNUMBER(SEARCH(", "&amp;'Campaign Calendar'!$Q5&amp;", ",", "&amp;BO4&amp;", ")))),IF(BO4="","",", ")&amp;'Campaign Calendar'!$Q5,"")</f>
        <v/>
      </c>
      <c r="BP5">
        <f>BP4&amp;IF(AND(AND('Campaign Calendar'!$C5=Snapshot!$A$9,'Campaign Calendar'!$D5=Snapshot!$B$2,'Campaign Calendar'!K5="X",'Campaign Calendar'!$Q5&lt;&gt;""),NOT(ISNUMBER(SEARCH(", "&amp;'Campaign Calendar'!$Q5&amp;", ",", "&amp;BP4&amp;", ")))),IF(BP4="","",", ")&amp;'Campaign Calendar'!$Q5,"")</f>
        <v/>
      </c>
      <c r="BQ5">
        <f>BQ4&amp;IF(AND(AND('Campaign Calendar'!$C5=Snapshot!$A$9,'Campaign Calendar'!$D5=Snapshot!$B$2,'Campaign Calendar'!L5="X",'Campaign Calendar'!$Q5&lt;&gt;""),NOT(ISNUMBER(SEARCH(", "&amp;'Campaign Calendar'!$Q5&amp;", ",", "&amp;BQ4&amp;", ")))),IF(BQ4="","",", ")&amp;'Campaign Calendar'!$Q5,"")</f>
        <v/>
      </c>
      <c r="BR5">
        <f>BR4&amp;IF(AND(AND('Campaign Calendar'!$C5=Snapshot!$A$9,'Campaign Calendar'!$D5=Snapshot!$B$2,'Campaign Calendar'!M5="X",'Campaign Calendar'!$Q5&lt;&gt;""),NOT(ISNUMBER(SEARCH(", "&amp;'Campaign Calendar'!$Q5&amp;", ",", "&amp;BR4&amp;", ")))),IF(BR4="","",", ")&amp;'Campaign Calendar'!$Q5,"")</f>
        <v/>
      </c>
      <c r="BS5">
        <f>BS4&amp;IF(AND(AND('Campaign Calendar'!$C5=Snapshot!$A$9,'Campaign Calendar'!$D5=Snapshot!$B$2,'Campaign Calendar'!N5="X",'Campaign Calendar'!$Q5&lt;&gt;""),NOT(ISNUMBER(SEARCH(", "&amp;'Campaign Calendar'!$Q5&amp;", ",", "&amp;BS4&amp;", ")))),IF(BS4="","",", ")&amp;'Campaign Calendar'!$Q5,"")</f>
        <v/>
      </c>
      <c r="BT5">
        <f>BT4&amp;IF(AND(AND('Campaign Calendar'!$C5=Snapshot!$A$9,'Campaign Calendar'!$D5=Snapshot!$B$2,'Campaign Calendar'!O5="X",'Campaign Calendar'!$Q5&lt;&gt;""),NOT(ISNUMBER(SEARCH(", "&amp;'Campaign Calendar'!$Q5&amp;", ",", "&amp;BT4&amp;", ")))),IF(BT4="","",", ")&amp;'Campaign Calendar'!$Q5,"")</f>
        <v/>
      </c>
      <c r="BU5">
        <f>BU4&amp;IF(AND(AND('Campaign Calendar'!$C5=Snapshot!$A$9,'Campaign Calendar'!$D5=Snapshot!$B$2,'Campaign Calendar'!P5="X",'Campaign Calendar'!$Q5&lt;&gt;""),NOT(ISNUMBER(SEARCH(", "&amp;'Campaign Calendar'!$Q5&amp;", ",", "&amp;BU4&amp;", ")))),IF(BU4="","",", ")&amp;'Campaign Calendar'!$Q5,"")</f>
        <v/>
      </c>
      <c r="BV5">
        <f>BV4&amp;IF(AND(AND('Campaign Calendar'!$C5=Snapshot!$A$10,'Campaign Calendar'!$D5=Snapshot!$B$2,'Campaign Calendar'!E5="X",'Campaign Calendar'!$Q5&lt;&gt;""),NOT(ISNUMBER(SEARCH(", "&amp;'Campaign Calendar'!$Q5&amp;", ",", "&amp;BV4&amp;", ")))),IF(BV4="","",", ")&amp;'Campaign Calendar'!$Q5,"")</f>
        <v/>
      </c>
      <c r="BW5">
        <f>BW4&amp;IF(AND(AND('Campaign Calendar'!$C5=Snapshot!$A$10,'Campaign Calendar'!$D5=Snapshot!$B$2,'Campaign Calendar'!F5="X",'Campaign Calendar'!$Q5&lt;&gt;""),NOT(ISNUMBER(SEARCH(", "&amp;'Campaign Calendar'!$Q5&amp;", ",", "&amp;BW4&amp;", ")))),IF(BW4="","",", ")&amp;'Campaign Calendar'!$Q5,"")</f>
        <v/>
      </c>
      <c r="BX5">
        <f>BX4&amp;IF(AND(AND('Campaign Calendar'!$C5=Snapshot!$A$10,'Campaign Calendar'!$D5=Snapshot!$B$2,'Campaign Calendar'!G5="X",'Campaign Calendar'!$Q5&lt;&gt;""),NOT(ISNUMBER(SEARCH(", "&amp;'Campaign Calendar'!$Q5&amp;", ",", "&amp;BX4&amp;", ")))),IF(BX4="","",", ")&amp;'Campaign Calendar'!$Q5,"")</f>
        <v/>
      </c>
      <c r="BY5">
        <f>BY4&amp;IF(AND(AND('Campaign Calendar'!$C5=Snapshot!$A$10,'Campaign Calendar'!$D5=Snapshot!$B$2,'Campaign Calendar'!H5="X",'Campaign Calendar'!$Q5&lt;&gt;""),NOT(ISNUMBER(SEARCH(", "&amp;'Campaign Calendar'!$Q5&amp;", ",", "&amp;BY4&amp;", ")))),IF(BY4="","",", ")&amp;'Campaign Calendar'!$Q5,"")</f>
        <v/>
      </c>
      <c r="BZ5">
        <f>BZ4&amp;IF(AND(AND('Campaign Calendar'!$C5=Snapshot!$A$10,'Campaign Calendar'!$D5=Snapshot!$B$2,'Campaign Calendar'!I5="X",'Campaign Calendar'!$Q5&lt;&gt;""),NOT(ISNUMBER(SEARCH(", "&amp;'Campaign Calendar'!$Q5&amp;", ",", "&amp;BZ4&amp;", ")))),IF(BZ4="","",", ")&amp;'Campaign Calendar'!$Q5,"")</f>
        <v/>
      </c>
      <c r="CA5">
        <f>CA4&amp;IF(AND(AND('Campaign Calendar'!$C5=Snapshot!$A$10,'Campaign Calendar'!$D5=Snapshot!$B$2,'Campaign Calendar'!J5="X",'Campaign Calendar'!$Q5&lt;&gt;""),NOT(ISNUMBER(SEARCH(", "&amp;'Campaign Calendar'!$Q5&amp;", ",", "&amp;CA4&amp;", ")))),IF(CA4="","",", ")&amp;'Campaign Calendar'!$Q5,"")</f>
        <v/>
      </c>
      <c r="CB5">
        <f>CB4&amp;IF(AND(AND('Campaign Calendar'!$C5=Snapshot!$A$10,'Campaign Calendar'!$D5=Snapshot!$B$2,'Campaign Calendar'!K5="X",'Campaign Calendar'!$Q5&lt;&gt;""),NOT(ISNUMBER(SEARCH(", "&amp;'Campaign Calendar'!$Q5&amp;", ",", "&amp;CB4&amp;", ")))),IF(CB4="","",", ")&amp;'Campaign Calendar'!$Q5,"")</f>
        <v/>
      </c>
      <c r="CC5">
        <f>CC4&amp;IF(AND(AND('Campaign Calendar'!$C5=Snapshot!$A$10,'Campaign Calendar'!$D5=Snapshot!$B$2,'Campaign Calendar'!L5="X",'Campaign Calendar'!$Q5&lt;&gt;""),NOT(ISNUMBER(SEARCH(", "&amp;'Campaign Calendar'!$Q5&amp;", ",", "&amp;CC4&amp;", ")))),IF(CC4="","",", ")&amp;'Campaign Calendar'!$Q5,"")</f>
        <v/>
      </c>
      <c r="CD5">
        <f>CD4&amp;IF(AND(AND('Campaign Calendar'!$C5=Snapshot!$A$10,'Campaign Calendar'!$D5=Snapshot!$B$2,'Campaign Calendar'!M5="X",'Campaign Calendar'!$Q5&lt;&gt;""),NOT(ISNUMBER(SEARCH(", "&amp;'Campaign Calendar'!$Q5&amp;", ",", "&amp;CD4&amp;", ")))),IF(CD4="","",", ")&amp;'Campaign Calendar'!$Q5,"")</f>
        <v/>
      </c>
      <c r="CE5">
        <f>CE4&amp;IF(AND(AND('Campaign Calendar'!$C5=Snapshot!$A$10,'Campaign Calendar'!$D5=Snapshot!$B$2,'Campaign Calendar'!N5="X",'Campaign Calendar'!$Q5&lt;&gt;""),NOT(ISNUMBER(SEARCH(", "&amp;'Campaign Calendar'!$Q5&amp;", ",", "&amp;CE4&amp;", ")))),IF(CE4="","",", ")&amp;'Campaign Calendar'!$Q5,"")</f>
        <v/>
      </c>
      <c r="CF5">
        <f>CF4&amp;IF(AND(AND('Campaign Calendar'!$C5=Snapshot!$A$10,'Campaign Calendar'!$D5=Snapshot!$B$2,'Campaign Calendar'!O5="X",'Campaign Calendar'!$Q5&lt;&gt;""),NOT(ISNUMBER(SEARCH(", "&amp;'Campaign Calendar'!$Q5&amp;", ",", "&amp;CF4&amp;", ")))),IF(CF4="","",", ")&amp;'Campaign Calendar'!$Q5,"")</f>
        <v/>
      </c>
      <c r="CG5">
        <f>CG4&amp;IF(AND(AND('Campaign Calendar'!$C5=Snapshot!$A$10,'Campaign Calendar'!$D5=Snapshot!$B$2,'Campaign Calendar'!P5="X",'Campaign Calendar'!$Q5&lt;&gt;""),NOT(ISNUMBER(SEARCH(", "&amp;'Campaign Calendar'!$Q5&amp;", ",", "&amp;CG4&amp;", ")))),IF(CG4="","",", ")&amp;'Campaign Calendar'!$Q5,"")</f>
        <v/>
      </c>
      <c r="CH5">
        <f>CH4&amp;IF(AND(AND('Campaign Calendar'!$C5=Snapshot!$A$11,'Campaign Calendar'!$D5=Snapshot!$B$2,'Campaign Calendar'!E5="X",'Campaign Calendar'!$Q5&lt;&gt;""),NOT(ISNUMBER(SEARCH(", "&amp;'Campaign Calendar'!$Q5&amp;", ",", "&amp;CH4&amp;", ")))),IF(CH4="","",", ")&amp;'Campaign Calendar'!$Q5,"")</f>
        <v/>
      </c>
      <c r="CI5">
        <f>CI4&amp;IF(AND(AND('Campaign Calendar'!$C5=Snapshot!$A$11,'Campaign Calendar'!$D5=Snapshot!$B$2,'Campaign Calendar'!F5="X",'Campaign Calendar'!$Q5&lt;&gt;""),NOT(ISNUMBER(SEARCH(", "&amp;'Campaign Calendar'!$Q5&amp;", ",", "&amp;CI4&amp;", ")))),IF(CI4="","",", ")&amp;'Campaign Calendar'!$Q5,"")</f>
        <v/>
      </c>
      <c r="CJ5">
        <f>CJ4&amp;IF(AND(AND('Campaign Calendar'!$C5=Snapshot!$A$11,'Campaign Calendar'!$D5=Snapshot!$B$2,'Campaign Calendar'!G5="X",'Campaign Calendar'!$Q5&lt;&gt;""),NOT(ISNUMBER(SEARCH(", "&amp;'Campaign Calendar'!$Q5&amp;", ",", "&amp;CJ4&amp;", ")))),IF(CJ4="","",", ")&amp;'Campaign Calendar'!$Q5,"")</f>
        <v/>
      </c>
      <c r="CK5">
        <f>CK4&amp;IF(AND(AND('Campaign Calendar'!$C5=Snapshot!$A$11,'Campaign Calendar'!$D5=Snapshot!$B$2,'Campaign Calendar'!H5="X",'Campaign Calendar'!$Q5&lt;&gt;""),NOT(ISNUMBER(SEARCH(", "&amp;'Campaign Calendar'!$Q5&amp;", ",", "&amp;CK4&amp;", ")))),IF(CK4="","",", ")&amp;'Campaign Calendar'!$Q5,"")</f>
        <v/>
      </c>
      <c r="CL5">
        <f>CL4&amp;IF(AND(AND('Campaign Calendar'!$C5=Snapshot!$A$11,'Campaign Calendar'!$D5=Snapshot!$B$2,'Campaign Calendar'!I5="X",'Campaign Calendar'!$Q5&lt;&gt;""),NOT(ISNUMBER(SEARCH(", "&amp;'Campaign Calendar'!$Q5&amp;", ",", "&amp;CL4&amp;", ")))),IF(CL4="","",", ")&amp;'Campaign Calendar'!$Q5,"")</f>
        <v/>
      </c>
      <c r="CM5">
        <f>CM4&amp;IF(AND(AND('Campaign Calendar'!$C5=Snapshot!$A$11,'Campaign Calendar'!$D5=Snapshot!$B$2,'Campaign Calendar'!J5="X",'Campaign Calendar'!$Q5&lt;&gt;""),NOT(ISNUMBER(SEARCH(", "&amp;'Campaign Calendar'!$Q5&amp;", ",", "&amp;CM4&amp;", ")))),IF(CM4="","",", ")&amp;'Campaign Calendar'!$Q5,"")</f>
        <v/>
      </c>
      <c r="CN5">
        <f>CN4&amp;IF(AND(AND('Campaign Calendar'!$C5=Snapshot!$A$11,'Campaign Calendar'!$D5=Snapshot!$B$2,'Campaign Calendar'!K5="X",'Campaign Calendar'!$Q5&lt;&gt;""),NOT(ISNUMBER(SEARCH(", "&amp;'Campaign Calendar'!$Q5&amp;", ",", "&amp;CN4&amp;", ")))),IF(CN4="","",", ")&amp;'Campaign Calendar'!$Q5,"")</f>
        <v/>
      </c>
      <c r="CO5">
        <f>CO4&amp;IF(AND(AND('Campaign Calendar'!$C5=Snapshot!$A$11,'Campaign Calendar'!$D5=Snapshot!$B$2,'Campaign Calendar'!L5="X",'Campaign Calendar'!$Q5&lt;&gt;""),NOT(ISNUMBER(SEARCH(", "&amp;'Campaign Calendar'!$Q5&amp;", ",", "&amp;CO4&amp;", ")))),IF(CO4="","",", ")&amp;'Campaign Calendar'!$Q5,"")</f>
        <v/>
      </c>
      <c r="CP5">
        <f>CP4&amp;IF(AND(AND('Campaign Calendar'!$C5=Snapshot!$A$11,'Campaign Calendar'!$D5=Snapshot!$B$2,'Campaign Calendar'!M5="X",'Campaign Calendar'!$Q5&lt;&gt;""),NOT(ISNUMBER(SEARCH(", "&amp;'Campaign Calendar'!$Q5&amp;", ",", "&amp;CP4&amp;", ")))),IF(CP4="","",", ")&amp;'Campaign Calendar'!$Q5,"")</f>
        <v/>
      </c>
      <c r="CQ5">
        <f>CQ4&amp;IF(AND(AND('Campaign Calendar'!$C5=Snapshot!$A$11,'Campaign Calendar'!$D5=Snapshot!$B$2,'Campaign Calendar'!N5="X",'Campaign Calendar'!$Q5&lt;&gt;""),NOT(ISNUMBER(SEARCH(", "&amp;'Campaign Calendar'!$Q5&amp;", ",", "&amp;CQ4&amp;", ")))),IF(CQ4="","",", ")&amp;'Campaign Calendar'!$Q5,"")</f>
        <v/>
      </c>
      <c r="CR5">
        <f>CR4&amp;IF(AND(AND('Campaign Calendar'!$C5=Snapshot!$A$11,'Campaign Calendar'!$D5=Snapshot!$B$2,'Campaign Calendar'!O5="X",'Campaign Calendar'!$Q5&lt;&gt;""),NOT(ISNUMBER(SEARCH(", "&amp;'Campaign Calendar'!$Q5&amp;", ",", "&amp;CR4&amp;", ")))),IF(CR4="","",", ")&amp;'Campaign Calendar'!$Q5,"")</f>
        <v/>
      </c>
      <c r="CS5">
        <f>CS4&amp;IF(AND(AND('Campaign Calendar'!$C5=Snapshot!$A$11,'Campaign Calendar'!$D5=Snapshot!$B$2,'Campaign Calendar'!P5="X",'Campaign Calendar'!$Q5&lt;&gt;""),NOT(ISNUMBER(SEARCH(", "&amp;'Campaign Calendar'!$Q5&amp;", ",", "&amp;CS4&amp;", ")))),IF(CS4="","",", ")&amp;'Campaign Calendar'!$Q5,"")</f>
        <v/>
      </c>
      <c r="CT5">
        <f>CT4&amp;IF(AND(AND('Campaign Calendar'!$C5=Snapshot!$A$12,'Campaign Calendar'!$D5=Snapshot!$B$2,'Campaign Calendar'!E5="X",'Campaign Calendar'!$Q5&lt;&gt;""),NOT(ISNUMBER(SEARCH(", "&amp;'Campaign Calendar'!$Q5&amp;", ",", "&amp;CT4&amp;", ")))),IF(CT4="","",", ")&amp;'Campaign Calendar'!$Q5,"")</f>
        <v/>
      </c>
      <c r="CU5">
        <f>CU4&amp;IF(AND(AND('Campaign Calendar'!$C5=Snapshot!$A$12,'Campaign Calendar'!$D5=Snapshot!$B$2,'Campaign Calendar'!F5="X",'Campaign Calendar'!$Q5&lt;&gt;""),NOT(ISNUMBER(SEARCH(", "&amp;'Campaign Calendar'!$Q5&amp;", ",", "&amp;CU4&amp;", ")))),IF(CU4="","",", ")&amp;'Campaign Calendar'!$Q5,"")</f>
        <v/>
      </c>
      <c r="CV5">
        <f>CV4&amp;IF(AND(AND('Campaign Calendar'!$C5=Snapshot!$A$12,'Campaign Calendar'!$D5=Snapshot!$B$2,'Campaign Calendar'!G5="X",'Campaign Calendar'!$Q5&lt;&gt;""),NOT(ISNUMBER(SEARCH(", "&amp;'Campaign Calendar'!$Q5&amp;", ",", "&amp;CV4&amp;", ")))),IF(CV4="","",", ")&amp;'Campaign Calendar'!$Q5,"")</f>
        <v/>
      </c>
      <c r="CW5">
        <f>CW4&amp;IF(AND(AND('Campaign Calendar'!$C5=Snapshot!$A$12,'Campaign Calendar'!$D5=Snapshot!$B$2,'Campaign Calendar'!H5="X",'Campaign Calendar'!$Q5&lt;&gt;""),NOT(ISNUMBER(SEARCH(", "&amp;'Campaign Calendar'!$Q5&amp;", ",", "&amp;CW4&amp;", ")))),IF(CW4="","",", ")&amp;'Campaign Calendar'!$Q5,"")</f>
        <v/>
      </c>
      <c r="CX5">
        <f>CX4&amp;IF(AND(AND('Campaign Calendar'!$C5=Snapshot!$A$12,'Campaign Calendar'!$D5=Snapshot!$B$2,'Campaign Calendar'!I5="X",'Campaign Calendar'!$Q5&lt;&gt;""),NOT(ISNUMBER(SEARCH(", "&amp;'Campaign Calendar'!$Q5&amp;", ",", "&amp;CX4&amp;", ")))),IF(CX4="","",", ")&amp;'Campaign Calendar'!$Q5,"")</f>
        <v/>
      </c>
      <c r="CY5">
        <f>CY4&amp;IF(AND(AND('Campaign Calendar'!$C5=Snapshot!$A$12,'Campaign Calendar'!$D5=Snapshot!$B$2,'Campaign Calendar'!J5="X",'Campaign Calendar'!$Q5&lt;&gt;""),NOT(ISNUMBER(SEARCH(", "&amp;'Campaign Calendar'!$Q5&amp;", ",", "&amp;CY4&amp;", ")))),IF(CY4="","",", ")&amp;'Campaign Calendar'!$Q5,"")</f>
        <v/>
      </c>
      <c r="CZ5">
        <f>CZ4&amp;IF(AND(AND('Campaign Calendar'!$C5=Snapshot!$A$12,'Campaign Calendar'!$D5=Snapshot!$B$2,'Campaign Calendar'!K5="X",'Campaign Calendar'!$Q5&lt;&gt;""),NOT(ISNUMBER(SEARCH(", "&amp;'Campaign Calendar'!$Q5&amp;", ",", "&amp;CZ4&amp;", ")))),IF(CZ4="","",", ")&amp;'Campaign Calendar'!$Q5,"")</f>
        <v/>
      </c>
      <c r="DA5">
        <f>DA4&amp;IF(AND(AND('Campaign Calendar'!$C5=Snapshot!$A$12,'Campaign Calendar'!$D5=Snapshot!$B$2,'Campaign Calendar'!L5="X",'Campaign Calendar'!$Q5&lt;&gt;""),NOT(ISNUMBER(SEARCH(", "&amp;'Campaign Calendar'!$Q5&amp;", ",", "&amp;DA4&amp;", ")))),IF(DA4="","",", ")&amp;'Campaign Calendar'!$Q5,"")</f>
        <v/>
      </c>
      <c r="DB5">
        <f>DB4&amp;IF(AND(AND('Campaign Calendar'!$C5=Snapshot!$A$12,'Campaign Calendar'!$D5=Snapshot!$B$2,'Campaign Calendar'!M5="X",'Campaign Calendar'!$Q5&lt;&gt;""),NOT(ISNUMBER(SEARCH(", "&amp;'Campaign Calendar'!$Q5&amp;", ",", "&amp;DB4&amp;", ")))),IF(DB4="","",", ")&amp;'Campaign Calendar'!$Q5,"")</f>
        <v/>
      </c>
      <c r="DC5">
        <f>DC4&amp;IF(AND(AND('Campaign Calendar'!$C5=Snapshot!$A$12,'Campaign Calendar'!$D5=Snapshot!$B$2,'Campaign Calendar'!N5="X",'Campaign Calendar'!$Q5&lt;&gt;""),NOT(ISNUMBER(SEARCH(", "&amp;'Campaign Calendar'!$Q5&amp;", ",", "&amp;DC4&amp;", ")))),IF(DC4="","",", ")&amp;'Campaign Calendar'!$Q5,"")</f>
        <v/>
      </c>
      <c r="DD5">
        <f>DD4&amp;IF(AND(AND('Campaign Calendar'!$C5=Snapshot!$A$12,'Campaign Calendar'!$D5=Snapshot!$B$2,'Campaign Calendar'!O5="X",'Campaign Calendar'!$Q5&lt;&gt;""),NOT(ISNUMBER(SEARCH(", "&amp;'Campaign Calendar'!$Q5&amp;", ",", "&amp;DD4&amp;", ")))),IF(DD4="","",", ")&amp;'Campaign Calendar'!$Q5,"")</f>
        <v/>
      </c>
      <c r="DE5">
        <f>DE4&amp;IF(AND(AND('Campaign Calendar'!$C5=Snapshot!$A$12,'Campaign Calendar'!$D5=Snapshot!$B$2,'Campaign Calendar'!P5="X",'Campaign Calendar'!$Q5&lt;&gt;""),NOT(ISNUMBER(SEARCH(", "&amp;'Campaign Calendar'!$Q5&amp;", ",", "&amp;DE4&amp;", ")))),IF(DE4="","",", ")&amp;'Campaign Calendar'!$Q5,"")</f>
        <v/>
      </c>
      <c r="DF5">
        <f>DF4&amp;IF(AND(AND('Campaign Calendar'!$C5=Snapshot!$A$13,'Campaign Calendar'!$D5=Snapshot!$B$2,'Campaign Calendar'!E5="X",'Campaign Calendar'!$Q5&lt;&gt;""),NOT(ISNUMBER(SEARCH(", "&amp;'Campaign Calendar'!$Q5&amp;", ",", "&amp;DF4&amp;", ")))),IF(DF4="","",", ")&amp;'Campaign Calendar'!$Q5,"")</f>
        <v/>
      </c>
      <c r="DG5">
        <f>DG4&amp;IF(AND(AND('Campaign Calendar'!$C5=Snapshot!$A$13,'Campaign Calendar'!$D5=Snapshot!$B$2,'Campaign Calendar'!F5="X",'Campaign Calendar'!$Q5&lt;&gt;""),NOT(ISNUMBER(SEARCH(", "&amp;'Campaign Calendar'!$Q5&amp;", ",", "&amp;DG4&amp;", ")))),IF(DG4="","",", ")&amp;'Campaign Calendar'!$Q5,"")</f>
        <v/>
      </c>
      <c r="DH5">
        <f>DH4&amp;IF(AND(AND('Campaign Calendar'!$C5=Snapshot!$A$13,'Campaign Calendar'!$D5=Snapshot!$B$2,'Campaign Calendar'!G5="X",'Campaign Calendar'!$Q5&lt;&gt;""),NOT(ISNUMBER(SEARCH(", "&amp;'Campaign Calendar'!$Q5&amp;", ",", "&amp;DH4&amp;", ")))),IF(DH4="","",", ")&amp;'Campaign Calendar'!$Q5,"")</f>
        <v/>
      </c>
      <c r="DI5">
        <f>DI4&amp;IF(AND(AND('Campaign Calendar'!$C5=Snapshot!$A$13,'Campaign Calendar'!$D5=Snapshot!$B$2,'Campaign Calendar'!H5="X",'Campaign Calendar'!$Q5&lt;&gt;""),NOT(ISNUMBER(SEARCH(", "&amp;'Campaign Calendar'!$Q5&amp;", ",", "&amp;DI4&amp;", ")))),IF(DI4="","",", ")&amp;'Campaign Calendar'!$Q5,"")</f>
        <v/>
      </c>
      <c r="DJ5">
        <f>DJ4&amp;IF(AND(AND('Campaign Calendar'!$C5=Snapshot!$A$13,'Campaign Calendar'!$D5=Snapshot!$B$2,'Campaign Calendar'!I5="X",'Campaign Calendar'!$Q5&lt;&gt;""),NOT(ISNUMBER(SEARCH(", "&amp;'Campaign Calendar'!$Q5&amp;", ",", "&amp;DJ4&amp;", ")))),IF(DJ4="","",", ")&amp;'Campaign Calendar'!$Q5,"")</f>
        <v/>
      </c>
      <c r="DK5">
        <f>DK4&amp;IF(AND(AND('Campaign Calendar'!$C5=Snapshot!$A$13,'Campaign Calendar'!$D5=Snapshot!$B$2,'Campaign Calendar'!J5="X",'Campaign Calendar'!$Q5&lt;&gt;""),NOT(ISNUMBER(SEARCH(", "&amp;'Campaign Calendar'!$Q5&amp;", ",", "&amp;DK4&amp;", ")))),IF(DK4="","",", ")&amp;'Campaign Calendar'!$Q5,"")</f>
        <v/>
      </c>
      <c r="DL5">
        <f>DL4&amp;IF(AND(AND('Campaign Calendar'!$C5=Snapshot!$A$13,'Campaign Calendar'!$D5=Snapshot!$B$2,'Campaign Calendar'!K5="X",'Campaign Calendar'!$Q5&lt;&gt;""),NOT(ISNUMBER(SEARCH(", "&amp;'Campaign Calendar'!$Q5&amp;", ",", "&amp;DL4&amp;", ")))),IF(DL4="","",", ")&amp;'Campaign Calendar'!$Q5,"")</f>
        <v/>
      </c>
      <c r="DM5">
        <f>DM4&amp;IF(AND(AND('Campaign Calendar'!$C5=Snapshot!$A$13,'Campaign Calendar'!$D5=Snapshot!$B$2,'Campaign Calendar'!L5="X",'Campaign Calendar'!$Q5&lt;&gt;""),NOT(ISNUMBER(SEARCH(", "&amp;'Campaign Calendar'!$Q5&amp;", ",", "&amp;DM4&amp;", ")))),IF(DM4="","",", ")&amp;'Campaign Calendar'!$Q5,"")</f>
        <v/>
      </c>
      <c r="DN5">
        <f>DN4&amp;IF(AND(AND('Campaign Calendar'!$C5=Snapshot!$A$13,'Campaign Calendar'!$D5=Snapshot!$B$2,'Campaign Calendar'!M5="X",'Campaign Calendar'!$Q5&lt;&gt;""),NOT(ISNUMBER(SEARCH(", "&amp;'Campaign Calendar'!$Q5&amp;", ",", "&amp;DN4&amp;", ")))),IF(DN4="","",", ")&amp;'Campaign Calendar'!$Q5,"")</f>
        <v/>
      </c>
      <c r="DO5">
        <f>DO4&amp;IF(AND(AND('Campaign Calendar'!$C5=Snapshot!$A$13,'Campaign Calendar'!$D5=Snapshot!$B$2,'Campaign Calendar'!N5="X",'Campaign Calendar'!$Q5&lt;&gt;""),NOT(ISNUMBER(SEARCH(", "&amp;'Campaign Calendar'!$Q5&amp;", ",", "&amp;DO4&amp;", ")))),IF(DO4="","",", ")&amp;'Campaign Calendar'!$Q5,"")</f>
        <v/>
      </c>
      <c r="DP5">
        <f>DP4&amp;IF(AND(AND('Campaign Calendar'!$C5=Snapshot!$A$13,'Campaign Calendar'!$D5=Snapshot!$B$2,'Campaign Calendar'!O5="X",'Campaign Calendar'!$Q5&lt;&gt;""),NOT(ISNUMBER(SEARCH(", "&amp;'Campaign Calendar'!$Q5&amp;", ",", "&amp;DP4&amp;", ")))),IF(DP4="","",", ")&amp;'Campaign Calendar'!$Q5,"")</f>
        <v/>
      </c>
      <c r="DQ5">
        <f>DQ4&amp;IF(AND(AND('Campaign Calendar'!$C5=Snapshot!$A$13,'Campaign Calendar'!$D5=Snapshot!$B$2,'Campaign Calendar'!P5="X",'Campaign Calendar'!$Q5&lt;&gt;""),NOT(ISNUMBER(SEARCH(", "&amp;'Campaign Calendar'!$Q5&amp;", ",", "&amp;DQ4&amp;", ")))),IF(DQ4="","",", ")&amp;'Campaign Calendar'!$Q5,"")</f>
        <v/>
      </c>
      <c r="DR5">
        <f>DR4&amp;IF(AND(AND('Campaign Calendar'!$C5=Snapshot!$A$14,'Campaign Calendar'!$D5=Snapshot!$B$2,'Campaign Calendar'!E5="X",'Campaign Calendar'!$Q5&lt;&gt;""),NOT(ISNUMBER(SEARCH(", "&amp;'Campaign Calendar'!$Q5&amp;", ",", "&amp;DR4&amp;", ")))),IF(DR4="","",", ")&amp;'Campaign Calendar'!$Q5,"")</f>
        <v/>
      </c>
      <c r="DS5">
        <f>DS4&amp;IF(AND(AND('Campaign Calendar'!$C5=Snapshot!$A$14,'Campaign Calendar'!$D5=Snapshot!$B$2,'Campaign Calendar'!F5="X",'Campaign Calendar'!$Q5&lt;&gt;""),NOT(ISNUMBER(SEARCH(", "&amp;'Campaign Calendar'!$Q5&amp;", ",", "&amp;DS4&amp;", ")))),IF(DS4="","",", ")&amp;'Campaign Calendar'!$Q5,"")</f>
        <v/>
      </c>
      <c r="DT5">
        <f>DT4&amp;IF(AND(AND('Campaign Calendar'!$C5=Snapshot!$A$14,'Campaign Calendar'!$D5=Snapshot!$B$2,'Campaign Calendar'!G5="X",'Campaign Calendar'!$Q5&lt;&gt;""),NOT(ISNUMBER(SEARCH(", "&amp;'Campaign Calendar'!$Q5&amp;", ",", "&amp;DT4&amp;", ")))),IF(DT4="","",", ")&amp;'Campaign Calendar'!$Q5,"")</f>
        <v/>
      </c>
      <c r="DU5">
        <f>DU4&amp;IF(AND(AND('Campaign Calendar'!$C5=Snapshot!$A$14,'Campaign Calendar'!$D5=Snapshot!$B$2,'Campaign Calendar'!H5="X",'Campaign Calendar'!$Q5&lt;&gt;""),NOT(ISNUMBER(SEARCH(", "&amp;'Campaign Calendar'!$Q5&amp;", ",", "&amp;DU4&amp;", ")))),IF(DU4="","",", ")&amp;'Campaign Calendar'!$Q5,"")</f>
        <v/>
      </c>
      <c r="DV5">
        <f>DV4&amp;IF(AND(AND('Campaign Calendar'!$C5=Snapshot!$A$14,'Campaign Calendar'!$D5=Snapshot!$B$2,'Campaign Calendar'!I5="X",'Campaign Calendar'!$Q5&lt;&gt;""),NOT(ISNUMBER(SEARCH(", "&amp;'Campaign Calendar'!$Q5&amp;", ",", "&amp;DV4&amp;", ")))),IF(DV4="","",", ")&amp;'Campaign Calendar'!$Q5,"")</f>
        <v/>
      </c>
      <c r="DW5">
        <f>DW4&amp;IF(AND(AND('Campaign Calendar'!$C5=Snapshot!$A$14,'Campaign Calendar'!$D5=Snapshot!$B$2,'Campaign Calendar'!J5="X",'Campaign Calendar'!$Q5&lt;&gt;""),NOT(ISNUMBER(SEARCH(", "&amp;'Campaign Calendar'!$Q5&amp;", ",", "&amp;DW4&amp;", ")))),IF(DW4="","",", ")&amp;'Campaign Calendar'!$Q5,"")</f>
        <v/>
      </c>
      <c r="DX5">
        <f>DX4&amp;IF(AND(AND('Campaign Calendar'!$C5=Snapshot!$A$14,'Campaign Calendar'!$D5=Snapshot!$B$2,'Campaign Calendar'!K5="X",'Campaign Calendar'!$Q5&lt;&gt;""),NOT(ISNUMBER(SEARCH(", "&amp;'Campaign Calendar'!$Q5&amp;", ",", "&amp;DX4&amp;", ")))),IF(DX4="","",", ")&amp;'Campaign Calendar'!$Q5,"")</f>
        <v/>
      </c>
      <c r="DY5">
        <f>DY4&amp;IF(AND(AND('Campaign Calendar'!$C5=Snapshot!$A$14,'Campaign Calendar'!$D5=Snapshot!$B$2,'Campaign Calendar'!L5="X",'Campaign Calendar'!$Q5&lt;&gt;""),NOT(ISNUMBER(SEARCH(", "&amp;'Campaign Calendar'!$Q5&amp;", ",", "&amp;DY4&amp;", ")))),IF(DY4="","",", ")&amp;'Campaign Calendar'!$Q5,"")</f>
        <v/>
      </c>
      <c r="DZ5">
        <f>DZ4&amp;IF(AND(AND('Campaign Calendar'!$C5=Snapshot!$A$14,'Campaign Calendar'!$D5=Snapshot!$B$2,'Campaign Calendar'!M5="X",'Campaign Calendar'!$Q5&lt;&gt;""),NOT(ISNUMBER(SEARCH(", "&amp;'Campaign Calendar'!$Q5&amp;", ",", "&amp;DZ4&amp;", ")))),IF(DZ4="","",", ")&amp;'Campaign Calendar'!$Q5,"")</f>
        <v/>
      </c>
      <c r="EA5">
        <f>EA4&amp;IF(AND(AND('Campaign Calendar'!$C5=Snapshot!$A$14,'Campaign Calendar'!$D5=Snapshot!$B$2,'Campaign Calendar'!N5="X",'Campaign Calendar'!$Q5&lt;&gt;""),NOT(ISNUMBER(SEARCH(", "&amp;'Campaign Calendar'!$Q5&amp;", ",", "&amp;EA4&amp;", ")))),IF(EA4="","",", ")&amp;'Campaign Calendar'!$Q5,"")</f>
        <v/>
      </c>
      <c r="EB5">
        <f>EB4&amp;IF(AND(AND('Campaign Calendar'!$C5=Snapshot!$A$14,'Campaign Calendar'!$D5=Snapshot!$B$2,'Campaign Calendar'!O5="X",'Campaign Calendar'!$Q5&lt;&gt;""),NOT(ISNUMBER(SEARCH(", "&amp;'Campaign Calendar'!$Q5&amp;", ",", "&amp;EB4&amp;", ")))),IF(EB4="","",", ")&amp;'Campaign Calendar'!$Q5,"")</f>
        <v/>
      </c>
      <c r="EC5">
        <f>EC4&amp;IF(AND(AND('Campaign Calendar'!$C5=Snapshot!$A$14,'Campaign Calendar'!$D5=Snapshot!$B$2,'Campaign Calendar'!P5="X",'Campaign Calendar'!$Q5&lt;&gt;""),NOT(ISNUMBER(SEARCH(", "&amp;'Campaign Calendar'!$Q5&amp;", ",", "&amp;EC4&amp;", ")))),IF(EC4="","",", ")&amp;'Campaign Calendar'!$Q5,"")</f>
        <v/>
      </c>
      <c r="ED5">
        <f>ED4&amp;IF(AND(AND('Campaign Calendar'!$C5=Snapshot!$A$15,'Campaign Calendar'!$D5=Snapshot!$B$2,'Campaign Calendar'!E5="X",'Campaign Calendar'!$Q5&lt;&gt;""),NOT(ISNUMBER(SEARCH(", "&amp;'Campaign Calendar'!$Q5&amp;", ",", "&amp;ED4&amp;", ")))),IF(ED4="","",", ")&amp;'Campaign Calendar'!$Q5,"")</f>
        <v/>
      </c>
      <c r="EE5">
        <f>EE4&amp;IF(AND(AND('Campaign Calendar'!$C5=Snapshot!$A$15,'Campaign Calendar'!$D5=Snapshot!$B$2,'Campaign Calendar'!F5="X",'Campaign Calendar'!$Q5&lt;&gt;""),NOT(ISNUMBER(SEARCH(", "&amp;'Campaign Calendar'!$Q5&amp;", ",", "&amp;EE4&amp;", ")))),IF(EE4="","",", ")&amp;'Campaign Calendar'!$Q5,"")</f>
        <v/>
      </c>
      <c r="EF5">
        <f>EF4&amp;IF(AND(AND('Campaign Calendar'!$C5=Snapshot!$A$15,'Campaign Calendar'!$D5=Snapshot!$B$2,'Campaign Calendar'!G5="X",'Campaign Calendar'!$Q5&lt;&gt;""),NOT(ISNUMBER(SEARCH(", "&amp;'Campaign Calendar'!$Q5&amp;", ",", "&amp;EF4&amp;", ")))),IF(EF4="","",", ")&amp;'Campaign Calendar'!$Q5,"")</f>
        <v/>
      </c>
      <c r="EG5">
        <f>EG4&amp;IF(AND(AND('Campaign Calendar'!$C5=Snapshot!$A$15,'Campaign Calendar'!$D5=Snapshot!$B$2,'Campaign Calendar'!H5="X",'Campaign Calendar'!$Q5&lt;&gt;""),NOT(ISNUMBER(SEARCH(", "&amp;'Campaign Calendar'!$Q5&amp;", ",", "&amp;EG4&amp;", ")))),IF(EG4="","",", ")&amp;'Campaign Calendar'!$Q5,"")</f>
        <v/>
      </c>
      <c r="EH5">
        <f>EH4&amp;IF(AND(AND('Campaign Calendar'!$C5=Snapshot!$A$15,'Campaign Calendar'!$D5=Snapshot!$B$2,'Campaign Calendar'!I5="X",'Campaign Calendar'!$Q5&lt;&gt;""),NOT(ISNUMBER(SEARCH(", "&amp;'Campaign Calendar'!$Q5&amp;", ",", "&amp;EH4&amp;", ")))),IF(EH4="","",", ")&amp;'Campaign Calendar'!$Q5,"")</f>
        <v/>
      </c>
      <c r="EI5">
        <f>EI4&amp;IF(AND(AND('Campaign Calendar'!$C5=Snapshot!$A$15,'Campaign Calendar'!$D5=Snapshot!$B$2,'Campaign Calendar'!J5="X",'Campaign Calendar'!$Q5&lt;&gt;""),NOT(ISNUMBER(SEARCH(", "&amp;'Campaign Calendar'!$Q5&amp;", ",", "&amp;EI4&amp;", ")))),IF(EI4="","",", ")&amp;'Campaign Calendar'!$Q5,"")</f>
        <v/>
      </c>
      <c r="EJ5">
        <f>EJ4&amp;IF(AND(AND('Campaign Calendar'!$C5=Snapshot!$A$15,'Campaign Calendar'!$D5=Snapshot!$B$2,'Campaign Calendar'!K5="X",'Campaign Calendar'!$Q5&lt;&gt;""),NOT(ISNUMBER(SEARCH(", "&amp;'Campaign Calendar'!$Q5&amp;", ",", "&amp;EJ4&amp;", ")))),IF(EJ4="","",", ")&amp;'Campaign Calendar'!$Q5,"")</f>
        <v/>
      </c>
      <c r="EK5">
        <f>EK4&amp;IF(AND(AND('Campaign Calendar'!$C5=Snapshot!$A$15,'Campaign Calendar'!$D5=Snapshot!$B$2,'Campaign Calendar'!L5="X",'Campaign Calendar'!$Q5&lt;&gt;""),NOT(ISNUMBER(SEARCH(", "&amp;'Campaign Calendar'!$Q5&amp;", ",", "&amp;EK4&amp;", ")))),IF(EK4="","",", ")&amp;'Campaign Calendar'!$Q5,"")</f>
        <v/>
      </c>
      <c r="EL5">
        <f>EL4&amp;IF(AND(AND('Campaign Calendar'!$C5=Snapshot!$A$15,'Campaign Calendar'!$D5=Snapshot!$B$2,'Campaign Calendar'!M5="X",'Campaign Calendar'!$Q5&lt;&gt;""),NOT(ISNUMBER(SEARCH(", "&amp;'Campaign Calendar'!$Q5&amp;", ",", "&amp;EL4&amp;", ")))),IF(EL4="","",", ")&amp;'Campaign Calendar'!$Q5,"")</f>
        <v/>
      </c>
      <c r="EM5">
        <f>EM4&amp;IF(AND(AND('Campaign Calendar'!$C5=Snapshot!$A$15,'Campaign Calendar'!$D5=Snapshot!$B$2,'Campaign Calendar'!N5="X",'Campaign Calendar'!$Q5&lt;&gt;""),NOT(ISNUMBER(SEARCH(", "&amp;'Campaign Calendar'!$Q5&amp;", ",", "&amp;EM4&amp;", ")))),IF(EM4="","",", ")&amp;'Campaign Calendar'!$Q5,"")</f>
        <v/>
      </c>
      <c r="EN5">
        <f>EN4&amp;IF(AND(AND('Campaign Calendar'!$C5=Snapshot!$A$15,'Campaign Calendar'!$D5=Snapshot!$B$2,'Campaign Calendar'!O5="X",'Campaign Calendar'!$Q5&lt;&gt;""),NOT(ISNUMBER(SEARCH(", "&amp;'Campaign Calendar'!$Q5&amp;", ",", "&amp;EN4&amp;", ")))),IF(EN4="","",", ")&amp;'Campaign Calendar'!$Q5,"")</f>
        <v/>
      </c>
      <c r="EO5">
        <f>EO4&amp;IF(AND(AND('Campaign Calendar'!$C5=Snapshot!$A$15,'Campaign Calendar'!$D5=Snapshot!$B$2,'Campaign Calendar'!P5="X",'Campaign Calendar'!$Q5&lt;&gt;""),NOT(ISNUMBER(SEARCH(", "&amp;'Campaign Calendar'!$Q5&amp;", ",", "&amp;EO4&amp;", ")))),IF(EO4="","",", ")&amp;'Campaign Calendar'!$Q5,"")</f>
        <v/>
      </c>
      <c r="EP5">
        <f>EP4&amp;IF(AND(AND('Campaign Calendar'!$C5=Snapshot!$A$16,'Campaign Calendar'!$D5=Snapshot!$B$2,'Campaign Calendar'!E5="X",'Campaign Calendar'!$Q5&lt;&gt;""),NOT(ISNUMBER(SEARCH(", "&amp;'Campaign Calendar'!$Q5&amp;", ",", "&amp;EP4&amp;", ")))),IF(EP4="","",", ")&amp;'Campaign Calendar'!$Q5,"")</f>
        <v/>
      </c>
      <c r="EQ5">
        <f>EQ4&amp;IF(AND(AND('Campaign Calendar'!$C5=Snapshot!$A$16,'Campaign Calendar'!$D5=Snapshot!$B$2,'Campaign Calendar'!F5="X",'Campaign Calendar'!$Q5&lt;&gt;""),NOT(ISNUMBER(SEARCH(", "&amp;'Campaign Calendar'!$Q5&amp;", ",", "&amp;EQ4&amp;", ")))),IF(EQ4="","",", ")&amp;'Campaign Calendar'!$Q5,"")</f>
        <v/>
      </c>
      <c r="ER5">
        <f>ER4&amp;IF(AND(AND('Campaign Calendar'!$C5=Snapshot!$A$16,'Campaign Calendar'!$D5=Snapshot!$B$2,'Campaign Calendar'!G5="X",'Campaign Calendar'!$Q5&lt;&gt;""),NOT(ISNUMBER(SEARCH(", "&amp;'Campaign Calendar'!$Q5&amp;", ",", "&amp;ER4&amp;", ")))),IF(ER4="","",", ")&amp;'Campaign Calendar'!$Q5,"")</f>
        <v/>
      </c>
      <c r="ES5">
        <f>ES4&amp;IF(AND(AND('Campaign Calendar'!$C5=Snapshot!$A$16,'Campaign Calendar'!$D5=Snapshot!$B$2,'Campaign Calendar'!H5="X",'Campaign Calendar'!$Q5&lt;&gt;""),NOT(ISNUMBER(SEARCH(", "&amp;'Campaign Calendar'!$Q5&amp;", ",", "&amp;ES4&amp;", ")))),IF(ES4="","",", ")&amp;'Campaign Calendar'!$Q5,"")</f>
        <v/>
      </c>
      <c r="ET5">
        <f>ET4&amp;IF(AND(AND('Campaign Calendar'!$C5=Snapshot!$A$16,'Campaign Calendar'!$D5=Snapshot!$B$2,'Campaign Calendar'!I5="X",'Campaign Calendar'!$Q5&lt;&gt;""),NOT(ISNUMBER(SEARCH(", "&amp;'Campaign Calendar'!$Q5&amp;", ",", "&amp;ET4&amp;", ")))),IF(ET4="","",", ")&amp;'Campaign Calendar'!$Q5,"")</f>
        <v/>
      </c>
      <c r="EU5">
        <f>EU4&amp;IF(AND(AND('Campaign Calendar'!$C5=Snapshot!$A$16,'Campaign Calendar'!$D5=Snapshot!$B$2,'Campaign Calendar'!J5="X",'Campaign Calendar'!$Q5&lt;&gt;""),NOT(ISNUMBER(SEARCH(", "&amp;'Campaign Calendar'!$Q5&amp;", ",", "&amp;EU4&amp;", ")))),IF(EU4="","",", ")&amp;'Campaign Calendar'!$Q5,"")</f>
        <v/>
      </c>
      <c r="EV5">
        <f>EV4&amp;IF(AND(AND('Campaign Calendar'!$C5=Snapshot!$A$16,'Campaign Calendar'!$D5=Snapshot!$B$2,'Campaign Calendar'!K5="X",'Campaign Calendar'!$Q5&lt;&gt;""),NOT(ISNUMBER(SEARCH(", "&amp;'Campaign Calendar'!$Q5&amp;", ",", "&amp;EV4&amp;", ")))),IF(EV4="","",", ")&amp;'Campaign Calendar'!$Q5,"")</f>
        <v/>
      </c>
      <c r="EW5">
        <f>EW4&amp;IF(AND(AND('Campaign Calendar'!$C5=Snapshot!$A$16,'Campaign Calendar'!$D5=Snapshot!$B$2,'Campaign Calendar'!L5="X",'Campaign Calendar'!$Q5&lt;&gt;""),NOT(ISNUMBER(SEARCH(", "&amp;'Campaign Calendar'!$Q5&amp;", ",", "&amp;EW4&amp;", ")))),IF(EW4="","",", ")&amp;'Campaign Calendar'!$Q5,"")</f>
        <v/>
      </c>
      <c r="EX5">
        <f>EX4&amp;IF(AND(AND('Campaign Calendar'!$C5=Snapshot!$A$16,'Campaign Calendar'!$D5=Snapshot!$B$2,'Campaign Calendar'!M5="X",'Campaign Calendar'!$Q5&lt;&gt;""),NOT(ISNUMBER(SEARCH(", "&amp;'Campaign Calendar'!$Q5&amp;", ",", "&amp;EX4&amp;", ")))),IF(EX4="","",", ")&amp;'Campaign Calendar'!$Q5,"")</f>
        <v/>
      </c>
      <c r="EY5">
        <f>EY4&amp;IF(AND(AND('Campaign Calendar'!$C5=Snapshot!$A$16,'Campaign Calendar'!$D5=Snapshot!$B$2,'Campaign Calendar'!N5="X",'Campaign Calendar'!$Q5&lt;&gt;""),NOT(ISNUMBER(SEARCH(", "&amp;'Campaign Calendar'!$Q5&amp;", ",", "&amp;EY4&amp;", ")))),IF(EY4="","",", ")&amp;'Campaign Calendar'!$Q5,"")</f>
        <v/>
      </c>
      <c r="EZ5">
        <f>EZ4&amp;IF(AND(AND('Campaign Calendar'!$C5=Snapshot!$A$16,'Campaign Calendar'!$D5=Snapshot!$B$2,'Campaign Calendar'!O5="X",'Campaign Calendar'!$Q5&lt;&gt;""),NOT(ISNUMBER(SEARCH(", "&amp;'Campaign Calendar'!$Q5&amp;", ",", "&amp;EZ4&amp;", ")))),IF(EZ4="","",", ")&amp;'Campaign Calendar'!$Q5,"")</f>
        <v/>
      </c>
      <c r="FA5">
        <f>FA4&amp;IF(AND(AND('Campaign Calendar'!$C5=Snapshot!$A$16,'Campaign Calendar'!$D5=Snapshot!$B$2,'Campaign Calendar'!P5="X",'Campaign Calendar'!$Q5&lt;&gt;""),NOT(ISNUMBER(SEARCH(", "&amp;'Campaign Calendar'!$Q5&amp;", ",", "&amp;FA4&amp;", ")))),IF(FA4="","",", ")&amp;'Campaign Calendar'!$Q5,"")</f>
        <v/>
      </c>
      <c r="FB5">
        <f>FB4&amp;IF(AND(AND('Campaign Calendar'!$C5=Snapshot!$A$17,'Campaign Calendar'!$D5=Snapshot!$B$2,'Campaign Calendar'!E5="X",'Campaign Calendar'!$Q5&lt;&gt;""),NOT(ISNUMBER(SEARCH(", "&amp;'Campaign Calendar'!$Q5&amp;", ",", "&amp;FB4&amp;", ")))),IF(FB4="","",", ")&amp;'Campaign Calendar'!$Q5,"")</f>
        <v/>
      </c>
      <c r="FC5">
        <f>FC4&amp;IF(AND(AND('Campaign Calendar'!$C5=Snapshot!$A$17,'Campaign Calendar'!$D5=Snapshot!$B$2,'Campaign Calendar'!F5="X",'Campaign Calendar'!$Q5&lt;&gt;""),NOT(ISNUMBER(SEARCH(", "&amp;'Campaign Calendar'!$Q5&amp;", ",", "&amp;FC4&amp;", ")))),IF(FC4="","",", ")&amp;'Campaign Calendar'!$Q5,"")</f>
        <v/>
      </c>
      <c r="FD5">
        <f>FD4&amp;IF(AND(AND('Campaign Calendar'!$C5=Snapshot!$A$17,'Campaign Calendar'!$D5=Snapshot!$B$2,'Campaign Calendar'!G5="X",'Campaign Calendar'!$Q5&lt;&gt;""),NOT(ISNUMBER(SEARCH(", "&amp;'Campaign Calendar'!$Q5&amp;", ",", "&amp;FD4&amp;", ")))),IF(FD4="","",", ")&amp;'Campaign Calendar'!$Q5,"")</f>
        <v/>
      </c>
      <c r="FE5">
        <f>FE4&amp;IF(AND(AND('Campaign Calendar'!$C5=Snapshot!$A$17,'Campaign Calendar'!$D5=Snapshot!$B$2,'Campaign Calendar'!H5="X",'Campaign Calendar'!$Q5&lt;&gt;""),NOT(ISNUMBER(SEARCH(", "&amp;'Campaign Calendar'!$Q5&amp;", ",", "&amp;FE4&amp;", ")))),IF(FE4="","",", ")&amp;'Campaign Calendar'!$Q5,"")</f>
        <v/>
      </c>
      <c r="FF5">
        <f>FF4&amp;IF(AND(AND('Campaign Calendar'!$C5=Snapshot!$A$17,'Campaign Calendar'!$D5=Snapshot!$B$2,'Campaign Calendar'!I5="X",'Campaign Calendar'!$Q5&lt;&gt;""),NOT(ISNUMBER(SEARCH(", "&amp;'Campaign Calendar'!$Q5&amp;", ",", "&amp;FF4&amp;", ")))),IF(FF4="","",", ")&amp;'Campaign Calendar'!$Q5,"")</f>
        <v/>
      </c>
      <c r="FG5">
        <f>FG4&amp;IF(AND(AND('Campaign Calendar'!$C5=Snapshot!$A$17,'Campaign Calendar'!$D5=Snapshot!$B$2,'Campaign Calendar'!J5="X",'Campaign Calendar'!$Q5&lt;&gt;""),NOT(ISNUMBER(SEARCH(", "&amp;'Campaign Calendar'!$Q5&amp;", ",", "&amp;FG4&amp;", ")))),IF(FG4="","",", ")&amp;'Campaign Calendar'!$Q5,"")</f>
        <v/>
      </c>
      <c r="FH5">
        <f>FH4&amp;IF(AND(AND('Campaign Calendar'!$C5=Snapshot!$A$17,'Campaign Calendar'!$D5=Snapshot!$B$2,'Campaign Calendar'!K5="X",'Campaign Calendar'!$Q5&lt;&gt;""),NOT(ISNUMBER(SEARCH(", "&amp;'Campaign Calendar'!$Q5&amp;", ",", "&amp;FH4&amp;", ")))),IF(FH4="","",", ")&amp;'Campaign Calendar'!$Q5,"")</f>
        <v/>
      </c>
      <c r="FI5">
        <f>FI4&amp;IF(AND(AND('Campaign Calendar'!$C5=Snapshot!$A$17,'Campaign Calendar'!$D5=Snapshot!$B$2,'Campaign Calendar'!L5="X",'Campaign Calendar'!$Q5&lt;&gt;""),NOT(ISNUMBER(SEARCH(", "&amp;'Campaign Calendar'!$Q5&amp;", ",", "&amp;FI4&amp;", ")))),IF(FI4="","",", ")&amp;'Campaign Calendar'!$Q5,"")</f>
        <v/>
      </c>
      <c r="FJ5">
        <f>FJ4&amp;IF(AND(AND('Campaign Calendar'!$C5=Snapshot!$A$17,'Campaign Calendar'!$D5=Snapshot!$B$2,'Campaign Calendar'!M5="X",'Campaign Calendar'!$Q5&lt;&gt;""),NOT(ISNUMBER(SEARCH(", "&amp;'Campaign Calendar'!$Q5&amp;", ",", "&amp;FJ4&amp;", ")))),IF(FJ4="","",", ")&amp;'Campaign Calendar'!$Q5,"")</f>
        <v/>
      </c>
      <c r="FK5">
        <f>FK4&amp;IF(AND(AND('Campaign Calendar'!$C5=Snapshot!$A$17,'Campaign Calendar'!$D5=Snapshot!$B$2,'Campaign Calendar'!N5="X",'Campaign Calendar'!$Q5&lt;&gt;""),NOT(ISNUMBER(SEARCH(", "&amp;'Campaign Calendar'!$Q5&amp;", ",", "&amp;FK4&amp;", ")))),IF(FK4="","",", ")&amp;'Campaign Calendar'!$Q5,"")</f>
        <v/>
      </c>
      <c r="FL5">
        <f>FL4&amp;IF(AND(AND('Campaign Calendar'!$C5=Snapshot!$A$17,'Campaign Calendar'!$D5=Snapshot!$B$2,'Campaign Calendar'!O5="X",'Campaign Calendar'!$Q5&lt;&gt;""),NOT(ISNUMBER(SEARCH(", "&amp;'Campaign Calendar'!$Q5&amp;", ",", "&amp;FL4&amp;", ")))),IF(FL4="","",", ")&amp;'Campaign Calendar'!$Q5,"")</f>
        <v/>
      </c>
      <c r="FM5">
        <f>FM4&amp;IF(AND(AND('Campaign Calendar'!$C5=Snapshot!$A$17,'Campaign Calendar'!$D5=Snapshot!$B$2,'Campaign Calendar'!P5="X",'Campaign Calendar'!$Q5&lt;&gt;""),NOT(ISNUMBER(SEARCH(", "&amp;'Campaign Calendar'!$Q5&amp;", ",", "&amp;FM4&amp;", ")))),IF(FM4="","",", ")&amp;'Campaign Calendar'!$Q5,"")</f>
        <v/>
      </c>
      <c r="FN5">
        <f>FN4&amp;IF(AND(AND('Campaign Calendar'!$C5=Snapshot!$A$18,'Campaign Calendar'!$D5=Snapshot!$B$2,'Campaign Calendar'!E5="X",'Campaign Calendar'!$Q5&lt;&gt;""),NOT(ISNUMBER(SEARCH(", "&amp;'Campaign Calendar'!$Q5&amp;", ",", "&amp;FN4&amp;", ")))),IF(FN4="","",", ")&amp;'Campaign Calendar'!$Q5,"")</f>
        <v/>
      </c>
      <c r="FO5">
        <f>FO4&amp;IF(AND(AND('Campaign Calendar'!$C5=Snapshot!$A$18,'Campaign Calendar'!$D5=Snapshot!$B$2,'Campaign Calendar'!F5="X",'Campaign Calendar'!$Q5&lt;&gt;""),NOT(ISNUMBER(SEARCH(", "&amp;'Campaign Calendar'!$Q5&amp;", ",", "&amp;FO4&amp;", ")))),IF(FO4="","",", ")&amp;'Campaign Calendar'!$Q5,"")</f>
        <v/>
      </c>
      <c r="FP5">
        <f>FP4&amp;IF(AND(AND('Campaign Calendar'!$C5=Snapshot!$A$18,'Campaign Calendar'!$D5=Snapshot!$B$2,'Campaign Calendar'!G5="X",'Campaign Calendar'!$Q5&lt;&gt;""),NOT(ISNUMBER(SEARCH(", "&amp;'Campaign Calendar'!$Q5&amp;", ",", "&amp;FP4&amp;", ")))),IF(FP4="","",", ")&amp;'Campaign Calendar'!$Q5,"")</f>
        <v/>
      </c>
      <c r="FQ5">
        <f>FQ4&amp;IF(AND(AND('Campaign Calendar'!$C5=Snapshot!$A$18,'Campaign Calendar'!$D5=Snapshot!$B$2,'Campaign Calendar'!H5="X",'Campaign Calendar'!$Q5&lt;&gt;""),NOT(ISNUMBER(SEARCH(", "&amp;'Campaign Calendar'!$Q5&amp;", ",", "&amp;FQ4&amp;", ")))),IF(FQ4="","",", ")&amp;'Campaign Calendar'!$Q5,"")</f>
        <v/>
      </c>
      <c r="FR5">
        <f>FR4&amp;IF(AND(AND('Campaign Calendar'!$C5=Snapshot!$A$18,'Campaign Calendar'!$D5=Snapshot!$B$2,'Campaign Calendar'!I5="X",'Campaign Calendar'!$Q5&lt;&gt;""),NOT(ISNUMBER(SEARCH(", "&amp;'Campaign Calendar'!$Q5&amp;", ",", "&amp;FR4&amp;", ")))),IF(FR4="","",", ")&amp;'Campaign Calendar'!$Q5,"")</f>
        <v/>
      </c>
      <c r="FS5">
        <f>FS4&amp;IF(AND(AND('Campaign Calendar'!$C5=Snapshot!$A$18,'Campaign Calendar'!$D5=Snapshot!$B$2,'Campaign Calendar'!J5="X",'Campaign Calendar'!$Q5&lt;&gt;""),NOT(ISNUMBER(SEARCH(", "&amp;'Campaign Calendar'!$Q5&amp;", ",", "&amp;FS4&amp;", ")))),IF(FS4="","",", ")&amp;'Campaign Calendar'!$Q5,"")</f>
        <v/>
      </c>
      <c r="FT5">
        <f>FT4&amp;IF(AND(AND('Campaign Calendar'!$C5=Snapshot!$A$18,'Campaign Calendar'!$D5=Snapshot!$B$2,'Campaign Calendar'!K5="X",'Campaign Calendar'!$Q5&lt;&gt;""),NOT(ISNUMBER(SEARCH(", "&amp;'Campaign Calendar'!$Q5&amp;", ",", "&amp;FT4&amp;", ")))),IF(FT4="","",", ")&amp;'Campaign Calendar'!$Q5,"")</f>
        <v/>
      </c>
      <c r="FU5">
        <f>FU4&amp;IF(AND(AND('Campaign Calendar'!$C5=Snapshot!$A$18,'Campaign Calendar'!$D5=Snapshot!$B$2,'Campaign Calendar'!L5="X",'Campaign Calendar'!$Q5&lt;&gt;""),NOT(ISNUMBER(SEARCH(", "&amp;'Campaign Calendar'!$Q5&amp;", ",", "&amp;FU4&amp;", ")))),IF(FU4="","",", ")&amp;'Campaign Calendar'!$Q5,"")</f>
        <v/>
      </c>
      <c r="FV5">
        <f>FV4&amp;IF(AND(AND('Campaign Calendar'!$C5=Snapshot!$A$18,'Campaign Calendar'!$D5=Snapshot!$B$2,'Campaign Calendar'!M5="X",'Campaign Calendar'!$Q5&lt;&gt;""),NOT(ISNUMBER(SEARCH(", "&amp;'Campaign Calendar'!$Q5&amp;", ",", "&amp;FV4&amp;", ")))),IF(FV4="","",", ")&amp;'Campaign Calendar'!$Q5,"")</f>
        <v/>
      </c>
      <c r="FW5">
        <f>FW4&amp;IF(AND(AND('Campaign Calendar'!$C5=Snapshot!$A$18,'Campaign Calendar'!$D5=Snapshot!$B$2,'Campaign Calendar'!N5="X",'Campaign Calendar'!$Q5&lt;&gt;""),NOT(ISNUMBER(SEARCH(", "&amp;'Campaign Calendar'!$Q5&amp;", ",", "&amp;FW4&amp;", ")))),IF(FW4="","",", ")&amp;'Campaign Calendar'!$Q5,"")</f>
        <v/>
      </c>
      <c r="FX5">
        <f>FX4&amp;IF(AND(AND('Campaign Calendar'!$C5=Snapshot!$A$18,'Campaign Calendar'!$D5=Snapshot!$B$2,'Campaign Calendar'!O5="X",'Campaign Calendar'!$Q5&lt;&gt;""),NOT(ISNUMBER(SEARCH(", "&amp;'Campaign Calendar'!$Q5&amp;", ",", "&amp;FX4&amp;", ")))),IF(FX4="","",", ")&amp;'Campaign Calendar'!$Q5,"")</f>
        <v/>
      </c>
      <c r="FY5">
        <f>FY4&amp;IF(AND(AND('Campaign Calendar'!$C5=Snapshot!$A$18,'Campaign Calendar'!$D5=Snapshot!$B$2,'Campaign Calendar'!P5="X",'Campaign Calendar'!$Q5&lt;&gt;""),NOT(ISNUMBER(SEARCH(", "&amp;'Campaign Calendar'!$Q5&amp;", ",", "&amp;FY4&amp;", ")))),IF(FY4="","",", ")&amp;'Campaign Calendar'!$Q5,"")</f>
        <v/>
      </c>
      <c r="FZ5">
        <f>FZ4&amp;IF(AND(AND('Campaign Calendar'!$C5=Snapshot!$A$19,'Campaign Calendar'!$D5=Snapshot!$B$2,'Campaign Calendar'!E5="X",'Campaign Calendar'!$Q5&lt;&gt;""),NOT(ISNUMBER(SEARCH(", "&amp;'Campaign Calendar'!$Q5&amp;", ",", "&amp;FZ4&amp;", ")))),IF(FZ4="","",", ")&amp;'Campaign Calendar'!$Q5,"")</f>
        <v/>
      </c>
      <c r="GA5">
        <f>GA4&amp;IF(AND(AND('Campaign Calendar'!$C5=Snapshot!$A$19,'Campaign Calendar'!$D5=Snapshot!$B$2,'Campaign Calendar'!F5="X",'Campaign Calendar'!$Q5&lt;&gt;""),NOT(ISNUMBER(SEARCH(", "&amp;'Campaign Calendar'!$Q5&amp;", ",", "&amp;GA4&amp;", ")))),IF(GA4="","",", ")&amp;'Campaign Calendar'!$Q5,"")</f>
        <v/>
      </c>
      <c r="GB5">
        <f>GB4&amp;IF(AND(AND('Campaign Calendar'!$C5=Snapshot!$A$19,'Campaign Calendar'!$D5=Snapshot!$B$2,'Campaign Calendar'!G5="X",'Campaign Calendar'!$Q5&lt;&gt;""),NOT(ISNUMBER(SEARCH(", "&amp;'Campaign Calendar'!$Q5&amp;", ",", "&amp;GB4&amp;", ")))),IF(GB4="","",", ")&amp;'Campaign Calendar'!$Q5,"")</f>
        <v/>
      </c>
      <c r="GC5">
        <f>GC4&amp;IF(AND(AND('Campaign Calendar'!$C5=Snapshot!$A$19,'Campaign Calendar'!$D5=Snapshot!$B$2,'Campaign Calendar'!H5="X",'Campaign Calendar'!$Q5&lt;&gt;""),NOT(ISNUMBER(SEARCH(", "&amp;'Campaign Calendar'!$Q5&amp;", ",", "&amp;GC4&amp;", ")))),IF(GC4="","",", ")&amp;'Campaign Calendar'!$Q5,"")</f>
        <v/>
      </c>
      <c r="GD5">
        <f>GD4&amp;IF(AND(AND('Campaign Calendar'!$C5=Snapshot!$A$19,'Campaign Calendar'!$D5=Snapshot!$B$2,'Campaign Calendar'!I5="X",'Campaign Calendar'!$Q5&lt;&gt;""),NOT(ISNUMBER(SEARCH(", "&amp;'Campaign Calendar'!$Q5&amp;", ",", "&amp;GD4&amp;", ")))),IF(GD4="","",", ")&amp;'Campaign Calendar'!$Q5,"")</f>
        <v/>
      </c>
      <c r="GE5">
        <f>GE4&amp;IF(AND(AND('Campaign Calendar'!$C5=Snapshot!$A$19,'Campaign Calendar'!$D5=Snapshot!$B$2,'Campaign Calendar'!J5="X",'Campaign Calendar'!$Q5&lt;&gt;""),NOT(ISNUMBER(SEARCH(", "&amp;'Campaign Calendar'!$Q5&amp;", ",", "&amp;GE4&amp;", ")))),IF(GE4="","",", ")&amp;'Campaign Calendar'!$Q5,"")</f>
        <v/>
      </c>
      <c r="GF5">
        <f>GF4&amp;IF(AND(AND('Campaign Calendar'!$C5=Snapshot!$A$19,'Campaign Calendar'!$D5=Snapshot!$B$2,'Campaign Calendar'!K5="X",'Campaign Calendar'!$Q5&lt;&gt;""),NOT(ISNUMBER(SEARCH(", "&amp;'Campaign Calendar'!$Q5&amp;", ",", "&amp;GF4&amp;", ")))),IF(GF4="","",", ")&amp;'Campaign Calendar'!$Q5,"")</f>
        <v/>
      </c>
      <c r="GG5">
        <f>GG4&amp;IF(AND(AND('Campaign Calendar'!$C5=Snapshot!$A$19,'Campaign Calendar'!$D5=Snapshot!$B$2,'Campaign Calendar'!L5="X",'Campaign Calendar'!$Q5&lt;&gt;""),NOT(ISNUMBER(SEARCH(", "&amp;'Campaign Calendar'!$Q5&amp;", ",", "&amp;GG4&amp;", ")))),IF(GG4="","",", ")&amp;'Campaign Calendar'!$Q5,"")</f>
        <v/>
      </c>
      <c r="GH5">
        <f>GH4&amp;IF(AND(AND('Campaign Calendar'!$C5=Snapshot!$A$19,'Campaign Calendar'!$D5=Snapshot!$B$2,'Campaign Calendar'!M5="X",'Campaign Calendar'!$Q5&lt;&gt;""),NOT(ISNUMBER(SEARCH(", "&amp;'Campaign Calendar'!$Q5&amp;", ",", "&amp;GH4&amp;", ")))),IF(GH4="","",", ")&amp;'Campaign Calendar'!$Q5,"")</f>
        <v/>
      </c>
      <c r="GI5">
        <f>GI4&amp;IF(AND(AND('Campaign Calendar'!$C5=Snapshot!$A$19,'Campaign Calendar'!$D5=Snapshot!$B$2,'Campaign Calendar'!N5="X",'Campaign Calendar'!$Q5&lt;&gt;""),NOT(ISNUMBER(SEARCH(", "&amp;'Campaign Calendar'!$Q5&amp;", ",", "&amp;GI4&amp;", ")))),IF(GI4="","",", ")&amp;'Campaign Calendar'!$Q5,"")</f>
        <v/>
      </c>
      <c r="GJ5">
        <f>GJ4&amp;IF(AND(AND('Campaign Calendar'!$C5=Snapshot!$A$19,'Campaign Calendar'!$D5=Snapshot!$B$2,'Campaign Calendar'!O5="X",'Campaign Calendar'!$Q5&lt;&gt;""),NOT(ISNUMBER(SEARCH(", "&amp;'Campaign Calendar'!$Q5&amp;", ",", "&amp;GJ4&amp;", ")))),IF(GJ4="","",", ")&amp;'Campaign Calendar'!$Q5,"")</f>
        <v/>
      </c>
      <c r="GK5">
        <f>GK4&amp;IF(AND(AND('Campaign Calendar'!$C5=Snapshot!$A$19,'Campaign Calendar'!$D5=Snapshot!$B$2,'Campaign Calendar'!P5="X",'Campaign Calendar'!$Q5&lt;&gt;""),NOT(ISNUMBER(SEARCH(", "&amp;'Campaign Calendar'!$Q5&amp;", ",", "&amp;GK4&amp;", ")))),IF(GK4="","",", ")&amp;'Campaign Calendar'!$Q5,"")</f>
        <v/>
      </c>
      <c r="GL5">
        <f>GL4&amp;IF(AND(AND('Campaign Calendar'!$C5=Snapshot!$A$20,'Campaign Calendar'!$D5=Snapshot!$B$2,'Campaign Calendar'!E5="X",'Campaign Calendar'!$Q5&lt;&gt;""),NOT(ISNUMBER(SEARCH(", "&amp;'Campaign Calendar'!$Q5&amp;", ",", "&amp;GL4&amp;", ")))),IF(GL4="","",", ")&amp;'Campaign Calendar'!$Q5,"")</f>
        <v/>
      </c>
      <c r="GM5">
        <f>GM4&amp;IF(AND(AND('Campaign Calendar'!$C5=Snapshot!$A$20,'Campaign Calendar'!$D5=Snapshot!$B$2,'Campaign Calendar'!F5="X",'Campaign Calendar'!$Q5&lt;&gt;""),NOT(ISNUMBER(SEARCH(", "&amp;'Campaign Calendar'!$Q5&amp;", ",", "&amp;GM4&amp;", ")))),IF(GM4="","",", ")&amp;'Campaign Calendar'!$Q5,"")</f>
        <v/>
      </c>
      <c r="GN5">
        <f>GN4&amp;IF(AND(AND('Campaign Calendar'!$C5=Snapshot!$A$20,'Campaign Calendar'!$D5=Snapshot!$B$2,'Campaign Calendar'!G5="X",'Campaign Calendar'!$Q5&lt;&gt;""),NOT(ISNUMBER(SEARCH(", "&amp;'Campaign Calendar'!$Q5&amp;", ",", "&amp;GN4&amp;", ")))),IF(GN4="","",", ")&amp;'Campaign Calendar'!$Q5,"")</f>
        <v/>
      </c>
      <c r="GO5">
        <f>GO4&amp;IF(AND(AND('Campaign Calendar'!$C5=Snapshot!$A$20,'Campaign Calendar'!$D5=Snapshot!$B$2,'Campaign Calendar'!H5="X",'Campaign Calendar'!$Q5&lt;&gt;""),NOT(ISNUMBER(SEARCH(", "&amp;'Campaign Calendar'!$Q5&amp;", ",", "&amp;GO4&amp;", ")))),IF(GO4="","",", ")&amp;'Campaign Calendar'!$Q5,"")</f>
        <v/>
      </c>
      <c r="GP5">
        <f>GP4&amp;IF(AND(AND('Campaign Calendar'!$C5=Snapshot!$A$20,'Campaign Calendar'!$D5=Snapshot!$B$2,'Campaign Calendar'!I5="X",'Campaign Calendar'!$Q5&lt;&gt;""),NOT(ISNUMBER(SEARCH(", "&amp;'Campaign Calendar'!$Q5&amp;", ",", "&amp;GP4&amp;", ")))),IF(GP4="","",", ")&amp;'Campaign Calendar'!$Q5,"")</f>
        <v/>
      </c>
      <c r="GQ5">
        <f>GQ4&amp;IF(AND(AND('Campaign Calendar'!$C5=Snapshot!$A$20,'Campaign Calendar'!$D5=Snapshot!$B$2,'Campaign Calendar'!J5="X",'Campaign Calendar'!$Q5&lt;&gt;""),NOT(ISNUMBER(SEARCH(", "&amp;'Campaign Calendar'!$Q5&amp;", ",", "&amp;GQ4&amp;", ")))),IF(GQ4="","",", ")&amp;'Campaign Calendar'!$Q5,"")</f>
        <v/>
      </c>
      <c r="GR5">
        <f>GR4&amp;IF(AND(AND('Campaign Calendar'!$C5=Snapshot!$A$20,'Campaign Calendar'!$D5=Snapshot!$B$2,'Campaign Calendar'!K5="X",'Campaign Calendar'!$Q5&lt;&gt;""),NOT(ISNUMBER(SEARCH(", "&amp;'Campaign Calendar'!$Q5&amp;", ",", "&amp;GR4&amp;", ")))),IF(GR4="","",", ")&amp;'Campaign Calendar'!$Q5,"")</f>
        <v/>
      </c>
      <c r="GS5">
        <f>GS4&amp;IF(AND(AND('Campaign Calendar'!$C5=Snapshot!$A$20,'Campaign Calendar'!$D5=Snapshot!$B$2,'Campaign Calendar'!L5="X",'Campaign Calendar'!$Q5&lt;&gt;""),NOT(ISNUMBER(SEARCH(", "&amp;'Campaign Calendar'!$Q5&amp;", ",", "&amp;GS4&amp;", ")))),IF(GS4="","",", ")&amp;'Campaign Calendar'!$Q5,"")</f>
        <v/>
      </c>
      <c r="GT5">
        <f>GT4&amp;IF(AND(AND('Campaign Calendar'!$C5=Snapshot!$A$20,'Campaign Calendar'!$D5=Snapshot!$B$2,'Campaign Calendar'!M5="X",'Campaign Calendar'!$Q5&lt;&gt;""),NOT(ISNUMBER(SEARCH(", "&amp;'Campaign Calendar'!$Q5&amp;", ",", "&amp;GT4&amp;", ")))),IF(GT4="","",", ")&amp;'Campaign Calendar'!$Q5,"")</f>
        <v/>
      </c>
      <c r="GU5">
        <f>GU4&amp;IF(AND(AND('Campaign Calendar'!$C5=Snapshot!$A$20,'Campaign Calendar'!$D5=Snapshot!$B$2,'Campaign Calendar'!N5="X",'Campaign Calendar'!$Q5&lt;&gt;""),NOT(ISNUMBER(SEARCH(", "&amp;'Campaign Calendar'!$Q5&amp;", ",", "&amp;GU4&amp;", ")))),IF(GU4="","",", ")&amp;'Campaign Calendar'!$Q5,"")</f>
        <v/>
      </c>
      <c r="GV5">
        <f>GV4&amp;IF(AND(AND('Campaign Calendar'!$C5=Snapshot!$A$20,'Campaign Calendar'!$D5=Snapshot!$B$2,'Campaign Calendar'!O5="X",'Campaign Calendar'!$Q5&lt;&gt;""),NOT(ISNUMBER(SEARCH(", "&amp;'Campaign Calendar'!$Q5&amp;", ",", "&amp;GV4&amp;", ")))),IF(GV4="","",", ")&amp;'Campaign Calendar'!$Q5,"")</f>
        <v/>
      </c>
      <c r="GW5">
        <f>GW4&amp;IF(AND(AND('Campaign Calendar'!$C5=Snapshot!$A$20,'Campaign Calendar'!$D5=Snapshot!$B$2,'Campaign Calendar'!P5="X",'Campaign Calendar'!$Q5&lt;&gt;""),NOT(ISNUMBER(SEARCH(", "&amp;'Campaign Calendar'!$Q5&amp;", ",", "&amp;GW4&amp;", ")))),IF(GW4="","",", ")&amp;'Campaign Calendar'!$Q5,"")</f>
        <v/>
      </c>
      <c r="GX5">
        <f>GX4&amp;IF(AND(AND('Campaign Calendar'!$C5=Snapshot!$A$21,'Campaign Calendar'!$D5=Snapshot!$B$2,'Campaign Calendar'!E5="X",'Campaign Calendar'!$Q5&lt;&gt;""),NOT(ISNUMBER(SEARCH(", "&amp;'Campaign Calendar'!$Q5&amp;", ",", "&amp;GX4&amp;", ")))),IF(GX4="","",", ")&amp;'Campaign Calendar'!$Q5,"")</f>
        <v/>
      </c>
      <c r="GY5">
        <f>GY4&amp;IF(AND(AND('Campaign Calendar'!$C5=Snapshot!$A$21,'Campaign Calendar'!$D5=Snapshot!$B$2,'Campaign Calendar'!F5="X",'Campaign Calendar'!$Q5&lt;&gt;""),NOT(ISNUMBER(SEARCH(", "&amp;'Campaign Calendar'!$Q5&amp;", ",", "&amp;GY4&amp;", ")))),IF(GY4="","",", ")&amp;'Campaign Calendar'!$Q5,"")</f>
        <v/>
      </c>
      <c r="GZ5">
        <f>GZ4&amp;IF(AND(AND('Campaign Calendar'!$C5=Snapshot!$A$21,'Campaign Calendar'!$D5=Snapshot!$B$2,'Campaign Calendar'!G5="X",'Campaign Calendar'!$Q5&lt;&gt;""),NOT(ISNUMBER(SEARCH(", "&amp;'Campaign Calendar'!$Q5&amp;", ",", "&amp;GZ4&amp;", ")))),IF(GZ4="","",", ")&amp;'Campaign Calendar'!$Q5,"")</f>
        <v/>
      </c>
      <c r="HA5">
        <f>HA4&amp;IF(AND(AND('Campaign Calendar'!$C5=Snapshot!$A$21,'Campaign Calendar'!$D5=Snapshot!$B$2,'Campaign Calendar'!H5="X",'Campaign Calendar'!$Q5&lt;&gt;""),NOT(ISNUMBER(SEARCH(", "&amp;'Campaign Calendar'!$Q5&amp;", ",", "&amp;HA4&amp;", ")))),IF(HA4="","",", ")&amp;'Campaign Calendar'!$Q5,"")</f>
        <v/>
      </c>
      <c r="HB5">
        <f>HB4&amp;IF(AND(AND('Campaign Calendar'!$C5=Snapshot!$A$21,'Campaign Calendar'!$D5=Snapshot!$B$2,'Campaign Calendar'!I5="X",'Campaign Calendar'!$Q5&lt;&gt;""),NOT(ISNUMBER(SEARCH(", "&amp;'Campaign Calendar'!$Q5&amp;", ",", "&amp;HB4&amp;", ")))),IF(HB4="","",", ")&amp;'Campaign Calendar'!$Q5,"")</f>
        <v/>
      </c>
      <c r="HC5">
        <f>HC4&amp;IF(AND(AND('Campaign Calendar'!$C5=Snapshot!$A$21,'Campaign Calendar'!$D5=Snapshot!$B$2,'Campaign Calendar'!J5="X",'Campaign Calendar'!$Q5&lt;&gt;""),NOT(ISNUMBER(SEARCH(", "&amp;'Campaign Calendar'!$Q5&amp;", ",", "&amp;HC4&amp;", ")))),IF(HC4="","",", ")&amp;'Campaign Calendar'!$Q5,"")</f>
        <v/>
      </c>
      <c r="HD5">
        <f>HD4&amp;IF(AND(AND('Campaign Calendar'!$C5=Snapshot!$A$21,'Campaign Calendar'!$D5=Snapshot!$B$2,'Campaign Calendar'!K5="X",'Campaign Calendar'!$Q5&lt;&gt;""),NOT(ISNUMBER(SEARCH(", "&amp;'Campaign Calendar'!$Q5&amp;", ",", "&amp;HD4&amp;", ")))),IF(HD4="","",", ")&amp;'Campaign Calendar'!$Q5,"")</f>
        <v/>
      </c>
      <c r="HE5">
        <f>HE4&amp;IF(AND(AND('Campaign Calendar'!$C5=Snapshot!$A$21,'Campaign Calendar'!$D5=Snapshot!$B$2,'Campaign Calendar'!L5="X",'Campaign Calendar'!$Q5&lt;&gt;""),NOT(ISNUMBER(SEARCH(", "&amp;'Campaign Calendar'!$Q5&amp;", ",", "&amp;HE4&amp;", ")))),IF(HE4="","",", ")&amp;'Campaign Calendar'!$Q5,"")</f>
        <v/>
      </c>
      <c r="HF5">
        <f>HF4&amp;IF(AND(AND('Campaign Calendar'!$C5=Snapshot!$A$21,'Campaign Calendar'!$D5=Snapshot!$B$2,'Campaign Calendar'!M5="X",'Campaign Calendar'!$Q5&lt;&gt;""),NOT(ISNUMBER(SEARCH(", "&amp;'Campaign Calendar'!$Q5&amp;", ",", "&amp;HF4&amp;", ")))),IF(HF4="","",", ")&amp;'Campaign Calendar'!$Q5,"")</f>
        <v/>
      </c>
      <c r="HG5">
        <f>HG4&amp;IF(AND(AND('Campaign Calendar'!$C5=Snapshot!$A$21,'Campaign Calendar'!$D5=Snapshot!$B$2,'Campaign Calendar'!N5="X",'Campaign Calendar'!$Q5&lt;&gt;""),NOT(ISNUMBER(SEARCH(", "&amp;'Campaign Calendar'!$Q5&amp;", ",", "&amp;HG4&amp;", ")))),IF(HG4="","",", ")&amp;'Campaign Calendar'!$Q5,"")</f>
        <v/>
      </c>
      <c r="HH5">
        <f>HH4&amp;IF(AND(AND('Campaign Calendar'!$C5=Snapshot!$A$21,'Campaign Calendar'!$D5=Snapshot!$B$2,'Campaign Calendar'!O5="X",'Campaign Calendar'!$Q5&lt;&gt;""),NOT(ISNUMBER(SEARCH(", "&amp;'Campaign Calendar'!$Q5&amp;", ",", "&amp;HH4&amp;", ")))),IF(HH4="","",", ")&amp;'Campaign Calendar'!$Q5,"")</f>
        <v/>
      </c>
      <c r="HI5">
        <f>HI4&amp;IF(AND(AND('Campaign Calendar'!$C5=Snapshot!$A$21,'Campaign Calendar'!$D5=Snapshot!$B$2,'Campaign Calendar'!P5="X",'Campaign Calendar'!$Q5&lt;&gt;""),NOT(ISNUMBER(SEARCH(", "&amp;'Campaign Calendar'!$Q5&amp;", ",", "&amp;HI4&amp;", ")))),IF(HI4="","",", ")&amp;'Campaign Calendar'!$Q5,"")</f>
        <v/>
      </c>
    </row>
    <row r="6" ht="14.25" customHeight="1">
      <c r="B6">
        <f>B5&amp;IF(AND(AND('Campaign Calendar'!$C6=Snapshot!$A$4,'Campaign Calendar'!$D6=Snapshot!$B$2,'Campaign Calendar'!E6="X",'Campaign Calendar'!$Q6&lt;&gt;""),NOT(ISNUMBER(SEARCH(", "&amp;'Campaign Calendar'!$Q6&amp;", ",", "&amp;B5&amp;", ")))),IF(B5="","",", ")&amp;'Campaign Calendar'!$Q6,"")</f>
        <v/>
      </c>
      <c r="C6">
        <f>C5&amp;IF(AND(AND('Campaign Calendar'!$C6=Snapshot!$A$4,'Campaign Calendar'!$D6=Snapshot!$B$2,'Campaign Calendar'!F6="X",'Campaign Calendar'!$Q6&lt;&gt;""),NOT(ISNUMBER(SEARCH(", "&amp;'Campaign Calendar'!$Q6&amp;", ",", "&amp;C5&amp;", ")))),IF(C5="","",", ")&amp;'Campaign Calendar'!$Q6,"")</f>
        <v/>
      </c>
      <c r="D6">
        <f>D5&amp;IF(AND(AND('Campaign Calendar'!$C6=Snapshot!$A$4,'Campaign Calendar'!$D6=Snapshot!$B$2,'Campaign Calendar'!G6="X",'Campaign Calendar'!$Q6&lt;&gt;""),NOT(ISNUMBER(SEARCH(", "&amp;'Campaign Calendar'!$Q6&amp;", ",", "&amp;D5&amp;", ")))),IF(D5="","",", ")&amp;'Campaign Calendar'!$Q6,"")</f>
        <v/>
      </c>
      <c r="E6">
        <f>E5&amp;IF(AND(AND('Campaign Calendar'!$C6=Snapshot!$A$4,'Campaign Calendar'!$D6=Snapshot!$B$2,'Campaign Calendar'!H6="X",'Campaign Calendar'!$Q6&lt;&gt;""),NOT(ISNUMBER(SEARCH(", "&amp;'Campaign Calendar'!$Q6&amp;", ",", "&amp;E5&amp;", ")))),IF(E5="","",", ")&amp;'Campaign Calendar'!$Q6,"")</f>
        <v/>
      </c>
      <c r="F6">
        <f>F5&amp;IF(AND(AND('Campaign Calendar'!$C6=Snapshot!$A$4,'Campaign Calendar'!$D6=Snapshot!$B$2,'Campaign Calendar'!I6="X",'Campaign Calendar'!$Q6&lt;&gt;""),NOT(ISNUMBER(SEARCH(", "&amp;'Campaign Calendar'!$Q6&amp;", ",", "&amp;F5&amp;", ")))),IF(F5="","",", ")&amp;'Campaign Calendar'!$Q6,"")</f>
        <v/>
      </c>
      <c r="G6">
        <f>G5&amp;IF(AND(AND('Campaign Calendar'!$C6=Snapshot!$A$4,'Campaign Calendar'!$D6=Snapshot!$B$2,'Campaign Calendar'!J6="X",'Campaign Calendar'!$Q6&lt;&gt;""),NOT(ISNUMBER(SEARCH(", "&amp;'Campaign Calendar'!$Q6&amp;", ",", "&amp;G5&amp;", ")))),IF(G5="","",", ")&amp;'Campaign Calendar'!$Q6,"")</f>
        <v/>
      </c>
      <c r="H6">
        <f>H5&amp;IF(AND(AND('Campaign Calendar'!$C6=Snapshot!$A$4,'Campaign Calendar'!$D6=Snapshot!$B$2,'Campaign Calendar'!K6="X",'Campaign Calendar'!$Q6&lt;&gt;""),NOT(ISNUMBER(SEARCH(", "&amp;'Campaign Calendar'!$Q6&amp;", ",", "&amp;H5&amp;", ")))),IF(H5="","",", ")&amp;'Campaign Calendar'!$Q6,"")</f>
        <v/>
      </c>
      <c r="I6">
        <f>I5&amp;IF(AND(AND('Campaign Calendar'!$C6=Snapshot!$A$4,'Campaign Calendar'!$D6=Snapshot!$B$2,'Campaign Calendar'!L6="X",'Campaign Calendar'!$Q6&lt;&gt;""),NOT(ISNUMBER(SEARCH(", "&amp;'Campaign Calendar'!$Q6&amp;", ",", "&amp;I5&amp;", ")))),IF(I5="","",", ")&amp;'Campaign Calendar'!$Q6,"")</f>
        <v/>
      </c>
      <c r="J6">
        <f>J5&amp;IF(AND(AND('Campaign Calendar'!$C6=Snapshot!$A$4,'Campaign Calendar'!$D6=Snapshot!$B$2,'Campaign Calendar'!M6="X",'Campaign Calendar'!$Q6&lt;&gt;""),NOT(ISNUMBER(SEARCH(", "&amp;'Campaign Calendar'!$Q6&amp;", ",", "&amp;J5&amp;", ")))),IF(J5="","",", ")&amp;'Campaign Calendar'!$Q6,"")</f>
        <v/>
      </c>
      <c r="K6">
        <f>K5&amp;IF(AND(AND('Campaign Calendar'!$C6=Snapshot!$A$4,'Campaign Calendar'!$D6=Snapshot!$B$2,'Campaign Calendar'!N6="X",'Campaign Calendar'!$Q6&lt;&gt;""),NOT(ISNUMBER(SEARCH(", "&amp;'Campaign Calendar'!$Q6&amp;", ",", "&amp;K5&amp;", ")))),IF(K5="","",", ")&amp;'Campaign Calendar'!$Q6,"")</f>
        <v/>
      </c>
      <c r="L6">
        <f>L5&amp;IF(AND(AND('Campaign Calendar'!$C6=Snapshot!$A$4,'Campaign Calendar'!$D6=Snapshot!$B$2,'Campaign Calendar'!O6="X",'Campaign Calendar'!$Q6&lt;&gt;""),NOT(ISNUMBER(SEARCH(", "&amp;'Campaign Calendar'!$Q6&amp;", ",", "&amp;L5&amp;", ")))),IF(L5="","",", ")&amp;'Campaign Calendar'!$Q6,"")</f>
        <v/>
      </c>
      <c r="M6">
        <f>M5&amp;IF(AND(AND('Campaign Calendar'!$C6=Snapshot!$A$4,'Campaign Calendar'!$D6=Snapshot!$B$2,'Campaign Calendar'!P6="X",'Campaign Calendar'!$Q6&lt;&gt;""),NOT(ISNUMBER(SEARCH(", "&amp;'Campaign Calendar'!$Q6&amp;", ",", "&amp;M5&amp;", ")))),IF(M5="","",", ")&amp;'Campaign Calendar'!$Q6,"")</f>
        <v/>
      </c>
      <c r="N6">
        <f>N5&amp;IF(AND(AND('Campaign Calendar'!$C6=Snapshot!$A$5,'Campaign Calendar'!$D6=Snapshot!$B$2,'Campaign Calendar'!E6="X",'Campaign Calendar'!$Q6&lt;&gt;""),NOT(ISNUMBER(SEARCH(", "&amp;'Campaign Calendar'!$Q6&amp;", ",", "&amp;N5&amp;", ")))),IF(N5="","",", ")&amp;'Campaign Calendar'!$Q6,"")</f>
        <v/>
      </c>
      <c r="O6">
        <f>O5&amp;IF(AND(AND('Campaign Calendar'!$C6=Snapshot!$A$5,'Campaign Calendar'!$D6=Snapshot!$B$2,'Campaign Calendar'!F6="X",'Campaign Calendar'!$Q6&lt;&gt;""),NOT(ISNUMBER(SEARCH(", "&amp;'Campaign Calendar'!$Q6&amp;", ",", "&amp;O5&amp;", ")))),IF(O5="","",", ")&amp;'Campaign Calendar'!$Q6,"")</f>
        <v/>
      </c>
      <c r="P6">
        <f>P5&amp;IF(AND(AND('Campaign Calendar'!$C6=Snapshot!$A$5,'Campaign Calendar'!$D6=Snapshot!$B$2,'Campaign Calendar'!G6="X",'Campaign Calendar'!$Q6&lt;&gt;""),NOT(ISNUMBER(SEARCH(", "&amp;'Campaign Calendar'!$Q6&amp;", ",", "&amp;P5&amp;", ")))),IF(P5="","",", ")&amp;'Campaign Calendar'!$Q6,"")</f>
        <v/>
      </c>
      <c r="Q6">
        <f>Q5&amp;IF(AND(AND('Campaign Calendar'!$C6=Snapshot!$A$5,'Campaign Calendar'!$D6=Snapshot!$B$2,'Campaign Calendar'!H6="X",'Campaign Calendar'!$Q6&lt;&gt;""),NOT(ISNUMBER(SEARCH(", "&amp;'Campaign Calendar'!$Q6&amp;", ",", "&amp;Q5&amp;", ")))),IF(Q5="","",", ")&amp;'Campaign Calendar'!$Q6,"")</f>
        <v/>
      </c>
      <c r="R6">
        <f>R5&amp;IF(AND(AND('Campaign Calendar'!$C6=Snapshot!$A$5,'Campaign Calendar'!$D6=Snapshot!$B$2,'Campaign Calendar'!I6="X",'Campaign Calendar'!$Q6&lt;&gt;""),NOT(ISNUMBER(SEARCH(", "&amp;'Campaign Calendar'!$Q6&amp;", ",", "&amp;R5&amp;", ")))),IF(R5="","",", ")&amp;'Campaign Calendar'!$Q6,"")</f>
        <v/>
      </c>
      <c r="S6">
        <f>S5&amp;IF(AND(AND('Campaign Calendar'!$C6=Snapshot!$A$5,'Campaign Calendar'!$D6=Snapshot!$B$2,'Campaign Calendar'!J6="X",'Campaign Calendar'!$Q6&lt;&gt;""),NOT(ISNUMBER(SEARCH(", "&amp;'Campaign Calendar'!$Q6&amp;", ",", "&amp;S5&amp;", ")))),IF(S5="","",", ")&amp;'Campaign Calendar'!$Q6,"")</f>
        <v/>
      </c>
      <c r="T6">
        <f>T5&amp;IF(AND(AND('Campaign Calendar'!$C6=Snapshot!$A$5,'Campaign Calendar'!$D6=Snapshot!$B$2,'Campaign Calendar'!K6="X",'Campaign Calendar'!$Q6&lt;&gt;""),NOT(ISNUMBER(SEARCH(", "&amp;'Campaign Calendar'!$Q6&amp;", ",", "&amp;T5&amp;", ")))),IF(T5="","",", ")&amp;'Campaign Calendar'!$Q6,"")</f>
        <v/>
      </c>
      <c r="U6">
        <f>U5&amp;IF(AND(AND('Campaign Calendar'!$C6=Snapshot!$A$5,'Campaign Calendar'!$D6=Snapshot!$B$2,'Campaign Calendar'!L6="X",'Campaign Calendar'!$Q6&lt;&gt;""),NOT(ISNUMBER(SEARCH(", "&amp;'Campaign Calendar'!$Q6&amp;", ",", "&amp;U5&amp;", ")))),IF(U5="","",", ")&amp;'Campaign Calendar'!$Q6,"")</f>
        <v/>
      </c>
      <c r="V6">
        <f>V5&amp;IF(AND(AND('Campaign Calendar'!$C6=Snapshot!$A$5,'Campaign Calendar'!$D6=Snapshot!$B$2,'Campaign Calendar'!M6="X",'Campaign Calendar'!$Q6&lt;&gt;""),NOT(ISNUMBER(SEARCH(", "&amp;'Campaign Calendar'!$Q6&amp;", ",", "&amp;V5&amp;", ")))),IF(V5="","",", ")&amp;'Campaign Calendar'!$Q6,"")</f>
        <v/>
      </c>
      <c r="W6">
        <f>W5&amp;IF(AND(AND('Campaign Calendar'!$C6=Snapshot!$A$5,'Campaign Calendar'!$D6=Snapshot!$B$2,'Campaign Calendar'!N6="X",'Campaign Calendar'!$Q6&lt;&gt;""),NOT(ISNUMBER(SEARCH(", "&amp;'Campaign Calendar'!$Q6&amp;", ",", "&amp;W5&amp;", ")))),IF(W5="","",", ")&amp;'Campaign Calendar'!$Q6,"")</f>
        <v/>
      </c>
      <c r="X6">
        <f>X5&amp;IF(AND(AND('Campaign Calendar'!$C6=Snapshot!$A$5,'Campaign Calendar'!$D6=Snapshot!$B$2,'Campaign Calendar'!O6="X",'Campaign Calendar'!$Q6&lt;&gt;""),NOT(ISNUMBER(SEARCH(", "&amp;'Campaign Calendar'!$Q6&amp;", ",", "&amp;X5&amp;", ")))),IF(X5="","",", ")&amp;'Campaign Calendar'!$Q6,"")</f>
        <v/>
      </c>
      <c r="Y6">
        <f>Y5&amp;IF(AND(AND('Campaign Calendar'!$C6=Snapshot!$A$5,'Campaign Calendar'!$D6=Snapshot!$B$2,'Campaign Calendar'!P6="X",'Campaign Calendar'!$Q6&lt;&gt;""),NOT(ISNUMBER(SEARCH(", "&amp;'Campaign Calendar'!$Q6&amp;", ",", "&amp;Y5&amp;", ")))),IF(Y5="","",", ")&amp;'Campaign Calendar'!$Q6,"")</f>
        <v/>
      </c>
      <c r="Z6">
        <f>Z5&amp;IF(AND(AND('Campaign Calendar'!$C6=Snapshot!$A$6,'Campaign Calendar'!$D6=Snapshot!$B$2,'Campaign Calendar'!E6="X",'Campaign Calendar'!$Q6&lt;&gt;""),NOT(ISNUMBER(SEARCH(", "&amp;'Campaign Calendar'!$Q6&amp;", ",", "&amp;Z5&amp;", ")))),IF(Z5="","",", ")&amp;'Campaign Calendar'!$Q6,"")</f>
        <v/>
      </c>
      <c r="AA6">
        <f>AA5&amp;IF(AND(AND('Campaign Calendar'!$C6=Snapshot!$A$6,'Campaign Calendar'!$D6=Snapshot!$B$2,'Campaign Calendar'!F6="X",'Campaign Calendar'!$Q6&lt;&gt;""),NOT(ISNUMBER(SEARCH(", "&amp;'Campaign Calendar'!$Q6&amp;", ",", "&amp;AA5&amp;", ")))),IF(AA5="","",", ")&amp;'Campaign Calendar'!$Q6,"")</f>
        <v/>
      </c>
      <c r="AB6">
        <f>AB5&amp;IF(AND(AND('Campaign Calendar'!$C6=Snapshot!$A$6,'Campaign Calendar'!$D6=Snapshot!$B$2,'Campaign Calendar'!G6="X",'Campaign Calendar'!$Q6&lt;&gt;""),NOT(ISNUMBER(SEARCH(", "&amp;'Campaign Calendar'!$Q6&amp;", ",", "&amp;AB5&amp;", ")))),IF(AB5="","",", ")&amp;'Campaign Calendar'!$Q6,"")</f>
        <v/>
      </c>
      <c r="AC6">
        <f>AC5&amp;IF(AND(AND('Campaign Calendar'!$C6=Snapshot!$A$6,'Campaign Calendar'!$D6=Snapshot!$B$2,'Campaign Calendar'!H6="X",'Campaign Calendar'!$Q6&lt;&gt;""),NOT(ISNUMBER(SEARCH(", "&amp;'Campaign Calendar'!$Q6&amp;", ",", "&amp;AC5&amp;", ")))),IF(AC5="","",", ")&amp;'Campaign Calendar'!$Q6,"")</f>
        <v/>
      </c>
      <c r="AD6">
        <f>AD5&amp;IF(AND(AND('Campaign Calendar'!$C6=Snapshot!$A$6,'Campaign Calendar'!$D6=Snapshot!$B$2,'Campaign Calendar'!I6="X",'Campaign Calendar'!$Q6&lt;&gt;""),NOT(ISNUMBER(SEARCH(", "&amp;'Campaign Calendar'!$Q6&amp;", ",", "&amp;AD5&amp;", ")))),IF(AD5="","",", ")&amp;'Campaign Calendar'!$Q6,"")</f>
        <v/>
      </c>
      <c r="AE6">
        <f>AE5&amp;IF(AND(AND('Campaign Calendar'!$C6=Snapshot!$A$6,'Campaign Calendar'!$D6=Snapshot!$B$2,'Campaign Calendar'!J6="X",'Campaign Calendar'!$Q6&lt;&gt;""),NOT(ISNUMBER(SEARCH(", "&amp;'Campaign Calendar'!$Q6&amp;", ",", "&amp;AE5&amp;", ")))),IF(AE5="","",", ")&amp;'Campaign Calendar'!$Q6,"")</f>
        <v/>
      </c>
      <c r="AF6">
        <f>AF5&amp;IF(AND(AND('Campaign Calendar'!$C6=Snapshot!$A$6,'Campaign Calendar'!$D6=Snapshot!$B$2,'Campaign Calendar'!K6="X",'Campaign Calendar'!$Q6&lt;&gt;""),NOT(ISNUMBER(SEARCH(", "&amp;'Campaign Calendar'!$Q6&amp;", ",", "&amp;AF5&amp;", ")))),IF(AF5="","",", ")&amp;'Campaign Calendar'!$Q6,"")</f>
        <v/>
      </c>
      <c r="AG6">
        <f>AG5&amp;IF(AND(AND('Campaign Calendar'!$C6=Snapshot!$A$6,'Campaign Calendar'!$D6=Snapshot!$B$2,'Campaign Calendar'!L6="X",'Campaign Calendar'!$Q6&lt;&gt;""),NOT(ISNUMBER(SEARCH(", "&amp;'Campaign Calendar'!$Q6&amp;", ",", "&amp;AG5&amp;", ")))),IF(AG5="","",", ")&amp;'Campaign Calendar'!$Q6,"")</f>
        <v/>
      </c>
      <c r="AH6">
        <f>AH5&amp;IF(AND(AND('Campaign Calendar'!$C6=Snapshot!$A$6,'Campaign Calendar'!$D6=Snapshot!$B$2,'Campaign Calendar'!M6="X",'Campaign Calendar'!$Q6&lt;&gt;""),NOT(ISNUMBER(SEARCH(", "&amp;'Campaign Calendar'!$Q6&amp;", ",", "&amp;AH5&amp;", ")))),IF(AH5="","",", ")&amp;'Campaign Calendar'!$Q6,"")</f>
        <v/>
      </c>
      <c r="AI6">
        <f>AI5&amp;IF(AND(AND('Campaign Calendar'!$C6=Snapshot!$A$6,'Campaign Calendar'!$D6=Snapshot!$B$2,'Campaign Calendar'!N6="X",'Campaign Calendar'!$Q6&lt;&gt;""),NOT(ISNUMBER(SEARCH(", "&amp;'Campaign Calendar'!$Q6&amp;", ",", "&amp;AI5&amp;", ")))),IF(AI5="","",", ")&amp;'Campaign Calendar'!$Q6,"")</f>
        <v/>
      </c>
      <c r="AJ6">
        <f>AJ5&amp;IF(AND(AND('Campaign Calendar'!$C6=Snapshot!$A$6,'Campaign Calendar'!$D6=Snapshot!$B$2,'Campaign Calendar'!O6="X",'Campaign Calendar'!$Q6&lt;&gt;""),NOT(ISNUMBER(SEARCH(", "&amp;'Campaign Calendar'!$Q6&amp;", ",", "&amp;AJ5&amp;", ")))),IF(AJ5="","",", ")&amp;'Campaign Calendar'!$Q6,"")</f>
        <v/>
      </c>
      <c r="AK6">
        <f>AK5&amp;IF(AND(AND('Campaign Calendar'!$C6=Snapshot!$A$6,'Campaign Calendar'!$D6=Snapshot!$B$2,'Campaign Calendar'!P6="X",'Campaign Calendar'!$Q6&lt;&gt;""),NOT(ISNUMBER(SEARCH(", "&amp;'Campaign Calendar'!$Q6&amp;", ",", "&amp;AK5&amp;", ")))),IF(AK5="","",", ")&amp;'Campaign Calendar'!$Q6,"")</f>
        <v/>
      </c>
      <c r="AL6">
        <f>AL5&amp;IF(AND(AND('Campaign Calendar'!$C6=Snapshot!$A$7,'Campaign Calendar'!$D6=Snapshot!$B$2,'Campaign Calendar'!E6="X",'Campaign Calendar'!$Q6&lt;&gt;""),NOT(ISNUMBER(SEARCH(", "&amp;'Campaign Calendar'!$Q6&amp;", ",", "&amp;AL5&amp;", ")))),IF(AL5="","",", ")&amp;'Campaign Calendar'!$Q6,"")</f>
        <v/>
      </c>
      <c r="AM6">
        <f>AM5&amp;IF(AND(AND('Campaign Calendar'!$C6=Snapshot!$A$7,'Campaign Calendar'!$D6=Snapshot!$B$2,'Campaign Calendar'!F6="X",'Campaign Calendar'!$Q6&lt;&gt;""),NOT(ISNUMBER(SEARCH(", "&amp;'Campaign Calendar'!$Q6&amp;", ",", "&amp;AM5&amp;", ")))),IF(AM5="","",", ")&amp;'Campaign Calendar'!$Q6,"")</f>
        <v/>
      </c>
      <c r="AN6">
        <f>AN5&amp;IF(AND(AND('Campaign Calendar'!$C6=Snapshot!$A$7,'Campaign Calendar'!$D6=Snapshot!$B$2,'Campaign Calendar'!G6="X",'Campaign Calendar'!$Q6&lt;&gt;""),NOT(ISNUMBER(SEARCH(", "&amp;'Campaign Calendar'!$Q6&amp;", ",", "&amp;AN5&amp;", ")))),IF(AN5="","",", ")&amp;'Campaign Calendar'!$Q6,"")</f>
        <v/>
      </c>
      <c r="AO6">
        <f>AO5&amp;IF(AND(AND('Campaign Calendar'!$C6=Snapshot!$A$7,'Campaign Calendar'!$D6=Snapshot!$B$2,'Campaign Calendar'!H6="X",'Campaign Calendar'!$Q6&lt;&gt;""),NOT(ISNUMBER(SEARCH(", "&amp;'Campaign Calendar'!$Q6&amp;", ",", "&amp;AO5&amp;", ")))),IF(AO5="","",", ")&amp;'Campaign Calendar'!$Q6,"")</f>
        <v/>
      </c>
      <c r="AP6">
        <f>AP5&amp;IF(AND(AND('Campaign Calendar'!$C6=Snapshot!$A$7,'Campaign Calendar'!$D6=Snapshot!$B$2,'Campaign Calendar'!I6="X",'Campaign Calendar'!$Q6&lt;&gt;""),NOT(ISNUMBER(SEARCH(", "&amp;'Campaign Calendar'!$Q6&amp;", ",", "&amp;AP5&amp;", ")))),IF(AP5="","",", ")&amp;'Campaign Calendar'!$Q6,"")</f>
        <v/>
      </c>
      <c r="AQ6">
        <f>AQ5&amp;IF(AND(AND('Campaign Calendar'!$C6=Snapshot!$A$7,'Campaign Calendar'!$D6=Snapshot!$B$2,'Campaign Calendar'!J6="X",'Campaign Calendar'!$Q6&lt;&gt;""),NOT(ISNUMBER(SEARCH(", "&amp;'Campaign Calendar'!$Q6&amp;", ",", "&amp;AQ5&amp;", ")))),IF(AQ5="","",", ")&amp;'Campaign Calendar'!$Q6,"")</f>
        <v/>
      </c>
      <c r="AR6">
        <f>AR5&amp;IF(AND(AND('Campaign Calendar'!$C6=Snapshot!$A$7,'Campaign Calendar'!$D6=Snapshot!$B$2,'Campaign Calendar'!K6="X",'Campaign Calendar'!$Q6&lt;&gt;""),NOT(ISNUMBER(SEARCH(", "&amp;'Campaign Calendar'!$Q6&amp;", ",", "&amp;AR5&amp;", ")))),IF(AR5="","",", ")&amp;'Campaign Calendar'!$Q6,"")</f>
        <v/>
      </c>
      <c r="AS6">
        <f>AS5&amp;IF(AND(AND('Campaign Calendar'!$C6=Snapshot!$A$7,'Campaign Calendar'!$D6=Snapshot!$B$2,'Campaign Calendar'!L6="X",'Campaign Calendar'!$Q6&lt;&gt;""),NOT(ISNUMBER(SEARCH(", "&amp;'Campaign Calendar'!$Q6&amp;", ",", "&amp;AS5&amp;", ")))),IF(AS5="","",", ")&amp;'Campaign Calendar'!$Q6,"")</f>
        <v/>
      </c>
      <c r="AT6">
        <f>AT5&amp;IF(AND(AND('Campaign Calendar'!$C6=Snapshot!$A$7,'Campaign Calendar'!$D6=Snapshot!$B$2,'Campaign Calendar'!M6="X",'Campaign Calendar'!$Q6&lt;&gt;""),NOT(ISNUMBER(SEARCH(", "&amp;'Campaign Calendar'!$Q6&amp;", ",", "&amp;AT5&amp;", ")))),IF(AT5="","",", ")&amp;'Campaign Calendar'!$Q6,"")</f>
        <v/>
      </c>
      <c r="AU6">
        <f>AU5&amp;IF(AND(AND('Campaign Calendar'!$C6=Snapshot!$A$7,'Campaign Calendar'!$D6=Snapshot!$B$2,'Campaign Calendar'!N6="X",'Campaign Calendar'!$Q6&lt;&gt;""),NOT(ISNUMBER(SEARCH(", "&amp;'Campaign Calendar'!$Q6&amp;", ",", "&amp;AU5&amp;", ")))),IF(AU5="","",", ")&amp;'Campaign Calendar'!$Q6,"")</f>
        <v/>
      </c>
      <c r="AV6">
        <f>AV5&amp;IF(AND(AND('Campaign Calendar'!$C6=Snapshot!$A$7,'Campaign Calendar'!$D6=Snapshot!$B$2,'Campaign Calendar'!O6="X",'Campaign Calendar'!$Q6&lt;&gt;""),NOT(ISNUMBER(SEARCH(", "&amp;'Campaign Calendar'!$Q6&amp;", ",", "&amp;AV5&amp;", ")))),IF(AV5="","",", ")&amp;'Campaign Calendar'!$Q6,"")</f>
        <v/>
      </c>
      <c r="AW6">
        <f>AW5&amp;IF(AND(AND('Campaign Calendar'!$C6=Snapshot!$A$7,'Campaign Calendar'!$D6=Snapshot!$B$2,'Campaign Calendar'!P6="X",'Campaign Calendar'!$Q6&lt;&gt;""),NOT(ISNUMBER(SEARCH(", "&amp;'Campaign Calendar'!$Q6&amp;", ",", "&amp;AW5&amp;", ")))),IF(AW5="","",", ")&amp;'Campaign Calendar'!$Q6,"")</f>
        <v/>
      </c>
      <c r="AX6">
        <f>AX5&amp;IF(AND(AND('Campaign Calendar'!$C6=Snapshot!$A$8,'Campaign Calendar'!$D6=Snapshot!$B$2,'Campaign Calendar'!E6="X",'Campaign Calendar'!$Q6&lt;&gt;""),NOT(ISNUMBER(SEARCH(", "&amp;'Campaign Calendar'!$Q6&amp;", ",", "&amp;AX5&amp;", ")))),IF(AX5="","",", ")&amp;'Campaign Calendar'!$Q6,"")</f>
        <v/>
      </c>
      <c r="AY6">
        <f>AY5&amp;IF(AND(AND('Campaign Calendar'!$C6=Snapshot!$A$8,'Campaign Calendar'!$D6=Snapshot!$B$2,'Campaign Calendar'!F6="X",'Campaign Calendar'!$Q6&lt;&gt;""),NOT(ISNUMBER(SEARCH(", "&amp;'Campaign Calendar'!$Q6&amp;", ",", "&amp;AY5&amp;", ")))),IF(AY5="","",", ")&amp;'Campaign Calendar'!$Q6,"")</f>
        <v/>
      </c>
      <c r="AZ6">
        <f>AZ5&amp;IF(AND(AND('Campaign Calendar'!$C6=Snapshot!$A$8,'Campaign Calendar'!$D6=Snapshot!$B$2,'Campaign Calendar'!G6="X",'Campaign Calendar'!$Q6&lt;&gt;""),NOT(ISNUMBER(SEARCH(", "&amp;'Campaign Calendar'!$Q6&amp;", ",", "&amp;AZ5&amp;", ")))),IF(AZ5="","",", ")&amp;'Campaign Calendar'!$Q6,"")</f>
        <v/>
      </c>
      <c r="BA6">
        <f>BA5&amp;IF(AND(AND('Campaign Calendar'!$C6=Snapshot!$A$8,'Campaign Calendar'!$D6=Snapshot!$B$2,'Campaign Calendar'!H6="X",'Campaign Calendar'!$Q6&lt;&gt;""),NOT(ISNUMBER(SEARCH(", "&amp;'Campaign Calendar'!$Q6&amp;", ",", "&amp;BA5&amp;", ")))),IF(BA5="","",", ")&amp;'Campaign Calendar'!$Q6,"")</f>
        <v/>
      </c>
      <c r="BB6">
        <f>BB5&amp;IF(AND(AND('Campaign Calendar'!$C6=Snapshot!$A$8,'Campaign Calendar'!$D6=Snapshot!$B$2,'Campaign Calendar'!I6="X",'Campaign Calendar'!$Q6&lt;&gt;""),NOT(ISNUMBER(SEARCH(", "&amp;'Campaign Calendar'!$Q6&amp;", ",", "&amp;BB5&amp;", ")))),IF(BB5="","",", ")&amp;'Campaign Calendar'!$Q6,"")</f>
        <v/>
      </c>
      <c r="BC6">
        <f>BC5&amp;IF(AND(AND('Campaign Calendar'!$C6=Snapshot!$A$8,'Campaign Calendar'!$D6=Snapshot!$B$2,'Campaign Calendar'!J6="X",'Campaign Calendar'!$Q6&lt;&gt;""),NOT(ISNUMBER(SEARCH(", "&amp;'Campaign Calendar'!$Q6&amp;", ",", "&amp;BC5&amp;", ")))),IF(BC5="","",", ")&amp;'Campaign Calendar'!$Q6,"")</f>
        <v/>
      </c>
      <c r="BD6">
        <f>BD5&amp;IF(AND(AND('Campaign Calendar'!$C6=Snapshot!$A$8,'Campaign Calendar'!$D6=Snapshot!$B$2,'Campaign Calendar'!K6="X",'Campaign Calendar'!$Q6&lt;&gt;""),NOT(ISNUMBER(SEARCH(", "&amp;'Campaign Calendar'!$Q6&amp;", ",", "&amp;BD5&amp;", ")))),IF(BD5="","",", ")&amp;'Campaign Calendar'!$Q6,"")</f>
        <v/>
      </c>
      <c r="BE6">
        <f>BE5&amp;IF(AND(AND('Campaign Calendar'!$C6=Snapshot!$A$8,'Campaign Calendar'!$D6=Snapshot!$B$2,'Campaign Calendar'!L6="X",'Campaign Calendar'!$Q6&lt;&gt;""),NOT(ISNUMBER(SEARCH(", "&amp;'Campaign Calendar'!$Q6&amp;", ",", "&amp;BE5&amp;", ")))),IF(BE5="","",", ")&amp;'Campaign Calendar'!$Q6,"")</f>
        <v/>
      </c>
      <c r="BF6">
        <f>BF5&amp;IF(AND(AND('Campaign Calendar'!$C6=Snapshot!$A$8,'Campaign Calendar'!$D6=Snapshot!$B$2,'Campaign Calendar'!M6="X",'Campaign Calendar'!$Q6&lt;&gt;""),NOT(ISNUMBER(SEARCH(", "&amp;'Campaign Calendar'!$Q6&amp;", ",", "&amp;BF5&amp;", ")))),IF(BF5="","",", ")&amp;'Campaign Calendar'!$Q6,"")</f>
        <v/>
      </c>
      <c r="BG6">
        <f>BG5&amp;IF(AND(AND('Campaign Calendar'!$C6=Snapshot!$A$8,'Campaign Calendar'!$D6=Snapshot!$B$2,'Campaign Calendar'!N6="X",'Campaign Calendar'!$Q6&lt;&gt;""),NOT(ISNUMBER(SEARCH(", "&amp;'Campaign Calendar'!$Q6&amp;", ",", "&amp;BG5&amp;", ")))),IF(BG5="","",", ")&amp;'Campaign Calendar'!$Q6,"")</f>
        <v/>
      </c>
      <c r="BH6">
        <f>BH5&amp;IF(AND(AND('Campaign Calendar'!$C6=Snapshot!$A$8,'Campaign Calendar'!$D6=Snapshot!$B$2,'Campaign Calendar'!O6="X",'Campaign Calendar'!$Q6&lt;&gt;""),NOT(ISNUMBER(SEARCH(", "&amp;'Campaign Calendar'!$Q6&amp;", ",", "&amp;BH5&amp;", ")))),IF(BH5="","",", ")&amp;'Campaign Calendar'!$Q6,"")</f>
        <v/>
      </c>
      <c r="BI6">
        <f>BI5&amp;IF(AND(AND('Campaign Calendar'!$C6=Snapshot!$A$8,'Campaign Calendar'!$D6=Snapshot!$B$2,'Campaign Calendar'!P6="X",'Campaign Calendar'!$Q6&lt;&gt;""),NOT(ISNUMBER(SEARCH(", "&amp;'Campaign Calendar'!$Q6&amp;", ",", "&amp;BI5&amp;", ")))),IF(BI5="","",", ")&amp;'Campaign Calendar'!$Q6,"")</f>
        <v/>
      </c>
      <c r="BJ6">
        <f>BJ5&amp;IF(AND(AND('Campaign Calendar'!$C6=Snapshot!$A$9,'Campaign Calendar'!$D6=Snapshot!$B$2,'Campaign Calendar'!E6="X",'Campaign Calendar'!$Q6&lt;&gt;""),NOT(ISNUMBER(SEARCH(", "&amp;'Campaign Calendar'!$Q6&amp;", ",", "&amp;BJ5&amp;", ")))),IF(BJ5="","",", ")&amp;'Campaign Calendar'!$Q6,"")</f>
        <v/>
      </c>
      <c r="BK6">
        <f>BK5&amp;IF(AND(AND('Campaign Calendar'!$C6=Snapshot!$A$9,'Campaign Calendar'!$D6=Snapshot!$B$2,'Campaign Calendar'!F6="X",'Campaign Calendar'!$Q6&lt;&gt;""),NOT(ISNUMBER(SEARCH(", "&amp;'Campaign Calendar'!$Q6&amp;", ",", "&amp;BK5&amp;", ")))),IF(BK5="","",", ")&amp;'Campaign Calendar'!$Q6,"")</f>
        <v/>
      </c>
      <c r="BL6">
        <f>BL5&amp;IF(AND(AND('Campaign Calendar'!$C6=Snapshot!$A$9,'Campaign Calendar'!$D6=Snapshot!$B$2,'Campaign Calendar'!G6="X",'Campaign Calendar'!$Q6&lt;&gt;""),NOT(ISNUMBER(SEARCH(", "&amp;'Campaign Calendar'!$Q6&amp;", ",", "&amp;BL5&amp;", ")))),IF(BL5="","",", ")&amp;'Campaign Calendar'!$Q6,"")</f>
        <v/>
      </c>
      <c r="BM6">
        <f>BM5&amp;IF(AND(AND('Campaign Calendar'!$C6=Snapshot!$A$9,'Campaign Calendar'!$D6=Snapshot!$B$2,'Campaign Calendar'!H6="X",'Campaign Calendar'!$Q6&lt;&gt;""),NOT(ISNUMBER(SEARCH(", "&amp;'Campaign Calendar'!$Q6&amp;", ",", "&amp;BM5&amp;", ")))),IF(BM5="","",", ")&amp;'Campaign Calendar'!$Q6,"")</f>
        <v/>
      </c>
      <c r="BN6">
        <f>BN5&amp;IF(AND(AND('Campaign Calendar'!$C6=Snapshot!$A$9,'Campaign Calendar'!$D6=Snapshot!$B$2,'Campaign Calendar'!I6="X",'Campaign Calendar'!$Q6&lt;&gt;""),NOT(ISNUMBER(SEARCH(", "&amp;'Campaign Calendar'!$Q6&amp;", ",", "&amp;BN5&amp;", ")))),IF(BN5="","",", ")&amp;'Campaign Calendar'!$Q6,"")</f>
        <v/>
      </c>
      <c r="BO6">
        <f>BO5&amp;IF(AND(AND('Campaign Calendar'!$C6=Snapshot!$A$9,'Campaign Calendar'!$D6=Snapshot!$B$2,'Campaign Calendar'!J6="X",'Campaign Calendar'!$Q6&lt;&gt;""),NOT(ISNUMBER(SEARCH(", "&amp;'Campaign Calendar'!$Q6&amp;", ",", "&amp;BO5&amp;", ")))),IF(BO5="","",", ")&amp;'Campaign Calendar'!$Q6,"")</f>
        <v/>
      </c>
      <c r="BP6">
        <f>BP5&amp;IF(AND(AND('Campaign Calendar'!$C6=Snapshot!$A$9,'Campaign Calendar'!$D6=Snapshot!$B$2,'Campaign Calendar'!K6="X",'Campaign Calendar'!$Q6&lt;&gt;""),NOT(ISNUMBER(SEARCH(", "&amp;'Campaign Calendar'!$Q6&amp;", ",", "&amp;BP5&amp;", ")))),IF(BP5="","",", ")&amp;'Campaign Calendar'!$Q6,"")</f>
        <v/>
      </c>
      <c r="BQ6">
        <f>BQ5&amp;IF(AND(AND('Campaign Calendar'!$C6=Snapshot!$A$9,'Campaign Calendar'!$D6=Snapshot!$B$2,'Campaign Calendar'!L6="X",'Campaign Calendar'!$Q6&lt;&gt;""),NOT(ISNUMBER(SEARCH(", "&amp;'Campaign Calendar'!$Q6&amp;", ",", "&amp;BQ5&amp;", ")))),IF(BQ5="","",", ")&amp;'Campaign Calendar'!$Q6,"")</f>
        <v/>
      </c>
      <c r="BR6">
        <f>BR5&amp;IF(AND(AND('Campaign Calendar'!$C6=Snapshot!$A$9,'Campaign Calendar'!$D6=Snapshot!$B$2,'Campaign Calendar'!M6="X",'Campaign Calendar'!$Q6&lt;&gt;""),NOT(ISNUMBER(SEARCH(", "&amp;'Campaign Calendar'!$Q6&amp;", ",", "&amp;BR5&amp;", ")))),IF(BR5="","",", ")&amp;'Campaign Calendar'!$Q6,"")</f>
        <v/>
      </c>
      <c r="BS6">
        <f>BS5&amp;IF(AND(AND('Campaign Calendar'!$C6=Snapshot!$A$9,'Campaign Calendar'!$D6=Snapshot!$B$2,'Campaign Calendar'!N6="X",'Campaign Calendar'!$Q6&lt;&gt;""),NOT(ISNUMBER(SEARCH(", "&amp;'Campaign Calendar'!$Q6&amp;", ",", "&amp;BS5&amp;", ")))),IF(BS5="","",", ")&amp;'Campaign Calendar'!$Q6,"")</f>
        <v/>
      </c>
      <c r="BT6">
        <f>BT5&amp;IF(AND(AND('Campaign Calendar'!$C6=Snapshot!$A$9,'Campaign Calendar'!$D6=Snapshot!$B$2,'Campaign Calendar'!O6="X",'Campaign Calendar'!$Q6&lt;&gt;""),NOT(ISNUMBER(SEARCH(", "&amp;'Campaign Calendar'!$Q6&amp;", ",", "&amp;BT5&amp;", ")))),IF(BT5="","",", ")&amp;'Campaign Calendar'!$Q6,"")</f>
        <v/>
      </c>
      <c r="BU6">
        <f>BU5&amp;IF(AND(AND('Campaign Calendar'!$C6=Snapshot!$A$9,'Campaign Calendar'!$D6=Snapshot!$B$2,'Campaign Calendar'!P6="X",'Campaign Calendar'!$Q6&lt;&gt;""),NOT(ISNUMBER(SEARCH(", "&amp;'Campaign Calendar'!$Q6&amp;", ",", "&amp;BU5&amp;", ")))),IF(BU5="","",", ")&amp;'Campaign Calendar'!$Q6,"")</f>
        <v/>
      </c>
      <c r="BV6">
        <f>BV5&amp;IF(AND(AND('Campaign Calendar'!$C6=Snapshot!$A$10,'Campaign Calendar'!$D6=Snapshot!$B$2,'Campaign Calendar'!E6="X",'Campaign Calendar'!$Q6&lt;&gt;""),NOT(ISNUMBER(SEARCH(", "&amp;'Campaign Calendar'!$Q6&amp;", ",", "&amp;BV5&amp;", ")))),IF(BV5="","",", ")&amp;'Campaign Calendar'!$Q6,"")</f>
        <v/>
      </c>
      <c r="BW6">
        <f>BW5&amp;IF(AND(AND('Campaign Calendar'!$C6=Snapshot!$A$10,'Campaign Calendar'!$D6=Snapshot!$B$2,'Campaign Calendar'!F6="X",'Campaign Calendar'!$Q6&lt;&gt;""),NOT(ISNUMBER(SEARCH(", "&amp;'Campaign Calendar'!$Q6&amp;", ",", "&amp;BW5&amp;", ")))),IF(BW5="","",", ")&amp;'Campaign Calendar'!$Q6,"")</f>
        <v/>
      </c>
      <c r="BX6">
        <f>BX5&amp;IF(AND(AND('Campaign Calendar'!$C6=Snapshot!$A$10,'Campaign Calendar'!$D6=Snapshot!$B$2,'Campaign Calendar'!G6="X",'Campaign Calendar'!$Q6&lt;&gt;""),NOT(ISNUMBER(SEARCH(", "&amp;'Campaign Calendar'!$Q6&amp;", ",", "&amp;BX5&amp;", ")))),IF(BX5="","",", ")&amp;'Campaign Calendar'!$Q6,"")</f>
        <v/>
      </c>
      <c r="BY6">
        <f>BY5&amp;IF(AND(AND('Campaign Calendar'!$C6=Snapshot!$A$10,'Campaign Calendar'!$D6=Snapshot!$B$2,'Campaign Calendar'!H6="X",'Campaign Calendar'!$Q6&lt;&gt;""),NOT(ISNUMBER(SEARCH(", "&amp;'Campaign Calendar'!$Q6&amp;", ",", "&amp;BY5&amp;", ")))),IF(BY5="","",", ")&amp;'Campaign Calendar'!$Q6,"")</f>
        <v/>
      </c>
      <c r="BZ6">
        <f>BZ5&amp;IF(AND(AND('Campaign Calendar'!$C6=Snapshot!$A$10,'Campaign Calendar'!$D6=Snapshot!$B$2,'Campaign Calendar'!I6="X",'Campaign Calendar'!$Q6&lt;&gt;""),NOT(ISNUMBER(SEARCH(", "&amp;'Campaign Calendar'!$Q6&amp;", ",", "&amp;BZ5&amp;", ")))),IF(BZ5="","",", ")&amp;'Campaign Calendar'!$Q6,"")</f>
        <v/>
      </c>
      <c r="CA6">
        <f>CA5&amp;IF(AND(AND('Campaign Calendar'!$C6=Snapshot!$A$10,'Campaign Calendar'!$D6=Snapshot!$B$2,'Campaign Calendar'!J6="X",'Campaign Calendar'!$Q6&lt;&gt;""),NOT(ISNUMBER(SEARCH(", "&amp;'Campaign Calendar'!$Q6&amp;", ",", "&amp;CA5&amp;", ")))),IF(CA5="","",", ")&amp;'Campaign Calendar'!$Q6,"")</f>
        <v/>
      </c>
      <c r="CB6">
        <f>CB5&amp;IF(AND(AND('Campaign Calendar'!$C6=Snapshot!$A$10,'Campaign Calendar'!$D6=Snapshot!$B$2,'Campaign Calendar'!K6="X",'Campaign Calendar'!$Q6&lt;&gt;""),NOT(ISNUMBER(SEARCH(", "&amp;'Campaign Calendar'!$Q6&amp;", ",", "&amp;CB5&amp;", ")))),IF(CB5="","",", ")&amp;'Campaign Calendar'!$Q6,"")</f>
        <v/>
      </c>
      <c r="CC6">
        <f>CC5&amp;IF(AND(AND('Campaign Calendar'!$C6=Snapshot!$A$10,'Campaign Calendar'!$D6=Snapshot!$B$2,'Campaign Calendar'!L6="X",'Campaign Calendar'!$Q6&lt;&gt;""),NOT(ISNUMBER(SEARCH(", "&amp;'Campaign Calendar'!$Q6&amp;", ",", "&amp;CC5&amp;", ")))),IF(CC5="","",", ")&amp;'Campaign Calendar'!$Q6,"")</f>
        <v/>
      </c>
      <c r="CD6">
        <f>CD5&amp;IF(AND(AND('Campaign Calendar'!$C6=Snapshot!$A$10,'Campaign Calendar'!$D6=Snapshot!$B$2,'Campaign Calendar'!M6="X",'Campaign Calendar'!$Q6&lt;&gt;""),NOT(ISNUMBER(SEARCH(", "&amp;'Campaign Calendar'!$Q6&amp;", ",", "&amp;CD5&amp;", ")))),IF(CD5="","",", ")&amp;'Campaign Calendar'!$Q6,"")</f>
        <v/>
      </c>
      <c r="CE6">
        <f>CE5&amp;IF(AND(AND('Campaign Calendar'!$C6=Snapshot!$A$10,'Campaign Calendar'!$D6=Snapshot!$B$2,'Campaign Calendar'!N6="X",'Campaign Calendar'!$Q6&lt;&gt;""),NOT(ISNUMBER(SEARCH(", "&amp;'Campaign Calendar'!$Q6&amp;", ",", "&amp;CE5&amp;", ")))),IF(CE5="","",", ")&amp;'Campaign Calendar'!$Q6,"")</f>
        <v/>
      </c>
      <c r="CF6">
        <f>CF5&amp;IF(AND(AND('Campaign Calendar'!$C6=Snapshot!$A$10,'Campaign Calendar'!$D6=Snapshot!$B$2,'Campaign Calendar'!O6="X",'Campaign Calendar'!$Q6&lt;&gt;""),NOT(ISNUMBER(SEARCH(", "&amp;'Campaign Calendar'!$Q6&amp;", ",", "&amp;CF5&amp;", ")))),IF(CF5="","",", ")&amp;'Campaign Calendar'!$Q6,"")</f>
        <v/>
      </c>
      <c r="CG6">
        <f>CG5&amp;IF(AND(AND('Campaign Calendar'!$C6=Snapshot!$A$10,'Campaign Calendar'!$D6=Snapshot!$B$2,'Campaign Calendar'!P6="X",'Campaign Calendar'!$Q6&lt;&gt;""),NOT(ISNUMBER(SEARCH(", "&amp;'Campaign Calendar'!$Q6&amp;", ",", "&amp;CG5&amp;", ")))),IF(CG5="","",", ")&amp;'Campaign Calendar'!$Q6,"")</f>
        <v/>
      </c>
      <c r="CH6">
        <f>CH5&amp;IF(AND(AND('Campaign Calendar'!$C6=Snapshot!$A$11,'Campaign Calendar'!$D6=Snapshot!$B$2,'Campaign Calendar'!E6="X",'Campaign Calendar'!$Q6&lt;&gt;""),NOT(ISNUMBER(SEARCH(", "&amp;'Campaign Calendar'!$Q6&amp;", ",", "&amp;CH5&amp;", ")))),IF(CH5="","",", ")&amp;'Campaign Calendar'!$Q6,"")</f>
        <v/>
      </c>
      <c r="CI6">
        <f>CI5&amp;IF(AND(AND('Campaign Calendar'!$C6=Snapshot!$A$11,'Campaign Calendar'!$D6=Snapshot!$B$2,'Campaign Calendar'!F6="X",'Campaign Calendar'!$Q6&lt;&gt;""),NOT(ISNUMBER(SEARCH(", "&amp;'Campaign Calendar'!$Q6&amp;", ",", "&amp;CI5&amp;", ")))),IF(CI5="","",", ")&amp;'Campaign Calendar'!$Q6,"")</f>
        <v/>
      </c>
      <c r="CJ6">
        <f>CJ5&amp;IF(AND(AND('Campaign Calendar'!$C6=Snapshot!$A$11,'Campaign Calendar'!$D6=Snapshot!$B$2,'Campaign Calendar'!G6="X",'Campaign Calendar'!$Q6&lt;&gt;""),NOT(ISNUMBER(SEARCH(", "&amp;'Campaign Calendar'!$Q6&amp;", ",", "&amp;CJ5&amp;", ")))),IF(CJ5="","",", ")&amp;'Campaign Calendar'!$Q6,"")</f>
        <v/>
      </c>
      <c r="CK6">
        <f>CK5&amp;IF(AND(AND('Campaign Calendar'!$C6=Snapshot!$A$11,'Campaign Calendar'!$D6=Snapshot!$B$2,'Campaign Calendar'!H6="X",'Campaign Calendar'!$Q6&lt;&gt;""),NOT(ISNUMBER(SEARCH(", "&amp;'Campaign Calendar'!$Q6&amp;", ",", "&amp;CK5&amp;", ")))),IF(CK5="","",", ")&amp;'Campaign Calendar'!$Q6,"")</f>
        <v/>
      </c>
      <c r="CL6">
        <f>CL5&amp;IF(AND(AND('Campaign Calendar'!$C6=Snapshot!$A$11,'Campaign Calendar'!$D6=Snapshot!$B$2,'Campaign Calendar'!I6="X",'Campaign Calendar'!$Q6&lt;&gt;""),NOT(ISNUMBER(SEARCH(", "&amp;'Campaign Calendar'!$Q6&amp;", ",", "&amp;CL5&amp;", ")))),IF(CL5="","",", ")&amp;'Campaign Calendar'!$Q6,"")</f>
        <v/>
      </c>
      <c r="CM6">
        <f>CM5&amp;IF(AND(AND('Campaign Calendar'!$C6=Snapshot!$A$11,'Campaign Calendar'!$D6=Snapshot!$B$2,'Campaign Calendar'!J6="X",'Campaign Calendar'!$Q6&lt;&gt;""),NOT(ISNUMBER(SEARCH(", "&amp;'Campaign Calendar'!$Q6&amp;", ",", "&amp;CM5&amp;", ")))),IF(CM5="","",", ")&amp;'Campaign Calendar'!$Q6,"")</f>
        <v/>
      </c>
      <c r="CN6">
        <f>CN5&amp;IF(AND(AND('Campaign Calendar'!$C6=Snapshot!$A$11,'Campaign Calendar'!$D6=Snapshot!$B$2,'Campaign Calendar'!K6="X",'Campaign Calendar'!$Q6&lt;&gt;""),NOT(ISNUMBER(SEARCH(", "&amp;'Campaign Calendar'!$Q6&amp;", ",", "&amp;CN5&amp;", ")))),IF(CN5="","",", ")&amp;'Campaign Calendar'!$Q6,"")</f>
        <v/>
      </c>
      <c r="CO6">
        <f>CO5&amp;IF(AND(AND('Campaign Calendar'!$C6=Snapshot!$A$11,'Campaign Calendar'!$D6=Snapshot!$B$2,'Campaign Calendar'!L6="X",'Campaign Calendar'!$Q6&lt;&gt;""),NOT(ISNUMBER(SEARCH(", "&amp;'Campaign Calendar'!$Q6&amp;", ",", "&amp;CO5&amp;", ")))),IF(CO5="","",", ")&amp;'Campaign Calendar'!$Q6,"")</f>
        <v/>
      </c>
      <c r="CP6">
        <f>CP5&amp;IF(AND(AND('Campaign Calendar'!$C6=Snapshot!$A$11,'Campaign Calendar'!$D6=Snapshot!$B$2,'Campaign Calendar'!M6="X",'Campaign Calendar'!$Q6&lt;&gt;""),NOT(ISNUMBER(SEARCH(", "&amp;'Campaign Calendar'!$Q6&amp;", ",", "&amp;CP5&amp;", ")))),IF(CP5="","",", ")&amp;'Campaign Calendar'!$Q6,"")</f>
        <v/>
      </c>
      <c r="CQ6">
        <f>CQ5&amp;IF(AND(AND('Campaign Calendar'!$C6=Snapshot!$A$11,'Campaign Calendar'!$D6=Snapshot!$B$2,'Campaign Calendar'!N6="X",'Campaign Calendar'!$Q6&lt;&gt;""),NOT(ISNUMBER(SEARCH(", "&amp;'Campaign Calendar'!$Q6&amp;", ",", "&amp;CQ5&amp;", ")))),IF(CQ5="","",", ")&amp;'Campaign Calendar'!$Q6,"")</f>
        <v/>
      </c>
      <c r="CR6">
        <f>CR5&amp;IF(AND(AND('Campaign Calendar'!$C6=Snapshot!$A$11,'Campaign Calendar'!$D6=Snapshot!$B$2,'Campaign Calendar'!O6="X",'Campaign Calendar'!$Q6&lt;&gt;""),NOT(ISNUMBER(SEARCH(", "&amp;'Campaign Calendar'!$Q6&amp;", ",", "&amp;CR5&amp;", ")))),IF(CR5="","",", ")&amp;'Campaign Calendar'!$Q6,"")</f>
        <v/>
      </c>
      <c r="CS6">
        <f>CS5&amp;IF(AND(AND('Campaign Calendar'!$C6=Snapshot!$A$11,'Campaign Calendar'!$D6=Snapshot!$B$2,'Campaign Calendar'!P6="X",'Campaign Calendar'!$Q6&lt;&gt;""),NOT(ISNUMBER(SEARCH(", "&amp;'Campaign Calendar'!$Q6&amp;", ",", "&amp;CS5&amp;", ")))),IF(CS5="","",", ")&amp;'Campaign Calendar'!$Q6,"")</f>
        <v/>
      </c>
      <c r="CT6">
        <f>CT5&amp;IF(AND(AND('Campaign Calendar'!$C6=Snapshot!$A$12,'Campaign Calendar'!$D6=Snapshot!$B$2,'Campaign Calendar'!E6="X",'Campaign Calendar'!$Q6&lt;&gt;""),NOT(ISNUMBER(SEARCH(", "&amp;'Campaign Calendar'!$Q6&amp;", ",", "&amp;CT5&amp;", ")))),IF(CT5="","",", ")&amp;'Campaign Calendar'!$Q6,"")</f>
        <v/>
      </c>
      <c r="CU6">
        <f>CU5&amp;IF(AND(AND('Campaign Calendar'!$C6=Snapshot!$A$12,'Campaign Calendar'!$D6=Snapshot!$B$2,'Campaign Calendar'!F6="X",'Campaign Calendar'!$Q6&lt;&gt;""),NOT(ISNUMBER(SEARCH(", "&amp;'Campaign Calendar'!$Q6&amp;", ",", "&amp;CU5&amp;", ")))),IF(CU5="","",", ")&amp;'Campaign Calendar'!$Q6,"")</f>
        <v/>
      </c>
      <c r="CV6">
        <f>CV5&amp;IF(AND(AND('Campaign Calendar'!$C6=Snapshot!$A$12,'Campaign Calendar'!$D6=Snapshot!$B$2,'Campaign Calendar'!G6="X",'Campaign Calendar'!$Q6&lt;&gt;""),NOT(ISNUMBER(SEARCH(", "&amp;'Campaign Calendar'!$Q6&amp;", ",", "&amp;CV5&amp;", ")))),IF(CV5="","",", ")&amp;'Campaign Calendar'!$Q6,"")</f>
        <v/>
      </c>
      <c r="CW6">
        <f>CW5&amp;IF(AND(AND('Campaign Calendar'!$C6=Snapshot!$A$12,'Campaign Calendar'!$D6=Snapshot!$B$2,'Campaign Calendar'!H6="X",'Campaign Calendar'!$Q6&lt;&gt;""),NOT(ISNUMBER(SEARCH(", "&amp;'Campaign Calendar'!$Q6&amp;", ",", "&amp;CW5&amp;", ")))),IF(CW5="","",", ")&amp;'Campaign Calendar'!$Q6,"")</f>
        <v/>
      </c>
      <c r="CX6">
        <f>CX5&amp;IF(AND(AND('Campaign Calendar'!$C6=Snapshot!$A$12,'Campaign Calendar'!$D6=Snapshot!$B$2,'Campaign Calendar'!I6="X",'Campaign Calendar'!$Q6&lt;&gt;""),NOT(ISNUMBER(SEARCH(", "&amp;'Campaign Calendar'!$Q6&amp;", ",", "&amp;CX5&amp;", ")))),IF(CX5="","",", ")&amp;'Campaign Calendar'!$Q6,"")</f>
        <v/>
      </c>
      <c r="CY6">
        <f>CY5&amp;IF(AND(AND('Campaign Calendar'!$C6=Snapshot!$A$12,'Campaign Calendar'!$D6=Snapshot!$B$2,'Campaign Calendar'!J6="X",'Campaign Calendar'!$Q6&lt;&gt;""),NOT(ISNUMBER(SEARCH(", "&amp;'Campaign Calendar'!$Q6&amp;", ",", "&amp;CY5&amp;", ")))),IF(CY5="","",", ")&amp;'Campaign Calendar'!$Q6,"")</f>
        <v/>
      </c>
      <c r="CZ6">
        <f>CZ5&amp;IF(AND(AND('Campaign Calendar'!$C6=Snapshot!$A$12,'Campaign Calendar'!$D6=Snapshot!$B$2,'Campaign Calendar'!K6="X",'Campaign Calendar'!$Q6&lt;&gt;""),NOT(ISNUMBER(SEARCH(", "&amp;'Campaign Calendar'!$Q6&amp;", ",", "&amp;CZ5&amp;", ")))),IF(CZ5="","",", ")&amp;'Campaign Calendar'!$Q6,"")</f>
        <v/>
      </c>
      <c r="DA6">
        <f>DA5&amp;IF(AND(AND('Campaign Calendar'!$C6=Snapshot!$A$12,'Campaign Calendar'!$D6=Snapshot!$B$2,'Campaign Calendar'!L6="X",'Campaign Calendar'!$Q6&lt;&gt;""),NOT(ISNUMBER(SEARCH(", "&amp;'Campaign Calendar'!$Q6&amp;", ",", "&amp;DA5&amp;", ")))),IF(DA5="","",", ")&amp;'Campaign Calendar'!$Q6,"")</f>
        <v/>
      </c>
      <c r="DB6">
        <f>DB5&amp;IF(AND(AND('Campaign Calendar'!$C6=Snapshot!$A$12,'Campaign Calendar'!$D6=Snapshot!$B$2,'Campaign Calendar'!M6="X",'Campaign Calendar'!$Q6&lt;&gt;""),NOT(ISNUMBER(SEARCH(", "&amp;'Campaign Calendar'!$Q6&amp;", ",", "&amp;DB5&amp;", ")))),IF(DB5="","",", ")&amp;'Campaign Calendar'!$Q6,"")</f>
        <v/>
      </c>
      <c r="DC6">
        <f>DC5&amp;IF(AND(AND('Campaign Calendar'!$C6=Snapshot!$A$12,'Campaign Calendar'!$D6=Snapshot!$B$2,'Campaign Calendar'!N6="X",'Campaign Calendar'!$Q6&lt;&gt;""),NOT(ISNUMBER(SEARCH(", "&amp;'Campaign Calendar'!$Q6&amp;", ",", "&amp;DC5&amp;", ")))),IF(DC5="","",", ")&amp;'Campaign Calendar'!$Q6,"")</f>
        <v/>
      </c>
      <c r="DD6">
        <f>DD5&amp;IF(AND(AND('Campaign Calendar'!$C6=Snapshot!$A$12,'Campaign Calendar'!$D6=Snapshot!$B$2,'Campaign Calendar'!O6="X",'Campaign Calendar'!$Q6&lt;&gt;""),NOT(ISNUMBER(SEARCH(", "&amp;'Campaign Calendar'!$Q6&amp;", ",", "&amp;DD5&amp;", ")))),IF(DD5="","",", ")&amp;'Campaign Calendar'!$Q6,"")</f>
        <v/>
      </c>
      <c r="DE6">
        <f>DE5&amp;IF(AND(AND('Campaign Calendar'!$C6=Snapshot!$A$12,'Campaign Calendar'!$D6=Snapshot!$B$2,'Campaign Calendar'!P6="X",'Campaign Calendar'!$Q6&lt;&gt;""),NOT(ISNUMBER(SEARCH(", "&amp;'Campaign Calendar'!$Q6&amp;", ",", "&amp;DE5&amp;", ")))),IF(DE5="","",", ")&amp;'Campaign Calendar'!$Q6,"")</f>
        <v/>
      </c>
      <c r="DF6">
        <f>DF5&amp;IF(AND(AND('Campaign Calendar'!$C6=Snapshot!$A$13,'Campaign Calendar'!$D6=Snapshot!$B$2,'Campaign Calendar'!E6="X",'Campaign Calendar'!$Q6&lt;&gt;""),NOT(ISNUMBER(SEARCH(", "&amp;'Campaign Calendar'!$Q6&amp;", ",", "&amp;DF5&amp;", ")))),IF(DF5="","",", ")&amp;'Campaign Calendar'!$Q6,"")</f>
        <v/>
      </c>
      <c r="DG6">
        <f>DG5&amp;IF(AND(AND('Campaign Calendar'!$C6=Snapshot!$A$13,'Campaign Calendar'!$D6=Snapshot!$B$2,'Campaign Calendar'!F6="X",'Campaign Calendar'!$Q6&lt;&gt;""),NOT(ISNUMBER(SEARCH(", "&amp;'Campaign Calendar'!$Q6&amp;", ",", "&amp;DG5&amp;", ")))),IF(DG5="","",", ")&amp;'Campaign Calendar'!$Q6,"")</f>
        <v/>
      </c>
      <c r="DH6">
        <f>DH5&amp;IF(AND(AND('Campaign Calendar'!$C6=Snapshot!$A$13,'Campaign Calendar'!$D6=Snapshot!$B$2,'Campaign Calendar'!G6="X",'Campaign Calendar'!$Q6&lt;&gt;""),NOT(ISNUMBER(SEARCH(", "&amp;'Campaign Calendar'!$Q6&amp;", ",", "&amp;DH5&amp;", ")))),IF(DH5="","",", ")&amp;'Campaign Calendar'!$Q6,"")</f>
        <v/>
      </c>
      <c r="DI6">
        <f>DI5&amp;IF(AND(AND('Campaign Calendar'!$C6=Snapshot!$A$13,'Campaign Calendar'!$D6=Snapshot!$B$2,'Campaign Calendar'!H6="X",'Campaign Calendar'!$Q6&lt;&gt;""),NOT(ISNUMBER(SEARCH(", "&amp;'Campaign Calendar'!$Q6&amp;", ",", "&amp;DI5&amp;", ")))),IF(DI5="","",", ")&amp;'Campaign Calendar'!$Q6,"")</f>
        <v/>
      </c>
      <c r="DJ6">
        <f>DJ5&amp;IF(AND(AND('Campaign Calendar'!$C6=Snapshot!$A$13,'Campaign Calendar'!$D6=Snapshot!$B$2,'Campaign Calendar'!I6="X",'Campaign Calendar'!$Q6&lt;&gt;""),NOT(ISNUMBER(SEARCH(", "&amp;'Campaign Calendar'!$Q6&amp;", ",", "&amp;DJ5&amp;", ")))),IF(DJ5="","",", ")&amp;'Campaign Calendar'!$Q6,"")</f>
        <v/>
      </c>
      <c r="DK6">
        <f>DK5&amp;IF(AND(AND('Campaign Calendar'!$C6=Snapshot!$A$13,'Campaign Calendar'!$D6=Snapshot!$B$2,'Campaign Calendar'!J6="X",'Campaign Calendar'!$Q6&lt;&gt;""),NOT(ISNUMBER(SEARCH(", "&amp;'Campaign Calendar'!$Q6&amp;", ",", "&amp;DK5&amp;", ")))),IF(DK5="","",", ")&amp;'Campaign Calendar'!$Q6,"")</f>
        <v/>
      </c>
      <c r="DL6">
        <f>DL5&amp;IF(AND(AND('Campaign Calendar'!$C6=Snapshot!$A$13,'Campaign Calendar'!$D6=Snapshot!$B$2,'Campaign Calendar'!K6="X",'Campaign Calendar'!$Q6&lt;&gt;""),NOT(ISNUMBER(SEARCH(", "&amp;'Campaign Calendar'!$Q6&amp;", ",", "&amp;DL5&amp;", ")))),IF(DL5="","",", ")&amp;'Campaign Calendar'!$Q6,"")</f>
        <v/>
      </c>
      <c r="DM6">
        <f>DM5&amp;IF(AND(AND('Campaign Calendar'!$C6=Snapshot!$A$13,'Campaign Calendar'!$D6=Snapshot!$B$2,'Campaign Calendar'!L6="X",'Campaign Calendar'!$Q6&lt;&gt;""),NOT(ISNUMBER(SEARCH(", "&amp;'Campaign Calendar'!$Q6&amp;", ",", "&amp;DM5&amp;", ")))),IF(DM5="","",", ")&amp;'Campaign Calendar'!$Q6,"")</f>
        <v/>
      </c>
      <c r="DN6">
        <f>DN5&amp;IF(AND(AND('Campaign Calendar'!$C6=Snapshot!$A$13,'Campaign Calendar'!$D6=Snapshot!$B$2,'Campaign Calendar'!M6="X",'Campaign Calendar'!$Q6&lt;&gt;""),NOT(ISNUMBER(SEARCH(", "&amp;'Campaign Calendar'!$Q6&amp;", ",", "&amp;DN5&amp;", ")))),IF(DN5="","",", ")&amp;'Campaign Calendar'!$Q6,"")</f>
        <v/>
      </c>
      <c r="DO6">
        <f>DO5&amp;IF(AND(AND('Campaign Calendar'!$C6=Snapshot!$A$13,'Campaign Calendar'!$D6=Snapshot!$B$2,'Campaign Calendar'!N6="X",'Campaign Calendar'!$Q6&lt;&gt;""),NOT(ISNUMBER(SEARCH(", "&amp;'Campaign Calendar'!$Q6&amp;", ",", "&amp;DO5&amp;", ")))),IF(DO5="","",", ")&amp;'Campaign Calendar'!$Q6,"")</f>
        <v/>
      </c>
      <c r="DP6">
        <f>DP5&amp;IF(AND(AND('Campaign Calendar'!$C6=Snapshot!$A$13,'Campaign Calendar'!$D6=Snapshot!$B$2,'Campaign Calendar'!O6="X",'Campaign Calendar'!$Q6&lt;&gt;""),NOT(ISNUMBER(SEARCH(", "&amp;'Campaign Calendar'!$Q6&amp;", ",", "&amp;DP5&amp;", ")))),IF(DP5="","",", ")&amp;'Campaign Calendar'!$Q6,"")</f>
        <v/>
      </c>
      <c r="DQ6">
        <f>DQ5&amp;IF(AND(AND('Campaign Calendar'!$C6=Snapshot!$A$13,'Campaign Calendar'!$D6=Snapshot!$B$2,'Campaign Calendar'!P6="X",'Campaign Calendar'!$Q6&lt;&gt;""),NOT(ISNUMBER(SEARCH(", "&amp;'Campaign Calendar'!$Q6&amp;", ",", "&amp;DQ5&amp;", ")))),IF(DQ5="","",", ")&amp;'Campaign Calendar'!$Q6,"")</f>
        <v/>
      </c>
      <c r="DR6">
        <f>DR5&amp;IF(AND(AND('Campaign Calendar'!$C6=Snapshot!$A$14,'Campaign Calendar'!$D6=Snapshot!$B$2,'Campaign Calendar'!E6="X",'Campaign Calendar'!$Q6&lt;&gt;""),NOT(ISNUMBER(SEARCH(", "&amp;'Campaign Calendar'!$Q6&amp;", ",", "&amp;DR5&amp;", ")))),IF(DR5="","",", ")&amp;'Campaign Calendar'!$Q6,"")</f>
        <v/>
      </c>
      <c r="DS6">
        <f>DS5&amp;IF(AND(AND('Campaign Calendar'!$C6=Snapshot!$A$14,'Campaign Calendar'!$D6=Snapshot!$B$2,'Campaign Calendar'!F6="X",'Campaign Calendar'!$Q6&lt;&gt;""),NOT(ISNUMBER(SEARCH(", "&amp;'Campaign Calendar'!$Q6&amp;", ",", "&amp;DS5&amp;", ")))),IF(DS5="","",", ")&amp;'Campaign Calendar'!$Q6,"")</f>
        <v/>
      </c>
      <c r="DT6">
        <f>DT5&amp;IF(AND(AND('Campaign Calendar'!$C6=Snapshot!$A$14,'Campaign Calendar'!$D6=Snapshot!$B$2,'Campaign Calendar'!G6="X",'Campaign Calendar'!$Q6&lt;&gt;""),NOT(ISNUMBER(SEARCH(", "&amp;'Campaign Calendar'!$Q6&amp;", ",", "&amp;DT5&amp;", ")))),IF(DT5="","",", ")&amp;'Campaign Calendar'!$Q6,"")</f>
        <v/>
      </c>
      <c r="DU6">
        <f>DU5&amp;IF(AND(AND('Campaign Calendar'!$C6=Snapshot!$A$14,'Campaign Calendar'!$D6=Snapshot!$B$2,'Campaign Calendar'!H6="X",'Campaign Calendar'!$Q6&lt;&gt;""),NOT(ISNUMBER(SEARCH(", "&amp;'Campaign Calendar'!$Q6&amp;", ",", "&amp;DU5&amp;", ")))),IF(DU5="","",", ")&amp;'Campaign Calendar'!$Q6,"")</f>
        <v/>
      </c>
      <c r="DV6">
        <f>DV5&amp;IF(AND(AND('Campaign Calendar'!$C6=Snapshot!$A$14,'Campaign Calendar'!$D6=Snapshot!$B$2,'Campaign Calendar'!I6="X",'Campaign Calendar'!$Q6&lt;&gt;""),NOT(ISNUMBER(SEARCH(", "&amp;'Campaign Calendar'!$Q6&amp;", ",", "&amp;DV5&amp;", ")))),IF(DV5="","",", ")&amp;'Campaign Calendar'!$Q6,"")</f>
        <v/>
      </c>
      <c r="DW6">
        <f>DW5&amp;IF(AND(AND('Campaign Calendar'!$C6=Snapshot!$A$14,'Campaign Calendar'!$D6=Snapshot!$B$2,'Campaign Calendar'!J6="X",'Campaign Calendar'!$Q6&lt;&gt;""),NOT(ISNUMBER(SEARCH(", "&amp;'Campaign Calendar'!$Q6&amp;", ",", "&amp;DW5&amp;", ")))),IF(DW5="","",", ")&amp;'Campaign Calendar'!$Q6,"")</f>
        <v/>
      </c>
      <c r="DX6">
        <f>DX5&amp;IF(AND(AND('Campaign Calendar'!$C6=Snapshot!$A$14,'Campaign Calendar'!$D6=Snapshot!$B$2,'Campaign Calendar'!K6="X",'Campaign Calendar'!$Q6&lt;&gt;""),NOT(ISNUMBER(SEARCH(", "&amp;'Campaign Calendar'!$Q6&amp;", ",", "&amp;DX5&amp;", ")))),IF(DX5="","",", ")&amp;'Campaign Calendar'!$Q6,"")</f>
        <v/>
      </c>
      <c r="DY6">
        <f>DY5&amp;IF(AND(AND('Campaign Calendar'!$C6=Snapshot!$A$14,'Campaign Calendar'!$D6=Snapshot!$B$2,'Campaign Calendar'!L6="X",'Campaign Calendar'!$Q6&lt;&gt;""),NOT(ISNUMBER(SEARCH(", "&amp;'Campaign Calendar'!$Q6&amp;", ",", "&amp;DY5&amp;", ")))),IF(DY5="","",", ")&amp;'Campaign Calendar'!$Q6,"")</f>
        <v/>
      </c>
      <c r="DZ6">
        <f>DZ5&amp;IF(AND(AND('Campaign Calendar'!$C6=Snapshot!$A$14,'Campaign Calendar'!$D6=Snapshot!$B$2,'Campaign Calendar'!M6="X",'Campaign Calendar'!$Q6&lt;&gt;""),NOT(ISNUMBER(SEARCH(", "&amp;'Campaign Calendar'!$Q6&amp;", ",", "&amp;DZ5&amp;", ")))),IF(DZ5="","",", ")&amp;'Campaign Calendar'!$Q6,"")</f>
        <v/>
      </c>
      <c r="EA6">
        <f>EA5&amp;IF(AND(AND('Campaign Calendar'!$C6=Snapshot!$A$14,'Campaign Calendar'!$D6=Snapshot!$B$2,'Campaign Calendar'!N6="X",'Campaign Calendar'!$Q6&lt;&gt;""),NOT(ISNUMBER(SEARCH(", "&amp;'Campaign Calendar'!$Q6&amp;", ",", "&amp;EA5&amp;", ")))),IF(EA5="","",", ")&amp;'Campaign Calendar'!$Q6,"")</f>
        <v/>
      </c>
      <c r="EB6">
        <f>EB5&amp;IF(AND(AND('Campaign Calendar'!$C6=Snapshot!$A$14,'Campaign Calendar'!$D6=Snapshot!$B$2,'Campaign Calendar'!O6="X",'Campaign Calendar'!$Q6&lt;&gt;""),NOT(ISNUMBER(SEARCH(", "&amp;'Campaign Calendar'!$Q6&amp;", ",", "&amp;EB5&amp;", ")))),IF(EB5="","",", ")&amp;'Campaign Calendar'!$Q6,"")</f>
        <v/>
      </c>
      <c r="EC6">
        <f>EC5&amp;IF(AND(AND('Campaign Calendar'!$C6=Snapshot!$A$14,'Campaign Calendar'!$D6=Snapshot!$B$2,'Campaign Calendar'!P6="X",'Campaign Calendar'!$Q6&lt;&gt;""),NOT(ISNUMBER(SEARCH(", "&amp;'Campaign Calendar'!$Q6&amp;", ",", "&amp;EC5&amp;", ")))),IF(EC5="","",", ")&amp;'Campaign Calendar'!$Q6,"")</f>
        <v/>
      </c>
      <c r="ED6">
        <f>ED5&amp;IF(AND(AND('Campaign Calendar'!$C6=Snapshot!$A$15,'Campaign Calendar'!$D6=Snapshot!$B$2,'Campaign Calendar'!E6="X",'Campaign Calendar'!$Q6&lt;&gt;""),NOT(ISNUMBER(SEARCH(", "&amp;'Campaign Calendar'!$Q6&amp;", ",", "&amp;ED5&amp;", ")))),IF(ED5="","",", ")&amp;'Campaign Calendar'!$Q6,"")</f>
        <v/>
      </c>
      <c r="EE6">
        <f>EE5&amp;IF(AND(AND('Campaign Calendar'!$C6=Snapshot!$A$15,'Campaign Calendar'!$D6=Snapshot!$B$2,'Campaign Calendar'!F6="X",'Campaign Calendar'!$Q6&lt;&gt;""),NOT(ISNUMBER(SEARCH(", "&amp;'Campaign Calendar'!$Q6&amp;", ",", "&amp;EE5&amp;", ")))),IF(EE5="","",", ")&amp;'Campaign Calendar'!$Q6,"")</f>
        <v/>
      </c>
      <c r="EF6">
        <f>EF5&amp;IF(AND(AND('Campaign Calendar'!$C6=Snapshot!$A$15,'Campaign Calendar'!$D6=Snapshot!$B$2,'Campaign Calendar'!G6="X",'Campaign Calendar'!$Q6&lt;&gt;""),NOT(ISNUMBER(SEARCH(", "&amp;'Campaign Calendar'!$Q6&amp;", ",", "&amp;EF5&amp;", ")))),IF(EF5="","",", ")&amp;'Campaign Calendar'!$Q6,"")</f>
        <v/>
      </c>
      <c r="EG6">
        <f>EG5&amp;IF(AND(AND('Campaign Calendar'!$C6=Snapshot!$A$15,'Campaign Calendar'!$D6=Snapshot!$B$2,'Campaign Calendar'!H6="X",'Campaign Calendar'!$Q6&lt;&gt;""),NOT(ISNUMBER(SEARCH(", "&amp;'Campaign Calendar'!$Q6&amp;", ",", "&amp;EG5&amp;", ")))),IF(EG5="","",", ")&amp;'Campaign Calendar'!$Q6,"")</f>
        <v/>
      </c>
      <c r="EH6">
        <f>EH5&amp;IF(AND(AND('Campaign Calendar'!$C6=Snapshot!$A$15,'Campaign Calendar'!$D6=Snapshot!$B$2,'Campaign Calendar'!I6="X",'Campaign Calendar'!$Q6&lt;&gt;""),NOT(ISNUMBER(SEARCH(", "&amp;'Campaign Calendar'!$Q6&amp;", ",", "&amp;EH5&amp;", ")))),IF(EH5="","",", ")&amp;'Campaign Calendar'!$Q6,"")</f>
        <v/>
      </c>
      <c r="EI6">
        <f>EI5&amp;IF(AND(AND('Campaign Calendar'!$C6=Snapshot!$A$15,'Campaign Calendar'!$D6=Snapshot!$B$2,'Campaign Calendar'!J6="X",'Campaign Calendar'!$Q6&lt;&gt;""),NOT(ISNUMBER(SEARCH(", "&amp;'Campaign Calendar'!$Q6&amp;", ",", "&amp;EI5&amp;", ")))),IF(EI5="","",", ")&amp;'Campaign Calendar'!$Q6,"")</f>
        <v/>
      </c>
      <c r="EJ6">
        <f>EJ5&amp;IF(AND(AND('Campaign Calendar'!$C6=Snapshot!$A$15,'Campaign Calendar'!$D6=Snapshot!$B$2,'Campaign Calendar'!K6="X",'Campaign Calendar'!$Q6&lt;&gt;""),NOT(ISNUMBER(SEARCH(", "&amp;'Campaign Calendar'!$Q6&amp;", ",", "&amp;EJ5&amp;", ")))),IF(EJ5="","",", ")&amp;'Campaign Calendar'!$Q6,"")</f>
        <v/>
      </c>
      <c r="EK6">
        <f>EK5&amp;IF(AND(AND('Campaign Calendar'!$C6=Snapshot!$A$15,'Campaign Calendar'!$D6=Snapshot!$B$2,'Campaign Calendar'!L6="X",'Campaign Calendar'!$Q6&lt;&gt;""),NOT(ISNUMBER(SEARCH(", "&amp;'Campaign Calendar'!$Q6&amp;", ",", "&amp;EK5&amp;", ")))),IF(EK5="","",", ")&amp;'Campaign Calendar'!$Q6,"")</f>
        <v/>
      </c>
      <c r="EL6">
        <f>EL5&amp;IF(AND(AND('Campaign Calendar'!$C6=Snapshot!$A$15,'Campaign Calendar'!$D6=Snapshot!$B$2,'Campaign Calendar'!M6="X",'Campaign Calendar'!$Q6&lt;&gt;""),NOT(ISNUMBER(SEARCH(", "&amp;'Campaign Calendar'!$Q6&amp;", ",", "&amp;EL5&amp;", ")))),IF(EL5="","",", ")&amp;'Campaign Calendar'!$Q6,"")</f>
        <v/>
      </c>
      <c r="EM6">
        <f>EM5&amp;IF(AND(AND('Campaign Calendar'!$C6=Snapshot!$A$15,'Campaign Calendar'!$D6=Snapshot!$B$2,'Campaign Calendar'!N6="X",'Campaign Calendar'!$Q6&lt;&gt;""),NOT(ISNUMBER(SEARCH(", "&amp;'Campaign Calendar'!$Q6&amp;", ",", "&amp;EM5&amp;", ")))),IF(EM5="","",", ")&amp;'Campaign Calendar'!$Q6,"")</f>
        <v/>
      </c>
      <c r="EN6">
        <f>EN5&amp;IF(AND(AND('Campaign Calendar'!$C6=Snapshot!$A$15,'Campaign Calendar'!$D6=Snapshot!$B$2,'Campaign Calendar'!O6="X",'Campaign Calendar'!$Q6&lt;&gt;""),NOT(ISNUMBER(SEARCH(", "&amp;'Campaign Calendar'!$Q6&amp;", ",", "&amp;EN5&amp;", ")))),IF(EN5="","",", ")&amp;'Campaign Calendar'!$Q6,"")</f>
        <v/>
      </c>
      <c r="EO6">
        <f>EO5&amp;IF(AND(AND('Campaign Calendar'!$C6=Snapshot!$A$15,'Campaign Calendar'!$D6=Snapshot!$B$2,'Campaign Calendar'!P6="X",'Campaign Calendar'!$Q6&lt;&gt;""),NOT(ISNUMBER(SEARCH(", "&amp;'Campaign Calendar'!$Q6&amp;", ",", "&amp;EO5&amp;", ")))),IF(EO5="","",", ")&amp;'Campaign Calendar'!$Q6,"")</f>
        <v/>
      </c>
      <c r="EP6">
        <f>EP5&amp;IF(AND(AND('Campaign Calendar'!$C6=Snapshot!$A$16,'Campaign Calendar'!$D6=Snapshot!$B$2,'Campaign Calendar'!E6="X",'Campaign Calendar'!$Q6&lt;&gt;""),NOT(ISNUMBER(SEARCH(", "&amp;'Campaign Calendar'!$Q6&amp;", ",", "&amp;EP5&amp;", ")))),IF(EP5="","",", ")&amp;'Campaign Calendar'!$Q6,"")</f>
        <v/>
      </c>
      <c r="EQ6">
        <f>EQ5&amp;IF(AND(AND('Campaign Calendar'!$C6=Snapshot!$A$16,'Campaign Calendar'!$D6=Snapshot!$B$2,'Campaign Calendar'!F6="X",'Campaign Calendar'!$Q6&lt;&gt;""),NOT(ISNUMBER(SEARCH(", "&amp;'Campaign Calendar'!$Q6&amp;", ",", "&amp;EQ5&amp;", ")))),IF(EQ5="","",", ")&amp;'Campaign Calendar'!$Q6,"")</f>
        <v/>
      </c>
      <c r="ER6">
        <f>ER5&amp;IF(AND(AND('Campaign Calendar'!$C6=Snapshot!$A$16,'Campaign Calendar'!$D6=Snapshot!$B$2,'Campaign Calendar'!G6="X",'Campaign Calendar'!$Q6&lt;&gt;""),NOT(ISNUMBER(SEARCH(", "&amp;'Campaign Calendar'!$Q6&amp;", ",", "&amp;ER5&amp;", ")))),IF(ER5="","",", ")&amp;'Campaign Calendar'!$Q6,"")</f>
        <v/>
      </c>
      <c r="ES6">
        <f>ES5&amp;IF(AND(AND('Campaign Calendar'!$C6=Snapshot!$A$16,'Campaign Calendar'!$D6=Snapshot!$B$2,'Campaign Calendar'!H6="X",'Campaign Calendar'!$Q6&lt;&gt;""),NOT(ISNUMBER(SEARCH(", "&amp;'Campaign Calendar'!$Q6&amp;", ",", "&amp;ES5&amp;", ")))),IF(ES5="","",", ")&amp;'Campaign Calendar'!$Q6,"")</f>
        <v/>
      </c>
      <c r="ET6">
        <f>ET5&amp;IF(AND(AND('Campaign Calendar'!$C6=Snapshot!$A$16,'Campaign Calendar'!$D6=Snapshot!$B$2,'Campaign Calendar'!I6="X",'Campaign Calendar'!$Q6&lt;&gt;""),NOT(ISNUMBER(SEARCH(", "&amp;'Campaign Calendar'!$Q6&amp;", ",", "&amp;ET5&amp;", ")))),IF(ET5="","",", ")&amp;'Campaign Calendar'!$Q6,"")</f>
        <v/>
      </c>
      <c r="EU6">
        <f>EU5&amp;IF(AND(AND('Campaign Calendar'!$C6=Snapshot!$A$16,'Campaign Calendar'!$D6=Snapshot!$B$2,'Campaign Calendar'!J6="X",'Campaign Calendar'!$Q6&lt;&gt;""),NOT(ISNUMBER(SEARCH(", "&amp;'Campaign Calendar'!$Q6&amp;", ",", "&amp;EU5&amp;", ")))),IF(EU5="","",", ")&amp;'Campaign Calendar'!$Q6,"")</f>
        <v/>
      </c>
      <c r="EV6">
        <f>EV5&amp;IF(AND(AND('Campaign Calendar'!$C6=Snapshot!$A$16,'Campaign Calendar'!$D6=Snapshot!$B$2,'Campaign Calendar'!K6="X",'Campaign Calendar'!$Q6&lt;&gt;""),NOT(ISNUMBER(SEARCH(", "&amp;'Campaign Calendar'!$Q6&amp;", ",", "&amp;EV5&amp;", ")))),IF(EV5="","",", ")&amp;'Campaign Calendar'!$Q6,"")</f>
        <v/>
      </c>
      <c r="EW6">
        <f>EW5&amp;IF(AND(AND('Campaign Calendar'!$C6=Snapshot!$A$16,'Campaign Calendar'!$D6=Snapshot!$B$2,'Campaign Calendar'!L6="X",'Campaign Calendar'!$Q6&lt;&gt;""),NOT(ISNUMBER(SEARCH(", "&amp;'Campaign Calendar'!$Q6&amp;", ",", "&amp;EW5&amp;", ")))),IF(EW5="","",", ")&amp;'Campaign Calendar'!$Q6,"")</f>
        <v/>
      </c>
      <c r="EX6">
        <f>EX5&amp;IF(AND(AND('Campaign Calendar'!$C6=Snapshot!$A$16,'Campaign Calendar'!$D6=Snapshot!$B$2,'Campaign Calendar'!M6="X",'Campaign Calendar'!$Q6&lt;&gt;""),NOT(ISNUMBER(SEARCH(", "&amp;'Campaign Calendar'!$Q6&amp;", ",", "&amp;EX5&amp;", ")))),IF(EX5="","",", ")&amp;'Campaign Calendar'!$Q6,"")</f>
        <v/>
      </c>
      <c r="EY6">
        <f>EY5&amp;IF(AND(AND('Campaign Calendar'!$C6=Snapshot!$A$16,'Campaign Calendar'!$D6=Snapshot!$B$2,'Campaign Calendar'!N6="X",'Campaign Calendar'!$Q6&lt;&gt;""),NOT(ISNUMBER(SEARCH(", "&amp;'Campaign Calendar'!$Q6&amp;", ",", "&amp;EY5&amp;", ")))),IF(EY5="","",", ")&amp;'Campaign Calendar'!$Q6,"")</f>
        <v/>
      </c>
      <c r="EZ6">
        <f>EZ5&amp;IF(AND(AND('Campaign Calendar'!$C6=Snapshot!$A$16,'Campaign Calendar'!$D6=Snapshot!$B$2,'Campaign Calendar'!O6="X",'Campaign Calendar'!$Q6&lt;&gt;""),NOT(ISNUMBER(SEARCH(", "&amp;'Campaign Calendar'!$Q6&amp;", ",", "&amp;EZ5&amp;", ")))),IF(EZ5="","",", ")&amp;'Campaign Calendar'!$Q6,"")</f>
        <v/>
      </c>
      <c r="FA6">
        <f>FA5&amp;IF(AND(AND('Campaign Calendar'!$C6=Snapshot!$A$16,'Campaign Calendar'!$D6=Snapshot!$B$2,'Campaign Calendar'!P6="X",'Campaign Calendar'!$Q6&lt;&gt;""),NOT(ISNUMBER(SEARCH(", "&amp;'Campaign Calendar'!$Q6&amp;", ",", "&amp;FA5&amp;", ")))),IF(FA5="","",", ")&amp;'Campaign Calendar'!$Q6,"")</f>
        <v/>
      </c>
      <c r="FB6">
        <f>FB5&amp;IF(AND(AND('Campaign Calendar'!$C6=Snapshot!$A$17,'Campaign Calendar'!$D6=Snapshot!$B$2,'Campaign Calendar'!E6="X",'Campaign Calendar'!$Q6&lt;&gt;""),NOT(ISNUMBER(SEARCH(", "&amp;'Campaign Calendar'!$Q6&amp;", ",", "&amp;FB5&amp;", ")))),IF(FB5="","",", ")&amp;'Campaign Calendar'!$Q6,"")</f>
        <v/>
      </c>
      <c r="FC6">
        <f>FC5&amp;IF(AND(AND('Campaign Calendar'!$C6=Snapshot!$A$17,'Campaign Calendar'!$D6=Snapshot!$B$2,'Campaign Calendar'!F6="X",'Campaign Calendar'!$Q6&lt;&gt;""),NOT(ISNUMBER(SEARCH(", "&amp;'Campaign Calendar'!$Q6&amp;", ",", "&amp;FC5&amp;", ")))),IF(FC5="","",", ")&amp;'Campaign Calendar'!$Q6,"")</f>
        <v/>
      </c>
      <c r="FD6">
        <f>FD5&amp;IF(AND(AND('Campaign Calendar'!$C6=Snapshot!$A$17,'Campaign Calendar'!$D6=Snapshot!$B$2,'Campaign Calendar'!G6="X",'Campaign Calendar'!$Q6&lt;&gt;""),NOT(ISNUMBER(SEARCH(", "&amp;'Campaign Calendar'!$Q6&amp;", ",", "&amp;FD5&amp;", ")))),IF(FD5="","",", ")&amp;'Campaign Calendar'!$Q6,"")</f>
        <v/>
      </c>
      <c r="FE6">
        <f>FE5&amp;IF(AND(AND('Campaign Calendar'!$C6=Snapshot!$A$17,'Campaign Calendar'!$D6=Snapshot!$B$2,'Campaign Calendar'!H6="X",'Campaign Calendar'!$Q6&lt;&gt;""),NOT(ISNUMBER(SEARCH(", "&amp;'Campaign Calendar'!$Q6&amp;", ",", "&amp;FE5&amp;", ")))),IF(FE5="","",", ")&amp;'Campaign Calendar'!$Q6,"")</f>
        <v/>
      </c>
      <c r="FF6">
        <f>FF5&amp;IF(AND(AND('Campaign Calendar'!$C6=Snapshot!$A$17,'Campaign Calendar'!$D6=Snapshot!$B$2,'Campaign Calendar'!I6="X",'Campaign Calendar'!$Q6&lt;&gt;""),NOT(ISNUMBER(SEARCH(", "&amp;'Campaign Calendar'!$Q6&amp;", ",", "&amp;FF5&amp;", ")))),IF(FF5="","",", ")&amp;'Campaign Calendar'!$Q6,"")</f>
        <v/>
      </c>
      <c r="FG6">
        <f>FG5&amp;IF(AND(AND('Campaign Calendar'!$C6=Snapshot!$A$17,'Campaign Calendar'!$D6=Snapshot!$B$2,'Campaign Calendar'!J6="X",'Campaign Calendar'!$Q6&lt;&gt;""),NOT(ISNUMBER(SEARCH(", "&amp;'Campaign Calendar'!$Q6&amp;", ",", "&amp;FG5&amp;", ")))),IF(FG5="","",", ")&amp;'Campaign Calendar'!$Q6,"")</f>
        <v/>
      </c>
      <c r="FH6">
        <f>FH5&amp;IF(AND(AND('Campaign Calendar'!$C6=Snapshot!$A$17,'Campaign Calendar'!$D6=Snapshot!$B$2,'Campaign Calendar'!K6="X",'Campaign Calendar'!$Q6&lt;&gt;""),NOT(ISNUMBER(SEARCH(", "&amp;'Campaign Calendar'!$Q6&amp;", ",", "&amp;FH5&amp;", ")))),IF(FH5="","",", ")&amp;'Campaign Calendar'!$Q6,"")</f>
        <v/>
      </c>
      <c r="FI6">
        <f>FI5&amp;IF(AND(AND('Campaign Calendar'!$C6=Snapshot!$A$17,'Campaign Calendar'!$D6=Snapshot!$B$2,'Campaign Calendar'!L6="X",'Campaign Calendar'!$Q6&lt;&gt;""),NOT(ISNUMBER(SEARCH(", "&amp;'Campaign Calendar'!$Q6&amp;", ",", "&amp;FI5&amp;", ")))),IF(FI5="","",", ")&amp;'Campaign Calendar'!$Q6,"")</f>
        <v/>
      </c>
      <c r="FJ6">
        <f>FJ5&amp;IF(AND(AND('Campaign Calendar'!$C6=Snapshot!$A$17,'Campaign Calendar'!$D6=Snapshot!$B$2,'Campaign Calendar'!M6="X",'Campaign Calendar'!$Q6&lt;&gt;""),NOT(ISNUMBER(SEARCH(", "&amp;'Campaign Calendar'!$Q6&amp;", ",", "&amp;FJ5&amp;", ")))),IF(FJ5="","",", ")&amp;'Campaign Calendar'!$Q6,"")</f>
        <v/>
      </c>
      <c r="FK6">
        <f>FK5&amp;IF(AND(AND('Campaign Calendar'!$C6=Snapshot!$A$17,'Campaign Calendar'!$D6=Snapshot!$B$2,'Campaign Calendar'!N6="X",'Campaign Calendar'!$Q6&lt;&gt;""),NOT(ISNUMBER(SEARCH(", "&amp;'Campaign Calendar'!$Q6&amp;", ",", "&amp;FK5&amp;", ")))),IF(FK5="","",", ")&amp;'Campaign Calendar'!$Q6,"")</f>
        <v/>
      </c>
      <c r="FL6">
        <f>FL5&amp;IF(AND(AND('Campaign Calendar'!$C6=Snapshot!$A$17,'Campaign Calendar'!$D6=Snapshot!$B$2,'Campaign Calendar'!O6="X",'Campaign Calendar'!$Q6&lt;&gt;""),NOT(ISNUMBER(SEARCH(", "&amp;'Campaign Calendar'!$Q6&amp;", ",", "&amp;FL5&amp;", ")))),IF(FL5="","",", ")&amp;'Campaign Calendar'!$Q6,"")</f>
        <v/>
      </c>
      <c r="FM6">
        <f>FM5&amp;IF(AND(AND('Campaign Calendar'!$C6=Snapshot!$A$17,'Campaign Calendar'!$D6=Snapshot!$B$2,'Campaign Calendar'!P6="X",'Campaign Calendar'!$Q6&lt;&gt;""),NOT(ISNUMBER(SEARCH(", "&amp;'Campaign Calendar'!$Q6&amp;", ",", "&amp;FM5&amp;", ")))),IF(FM5="","",", ")&amp;'Campaign Calendar'!$Q6,"")</f>
        <v/>
      </c>
      <c r="FN6">
        <f>FN5&amp;IF(AND(AND('Campaign Calendar'!$C6=Snapshot!$A$18,'Campaign Calendar'!$D6=Snapshot!$B$2,'Campaign Calendar'!E6="X",'Campaign Calendar'!$Q6&lt;&gt;""),NOT(ISNUMBER(SEARCH(", "&amp;'Campaign Calendar'!$Q6&amp;", ",", "&amp;FN5&amp;", ")))),IF(FN5="","",", ")&amp;'Campaign Calendar'!$Q6,"")</f>
        <v/>
      </c>
      <c r="FO6">
        <f>FO5&amp;IF(AND(AND('Campaign Calendar'!$C6=Snapshot!$A$18,'Campaign Calendar'!$D6=Snapshot!$B$2,'Campaign Calendar'!F6="X",'Campaign Calendar'!$Q6&lt;&gt;""),NOT(ISNUMBER(SEARCH(", "&amp;'Campaign Calendar'!$Q6&amp;", ",", "&amp;FO5&amp;", ")))),IF(FO5="","",", ")&amp;'Campaign Calendar'!$Q6,"")</f>
        <v/>
      </c>
      <c r="FP6">
        <f>FP5&amp;IF(AND(AND('Campaign Calendar'!$C6=Snapshot!$A$18,'Campaign Calendar'!$D6=Snapshot!$B$2,'Campaign Calendar'!G6="X",'Campaign Calendar'!$Q6&lt;&gt;""),NOT(ISNUMBER(SEARCH(", "&amp;'Campaign Calendar'!$Q6&amp;", ",", "&amp;FP5&amp;", ")))),IF(FP5="","",", ")&amp;'Campaign Calendar'!$Q6,"")</f>
        <v/>
      </c>
      <c r="FQ6">
        <f>FQ5&amp;IF(AND(AND('Campaign Calendar'!$C6=Snapshot!$A$18,'Campaign Calendar'!$D6=Snapshot!$B$2,'Campaign Calendar'!H6="X",'Campaign Calendar'!$Q6&lt;&gt;""),NOT(ISNUMBER(SEARCH(", "&amp;'Campaign Calendar'!$Q6&amp;", ",", "&amp;FQ5&amp;", ")))),IF(FQ5="","",", ")&amp;'Campaign Calendar'!$Q6,"")</f>
        <v/>
      </c>
      <c r="FR6">
        <f>FR5&amp;IF(AND(AND('Campaign Calendar'!$C6=Snapshot!$A$18,'Campaign Calendar'!$D6=Snapshot!$B$2,'Campaign Calendar'!I6="X",'Campaign Calendar'!$Q6&lt;&gt;""),NOT(ISNUMBER(SEARCH(", "&amp;'Campaign Calendar'!$Q6&amp;", ",", "&amp;FR5&amp;", ")))),IF(FR5="","",", ")&amp;'Campaign Calendar'!$Q6,"")</f>
        <v/>
      </c>
      <c r="FS6">
        <f>FS5&amp;IF(AND(AND('Campaign Calendar'!$C6=Snapshot!$A$18,'Campaign Calendar'!$D6=Snapshot!$B$2,'Campaign Calendar'!J6="X",'Campaign Calendar'!$Q6&lt;&gt;""),NOT(ISNUMBER(SEARCH(", "&amp;'Campaign Calendar'!$Q6&amp;", ",", "&amp;FS5&amp;", ")))),IF(FS5="","",", ")&amp;'Campaign Calendar'!$Q6,"")</f>
        <v/>
      </c>
      <c r="FT6">
        <f>FT5&amp;IF(AND(AND('Campaign Calendar'!$C6=Snapshot!$A$18,'Campaign Calendar'!$D6=Snapshot!$B$2,'Campaign Calendar'!K6="X",'Campaign Calendar'!$Q6&lt;&gt;""),NOT(ISNUMBER(SEARCH(", "&amp;'Campaign Calendar'!$Q6&amp;", ",", "&amp;FT5&amp;", ")))),IF(FT5="","",", ")&amp;'Campaign Calendar'!$Q6,"")</f>
        <v/>
      </c>
      <c r="FU6">
        <f>FU5&amp;IF(AND(AND('Campaign Calendar'!$C6=Snapshot!$A$18,'Campaign Calendar'!$D6=Snapshot!$B$2,'Campaign Calendar'!L6="X",'Campaign Calendar'!$Q6&lt;&gt;""),NOT(ISNUMBER(SEARCH(", "&amp;'Campaign Calendar'!$Q6&amp;", ",", "&amp;FU5&amp;", ")))),IF(FU5="","",", ")&amp;'Campaign Calendar'!$Q6,"")</f>
        <v/>
      </c>
      <c r="FV6">
        <f>FV5&amp;IF(AND(AND('Campaign Calendar'!$C6=Snapshot!$A$18,'Campaign Calendar'!$D6=Snapshot!$B$2,'Campaign Calendar'!M6="X",'Campaign Calendar'!$Q6&lt;&gt;""),NOT(ISNUMBER(SEARCH(", "&amp;'Campaign Calendar'!$Q6&amp;", ",", "&amp;FV5&amp;", ")))),IF(FV5="","",", ")&amp;'Campaign Calendar'!$Q6,"")</f>
        <v/>
      </c>
      <c r="FW6">
        <f>FW5&amp;IF(AND(AND('Campaign Calendar'!$C6=Snapshot!$A$18,'Campaign Calendar'!$D6=Snapshot!$B$2,'Campaign Calendar'!N6="X",'Campaign Calendar'!$Q6&lt;&gt;""),NOT(ISNUMBER(SEARCH(", "&amp;'Campaign Calendar'!$Q6&amp;", ",", "&amp;FW5&amp;", ")))),IF(FW5="","",", ")&amp;'Campaign Calendar'!$Q6,"")</f>
        <v/>
      </c>
      <c r="FX6">
        <f>FX5&amp;IF(AND(AND('Campaign Calendar'!$C6=Snapshot!$A$18,'Campaign Calendar'!$D6=Snapshot!$B$2,'Campaign Calendar'!O6="X",'Campaign Calendar'!$Q6&lt;&gt;""),NOT(ISNUMBER(SEARCH(", "&amp;'Campaign Calendar'!$Q6&amp;", ",", "&amp;FX5&amp;", ")))),IF(FX5="","",", ")&amp;'Campaign Calendar'!$Q6,"")</f>
        <v/>
      </c>
      <c r="FY6">
        <f>FY5&amp;IF(AND(AND('Campaign Calendar'!$C6=Snapshot!$A$18,'Campaign Calendar'!$D6=Snapshot!$B$2,'Campaign Calendar'!P6="X",'Campaign Calendar'!$Q6&lt;&gt;""),NOT(ISNUMBER(SEARCH(", "&amp;'Campaign Calendar'!$Q6&amp;", ",", "&amp;FY5&amp;", ")))),IF(FY5="","",", ")&amp;'Campaign Calendar'!$Q6,"")</f>
        <v/>
      </c>
      <c r="FZ6">
        <f>FZ5&amp;IF(AND(AND('Campaign Calendar'!$C6=Snapshot!$A$19,'Campaign Calendar'!$D6=Snapshot!$B$2,'Campaign Calendar'!E6="X",'Campaign Calendar'!$Q6&lt;&gt;""),NOT(ISNUMBER(SEARCH(", "&amp;'Campaign Calendar'!$Q6&amp;", ",", "&amp;FZ5&amp;", ")))),IF(FZ5="","",", ")&amp;'Campaign Calendar'!$Q6,"")</f>
        <v/>
      </c>
      <c r="GA6">
        <f>GA5&amp;IF(AND(AND('Campaign Calendar'!$C6=Snapshot!$A$19,'Campaign Calendar'!$D6=Snapshot!$B$2,'Campaign Calendar'!F6="X",'Campaign Calendar'!$Q6&lt;&gt;""),NOT(ISNUMBER(SEARCH(", "&amp;'Campaign Calendar'!$Q6&amp;", ",", "&amp;GA5&amp;", ")))),IF(GA5="","",", ")&amp;'Campaign Calendar'!$Q6,"")</f>
        <v/>
      </c>
      <c r="GB6">
        <f>GB5&amp;IF(AND(AND('Campaign Calendar'!$C6=Snapshot!$A$19,'Campaign Calendar'!$D6=Snapshot!$B$2,'Campaign Calendar'!G6="X",'Campaign Calendar'!$Q6&lt;&gt;""),NOT(ISNUMBER(SEARCH(", "&amp;'Campaign Calendar'!$Q6&amp;", ",", "&amp;GB5&amp;", ")))),IF(GB5="","",", ")&amp;'Campaign Calendar'!$Q6,"")</f>
        <v/>
      </c>
      <c r="GC6">
        <f>GC5&amp;IF(AND(AND('Campaign Calendar'!$C6=Snapshot!$A$19,'Campaign Calendar'!$D6=Snapshot!$B$2,'Campaign Calendar'!H6="X",'Campaign Calendar'!$Q6&lt;&gt;""),NOT(ISNUMBER(SEARCH(", "&amp;'Campaign Calendar'!$Q6&amp;", ",", "&amp;GC5&amp;", ")))),IF(GC5="","",", ")&amp;'Campaign Calendar'!$Q6,"")</f>
        <v/>
      </c>
      <c r="GD6">
        <f>GD5&amp;IF(AND(AND('Campaign Calendar'!$C6=Snapshot!$A$19,'Campaign Calendar'!$D6=Snapshot!$B$2,'Campaign Calendar'!I6="X",'Campaign Calendar'!$Q6&lt;&gt;""),NOT(ISNUMBER(SEARCH(", "&amp;'Campaign Calendar'!$Q6&amp;", ",", "&amp;GD5&amp;", ")))),IF(GD5="","",", ")&amp;'Campaign Calendar'!$Q6,"")</f>
        <v/>
      </c>
      <c r="GE6">
        <f>GE5&amp;IF(AND(AND('Campaign Calendar'!$C6=Snapshot!$A$19,'Campaign Calendar'!$D6=Snapshot!$B$2,'Campaign Calendar'!J6="X",'Campaign Calendar'!$Q6&lt;&gt;""),NOT(ISNUMBER(SEARCH(", "&amp;'Campaign Calendar'!$Q6&amp;", ",", "&amp;GE5&amp;", ")))),IF(GE5="","",", ")&amp;'Campaign Calendar'!$Q6,"")</f>
        <v/>
      </c>
      <c r="GF6">
        <f>GF5&amp;IF(AND(AND('Campaign Calendar'!$C6=Snapshot!$A$19,'Campaign Calendar'!$D6=Snapshot!$B$2,'Campaign Calendar'!K6="X",'Campaign Calendar'!$Q6&lt;&gt;""),NOT(ISNUMBER(SEARCH(", "&amp;'Campaign Calendar'!$Q6&amp;", ",", "&amp;GF5&amp;", ")))),IF(GF5="","",", ")&amp;'Campaign Calendar'!$Q6,"")</f>
        <v/>
      </c>
      <c r="GG6">
        <f>GG5&amp;IF(AND(AND('Campaign Calendar'!$C6=Snapshot!$A$19,'Campaign Calendar'!$D6=Snapshot!$B$2,'Campaign Calendar'!L6="X",'Campaign Calendar'!$Q6&lt;&gt;""),NOT(ISNUMBER(SEARCH(", "&amp;'Campaign Calendar'!$Q6&amp;", ",", "&amp;GG5&amp;", ")))),IF(GG5="","",", ")&amp;'Campaign Calendar'!$Q6,"")</f>
        <v/>
      </c>
      <c r="GH6">
        <f>GH5&amp;IF(AND(AND('Campaign Calendar'!$C6=Snapshot!$A$19,'Campaign Calendar'!$D6=Snapshot!$B$2,'Campaign Calendar'!M6="X",'Campaign Calendar'!$Q6&lt;&gt;""),NOT(ISNUMBER(SEARCH(", "&amp;'Campaign Calendar'!$Q6&amp;", ",", "&amp;GH5&amp;", ")))),IF(GH5="","",", ")&amp;'Campaign Calendar'!$Q6,"")</f>
        <v/>
      </c>
      <c r="GI6">
        <f>GI5&amp;IF(AND(AND('Campaign Calendar'!$C6=Snapshot!$A$19,'Campaign Calendar'!$D6=Snapshot!$B$2,'Campaign Calendar'!N6="X",'Campaign Calendar'!$Q6&lt;&gt;""),NOT(ISNUMBER(SEARCH(", "&amp;'Campaign Calendar'!$Q6&amp;", ",", "&amp;GI5&amp;", ")))),IF(GI5="","",", ")&amp;'Campaign Calendar'!$Q6,"")</f>
        <v/>
      </c>
      <c r="GJ6">
        <f>GJ5&amp;IF(AND(AND('Campaign Calendar'!$C6=Snapshot!$A$19,'Campaign Calendar'!$D6=Snapshot!$B$2,'Campaign Calendar'!O6="X",'Campaign Calendar'!$Q6&lt;&gt;""),NOT(ISNUMBER(SEARCH(", "&amp;'Campaign Calendar'!$Q6&amp;", ",", "&amp;GJ5&amp;", ")))),IF(GJ5="","",", ")&amp;'Campaign Calendar'!$Q6,"")</f>
        <v/>
      </c>
      <c r="GK6">
        <f>GK5&amp;IF(AND(AND('Campaign Calendar'!$C6=Snapshot!$A$19,'Campaign Calendar'!$D6=Snapshot!$B$2,'Campaign Calendar'!P6="X",'Campaign Calendar'!$Q6&lt;&gt;""),NOT(ISNUMBER(SEARCH(", "&amp;'Campaign Calendar'!$Q6&amp;", ",", "&amp;GK5&amp;", ")))),IF(GK5="","",", ")&amp;'Campaign Calendar'!$Q6,"")</f>
        <v/>
      </c>
      <c r="GL6">
        <f>GL5&amp;IF(AND(AND('Campaign Calendar'!$C6=Snapshot!$A$20,'Campaign Calendar'!$D6=Snapshot!$B$2,'Campaign Calendar'!E6="X",'Campaign Calendar'!$Q6&lt;&gt;""),NOT(ISNUMBER(SEARCH(", "&amp;'Campaign Calendar'!$Q6&amp;", ",", "&amp;GL5&amp;", ")))),IF(GL5="","",", ")&amp;'Campaign Calendar'!$Q6,"")</f>
        <v/>
      </c>
      <c r="GM6">
        <f>GM5&amp;IF(AND(AND('Campaign Calendar'!$C6=Snapshot!$A$20,'Campaign Calendar'!$D6=Snapshot!$B$2,'Campaign Calendar'!F6="X",'Campaign Calendar'!$Q6&lt;&gt;""),NOT(ISNUMBER(SEARCH(", "&amp;'Campaign Calendar'!$Q6&amp;", ",", "&amp;GM5&amp;", ")))),IF(GM5="","",", ")&amp;'Campaign Calendar'!$Q6,"")</f>
        <v/>
      </c>
      <c r="GN6">
        <f>GN5&amp;IF(AND(AND('Campaign Calendar'!$C6=Snapshot!$A$20,'Campaign Calendar'!$D6=Snapshot!$B$2,'Campaign Calendar'!G6="X",'Campaign Calendar'!$Q6&lt;&gt;""),NOT(ISNUMBER(SEARCH(", "&amp;'Campaign Calendar'!$Q6&amp;", ",", "&amp;GN5&amp;", ")))),IF(GN5="","",", ")&amp;'Campaign Calendar'!$Q6,"")</f>
        <v/>
      </c>
      <c r="GO6">
        <f>GO5&amp;IF(AND(AND('Campaign Calendar'!$C6=Snapshot!$A$20,'Campaign Calendar'!$D6=Snapshot!$B$2,'Campaign Calendar'!H6="X",'Campaign Calendar'!$Q6&lt;&gt;""),NOT(ISNUMBER(SEARCH(", "&amp;'Campaign Calendar'!$Q6&amp;", ",", "&amp;GO5&amp;", ")))),IF(GO5="","",", ")&amp;'Campaign Calendar'!$Q6,"")</f>
        <v/>
      </c>
      <c r="GP6">
        <f>GP5&amp;IF(AND(AND('Campaign Calendar'!$C6=Snapshot!$A$20,'Campaign Calendar'!$D6=Snapshot!$B$2,'Campaign Calendar'!I6="X",'Campaign Calendar'!$Q6&lt;&gt;""),NOT(ISNUMBER(SEARCH(", "&amp;'Campaign Calendar'!$Q6&amp;", ",", "&amp;GP5&amp;", ")))),IF(GP5="","",", ")&amp;'Campaign Calendar'!$Q6,"")</f>
        <v/>
      </c>
      <c r="GQ6">
        <f>GQ5&amp;IF(AND(AND('Campaign Calendar'!$C6=Snapshot!$A$20,'Campaign Calendar'!$D6=Snapshot!$B$2,'Campaign Calendar'!J6="X",'Campaign Calendar'!$Q6&lt;&gt;""),NOT(ISNUMBER(SEARCH(", "&amp;'Campaign Calendar'!$Q6&amp;", ",", "&amp;GQ5&amp;", ")))),IF(GQ5="","",", ")&amp;'Campaign Calendar'!$Q6,"")</f>
        <v/>
      </c>
      <c r="GR6">
        <f>GR5&amp;IF(AND(AND('Campaign Calendar'!$C6=Snapshot!$A$20,'Campaign Calendar'!$D6=Snapshot!$B$2,'Campaign Calendar'!K6="X",'Campaign Calendar'!$Q6&lt;&gt;""),NOT(ISNUMBER(SEARCH(", "&amp;'Campaign Calendar'!$Q6&amp;", ",", "&amp;GR5&amp;", ")))),IF(GR5="","",", ")&amp;'Campaign Calendar'!$Q6,"")</f>
        <v/>
      </c>
      <c r="GS6">
        <f>GS5&amp;IF(AND(AND('Campaign Calendar'!$C6=Snapshot!$A$20,'Campaign Calendar'!$D6=Snapshot!$B$2,'Campaign Calendar'!L6="X",'Campaign Calendar'!$Q6&lt;&gt;""),NOT(ISNUMBER(SEARCH(", "&amp;'Campaign Calendar'!$Q6&amp;", ",", "&amp;GS5&amp;", ")))),IF(GS5="","",", ")&amp;'Campaign Calendar'!$Q6,"")</f>
        <v/>
      </c>
      <c r="GT6">
        <f>GT5&amp;IF(AND(AND('Campaign Calendar'!$C6=Snapshot!$A$20,'Campaign Calendar'!$D6=Snapshot!$B$2,'Campaign Calendar'!M6="X",'Campaign Calendar'!$Q6&lt;&gt;""),NOT(ISNUMBER(SEARCH(", "&amp;'Campaign Calendar'!$Q6&amp;", ",", "&amp;GT5&amp;", ")))),IF(GT5="","",", ")&amp;'Campaign Calendar'!$Q6,"")</f>
        <v/>
      </c>
      <c r="GU6">
        <f>GU5&amp;IF(AND(AND('Campaign Calendar'!$C6=Snapshot!$A$20,'Campaign Calendar'!$D6=Snapshot!$B$2,'Campaign Calendar'!N6="X",'Campaign Calendar'!$Q6&lt;&gt;""),NOT(ISNUMBER(SEARCH(", "&amp;'Campaign Calendar'!$Q6&amp;", ",", "&amp;GU5&amp;", ")))),IF(GU5="","",", ")&amp;'Campaign Calendar'!$Q6,"")</f>
        <v/>
      </c>
      <c r="GV6">
        <f>GV5&amp;IF(AND(AND('Campaign Calendar'!$C6=Snapshot!$A$20,'Campaign Calendar'!$D6=Snapshot!$B$2,'Campaign Calendar'!O6="X",'Campaign Calendar'!$Q6&lt;&gt;""),NOT(ISNUMBER(SEARCH(", "&amp;'Campaign Calendar'!$Q6&amp;", ",", "&amp;GV5&amp;", ")))),IF(GV5="","",", ")&amp;'Campaign Calendar'!$Q6,"")</f>
        <v/>
      </c>
      <c r="GW6">
        <f>GW5&amp;IF(AND(AND('Campaign Calendar'!$C6=Snapshot!$A$20,'Campaign Calendar'!$D6=Snapshot!$B$2,'Campaign Calendar'!P6="X",'Campaign Calendar'!$Q6&lt;&gt;""),NOT(ISNUMBER(SEARCH(", "&amp;'Campaign Calendar'!$Q6&amp;", ",", "&amp;GW5&amp;", ")))),IF(GW5="","",", ")&amp;'Campaign Calendar'!$Q6,"")</f>
        <v/>
      </c>
      <c r="GX6">
        <f>GX5&amp;IF(AND(AND('Campaign Calendar'!$C6=Snapshot!$A$21,'Campaign Calendar'!$D6=Snapshot!$B$2,'Campaign Calendar'!E6="X",'Campaign Calendar'!$Q6&lt;&gt;""),NOT(ISNUMBER(SEARCH(", "&amp;'Campaign Calendar'!$Q6&amp;", ",", "&amp;GX5&amp;", ")))),IF(GX5="","",", ")&amp;'Campaign Calendar'!$Q6,"")</f>
        <v/>
      </c>
      <c r="GY6">
        <f>GY5&amp;IF(AND(AND('Campaign Calendar'!$C6=Snapshot!$A$21,'Campaign Calendar'!$D6=Snapshot!$B$2,'Campaign Calendar'!F6="X",'Campaign Calendar'!$Q6&lt;&gt;""),NOT(ISNUMBER(SEARCH(", "&amp;'Campaign Calendar'!$Q6&amp;", ",", "&amp;GY5&amp;", ")))),IF(GY5="","",", ")&amp;'Campaign Calendar'!$Q6,"")</f>
        <v/>
      </c>
      <c r="GZ6">
        <f>GZ5&amp;IF(AND(AND('Campaign Calendar'!$C6=Snapshot!$A$21,'Campaign Calendar'!$D6=Snapshot!$B$2,'Campaign Calendar'!G6="X",'Campaign Calendar'!$Q6&lt;&gt;""),NOT(ISNUMBER(SEARCH(", "&amp;'Campaign Calendar'!$Q6&amp;", ",", "&amp;GZ5&amp;", ")))),IF(GZ5="","",", ")&amp;'Campaign Calendar'!$Q6,"")</f>
        <v/>
      </c>
      <c r="HA6">
        <f>HA5&amp;IF(AND(AND('Campaign Calendar'!$C6=Snapshot!$A$21,'Campaign Calendar'!$D6=Snapshot!$B$2,'Campaign Calendar'!H6="X",'Campaign Calendar'!$Q6&lt;&gt;""),NOT(ISNUMBER(SEARCH(", "&amp;'Campaign Calendar'!$Q6&amp;", ",", "&amp;HA5&amp;", ")))),IF(HA5="","",", ")&amp;'Campaign Calendar'!$Q6,"")</f>
        <v/>
      </c>
      <c r="HB6">
        <f>HB5&amp;IF(AND(AND('Campaign Calendar'!$C6=Snapshot!$A$21,'Campaign Calendar'!$D6=Snapshot!$B$2,'Campaign Calendar'!I6="X",'Campaign Calendar'!$Q6&lt;&gt;""),NOT(ISNUMBER(SEARCH(", "&amp;'Campaign Calendar'!$Q6&amp;", ",", "&amp;HB5&amp;", ")))),IF(HB5="","",", ")&amp;'Campaign Calendar'!$Q6,"")</f>
        <v/>
      </c>
      <c r="HC6">
        <f>HC5&amp;IF(AND(AND('Campaign Calendar'!$C6=Snapshot!$A$21,'Campaign Calendar'!$D6=Snapshot!$B$2,'Campaign Calendar'!J6="X",'Campaign Calendar'!$Q6&lt;&gt;""),NOT(ISNUMBER(SEARCH(", "&amp;'Campaign Calendar'!$Q6&amp;", ",", "&amp;HC5&amp;", ")))),IF(HC5="","",", ")&amp;'Campaign Calendar'!$Q6,"")</f>
        <v/>
      </c>
      <c r="HD6">
        <f>HD5&amp;IF(AND(AND('Campaign Calendar'!$C6=Snapshot!$A$21,'Campaign Calendar'!$D6=Snapshot!$B$2,'Campaign Calendar'!K6="X",'Campaign Calendar'!$Q6&lt;&gt;""),NOT(ISNUMBER(SEARCH(", "&amp;'Campaign Calendar'!$Q6&amp;", ",", "&amp;HD5&amp;", ")))),IF(HD5="","",", ")&amp;'Campaign Calendar'!$Q6,"")</f>
        <v/>
      </c>
      <c r="HE6">
        <f>HE5&amp;IF(AND(AND('Campaign Calendar'!$C6=Snapshot!$A$21,'Campaign Calendar'!$D6=Snapshot!$B$2,'Campaign Calendar'!L6="X",'Campaign Calendar'!$Q6&lt;&gt;""),NOT(ISNUMBER(SEARCH(", "&amp;'Campaign Calendar'!$Q6&amp;", ",", "&amp;HE5&amp;", ")))),IF(HE5="","",", ")&amp;'Campaign Calendar'!$Q6,"")</f>
        <v/>
      </c>
      <c r="HF6">
        <f>HF5&amp;IF(AND(AND('Campaign Calendar'!$C6=Snapshot!$A$21,'Campaign Calendar'!$D6=Snapshot!$B$2,'Campaign Calendar'!M6="X",'Campaign Calendar'!$Q6&lt;&gt;""),NOT(ISNUMBER(SEARCH(", "&amp;'Campaign Calendar'!$Q6&amp;", ",", "&amp;HF5&amp;", ")))),IF(HF5="","",", ")&amp;'Campaign Calendar'!$Q6,"")</f>
        <v/>
      </c>
      <c r="HG6">
        <f>HG5&amp;IF(AND(AND('Campaign Calendar'!$C6=Snapshot!$A$21,'Campaign Calendar'!$D6=Snapshot!$B$2,'Campaign Calendar'!N6="X",'Campaign Calendar'!$Q6&lt;&gt;""),NOT(ISNUMBER(SEARCH(", "&amp;'Campaign Calendar'!$Q6&amp;", ",", "&amp;HG5&amp;", ")))),IF(HG5="","",", ")&amp;'Campaign Calendar'!$Q6,"")</f>
        <v/>
      </c>
      <c r="HH6">
        <f>HH5&amp;IF(AND(AND('Campaign Calendar'!$C6=Snapshot!$A$21,'Campaign Calendar'!$D6=Snapshot!$B$2,'Campaign Calendar'!O6="X",'Campaign Calendar'!$Q6&lt;&gt;""),NOT(ISNUMBER(SEARCH(", "&amp;'Campaign Calendar'!$Q6&amp;", ",", "&amp;HH5&amp;", ")))),IF(HH5="","",", ")&amp;'Campaign Calendar'!$Q6,"")</f>
        <v/>
      </c>
      <c r="HI6">
        <f>HI5&amp;IF(AND(AND('Campaign Calendar'!$C6=Snapshot!$A$21,'Campaign Calendar'!$D6=Snapshot!$B$2,'Campaign Calendar'!P6="X",'Campaign Calendar'!$Q6&lt;&gt;""),NOT(ISNUMBER(SEARCH(", "&amp;'Campaign Calendar'!$Q6&amp;", ",", "&amp;HI5&amp;", ")))),IF(HI5="","",", ")&amp;'Campaign Calendar'!$Q6,"")</f>
        <v/>
      </c>
    </row>
    <row r="7" ht="14.25" customHeight="1">
      <c r="B7">
        <f>B6&amp;IF(AND(AND('Campaign Calendar'!$C7=Snapshot!$A$4,'Campaign Calendar'!$D7=Snapshot!$B$2,'Campaign Calendar'!E7="X",'Campaign Calendar'!$Q7&lt;&gt;""),NOT(ISNUMBER(SEARCH(", "&amp;'Campaign Calendar'!$Q7&amp;", ",", "&amp;B6&amp;", ")))),IF(B6="","",", ")&amp;'Campaign Calendar'!$Q7,"")</f>
        <v/>
      </c>
      <c r="C7">
        <f>C6&amp;IF(AND(AND('Campaign Calendar'!$C7=Snapshot!$A$4,'Campaign Calendar'!$D7=Snapshot!$B$2,'Campaign Calendar'!F7="X",'Campaign Calendar'!$Q7&lt;&gt;""),NOT(ISNUMBER(SEARCH(", "&amp;'Campaign Calendar'!$Q7&amp;", ",", "&amp;C6&amp;", ")))),IF(C6="","",", ")&amp;'Campaign Calendar'!$Q7,"")</f>
        <v/>
      </c>
      <c r="D7">
        <f>D6&amp;IF(AND(AND('Campaign Calendar'!$C7=Snapshot!$A$4,'Campaign Calendar'!$D7=Snapshot!$B$2,'Campaign Calendar'!G7="X",'Campaign Calendar'!$Q7&lt;&gt;""),NOT(ISNUMBER(SEARCH(", "&amp;'Campaign Calendar'!$Q7&amp;", ",", "&amp;D6&amp;", ")))),IF(D6="","",", ")&amp;'Campaign Calendar'!$Q7,"")</f>
        <v/>
      </c>
      <c r="E7">
        <f>E6&amp;IF(AND(AND('Campaign Calendar'!$C7=Snapshot!$A$4,'Campaign Calendar'!$D7=Snapshot!$B$2,'Campaign Calendar'!H7="X",'Campaign Calendar'!$Q7&lt;&gt;""),NOT(ISNUMBER(SEARCH(", "&amp;'Campaign Calendar'!$Q7&amp;", ",", "&amp;E6&amp;", ")))),IF(E6="","",", ")&amp;'Campaign Calendar'!$Q7,"")</f>
        <v/>
      </c>
      <c r="F7">
        <f>F6&amp;IF(AND(AND('Campaign Calendar'!$C7=Snapshot!$A$4,'Campaign Calendar'!$D7=Snapshot!$B$2,'Campaign Calendar'!I7="X",'Campaign Calendar'!$Q7&lt;&gt;""),NOT(ISNUMBER(SEARCH(", "&amp;'Campaign Calendar'!$Q7&amp;", ",", "&amp;F6&amp;", ")))),IF(F6="","",", ")&amp;'Campaign Calendar'!$Q7,"")</f>
        <v/>
      </c>
      <c r="G7">
        <f>G6&amp;IF(AND(AND('Campaign Calendar'!$C7=Snapshot!$A$4,'Campaign Calendar'!$D7=Snapshot!$B$2,'Campaign Calendar'!J7="X",'Campaign Calendar'!$Q7&lt;&gt;""),NOT(ISNUMBER(SEARCH(", "&amp;'Campaign Calendar'!$Q7&amp;", ",", "&amp;G6&amp;", ")))),IF(G6="","",", ")&amp;'Campaign Calendar'!$Q7,"")</f>
        <v/>
      </c>
      <c r="H7">
        <f>H6&amp;IF(AND(AND('Campaign Calendar'!$C7=Snapshot!$A$4,'Campaign Calendar'!$D7=Snapshot!$B$2,'Campaign Calendar'!K7="X",'Campaign Calendar'!$Q7&lt;&gt;""),NOT(ISNUMBER(SEARCH(", "&amp;'Campaign Calendar'!$Q7&amp;", ",", "&amp;H6&amp;", ")))),IF(H6="","",", ")&amp;'Campaign Calendar'!$Q7,"")</f>
        <v/>
      </c>
      <c r="I7">
        <f>I6&amp;IF(AND(AND('Campaign Calendar'!$C7=Snapshot!$A$4,'Campaign Calendar'!$D7=Snapshot!$B$2,'Campaign Calendar'!L7="X",'Campaign Calendar'!$Q7&lt;&gt;""),NOT(ISNUMBER(SEARCH(", "&amp;'Campaign Calendar'!$Q7&amp;", ",", "&amp;I6&amp;", ")))),IF(I6="","",", ")&amp;'Campaign Calendar'!$Q7,"")</f>
        <v/>
      </c>
      <c r="J7">
        <f>J6&amp;IF(AND(AND('Campaign Calendar'!$C7=Snapshot!$A$4,'Campaign Calendar'!$D7=Snapshot!$B$2,'Campaign Calendar'!M7="X",'Campaign Calendar'!$Q7&lt;&gt;""),NOT(ISNUMBER(SEARCH(", "&amp;'Campaign Calendar'!$Q7&amp;", ",", "&amp;J6&amp;", ")))),IF(J6="","",", ")&amp;'Campaign Calendar'!$Q7,"")</f>
        <v/>
      </c>
      <c r="K7">
        <f>K6&amp;IF(AND(AND('Campaign Calendar'!$C7=Snapshot!$A$4,'Campaign Calendar'!$D7=Snapshot!$B$2,'Campaign Calendar'!N7="X",'Campaign Calendar'!$Q7&lt;&gt;""),NOT(ISNUMBER(SEARCH(", "&amp;'Campaign Calendar'!$Q7&amp;", ",", "&amp;K6&amp;", ")))),IF(K6="","",", ")&amp;'Campaign Calendar'!$Q7,"")</f>
        <v/>
      </c>
      <c r="L7">
        <f>L6&amp;IF(AND(AND('Campaign Calendar'!$C7=Snapshot!$A$4,'Campaign Calendar'!$D7=Snapshot!$B$2,'Campaign Calendar'!O7="X",'Campaign Calendar'!$Q7&lt;&gt;""),NOT(ISNUMBER(SEARCH(", "&amp;'Campaign Calendar'!$Q7&amp;", ",", "&amp;L6&amp;", ")))),IF(L6="","",", ")&amp;'Campaign Calendar'!$Q7,"")</f>
        <v/>
      </c>
      <c r="M7">
        <f>M6&amp;IF(AND(AND('Campaign Calendar'!$C7=Snapshot!$A$4,'Campaign Calendar'!$D7=Snapshot!$B$2,'Campaign Calendar'!P7="X",'Campaign Calendar'!$Q7&lt;&gt;""),NOT(ISNUMBER(SEARCH(", "&amp;'Campaign Calendar'!$Q7&amp;", ",", "&amp;M6&amp;", ")))),IF(M6="","",", ")&amp;'Campaign Calendar'!$Q7,"")</f>
        <v/>
      </c>
      <c r="N7">
        <f>N6&amp;IF(AND(AND('Campaign Calendar'!$C7=Snapshot!$A$5,'Campaign Calendar'!$D7=Snapshot!$B$2,'Campaign Calendar'!E7="X",'Campaign Calendar'!$Q7&lt;&gt;""),NOT(ISNUMBER(SEARCH(", "&amp;'Campaign Calendar'!$Q7&amp;", ",", "&amp;N6&amp;", ")))),IF(N6="","",", ")&amp;'Campaign Calendar'!$Q7,"")</f>
        <v/>
      </c>
      <c r="O7">
        <f>O6&amp;IF(AND(AND('Campaign Calendar'!$C7=Snapshot!$A$5,'Campaign Calendar'!$D7=Snapshot!$B$2,'Campaign Calendar'!F7="X",'Campaign Calendar'!$Q7&lt;&gt;""),NOT(ISNUMBER(SEARCH(", "&amp;'Campaign Calendar'!$Q7&amp;", ",", "&amp;O6&amp;", ")))),IF(O6="","",", ")&amp;'Campaign Calendar'!$Q7,"")</f>
        <v/>
      </c>
      <c r="P7">
        <f>P6&amp;IF(AND(AND('Campaign Calendar'!$C7=Snapshot!$A$5,'Campaign Calendar'!$D7=Snapshot!$B$2,'Campaign Calendar'!G7="X",'Campaign Calendar'!$Q7&lt;&gt;""),NOT(ISNUMBER(SEARCH(", "&amp;'Campaign Calendar'!$Q7&amp;", ",", "&amp;P6&amp;", ")))),IF(P6="","",", ")&amp;'Campaign Calendar'!$Q7,"")</f>
        <v/>
      </c>
      <c r="Q7">
        <f>Q6&amp;IF(AND(AND('Campaign Calendar'!$C7=Snapshot!$A$5,'Campaign Calendar'!$D7=Snapshot!$B$2,'Campaign Calendar'!H7="X",'Campaign Calendar'!$Q7&lt;&gt;""),NOT(ISNUMBER(SEARCH(", "&amp;'Campaign Calendar'!$Q7&amp;", ",", "&amp;Q6&amp;", ")))),IF(Q6="","",", ")&amp;'Campaign Calendar'!$Q7,"")</f>
        <v/>
      </c>
      <c r="R7">
        <f>R6&amp;IF(AND(AND('Campaign Calendar'!$C7=Snapshot!$A$5,'Campaign Calendar'!$D7=Snapshot!$B$2,'Campaign Calendar'!I7="X",'Campaign Calendar'!$Q7&lt;&gt;""),NOT(ISNUMBER(SEARCH(", "&amp;'Campaign Calendar'!$Q7&amp;", ",", "&amp;R6&amp;", ")))),IF(R6="","",", ")&amp;'Campaign Calendar'!$Q7,"")</f>
        <v/>
      </c>
      <c r="S7">
        <f>S6&amp;IF(AND(AND('Campaign Calendar'!$C7=Snapshot!$A$5,'Campaign Calendar'!$D7=Snapshot!$B$2,'Campaign Calendar'!J7="X",'Campaign Calendar'!$Q7&lt;&gt;""),NOT(ISNUMBER(SEARCH(", "&amp;'Campaign Calendar'!$Q7&amp;", ",", "&amp;S6&amp;", ")))),IF(S6="","",", ")&amp;'Campaign Calendar'!$Q7,"")</f>
        <v/>
      </c>
      <c r="T7">
        <f>T6&amp;IF(AND(AND('Campaign Calendar'!$C7=Snapshot!$A$5,'Campaign Calendar'!$D7=Snapshot!$B$2,'Campaign Calendar'!K7="X",'Campaign Calendar'!$Q7&lt;&gt;""),NOT(ISNUMBER(SEARCH(", "&amp;'Campaign Calendar'!$Q7&amp;", ",", "&amp;T6&amp;", ")))),IF(T6="","",", ")&amp;'Campaign Calendar'!$Q7,"")</f>
        <v/>
      </c>
      <c r="U7">
        <f>U6&amp;IF(AND(AND('Campaign Calendar'!$C7=Snapshot!$A$5,'Campaign Calendar'!$D7=Snapshot!$B$2,'Campaign Calendar'!L7="X",'Campaign Calendar'!$Q7&lt;&gt;""),NOT(ISNUMBER(SEARCH(", "&amp;'Campaign Calendar'!$Q7&amp;", ",", "&amp;U6&amp;", ")))),IF(U6="","",", ")&amp;'Campaign Calendar'!$Q7,"")</f>
        <v/>
      </c>
      <c r="V7">
        <f>V6&amp;IF(AND(AND('Campaign Calendar'!$C7=Snapshot!$A$5,'Campaign Calendar'!$D7=Snapshot!$B$2,'Campaign Calendar'!M7="X",'Campaign Calendar'!$Q7&lt;&gt;""),NOT(ISNUMBER(SEARCH(", "&amp;'Campaign Calendar'!$Q7&amp;", ",", "&amp;V6&amp;", ")))),IF(V6="","",", ")&amp;'Campaign Calendar'!$Q7,"")</f>
        <v/>
      </c>
      <c r="W7">
        <f>W6&amp;IF(AND(AND('Campaign Calendar'!$C7=Snapshot!$A$5,'Campaign Calendar'!$D7=Snapshot!$B$2,'Campaign Calendar'!N7="X",'Campaign Calendar'!$Q7&lt;&gt;""),NOT(ISNUMBER(SEARCH(", "&amp;'Campaign Calendar'!$Q7&amp;", ",", "&amp;W6&amp;", ")))),IF(W6="","",", ")&amp;'Campaign Calendar'!$Q7,"")</f>
        <v/>
      </c>
      <c r="X7">
        <f>X6&amp;IF(AND(AND('Campaign Calendar'!$C7=Snapshot!$A$5,'Campaign Calendar'!$D7=Snapshot!$B$2,'Campaign Calendar'!O7="X",'Campaign Calendar'!$Q7&lt;&gt;""),NOT(ISNUMBER(SEARCH(", "&amp;'Campaign Calendar'!$Q7&amp;", ",", "&amp;X6&amp;", ")))),IF(X6="","",", ")&amp;'Campaign Calendar'!$Q7,"")</f>
        <v/>
      </c>
      <c r="Y7">
        <f>Y6&amp;IF(AND(AND('Campaign Calendar'!$C7=Snapshot!$A$5,'Campaign Calendar'!$D7=Snapshot!$B$2,'Campaign Calendar'!P7="X",'Campaign Calendar'!$Q7&lt;&gt;""),NOT(ISNUMBER(SEARCH(", "&amp;'Campaign Calendar'!$Q7&amp;", ",", "&amp;Y6&amp;", ")))),IF(Y6="","",", ")&amp;'Campaign Calendar'!$Q7,"")</f>
        <v/>
      </c>
      <c r="Z7">
        <f>Z6&amp;IF(AND(AND('Campaign Calendar'!$C7=Snapshot!$A$6,'Campaign Calendar'!$D7=Snapshot!$B$2,'Campaign Calendar'!E7="X",'Campaign Calendar'!$Q7&lt;&gt;""),NOT(ISNUMBER(SEARCH(", "&amp;'Campaign Calendar'!$Q7&amp;", ",", "&amp;Z6&amp;", ")))),IF(Z6="","",", ")&amp;'Campaign Calendar'!$Q7,"")</f>
        <v/>
      </c>
      <c r="AA7">
        <f>AA6&amp;IF(AND(AND('Campaign Calendar'!$C7=Snapshot!$A$6,'Campaign Calendar'!$D7=Snapshot!$B$2,'Campaign Calendar'!F7="X",'Campaign Calendar'!$Q7&lt;&gt;""),NOT(ISNUMBER(SEARCH(", "&amp;'Campaign Calendar'!$Q7&amp;", ",", "&amp;AA6&amp;", ")))),IF(AA6="","",", ")&amp;'Campaign Calendar'!$Q7,"")</f>
        <v/>
      </c>
      <c r="AB7">
        <f>AB6&amp;IF(AND(AND('Campaign Calendar'!$C7=Snapshot!$A$6,'Campaign Calendar'!$D7=Snapshot!$B$2,'Campaign Calendar'!G7="X",'Campaign Calendar'!$Q7&lt;&gt;""),NOT(ISNUMBER(SEARCH(", "&amp;'Campaign Calendar'!$Q7&amp;", ",", "&amp;AB6&amp;", ")))),IF(AB6="","",", ")&amp;'Campaign Calendar'!$Q7,"")</f>
        <v/>
      </c>
      <c r="AC7">
        <f>AC6&amp;IF(AND(AND('Campaign Calendar'!$C7=Snapshot!$A$6,'Campaign Calendar'!$D7=Snapshot!$B$2,'Campaign Calendar'!H7="X",'Campaign Calendar'!$Q7&lt;&gt;""),NOT(ISNUMBER(SEARCH(", "&amp;'Campaign Calendar'!$Q7&amp;", ",", "&amp;AC6&amp;", ")))),IF(AC6="","",", ")&amp;'Campaign Calendar'!$Q7,"")</f>
        <v/>
      </c>
      <c r="AD7">
        <f>AD6&amp;IF(AND(AND('Campaign Calendar'!$C7=Snapshot!$A$6,'Campaign Calendar'!$D7=Snapshot!$B$2,'Campaign Calendar'!I7="X",'Campaign Calendar'!$Q7&lt;&gt;""),NOT(ISNUMBER(SEARCH(", "&amp;'Campaign Calendar'!$Q7&amp;", ",", "&amp;AD6&amp;", ")))),IF(AD6="","",", ")&amp;'Campaign Calendar'!$Q7,"")</f>
        <v/>
      </c>
      <c r="AE7">
        <f>AE6&amp;IF(AND(AND('Campaign Calendar'!$C7=Snapshot!$A$6,'Campaign Calendar'!$D7=Snapshot!$B$2,'Campaign Calendar'!J7="X",'Campaign Calendar'!$Q7&lt;&gt;""),NOT(ISNUMBER(SEARCH(", "&amp;'Campaign Calendar'!$Q7&amp;", ",", "&amp;AE6&amp;", ")))),IF(AE6="","",", ")&amp;'Campaign Calendar'!$Q7,"")</f>
        <v/>
      </c>
      <c r="AF7">
        <f>AF6&amp;IF(AND(AND('Campaign Calendar'!$C7=Snapshot!$A$6,'Campaign Calendar'!$D7=Snapshot!$B$2,'Campaign Calendar'!K7="X",'Campaign Calendar'!$Q7&lt;&gt;""),NOT(ISNUMBER(SEARCH(", "&amp;'Campaign Calendar'!$Q7&amp;", ",", "&amp;AF6&amp;", ")))),IF(AF6="","",", ")&amp;'Campaign Calendar'!$Q7,"")</f>
        <v/>
      </c>
      <c r="AG7">
        <f>AG6&amp;IF(AND(AND('Campaign Calendar'!$C7=Snapshot!$A$6,'Campaign Calendar'!$D7=Snapshot!$B$2,'Campaign Calendar'!L7="X",'Campaign Calendar'!$Q7&lt;&gt;""),NOT(ISNUMBER(SEARCH(", "&amp;'Campaign Calendar'!$Q7&amp;", ",", "&amp;AG6&amp;", ")))),IF(AG6="","",", ")&amp;'Campaign Calendar'!$Q7,"")</f>
        <v/>
      </c>
      <c r="AH7">
        <f>AH6&amp;IF(AND(AND('Campaign Calendar'!$C7=Snapshot!$A$6,'Campaign Calendar'!$D7=Snapshot!$B$2,'Campaign Calendar'!M7="X",'Campaign Calendar'!$Q7&lt;&gt;""),NOT(ISNUMBER(SEARCH(", "&amp;'Campaign Calendar'!$Q7&amp;", ",", "&amp;AH6&amp;", ")))),IF(AH6="","",", ")&amp;'Campaign Calendar'!$Q7,"")</f>
        <v/>
      </c>
      <c r="AI7">
        <f>AI6&amp;IF(AND(AND('Campaign Calendar'!$C7=Snapshot!$A$6,'Campaign Calendar'!$D7=Snapshot!$B$2,'Campaign Calendar'!N7="X",'Campaign Calendar'!$Q7&lt;&gt;""),NOT(ISNUMBER(SEARCH(", "&amp;'Campaign Calendar'!$Q7&amp;", ",", "&amp;AI6&amp;", ")))),IF(AI6="","",", ")&amp;'Campaign Calendar'!$Q7,"")</f>
        <v/>
      </c>
      <c r="AJ7">
        <f>AJ6&amp;IF(AND(AND('Campaign Calendar'!$C7=Snapshot!$A$6,'Campaign Calendar'!$D7=Snapshot!$B$2,'Campaign Calendar'!O7="X",'Campaign Calendar'!$Q7&lt;&gt;""),NOT(ISNUMBER(SEARCH(", "&amp;'Campaign Calendar'!$Q7&amp;", ",", "&amp;AJ6&amp;", ")))),IF(AJ6="","",", ")&amp;'Campaign Calendar'!$Q7,"")</f>
        <v/>
      </c>
      <c r="AK7">
        <f>AK6&amp;IF(AND(AND('Campaign Calendar'!$C7=Snapshot!$A$6,'Campaign Calendar'!$D7=Snapshot!$B$2,'Campaign Calendar'!P7="X",'Campaign Calendar'!$Q7&lt;&gt;""),NOT(ISNUMBER(SEARCH(", "&amp;'Campaign Calendar'!$Q7&amp;", ",", "&amp;AK6&amp;", ")))),IF(AK6="","",", ")&amp;'Campaign Calendar'!$Q7,"")</f>
        <v/>
      </c>
      <c r="AL7">
        <f>AL6&amp;IF(AND(AND('Campaign Calendar'!$C7=Snapshot!$A$7,'Campaign Calendar'!$D7=Snapshot!$B$2,'Campaign Calendar'!E7="X",'Campaign Calendar'!$Q7&lt;&gt;""),NOT(ISNUMBER(SEARCH(", "&amp;'Campaign Calendar'!$Q7&amp;", ",", "&amp;AL6&amp;", ")))),IF(AL6="","",", ")&amp;'Campaign Calendar'!$Q7,"")</f>
        <v/>
      </c>
      <c r="AM7">
        <f>AM6&amp;IF(AND(AND('Campaign Calendar'!$C7=Snapshot!$A$7,'Campaign Calendar'!$D7=Snapshot!$B$2,'Campaign Calendar'!F7="X",'Campaign Calendar'!$Q7&lt;&gt;""),NOT(ISNUMBER(SEARCH(", "&amp;'Campaign Calendar'!$Q7&amp;", ",", "&amp;AM6&amp;", ")))),IF(AM6="","",", ")&amp;'Campaign Calendar'!$Q7,"")</f>
        <v/>
      </c>
      <c r="AN7">
        <f>AN6&amp;IF(AND(AND('Campaign Calendar'!$C7=Snapshot!$A$7,'Campaign Calendar'!$D7=Snapshot!$B$2,'Campaign Calendar'!G7="X",'Campaign Calendar'!$Q7&lt;&gt;""),NOT(ISNUMBER(SEARCH(", "&amp;'Campaign Calendar'!$Q7&amp;", ",", "&amp;AN6&amp;", ")))),IF(AN6="","",", ")&amp;'Campaign Calendar'!$Q7,"")</f>
        <v/>
      </c>
      <c r="AO7">
        <f>AO6&amp;IF(AND(AND('Campaign Calendar'!$C7=Snapshot!$A$7,'Campaign Calendar'!$D7=Snapshot!$B$2,'Campaign Calendar'!H7="X",'Campaign Calendar'!$Q7&lt;&gt;""),NOT(ISNUMBER(SEARCH(", "&amp;'Campaign Calendar'!$Q7&amp;", ",", "&amp;AO6&amp;", ")))),IF(AO6="","",", ")&amp;'Campaign Calendar'!$Q7,"")</f>
        <v/>
      </c>
      <c r="AP7">
        <f>AP6&amp;IF(AND(AND('Campaign Calendar'!$C7=Snapshot!$A$7,'Campaign Calendar'!$D7=Snapshot!$B$2,'Campaign Calendar'!I7="X",'Campaign Calendar'!$Q7&lt;&gt;""),NOT(ISNUMBER(SEARCH(", "&amp;'Campaign Calendar'!$Q7&amp;", ",", "&amp;AP6&amp;", ")))),IF(AP6="","",", ")&amp;'Campaign Calendar'!$Q7,"")</f>
        <v/>
      </c>
      <c r="AQ7">
        <f>AQ6&amp;IF(AND(AND('Campaign Calendar'!$C7=Snapshot!$A$7,'Campaign Calendar'!$D7=Snapshot!$B$2,'Campaign Calendar'!J7="X",'Campaign Calendar'!$Q7&lt;&gt;""),NOT(ISNUMBER(SEARCH(", "&amp;'Campaign Calendar'!$Q7&amp;", ",", "&amp;AQ6&amp;", ")))),IF(AQ6="","",", ")&amp;'Campaign Calendar'!$Q7,"")</f>
        <v/>
      </c>
      <c r="AR7">
        <f>AR6&amp;IF(AND(AND('Campaign Calendar'!$C7=Snapshot!$A$7,'Campaign Calendar'!$D7=Snapshot!$B$2,'Campaign Calendar'!K7="X",'Campaign Calendar'!$Q7&lt;&gt;""),NOT(ISNUMBER(SEARCH(", "&amp;'Campaign Calendar'!$Q7&amp;", ",", "&amp;AR6&amp;", ")))),IF(AR6="","",", ")&amp;'Campaign Calendar'!$Q7,"")</f>
        <v/>
      </c>
      <c r="AS7">
        <f>AS6&amp;IF(AND(AND('Campaign Calendar'!$C7=Snapshot!$A$7,'Campaign Calendar'!$D7=Snapshot!$B$2,'Campaign Calendar'!L7="X",'Campaign Calendar'!$Q7&lt;&gt;""),NOT(ISNUMBER(SEARCH(", "&amp;'Campaign Calendar'!$Q7&amp;", ",", "&amp;AS6&amp;", ")))),IF(AS6="","",", ")&amp;'Campaign Calendar'!$Q7,"")</f>
        <v/>
      </c>
      <c r="AT7">
        <f>AT6&amp;IF(AND(AND('Campaign Calendar'!$C7=Snapshot!$A$7,'Campaign Calendar'!$D7=Snapshot!$B$2,'Campaign Calendar'!M7="X",'Campaign Calendar'!$Q7&lt;&gt;""),NOT(ISNUMBER(SEARCH(", "&amp;'Campaign Calendar'!$Q7&amp;", ",", "&amp;AT6&amp;", ")))),IF(AT6="","",", ")&amp;'Campaign Calendar'!$Q7,"")</f>
        <v/>
      </c>
      <c r="AU7">
        <f>AU6&amp;IF(AND(AND('Campaign Calendar'!$C7=Snapshot!$A$7,'Campaign Calendar'!$D7=Snapshot!$B$2,'Campaign Calendar'!N7="X",'Campaign Calendar'!$Q7&lt;&gt;""),NOT(ISNUMBER(SEARCH(", "&amp;'Campaign Calendar'!$Q7&amp;", ",", "&amp;AU6&amp;", ")))),IF(AU6="","",", ")&amp;'Campaign Calendar'!$Q7,"")</f>
        <v/>
      </c>
      <c r="AV7">
        <f>AV6&amp;IF(AND(AND('Campaign Calendar'!$C7=Snapshot!$A$7,'Campaign Calendar'!$D7=Snapshot!$B$2,'Campaign Calendar'!O7="X",'Campaign Calendar'!$Q7&lt;&gt;""),NOT(ISNUMBER(SEARCH(", "&amp;'Campaign Calendar'!$Q7&amp;", ",", "&amp;AV6&amp;", ")))),IF(AV6="","",", ")&amp;'Campaign Calendar'!$Q7,"")</f>
        <v/>
      </c>
      <c r="AW7">
        <f>AW6&amp;IF(AND(AND('Campaign Calendar'!$C7=Snapshot!$A$7,'Campaign Calendar'!$D7=Snapshot!$B$2,'Campaign Calendar'!P7="X",'Campaign Calendar'!$Q7&lt;&gt;""),NOT(ISNUMBER(SEARCH(", "&amp;'Campaign Calendar'!$Q7&amp;", ",", "&amp;AW6&amp;", ")))),IF(AW6="","",", ")&amp;'Campaign Calendar'!$Q7,"")</f>
        <v/>
      </c>
      <c r="AX7">
        <f>AX6&amp;IF(AND(AND('Campaign Calendar'!$C7=Snapshot!$A$8,'Campaign Calendar'!$D7=Snapshot!$B$2,'Campaign Calendar'!E7="X",'Campaign Calendar'!$Q7&lt;&gt;""),NOT(ISNUMBER(SEARCH(", "&amp;'Campaign Calendar'!$Q7&amp;", ",", "&amp;AX6&amp;", ")))),IF(AX6="","",", ")&amp;'Campaign Calendar'!$Q7,"")</f>
        <v/>
      </c>
      <c r="AY7">
        <f>AY6&amp;IF(AND(AND('Campaign Calendar'!$C7=Snapshot!$A$8,'Campaign Calendar'!$D7=Snapshot!$B$2,'Campaign Calendar'!F7="X",'Campaign Calendar'!$Q7&lt;&gt;""),NOT(ISNUMBER(SEARCH(", "&amp;'Campaign Calendar'!$Q7&amp;", ",", "&amp;AY6&amp;", ")))),IF(AY6="","",", ")&amp;'Campaign Calendar'!$Q7,"")</f>
        <v/>
      </c>
      <c r="AZ7">
        <f>AZ6&amp;IF(AND(AND('Campaign Calendar'!$C7=Snapshot!$A$8,'Campaign Calendar'!$D7=Snapshot!$B$2,'Campaign Calendar'!G7="X",'Campaign Calendar'!$Q7&lt;&gt;""),NOT(ISNUMBER(SEARCH(", "&amp;'Campaign Calendar'!$Q7&amp;", ",", "&amp;AZ6&amp;", ")))),IF(AZ6="","",", ")&amp;'Campaign Calendar'!$Q7,"")</f>
        <v/>
      </c>
      <c r="BA7">
        <f>BA6&amp;IF(AND(AND('Campaign Calendar'!$C7=Snapshot!$A$8,'Campaign Calendar'!$D7=Snapshot!$B$2,'Campaign Calendar'!H7="X",'Campaign Calendar'!$Q7&lt;&gt;""),NOT(ISNUMBER(SEARCH(", "&amp;'Campaign Calendar'!$Q7&amp;", ",", "&amp;BA6&amp;", ")))),IF(BA6="","",", ")&amp;'Campaign Calendar'!$Q7,"")</f>
        <v/>
      </c>
      <c r="BB7">
        <f>BB6&amp;IF(AND(AND('Campaign Calendar'!$C7=Snapshot!$A$8,'Campaign Calendar'!$D7=Snapshot!$B$2,'Campaign Calendar'!I7="X",'Campaign Calendar'!$Q7&lt;&gt;""),NOT(ISNUMBER(SEARCH(", "&amp;'Campaign Calendar'!$Q7&amp;", ",", "&amp;BB6&amp;", ")))),IF(BB6="","",", ")&amp;'Campaign Calendar'!$Q7,"")</f>
        <v/>
      </c>
      <c r="BC7">
        <f>BC6&amp;IF(AND(AND('Campaign Calendar'!$C7=Snapshot!$A$8,'Campaign Calendar'!$D7=Snapshot!$B$2,'Campaign Calendar'!J7="X",'Campaign Calendar'!$Q7&lt;&gt;""),NOT(ISNUMBER(SEARCH(", "&amp;'Campaign Calendar'!$Q7&amp;", ",", "&amp;BC6&amp;", ")))),IF(BC6="","",", ")&amp;'Campaign Calendar'!$Q7,"")</f>
        <v/>
      </c>
      <c r="BD7">
        <f>BD6&amp;IF(AND(AND('Campaign Calendar'!$C7=Snapshot!$A$8,'Campaign Calendar'!$D7=Snapshot!$B$2,'Campaign Calendar'!K7="X",'Campaign Calendar'!$Q7&lt;&gt;""),NOT(ISNUMBER(SEARCH(", "&amp;'Campaign Calendar'!$Q7&amp;", ",", "&amp;BD6&amp;", ")))),IF(BD6="","",", ")&amp;'Campaign Calendar'!$Q7,"")</f>
        <v/>
      </c>
      <c r="BE7">
        <f>BE6&amp;IF(AND(AND('Campaign Calendar'!$C7=Snapshot!$A$8,'Campaign Calendar'!$D7=Snapshot!$B$2,'Campaign Calendar'!L7="X",'Campaign Calendar'!$Q7&lt;&gt;""),NOT(ISNUMBER(SEARCH(", "&amp;'Campaign Calendar'!$Q7&amp;", ",", "&amp;BE6&amp;", ")))),IF(BE6="","",", ")&amp;'Campaign Calendar'!$Q7,"")</f>
        <v/>
      </c>
      <c r="BF7">
        <f>BF6&amp;IF(AND(AND('Campaign Calendar'!$C7=Snapshot!$A$8,'Campaign Calendar'!$D7=Snapshot!$B$2,'Campaign Calendar'!M7="X",'Campaign Calendar'!$Q7&lt;&gt;""),NOT(ISNUMBER(SEARCH(", "&amp;'Campaign Calendar'!$Q7&amp;", ",", "&amp;BF6&amp;", ")))),IF(BF6="","",", ")&amp;'Campaign Calendar'!$Q7,"")</f>
        <v/>
      </c>
      <c r="BG7">
        <f>BG6&amp;IF(AND(AND('Campaign Calendar'!$C7=Snapshot!$A$8,'Campaign Calendar'!$D7=Snapshot!$B$2,'Campaign Calendar'!N7="X",'Campaign Calendar'!$Q7&lt;&gt;""),NOT(ISNUMBER(SEARCH(", "&amp;'Campaign Calendar'!$Q7&amp;", ",", "&amp;BG6&amp;", ")))),IF(BG6="","",", ")&amp;'Campaign Calendar'!$Q7,"")</f>
        <v/>
      </c>
      <c r="BH7">
        <f>BH6&amp;IF(AND(AND('Campaign Calendar'!$C7=Snapshot!$A$8,'Campaign Calendar'!$D7=Snapshot!$B$2,'Campaign Calendar'!O7="X",'Campaign Calendar'!$Q7&lt;&gt;""),NOT(ISNUMBER(SEARCH(", "&amp;'Campaign Calendar'!$Q7&amp;", ",", "&amp;BH6&amp;", ")))),IF(BH6="","",", ")&amp;'Campaign Calendar'!$Q7,"")</f>
        <v/>
      </c>
      <c r="BI7">
        <f>BI6&amp;IF(AND(AND('Campaign Calendar'!$C7=Snapshot!$A$8,'Campaign Calendar'!$D7=Snapshot!$B$2,'Campaign Calendar'!P7="X",'Campaign Calendar'!$Q7&lt;&gt;""),NOT(ISNUMBER(SEARCH(", "&amp;'Campaign Calendar'!$Q7&amp;", ",", "&amp;BI6&amp;", ")))),IF(BI6="","",", ")&amp;'Campaign Calendar'!$Q7,"")</f>
        <v/>
      </c>
      <c r="BJ7">
        <f>BJ6&amp;IF(AND(AND('Campaign Calendar'!$C7=Snapshot!$A$9,'Campaign Calendar'!$D7=Snapshot!$B$2,'Campaign Calendar'!E7="X",'Campaign Calendar'!$Q7&lt;&gt;""),NOT(ISNUMBER(SEARCH(", "&amp;'Campaign Calendar'!$Q7&amp;", ",", "&amp;BJ6&amp;", ")))),IF(BJ6="","",", ")&amp;'Campaign Calendar'!$Q7,"")</f>
        <v/>
      </c>
      <c r="BK7">
        <f>BK6&amp;IF(AND(AND('Campaign Calendar'!$C7=Snapshot!$A$9,'Campaign Calendar'!$D7=Snapshot!$B$2,'Campaign Calendar'!F7="X",'Campaign Calendar'!$Q7&lt;&gt;""),NOT(ISNUMBER(SEARCH(", "&amp;'Campaign Calendar'!$Q7&amp;", ",", "&amp;BK6&amp;", ")))),IF(BK6="","",", ")&amp;'Campaign Calendar'!$Q7,"")</f>
        <v/>
      </c>
      <c r="BL7">
        <f>BL6&amp;IF(AND(AND('Campaign Calendar'!$C7=Snapshot!$A$9,'Campaign Calendar'!$D7=Snapshot!$B$2,'Campaign Calendar'!G7="X",'Campaign Calendar'!$Q7&lt;&gt;""),NOT(ISNUMBER(SEARCH(", "&amp;'Campaign Calendar'!$Q7&amp;", ",", "&amp;BL6&amp;", ")))),IF(BL6="","",", ")&amp;'Campaign Calendar'!$Q7,"")</f>
        <v/>
      </c>
      <c r="BM7">
        <f>BM6&amp;IF(AND(AND('Campaign Calendar'!$C7=Snapshot!$A$9,'Campaign Calendar'!$D7=Snapshot!$B$2,'Campaign Calendar'!H7="X",'Campaign Calendar'!$Q7&lt;&gt;""),NOT(ISNUMBER(SEARCH(", "&amp;'Campaign Calendar'!$Q7&amp;", ",", "&amp;BM6&amp;", ")))),IF(BM6="","",", ")&amp;'Campaign Calendar'!$Q7,"")</f>
        <v/>
      </c>
      <c r="BN7">
        <f>BN6&amp;IF(AND(AND('Campaign Calendar'!$C7=Snapshot!$A$9,'Campaign Calendar'!$D7=Snapshot!$B$2,'Campaign Calendar'!I7="X",'Campaign Calendar'!$Q7&lt;&gt;""),NOT(ISNUMBER(SEARCH(", "&amp;'Campaign Calendar'!$Q7&amp;", ",", "&amp;BN6&amp;", ")))),IF(BN6="","",", ")&amp;'Campaign Calendar'!$Q7,"")</f>
        <v/>
      </c>
      <c r="BO7">
        <f>BO6&amp;IF(AND(AND('Campaign Calendar'!$C7=Snapshot!$A$9,'Campaign Calendar'!$D7=Snapshot!$B$2,'Campaign Calendar'!J7="X",'Campaign Calendar'!$Q7&lt;&gt;""),NOT(ISNUMBER(SEARCH(", "&amp;'Campaign Calendar'!$Q7&amp;", ",", "&amp;BO6&amp;", ")))),IF(BO6="","",", ")&amp;'Campaign Calendar'!$Q7,"")</f>
        <v/>
      </c>
      <c r="BP7">
        <f>BP6&amp;IF(AND(AND('Campaign Calendar'!$C7=Snapshot!$A$9,'Campaign Calendar'!$D7=Snapshot!$B$2,'Campaign Calendar'!K7="X",'Campaign Calendar'!$Q7&lt;&gt;""),NOT(ISNUMBER(SEARCH(", "&amp;'Campaign Calendar'!$Q7&amp;", ",", "&amp;BP6&amp;", ")))),IF(BP6="","",", ")&amp;'Campaign Calendar'!$Q7,"")</f>
        <v/>
      </c>
      <c r="BQ7">
        <f>BQ6&amp;IF(AND(AND('Campaign Calendar'!$C7=Snapshot!$A$9,'Campaign Calendar'!$D7=Snapshot!$B$2,'Campaign Calendar'!L7="X",'Campaign Calendar'!$Q7&lt;&gt;""),NOT(ISNUMBER(SEARCH(", "&amp;'Campaign Calendar'!$Q7&amp;", ",", "&amp;BQ6&amp;", ")))),IF(BQ6="","",", ")&amp;'Campaign Calendar'!$Q7,"")</f>
        <v/>
      </c>
      <c r="BR7">
        <f>BR6&amp;IF(AND(AND('Campaign Calendar'!$C7=Snapshot!$A$9,'Campaign Calendar'!$D7=Snapshot!$B$2,'Campaign Calendar'!M7="X",'Campaign Calendar'!$Q7&lt;&gt;""),NOT(ISNUMBER(SEARCH(", "&amp;'Campaign Calendar'!$Q7&amp;", ",", "&amp;BR6&amp;", ")))),IF(BR6="","",", ")&amp;'Campaign Calendar'!$Q7,"")</f>
        <v/>
      </c>
      <c r="BS7">
        <f>BS6&amp;IF(AND(AND('Campaign Calendar'!$C7=Snapshot!$A$9,'Campaign Calendar'!$D7=Snapshot!$B$2,'Campaign Calendar'!N7="X",'Campaign Calendar'!$Q7&lt;&gt;""),NOT(ISNUMBER(SEARCH(", "&amp;'Campaign Calendar'!$Q7&amp;", ",", "&amp;BS6&amp;", ")))),IF(BS6="","",", ")&amp;'Campaign Calendar'!$Q7,"")</f>
        <v/>
      </c>
      <c r="BT7">
        <f>BT6&amp;IF(AND(AND('Campaign Calendar'!$C7=Snapshot!$A$9,'Campaign Calendar'!$D7=Snapshot!$B$2,'Campaign Calendar'!O7="X",'Campaign Calendar'!$Q7&lt;&gt;""),NOT(ISNUMBER(SEARCH(", "&amp;'Campaign Calendar'!$Q7&amp;", ",", "&amp;BT6&amp;", ")))),IF(BT6="","",", ")&amp;'Campaign Calendar'!$Q7,"")</f>
        <v/>
      </c>
      <c r="BU7">
        <f>BU6&amp;IF(AND(AND('Campaign Calendar'!$C7=Snapshot!$A$9,'Campaign Calendar'!$D7=Snapshot!$B$2,'Campaign Calendar'!P7="X",'Campaign Calendar'!$Q7&lt;&gt;""),NOT(ISNUMBER(SEARCH(", "&amp;'Campaign Calendar'!$Q7&amp;", ",", "&amp;BU6&amp;", ")))),IF(BU6="","",", ")&amp;'Campaign Calendar'!$Q7,"")</f>
        <v/>
      </c>
      <c r="BV7">
        <f>BV6&amp;IF(AND(AND('Campaign Calendar'!$C7=Snapshot!$A$10,'Campaign Calendar'!$D7=Snapshot!$B$2,'Campaign Calendar'!E7="X",'Campaign Calendar'!$Q7&lt;&gt;""),NOT(ISNUMBER(SEARCH(", "&amp;'Campaign Calendar'!$Q7&amp;", ",", "&amp;BV6&amp;", ")))),IF(BV6="","",", ")&amp;'Campaign Calendar'!$Q7,"")</f>
        <v/>
      </c>
      <c r="BW7">
        <f>BW6&amp;IF(AND(AND('Campaign Calendar'!$C7=Snapshot!$A$10,'Campaign Calendar'!$D7=Snapshot!$B$2,'Campaign Calendar'!F7="X",'Campaign Calendar'!$Q7&lt;&gt;""),NOT(ISNUMBER(SEARCH(", "&amp;'Campaign Calendar'!$Q7&amp;", ",", "&amp;BW6&amp;", ")))),IF(BW6="","",", ")&amp;'Campaign Calendar'!$Q7,"")</f>
        <v/>
      </c>
      <c r="BX7">
        <f>BX6&amp;IF(AND(AND('Campaign Calendar'!$C7=Snapshot!$A$10,'Campaign Calendar'!$D7=Snapshot!$B$2,'Campaign Calendar'!G7="X",'Campaign Calendar'!$Q7&lt;&gt;""),NOT(ISNUMBER(SEARCH(", "&amp;'Campaign Calendar'!$Q7&amp;", ",", "&amp;BX6&amp;", ")))),IF(BX6="","",", ")&amp;'Campaign Calendar'!$Q7,"")</f>
        <v/>
      </c>
      <c r="BY7">
        <f>BY6&amp;IF(AND(AND('Campaign Calendar'!$C7=Snapshot!$A$10,'Campaign Calendar'!$D7=Snapshot!$B$2,'Campaign Calendar'!H7="X",'Campaign Calendar'!$Q7&lt;&gt;""),NOT(ISNUMBER(SEARCH(", "&amp;'Campaign Calendar'!$Q7&amp;", ",", "&amp;BY6&amp;", ")))),IF(BY6="","",", ")&amp;'Campaign Calendar'!$Q7,"")</f>
        <v/>
      </c>
      <c r="BZ7">
        <f>BZ6&amp;IF(AND(AND('Campaign Calendar'!$C7=Snapshot!$A$10,'Campaign Calendar'!$D7=Snapshot!$B$2,'Campaign Calendar'!I7="X",'Campaign Calendar'!$Q7&lt;&gt;""),NOT(ISNUMBER(SEARCH(", "&amp;'Campaign Calendar'!$Q7&amp;", ",", "&amp;BZ6&amp;", ")))),IF(BZ6="","",", ")&amp;'Campaign Calendar'!$Q7,"")</f>
        <v/>
      </c>
      <c r="CA7">
        <f>CA6&amp;IF(AND(AND('Campaign Calendar'!$C7=Snapshot!$A$10,'Campaign Calendar'!$D7=Snapshot!$B$2,'Campaign Calendar'!J7="X",'Campaign Calendar'!$Q7&lt;&gt;""),NOT(ISNUMBER(SEARCH(", "&amp;'Campaign Calendar'!$Q7&amp;", ",", "&amp;CA6&amp;", ")))),IF(CA6="","",", ")&amp;'Campaign Calendar'!$Q7,"")</f>
        <v/>
      </c>
      <c r="CB7">
        <f>CB6&amp;IF(AND(AND('Campaign Calendar'!$C7=Snapshot!$A$10,'Campaign Calendar'!$D7=Snapshot!$B$2,'Campaign Calendar'!K7="X",'Campaign Calendar'!$Q7&lt;&gt;""),NOT(ISNUMBER(SEARCH(", "&amp;'Campaign Calendar'!$Q7&amp;", ",", "&amp;CB6&amp;", ")))),IF(CB6="","",", ")&amp;'Campaign Calendar'!$Q7,"")</f>
        <v/>
      </c>
      <c r="CC7">
        <f>CC6&amp;IF(AND(AND('Campaign Calendar'!$C7=Snapshot!$A$10,'Campaign Calendar'!$D7=Snapshot!$B$2,'Campaign Calendar'!L7="X",'Campaign Calendar'!$Q7&lt;&gt;""),NOT(ISNUMBER(SEARCH(", "&amp;'Campaign Calendar'!$Q7&amp;", ",", "&amp;CC6&amp;", ")))),IF(CC6="","",", ")&amp;'Campaign Calendar'!$Q7,"")</f>
        <v/>
      </c>
      <c r="CD7">
        <f>CD6&amp;IF(AND(AND('Campaign Calendar'!$C7=Snapshot!$A$10,'Campaign Calendar'!$D7=Snapshot!$B$2,'Campaign Calendar'!M7="X",'Campaign Calendar'!$Q7&lt;&gt;""),NOT(ISNUMBER(SEARCH(", "&amp;'Campaign Calendar'!$Q7&amp;", ",", "&amp;CD6&amp;", ")))),IF(CD6="","",", ")&amp;'Campaign Calendar'!$Q7,"")</f>
        <v/>
      </c>
      <c r="CE7">
        <f>CE6&amp;IF(AND(AND('Campaign Calendar'!$C7=Snapshot!$A$10,'Campaign Calendar'!$D7=Snapshot!$B$2,'Campaign Calendar'!N7="X",'Campaign Calendar'!$Q7&lt;&gt;""),NOT(ISNUMBER(SEARCH(", "&amp;'Campaign Calendar'!$Q7&amp;", ",", "&amp;CE6&amp;", ")))),IF(CE6="","",", ")&amp;'Campaign Calendar'!$Q7,"")</f>
        <v/>
      </c>
      <c r="CF7">
        <f>CF6&amp;IF(AND(AND('Campaign Calendar'!$C7=Snapshot!$A$10,'Campaign Calendar'!$D7=Snapshot!$B$2,'Campaign Calendar'!O7="X",'Campaign Calendar'!$Q7&lt;&gt;""),NOT(ISNUMBER(SEARCH(", "&amp;'Campaign Calendar'!$Q7&amp;", ",", "&amp;CF6&amp;", ")))),IF(CF6="","",", ")&amp;'Campaign Calendar'!$Q7,"")</f>
        <v/>
      </c>
      <c r="CG7">
        <f>CG6&amp;IF(AND(AND('Campaign Calendar'!$C7=Snapshot!$A$10,'Campaign Calendar'!$D7=Snapshot!$B$2,'Campaign Calendar'!P7="X",'Campaign Calendar'!$Q7&lt;&gt;""),NOT(ISNUMBER(SEARCH(", "&amp;'Campaign Calendar'!$Q7&amp;", ",", "&amp;CG6&amp;", ")))),IF(CG6="","",", ")&amp;'Campaign Calendar'!$Q7,"")</f>
        <v/>
      </c>
      <c r="CH7">
        <f>CH6&amp;IF(AND(AND('Campaign Calendar'!$C7=Snapshot!$A$11,'Campaign Calendar'!$D7=Snapshot!$B$2,'Campaign Calendar'!E7="X",'Campaign Calendar'!$Q7&lt;&gt;""),NOT(ISNUMBER(SEARCH(", "&amp;'Campaign Calendar'!$Q7&amp;", ",", "&amp;CH6&amp;", ")))),IF(CH6="","",", ")&amp;'Campaign Calendar'!$Q7,"")</f>
        <v/>
      </c>
      <c r="CI7">
        <f>CI6&amp;IF(AND(AND('Campaign Calendar'!$C7=Snapshot!$A$11,'Campaign Calendar'!$D7=Snapshot!$B$2,'Campaign Calendar'!F7="X",'Campaign Calendar'!$Q7&lt;&gt;""),NOT(ISNUMBER(SEARCH(", "&amp;'Campaign Calendar'!$Q7&amp;", ",", "&amp;CI6&amp;", ")))),IF(CI6="","",", ")&amp;'Campaign Calendar'!$Q7,"")</f>
        <v/>
      </c>
      <c r="CJ7">
        <f>CJ6&amp;IF(AND(AND('Campaign Calendar'!$C7=Snapshot!$A$11,'Campaign Calendar'!$D7=Snapshot!$B$2,'Campaign Calendar'!G7="X",'Campaign Calendar'!$Q7&lt;&gt;""),NOT(ISNUMBER(SEARCH(", "&amp;'Campaign Calendar'!$Q7&amp;", ",", "&amp;CJ6&amp;", ")))),IF(CJ6="","",", ")&amp;'Campaign Calendar'!$Q7,"")</f>
        <v/>
      </c>
      <c r="CK7">
        <f>CK6&amp;IF(AND(AND('Campaign Calendar'!$C7=Snapshot!$A$11,'Campaign Calendar'!$D7=Snapshot!$B$2,'Campaign Calendar'!H7="X",'Campaign Calendar'!$Q7&lt;&gt;""),NOT(ISNUMBER(SEARCH(", "&amp;'Campaign Calendar'!$Q7&amp;", ",", "&amp;CK6&amp;", ")))),IF(CK6="","",", ")&amp;'Campaign Calendar'!$Q7,"")</f>
        <v/>
      </c>
      <c r="CL7">
        <f>CL6&amp;IF(AND(AND('Campaign Calendar'!$C7=Snapshot!$A$11,'Campaign Calendar'!$D7=Snapshot!$B$2,'Campaign Calendar'!I7="X",'Campaign Calendar'!$Q7&lt;&gt;""),NOT(ISNUMBER(SEARCH(", "&amp;'Campaign Calendar'!$Q7&amp;", ",", "&amp;CL6&amp;", ")))),IF(CL6="","",", ")&amp;'Campaign Calendar'!$Q7,"")</f>
        <v/>
      </c>
      <c r="CM7">
        <f>CM6&amp;IF(AND(AND('Campaign Calendar'!$C7=Snapshot!$A$11,'Campaign Calendar'!$D7=Snapshot!$B$2,'Campaign Calendar'!J7="X",'Campaign Calendar'!$Q7&lt;&gt;""),NOT(ISNUMBER(SEARCH(", "&amp;'Campaign Calendar'!$Q7&amp;", ",", "&amp;CM6&amp;", ")))),IF(CM6="","",", ")&amp;'Campaign Calendar'!$Q7,"")</f>
        <v/>
      </c>
      <c r="CN7">
        <f>CN6&amp;IF(AND(AND('Campaign Calendar'!$C7=Snapshot!$A$11,'Campaign Calendar'!$D7=Snapshot!$B$2,'Campaign Calendar'!K7="X",'Campaign Calendar'!$Q7&lt;&gt;""),NOT(ISNUMBER(SEARCH(", "&amp;'Campaign Calendar'!$Q7&amp;", ",", "&amp;CN6&amp;", ")))),IF(CN6="","",", ")&amp;'Campaign Calendar'!$Q7,"")</f>
        <v/>
      </c>
      <c r="CO7">
        <f>CO6&amp;IF(AND(AND('Campaign Calendar'!$C7=Snapshot!$A$11,'Campaign Calendar'!$D7=Snapshot!$B$2,'Campaign Calendar'!L7="X",'Campaign Calendar'!$Q7&lt;&gt;""),NOT(ISNUMBER(SEARCH(", "&amp;'Campaign Calendar'!$Q7&amp;", ",", "&amp;CO6&amp;", ")))),IF(CO6="","",", ")&amp;'Campaign Calendar'!$Q7,"")</f>
        <v/>
      </c>
      <c r="CP7">
        <f>CP6&amp;IF(AND(AND('Campaign Calendar'!$C7=Snapshot!$A$11,'Campaign Calendar'!$D7=Snapshot!$B$2,'Campaign Calendar'!M7="X",'Campaign Calendar'!$Q7&lt;&gt;""),NOT(ISNUMBER(SEARCH(", "&amp;'Campaign Calendar'!$Q7&amp;", ",", "&amp;CP6&amp;", ")))),IF(CP6="","",", ")&amp;'Campaign Calendar'!$Q7,"")</f>
        <v/>
      </c>
      <c r="CQ7">
        <f>CQ6&amp;IF(AND(AND('Campaign Calendar'!$C7=Snapshot!$A$11,'Campaign Calendar'!$D7=Snapshot!$B$2,'Campaign Calendar'!N7="X",'Campaign Calendar'!$Q7&lt;&gt;""),NOT(ISNUMBER(SEARCH(", "&amp;'Campaign Calendar'!$Q7&amp;", ",", "&amp;CQ6&amp;", ")))),IF(CQ6="","",", ")&amp;'Campaign Calendar'!$Q7,"")</f>
        <v/>
      </c>
      <c r="CR7">
        <f>CR6&amp;IF(AND(AND('Campaign Calendar'!$C7=Snapshot!$A$11,'Campaign Calendar'!$D7=Snapshot!$B$2,'Campaign Calendar'!O7="X",'Campaign Calendar'!$Q7&lt;&gt;""),NOT(ISNUMBER(SEARCH(", "&amp;'Campaign Calendar'!$Q7&amp;", ",", "&amp;CR6&amp;", ")))),IF(CR6="","",", ")&amp;'Campaign Calendar'!$Q7,"")</f>
        <v/>
      </c>
      <c r="CS7">
        <f>CS6&amp;IF(AND(AND('Campaign Calendar'!$C7=Snapshot!$A$11,'Campaign Calendar'!$D7=Snapshot!$B$2,'Campaign Calendar'!P7="X",'Campaign Calendar'!$Q7&lt;&gt;""),NOT(ISNUMBER(SEARCH(", "&amp;'Campaign Calendar'!$Q7&amp;", ",", "&amp;CS6&amp;", ")))),IF(CS6="","",", ")&amp;'Campaign Calendar'!$Q7,"")</f>
        <v/>
      </c>
      <c r="CT7">
        <f>CT6&amp;IF(AND(AND('Campaign Calendar'!$C7=Snapshot!$A$12,'Campaign Calendar'!$D7=Snapshot!$B$2,'Campaign Calendar'!E7="X",'Campaign Calendar'!$Q7&lt;&gt;""),NOT(ISNUMBER(SEARCH(", "&amp;'Campaign Calendar'!$Q7&amp;", ",", "&amp;CT6&amp;", ")))),IF(CT6="","",", ")&amp;'Campaign Calendar'!$Q7,"")</f>
        <v/>
      </c>
      <c r="CU7">
        <f>CU6&amp;IF(AND(AND('Campaign Calendar'!$C7=Snapshot!$A$12,'Campaign Calendar'!$D7=Snapshot!$B$2,'Campaign Calendar'!F7="X",'Campaign Calendar'!$Q7&lt;&gt;""),NOT(ISNUMBER(SEARCH(", "&amp;'Campaign Calendar'!$Q7&amp;", ",", "&amp;CU6&amp;", ")))),IF(CU6="","",", ")&amp;'Campaign Calendar'!$Q7,"")</f>
        <v/>
      </c>
      <c r="CV7">
        <f>CV6&amp;IF(AND(AND('Campaign Calendar'!$C7=Snapshot!$A$12,'Campaign Calendar'!$D7=Snapshot!$B$2,'Campaign Calendar'!G7="X",'Campaign Calendar'!$Q7&lt;&gt;""),NOT(ISNUMBER(SEARCH(", "&amp;'Campaign Calendar'!$Q7&amp;", ",", "&amp;CV6&amp;", ")))),IF(CV6="","",", ")&amp;'Campaign Calendar'!$Q7,"")</f>
        <v/>
      </c>
      <c r="CW7">
        <f>CW6&amp;IF(AND(AND('Campaign Calendar'!$C7=Snapshot!$A$12,'Campaign Calendar'!$D7=Snapshot!$B$2,'Campaign Calendar'!H7="X",'Campaign Calendar'!$Q7&lt;&gt;""),NOT(ISNUMBER(SEARCH(", "&amp;'Campaign Calendar'!$Q7&amp;", ",", "&amp;CW6&amp;", ")))),IF(CW6="","",", ")&amp;'Campaign Calendar'!$Q7,"")</f>
        <v/>
      </c>
      <c r="CX7">
        <f>CX6&amp;IF(AND(AND('Campaign Calendar'!$C7=Snapshot!$A$12,'Campaign Calendar'!$D7=Snapshot!$B$2,'Campaign Calendar'!I7="X",'Campaign Calendar'!$Q7&lt;&gt;""),NOT(ISNUMBER(SEARCH(", "&amp;'Campaign Calendar'!$Q7&amp;", ",", "&amp;CX6&amp;", ")))),IF(CX6="","",", ")&amp;'Campaign Calendar'!$Q7,"")</f>
        <v/>
      </c>
      <c r="CY7">
        <f>CY6&amp;IF(AND(AND('Campaign Calendar'!$C7=Snapshot!$A$12,'Campaign Calendar'!$D7=Snapshot!$B$2,'Campaign Calendar'!J7="X",'Campaign Calendar'!$Q7&lt;&gt;""),NOT(ISNUMBER(SEARCH(", "&amp;'Campaign Calendar'!$Q7&amp;", ",", "&amp;CY6&amp;", ")))),IF(CY6="","",", ")&amp;'Campaign Calendar'!$Q7,"")</f>
        <v/>
      </c>
      <c r="CZ7">
        <f>CZ6&amp;IF(AND(AND('Campaign Calendar'!$C7=Snapshot!$A$12,'Campaign Calendar'!$D7=Snapshot!$B$2,'Campaign Calendar'!K7="X",'Campaign Calendar'!$Q7&lt;&gt;""),NOT(ISNUMBER(SEARCH(", "&amp;'Campaign Calendar'!$Q7&amp;", ",", "&amp;CZ6&amp;", ")))),IF(CZ6="","",", ")&amp;'Campaign Calendar'!$Q7,"")</f>
        <v/>
      </c>
      <c r="DA7">
        <f>DA6&amp;IF(AND(AND('Campaign Calendar'!$C7=Snapshot!$A$12,'Campaign Calendar'!$D7=Snapshot!$B$2,'Campaign Calendar'!L7="X",'Campaign Calendar'!$Q7&lt;&gt;""),NOT(ISNUMBER(SEARCH(", "&amp;'Campaign Calendar'!$Q7&amp;", ",", "&amp;DA6&amp;", ")))),IF(DA6="","",", ")&amp;'Campaign Calendar'!$Q7,"")</f>
        <v/>
      </c>
      <c r="DB7">
        <f>DB6&amp;IF(AND(AND('Campaign Calendar'!$C7=Snapshot!$A$12,'Campaign Calendar'!$D7=Snapshot!$B$2,'Campaign Calendar'!M7="X",'Campaign Calendar'!$Q7&lt;&gt;""),NOT(ISNUMBER(SEARCH(", "&amp;'Campaign Calendar'!$Q7&amp;", ",", "&amp;DB6&amp;", ")))),IF(DB6="","",", ")&amp;'Campaign Calendar'!$Q7,"")</f>
        <v/>
      </c>
      <c r="DC7">
        <f>DC6&amp;IF(AND(AND('Campaign Calendar'!$C7=Snapshot!$A$12,'Campaign Calendar'!$D7=Snapshot!$B$2,'Campaign Calendar'!N7="X",'Campaign Calendar'!$Q7&lt;&gt;""),NOT(ISNUMBER(SEARCH(", "&amp;'Campaign Calendar'!$Q7&amp;", ",", "&amp;DC6&amp;", ")))),IF(DC6="","",", ")&amp;'Campaign Calendar'!$Q7,"")</f>
        <v/>
      </c>
      <c r="DD7">
        <f>DD6&amp;IF(AND(AND('Campaign Calendar'!$C7=Snapshot!$A$12,'Campaign Calendar'!$D7=Snapshot!$B$2,'Campaign Calendar'!O7="X",'Campaign Calendar'!$Q7&lt;&gt;""),NOT(ISNUMBER(SEARCH(", "&amp;'Campaign Calendar'!$Q7&amp;", ",", "&amp;DD6&amp;", ")))),IF(DD6="","",", ")&amp;'Campaign Calendar'!$Q7,"")</f>
        <v/>
      </c>
      <c r="DE7">
        <f>DE6&amp;IF(AND(AND('Campaign Calendar'!$C7=Snapshot!$A$12,'Campaign Calendar'!$D7=Snapshot!$B$2,'Campaign Calendar'!P7="X",'Campaign Calendar'!$Q7&lt;&gt;""),NOT(ISNUMBER(SEARCH(", "&amp;'Campaign Calendar'!$Q7&amp;", ",", "&amp;DE6&amp;", ")))),IF(DE6="","",", ")&amp;'Campaign Calendar'!$Q7,"")</f>
        <v/>
      </c>
      <c r="DF7">
        <f>DF6&amp;IF(AND(AND('Campaign Calendar'!$C7=Snapshot!$A$13,'Campaign Calendar'!$D7=Snapshot!$B$2,'Campaign Calendar'!E7="X",'Campaign Calendar'!$Q7&lt;&gt;""),NOT(ISNUMBER(SEARCH(", "&amp;'Campaign Calendar'!$Q7&amp;", ",", "&amp;DF6&amp;", ")))),IF(DF6="","",", ")&amp;'Campaign Calendar'!$Q7,"")</f>
        <v/>
      </c>
      <c r="DG7">
        <f>DG6&amp;IF(AND(AND('Campaign Calendar'!$C7=Snapshot!$A$13,'Campaign Calendar'!$D7=Snapshot!$B$2,'Campaign Calendar'!F7="X",'Campaign Calendar'!$Q7&lt;&gt;""),NOT(ISNUMBER(SEARCH(", "&amp;'Campaign Calendar'!$Q7&amp;", ",", "&amp;DG6&amp;", ")))),IF(DG6="","",", ")&amp;'Campaign Calendar'!$Q7,"")</f>
        <v/>
      </c>
      <c r="DH7">
        <f>DH6&amp;IF(AND(AND('Campaign Calendar'!$C7=Snapshot!$A$13,'Campaign Calendar'!$D7=Snapshot!$B$2,'Campaign Calendar'!G7="X",'Campaign Calendar'!$Q7&lt;&gt;""),NOT(ISNUMBER(SEARCH(", "&amp;'Campaign Calendar'!$Q7&amp;", ",", "&amp;DH6&amp;", ")))),IF(DH6="","",", ")&amp;'Campaign Calendar'!$Q7,"")</f>
        <v/>
      </c>
      <c r="DI7">
        <f>DI6&amp;IF(AND(AND('Campaign Calendar'!$C7=Snapshot!$A$13,'Campaign Calendar'!$D7=Snapshot!$B$2,'Campaign Calendar'!H7="X",'Campaign Calendar'!$Q7&lt;&gt;""),NOT(ISNUMBER(SEARCH(", "&amp;'Campaign Calendar'!$Q7&amp;", ",", "&amp;DI6&amp;", ")))),IF(DI6="","",", ")&amp;'Campaign Calendar'!$Q7,"")</f>
        <v/>
      </c>
      <c r="DJ7">
        <f>DJ6&amp;IF(AND(AND('Campaign Calendar'!$C7=Snapshot!$A$13,'Campaign Calendar'!$D7=Snapshot!$B$2,'Campaign Calendar'!I7="X",'Campaign Calendar'!$Q7&lt;&gt;""),NOT(ISNUMBER(SEARCH(", "&amp;'Campaign Calendar'!$Q7&amp;", ",", "&amp;DJ6&amp;", ")))),IF(DJ6="","",", ")&amp;'Campaign Calendar'!$Q7,"")</f>
        <v/>
      </c>
      <c r="DK7">
        <f>DK6&amp;IF(AND(AND('Campaign Calendar'!$C7=Snapshot!$A$13,'Campaign Calendar'!$D7=Snapshot!$B$2,'Campaign Calendar'!J7="X",'Campaign Calendar'!$Q7&lt;&gt;""),NOT(ISNUMBER(SEARCH(", "&amp;'Campaign Calendar'!$Q7&amp;", ",", "&amp;DK6&amp;", ")))),IF(DK6="","",", ")&amp;'Campaign Calendar'!$Q7,"")</f>
        <v/>
      </c>
      <c r="DL7">
        <f>DL6&amp;IF(AND(AND('Campaign Calendar'!$C7=Snapshot!$A$13,'Campaign Calendar'!$D7=Snapshot!$B$2,'Campaign Calendar'!K7="X",'Campaign Calendar'!$Q7&lt;&gt;""),NOT(ISNUMBER(SEARCH(", "&amp;'Campaign Calendar'!$Q7&amp;", ",", "&amp;DL6&amp;", ")))),IF(DL6="","",", ")&amp;'Campaign Calendar'!$Q7,"")</f>
        <v/>
      </c>
      <c r="DM7">
        <f>DM6&amp;IF(AND(AND('Campaign Calendar'!$C7=Snapshot!$A$13,'Campaign Calendar'!$D7=Snapshot!$B$2,'Campaign Calendar'!L7="X",'Campaign Calendar'!$Q7&lt;&gt;""),NOT(ISNUMBER(SEARCH(", "&amp;'Campaign Calendar'!$Q7&amp;", ",", "&amp;DM6&amp;", ")))),IF(DM6="","",", ")&amp;'Campaign Calendar'!$Q7,"")</f>
        <v/>
      </c>
      <c r="DN7">
        <f>DN6&amp;IF(AND(AND('Campaign Calendar'!$C7=Snapshot!$A$13,'Campaign Calendar'!$D7=Snapshot!$B$2,'Campaign Calendar'!M7="X",'Campaign Calendar'!$Q7&lt;&gt;""),NOT(ISNUMBER(SEARCH(", "&amp;'Campaign Calendar'!$Q7&amp;", ",", "&amp;DN6&amp;", ")))),IF(DN6="","",", ")&amp;'Campaign Calendar'!$Q7,"")</f>
        <v/>
      </c>
      <c r="DO7">
        <f>DO6&amp;IF(AND(AND('Campaign Calendar'!$C7=Snapshot!$A$13,'Campaign Calendar'!$D7=Snapshot!$B$2,'Campaign Calendar'!N7="X",'Campaign Calendar'!$Q7&lt;&gt;""),NOT(ISNUMBER(SEARCH(", "&amp;'Campaign Calendar'!$Q7&amp;", ",", "&amp;DO6&amp;", ")))),IF(DO6="","",", ")&amp;'Campaign Calendar'!$Q7,"")</f>
        <v/>
      </c>
      <c r="DP7">
        <f>DP6&amp;IF(AND(AND('Campaign Calendar'!$C7=Snapshot!$A$13,'Campaign Calendar'!$D7=Snapshot!$B$2,'Campaign Calendar'!O7="X",'Campaign Calendar'!$Q7&lt;&gt;""),NOT(ISNUMBER(SEARCH(", "&amp;'Campaign Calendar'!$Q7&amp;", ",", "&amp;DP6&amp;", ")))),IF(DP6="","",", ")&amp;'Campaign Calendar'!$Q7,"")</f>
        <v/>
      </c>
      <c r="DQ7">
        <f>DQ6&amp;IF(AND(AND('Campaign Calendar'!$C7=Snapshot!$A$13,'Campaign Calendar'!$D7=Snapshot!$B$2,'Campaign Calendar'!P7="X",'Campaign Calendar'!$Q7&lt;&gt;""),NOT(ISNUMBER(SEARCH(", "&amp;'Campaign Calendar'!$Q7&amp;", ",", "&amp;DQ6&amp;", ")))),IF(DQ6="","",", ")&amp;'Campaign Calendar'!$Q7,"")</f>
        <v/>
      </c>
      <c r="DR7">
        <f>DR6&amp;IF(AND(AND('Campaign Calendar'!$C7=Snapshot!$A$14,'Campaign Calendar'!$D7=Snapshot!$B$2,'Campaign Calendar'!E7="X",'Campaign Calendar'!$Q7&lt;&gt;""),NOT(ISNUMBER(SEARCH(", "&amp;'Campaign Calendar'!$Q7&amp;", ",", "&amp;DR6&amp;", ")))),IF(DR6="","",", ")&amp;'Campaign Calendar'!$Q7,"")</f>
        <v/>
      </c>
      <c r="DS7">
        <f>DS6&amp;IF(AND(AND('Campaign Calendar'!$C7=Snapshot!$A$14,'Campaign Calendar'!$D7=Snapshot!$B$2,'Campaign Calendar'!F7="X",'Campaign Calendar'!$Q7&lt;&gt;""),NOT(ISNUMBER(SEARCH(", "&amp;'Campaign Calendar'!$Q7&amp;", ",", "&amp;DS6&amp;", ")))),IF(DS6="","",", ")&amp;'Campaign Calendar'!$Q7,"")</f>
        <v/>
      </c>
      <c r="DT7">
        <f>DT6&amp;IF(AND(AND('Campaign Calendar'!$C7=Snapshot!$A$14,'Campaign Calendar'!$D7=Snapshot!$B$2,'Campaign Calendar'!G7="X",'Campaign Calendar'!$Q7&lt;&gt;""),NOT(ISNUMBER(SEARCH(", "&amp;'Campaign Calendar'!$Q7&amp;", ",", "&amp;DT6&amp;", ")))),IF(DT6="","",", ")&amp;'Campaign Calendar'!$Q7,"")</f>
        <v/>
      </c>
      <c r="DU7">
        <f>DU6&amp;IF(AND(AND('Campaign Calendar'!$C7=Snapshot!$A$14,'Campaign Calendar'!$D7=Snapshot!$B$2,'Campaign Calendar'!H7="X",'Campaign Calendar'!$Q7&lt;&gt;""),NOT(ISNUMBER(SEARCH(", "&amp;'Campaign Calendar'!$Q7&amp;", ",", "&amp;DU6&amp;", ")))),IF(DU6="","",", ")&amp;'Campaign Calendar'!$Q7,"")</f>
        <v/>
      </c>
      <c r="DV7">
        <f>DV6&amp;IF(AND(AND('Campaign Calendar'!$C7=Snapshot!$A$14,'Campaign Calendar'!$D7=Snapshot!$B$2,'Campaign Calendar'!I7="X",'Campaign Calendar'!$Q7&lt;&gt;""),NOT(ISNUMBER(SEARCH(", "&amp;'Campaign Calendar'!$Q7&amp;", ",", "&amp;DV6&amp;", ")))),IF(DV6="","",", ")&amp;'Campaign Calendar'!$Q7,"")</f>
        <v/>
      </c>
      <c r="DW7">
        <f>DW6&amp;IF(AND(AND('Campaign Calendar'!$C7=Snapshot!$A$14,'Campaign Calendar'!$D7=Snapshot!$B$2,'Campaign Calendar'!J7="X",'Campaign Calendar'!$Q7&lt;&gt;""),NOT(ISNUMBER(SEARCH(", "&amp;'Campaign Calendar'!$Q7&amp;", ",", "&amp;DW6&amp;", ")))),IF(DW6="","",", ")&amp;'Campaign Calendar'!$Q7,"")</f>
        <v/>
      </c>
      <c r="DX7">
        <f>DX6&amp;IF(AND(AND('Campaign Calendar'!$C7=Snapshot!$A$14,'Campaign Calendar'!$D7=Snapshot!$B$2,'Campaign Calendar'!K7="X",'Campaign Calendar'!$Q7&lt;&gt;""),NOT(ISNUMBER(SEARCH(", "&amp;'Campaign Calendar'!$Q7&amp;", ",", "&amp;DX6&amp;", ")))),IF(DX6="","",", ")&amp;'Campaign Calendar'!$Q7,"")</f>
        <v/>
      </c>
      <c r="DY7">
        <f>DY6&amp;IF(AND(AND('Campaign Calendar'!$C7=Snapshot!$A$14,'Campaign Calendar'!$D7=Snapshot!$B$2,'Campaign Calendar'!L7="X",'Campaign Calendar'!$Q7&lt;&gt;""),NOT(ISNUMBER(SEARCH(", "&amp;'Campaign Calendar'!$Q7&amp;", ",", "&amp;DY6&amp;", ")))),IF(DY6="","",", ")&amp;'Campaign Calendar'!$Q7,"")</f>
        <v/>
      </c>
      <c r="DZ7">
        <f>DZ6&amp;IF(AND(AND('Campaign Calendar'!$C7=Snapshot!$A$14,'Campaign Calendar'!$D7=Snapshot!$B$2,'Campaign Calendar'!M7="X",'Campaign Calendar'!$Q7&lt;&gt;""),NOT(ISNUMBER(SEARCH(", "&amp;'Campaign Calendar'!$Q7&amp;", ",", "&amp;DZ6&amp;", ")))),IF(DZ6="","",", ")&amp;'Campaign Calendar'!$Q7,"")</f>
        <v/>
      </c>
      <c r="EA7">
        <f>EA6&amp;IF(AND(AND('Campaign Calendar'!$C7=Snapshot!$A$14,'Campaign Calendar'!$D7=Snapshot!$B$2,'Campaign Calendar'!N7="X",'Campaign Calendar'!$Q7&lt;&gt;""),NOT(ISNUMBER(SEARCH(", "&amp;'Campaign Calendar'!$Q7&amp;", ",", "&amp;EA6&amp;", ")))),IF(EA6="","",", ")&amp;'Campaign Calendar'!$Q7,"")</f>
        <v/>
      </c>
      <c r="EB7">
        <f>EB6&amp;IF(AND(AND('Campaign Calendar'!$C7=Snapshot!$A$14,'Campaign Calendar'!$D7=Snapshot!$B$2,'Campaign Calendar'!O7="X",'Campaign Calendar'!$Q7&lt;&gt;""),NOT(ISNUMBER(SEARCH(", "&amp;'Campaign Calendar'!$Q7&amp;", ",", "&amp;EB6&amp;", ")))),IF(EB6="","",", ")&amp;'Campaign Calendar'!$Q7,"")</f>
        <v/>
      </c>
      <c r="EC7">
        <f>EC6&amp;IF(AND(AND('Campaign Calendar'!$C7=Snapshot!$A$14,'Campaign Calendar'!$D7=Snapshot!$B$2,'Campaign Calendar'!P7="X",'Campaign Calendar'!$Q7&lt;&gt;""),NOT(ISNUMBER(SEARCH(", "&amp;'Campaign Calendar'!$Q7&amp;", ",", "&amp;EC6&amp;", ")))),IF(EC6="","",", ")&amp;'Campaign Calendar'!$Q7,"")</f>
        <v/>
      </c>
      <c r="ED7">
        <f>ED6&amp;IF(AND(AND('Campaign Calendar'!$C7=Snapshot!$A$15,'Campaign Calendar'!$D7=Snapshot!$B$2,'Campaign Calendar'!E7="X",'Campaign Calendar'!$Q7&lt;&gt;""),NOT(ISNUMBER(SEARCH(", "&amp;'Campaign Calendar'!$Q7&amp;", ",", "&amp;ED6&amp;", ")))),IF(ED6="","",", ")&amp;'Campaign Calendar'!$Q7,"")</f>
        <v/>
      </c>
      <c r="EE7">
        <f>EE6&amp;IF(AND(AND('Campaign Calendar'!$C7=Snapshot!$A$15,'Campaign Calendar'!$D7=Snapshot!$B$2,'Campaign Calendar'!F7="X",'Campaign Calendar'!$Q7&lt;&gt;""),NOT(ISNUMBER(SEARCH(", "&amp;'Campaign Calendar'!$Q7&amp;", ",", "&amp;EE6&amp;", ")))),IF(EE6="","",", ")&amp;'Campaign Calendar'!$Q7,"")</f>
        <v/>
      </c>
      <c r="EF7">
        <f>EF6&amp;IF(AND(AND('Campaign Calendar'!$C7=Snapshot!$A$15,'Campaign Calendar'!$D7=Snapshot!$B$2,'Campaign Calendar'!G7="X",'Campaign Calendar'!$Q7&lt;&gt;""),NOT(ISNUMBER(SEARCH(", "&amp;'Campaign Calendar'!$Q7&amp;", ",", "&amp;EF6&amp;", ")))),IF(EF6="","",", ")&amp;'Campaign Calendar'!$Q7,"")</f>
        <v/>
      </c>
      <c r="EG7">
        <f>EG6&amp;IF(AND(AND('Campaign Calendar'!$C7=Snapshot!$A$15,'Campaign Calendar'!$D7=Snapshot!$B$2,'Campaign Calendar'!H7="X",'Campaign Calendar'!$Q7&lt;&gt;""),NOT(ISNUMBER(SEARCH(", "&amp;'Campaign Calendar'!$Q7&amp;", ",", "&amp;EG6&amp;", ")))),IF(EG6="","",", ")&amp;'Campaign Calendar'!$Q7,"")</f>
        <v/>
      </c>
      <c r="EH7">
        <f>EH6&amp;IF(AND(AND('Campaign Calendar'!$C7=Snapshot!$A$15,'Campaign Calendar'!$D7=Snapshot!$B$2,'Campaign Calendar'!I7="X",'Campaign Calendar'!$Q7&lt;&gt;""),NOT(ISNUMBER(SEARCH(", "&amp;'Campaign Calendar'!$Q7&amp;", ",", "&amp;EH6&amp;", ")))),IF(EH6="","",", ")&amp;'Campaign Calendar'!$Q7,"")</f>
        <v/>
      </c>
      <c r="EI7">
        <f>EI6&amp;IF(AND(AND('Campaign Calendar'!$C7=Snapshot!$A$15,'Campaign Calendar'!$D7=Snapshot!$B$2,'Campaign Calendar'!J7="X",'Campaign Calendar'!$Q7&lt;&gt;""),NOT(ISNUMBER(SEARCH(", "&amp;'Campaign Calendar'!$Q7&amp;", ",", "&amp;EI6&amp;", ")))),IF(EI6="","",", ")&amp;'Campaign Calendar'!$Q7,"")</f>
        <v/>
      </c>
      <c r="EJ7">
        <f>EJ6&amp;IF(AND(AND('Campaign Calendar'!$C7=Snapshot!$A$15,'Campaign Calendar'!$D7=Snapshot!$B$2,'Campaign Calendar'!K7="X",'Campaign Calendar'!$Q7&lt;&gt;""),NOT(ISNUMBER(SEARCH(", "&amp;'Campaign Calendar'!$Q7&amp;", ",", "&amp;EJ6&amp;", ")))),IF(EJ6="","",", ")&amp;'Campaign Calendar'!$Q7,"")</f>
        <v/>
      </c>
      <c r="EK7">
        <f>EK6&amp;IF(AND(AND('Campaign Calendar'!$C7=Snapshot!$A$15,'Campaign Calendar'!$D7=Snapshot!$B$2,'Campaign Calendar'!L7="X",'Campaign Calendar'!$Q7&lt;&gt;""),NOT(ISNUMBER(SEARCH(", "&amp;'Campaign Calendar'!$Q7&amp;", ",", "&amp;EK6&amp;", ")))),IF(EK6="","",", ")&amp;'Campaign Calendar'!$Q7,"")</f>
        <v/>
      </c>
      <c r="EL7">
        <f>EL6&amp;IF(AND(AND('Campaign Calendar'!$C7=Snapshot!$A$15,'Campaign Calendar'!$D7=Snapshot!$B$2,'Campaign Calendar'!M7="X",'Campaign Calendar'!$Q7&lt;&gt;""),NOT(ISNUMBER(SEARCH(", "&amp;'Campaign Calendar'!$Q7&amp;", ",", "&amp;EL6&amp;", ")))),IF(EL6="","",", ")&amp;'Campaign Calendar'!$Q7,"")</f>
        <v/>
      </c>
      <c r="EM7">
        <f>EM6&amp;IF(AND(AND('Campaign Calendar'!$C7=Snapshot!$A$15,'Campaign Calendar'!$D7=Snapshot!$B$2,'Campaign Calendar'!N7="X",'Campaign Calendar'!$Q7&lt;&gt;""),NOT(ISNUMBER(SEARCH(", "&amp;'Campaign Calendar'!$Q7&amp;", ",", "&amp;EM6&amp;", ")))),IF(EM6="","",", ")&amp;'Campaign Calendar'!$Q7,"")</f>
        <v/>
      </c>
      <c r="EN7">
        <f>EN6&amp;IF(AND(AND('Campaign Calendar'!$C7=Snapshot!$A$15,'Campaign Calendar'!$D7=Snapshot!$B$2,'Campaign Calendar'!O7="X",'Campaign Calendar'!$Q7&lt;&gt;""),NOT(ISNUMBER(SEARCH(", "&amp;'Campaign Calendar'!$Q7&amp;", ",", "&amp;EN6&amp;", ")))),IF(EN6="","",", ")&amp;'Campaign Calendar'!$Q7,"")</f>
        <v/>
      </c>
      <c r="EO7">
        <f>EO6&amp;IF(AND(AND('Campaign Calendar'!$C7=Snapshot!$A$15,'Campaign Calendar'!$D7=Snapshot!$B$2,'Campaign Calendar'!P7="X",'Campaign Calendar'!$Q7&lt;&gt;""),NOT(ISNUMBER(SEARCH(", "&amp;'Campaign Calendar'!$Q7&amp;", ",", "&amp;EO6&amp;", ")))),IF(EO6="","",", ")&amp;'Campaign Calendar'!$Q7,"")</f>
        <v/>
      </c>
      <c r="EP7">
        <f>EP6&amp;IF(AND(AND('Campaign Calendar'!$C7=Snapshot!$A$16,'Campaign Calendar'!$D7=Snapshot!$B$2,'Campaign Calendar'!E7="X",'Campaign Calendar'!$Q7&lt;&gt;""),NOT(ISNUMBER(SEARCH(", "&amp;'Campaign Calendar'!$Q7&amp;", ",", "&amp;EP6&amp;", ")))),IF(EP6="","",", ")&amp;'Campaign Calendar'!$Q7,"")</f>
        <v/>
      </c>
      <c r="EQ7">
        <f>EQ6&amp;IF(AND(AND('Campaign Calendar'!$C7=Snapshot!$A$16,'Campaign Calendar'!$D7=Snapshot!$B$2,'Campaign Calendar'!F7="X",'Campaign Calendar'!$Q7&lt;&gt;""),NOT(ISNUMBER(SEARCH(", "&amp;'Campaign Calendar'!$Q7&amp;", ",", "&amp;EQ6&amp;", ")))),IF(EQ6="","",", ")&amp;'Campaign Calendar'!$Q7,"")</f>
        <v/>
      </c>
      <c r="ER7">
        <f>ER6&amp;IF(AND(AND('Campaign Calendar'!$C7=Snapshot!$A$16,'Campaign Calendar'!$D7=Snapshot!$B$2,'Campaign Calendar'!G7="X",'Campaign Calendar'!$Q7&lt;&gt;""),NOT(ISNUMBER(SEARCH(", "&amp;'Campaign Calendar'!$Q7&amp;", ",", "&amp;ER6&amp;", ")))),IF(ER6="","",", ")&amp;'Campaign Calendar'!$Q7,"")</f>
        <v/>
      </c>
      <c r="ES7">
        <f>ES6&amp;IF(AND(AND('Campaign Calendar'!$C7=Snapshot!$A$16,'Campaign Calendar'!$D7=Snapshot!$B$2,'Campaign Calendar'!H7="X",'Campaign Calendar'!$Q7&lt;&gt;""),NOT(ISNUMBER(SEARCH(", "&amp;'Campaign Calendar'!$Q7&amp;", ",", "&amp;ES6&amp;", ")))),IF(ES6="","",", ")&amp;'Campaign Calendar'!$Q7,"")</f>
        <v/>
      </c>
      <c r="ET7">
        <f>ET6&amp;IF(AND(AND('Campaign Calendar'!$C7=Snapshot!$A$16,'Campaign Calendar'!$D7=Snapshot!$B$2,'Campaign Calendar'!I7="X",'Campaign Calendar'!$Q7&lt;&gt;""),NOT(ISNUMBER(SEARCH(", "&amp;'Campaign Calendar'!$Q7&amp;", ",", "&amp;ET6&amp;", ")))),IF(ET6="","",", ")&amp;'Campaign Calendar'!$Q7,"")</f>
        <v/>
      </c>
      <c r="EU7">
        <f>EU6&amp;IF(AND(AND('Campaign Calendar'!$C7=Snapshot!$A$16,'Campaign Calendar'!$D7=Snapshot!$B$2,'Campaign Calendar'!J7="X",'Campaign Calendar'!$Q7&lt;&gt;""),NOT(ISNUMBER(SEARCH(", "&amp;'Campaign Calendar'!$Q7&amp;", ",", "&amp;EU6&amp;", ")))),IF(EU6="","",", ")&amp;'Campaign Calendar'!$Q7,"")</f>
        <v/>
      </c>
      <c r="EV7">
        <f>EV6&amp;IF(AND(AND('Campaign Calendar'!$C7=Snapshot!$A$16,'Campaign Calendar'!$D7=Snapshot!$B$2,'Campaign Calendar'!K7="X",'Campaign Calendar'!$Q7&lt;&gt;""),NOT(ISNUMBER(SEARCH(", "&amp;'Campaign Calendar'!$Q7&amp;", ",", "&amp;EV6&amp;", ")))),IF(EV6="","",", ")&amp;'Campaign Calendar'!$Q7,"")</f>
        <v/>
      </c>
      <c r="EW7">
        <f>EW6&amp;IF(AND(AND('Campaign Calendar'!$C7=Snapshot!$A$16,'Campaign Calendar'!$D7=Snapshot!$B$2,'Campaign Calendar'!L7="X",'Campaign Calendar'!$Q7&lt;&gt;""),NOT(ISNUMBER(SEARCH(", "&amp;'Campaign Calendar'!$Q7&amp;", ",", "&amp;EW6&amp;", ")))),IF(EW6="","",", ")&amp;'Campaign Calendar'!$Q7,"")</f>
        <v/>
      </c>
      <c r="EX7">
        <f>EX6&amp;IF(AND(AND('Campaign Calendar'!$C7=Snapshot!$A$16,'Campaign Calendar'!$D7=Snapshot!$B$2,'Campaign Calendar'!M7="X",'Campaign Calendar'!$Q7&lt;&gt;""),NOT(ISNUMBER(SEARCH(", "&amp;'Campaign Calendar'!$Q7&amp;", ",", "&amp;EX6&amp;", ")))),IF(EX6="","",", ")&amp;'Campaign Calendar'!$Q7,"")</f>
        <v/>
      </c>
      <c r="EY7">
        <f>EY6&amp;IF(AND(AND('Campaign Calendar'!$C7=Snapshot!$A$16,'Campaign Calendar'!$D7=Snapshot!$B$2,'Campaign Calendar'!N7="X",'Campaign Calendar'!$Q7&lt;&gt;""),NOT(ISNUMBER(SEARCH(", "&amp;'Campaign Calendar'!$Q7&amp;", ",", "&amp;EY6&amp;", ")))),IF(EY6="","",", ")&amp;'Campaign Calendar'!$Q7,"")</f>
        <v/>
      </c>
      <c r="EZ7">
        <f>EZ6&amp;IF(AND(AND('Campaign Calendar'!$C7=Snapshot!$A$16,'Campaign Calendar'!$D7=Snapshot!$B$2,'Campaign Calendar'!O7="X",'Campaign Calendar'!$Q7&lt;&gt;""),NOT(ISNUMBER(SEARCH(", "&amp;'Campaign Calendar'!$Q7&amp;", ",", "&amp;EZ6&amp;", ")))),IF(EZ6="","",", ")&amp;'Campaign Calendar'!$Q7,"")</f>
        <v/>
      </c>
      <c r="FA7">
        <f>FA6&amp;IF(AND(AND('Campaign Calendar'!$C7=Snapshot!$A$16,'Campaign Calendar'!$D7=Snapshot!$B$2,'Campaign Calendar'!P7="X",'Campaign Calendar'!$Q7&lt;&gt;""),NOT(ISNUMBER(SEARCH(", "&amp;'Campaign Calendar'!$Q7&amp;", ",", "&amp;FA6&amp;", ")))),IF(FA6="","",", ")&amp;'Campaign Calendar'!$Q7,"")</f>
        <v/>
      </c>
      <c r="FB7">
        <f>FB6&amp;IF(AND(AND('Campaign Calendar'!$C7=Snapshot!$A$17,'Campaign Calendar'!$D7=Snapshot!$B$2,'Campaign Calendar'!E7="X",'Campaign Calendar'!$Q7&lt;&gt;""),NOT(ISNUMBER(SEARCH(", "&amp;'Campaign Calendar'!$Q7&amp;", ",", "&amp;FB6&amp;", ")))),IF(FB6="","",", ")&amp;'Campaign Calendar'!$Q7,"")</f>
        <v/>
      </c>
      <c r="FC7">
        <f>FC6&amp;IF(AND(AND('Campaign Calendar'!$C7=Snapshot!$A$17,'Campaign Calendar'!$D7=Snapshot!$B$2,'Campaign Calendar'!F7="X",'Campaign Calendar'!$Q7&lt;&gt;""),NOT(ISNUMBER(SEARCH(", "&amp;'Campaign Calendar'!$Q7&amp;", ",", "&amp;FC6&amp;", ")))),IF(FC6="","",", ")&amp;'Campaign Calendar'!$Q7,"")</f>
        <v/>
      </c>
      <c r="FD7">
        <f>FD6&amp;IF(AND(AND('Campaign Calendar'!$C7=Snapshot!$A$17,'Campaign Calendar'!$D7=Snapshot!$B$2,'Campaign Calendar'!G7="X",'Campaign Calendar'!$Q7&lt;&gt;""),NOT(ISNUMBER(SEARCH(", "&amp;'Campaign Calendar'!$Q7&amp;", ",", "&amp;FD6&amp;", ")))),IF(FD6="","",", ")&amp;'Campaign Calendar'!$Q7,"")</f>
        <v/>
      </c>
      <c r="FE7">
        <f>FE6&amp;IF(AND(AND('Campaign Calendar'!$C7=Snapshot!$A$17,'Campaign Calendar'!$D7=Snapshot!$B$2,'Campaign Calendar'!H7="X",'Campaign Calendar'!$Q7&lt;&gt;""),NOT(ISNUMBER(SEARCH(", "&amp;'Campaign Calendar'!$Q7&amp;", ",", "&amp;FE6&amp;", ")))),IF(FE6="","",", ")&amp;'Campaign Calendar'!$Q7,"")</f>
        <v/>
      </c>
      <c r="FF7">
        <f>FF6&amp;IF(AND(AND('Campaign Calendar'!$C7=Snapshot!$A$17,'Campaign Calendar'!$D7=Snapshot!$B$2,'Campaign Calendar'!I7="X",'Campaign Calendar'!$Q7&lt;&gt;""),NOT(ISNUMBER(SEARCH(", "&amp;'Campaign Calendar'!$Q7&amp;", ",", "&amp;FF6&amp;", ")))),IF(FF6="","",", ")&amp;'Campaign Calendar'!$Q7,"")</f>
        <v/>
      </c>
      <c r="FG7">
        <f>FG6&amp;IF(AND(AND('Campaign Calendar'!$C7=Snapshot!$A$17,'Campaign Calendar'!$D7=Snapshot!$B$2,'Campaign Calendar'!J7="X",'Campaign Calendar'!$Q7&lt;&gt;""),NOT(ISNUMBER(SEARCH(", "&amp;'Campaign Calendar'!$Q7&amp;", ",", "&amp;FG6&amp;", ")))),IF(FG6="","",", ")&amp;'Campaign Calendar'!$Q7,"")</f>
        <v/>
      </c>
      <c r="FH7">
        <f>FH6&amp;IF(AND(AND('Campaign Calendar'!$C7=Snapshot!$A$17,'Campaign Calendar'!$D7=Snapshot!$B$2,'Campaign Calendar'!K7="X",'Campaign Calendar'!$Q7&lt;&gt;""),NOT(ISNUMBER(SEARCH(", "&amp;'Campaign Calendar'!$Q7&amp;", ",", "&amp;FH6&amp;", ")))),IF(FH6="","",", ")&amp;'Campaign Calendar'!$Q7,"")</f>
        <v/>
      </c>
      <c r="FI7">
        <f>FI6&amp;IF(AND(AND('Campaign Calendar'!$C7=Snapshot!$A$17,'Campaign Calendar'!$D7=Snapshot!$B$2,'Campaign Calendar'!L7="X",'Campaign Calendar'!$Q7&lt;&gt;""),NOT(ISNUMBER(SEARCH(", "&amp;'Campaign Calendar'!$Q7&amp;", ",", "&amp;FI6&amp;", ")))),IF(FI6="","",", ")&amp;'Campaign Calendar'!$Q7,"")</f>
        <v/>
      </c>
      <c r="FJ7">
        <f>FJ6&amp;IF(AND(AND('Campaign Calendar'!$C7=Snapshot!$A$17,'Campaign Calendar'!$D7=Snapshot!$B$2,'Campaign Calendar'!M7="X",'Campaign Calendar'!$Q7&lt;&gt;""),NOT(ISNUMBER(SEARCH(", "&amp;'Campaign Calendar'!$Q7&amp;", ",", "&amp;FJ6&amp;", ")))),IF(FJ6="","",", ")&amp;'Campaign Calendar'!$Q7,"")</f>
        <v/>
      </c>
      <c r="FK7">
        <f>FK6&amp;IF(AND(AND('Campaign Calendar'!$C7=Snapshot!$A$17,'Campaign Calendar'!$D7=Snapshot!$B$2,'Campaign Calendar'!N7="X",'Campaign Calendar'!$Q7&lt;&gt;""),NOT(ISNUMBER(SEARCH(", "&amp;'Campaign Calendar'!$Q7&amp;", ",", "&amp;FK6&amp;", ")))),IF(FK6="","",", ")&amp;'Campaign Calendar'!$Q7,"")</f>
        <v/>
      </c>
      <c r="FL7">
        <f>FL6&amp;IF(AND(AND('Campaign Calendar'!$C7=Snapshot!$A$17,'Campaign Calendar'!$D7=Snapshot!$B$2,'Campaign Calendar'!O7="X",'Campaign Calendar'!$Q7&lt;&gt;""),NOT(ISNUMBER(SEARCH(", "&amp;'Campaign Calendar'!$Q7&amp;", ",", "&amp;FL6&amp;", ")))),IF(FL6="","",", ")&amp;'Campaign Calendar'!$Q7,"")</f>
        <v/>
      </c>
      <c r="FM7">
        <f>FM6&amp;IF(AND(AND('Campaign Calendar'!$C7=Snapshot!$A$17,'Campaign Calendar'!$D7=Snapshot!$B$2,'Campaign Calendar'!P7="X",'Campaign Calendar'!$Q7&lt;&gt;""),NOT(ISNUMBER(SEARCH(", "&amp;'Campaign Calendar'!$Q7&amp;", ",", "&amp;FM6&amp;", ")))),IF(FM6="","",", ")&amp;'Campaign Calendar'!$Q7,"")</f>
        <v/>
      </c>
      <c r="FN7">
        <f>FN6&amp;IF(AND(AND('Campaign Calendar'!$C7=Snapshot!$A$18,'Campaign Calendar'!$D7=Snapshot!$B$2,'Campaign Calendar'!E7="X",'Campaign Calendar'!$Q7&lt;&gt;""),NOT(ISNUMBER(SEARCH(", "&amp;'Campaign Calendar'!$Q7&amp;", ",", "&amp;FN6&amp;", ")))),IF(FN6="","",", ")&amp;'Campaign Calendar'!$Q7,"")</f>
        <v/>
      </c>
      <c r="FO7">
        <f>FO6&amp;IF(AND(AND('Campaign Calendar'!$C7=Snapshot!$A$18,'Campaign Calendar'!$D7=Snapshot!$B$2,'Campaign Calendar'!F7="X",'Campaign Calendar'!$Q7&lt;&gt;""),NOT(ISNUMBER(SEARCH(", "&amp;'Campaign Calendar'!$Q7&amp;", ",", "&amp;FO6&amp;", ")))),IF(FO6="","",", ")&amp;'Campaign Calendar'!$Q7,"")</f>
        <v/>
      </c>
      <c r="FP7">
        <f>FP6&amp;IF(AND(AND('Campaign Calendar'!$C7=Snapshot!$A$18,'Campaign Calendar'!$D7=Snapshot!$B$2,'Campaign Calendar'!G7="X",'Campaign Calendar'!$Q7&lt;&gt;""),NOT(ISNUMBER(SEARCH(", "&amp;'Campaign Calendar'!$Q7&amp;", ",", "&amp;FP6&amp;", ")))),IF(FP6="","",", ")&amp;'Campaign Calendar'!$Q7,"")</f>
        <v/>
      </c>
      <c r="FQ7">
        <f>FQ6&amp;IF(AND(AND('Campaign Calendar'!$C7=Snapshot!$A$18,'Campaign Calendar'!$D7=Snapshot!$B$2,'Campaign Calendar'!H7="X",'Campaign Calendar'!$Q7&lt;&gt;""),NOT(ISNUMBER(SEARCH(", "&amp;'Campaign Calendar'!$Q7&amp;", ",", "&amp;FQ6&amp;", ")))),IF(FQ6="","",", ")&amp;'Campaign Calendar'!$Q7,"")</f>
        <v/>
      </c>
      <c r="FR7">
        <f>FR6&amp;IF(AND(AND('Campaign Calendar'!$C7=Snapshot!$A$18,'Campaign Calendar'!$D7=Snapshot!$B$2,'Campaign Calendar'!I7="X",'Campaign Calendar'!$Q7&lt;&gt;""),NOT(ISNUMBER(SEARCH(", "&amp;'Campaign Calendar'!$Q7&amp;", ",", "&amp;FR6&amp;", ")))),IF(FR6="","",", ")&amp;'Campaign Calendar'!$Q7,"")</f>
        <v/>
      </c>
      <c r="FS7">
        <f>FS6&amp;IF(AND(AND('Campaign Calendar'!$C7=Snapshot!$A$18,'Campaign Calendar'!$D7=Snapshot!$B$2,'Campaign Calendar'!J7="X",'Campaign Calendar'!$Q7&lt;&gt;""),NOT(ISNUMBER(SEARCH(", "&amp;'Campaign Calendar'!$Q7&amp;", ",", "&amp;FS6&amp;", ")))),IF(FS6="","",", ")&amp;'Campaign Calendar'!$Q7,"")</f>
        <v/>
      </c>
      <c r="FT7">
        <f>FT6&amp;IF(AND(AND('Campaign Calendar'!$C7=Snapshot!$A$18,'Campaign Calendar'!$D7=Snapshot!$B$2,'Campaign Calendar'!K7="X",'Campaign Calendar'!$Q7&lt;&gt;""),NOT(ISNUMBER(SEARCH(", "&amp;'Campaign Calendar'!$Q7&amp;", ",", "&amp;FT6&amp;", ")))),IF(FT6="","",", ")&amp;'Campaign Calendar'!$Q7,"")</f>
        <v/>
      </c>
      <c r="FU7">
        <f>FU6&amp;IF(AND(AND('Campaign Calendar'!$C7=Snapshot!$A$18,'Campaign Calendar'!$D7=Snapshot!$B$2,'Campaign Calendar'!L7="X",'Campaign Calendar'!$Q7&lt;&gt;""),NOT(ISNUMBER(SEARCH(", "&amp;'Campaign Calendar'!$Q7&amp;", ",", "&amp;FU6&amp;", ")))),IF(FU6="","",", ")&amp;'Campaign Calendar'!$Q7,"")</f>
        <v/>
      </c>
      <c r="FV7">
        <f>FV6&amp;IF(AND(AND('Campaign Calendar'!$C7=Snapshot!$A$18,'Campaign Calendar'!$D7=Snapshot!$B$2,'Campaign Calendar'!M7="X",'Campaign Calendar'!$Q7&lt;&gt;""),NOT(ISNUMBER(SEARCH(", "&amp;'Campaign Calendar'!$Q7&amp;", ",", "&amp;FV6&amp;", ")))),IF(FV6="","",", ")&amp;'Campaign Calendar'!$Q7,"")</f>
        <v/>
      </c>
      <c r="FW7">
        <f>FW6&amp;IF(AND(AND('Campaign Calendar'!$C7=Snapshot!$A$18,'Campaign Calendar'!$D7=Snapshot!$B$2,'Campaign Calendar'!N7="X",'Campaign Calendar'!$Q7&lt;&gt;""),NOT(ISNUMBER(SEARCH(", "&amp;'Campaign Calendar'!$Q7&amp;", ",", "&amp;FW6&amp;", ")))),IF(FW6="","",", ")&amp;'Campaign Calendar'!$Q7,"")</f>
        <v/>
      </c>
      <c r="FX7">
        <f>FX6&amp;IF(AND(AND('Campaign Calendar'!$C7=Snapshot!$A$18,'Campaign Calendar'!$D7=Snapshot!$B$2,'Campaign Calendar'!O7="X",'Campaign Calendar'!$Q7&lt;&gt;""),NOT(ISNUMBER(SEARCH(", "&amp;'Campaign Calendar'!$Q7&amp;", ",", "&amp;FX6&amp;", ")))),IF(FX6="","",", ")&amp;'Campaign Calendar'!$Q7,"")</f>
        <v/>
      </c>
      <c r="FY7">
        <f>FY6&amp;IF(AND(AND('Campaign Calendar'!$C7=Snapshot!$A$18,'Campaign Calendar'!$D7=Snapshot!$B$2,'Campaign Calendar'!P7="X",'Campaign Calendar'!$Q7&lt;&gt;""),NOT(ISNUMBER(SEARCH(", "&amp;'Campaign Calendar'!$Q7&amp;", ",", "&amp;FY6&amp;", ")))),IF(FY6="","",", ")&amp;'Campaign Calendar'!$Q7,"")</f>
        <v/>
      </c>
      <c r="FZ7">
        <f>FZ6&amp;IF(AND(AND('Campaign Calendar'!$C7=Snapshot!$A$19,'Campaign Calendar'!$D7=Snapshot!$B$2,'Campaign Calendar'!E7="X",'Campaign Calendar'!$Q7&lt;&gt;""),NOT(ISNUMBER(SEARCH(", "&amp;'Campaign Calendar'!$Q7&amp;", ",", "&amp;FZ6&amp;", ")))),IF(FZ6="","",", ")&amp;'Campaign Calendar'!$Q7,"")</f>
        <v/>
      </c>
      <c r="GA7">
        <f>GA6&amp;IF(AND(AND('Campaign Calendar'!$C7=Snapshot!$A$19,'Campaign Calendar'!$D7=Snapshot!$B$2,'Campaign Calendar'!F7="X",'Campaign Calendar'!$Q7&lt;&gt;""),NOT(ISNUMBER(SEARCH(", "&amp;'Campaign Calendar'!$Q7&amp;", ",", "&amp;GA6&amp;", ")))),IF(GA6="","",", ")&amp;'Campaign Calendar'!$Q7,"")</f>
        <v/>
      </c>
      <c r="GB7">
        <f>GB6&amp;IF(AND(AND('Campaign Calendar'!$C7=Snapshot!$A$19,'Campaign Calendar'!$D7=Snapshot!$B$2,'Campaign Calendar'!G7="X",'Campaign Calendar'!$Q7&lt;&gt;""),NOT(ISNUMBER(SEARCH(", "&amp;'Campaign Calendar'!$Q7&amp;", ",", "&amp;GB6&amp;", ")))),IF(GB6="","",", ")&amp;'Campaign Calendar'!$Q7,"")</f>
        <v/>
      </c>
      <c r="GC7">
        <f>GC6&amp;IF(AND(AND('Campaign Calendar'!$C7=Snapshot!$A$19,'Campaign Calendar'!$D7=Snapshot!$B$2,'Campaign Calendar'!H7="X",'Campaign Calendar'!$Q7&lt;&gt;""),NOT(ISNUMBER(SEARCH(", "&amp;'Campaign Calendar'!$Q7&amp;", ",", "&amp;GC6&amp;", ")))),IF(GC6="","",", ")&amp;'Campaign Calendar'!$Q7,"")</f>
        <v/>
      </c>
      <c r="GD7">
        <f>GD6&amp;IF(AND(AND('Campaign Calendar'!$C7=Snapshot!$A$19,'Campaign Calendar'!$D7=Snapshot!$B$2,'Campaign Calendar'!I7="X",'Campaign Calendar'!$Q7&lt;&gt;""),NOT(ISNUMBER(SEARCH(", "&amp;'Campaign Calendar'!$Q7&amp;", ",", "&amp;GD6&amp;", ")))),IF(GD6="","",", ")&amp;'Campaign Calendar'!$Q7,"")</f>
        <v/>
      </c>
      <c r="GE7">
        <f>GE6&amp;IF(AND(AND('Campaign Calendar'!$C7=Snapshot!$A$19,'Campaign Calendar'!$D7=Snapshot!$B$2,'Campaign Calendar'!J7="X",'Campaign Calendar'!$Q7&lt;&gt;""),NOT(ISNUMBER(SEARCH(", "&amp;'Campaign Calendar'!$Q7&amp;", ",", "&amp;GE6&amp;", ")))),IF(GE6="","",", ")&amp;'Campaign Calendar'!$Q7,"")</f>
        <v/>
      </c>
      <c r="GF7">
        <f>GF6&amp;IF(AND(AND('Campaign Calendar'!$C7=Snapshot!$A$19,'Campaign Calendar'!$D7=Snapshot!$B$2,'Campaign Calendar'!K7="X",'Campaign Calendar'!$Q7&lt;&gt;""),NOT(ISNUMBER(SEARCH(", "&amp;'Campaign Calendar'!$Q7&amp;", ",", "&amp;GF6&amp;", ")))),IF(GF6="","",", ")&amp;'Campaign Calendar'!$Q7,"")</f>
        <v/>
      </c>
      <c r="GG7">
        <f>GG6&amp;IF(AND(AND('Campaign Calendar'!$C7=Snapshot!$A$19,'Campaign Calendar'!$D7=Snapshot!$B$2,'Campaign Calendar'!L7="X",'Campaign Calendar'!$Q7&lt;&gt;""),NOT(ISNUMBER(SEARCH(", "&amp;'Campaign Calendar'!$Q7&amp;", ",", "&amp;GG6&amp;", ")))),IF(GG6="","",", ")&amp;'Campaign Calendar'!$Q7,"")</f>
        <v/>
      </c>
      <c r="GH7">
        <f>GH6&amp;IF(AND(AND('Campaign Calendar'!$C7=Snapshot!$A$19,'Campaign Calendar'!$D7=Snapshot!$B$2,'Campaign Calendar'!M7="X",'Campaign Calendar'!$Q7&lt;&gt;""),NOT(ISNUMBER(SEARCH(", "&amp;'Campaign Calendar'!$Q7&amp;", ",", "&amp;GH6&amp;", ")))),IF(GH6="","",", ")&amp;'Campaign Calendar'!$Q7,"")</f>
        <v/>
      </c>
      <c r="GI7">
        <f>GI6&amp;IF(AND(AND('Campaign Calendar'!$C7=Snapshot!$A$19,'Campaign Calendar'!$D7=Snapshot!$B$2,'Campaign Calendar'!N7="X",'Campaign Calendar'!$Q7&lt;&gt;""),NOT(ISNUMBER(SEARCH(", "&amp;'Campaign Calendar'!$Q7&amp;", ",", "&amp;GI6&amp;", ")))),IF(GI6="","",", ")&amp;'Campaign Calendar'!$Q7,"")</f>
        <v/>
      </c>
      <c r="GJ7">
        <f>GJ6&amp;IF(AND(AND('Campaign Calendar'!$C7=Snapshot!$A$19,'Campaign Calendar'!$D7=Snapshot!$B$2,'Campaign Calendar'!O7="X",'Campaign Calendar'!$Q7&lt;&gt;""),NOT(ISNUMBER(SEARCH(", "&amp;'Campaign Calendar'!$Q7&amp;", ",", "&amp;GJ6&amp;", ")))),IF(GJ6="","",", ")&amp;'Campaign Calendar'!$Q7,"")</f>
        <v/>
      </c>
      <c r="GK7">
        <f>GK6&amp;IF(AND(AND('Campaign Calendar'!$C7=Snapshot!$A$19,'Campaign Calendar'!$D7=Snapshot!$B$2,'Campaign Calendar'!P7="X",'Campaign Calendar'!$Q7&lt;&gt;""),NOT(ISNUMBER(SEARCH(", "&amp;'Campaign Calendar'!$Q7&amp;", ",", "&amp;GK6&amp;", ")))),IF(GK6="","",", ")&amp;'Campaign Calendar'!$Q7,"")</f>
        <v/>
      </c>
      <c r="GL7">
        <f>GL6&amp;IF(AND(AND('Campaign Calendar'!$C7=Snapshot!$A$20,'Campaign Calendar'!$D7=Snapshot!$B$2,'Campaign Calendar'!E7="X",'Campaign Calendar'!$Q7&lt;&gt;""),NOT(ISNUMBER(SEARCH(", "&amp;'Campaign Calendar'!$Q7&amp;", ",", "&amp;GL6&amp;", ")))),IF(GL6="","",", ")&amp;'Campaign Calendar'!$Q7,"")</f>
        <v/>
      </c>
      <c r="GM7">
        <f>GM6&amp;IF(AND(AND('Campaign Calendar'!$C7=Snapshot!$A$20,'Campaign Calendar'!$D7=Snapshot!$B$2,'Campaign Calendar'!F7="X",'Campaign Calendar'!$Q7&lt;&gt;""),NOT(ISNUMBER(SEARCH(", "&amp;'Campaign Calendar'!$Q7&amp;", ",", "&amp;GM6&amp;", ")))),IF(GM6="","",", ")&amp;'Campaign Calendar'!$Q7,"")</f>
        <v/>
      </c>
      <c r="GN7">
        <f>GN6&amp;IF(AND(AND('Campaign Calendar'!$C7=Snapshot!$A$20,'Campaign Calendar'!$D7=Snapshot!$B$2,'Campaign Calendar'!G7="X",'Campaign Calendar'!$Q7&lt;&gt;""),NOT(ISNUMBER(SEARCH(", "&amp;'Campaign Calendar'!$Q7&amp;", ",", "&amp;GN6&amp;", ")))),IF(GN6="","",", ")&amp;'Campaign Calendar'!$Q7,"")</f>
        <v/>
      </c>
      <c r="GO7">
        <f>GO6&amp;IF(AND(AND('Campaign Calendar'!$C7=Snapshot!$A$20,'Campaign Calendar'!$D7=Snapshot!$B$2,'Campaign Calendar'!H7="X",'Campaign Calendar'!$Q7&lt;&gt;""),NOT(ISNUMBER(SEARCH(", "&amp;'Campaign Calendar'!$Q7&amp;", ",", "&amp;GO6&amp;", ")))),IF(GO6="","",", ")&amp;'Campaign Calendar'!$Q7,"")</f>
        <v/>
      </c>
      <c r="GP7">
        <f>GP6&amp;IF(AND(AND('Campaign Calendar'!$C7=Snapshot!$A$20,'Campaign Calendar'!$D7=Snapshot!$B$2,'Campaign Calendar'!I7="X",'Campaign Calendar'!$Q7&lt;&gt;""),NOT(ISNUMBER(SEARCH(", "&amp;'Campaign Calendar'!$Q7&amp;", ",", "&amp;GP6&amp;", ")))),IF(GP6="","",", ")&amp;'Campaign Calendar'!$Q7,"")</f>
        <v/>
      </c>
      <c r="GQ7">
        <f>GQ6&amp;IF(AND(AND('Campaign Calendar'!$C7=Snapshot!$A$20,'Campaign Calendar'!$D7=Snapshot!$B$2,'Campaign Calendar'!J7="X",'Campaign Calendar'!$Q7&lt;&gt;""),NOT(ISNUMBER(SEARCH(", "&amp;'Campaign Calendar'!$Q7&amp;", ",", "&amp;GQ6&amp;", ")))),IF(GQ6="","",", ")&amp;'Campaign Calendar'!$Q7,"")</f>
        <v/>
      </c>
      <c r="GR7">
        <f>GR6&amp;IF(AND(AND('Campaign Calendar'!$C7=Snapshot!$A$20,'Campaign Calendar'!$D7=Snapshot!$B$2,'Campaign Calendar'!K7="X",'Campaign Calendar'!$Q7&lt;&gt;""),NOT(ISNUMBER(SEARCH(", "&amp;'Campaign Calendar'!$Q7&amp;", ",", "&amp;GR6&amp;", ")))),IF(GR6="","",", ")&amp;'Campaign Calendar'!$Q7,"")</f>
        <v/>
      </c>
      <c r="GS7">
        <f>GS6&amp;IF(AND(AND('Campaign Calendar'!$C7=Snapshot!$A$20,'Campaign Calendar'!$D7=Snapshot!$B$2,'Campaign Calendar'!L7="X",'Campaign Calendar'!$Q7&lt;&gt;""),NOT(ISNUMBER(SEARCH(", "&amp;'Campaign Calendar'!$Q7&amp;", ",", "&amp;GS6&amp;", ")))),IF(GS6="","",", ")&amp;'Campaign Calendar'!$Q7,"")</f>
        <v/>
      </c>
      <c r="GT7">
        <f>GT6&amp;IF(AND(AND('Campaign Calendar'!$C7=Snapshot!$A$20,'Campaign Calendar'!$D7=Snapshot!$B$2,'Campaign Calendar'!M7="X",'Campaign Calendar'!$Q7&lt;&gt;""),NOT(ISNUMBER(SEARCH(", "&amp;'Campaign Calendar'!$Q7&amp;", ",", "&amp;GT6&amp;", ")))),IF(GT6="","",", ")&amp;'Campaign Calendar'!$Q7,"")</f>
        <v/>
      </c>
      <c r="GU7">
        <f>GU6&amp;IF(AND(AND('Campaign Calendar'!$C7=Snapshot!$A$20,'Campaign Calendar'!$D7=Snapshot!$B$2,'Campaign Calendar'!N7="X",'Campaign Calendar'!$Q7&lt;&gt;""),NOT(ISNUMBER(SEARCH(", "&amp;'Campaign Calendar'!$Q7&amp;", ",", "&amp;GU6&amp;", ")))),IF(GU6="","",", ")&amp;'Campaign Calendar'!$Q7,"")</f>
        <v/>
      </c>
      <c r="GV7">
        <f>GV6&amp;IF(AND(AND('Campaign Calendar'!$C7=Snapshot!$A$20,'Campaign Calendar'!$D7=Snapshot!$B$2,'Campaign Calendar'!O7="X",'Campaign Calendar'!$Q7&lt;&gt;""),NOT(ISNUMBER(SEARCH(", "&amp;'Campaign Calendar'!$Q7&amp;", ",", "&amp;GV6&amp;", ")))),IF(GV6="","",", ")&amp;'Campaign Calendar'!$Q7,"")</f>
        <v/>
      </c>
      <c r="GW7">
        <f>GW6&amp;IF(AND(AND('Campaign Calendar'!$C7=Snapshot!$A$20,'Campaign Calendar'!$D7=Snapshot!$B$2,'Campaign Calendar'!P7="X",'Campaign Calendar'!$Q7&lt;&gt;""),NOT(ISNUMBER(SEARCH(", "&amp;'Campaign Calendar'!$Q7&amp;", ",", "&amp;GW6&amp;", ")))),IF(GW6="","",", ")&amp;'Campaign Calendar'!$Q7,"")</f>
        <v/>
      </c>
      <c r="GX7">
        <f>GX6&amp;IF(AND(AND('Campaign Calendar'!$C7=Snapshot!$A$21,'Campaign Calendar'!$D7=Snapshot!$B$2,'Campaign Calendar'!E7="X",'Campaign Calendar'!$Q7&lt;&gt;""),NOT(ISNUMBER(SEARCH(", "&amp;'Campaign Calendar'!$Q7&amp;", ",", "&amp;GX6&amp;", ")))),IF(GX6="","",", ")&amp;'Campaign Calendar'!$Q7,"")</f>
        <v/>
      </c>
      <c r="GY7">
        <f>GY6&amp;IF(AND(AND('Campaign Calendar'!$C7=Snapshot!$A$21,'Campaign Calendar'!$D7=Snapshot!$B$2,'Campaign Calendar'!F7="X",'Campaign Calendar'!$Q7&lt;&gt;""),NOT(ISNUMBER(SEARCH(", "&amp;'Campaign Calendar'!$Q7&amp;", ",", "&amp;GY6&amp;", ")))),IF(GY6="","",", ")&amp;'Campaign Calendar'!$Q7,"")</f>
        <v/>
      </c>
      <c r="GZ7">
        <f>GZ6&amp;IF(AND(AND('Campaign Calendar'!$C7=Snapshot!$A$21,'Campaign Calendar'!$D7=Snapshot!$B$2,'Campaign Calendar'!G7="X",'Campaign Calendar'!$Q7&lt;&gt;""),NOT(ISNUMBER(SEARCH(", "&amp;'Campaign Calendar'!$Q7&amp;", ",", "&amp;GZ6&amp;", ")))),IF(GZ6="","",", ")&amp;'Campaign Calendar'!$Q7,"")</f>
        <v/>
      </c>
      <c r="HA7">
        <f>HA6&amp;IF(AND(AND('Campaign Calendar'!$C7=Snapshot!$A$21,'Campaign Calendar'!$D7=Snapshot!$B$2,'Campaign Calendar'!H7="X",'Campaign Calendar'!$Q7&lt;&gt;""),NOT(ISNUMBER(SEARCH(", "&amp;'Campaign Calendar'!$Q7&amp;", ",", "&amp;HA6&amp;", ")))),IF(HA6="","",", ")&amp;'Campaign Calendar'!$Q7,"")</f>
        <v/>
      </c>
      <c r="HB7">
        <f>HB6&amp;IF(AND(AND('Campaign Calendar'!$C7=Snapshot!$A$21,'Campaign Calendar'!$D7=Snapshot!$B$2,'Campaign Calendar'!I7="X",'Campaign Calendar'!$Q7&lt;&gt;""),NOT(ISNUMBER(SEARCH(", "&amp;'Campaign Calendar'!$Q7&amp;", ",", "&amp;HB6&amp;", ")))),IF(HB6="","",", ")&amp;'Campaign Calendar'!$Q7,"")</f>
        <v/>
      </c>
      <c r="HC7">
        <f>HC6&amp;IF(AND(AND('Campaign Calendar'!$C7=Snapshot!$A$21,'Campaign Calendar'!$D7=Snapshot!$B$2,'Campaign Calendar'!J7="X",'Campaign Calendar'!$Q7&lt;&gt;""),NOT(ISNUMBER(SEARCH(", "&amp;'Campaign Calendar'!$Q7&amp;", ",", "&amp;HC6&amp;", ")))),IF(HC6="","",", ")&amp;'Campaign Calendar'!$Q7,"")</f>
        <v/>
      </c>
      <c r="HD7">
        <f>HD6&amp;IF(AND(AND('Campaign Calendar'!$C7=Snapshot!$A$21,'Campaign Calendar'!$D7=Snapshot!$B$2,'Campaign Calendar'!K7="X",'Campaign Calendar'!$Q7&lt;&gt;""),NOT(ISNUMBER(SEARCH(", "&amp;'Campaign Calendar'!$Q7&amp;", ",", "&amp;HD6&amp;", ")))),IF(HD6="","",", ")&amp;'Campaign Calendar'!$Q7,"")</f>
        <v/>
      </c>
      <c r="HE7">
        <f>HE6&amp;IF(AND(AND('Campaign Calendar'!$C7=Snapshot!$A$21,'Campaign Calendar'!$D7=Snapshot!$B$2,'Campaign Calendar'!L7="X",'Campaign Calendar'!$Q7&lt;&gt;""),NOT(ISNUMBER(SEARCH(", "&amp;'Campaign Calendar'!$Q7&amp;", ",", "&amp;HE6&amp;", ")))),IF(HE6="","",", ")&amp;'Campaign Calendar'!$Q7,"")</f>
        <v/>
      </c>
      <c r="HF7">
        <f>HF6&amp;IF(AND(AND('Campaign Calendar'!$C7=Snapshot!$A$21,'Campaign Calendar'!$D7=Snapshot!$B$2,'Campaign Calendar'!M7="X",'Campaign Calendar'!$Q7&lt;&gt;""),NOT(ISNUMBER(SEARCH(", "&amp;'Campaign Calendar'!$Q7&amp;", ",", "&amp;HF6&amp;", ")))),IF(HF6="","",", ")&amp;'Campaign Calendar'!$Q7,"")</f>
        <v/>
      </c>
      <c r="HG7">
        <f>HG6&amp;IF(AND(AND('Campaign Calendar'!$C7=Snapshot!$A$21,'Campaign Calendar'!$D7=Snapshot!$B$2,'Campaign Calendar'!N7="X",'Campaign Calendar'!$Q7&lt;&gt;""),NOT(ISNUMBER(SEARCH(", "&amp;'Campaign Calendar'!$Q7&amp;", ",", "&amp;HG6&amp;", ")))),IF(HG6="","",", ")&amp;'Campaign Calendar'!$Q7,"")</f>
        <v/>
      </c>
      <c r="HH7">
        <f>HH6&amp;IF(AND(AND('Campaign Calendar'!$C7=Snapshot!$A$21,'Campaign Calendar'!$D7=Snapshot!$B$2,'Campaign Calendar'!O7="X",'Campaign Calendar'!$Q7&lt;&gt;""),NOT(ISNUMBER(SEARCH(", "&amp;'Campaign Calendar'!$Q7&amp;", ",", "&amp;HH6&amp;", ")))),IF(HH6="","",", ")&amp;'Campaign Calendar'!$Q7,"")</f>
        <v/>
      </c>
      <c r="HI7">
        <f>HI6&amp;IF(AND(AND('Campaign Calendar'!$C7=Snapshot!$A$21,'Campaign Calendar'!$D7=Snapshot!$B$2,'Campaign Calendar'!P7="X",'Campaign Calendar'!$Q7&lt;&gt;""),NOT(ISNUMBER(SEARCH(", "&amp;'Campaign Calendar'!$Q7&amp;", ",", "&amp;HI6&amp;", ")))),IF(HI6="","",", ")&amp;'Campaign Calendar'!$Q7,"")</f>
        <v/>
      </c>
    </row>
    <row r="8" ht="14.25" customHeight="1">
      <c r="B8">
        <f>B7&amp;IF(AND(AND('Campaign Calendar'!$C8=Snapshot!$A$4,'Campaign Calendar'!$D8=Snapshot!$B$2,'Campaign Calendar'!E8="X",'Campaign Calendar'!$Q8&lt;&gt;""),NOT(ISNUMBER(SEARCH(", "&amp;'Campaign Calendar'!$Q8&amp;", ",", "&amp;B7&amp;", ")))),IF(B7="","",", ")&amp;'Campaign Calendar'!$Q8,"")</f>
        <v/>
      </c>
      <c r="C8">
        <f>C7&amp;IF(AND(AND('Campaign Calendar'!$C8=Snapshot!$A$4,'Campaign Calendar'!$D8=Snapshot!$B$2,'Campaign Calendar'!F8="X",'Campaign Calendar'!$Q8&lt;&gt;""),NOT(ISNUMBER(SEARCH(", "&amp;'Campaign Calendar'!$Q8&amp;", ",", "&amp;C7&amp;", ")))),IF(C7="","",", ")&amp;'Campaign Calendar'!$Q8,"")</f>
        <v/>
      </c>
      <c r="D8">
        <f>D7&amp;IF(AND(AND('Campaign Calendar'!$C8=Snapshot!$A$4,'Campaign Calendar'!$D8=Snapshot!$B$2,'Campaign Calendar'!G8="X",'Campaign Calendar'!$Q8&lt;&gt;""),NOT(ISNUMBER(SEARCH(", "&amp;'Campaign Calendar'!$Q8&amp;", ",", "&amp;D7&amp;", ")))),IF(D7="","",", ")&amp;'Campaign Calendar'!$Q8,"")</f>
        <v/>
      </c>
      <c r="E8">
        <f>E7&amp;IF(AND(AND('Campaign Calendar'!$C8=Snapshot!$A$4,'Campaign Calendar'!$D8=Snapshot!$B$2,'Campaign Calendar'!H8="X",'Campaign Calendar'!$Q8&lt;&gt;""),NOT(ISNUMBER(SEARCH(", "&amp;'Campaign Calendar'!$Q8&amp;", ",", "&amp;E7&amp;", ")))),IF(E7="","",", ")&amp;'Campaign Calendar'!$Q8,"")</f>
        <v/>
      </c>
      <c r="F8">
        <f>F7&amp;IF(AND(AND('Campaign Calendar'!$C8=Snapshot!$A$4,'Campaign Calendar'!$D8=Snapshot!$B$2,'Campaign Calendar'!I8="X",'Campaign Calendar'!$Q8&lt;&gt;""),NOT(ISNUMBER(SEARCH(", "&amp;'Campaign Calendar'!$Q8&amp;", ",", "&amp;F7&amp;", ")))),IF(F7="","",", ")&amp;'Campaign Calendar'!$Q8,"")</f>
        <v/>
      </c>
      <c r="G8">
        <f>G7&amp;IF(AND(AND('Campaign Calendar'!$C8=Snapshot!$A$4,'Campaign Calendar'!$D8=Snapshot!$B$2,'Campaign Calendar'!J8="X",'Campaign Calendar'!$Q8&lt;&gt;""),NOT(ISNUMBER(SEARCH(", "&amp;'Campaign Calendar'!$Q8&amp;", ",", "&amp;G7&amp;", ")))),IF(G7="","",", ")&amp;'Campaign Calendar'!$Q8,"")</f>
        <v/>
      </c>
      <c r="H8">
        <f>H7&amp;IF(AND(AND('Campaign Calendar'!$C8=Snapshot!$A$4,'Campaign Calendar'!$D8=Snapshot!$B$2,'Campaign Calendar'!K8="X",'Campaign Calendar'!$Q8&lt;&gt;""),NOT(ISNUMBER(SEARCH(", "&amp;'Campaign Calendar'!$Q8&amp;", ",", "&amp;H7&amp;", ")))),IF(H7="","",", ")&amp;'Campaign Calendar'!$Q8,"")</f>
        <v/>
      </c>
      <c r="I8">
        <f>I7&amp;IF(AND(AND('Campaign Calendar'!$C8=Snapshot!$A$4,'Campaign Calendar'!$D8=Snapshot!$B$2,'Campaign Calendar'!L8="X",'Campaign Calendar'!$Q8&lt;&gt;""),NOT(ISNUMBER(SEARCH(", "&amp;'Campaign Calendar'!$Q8&amp;", ",", "&amp;I7&amp;", ")))),IF(I7="","",", ")&amp;'Campaign Calendar'!$Q8,"")</f>
        <v/>
      </c>
      <c r="J8">
        <f>J7&amp;IF(AND(AND('Campaign Calendar'!$C8=Snapshot!$A$4,'Campaign Calendar'!$D8=Snapshot!$B$2,'Campaign Calendar'!M8="X",'Campaign Calendar'!$Q8&lt;&gt;""),NOT(ISNUMBER(SEARCH(", "&amp;'Campaign Calendar'!$Q8&amp;", ",", "&amp;J7&amp;", ")))),IF(J7="","",", ")&amp;'Campaign Calendar'!$Q8,"")</f>
        <v/>
      </c>
      <c r="K8">
        <f>K7&amp;IF(AND(AND('Campaign Calendar'!$C8=Snapshot!$A$4,'Campaign Calendar'!$D8=Snapshot!$B$2,'Campaign Calendar'!N8="X",'Campaign Calendar'!$Q8&lt;&gt;""),NOT(ISNUMBER(SEARCH(", "&amp;'Campaign Calendar'!$Q8&amp;", ",", "&amp;K7&amp;", ")))),IF(K7="","",", ")&amp;'Campaign Calendar'!$Q8,"")</f>
        <v/>
      </c>
      <c r="L8">
        <f>L7&amp;IF(AND(AND('Campaign Calendar'!$C8=Snapshot!$A$4,'Campaign Calendar'!$D8=Snapshot!$B$2,'Campaign Calendar'!O8="X",'Campaign Calendar'!$Q8&lt;&gt;""),NOT(ISNUMBER(SEARCH(", "&amp;'Campaign Calendar'!$Q8&amp;", ",", "&amp;L7&amp;", ")))),IF(L7="","",", ")&amp;'Campaign Calendar'!$Q8,"")</f>
        <v/>
      </c>
      <c r="M8">
        <f>M7&amp;IF(AND(AND('Campaign Calendar'!$C8=Snapshot!$A$4,'Campaign Calendar'!$D8=Snapshot!$B$2,'Campaign Calendar'!P8="X",'Campaign Calendar'!$Q8&lt;&gt;""),NOT(ISNUMBER(SEARCH(", "&amp;'Campaign Calendar'!$Q8&amp;", ",", "&amp;M7&amp;", ")))),IF(M7="","",", ")&amp;'Campaign Calendar'!$Q8,"")</f>
        <v/>
      </c>
      <c r="N8">
        <f>N7&amp;IF(AND(AND('Campaign Calendar'!$C8=Snapshot!$A$5,'Campaign Calendar'!$D8=Snapshot!$B$2,'Campaign Calendar'!E8="X",'Campaign Calendar'!$Q8&lt;&gt;""),NOT(ISNUMBER(SEARCH(", "&amp;'Campaign Calendar'!$Q8&amp;", ",", "&amp;N7&amp;", ")))),IF(N7="","",", ")&amp;'Campaign Calendar'!$Q8,"")</f>
        <v/>
      </c>
      <c r="O8">
        <f>O7&amp;IF(AND(AND('Campaign Calendar'!$C8=Snapshot!$A$5,'Campaign Calendar'!$D8=Snapshot!$B$2,'Campaign Calendar'!F8="X",'Campaign Calendar'!$Q8&lt;&gt;""),NOT(ISNUMBER(SEARCH(", "&amp;'Campaign Calendar'!$Q8&amp;", ",", "&amp;O7&amp;", ")))),IF(O7="","",", ")&amp;'Campaign Calendar'!$Q8,"")</f>
        <v/>
      </c>
      <c r="P8">
        <f>P7&amp;IF(AND(AND('Campaign Calendar'!$C8=Snapshot!$A$5,'Campaign Calendar'!$D8=Snapshot!$B$2,'Campaign Calendar'!G8="X",'Campaign Calendar'!$Q8&lt;&gt;""),NOT(ISNUMBER(SEARCH(", "&amp;'Campaign Calendar'!$Q8&amp;", ",", "&amp;P7&amp;", ")))),IF(P7="","",", ")&amp;'Campaign Calendar'!$Q8,"")</f>
        <v/>
      </c>
      <c r="Q8">
        <f>Q7&amp;IF(AND(AND('Campaign Calendar'!$C8=Snapshot!$A$5,'Campaign Calendar'!$D8=Snapshot!$B$2,'Campaign Calendar'!H8="X",'Campaign Calendar'!$Q8&lt;&gt;""),NOT(ISNUMBER(SEARCH(", "&amp;'Campaign Calendar'!$Q8&amp;", ",", "&amp;Q7&amp;", ")))),IF(Q7="","",", ")&amp;'Campaign Calendar'!$Q8,"")</f>
        <v/>
      </c>
      <c r="R8">
        <f>R7&amp;IF(AND(AND('Campaign Calendar'!$C8=Snapshot!$A$5,'Campaign Calendar'!$D8=Snapshot!$B$2,'Campaign Calendar'!I8="X",'Campaign Calendar'!$Q8&lt;&gt;""),NOT(ISNUMBER(SEARCH(", "&amp;'Campaign Calendar'!$Q8&amp;", ",", "&amp;R7&amp;", ")))),IF(R7="","",", ")&amp;'Campaign Calendar'!$Q8,"")</f>
        <v/>
      </c>
      <c r="S8">
        <f>S7&amp;IF(AND(AND('Campaign Calendar'!$C8=Snapshot!$A$5,'Campaign Calendar'!$D8=Snapshot!$B$2,'Campaign Calendar'!J8="X",'Campaign Calendar'!$Q8&lt;&gt;""),NOT(ISNUMBER(SEARCH(", "&amp;'Campaign Calendar'!$Q8&amp;", ",", "&amp;S7&amp;", ")))),IF(S7="","",", ")&amp;'Campaign Calendar'!$Q8,"")</f>
        <v/>
      </c>
      <c r="T8">
        <f>T7&amp;IF(AND(AND('Campaign Calendar'!$C8=Snapshot!$A$5,'Campaign Calendar'!$D8=Snapshot!$B$2,'Campaign Calendar'!K8="X",'Campaign Calendar'!$Q8&lt;&gt;""),NOT(ISNUMBER(SEARCH(", "&amp;'Campaign Calendar'!$Q8&amp;", ",", "&amp;T7&amp;", ")))),IF(T7="","",", ")&amp;'Campaign Calendar'!$Q8,"")</f>
        <v/>
      </c>
      <c r="U8">
        <f>U7&amp;IF(AND(AND('Campaign Calendar'!$C8=Snapshot!$A$5,'Campaign Calendar'!$D8=Snapshot!$B$2,'Campaign Calendar'!L8="X",'Campaign Calendar'!$Q8&lt;&gt;""),NOT(ISNUMBER(SEARCH(", "&amp;'Campaign Calendar'!$Q8&amp;", ",", "&amp;U7&amp;", ")))),IF(U7="","",", ")&amp;'Campaign Calendar'!$Q8,"")</f>
        <v/>
      </c>
      <c r="V8">
        <f>V7&amp;IF(AND(AND('Campaign Calendar'!$C8=Snapshot!$A$5,'Campaign Calendar'!$D8=Snapshot!$B$2,'Campaign Calendar'!M8="X",'Campaign Calendar'!$Q8&lt;&gt;""),NOT(ISNUMBER(SEARCH(", "&amp;'Campaign Calendar'!$Q8&amp;", ",", "&amp;V7&amp;", ")))),IF(V7="","",", ")&amp;'Campaign Calendar'!$Q8,"")</f>
        <v/>
      </c>
      <c r="W8">
        <f>W7&amp;IF(AND(AND('Campaign Calendar'!$C8=Snapshot!$A$5,'Campaign Calendar'!$D8=Snapshot!$B$2,'Campaign Calendar'!N8="X",'Campaign Calendar'!$Q8&lt;&gt;""),NOT(ISNUMBER(SEARCH(", "&amp;'Campaign Calendar'!$Q8&amp;", ",", "&amp;W7&amp;", ")))),IF(W7="","",", ")&amp;'Campaign Calendar'!$Q8,"")</f>
        <v/>
      </c>
      <c r="X8">
        <f>X7&amp;IF(AND(AND('Campaign Calendar'!$C8=Snapshot!$A$5,'Campaign Calendar'!$D8=Snapshot!$B$2,'Campaign Calendar'!O8="X",'Campaign Calendar'!$Q8&lt;&gt;""),NOT(ISNUMBER(SEARCH(", "&amp;'Campaign Calendar'!$Q8&amp;", ",", "&amp;X7&amp;", ")))),IF(X7="","",", ")&amp;'Campaign Calendar'!$Q8,"")</f>
        <v/>
      </c>
      <c r="Y8">
        <f>Y7&amp;IF(AND(AND('Campaign Calendar'!$C8=Snapshot!$A$5,'Campaign Calendar'!$D8=Snapshot!$B$2,'Campaign Calendar'!P8="X",'Campaign Calendar'!$Q8&lt;&gt;""),NOT(ISNUMBER(SEARCH(", "&amp;'Campaign Calendar'!$Q8&amp;", ",", "&amp;Y7&amp;", ")))),IF(Y7="","",", ")&amp;'Campaign Calendar'!$Q8,"")</f>
        <v/>
      </c>
      <c r="Z8">
        <f>Z7&amp;IF(AND(AND('Campaign Calendar'!$C8=Snapshot!$A$6,'Campaign Calendar'!$D8=Snapshot!$B$2,'Campaign Calendar'!E8="X",'Campaign Calendar'!$Q8&lt;&gt;""),NOT(ISNUMBER(SEARCH(", "&amp;'Campaign Calendar'!$Q8&amp;", ",", "&amp;Z7&amp;", ")))),IF(Z7="","",", ")&amp;'Campaign Calendar'!$Q8,"")</f>
        <v/>
      </c>
      <c r="AA8">
        <f>AA7&amp;IF(AND(AND('Campaign Calendar'!$C8=Snapshot!$A$6,'Campaign Calendar'!$D8=Snapshot!$B$2,'Campaign Calendar'!F8="X",'Campaign Calendar'!$Q8&lt;&gt;""),NOT(ISNUMBER(SEARCH(", "&amp;'Campaign Calendar'!$Q8&amp;", ",", "&amp;AA7&amp;", ")))),IF(AA7="","",", ")&amp;'Campaign Calendar'!$Q8,"")</f>
        <v/>
      </c>
      <c r="AB8">
        <f>AB7&amp;IF(AND(AND('Campaign Calendar'!$C8=Snapshot!$A$6,'Campaign Calendar'!$D8=Snapshot!$B$2,'Campaign Calendar'!G8="X",'Campaign Calendar'!$Q8&lt;&gt;""),NOT(ISNUMBER(SEARCH(", "&amp;'Campaign Calendar'!$Q8&amp;", ",", "&amp;AB7&amp;", ")))),IF(AB7="","",", ")&amp;'Campaign Calendar'!$Q8,"")</f>
        <v/>
      </c>
      <c r="AC8">
        <f>AC7&amp;IF(AND(AND('Campaign Calendar'!$C8=Snapshot!$A$6,'Campaign Calendar'!$D8=Snapshot!$B$2,'Campaign Calendar'!H8="X",'Campaign Calendar'!$Q8&lt;&gt;""),NOT(ISNUMBER(SEARCH(", "&amp;'Campaign Calendar'!$Q8&amp;", ",", "&amp;AC7&amp;", ")))),IF(AC7="","",", ")&amp;'Campaign Calendar'!$Q8,"")</f>
        <v/>
      </c>
      <c r="AD8">
        <f>AD7&amp;IF(AND(AND('Campaign Calendar'!$C8=Snapshot!$A$6,'Campaign Calendar'!$D8=Snapshot!$B$2,'Campaign Calendar'!I8="X",'Campaign Calendar'!$Q8&lt;&gt;""),NOT(ISNUMBER(SEARCH(", "&amp;'Campaign Calendar'!$Q8&amp;", ",", "&amp;AD7&amp;", ")))),IF(AD7="","",", ")&amp;'Campaign Calendar'!$Q8,"")</f>
        <v/>
      </c>
      <c r="AE8">
        <f>AE7&amp;IF(AND(AND('Campaign Calendar'!$C8=Snapshot!$A$6,'Campaign Calendar'!$D8=Snapshot!$B$2,'Campaign Calendar'!J8="X",'Campaign Calendar'!$Q8&lt;&gt;""),NOT(ISNUMBER(SEARCH(", "&amp;'Campaign Calendar'!$Q8&amp;", ",", "&amp;AE7&amp;", ")))),IF(AE7="","",", ")&amp;'Campaign Calendar'!$Q8,"")</f>
        <v/>
      </c>
      <c r="AF8">
        <f>AF7&amp;IF(AND(AND('Campaign Calendar'!$C8=Snapshot!$A$6,'Campaign Calendar'!$D8=Snapshot!$B$2,'Campaign Calendar'!K8="X",'Campaign Calendar'!$Q8&lt;&gt;""),NOT(ISNUMBER(SEARCH(", "&amp;'Campaign Calendar'!$Q8&amp;", ",", "&amp;AF7&amp;", ")))),IF(AF7="","",", ")&amp;'Campaign Calendar'!$Q8,"")</f>
        <v/>
      </c>
      <c r="AG8">
        <f>AG7&amp;IF(AND(AND('Campaign Calendar'!$C8=Snapshot!$A$6,'Campaign Calendar'!$D8=Snapshot!$B$2,'Campaign Calendar'!L8="X",'Campaign Calendar'!$Q8&lt;&gt;""),NOT(ISNUMBER(SEARCH(", "&amp;'Campaign Calendar'!$Q8&amp;", ",", "&amp;AG7&amp;", ")))),IF(AG7="","",", ")&amp;'Campaign Calendar'!$Q8,"")</f>
        <v/>
      </c>
      <c r="AH8">
        <f>AH7&amp;IF(AND(AND('Campaign Calendar'!$C8=Snapshot!$A$6,'Campaign Calendar'!$D8=Snapshot!$B$2,'Campaign Calendar'!M8="X",'Campaign Calendar'!$Q8&lt;&gt;""),NOT(ISNUMBER(SEARCH(", "&amp;'Campaign Calendar'!$Q8&amp;", ",", "&amp;AH7&amp;", ")))),IF(AH7="","",", ")&amp;'Campaign Calendar'!$Q8,"")</f>
        <v/>
      </c>
      <c r="AI8">
        <f>AI7&amp;IF(AND(AND('Campaign Calendar'!$C8=Snapshot!$A$6,'Campaign Calendar'!$D8=Snapshot!$B$2,'Campaign Calendar'!N8="X",'Campaign Calendar'!$Q8&lt;&gt;""),NOT(ISNUMBER(SEARCH(", "&amp;'Campaign Calendar'!$Q8&amp;", ",", "&amp;AI7&amp;", ")))),IF(AI7="","",", ")&amp;'Campaign Calendar'!$Q8,"")</f>
        <v/>
      </c>
      <c r="AJ8">
        <f>AJ7&amp;IF(AND(AND('Campaign Calendar'!$C8=Snapshot!$A$6,'Campaign Calendar'!$D8=Snapshot!$B$2,'Campaign Calendar'!O8="X",'Campaign Calendar'!$Q8&lt;&gt;""),NOT(ISNUMBER(SEARCH(", "&amp;'Campaign Calendar'!$Q8&amp;", ",", "&amp;AJ7&amp;", ")))),IF(AJ7="","",", ")&amp;'Campaign Calendar'!$Q8,"")</f>
        <v/>
      </c>
      <c r="AK8">
        <f>AK7&amp;IF(AND(AND('Campaign Calendar'!$C8=Snapshot!$A$6,'Campaign Calendar'!$D8=Snapshot!$B$2,'Campaign Calendar'!P8="X",'Campaign Calendar'!$Q8&lt;&gt;""),NOT(ISNUMBER(SEARCH(", "&amp;'Campaign Calendar'!$Q8&amp;", ",", "&amp;AK7&amp;", ")))),IF(AK7="","",", ")&amp;'Campaign Calendar'!$Q8,"")</f>
        <v/>
      </c>
      <c r="AL8">
        <f>AL7&amp;IF(AND(AND('Campaign Calendar'!$C8=Snapshot!$A$7,'Campaign Calendar'!$D8=Snapshot!$B$2,'Campaign Calendar'!E8="X",'Campaign Calendar'!$Q8&lt;&gt;""),NOT(ISNUMBER(SEARCH(", "&amp;'Campaign Calendar'!$Q8&amp;", ",", "&amp;AL7&amp;", ")))),IF(AL7="","",", ")&amp;'Campaign Calendar'!$Q8,"")</f>
        <v/>
      </c>
      <c r="AM8">
        <f>AM7&amp;IF(AND(AND('Campaign Calendar'!$C8=Snapshot!$A$7,'Campaign Calendar'!$D8=Snapshot!$B$2,'Campaign Calendar'!F8="X",'Campaign Calendar'!$Q8&lt;&gt;""),NOT(ISNUMBER(SEARCH(", "&amp;'Campaign Calendar'!$Q8&amp;", ",", "&amp;AM7&amp;", ")))),IF(AM7="","",", ")&amp;'Campaign Calendar'!$Q8,"")</f>
        <v/>
      </c>
      <c r="AN8">
        <f>AN7&amp;IF(AND(AND('Campaign Calendar'!$C8=Snapshot!$A$7,'Campaign Calendar'!$D8=Snapshot!$B$2,'Campaign Calendar'!G8="X",'Campaign Calendar'!$Q8&lt;&gt;""),NOT(ISNUMBER(SEARCH(", "&amp;'Campaign Calendar'!$Q8&amp;", ",", "&amp;AN7&amp;", ")))),IF(AN7="","",", ")&amp;'Campaign Calendar'!$Q8,"")</f>
        <v/>
      </c>
      <c r="AO8">
        <f>AO7&amp;IF(AND(AND('Campaign Calendar'!$C8=Snapshot!$A$7,'Campaign Calendar'!$D8=Snapshot!$B$2,'Campaign Calendar'!H8="X",'Campaign Calendar'!$Q8&lt;&gt;""),NOT(ISNUMBER(SEARCH(", "&amp;'Campaign Calendar'!$Q8&amp;", ",", "&amp;AO7&amp;", ")))),IF(AO7="","",", ")&amp;'Campaign Calendar'!$Q8,"")</f>
        <v/>
      </c>
      <c r="AP8">
        <f>AP7&amp;IF(AND(AND('Campaign Calendar'!$C8=Snapshot!$A$7,'Campaign Calendar'!$D8=Snapshot!$B$2,'Campaign Calendar'!I8="X",'Campaign Calendar'!$Q8&lt;&gt;""),NOT(ISNUMBER(SEARCH(", "&amp;'Campaign Calendar'!$Q8&amp;", ",", "&amp;AP7&amp;", ")))),IF(AP7="","",", ")&amp;'Campaign Calendar'!$Q8,"")</f>
        <v/>
      </c>
      <c r="AQ8">
        <f>AQ7&amp;IF(AND(AND('Campaign Calendar'!$C8=Snapshot!$A$7,'Campaign Calendar'!$D8=Snapshot!$B$2,'Campaign Calendar'!J8="X",'Campaign Calendar'!$Q8&lt;&gt;""),NOT(ISNUMBER(SEARCH(", "&amp;'Campaign Calendar'!$Q8&amp;", ",", "&amp;AQ7&amp;", ")))),IF(AQ7="","",", ")&amp;'Campaign Calendar'!$Q8,"")</f>
        <v/>
      </c>
      <c r="AR8">
        <f>AR7&amp;IF(AND(AND('Campaign Calendar'!$C8=Snapshot!$A$7,'Campaign Calendar'!$D8=Snapshot!$B$2,'Campaign Calendar'!K8="X",'Campaign Calendar'!$Q8&lt;&gt;""),NOT(ISNUMBER(SEARCH(", "&amp;'Campaign Calendar'!$Q8&amp;", ",", "&amp;AR7&amp;", ")))),IF(AR7="","",", ")&amp;'Campaign Calendar'!$Q8,"")</f>
        <v/>
      </c>
      <c r="AS8">
        <f>AS7&amp;IF(AND(AND('Campaign Calendar'!$C8=Snapshot!$A$7,'Campaign Calendar'!$D8=Snapshot!$B$2,'Campaign Calendar'!L8="X",'Campaign Calendar'!$Q8&lt;&gt;""),NOT(ISNUMBER(SEARCH(", "&amp;'Campaign Calendar'!$Q8&amp;", ",", "&amp;AS7&amp;", ")))),IF(AS7="","",", ")&amp;'Campaign Calendar'!$Q8,"")</f>
        <v/>
      </c>
      <c r="AT8">
        <f>AT7&amp;IF(AND(AND('Campaign Calendar'!$C8=Snapshot!$A$7,'Campaign Calendar'!$D8=Snapshot!$B$2,'Campaign Calendar'!M8="X",'Campaign Calendar'!$Q8&lt;&gt;""),NOT(ISNUMBER(SEARCH(", "&amp;'Campaign Calendar'!$Q8&amp;", ",", "&amp;AT7&amp;", ")))),IF(AT7="","",", ")&amp;'Campaign Calendar'!$Q8,"")</f>
        <v/>
      </c>
      <c r="AU8">
        <f>AU7&amp;IF(AND(AND('Campaign Calendar'!$C8=Snapshot!$A$7,'Campaign Calendar'!$D8=Snapshot!$B$2,'Campaign Calendar'!N8="X",'Campaign Calendar'!$Q8&lt;&gt;""),NOT(ISNUMBER(SEARCH(", "&amp;'Campaign Calendar'!$Q8&amp;", ",", "&amp;AU7&amp;", ")))),IF(AU7="","",", ")&amp;'Campaign Calendar'!$Q8,"")</f>
        <v/>
      </c>
      <c r="AV8">
        <f>AV7&amp;IF(AND(AND('Campaign Calendar'!$C8=Snapshot!$A$7,'Campaign Calendar'!$D8=Snapshot!$B$2,'Campaign Calendar'!O8="X",'Campaign Calendar'!$Q8&lt;&gt;""),NOT(ISNUMBER(SEARCH(", "&amp;'Campaign Calendar'!$Q8&amp;", ",", "&amp;AV7&amp;", ")))),IF(AV7="","",", ")&amp;'Campaign Calendar'!$Q8,"")</f>
        <v/>
      </c>
      <c r="AW8">
        <f>AW7&amp;IF(AND(AND('Campaign Calendar'!$C8=Snapshot!$A$7,'Campaign Calendar'!$D8=Snapshot!$B$2,'Campaign Calendar'!P8="X",'Campaign Calendar'!$Q8&lt;&gt;""),NOT(ISNUMBER(SEARCH(", "&amp;'Campaign Calendar'!$Q8&amp;", ",", "&amp;AW7&amp;", ")))),IF(AW7="","",", ")&amp;'Campaign Calendar'!$Q8,"")</f>
        <v/>
      </c>
      <c r="AX8">
        <f>AX7&amp;IF(AND(AND('Campaign Calendar'!$C8=Snapshot!$A$8,'Campaign Calendar'!$D8=Snapshot!$B$2,'Campaign Calendar'!E8="X",'Campaign Calendar'!$Q8&lt;&gt;""),NOT(ISNUMBER(SEARCH(", "&amp;'Campaign Calendar'!$Q8&amp;", ",", "&amp;AX7&amp;", ")))),IF(AX7="","",", ")&amp;'Campaign Calendar'!$Q8,"")</f>
        <v/>
      </c>
      <c r="AY8">
        <f>AY7&amp;IF(AND(AND('Campaign Calendar'!$C8=Snapshot!$A$8,'Campaign Calendar'!$D8=Snapshot!$B$2,'Campaign Calendar'!F8="X",'Campaign Calendar'!$Q8&lt;&gt;""),NOT(ISNUMBER(SEARCH(", "&amp;'Campaign Calendar'!$Q8&amp;", ",", "&amp;AY7&amp;", ")))),IF(AY7="","",", ")&amp;'Campaign Calendar'!$Q8,"")</f>
        <v/>
      </c>
      <c r="AZ8">
        <f>AZ7&amp;IF(AND(AND('Campaign Calendar'!$C8=Snapshot!$A$8,'Campaign Calendar'!$D8=Snapshot!$B$2,'Campaign Calendar'!G8="X",'Campaign Calendar'!$Q8&lt;&gt;""),NOT(ISNUMBER(SEARCH(", "&amp;'Campaign Calendar'!$Q8&amp;", ",", "&amp;AZ7&amp;", ")))),IF(AZ7="","",", ")&amp;'Campaign Calendar'!$Q8,"")</f>
        <v/>
      </c>
      <c r="BA8">
        <f>BA7&amp;IF(AND(AND('Campaign Calendar'!$C8=Snapshot!$A$8,'Campaign Calendar'!$D8=Snapshot!$B$2,'Campaign Calendar'!H8="X",'Campaign Calendar'!$Q8&lt;&gt;""),NOT(ISNUMBER(SEARCH(", "&amp;'Campaign Calendar'!$Q8&amp;", ",", "&amp;BA7&amp;", ")))),IF(BA7="","",", ")&amp;'Campaign Calendar'!$Q8,"")</f>
        <v/>
      </c>
      <c r="BB8">
        <f>BB7&amp;IF(AND(AND('Campaign Calendar'!$C8=Snapshot!$A$8,'Campaign Calendar'!$D8=Snapshot!$B$2,'Campaign Calendar'!I8="X",'Campaign Calendar'!$Q8&lt;&gt;""),NOT(ISNUMBER(SEARCH(", "&amp;'Campaign Calendar'!$Q8&amp;", ",", "&amp;BB7&amp;", ")))),IF(BB7="","",", ")&amp;'Campaign Calendar'!$Q8,"")</f>
        <v/>
      </c>
      <c r="BC8">
        <f>BC7&amp;IF(AND(AND('Campaign Calendar'!$C8=Snapshot!$A$8,'Campaign Calendar'!$D8=Snapshot!$B$2,'Campaign Calendar'!J8="X",'Campaign Calendar'!$Q8&lt;&gt;""),NOT(ISNUMBER(SEARCH(", "&amp;'Campaign Calendar'!$Q8&amp;", ",", "&amp;BC7&amp;", ")))),IF(BC7="","",", ")&amp;'Campaign Calendar'!$Q8,"")</f>
        <v/>
      </c>
      <c r="BD8">
        <f>BD7&amp;IF(AND(AND('Campaign Calendar'!$C8=Snapshot!$A$8,'Campaign Calendar'!$D8=Snapshot!$B$2,'Campaign Calendar'!K8="X",'Campaign Calendar'!$Q8&lt;&gt;""),NOT(ISNUMBER(SEARCH(", "&amp;'Campaign Calendar'!$Q8&amp;", ",", "&amp;BD7&amp;", ")))),IF(BD7="","",", ")&amp;'Campaign Calendar'!$Q8,"")</f>
        <v/>
      </c>
      <c r="BE8">
        <f>BE7&amp;IF(AND(AND('Campaign Calendar'!$C8=Snapshot!$A$8,'Campaign Calendar'!$D8=Snapshot!$B$2,'Campaign Calendar'!L8="X",'Campaign Calendar'!$Q8&lt;&gt;""),NOT(ISNUMBER(SEARCH(", "&amp;'Campaign Calendar'!$Q8&amp;", ",", "&amp;BE7&amp;", ")))),IF(BE7="","",", ")&amp;'Campaign Calendar'!$Q8,"")</f>
        <v/>
      </c>
      <c r="BF8">
        <f>BF7&amp;IF(AND(AND('Campaign Calendar'!$C8=Snapshot!$A$8,'Campaign Calendar'!$D8=Snapshot!$B$2,'Campaign Calendar'!M8="X",'Campaign Calendar'!$Q8&lt;&gt;""),NOT(ISNUMBER(SEARCH(", "&amp;'Campaign Calendar'!$Q8&amp;", ",", "&amp;BF7&amp;", ")))),IF(BF7="","",", ")&amp;'Campaign Calendar'!$Q8,"")</f>
        <v/>
      </c>
      <c r="BG8">
        <f>BG7&amp;IF(AND(AND('Campaign Calendar'!$C8=Snapshot!$A$8,'Campaign Calendar'!$D8=Snapshot!$B$2,'Campaign Calendar'!N8="X",'Campaign Calendar'!$Q8&lt;&gt;""),NOT(ISNUMBER(SEARCH(", "&amp;'Campaign Calendar'!$Q8&amp;", ",", "&amp;BG7&amp;", ")))),IF(BG7="","",", ")&amp;'Campaign Calendar'!$Q8,"")</f>
        <v/>
      </c>
      <c r="BH8">
        <f>BH7&amp;IF(AND(AND('Campaign Calendar'!$C8=Snapshot!$A$8,'Campaign Calendar'!$D8=Snapshot!$B$2,'Campaign Calendar'!O8="X",'Campaign Calendar'!$Q8&lt;&gt;""),NOT(ISNUMBER(SEARCH(", "&amp;'Campaign Calendar'!$Q8&amp;", ",", "&amp;BH7&amp;", ")))),IF(BH7="","",", ")&amp;'Campaign Calendar'!$Q8,"")</f>
        <v/>
      </c>
      <c r="BI8">
        <f>BI7&amp;IF(AND(AND('Campaign Calendar'!$C8=Snapshot!$A$8,'Campaign Calendar'!$D8=Snapshot!$B$2,'Campaign Calendar'!P8="X",'Campaign Calendar'!$Q8&lt;&gt;""),NOT(ISNUMBER(SEARCH(", "&amp;'Campaign Calendar'!$Q8&amp;", ",", "&amp;BI7&amp;", ")))),IF(BI7="","",", ")&amp;'Campaign Calendar'!$Q8,"")</f>
        <v/>
      </c>
      <c r="BJ8">
        <f>BJ7&amp;IF(AND(AND('Campaign Calendar'!$C8=Snapshot!$A$9,'Campaign Calendar'!$D8=Snapshot!$B$2,'Campaign Calendar'!E8="X",'Campaign Calendar'!$Q8&lt;&gt;""),NOT(ISNUMBER(SEARCH(", "&amp;'Campaign Calendar'!$Q8&amp;", ",", "&amp;BJ7&amp;", ")))),IF(BJ7="","",", ")&amp;'Campaign Calendar'!$Q8,"")</f>
        <v/>
      </c>
      <c r="BK8">
        <f>BK7&amp;IF(AND(AND('Campaign Calendar'!$C8=Snapshot!$A$9,'Campaign Calendar'!$D8=Snapshot!$B$2,'Campaign Calendar'!F8="X",'Campaign Calendar'!$Q8&lt;&gt;""),NOT(ISNUMBER(SEARCH(", "&amp;'Campaign Calendar'!$Q8&amp;", ",", "&amp;BK7&amp;", ")))),IF(BK7="","",", ")&amp;'Campaign Calendar'!$Q8,"")</f>
        <v/>
      </c>
      <c r="BL8">
        <f>BL7&amp;IF(AND(AND('Campaign Calendar'!$C8=Snapshot!$A$9,'Campaign Calendar'!$D8=Snapshot!$B$2,'Campaign Calendar'!G8="X",'Campaign Calendar'!$Q8&lt;&gt;""),NOT(ISNUMBER(SEARCH(", "&amp;'Campaign Calendar'!$Q8&amp;", ",", "&amp;BL7&amp;", ")))),IF(BL7="","",", ")&amp;'Campaign Calendar'!$Q8,"")</f>
        <v/>
      </c>
      <c r="BM8">
        <f>BM7&amp;IF(AND(AND('Campaign Calendar'!$C8=Snapshot!$A$9,'Campaign Calendar'!$D8=Snapshot!$B$2,'Campaign Calendar'!H8="X",'Campaign Calendar'!$Q8&lt;&gt;""),NOT(ISNUMBER(SEARCH(", "&amp;'Campaign Calendar'!$Q8&amp;", ",", "&amp;BM7&amp;", ")))),IF(BM7="","",", ")&amp;'Campaign Calendar'!$Q8,"")</f>
        <v/>
      </c>
      <c r="BN8">
        <f>BN7&amp;IF(AND(AND('Campaign Calendar'!$C8=Snapshot!$A$9,'Campaign Calendar'!$D8=Snapshot!$B$2,'Campaign Calendar'!I8="X",'Campaign Calendar'!$Q8&lt;&gt;""),NOT(ISNUMBER(SEARCH(", "&amp;'Campaign Calendar'!$Q8&amp;", ",", "&amp;BN7&amp;", ")))),IF(BN7="","",", ")&amp;'Campaign Calendar'!$Q8,"")</f>
        <v/>
      </c>
      <c r="BO8">
        <f>BO7&amp;IF(AND(AND('Campaign Calendar'!$C8=Snapshot!$A$9,'Campaign Calendar'!$D8=Snapshot!$B$2,'Campaign Calendar'!J8="X",'Campaign Calendar'!$Q8&lt;&gt;""),NOT(ISNUMBER(SEARCH(", "&amp;'Campaign Calendar'!$Q8&amp;", ",", "&amp;BO7&amp;", ")))),IF(BO7="","",", ")&amp;'Campaign Calendar'!$Q8,"")</f>
        <v/>
      </c>
      <c r="BP8">
        <f>BP7&amp;IF(AND(AND('Campaign Calendar'!$C8=Snapshot!$A$9,'Campaign Calendar'!$D8=Snapshot!$B$2,'Campaign Calendar'!K8="X",'Campaign Calendar'!$Q8&lt;&gt;""),NOT(ISNUMBER(SEARCH(", "&amp;'Campaign Calendar'!$Q8&amp;", ",", "&amp;BP7&amp;", ")))),IF(BP7="","",", ")&amp;'Campaign Calendar'!$Q8,"")</f>
        <v/>
      </c>
      <c r="BQ8">
        <f>BQ7&amp;IF(AND(AND('Campaign Calendar'!$C8=Snapshot!$A$9,'Campaign Calendar'!$D8=Snapshot!$B$2,'Campaign Calendar'!L8="X",'Campaign Calendar'!$Q8&lt;&gt;""),NOT(ISNUMBER(SEARCH(", "&amp;'Campaign Calendar'!$Q8&amp;", ",", "&amp;BQ7&amp;", ")))),IF(BQ7="","",", ")&amp;'Campaign Calendar'!$Q8,"")</f>
        <v/>
      </c>
      <c r="BR8">
        <f>BR7&amp;IF(AND(AND('Campaign Calendar'!$C8=Snapshot!$A$9,'Campaign Calendar'!$D8=Snapshot!$B$2,'Campaign Calendar'!M8="X",'Campaign Calendar'!$Q8&lt;&gt;""),NOT(ISNUMBER(SEARCH(", "&amp;'Campaign Calendar'!$Q8&amp;", ",", "&amp;BR7&amp;", ")))),IF(BR7="","",", ")&amp;'Campaign Calendar'!$Q8,"")</f>
        <v/>
      </c>
      <c r="BS8">
        <f>BS7&amp;IF(AND(AND('Campaign Calendar'!$C8=Snapshot!$A$9,'Campaign Calendar'!$D8=Snapshot!$B$2,'Campaign Calendar'!N8="X",'Campaign Calendar'!$Q8&lt;&gt;""),NOT(ISNUMBER(SEARCH(", "&amp;'Campaign Calendar'!$Q8&amp;", ",", "&amp;BS7&amp;", ")))),IF(BS7="","",", ")&amp;'Campaign Calendar'!$Q8,"")</f>
        <v/>
      </c>
      <c r="BT8">
        <f>BT7&amp;IF(AND(AND('Campaign Calendar'!$C8=Snapshot!$A$9,'Campaign Calendar'!$D8=Snapshot!$B$2,'Campaign Calendar'!O8="X",'Campaign Calendar'!$Q8&lt;&gt;""),NOT(ISNUMBER(SEARCH(", "&amp;'Campaign Calendar'!$Q8&amp;", ",", "&amp;BT7&amp;", ")))),IF(BT7="","",", ")&amp;'Campaign Calendar'!$Q8,"")</f>
        <v/>
      </c>
      <c r="BU8">
        <f>BU7&amp;IF(AND(AND('Campaign Calendar'!$C8=Snapshot!$A$9,'Campaign Calendar'!$D8=Snapshot!$B$2,'Campaign Calendar'!P8="X",'Campaign Calendar'!$Q8&lt;&gt;""),NOT(ISNUMBER(SEARCH(", "&amp;'Campaign Calendar'!$Q8&amp;", ",", "&amp;BU7&amp;", ")))),IF(BU7="","",", ")&amp;'Campaign Calendar'!$Q8,"")</f>
        <v/>
      </c>
      <c r="BV8">
        <f>BV7&amp;IF(AND(AND('Campaign Calendar'!$C8=Snapshot!$A$10,'Campaign Calendar'!$D8=Snapshot!$B$2,'Campaign Calendar'!E8="X",'Campaign Calendar'!$Q8&lt;&gt;""),NOT(ISNUMBER(SEARCH(", "&amp;'Campaign Calendar'!$Q8&amp;", ",", "&amp;BV7&amp;", ")))),IF(BV7="","",", ")&amp;'Campaign Calendar'!$Q8,"")</f>
        <v/>
      </c>
      <c r="BW8">
        <f>BW7&amp;IF(AND(AND('Campaign Calendar'!$C8=Snapshot!$A$10,'Campaign Calendar'!$D8=Snapshot!$B$2,'Campaign Calendar'!F8="X",'Campaign Calendar'!$Q8&lt;&gt;""),NOT(ISNUMBER(SEARCH(", "&amp;'Campaign Calendar'!$Q8&amp;", ",", "&amp;BW7&amp;", ")))),IF(BW7="","",", ")&amp;'Campaign Calendar'!$Q8,"")</f>
        <v/>
      </c>
      <c r="BX8">
        <f>BX7&amp;IF(AND(AND('Campaign Calendar'!$C8=Snapshot!$A$10,'Campaign Calendar'!$D8=Snapshot!$B$2,'Campaign Calendar'!G8="X",'Campaign Calendar'!$Q8&lt;&gt;""),NOT(ISNUMBER(SEARCH(", "&amp;'Campaign Calendar'!$Q8&amp;", ",", "&amp;BX7&amp;", ")))),IF(BX7="","",", ")&amp;'Campaign Calendar'!$Q8,"")</f>
        <v/>
      </c>
      <c r="BY8">
        <f>BY7&amp;IF(AND(AND('Campaign Calendar'!$C8=Snapshot!$A$10,'Campaign Calendar'!$D8=Snapshot!$B$2,'Campaign Calendar'!H8="X",'Campaign Calendar'!$Q8&lt;&gt;""),NOT(ISNUMBER(SEARCH(", "&amp;'Campaign Calendar'!$Q8&amp;", ",", "&amp;BY7&amp;", ")))),IF(BY7="","",", ")&amp;'Campaign Calendar'!$Q8,"")</f>
        <v/>
      </c>
      <c r="BZ8">
        <f>BZ7&amp;IF(AND(AND('Campaign Calendar'!$C8=Snapshot!$A$10,'Campaign Calendar'!$D8=Snapshot!$B$2,'Campaign Calendar'!I8="X",'Campaign Calendar'!$Q8&lt;&gt;""),NOT(ISNUMBER(SEARCH(", "&amp;'Campaign Calendar'!$Q8&amp;", ",", "&amp;BZ7&amp;", ")))),IF(BZ7="","",", ")&amp;'Campaign Calendar'!$Q8,"")</f>
        <v/>
      </c>
      <c r="CA8">
        <f>CA7&amp;IF(AND(AND('Campaign Calendar'!$C8=Snapshot!$A$10,'Campaign Calendar'!$D8=Snapshot!$B$2,'Campaign Calendar'!J8="X",'Campaign Calendar'!$Q8&lt;&gt;""),NOT(ISNUMBER(SEARCH(", "&amp;'Campaign Calendar'!$Q8&amp;", ",", "&amp;CA7&amp;", ")))),IF(CA7="","",", ")&amp;'Campaign Calendar'!$Q8,"")</f>
        <v/>
      </c>
      <c r="CB8">
        <f>CB7&amp;IF(AND(AND('Campaign Calendar'!$C8=Snapshot!$A$10,'Campaign Calendar'!$D8=Snapshot!$B$2,'Campaign Calendar'!K8="X",'Campaign Calendar'!$Q8&lt;&gt;""),NOT(ISNUMBER(SEARCH(", "&amp;'Campaign Calendar'!$Q8&amp;", ",", "&amp;CB7&amp;", ")))),IF(CB7="","",", ")&amp;'Campaign Calendar'!$Q8,"")</f>
        <v/>
      </c>
      <c r="CC8">
        <f>CC7&amp;IF(AND(AND('Campaign Calendar'!$C8=Snapshot!$A$10,'Campaign Calendar'!$D8=Snapshot!$B$2,'Campaign Calendar'!L8="X",'Campaign Calendar'!$Q8&lt;&gt;""),NOT(ISNUMBER(SEARCH(", "&amp;'Campaign Calendar'!$Q8&amp;", ",", "&amp;CC7&amp;", ")))),IF(CC7="","",", ")&amp;'Campaign Calendar'!$Q8,"")</f>
        <v/>
      </c>
      <c r="CD8">
        <f>CD7&amp;IF(AND(AND('Campaign Calendar'!$C8=Snapshot!$A$10,'Campaign Calendar'!$D8=Snapshot!$B$2,'Campaign Calendar'!M8="X",'Campaign Calendar'!$Q8&lt;&gt;""),NOT(ISNUMBER(SEARCH(", "&amp;'Campaign Calendar'!$Q8&amp;", ",", "&amp;CD7&amp;", ")))),IF(CD7="","",", ")&amp;'Campaign Calendar'!$Q8,"")</f>
        <v/>
      </c>
      <c r="CE8">
        <f>CE7&amp;IF(AND(AND('Campaign Calendar'!$C8=Snapshot!$A$10,'Campaign Calendar'!$D8=Snapshot!$B$2,'Campaign Calendar'!N8="X",'Campaign Calendar'!$Q8&lt;&gt;""),NOT(ISNUMBER(SEARCH(", "&amp;'Campaign Calendar'!$Q8&amp;", ",", "&amp;CE7&amp;", ")))),IF(CE7="","",", ")&amp;'Campaign Calendar'!$Q8,"")</f>
        <v/>
      </c>
      <c r="CF8">
        <f>CF7&amp;IF(AND(AND('Campaign Calendar'!$C8=Snapshot!$A$10,'Campaign Calendar'!$D8=Snapshot!$B$2,'Campaign Calendar'!O8="X",'Campaign Calendar'!$Q8&lt;&gt;""),NOT(ISNUMBER(SEARCH(", "&amp;'Campaign Calendar'!$Q8&amp;", ",", "&amp;CF7&amp;", ")))),IF(CF7="","",", ")&amp;'Campaign Calendar'!$Q8,"")</f>
        <v/>
      </c>
      <c r="CG8">
        <f>CG7&amp;IF(AND(AND('Campaign Calendar'!$C8=Snapshot!$A$10,'Campaign Calendar'!$D8=Snapshot!$B$2,'Campaign Calendar'!P8="X",'Campaign Calendar'!$Q8&lt;&gt;""),NOT(ISNUMBER(SEARCH(", "&amp;'Campaign Calendar'!$Q8&amp;", ",", "&amp;CG7&amp;", ")))),IF(CG7="","",", ")&amp;'Campaign Calendar'!$Q8,"")</f>
        <v/>
      </c>
      <c r="CH8">
        <f>CH7&amp;IF(AND(AND('Campaign Calendar'!$C8=Snapshot!$A$11,'Campaign Calendar'!$D8=Snapshot!$B$2,'Campaign Calendar'!E8="X",'Campaign Calendar'!$Q8&lt;&gt;""),NOT(ISNUMBER(SEARCH(", "&amp;'Campaign Calendar'!$Q8&amp;", ",", "&amp;CH7&amp;", ")))),IF(CH7="","",", ")&amp;'Campaign Calendar'!$Q8,"")</f>
        <v/>
      </c>
      <c r="CI8">
        <f>CI7&amp;IF(AND(AND('Campaign Calendar'!$C8=Snapshot!$A$11,'Campaign Calendar'!$D8=Snapshot!$B$2,'Campaign Calendar'!F8="X",'Campaign Calendar'!$Q8&lt;&gt;""),NOT(ISNUMBER(SEARCH(", "&amp;'Campaign Calendar'!$Q8&amp;", ",", "&amp;CI7&amp;", ")))),IF(CI7="","",", ")&amp;'Campaign Calendar'!$Q8,"")</f>
        <v/>
      </c>
      <c r="CJ8">
        <f>CJ7&amp;IF(AND(AND('Campaign Calendar'!$C8=Snapshot!$A$11,'Campaign Calendar'!$D8=Snapshot!$B$2,'Campaign Calendar'!G8="X",'Campaign Calendar'!$Q8&lt;&gt;""),NOT(ISNUMBER(SEARCH(", "&amp;'Campaign Calendar'!$Q8&amp;", ",", "&amp;CJ7&amp;", ")))),IF(CJ7="","",", ")&amp;'Campaign Calendar'!$Q8,"")</f>
        <v/>
      </c>
      <c r="CK8">
        <f>CK7&amp;IF(AND(AND('Campaign Calendar'!$C8=Snapshot!$A$11,'Campaign Calendar'!$D8=Snapshot!$B$2,'Campaign Calendar'!H8="X",'Campaign Calendar'!$Q8&lt;&gt;""),NOT(ISNUMBER(SEARCH(", "&amp;'Campaign Calendar'!$Q8&amp;", ",", "&amp;CK7&amp;", ")))),IF(CK7="","",", ")&amp;'Campaign Calendar'!$Q8,"")</f>
        <v/>
      </c>
      <c r="CL8">
        <f>CL7&amp;IF(AND(AND('Campaign Calendar'!$C8=Snapshot!$A$11,'Campaign Calendar'!$D8=Snapshot!$B$2,'Campaign Calendar'!I8="X",'Campaign Calendar'!$Q8&lt;&gt;""),NOT(ISNUMBER(SEARCH(", "&amp;'Campaign Calendar'!$Q8&amp;", ",", "&amp;CL7&amp;", ")))),IF(CL7="","",", ")&amp;'Campaign Calendar'!$Q8,"")</f>
        <v/>
      </c>
      <c r="CM8">
        <f>CM7&amp;IF(AND(AND('Campaign Calendar'!$C8=Snapshot!$A$11,'Campaign Calendar'!$D8=Snapshot!$B$2,'Campaign Calendar'!J8="X",'Campaign Calendar'!$Q8&lt;&gt;""),NOT(ISNUMBER(SEARCH(", "&amp;'Campaign Calendar'!$Q8&amp;", ",", "&amp;CM7&amp;", ")))),IF(CM7="","",", ")&amp;'Campaign Calendar'!$Q8,"")</f>
        <v/>
      </c>
      <c r="CN8">
        <f>CN7&amp;IF(AND(AND('Campaign Calendar'!$C8=Snapshot!$A$11,'Campaign Calendar'!$D8=Snapshot!$B$2,'Campaign Calendar'!K8="X",'Campaign Calendar'!$Q8&lt;&gt;""),NOT(ISNUMBER(SEARCH(", "&amp;'Campaign Calendar'!$Q8&amp;", ",", "&amp;CN7&amp;", ")))),IF(CN7="","",", ")&amp;'Campaign Calendar'!$Q8,"")</f>
        <v/>
      </c>
      <c r="CO8">
        <f>CO7&amp;IF(AND(AND('Campaign Calendar'!$C8=Snapshot!$A$11,'Campaign Calendar'!$D8=Snapshot!$B$2,'Campaign Calendar'!L8="X",'Campaign Calendar'!$Q8&lt;&gt;""),NOT(ISNUMBER(SEARCH(", "&amp;'Campaign Calendar'!$Q8&amp;", ",", "&amp;CO7&amp;", ")))),IF(CO7="","",", ")&amp;'Campaign Calendar'!$Q8,"")</f>
        <v/>
      </c>
      <c r="CP8">
        <f>CP7&amp;IF(AND(AND('Campaign Calendar'!$C8=Snapshot!$A$11,'Campaign Calendar'!$D8=Snapshot!$B$2,'Campaign Calendar'!M8="X",'Campaign Calendar'!$Q8&lt;&gt;""),NOT(ISNUMBER(SEARCH(", "&amp;'Campaign Calendar'!$Q8&amp;", ",", "&amp;CP7&amp;", ")))),IF(CP7="","",", ")&amp;'Campaign Calendar'!$Q8,"")</f>
        <v/>
      </c>
      <c r="CQ8">
        <f>CQ7&amp;IF(AND(AND('Campaign Calendar'!$C8=Snapshot!$A$11,'Campaign Calendar'!$D8=Snapshot!$B$2,'Campaign Calendar'!N8="X",'Campaign Calendar'!$Q8&lt;&gt;""),NOT(ISNUMBER(SEARCH(", "&amp;'Campaign Calendar'!$Q8&amp;", ",", "&amp;CQ7&amp;", ")))),IF(CQ7="","",", ")&amp;'Campaign Calendar'!$Q8,"")</f>
        <v/>
      </c>
      <c r="CR8">
        <f>CR7&amp;IF(AND(AND('Campaign Calendar'!$C8=Snapshot!$A$11,'Campaign Calendar'!$D8=Snapshot!$B$2,'Campaign Calendar'!O8="X",'Campaign Calendar'!$Q8&lt;&gt;""),NOT(ISNUMBER(SEARCH(", "&amp;'Campaign Calendar'!$Q8&amp;", ",", "&amp;CR7&amp;", ")))),IF(CR7="","",", ")&amp;'Campaign Calendar'!$Q8,"")</f>
        <v/>
      </c>
      <c r="CS8">
        <f>CS7&amp;IF(AND(AND('Campaign Calendar'!$C8=Snapshot!$A$11,'Campaign Calendar'!$D8=Snapshot!$B$2,'Campaign Calendar'!P8="X",'Campaign Calendar'!$Q8&lt;&gt;""),NOT(ISNUMBER(SEARCH(", "&amp;'Campaign Calendar'!$Q8&amp;", ",", "&amp;CS7&amp;", ")))),IF(CS7="","",", ")&amp;'Campaign Calendar'!$Q8,"")</f>
        <v/>
      </c>
      <c r="CT8">
        <f>CT7&amp;IF(AND(AND('Campaign Calendar'!$C8=Snapshot!$A$12,'Campaign Calendar'!$D8=Snapshot!$B$2,'Campaign Calendar'!E8="X",'Campaign Calendar'!$Q8&lt;&gt;""),NOT(ISNUMBER(SEARCH(", "&amp;'Campaign Calendar'!$Q8&amp;", ",", "&amp;CT7&amp;", ")))),IF(CT7="","",", ")&amp;'Campaign Calendar'!$Q8,"")</f>
        <v/>
      </c>
      <c r="CU8">
        <f>CU7&amp;IF(AND(AND('Campaign Calendar'!$C8=Snapshot!$A$12,'Campaign Calendar'!$D8=Snapshot!$B$2,'Campaign Calendar'!F8="X",'Campaign Calendar'!$Q8&lt;&gt;""),NOT(ISNUMBER(SEARCH(", "&amp;'Campaign Calendar'!$Q8&amp;", ",", "&amp;CU7&amp;", ")))),IF(CU7="","",", ")&amp;'Campaign Calendar'!$Q8,"")</f>
        <v/>
      </c>
      <c r="CV8">
        <f>CV7&amp;IF(AND(AND('Campaign Calendar'!$C8=Snapshot!$A$12,'Campaign Calendar'!$D8=Snapshot!$B$2,'Campaign Calendar'!G8="X",'Campaign Calendar'!$Q8&lt;&gt;""),NOT(ISNUMBER(SEARCH(", "&amp;'Campaign Calendar'!$Q8&amp;", ",", "&amp;CV7&amp;", ")))),IF(CV7="","",", ")&amp;'Campaign Calendar'!$Q8,"")</f>
        <v/>
      </c>
      <c r="CW8">
        <f>CW7&amp;IF(AND(AND('Campaign Calendar'!$C8=Snapshot!$A$12,'Campaign Calendar'!$D8=Snapshot!$B$2,'Campaign Calendar'!H8="X",'Campaign Calendar'!$Q8&lt;&gt;""),NOT(ISNUMBER(SEARCH(", "&amp;'Campaign Calendar'!$Q8&amp;", ",", "&amp;CW7&amp;", ")))),IF(CW7="","",", ")&amp;'Campaign Calendar'!$Q8,"")</f>
        <v/>
      </c>
      <c r="CX8">
        <f>CX7&amp;IF(AND(AND('Campaign Calendar'!$C8=Snapshot!$A$12,'Campaign Calendar'!$D8=Snapshot!$B$2,'Campaign Calendar'!I8="X",'Campaign Calendar'!$Q8&lt;&gt;""),NOT(ISNUMBER(SEARCH(", "&amp;'Campaign Calendar'!$Q8&amp;", ",", "&amp;CX7&amp;", ")))),IF(CX7="","",", ")&amp;'Campaign Calendar'!$Q8,"")</f>
        <v/>
      </c>
      <c r="CY8">
        <f>CY7&amp;IF(AND(AND('Campaign Calendar'!$C8=Snapshot!$A$12,'Campaign Calendar'!$D8=Snapshot!$B$2,'Campaign Calendar'!J8="X",'Campaign Calendar'!$Q8&lt;&gt;""),NOT(ISNUMBER(SEARCH(", "&amp;'Campaign Calendar'!$Q8&amp;", ",", "&amp;CY7&amp;", ")))),IF(CY7="","",", ")&amp;'Campaign Calendar'!$Q8,"")</f>
        <v/>
      </c>
      <c r="CZ8">
        <f>CZ7&amp;IF(AND(AND('Campaign Calendar'!$C8=Snapshot!$A$12,'Campaign Calendar'!$D8=Snapshot!$B$2,'Campaign Calendar'!K8="X",'Campaign Calendar'!$Q8&lt;&gt;""),NOT(ISNUMBER(SEARCH(", "&amp;'Campaign Calendar'!$Q8&amp;", ",", "&amp;CZ7&amp;", ")))),IF(CZ7="","",", ")&amp;'Campaign Calendar'!$Q8,"")</f>
        <v/>
      </c>
      <c r="DA8">
        <f>DA7&amp;IF(AND(AND('Campaign Calendar'!$C8=Snapshot!$A$12,'Campaign Calendar'!$D8=Snapshot!$B$2,'Campaign Calendar'!L8="X",'Campaign Calendar'!$Q8&lt;&gt;""),NOT(ISNUMBER(SEARCH(", "&amp;'Campaign Calendar'!$Q8&amp;", ",", "&amp;DA7&amp;", ")))),IF(DA7="","",", ")&amp;'Campaign Calendar'!$Q8,"")</f>
        <v/>
      </c>
      <c r="DB8">
        <f>DB7&amp;IF(AND(AND('Campaign Calendar'!$C8=Snapshot!$A$12,'Campaign Calendar'!$D8=Snapshot!$B$2,'Campaign Calendar'!M8="X",'Campaign Calendar'!$Q8&lt;&gt;""),NOT(ISNUMBER(SEARCH(", "&amp;'Campaign Calendar'!$Q8&amp;", ",", "&amp;DB7&amp;", ")))),IF(DB7="","",", ")&amp;'Campaign Calendar'!$Q8,"")</f>
        <v/>
      </c>
      <c r="DC8">
        <f>DC7&amp;IF(AND(AND('Campaign Calendar'!$C8=Snapshot!$A$12,'Campaign Calendar'!$D8=Snapshot!$B$2,'Campaign Calendar'!N8="X",'Campaign Calendar'!$Q8&lt;&gt;""),NOT(ISNUMBER(SEARCH(", "&amp;'Campaign Calendar'!$Q8&amp;", ",", "&amp;DC7&amp;", ")))),IF(DC7="","",", ")&amp;'Campaign Calendar'!$Q8,"")</f>
        <v/>
      </c>
      <c r="DD8">
        <f>DD7&amp;IF(AND(AND('Campaign Calendar'!$C8=Snapshot!$A$12,'Campaign Calendar'!$D8=Snapshot!$B$2,'Campaign Calendar'!O8="X",'Campaign Calendar'!$Q8&lt;&gt;""),NOT(ISNUMBER(SEARCH(", "&amp;'Campaign Calendar'!$Q8&amp;", ",", "&amp;DD7&amp;", ")))),IF(DD7="","",", ")&amp;'Campaign Calendar'!$Q8,"")</f>
        <v/>
      </c>
      <c r="DE8">
        <f>DE7&amp;IF(AND(AND('Campaign Calendar'!$C8=Snapshot!$A$12,'Campaign Calendar'!$D8=Snapshot!$B$2,'Campaign Calendar'!P8="X",'Campaign Calendar'!$Q8&lt;&gt;""),NOT(ISNUMBER(SEARCH(", "&amp;'Campaign Calendar'!$Q8&amp;", ",", "&amp;DE7&amp;", ")))),IF(DE7="","",", ")&amp;'Campaign Calendar'!$Q8,"")</f>
        <v/>
      </c>
      <c r="DF8">
        <f>DF7&amp;IF(AND(AND('Campaign Calendar'!$C8=Snapshot!$A$13,'Campaign Calendar'!$D8=Snapshot!$B$2,'Campaign Calendar'!E8="X",'Campaign Calendar'!$Q8&lt;&gt;""),NOT(ISNUMBER(SEARCH(", "&amp;'Campaign Calendar'!$Q8&amp;", ",", "&amp;DF7&amp;", ")))),IF(DF7="","",", ")&amp;'Campaign Calendar'!$Q8,"")</f>
        <v/>
      </c>
      <c r="DG8">
        <f>DG7&amp;IF(AND(AND('Campaign Calendar'!$C8=Snapshot!$A$13,'Campaign Calendar'!$D8=Snapshot!$B$2,'Campaign Calendar'!F8="X",'Campaign Calendar'!$Q8&lt;&gt;""),NOT(ISNUMBER(SEARCH(", "&amp;'Campaign Calendar'!$Q8&amp;", ",", "&amp;DG7&amp;", ")))),IF(DG7="","",", ")&amp;'Campaign Calendar'!$Q8,"")</f>
        <v/>
      </c>
      <c r="DH8">
        <f>DH7&amp;IF(AND(AND('Campaign Calendar'!$C8=Snapshot!$A$13,'Campaign Calendar'!$D8=Snapshot!$B$2,'Campaign Calendar'!G8="X",'Campaign Calendar'!$Q8&lt;&gt;""),NOT(ISNUMBER(SEARCH(", "&amp;'Campaign Calendar'!$Q8&amp;", ",", "&amp;DH7&amp;", ")))),IF(DH7="","",", ")&amp;'Campaign Calendar'!$Q8,"")</f>
        <v/>
      </c>
      <c r="DI8">
        <f>DI7&amp;IF(AND(AND('Campaign Calendar'!$C8=Snapshot!$A$13,'Campaign Calendar'!$D8=Snapshot!$B$2,'Campaign Calendar'!H8="X",'Campaign Calendar'!$Q8&lt;&gt;""),NOT(ISNUMBER(SEARCH(", "&amp;'Campaign Calendar'!$Q8&amp;", ",", "&amp;DI7&amp;", ")))),IF(DI7="","",", ")&amp;'Campaign Calendar'!$Q8,"")</f>
        <v/>
      </c>
      <c r="DJ8">
        <f>DJ7&amp;IF(AND(AND('Campaign Calendar'!$C8=Snapshot!$A$13,'Campaign Calendar'!$D8=Snapshot!$B$2,'Campaign Calendar'!I8="X",'Campaign Calendar'!$Q8&lt;&gt;""),NOT(ISNUMBER(SEARCH(", "&amp;'Campaign Calendar'!$Q8&amp;", ",", "&amp;DJ7&amp;", ")))),IF(DJ7="","",", ")&amp;'Campaign Calendar'!$Q8,"")</f>
        <v/>
      </c>
      <c r="DK8">
        <f>DK7&amp;IF(AND(AND('Campaign Calendar'!$C8=Snapshot!$A$13,'Campaign Calendar'!$D8=Snapshot!$B$2,'Campaign Calendar'!J8="X",'Campaign Calendar'!$Q8&lt;&gt;""),NOT(ISNUMBER(SEARCH(", "&amp;'Campaign Calendar'!$Q8&amp;", ",", "&amp;DK7&amp;", ")))),IF(DK7="","",", ")&amp;'Campaign Calendar'!$Q8,"")</f>
        <v/>
      </c>
      <c r="DL8">
        <f>DL7&amp;IF(AND(AND('Campaign Calendar'!$C8=Snapshot!$A$13,'Campaign Calendar'!$D8=Snapshot!$B$2,'Campaign Calendar'!K8="X",'Campaign Calendar'!$Q8&lt;&gt;""),NOT(ISNUMBER(SEARCH(", "&amp;'Campaign Calendar'!$Q8&amp;", ",", "&amp;DL7&amp;", ")))),IF(DL7="","",", ")&amp;'Campaign Calendar'!$Q8,"")</f>
        <v/>
      </c>
      <c r="DM8">
        <f>DM7&amp;IF(AND(AND('Campaign Calendar'!$C8=Snapshot!$A$13,'Campaign Calendar'!$D8=Snapshot!$B$2,'Campaign Calendar'!L8="X",'Campaign Calendar'!$Q8&lt;&gt;""),NOT(ISNUMBER(SEARCH(", "&amp;'Campaign Calendar'!$Q8&amp;", ",", "&amp;DM7&amp;", ")))),IF(DM7="","",", ")&amp;'Campaign Calendar'!$Q8,"")</f>
        <v/>
      </c>
      <c r="DN8">
        <f>DN7&amp;IF(AND(AND('Campaign Calendar'!$C8=Snapshot!$A$13,'Campaign Calendar'!$D8=Snapshot!$B$2,'Campaign Calendar'!M8="X",'Campaign Calendar'!$Q8&lt;&gt;""),NOT(ISNUMBER(SEARCH(", "&amp;'Campaign Calendar'!$Q8&amp;", ",", "&amp;DN7&amp;", ")))),IF(DN7="","",", ")&amp;'Campaign Calendar'!$Q8,"")</f>
        <v/>
      </c>
      <c r="DO8">
        <f>DO7&amp;IF(AND(AND('Campaign Calendar'!$C8=Snapshot!$A$13,'Campaign Calendar'!$D8=Snapshot!$B$2,'Campaign Calendar'!N8="X",'Campaign Calendar'!$Q8&lt;&gt;""),NOT(ISNUMBER(SEARCH(", "&amp;'Campaign Calendar'!$Q8&amp;", ",", "&amp;DO7&amp;", ")))),IF(DO7="","",", ")&amp;'Campaign Calendar'!$Q8,"")</f>
        <v/>
      </c>
      <c r="DP8">
        <f>DP7&amp;IF(AND(AND('Campaign Calendar'!$C8=Snapshot!$A$13,'Campaign Calendar'!$D8=Snapshot!$B$2,'Campaign Calendar'!O8="X",'Campaign Calendar'!$Q8&lt;&gt;""),NOT(ISNUMBER(SEARCH(", "&amp;'Campaign Calendar'!$Q8&amp;", ",", "&amp;DP7&amp;", ")))),IF(DP7="","",", ")&amp;'Campaign Calendar'!$Q8,"")</f>
        <v/>
      </c>
      <c r="DQ8">
        <f>DQ7&amp;IF(AND(AND('Campaign Calendar'!$C8=Snapshot!$A$13,'Campaign Calendar'!$D8=Snapshot!$B$2,'Campaign Calendar'!P8="X",'Campaign Calendar'!$Q8&lt;&gt;""),NOT(ISNUMBER(SEARCH(", "&amp;'Campaign Calendar'!$Q8&amp;", ",", "&amp;DQ7&amp;", ")))),IF(DQ7="","",", ")&amp;'Campaign Calendar'!$Q8,"")</f>
        <v/>
      </c>
      <c r="DR8">
        <f>DR7&amp;IF(AND(AND('Campaign Calendar'!$C8=Snapshot!$A$14,'Campaign Calendar'!$D8=Snapshot!$B$2,'Campaign Calendar'!E8="X",'Campaign Calendar'!$Q8&lt;&gt;""),NOT(ISNUMBER(SEARCH(", "&amp;'Campaign Calendar'!$Q8&amp;", ",", "&amp;DR7&amp;", ")))),IF(DR7="","",", ")&amp;'Campaign Calendar'!$Q8,"")</f>
        <v/>
      </c>
      <c r="DS8">
        <f>DS7&amp;IF(AND(AND('Campaign Calendar'!$C8=Snapshot!$A$14,'Campaign Calendar'!$D8=Snapshot!$B$2,'Campaign Calendar'!F8="X",'Campaign Calendar'!$Q8&lt;&gt;""),NOT(ISNUMBER(SEARCH(", "&amp;'Campaign Calendar'!$Q8&amp;", ",", "&amp;DS7&amp;", ")))),IF(DS7="","",", ")&amp;'Campaign Calendar'!$Q8,"")</f>
        <v/>
      </c>
      <c r="DT8">
        <f>DT7&amp;IF(AND(AND('Campaign Calendar'!$C8=Snapshot!$A$14,'Campaign Calendar'!$D8=Snapshot!$B$2,'Campaign Calendar'!G8="X",'Campaign Calendar'!$Q8&lt;&gt;""),NOT(ISNUMBER(SEARCH(", "&amp;'Campaign Calendar'!$Q8&amp;", ",", "&amp;DT7&amp;", ")))),IF(DT7="","",", ")&amp;'Campaign Calendar'!$Q8,"")</f>
        <v/>
      </c>
      <c r="DU8">
        <f>DU7&amp;IF(AND(AND('Campaign Calendar'!$C8=Snapshot!$A$14,'Campaign Calendar'!$D8=Snapshot!$B$2,'Campaign Calendar'!H8="X",'Campaign Calendar'!$Q8&lt;&gt;""),NOT(ISNUMBER(SEARCH(", "&amp;'Campaign Calendar'!$Q8&amp;", ",", "&amp;DU7&amp;", ")))),IF(DU7="","",", ")&amp;'Campaign Calendar'!$Q8,"")</f>
        <v/>
      </c>
      <c r="DV8">
        <f>DV7&amp;IF(AND(AND('Campaign Calendar'!$C8=Snapshot!$A$14,'Campaign Calendar'!$D8=Snapshot!$B$2,'Campaign Calendar'!I8="X",'Campaign Calendar'!$Q8&lt;&gt;""),NOT(ISNUMBER(SEARCH(", "&amp;'Campaign Calendar'!$Q8&amp;", ",", "&amp;DV7&amp;", ")))),IF(DV7="","",", ")&amp;'Campaign Calendar'!$Q8,"")</f>
        <v/>
      </c>
      <c r="DW8">
        <f>DW7&amp;IF(AND(AND('Campaign Calendar'!$C8=Snapshot!$A$14,'Campaign Calendar'!$D8=Snapshot!$B$2,'Campaign Calendar'!J8="X",'Campaign Calendar'!$Q8&lt;&gt;""),NOT(ISNUMBER(SEARCH(", "&amp;'Campaign Calendar'!$Q8&amp;", ",", "&amp;DW7&amp;", ")))),IF(DW7="","",", ")&amp;'Campaign Calendar'!$Q8,"")</f>
        <v/>
      </c>
      <c r="DX8">
        <f>DX7&amp;IF(AND(AND('Campaign Calendar'!$C8=Snapshot!$A$14,'Campaign Calendar'!$D8=Snapshot!$B$2,'Campaign Calendar'!K8="X",'Campaign Calendar'!$Q8&lt;&gt;""),NOT(ISNUMBER(SEARCH(", "&amp;'Campaign Calendar'!$Q8&amp;", ",", "&amp;DX7&amp;", ")))),IF(DX7="","",", ")&amp;'Campaign Calendar'!$Q8,"")</f>
        <v/>
      </c>
      <c r="DY8">
        <f>DY7&amp;IF(AND(AND('Campaign Calendar'!$C8=Snapshot!$A$14,'Campaign Calendar'!$D8=Snapshot!$B$2,'Campaign Calendar'!L8="X",'Campaign Calendar'!$Q8&lt;&gt;""),NOT(ISNUMBER(SEARCH(", "&amp;'Campaign Calendar'!$Q8&amp;", ",", "&amp;DY7&amp;", ")))),IF(DY7="","",", ")&amp;'Campaign Calendar'!$Q8,"")</f>
        <v/>
      </c>
      <c r="DZ8">
        <f>DZ7&amp;IF(AND(AND('Campaign Calendar'!$C8=Snapshot!$A$14,'Campaign Calendar'!$D8=Snapshot!$B$2,'Campaign Calendar'!M8="X",'Campaign Calendar'!$Q8&lt;&gt;""),NOT(ISNUMBER(SEARCH(", "&amp;'Campaign Calendar'!$Q8&amp;", ",", "&amp;DZ7&amp;", ")))),IF(DZ7="","",", ")&amp;'Campaign Calendar'!$Q8,"")</f>
        <v/>
      </c>
      <c r="EA8">
        <f>EA7&amp;IF(AND(AND('Campaign Calendar'!$C8=Snapshot!$A$14,'Campaign Calendar'!$D8=Snapshot!$B$2,'Campaign Calendar'!N8="X",'Campaign Calendar'!$Q8&lt;&gt;""),NOT(ISNUMBER(SEARCH(", "&amp;'Campaign Calendar'!$Q8&amp;", ",", "&amp;EA7&amp;", ")))),IF(EA7="","",", ")&amp;'Campaign Calendar'!$Q8,"")</f>
        <v/>
      </c>
      <c r="EB8">
        <f>EB7&amp;IF(AND(AND('Campaign Calendar'!$C8=Snapshot!$A$14,'Campaign Calendar'!$D8=Snapshot!$B$2,'Campaign Calendar'!O8="X",'Campaign Calendar'!$Q8&lt;&gt;""),NOT(ISNUMBER(SEARCH(", "&amp;'Campaign Calendar'!$Q8&amp;", ",", "&amp;EB7&amp;", ")))),IF(EB7="","",", ")&amp;'Campaign Calendar'!$Q8,"")</f>
        <v/>
      </c>
      <c r="EC8">
        <f>EC7&amp;IF(AND(AND('Campaign Calendar'!$C8=Snapshot!$A$14,'Campaign Calendar'!$D8=Snapshot!$B$2,'Campaign Calendar'!P8="X",'Campaign Calendar'!$Q8&lt;&gt;""),NOT(ISNUMBER(SEARCH(", "&amp;'Campaign Calendar'!$Q8&amp;", ",", "&amp;EC7&amp;", ")))),IF(EC7="","",", ")&amp;'Campaign Calendar'!$Q8,"")</f>
        <v/>
      </c>
      <c r="ED8">
        <f>ED7&amp;IF(AND(AND('Campaign Calendar'!$C8=Snapshot!$A$15,'Campaign Calendar'!$D8=Snapshot!$B$2,'Campaign Calendar'!E8="X",'Campaign Calendar'!$Q8&lt;&gt;""),NOT(ISNUMBER(SEARCH(", "&amp;'Campaign Calendar'!$Q8&amp;", ",", "&amp;ED7&amp;", ")))),IF(ED7="","",", ")&amp;'Campaign Calendar'!$Q8,"")</f>
        <v/>
      </c>
      <c r="EE8">
        <f>EE7&amp;IF(AND(AND('Campaign Calendar'!$C8=Snapshot!$A$15,'Campaign Calendar'!$D8=Snapshot!$B$2,'Campaign Calendar'!F8="X",'Campaign Calendar'!$Q8&lt;&gt;""),NOT(ISNUMBER(SEARCH(", "&amp;'Campaign Calendar'!$Q8&amp;", ",", "&amp;EE7&amp;", ")))),IF(EE7="","",", ")&amp;'Campaign Calendar'!$Q8,"")</f>
        <v/>
      </c>
      <c r="EF8">
        <f>EF7&amp;IF(AND(AND('Campaign Calendar'!$C8=Snapshot!$A$15,'Campaign Calendar'!$D8=Snapshot!$B$2,'Campaign Calendar'!G8="X",'Campaign Calendar'!$Q8&lt;&gt;""),NOT(ISNUMBER(SEARCH(", "&amp;'Campaign Calendar'!$Q8&amp;", ",", "&amp;EF7&amp;", ")))),IF(EF7="","",", ")&amp;'Campaign Calendar'!$Q8,"")</f>
        <v/>
      </c>
      <c r="EG8">
        <f>EG7&amp;IF(AND(AND('Campaign Calendar'!$C8=Snapshot!$A$15,'Campaign Calendar'!$D8=Snapshot!$B$2,'Campaign Calendar'!H8="X",'Campaign Calendar'!$Q8&lt;&gt;""),NOT(ISNUMBER(SEARCH(", "&amp;'Campaign Calendar'!$Q8&amp;", ",", "&amp;EG7&amp;", ")))),IF(EG7="","",", ")&amp;'Campaign Calendar'!$Q8,"")</f>
        <v/>
      </c>
      <c r="EH8">
        <f>EH7&amp;IF(AND(AND('Campaign Calendar'!$C8=Snapshot!$A$15,'Campaign Calendar'!$D8=Snapshot!$B$2,'Campaign Calendar'!I8="X",'Campaign Calendar'!$Q8&lt;&gt;""),NOT(ISNUMBER(SEARCH(", "&amp;'Campaign Calendar'!$Q8&amp;", ",", "&amp;EH7&amp;", ")))),IF(EH7="","",", ")&amp;'Campaign Calendar'!$Q8,"")</f>
        <v/>
      </c>
      <c r="EI8">
        <f>EI7&amp;IF(AND(AND('Campaign Calendar'!$C8=Snapshot!$A$15,'Campaign Calendar'!$D8=Snapshot!$B$2,'Campaign Calendar'!J8="X",'Campaign Calendar'!$Q8&lt;&gt;""),NOT(ISNUMBER(SEARCH(", "&amp;'Campaign Calendar'!$Q8&amp;", ",", "&amp;EI7&amp;", ")))),IF(EI7="","",", ")&amp;'Campaign Calendar'!$Q8,"")</f>
        <v/>
      </c>
      <c r="EJ8">
        <f>EJ7&amp;IF(AND(AND('Campaign Calendar'!$C8=Snapshot!$A$15,'Campaign Calendar'!$D8=Snapshot!$B$2,'Campaign Calendar'!K8="X",'Campaign Calendar'!$Q8&lt;&gt;""),NOT(ISNUMBER(SEARCH(", "&amp;'Campaign Calendar'!$Q8&amp;", ",", "&amp;EJ7&amp;", ")))),IF(EJ7="","",", ")&amp;'Campaign Calendar'!$Q8,"")</f>
        <v/>
      </c>
      <c r="EK8">
        <f>EK7&amp;IF(AND(AND('Campaign Calendar'!$C8=Snapshot!$A$15,'Campaign Calendar'!$D8=Snapshot!$B$2,'Campaign Calendar'!L8="X",'Campaign Calendar'!$Q8&lt;&gt;""),NOT(ISNUMBER(SEARCH(", "&amp;'Campaign Calendar'!$Q8&amp;", ",", "&amp;EK7&amp;", ")))),IF(EK7="","",", ")&amp;'Campaign Calendar'!$Q8,"")</f>
        <v/>
      </c>
      <c r="EL8">
        <f>EL7&amp;IF(AND(AND('Campaign Calendar'!$C8=Snapshot!$A$15,'Campaign Calendar'!$D8=Snapshot!$B$2,'Campaign Calendar'!M8="X",'Campaign Calendar'!$Q8&lt;&gt;""),NOT(ISNUMBER(SEARCH(", "&amp;'Campaign Calendar'!$Q8&amp;", ",", "&amp;EL7&amp;", ")))),IF(EL7="","",", ")&amp;'Campaign Calendar'!$Q8,"")</f>
        <v/>
      </c>
      <c r="EM8">
        <f>EM7&amp;IF(AND(AND('Campaign Calendar'!$C8=Snapshot!$A$15,'Campaign Calendar'!$D8=Snapshot!$B$2,'Campaign Calendar'!N8="X",'Campaign Calendar'!$Q8&lt;&gt;""),NOT(ISNUMBER(SEARCH(", "&amp;'Campaign Calendar'!$Q8&amp;", ",", "&amp;EM7&amp;", ")))),IF(EM7="","",", ")&amp;'Campaign Calendar'!$Q8,"")</f>
        <v/>
      </c>
      <c r="EN8">
        <f>EN7&amp;IF(AND(AND('Campaign Calendar'!$C8=Snapshot!$A$15,'Campaign Calendar'!$D8=Snapshot!$B$2,'Campaign Calendar'!O8="X",'Campaign Calendar'!$Q8&lt;&gt;""),NOT(ISNUMBER(SEARCH(", "&amp;'Campaign Calendar'!$Q8&amp;", ",", "&amp;EN7&amp;", ")))),IF(EN7="","",", ")&amp;'Campaign Calendar'!$Q8,"")</f>
        <v/>
      </c>
      <c r="EO8">
        <f>EO7&amp;IF(AND(AND('Campaign Calendar'!$C8=Snapshot!$A$15,'Campaign Calendar'!$D8=Snapshot!$B$2,'Campaign Calendar'!P8="X",'Campaign Calendar'!$Q8&lt;&gt;""),NOT(ISNUMBER(SEARCH(", "&amp;'Campaign Calendar'!$Q8&amp;", ",", "&amp;EO7&amp;", ")))),IF(EO7="","",", ")&amp;'Campaign Calendar'!$Q8,"")</f>
        <v/>
      </c>
      <c r="EP8">
        <f>EP7&amp;IF(AND(AND('Campaign Calendar'!$C8=Snapshot!$A$16,'Campaign Calendar'!$D8=Snapshot!$B$2,'Campaign Calendar'!E8="X",'Campaign Calendar'!$Q8&lt;&gt;""),NOT(ISNUMBER(SEARCH(", "&amp;'Campaign Calendar'!$Q8&amp;", ",", "&amp;EP7&amp;", ")))),IF(EP7="","",", ")&amp;'Campaign Calendar'!$Q8,"")</f>
        <v/>
      </c>
      <c r="EQ8">
        <f>EQ7&amp;IF(AND(AND('Campaign Calendar'!$C8=Snapshot!$A$16,'Campaign Calendar'!$D8=Snapshot!$B$2,'Campaign Calendar'!F8="X",'Campaign Calendar'!$Q8&lt;&gt;""),NOT(ISNUMBER(SEARCH(", "&amp;'Campaign Calendar'!$Q8&amp;", ",", "&amp;EQ7&amp;", ")))),IF(EQ7="","",", ")&amp;'Campaign Calendar'!$Q8,"")</f>
        <v/>
      </c>
      <c r="ER8">
        <f>ER7&amp;IF(AND(AND('Campaign Calendar'!$C8=Snapshot!$A$16,'Campaign Calendar'!$D8=Snapshot!$B$2,'Campaign Calendar'!G8="X",'Campaign Calendar'!$Q8&lt;&gt;""),NOT(ISNUMBER(SEARCH(", "&amp;'Campaign Calendar'!$Q8&amp;", ",", "&amp;ER7&amp;", ")))),IF(ER7="","",", ")&amp;'Campaign Calendar'!$Q8,"")</f>
        <v/>
      </c>
      <c r="ES8">
        <f>ES7&amp;IF(AND(AND('Campaign Calendar'!$C8=Snapshot!$A$16,'Campaign Calendar'!$D8=Snapshot!$B$2,'Campaign Calendar'!H8="X",'Campaign Calendar'!$Q8&lt;&gt;""),NOT(ISNUMBER(SEARCH(", "&amp;'Campaign Calendar'!$Q8&amp;", ",", "&amp;ES7&amp;", ")))),IF(ES7="","",", ")&amp;'Campaign Calendar'!$Q8,"")</f>
        <v/>
      </c>
      <c r="ET8">
        <f>ET7&amp;IF(AND(AND('Campaign Calendar'!$C8=Snapshot!$A$16,'Campaign Calendar'!$D8=Snapshot!$B$2,'Campaign Calendar'!I8="X",'Campaign Calendar'!$Q8&lt;&gt;""),NOT(ISNUMBER(SEARCH(", "&amp;'Campaign Calendar'!$Q8&amp;", ",", "&amp;ET7&amp;", ")))),IF(ET7="","",", ")&amp;'Campaign Calendar'!$Q8,"")</f>
        <v/>
      </c>
      <c r="EU8">
        <f>EU7&amp;IF(AND(AND('Campaign Calendar'!$C8=Snapshot!$A$16,'Campaign Calendar'!$D8=Snapshot!$B$2,'Campaign Calendar'!J8="X",'Campaign Calendar'!$Q8&lt;&gt;""),NOT(ISNUMBER(SEARCH(", "&amp;'Campaign Calendar'!$Q8&amp;", ",", "&amp;EU7&amp;", ")))),IF(EU7="","",", ")&amp;'Campaign Calendar'!$Q8,"")</f>
        <v/>
      </c>
      <c r="EV8">
        <f>EV7&amp;IF(AND(AND('Campaign Calendar'!$C8=Snapshot!$A$16,'Campaign Calendar'!$D8=Snapshot!$B$2,'Campaign Calendar'!K8="X",'Campaign Calendar'!$Q8&lt;&gt;""),NOT(ISNUMBER(SEARCH(", "&amp;'Campaign Calendar'!$Q8&amp;", ",", "&amp;EV7&amp;", ")))),IF(EV7="","",", ")&amp;'Campaign Calendar'!$Q8,"")</f>
        <v/>
      </c>
      <c r="EW8">
        <f>EW7&amp;IF(AND(AND('Campaign Calendar'!$C8=Snapshot!$A$16,'Campaign Calendar'!$D8=Snapshot!$B$2,'Campaign Calendar'!L8="X",'Campaign Calendar'!$Q8&lt;&gt;""),NOT(ISNUMBER(SEARCH(", "&amp;'Campaign Calendar'!$Q8&amp;", ",", "&amp;EW7&amp;", ")))),IF(EW7="","",", ")&amp;'Campaign Calendar'!$Q8,"")</f>
        <v/>
      </c>
      <c r="EX8">
        <f>EX7&amp;IF(AND(AND('Campaign Calendar'!$C8=Snapshot!$A$16,'Campaign Calendar'!$D8=Snapshot!$B$2,'Campaign Calendar'!M8="X",'Campaign Calendar'!$Q8&lt;&gt;""),NOT(ISNUMBER(SEARCH(", "&amp;'Campaign Calendar'!$Q8&amp;", ",", "&amp;EX7&amp;", ")))),IF(EX7="","",", ")&amp;'Campaign Calendar'!$Q8,"")</f>
        <v/>
      </c>
      <c r="EY8">
        <f>EY7&amp;IF(AND(AND('Campaign Calendar'!$C8=Snapshot!$A$16,'Campaign Calendar'!$D8=Snapshot!$B$2,'Campaign Calendar'!N8="X",'Campaign Calendar'!$Q8&lt;&gt;""),NOT(ISNUMBER(SEARCH(", "&amp;'Campaign Calendar'!$Q8&amp;", ",", "&amp;EY7&amp;", ")))),IF(EY7="","",", ")&amp;'Campaign Calendar'!$Q8,"")</f>
        <v/>
      </c>
      <c r="EZ8">
        <f>EZ7&amp;IF(AND(AND('Campaign Calendar'!$C8=Snapshot!$A$16,'Campaign Calendar'!$D8=Snapshot!$B$2,'Campaign Calendar'!O8="X",'Campaign Calendar'!$Q8&lt;&gt;""),NOT(ISNUMBER(SEARCH(", "&amp;'Campaign Calendar'!$Q8&amp;", ",", "&amp;EZ7&amp;", ")))),IF(EZ7="","",", ")&amp;'Campaign Calendar'!$Q8,"")</f>
        <v/>
      </c>
      <c r="FA8">
        <f>FA7&amp;IF(AND(AND('Campaign Calendar'!$C8=Snapshot!$A$16,'Campaign Calendar'!$D8=Snapshot!$B$2,'Campaign Calendar'!P8="X",'Campaign Calendar'!$Q8&lt;&gt;""),NOT(ISNUMBER(SEARCH(", "&amp;'Campaign Calendar'!$Q8&amp;", ",", "&amp;FA7&amp;", ")))),IF(FA7="","",", ")&amp;'Campaign Calendar'!$Q8,"")</f>
        <v/>
      </c>
      <c r="FB8">
        <f>FB7&amp;IF(AND(AND('Campaign Calendar'!$C8=Snapshot!$A$17,'Campaign Calendar'!$D8=Snapshot!$B$2,'Campaign Calendar'!E8="X",'Campaign Calendar'!$Q8&lt;&gt;""),NOT(ISNUMBER(SEARCH(", "&amp;'Campaign Calendar'!$Q8&amp;", ",", "&amp;FB7&amp;", ")))),IF(FB7="","",", ")&amp;'Campaign Calendar'!$Q8,"")</f>
        <v/>
      </c>
      <c r="FC8">
        <f>FC7&amp;IF(AND(AND('Campaign Calendar'!$C8=Snapshot!$A$17,'Campaign Calendar'!$D8=Snapshot!$B$2,'Campaign Calendar'!F8="X",'Campaign Calendar'!$Q8&lt;&gt;""),NOT(ISNUMBER(SEARCH(", "&amp;'Campaign Calendar'!$Q8&amp;", ",", "&amp;FC7&amp;", ")))),IF(FC7="","",", ")&amp;'Campaign Calendar'!$Q8,"")</f>
        <v/>
      </c>
      <c r="FD8">
        <f>FD7&amp;IF(AND(AND('Campaign Calendar'!$C8=Snapshot!$A$17,'Campaign Calendar'!$D8=Snapshot!$B$2,'Campaign Calendar'!G8="X",'Campaign Calendar'!$Q8&lt;&gt;""),NOT(ISNUMBER(SEARCH(", "&amp;'Campaign Calendar'!$Q8&amp;", ",", "&amp;FD7&amp;", ")))),IF(FD7="","",", ")&amp;'Campaign Calendar'!$Q8,"")</f>
        <v/>
      </c>
      <c r="FE8">
        <f>FE7&amp;IF(AND(AND('Campaign Calendar'!$C8=Snapshot!$A$17,'Campaign Calendar'!$D8=Snapshot!$B$2,'Campaign Calendar'!H8="X",'Campaign Calendar'!$Q8&lt;&gt;""),NOT(ISNUMBER(SEARCH(", "&amp;'Campaign Calendar'!$Q8&amp;", ",", "&amp;FE7&amp;", ")))),IF(FE7="","",", ")&amp;'Campaign Calendar'!$Q8,"")</f>
        <v/>
      </c>
      <c r="FF8">
        <f>FF7&amp;IF(AND(AND('Campaign Calendar'!$C8=Snapshot!$A$17,'Campaign Calendar'!$D8=Snapshot!$B$2,'Campaign Calendar'!I8="X",'Campaign Calendar'!$Q8&lt;&gt;""),NOT(ISNUMBER(SEARCH(", "&amp;'Campaign Calendar'!$Q8&amp;", ",", "&amp;FF7&amp;", ")))),IF(FF7="","",", ")&amp;'Campaign Calendar'!$Q8,"")</f>
        <v/>
      </c>
      <c r="FG8">
        <f>FG7&amp;IF(AND(AND('Campaign Calendar'!$C8=Snapshot!$A$17,'Campaign Calendar'!$D8=Snapshot!$B$2,'Campaign Calendar'!J8="X",'Campaign Calendar'!$Q8&lt;&gt;""),NOT(ISNUMBER(SEARCH(", "&amp;'Campaign Calendar'!$Q8&amp;", ",", "&amp;FG7&amp;", ")))),IF(FG7="","",", ")&amp;'Campaign Calendar'!$Q8,"")</f>
        <v/>
      </c>
      <c r="FH8">
        <f>FH7&amp;IF(AND(AND('Campaign Calendar'!$C8=Snapshot!$A$17,'Campaign Calendar'!$D8=Snapshot!$B$2,'Campaign Calendar'!K8="X",'Campaign Calendar'!$Q8&lt;&gt;""),NOT(ISNUMBER(SEARCH(", "&amp;'Campaign Calendar'!$Q8&amp;", ",", "&amp;FH7&amp;", ")))),IF(FH7="","",", ")&amp;'Campaign Calendar'!$Q8,"")</f>
        <v/>
      </c>
      <c r="FI8">
        <f>FI7&amp;IF(AND(AND('Campaign Calendar'!$C8=Snapshot!$A$17,'Campaign Calendar'!$D8=Snapshot!$B$2,'Campaign Calendar'!L8="X",'Campaign Calendar'!$Q8&lt;&gt;""),NOT(ISNUMBER(SEARCH(", "&amp;'Campaign Calendar'!$Q8&amp;", ",", "&amp;FI7&amp;", ")))),IF(FI7="","",", ")&amp;'Campaign Calendar'!$Q8,"")</f>
        <v/>
      </c>
      <c r="FJ8">
        <f>FJ7&amp;IF(AND(AND('Campaign Calendar'!$C8=Snapshot!$A$17,'Campaign Calendar'!$D8=Snapshot!$B$2,'Campaign Calendar'!M8="X",'Campaign Calendar'!$Q8&lt;&gt;""),NOT(ISNUMBER(SEARCH(", "&amp;'Campaign Calendar'!$Q8&amp;", ",", "&amp;FJ7&amp;", ")))),IF(FJ7="","",", ")&amp;'Campaign Calendar'!$Q8,"")</f>
        <v/>
      </c>
      <c r="FK8">
        <f>FK7&amp;IF(AND(AND('Campaign Calendar'!$C8=Snapshot!$A$17,'Campaign Calendar'!$D8=Snapshot!$B$2,'Campaign Calendar'!N8="X",'Campaign Calendar'!$Q8&lt;&gt;""),NOT(ISNUMBER(SEARCH(", "&amp;'Campaign Calendar'!$Q8&amp;", ",", "&amp;FK7&amp;", ")))),IF(FK7="","",", ")&amp;'Campaign Calendar'!$Q8,"")</f>
        <v/>
      </c>
      <c r="FL8">
        <f>FL7&amp;IF(AND(AND('Campaign Calendar'!$C8=Snapshot!$A$17,'Campaign Calendar'!$D8=Snapshot!$B$2,'Campaign Calendar'!O8="X",'Campaign Calendar'!$Q8&lt;&gt;""),NOT(ISNUMBER(SEARCH(", "&amp;'Campaign Calendar'!$Q8&amp;", ",", "&amp;FL7&amp;", ")))),IF(FL7="","",", ")&amp;'Campaign Calendar'!$Q8,"")</f>
        <v/>
      </c>
      <c r="FM8">
        <f>FM7&amp;IF(AND(AND('Campaign Calendar'!$C8=Snapshot!$A$17,'Campaign Calendar'!$D8=Snapshot!$B$2,'Campaign Calendar'!P8="X",'Campaign Calendar'!$Q8&lt;&gt;""),NOT(ISNUMBER(SEARCH(", "&amp;'Campaign Calendar'!$Q8&amp;", ",", "&amp;FM7&amp;", ")))),IF(FM7="","",", ")&amp;'Campaign Calendar'!$Q8,"")</f>
        <v/>
      </c>
      <c r="FN8">
        <f>FN7&amp;IF(AND(AND('Campaign Calendar'!$C8=Snapshot!$A$18,'Campaign Calendar'!$D8=Snapshot!$B$2,'Campaign Calendar'!E8="X",'Campaign Calendar'!$Q8&lt;&gt;""),NOT(ISNUMBER(SEARCH(", "&amp;'Campaign Calendar'!$Q8&amp;", ",", "&amp;FN7&amp;", ")))),IF(FN7="","",", ")&amp;'Campaign Calendar'!$Q8,"")</f>
        <v/>
      </c>
      <c r="FO8">
        <f>FO7&amp;IF(AND(AND('Campaign Calendar'!$C8=Snapshot!$A$18,'Campaign Calendar'!$D8=Snapshot!$B$2,'Campaign Calendar'!F8="X",'Campaign Calendar'!$Q8&lt;&gt;""),NOT(ISNUMBER(SEARCH(", "&amp;'Campaign Calendar'!$Q8&amp;", ",", "&amp;FO7&amp;", ")))),IF(FO7="","",", ")&amp;'Campaign Calendar'!$Q8,"")</f>
        <v/>
      </c>
      <c r="FP8">
        <f>FP7&amp;IF(AND(AND('Campaign Calendar'!$C8=Snapshot!$A$18,'Campaign Calendar'!$D8=Snapshot!$B$2,'Campaign Calendar'!G8="X",'Campaign Calendar'!$Q8&lt;&gt;""),NOT(ISNUMBER(SEARCH(", "&amp;'Campaign Calendar'!$Q8&amp;", ",", "&amp;FP7&amp;", ")))),IF(FP7="","",", ")&amp;'Campaign Calendar'!$Q8,"")</f>
        <v/>
      </c>
      <c r="FQ8">
        <f>FQ7&amp;IF(AND(AND('Campaign Calendar'!$C8=Snapshot!$A$18,'Campaign Calendar'!$D8=Snapshot!$B$2,'Campaign Calendar'!H8="X",'Campaign Calendar'!$Q8&lt;&gt;""),NOT(ISNUMBER(SEARCH(", "&amp;'Campaign Calendar'!$Q8&amp;", ",", "&amp;FQ7&amp;", ")))),IF(FQ7="","",", ")&amp;'Campaign Calendar'!$Q8,"")</f>
        <v/>
      </c>
      <c r="FR8">
        <f>FR7&amp;IF(AND(AND('Campaign Calendar'!$C8=Snapshot!$A$18,'Campaign Calendar'!$D8=Snapshot!$B$2,'Campaign Calendar'!I8="X",'Campaign Calendar'!$Q8&lt;&gt;""),NOT(ISNUMBER(SEARCH(", "&amp;'Campaign Calendar'!$Q8&amp;", ",", "&amp;FR7&amp;", ")))),IF(FR7="","",", ")&amp;'Campaign Calendar'!$Q8,"")</f>
        <v/>
      </c>
      <c r="FS8">
        <f>FS7&amp;IF(AND(AND('Campaign Calendar'!$C8=Snapshot!$A$18,'Campaign Calendar'!$D8=Snapshot!$B$2,'Campaign Calendar'!J8="X",'Campaign Calendar'!$Q8&lt;&gt;""),NOT(ISNUMBER(SEARCH(", "&amp;'Campaign Calendar'!$Q8&amp;", ",", "&amp;FS7&amp;", ")))),IF(FS7="","",", ")&amp;'Campaign Calendar'!$Q8,"")</f>
        <v/>
      </c>
      <c r="FT8">
        <f>FT7&amp;IF(AND(AND('Campaign Calendar'!$C8=Snapshot!$A$18,'Campaign Calendar'!$D8=Snapshot!$B$2,'Campaign Calendar'!K8="X",'Campaign Calendar'!$Q8&lt;&gt;""),NOT(ISNUMBER(SEARCH(", "&amp;'Campaign Calendar'!$Q8&amp;", ",", "&amp;FT7&amp;", ")))),IF(FT7="","",", ")&amp;'Campaign Calendar'!$Q8,"")</f>
        <v/>
      </c>
      <c r="FU8">
        <f>FU7&amp;IF(AND(AND('Campaign Calendar'!$C8=Snapshot!$A$18,'Campaign Calendar'!$D8=Snapshot!$B$2,'Campaign Calendar'!L8="X",'Campaign Calendar'!$Q8&lt;&gt;""),NOT(ISNUMBER(SEARCH(", "&amp;'Campaign Calendar'!$Q8&amp;", ",", "&amp;FU7&amp;", ")))),IF(FU7="","",", ")&amp;'Campaign Calendar'!$Q8,"")</f>
        <v/>
      </c>
      <c r="FV8">
        <f>FV7&amp;IF(AND(AND('Campaign Calendar'!$C8=Snapshot!$A$18,'Campaign Calendar'!$D8=Snapshot!$B$2,'Campaign Calendar'!M8="X",'Campaign Calendar'!$Q8&lt;&gt;""),NOT(ISNUMBER(SEARCH(", "&amp;'Campaign Calendar'!$Q8&amp;", ",", "&amp;FV7&amp;", ")))),IF(FV7="","",", ")&amp;'Campaign Calendar'!$Q8,"")</f>
        <v/>
      </c>
      <c r="FW8">
        <f>FW7&amp;IF(AND(AND('Campaign Calendar'!$C8=Snapshot!$A$18,'Campaign Calendar'!$D8=Snapshot!$B$2,'Campaign Calendar'!N8="X",'Campaign Calendar'!$Q8&lt;&gt;""),NOT(ISNUMBER(SEARCH(", "&amp;'Campaign Calendar'!$Q8&amp;", ",", "&amp;FW7&amp;", ")))),IF(FW7="","",", ")&amp;'Campaign Calendar'!$Q8,"")</f>
        <v/>
      </c>
      <c r="FX8">
        <f>FX7&amp;IF(AND(AND('Campaign Calendar'!$C8=Snapshot!$A$18,'Campaign Calendar'!$D8=Snapshot!$B$2,'Campaign Calendar'!O8="X",'Campaign Calendar'!$Q8&lt;&gt;""),NOT(ISNUMBER(SEARCH(", "&amp;'Campaign Calendar'!$Q8&amp;", ",", "&amp;FX7&amp;", ")))),IF(FX7="","",", ")&amp;'Campaign Calendar'!$Q8,"")</f>
        <v/>
      </c>
      <c r="FY8">
        <f>FY7&amp;IF(AND(AND('Campaign Calendar'!$C8=Snapshot!$A$18,'Campaign Calendar'!$D8=Snapshot!$B$2,'Campaign Calendar'!P8="X",'Campaign Calendar'!$Q8&lt;&gt;""),NOT(ISNUMBER(SEARCH(", "&amp;'Campaign Calendar'!$Q8&amp;", ",", "&amp;FY7&amp;", ")))),IF(FY7="","",", ")&amp;'Campaign Calendar'!$Q8,"")</f>
        <v/>
      </c>
      <c r="FZ8">
        <f>FZ7&amp;IF(AND(AND('Campaign Calendar'!$C8=Snapshot!$A$19,'Campaign Calendar'!$D8=Snapshot!$B$2,'Campaign Calendar'!E8="X",'Campaign Calendar'!$Q8&lt;&gt;""),NOT(ISNUMBER(SEARCH(", "&amp;'Campaign Calendar'!$Q8&amp;", ",", "&amp;FZ7&amp;", ")))),IF(FZ7="","",", ")&amp;'Campaign Calendar'!$Q8,"")</f>
        <v/>
      </c>
      <c r="GA8">
        <f>GA7&amp;IF(AND(AND('Campaign Calendar'!$C8=Snapshot!$A$19,'Campaign Calendar'!$D8=Snapshot!$B$2,'Campaign Calendar'!F8="X",'Campaign Calendar'!$Q8&lt;&gt;""),NOT(ISNUMBER(SEARCH(", "&amp;'Campaign Calendar'!$Q8&amp;", ",", "&amp;GA7&amp;", ")))),IF(GA7="","",", ")&amp;'Campaign Calendar'!$Q8,"")</f>
        <v/>
      </c>
      <c r="GB8">
        <f>GB7&amp;IF(AND(AND('Campaign Calendar'!$C8=Snapshot!$A$19,'Campaign Calendar'!$D8=Snapshot!$B$2,'Campaign Calendar'!G8="X",'Campaign Calendar'!$Q8&lt;&gt;""),NOT(ISNUMBER(SEARCH(", "&amp;'Campaign Calendar'!$Q8&amp;", ",", "&amp;GB7&amp;", ")))),IF(GB7="","",", ")&amp;'Campaign Calendar'!$Q8,"")</f>
        <v/>
      </c>
      <c r="GC8">
        <f>GC7&amp;IF(AND(AND('Campaign Calendar'!$C8=Snapshot!$A$19,'Campaign Calendar'!$D8=Snapshot!$B$2,'Campaign Calendar'!H8="X",'Campaign Calendar'!$Q8&lt;&gt;""),NOT(ISNUMBER(SEARCH(", "&amp;'Campaign Calendar'!$Q8&amp;", ",", "&amp;GC7&amp;", ")))),IF(GC7="","",", ")&amp;'Campaign Calendar'!$Q8,"")</f>
        <v/>
      </c>
      <c r="GD8">
        <f>GD7&amp;IF(AND(AND('Campaign Calendar'!$C8=Snapshot!$A$19,'Campaign Calendar'!$D8=Snapshot!$B$2,'Campaign Calendar'!I8="X",'Campaign Calendar'!$Q8&lt;&gt;""),NOT(ISNUMBER(SEARCH(", "&amp;'Campaign Calendar'!$Q8&amp;", ",", "&amp;GD7&amp;", ")))),IF(GD7="","",", ")&amp;'Campaign Calendar'!$Q8,"")</f>
        <v/>
      </c>
      <c r="GE8">
        <f>GE7&amp;IF(AND(AND('Campaign Calendar'!$C8=Snapshot!$A$19,'Campaign Calendar'!$D8=Snapshot!$B$2,'Campaign Calendar'!J8="X",'Campaign Calendar'!$Q8&lt;&gt;""),NOT(ISNUMBER(SEARCH(", "&amp;'Campaign Calendar'!$Q8&amp;", ",", "&amp;GE7&amp;", ")))),IF(GE7="","",", ")&amp;'Campaign Calendar'!$Q8,"")</f>
        <v/>
      </c>
      <c r="GF8">
        <f>GF7&amp;IF(AND(AND('Campaign Calendar'!$C8=Snapshot!$A$19,'Campaign Calendar'!$D8=Snapshot!$B$2,'Campaign Calendar'!K8="X",'Campaign Calendar'!$Q8&lt;&gt;""),NOT(ISNUMBER(SEARCH(", "&amp;'Campaign Calendar'!$Q8&amp;", ",", "&amp;GF7&amp;", ")))),IF(GF7="","",", ")&amp;'Campaign Calendar'!$Q8,"")</f>
        <v/>
      </c>
      <c r="GG8">
        <f>GG7&amp;IF(AND(AND('Campaign Calendar'!$C8=Snapshot!$A$19,'Campaign Calendar'!$D8=Snapshot!$B$2,'Campaign Calendar'!L8="X",'Campaign Calendar'!$Q8&lt;&gt;""),NOT(ISNUMBER(SEARCH(", "&amp;'Campaign Calendar'!$Q8&amp;", ",", "&amp;GG7&amp;", ")))),IF(GG7="","",", ")&amp;'Campaign Calendar'!$Q8,"")</f>
        <v/>
      </c>
      <c r="GH8">
        <f>GH7&amp;IF(AND(AND('Campaign Calendar'!$C8=Snapshot!$A$19,'Campaign Calendar'!$D8=Snapshot!$B$2,'Campaign Calendar'!M8="X",'Campaign Calendar'!$Q8&lt;&gt;""),NOT(ISNUMBER(SEARCH(", "&amp;'Campaign Calendar'!$Q8&amp;", ",", "&amp;GH7&amp;", ")))),IF(GH7="","",", ")&amp;'Campaign Calendar'!$Q8,"")</f>
        <v/>
      </c>
      <c r="GI8">
        <f>GI7&amp;IF(AND(AND('Campaign Calendar'!$C8=Snapshot!$A$19,'Campaign Calendar'!$D8=Snapshot!$B$2,'Campaign Calendar'!N8="X",'Campaign Calendar'!$Q8&lt;&gt;""),NOT(ISNUMBER(SEARCH(", "&amp;'Campaign Calendar'!$Q8&amp;", ",", "&amp;GI7&amp;", ")))),IF(GI7="","",", ")&amp;'Campaign Calendar'!$Q8,"")</f>
        <v/>
      </c>
      <c r="GJ8">
        <f>GJ7&amp;IF(AND(AND('Campaign Calendar'!$C8=Snapshot!$A$19,'Campaign Calendar'!$D8=Snapshot!$B$2,'Campaign Calendar'!O8="X",'Campaign Calendar'!$Q8&lt;&gt;""),NOT(ISNUMBER(SEARCH(", "&amp;'Campaign Calendar'!$Q8&amp;", ",", "&amp;GJ7&amp;", ")))),IF(GJ7="","",", ")&amp;'Campaign Calendar'!$Q8,"")</f>
        <v/>
      </c>
      <c r="GK8">
        <f>GK7&amp;IF(AND(AND('Campaign Calendar'!$C8=Snapshot!$A$19,'Campaign Calendar'!$D8=Snapshot!$B$2,'Campaign Calendar'!P8="X",'Campaign Calendar'!$Q8&lt;&gt;""),NOT(ISNUMBER(SEARCH(", "&amp;'Campaign Calendar'!$Q8&amp;", ",", "&amp;GK7&amp;", ")))),IF(GK7="","",", ")&amp;'Campaign Calendar'!$Q8,"")</f>
        <v/>
      </c>
      <c r="GL8">
        <f>GL7&amp;IF(AND(AND('Campaign Calendar'!$C8=Snapshot!$A$20,'Campaign Calendar'!$D8=Snapshot!$B$2,'Campaign Calendar'!E8="X",'Campaign Calendar'!$Q8&lt;&gt;""),NOT(ISNUMBER(SEARCH(", "&amp;'Campaign Calendar'!$Q8&amp;", ",", "&amp;GL7&amp;", ")))),IF(GL7="","",", ")&amp;'Campaign Calendar'!$Q8,"")</f>
        <v/>
      </c>
      <c r="GM8">
        <f>GM7&amp;IF(AND(AND('Campaign Calendar'!$C8=Snapshot!$A$20,'Campaign Calendar'!$D8=Snapshot!$B$2,'Campaign Calendar'!F8="X",'Campaign Calendar'!$Q8&lt;&gt;""),NOT(ISNUMBER(SEARCH(", "&amp;'Campaign Calendar'!$Q8&amp;", ",", "&amp;GM7&amp;", ")))),IF(GM7="","",", ")&amp;'Campaign Calendar'!$Q8,"")</f>
        <v/>
      </c>
      <c r="GN8">
        <f>GN7&amp;IF(AND(AND('Campaign Calendar'!$C8=Snapshot!$A$20,'Campaign Calendar'!$D8=Snapshot!$B$2,'Campaign Calendar'!G8="X",'Campaign Calendar'!$Q8&lt;&gt;""),NOT(ISNUMBER(SEARCH(", "&amp;'Campaign Calendar'!$Q8&amp;", ",", "&amp;GN7&amp;", ")))),IF(GN7="","",", ")&amp;'Campaign Calendar'!$Q8,"")</f>
        <v/>
      </c>
      <c r="GO8">
        <f>GO7&amp;IF(AND(AND('Campaign Calendar'!$C8=Snapshot!$A$20,'Campaign Calendar'!$D8=Snapshot!$B$2,'Campaign Calendar'!H8="X",'Campaign Calendar'!$Q8&lt;&gt;""),NOT(ISNUMBER(SEARCH(", "&amp;'Campaign Calendar'!$Q8&amp;", ",", "&amp;GO7&amp;", ")))),IF(GO7="","",", ")&amp;'Campaign Calendar'!$Q8,"")</f>
        <v/>
      </c>
      <c r="GP8">
        <f>GP7&amp;IF(AND(AND('Campaign Calendar'!$C8=Snapshot!$A$20,'Campaign Calendar'!$D8=Snapshot!$B$2,'Campaign Calendar'!I8="X",'Campaign Calendar'!$Q8&lt;&gt;""),NOT(ISNUMBER(SEARCH(", "&amp;'Campaign Calendar'!$Q8&amp;", ",", "&amp;GP7&amp;", ")))),IF(GP7="","",", ")&amp;'Campaign Calendar'!$Q8,"")</f>
        <v/>
      </c>
      <c r="GQ8">
        <f>GQ7&amp;IF(AND(AND('Campaign Calendar'!$C8=Snapshot!$A$20,'Campaign Calendar'!$D8=Snapshot!$B$2,'Campaign Calendar'!J8="X",'Campaign Calendar'!$Q8&lt;&gt;""),NOT(ISNUMBER(SEARCH(", "&amp;'Campaign Calendar'!$Q8&amp;", ",", "&amp;GQ7&amp;", ")))),IF(GQ7="","",", ")&amp;'Campaign Calendar'!$Q8,"")</f>
        <v/>
      </c>
      <c r="GR8">
        <f>GR7&amp;IF(AND(AND('Campaign Calendar'!$C8=Snapshot!$A$20,'Campaign Calendar'!$D8=Snapshot!$B$2,'Campaign Calendar'!K8="X",'Campaign Calendar'!$Q8&lt;&gt;""),NOT(ISNUMBER(SEARCH(", "&amp;'Campaign Calendar'!$Q8&amp;", ",", "&amp;GR7&amp;", ")))),IF(GR7="","",", ")&amp;'Campaign Calendar'!$Q8,"")</f>
        <v/>
      </c>
      <c r="GS8">
        <f>GS7&amp;IF(AND(AND('Campaign Calendar'!$C8=Snapshot!$A$20,'Campaign Calendar'!$D8=Snapshot!$B$2,'Campaign Calendar'!L8="X",'Campaign Calendar'!$Q8&lt;&gt;""),NOT(ISNUMBER(SEARCH(", "&amp;'Campaign Calendar'!$Q8&amp;", ",", "&amp;GS7&amp;", ")))),IF(GS7="","",", ")&amp;'Campaign Calendar'!$Q8,"")</f>
        <v/>
      </c>
      <c r="GT8">
        <f>GT7&amp;IF(AND(AND('Campaign Calendar'!$C8=Snapshot!$A$20,'Campaign Calendar'!$D8=Snapshot!$B$2,'Campaign Calendar'!M8="X",'Campaign Calendar'!$Q8&lt;&gt;""),NOT(ISNUMBER(SEARCH(", "&amp;'Campaign Calendar'!$Q8&amp;", ",", "&amp;GT7&amp;", ")))),IF(GT7="","",", ")&amp;'Campaign Calendar'!$Q8,"")</f>
        <v/>
      </c>
      <c r="GU8">
        <f>GU7&amp;IF(AND(AND('Campaign Calendar'!$C8=Snapshot!$A$20,'Campaign Calendar'!$D8=Snapshot!$B$2,'Campaign Calendar'!N8="X",'Campaign Calendar'!$Q8&lt;&gt;""),NOT(ISNUMBER(SEARCH(", "&amp;'Campaign Calendar'!$Q8&amp;", ",", "&amp;GU7&amp;", ")))),IF(GU7="","",", ")&amp;'Campaign Calendar'!$Q8,"")</f>
        <v/>
      </c>
      <c r="GV8">
        <f>GV7&amp;IF(AND(AND('Campaign Calendar'!$C8=Snapshot!$A$20,'Campaign Calendar'!$D8=Snapshot!$B$2,'Campaign Calendar'!O8="X",'Campaign Calendar'!$Q8&lt;&gt;""),NOT(ISNUMBER(SEARCH(", "&amp;'Campaign Calendar'!$Q8&amp;", ",", "&amp;GV7&amp;", ")))),IF(GV7="","",", ")&amp;'Campaign Calendar'!$Q8,"")</f>
        <v/>
      </c>
      <c r="GW8">
        <f>GW7&amp;IF(AND(AND('Campaign Calendar'!$C8=Snapshot!$A$20,'Campaign Calendar'!$D8=Snapshot!$B$2,'Campaign Calendar'!P8="X",'Campaign Calendar'!$Q8&lt;&gt;""),NOT(ISNUMBER(SEARCH(", "&amp;'Campaign Calendar'!$Q8&amp;", ",", "&amp;GW7&amp;", ")))),IF(GW7="","",", ")&amp;'Campaign Calendar'!$Q8,"")</f>
        <v/>
      </c>
      <c r="GX8">
        <f>GX7&amp;IF(AND(AND('Campaign Calendar'!$C8=Snapshot!$A$21,'Campaign Calendar'!$D8=Snapshot!$B$2,'Campaign Calendar'!E8="X",'Campaign Calendar'!$Q8&lt;&gt;""),NOT(ISNUMBER(SEARCH(", "&amp;'Campaign Calendar'!$Q8&amp;", ",", "&amp;GX7&amp;", ")))),IF(GX7="","",", ")&amp;'Campaign Calendar'!$Q8,"")</f>
        <v/>
      </c>
      <c r="GY8">
        <f>GY7&amp;IF(AND(AND('Campaign Calendar'!$C8=Snapshot!$A$21,'Campaign Calendar'!$D8=Snapshot!$B$2,'Campaign Calendar'!F8="X",'Campaign Calendar'!$Q8&lt;&gt;""),NOT(ISNUMBER(SEARCH(", "&amp;'Campaign Calendar'!$Q8&amp;", ",", "&amp;GY7&amp;", ")))),IF(GY7="","",", ")&amp;'Campaign Calendar'!$Q8,"")</f>
        <v/>
      </c>
      <c r="GZ8">
        <f>GZ7&amp;IF(AND(AND('Campaign Calendar'!$C8=Snapshot!$A$21,'Campaign Calendar'!$D8=Snapshot!$B$2,'Campaign Calendar'!G8="X",'Campaign Calendar'!$Q8&lt;&gt;""),NOT(ISNUMBER(SEARCH(", "&amp;'Campaign Calendar'!$Q8&amp;", ",", "&amp;GZ7&amp;", ")))),IF(GZ7="","",", ")&amp;'Campaign Calendar'!$Q8,"")</f>
        <v/>
      </c>
      <c r="HA8">
        <f>HA7&amp;IF(AND(AND('Campaign Calendar'!$C8=Snapshot!$A$21,'Campaign Calendar'!$D8=Snapshot!$B$2,'Campaign Calendar'!H8="X",'Campaign Calendar'!$Q8&lt;&gt;""),NOT(ISNUMBER(SEARCH(", "&amp;'Campaign Calendar'!$Q8&amp;", ",", "&amp;HA7&amp;", ")))),IF(HA7="","",", ")&amp;'Campaign Calendar'!$Q8,"")</f>
        <v/>
      </c>
      <c r="HB8">
        <f>HB7&amp;IF(AND(AND('Campaign Calendar'!$C8=Snapshot!$A$21,'Campaign Calendar'!$D8=Snapshot!$B$2,'Campaign Calendar'!I8="X",'Campaign Calendar'!$Q8&lt;&gt;""),NOT(ISNUMBER(SEARCH(", "&amp;'Campaign Calendar'!$Q8&amp;", ",", "&amp;HB7&amp;", ")))),IF(HB7="","",", ")&amp;'Campaign Calendar'!$Q8,"")</f>
        <v/>
      </c>
      <c r="HC8">
        <f>HC7&amp;IF(AND(AND('Campaign Calendar'!$C8=Snapshot!$A$21,'Campaign Calendar'!$D8=Snapshot!$B$2,'Campaign Calendar'!J8="X",'Campaign Calendar'!$Q8&lt;&gt;""),NOT(ISNUMBER(SEARCH(", "&amp;'Campaign Calendar'!$Q8&amp;", ",", "&amp;HC7&amp;", ")))),IF(HC7="","",", ")&amp;'Campaign Calendar'!$Q8,"")</f>
        <v/>
      </c>
      <c r="HD8">
        <f>HD7&amp;IF(AND(AND('Campaign Calendar'!$C8=Snapshot!$A$21,'Campaign Calendar'!$D8=Snapshot!$B$2,'Campaign Calendar'!K8="X",'Campaign Calendar'!$Q8&lt;&gt;""),NOT(ISNUMBER(SEARCH(", "&amp;'Campaign Calendar'!$Q8&amp;", ",", "&amp;HD7&amp;", ")))),IF(HD7="","",", ")&amp;'Campaign Calendar'!$Q8,"")</f>
        <v/>
      </c>
      <c r="HE8">
        <f>HE7&amp;IF(AND(AND('Campaign Calendar'!$C8=Snapshot!$A$21,'Campaign Calendar'!$D8=Snapshot!$B$2,'Campaign Calendar'!L8="X",'Campaign Calendar'!$Q8&lt;&gt;""),NOT(ISNUMBER(SEARCH(", "&amp;'Campaign Calendar'!$Q8&amp;", ",", "&amp;HE7&amp;", ")))),IF(HE7="","",", ")&amp;'Campaign Calendar'!$Q8,"")</f>
        <v/>
      </c>
      <c r="HF8">
        <f>HF7&amp;IF(AND(AND('Campaign Calendar'!$C8=Snapshot!$A$21,'Campaign Calendar'!$D8=Snapshot!$B$2,'Campaign Calendar'!M8="X",'Campaign Calendar'!$Q8&lt;&gt;""),NOT(ISNUMBER(SEARCH(", "&amp;'Campaign Calendar'!$Q8&amp;", ",", "&amp;HF7&amp;", ")))),IF(HF7="","",", ")&amp;'Campaign Calendar'!$Q8,"")</f>
        <v/>
      </c>
      <c r="HG8">
        <f>HG7&amp;IF(AND(AND('Campaign Calendar'!$C8=Snapshot!$A$21,'Campaign Calendar'!$D8=Snapshot!$B$2,'Campaign Calendar'!N8="X",'Campaign Calendar'!$Q8&lt;&gt;""),NOT(ISNUMBER(SEARCH(", "&amp;'Campaign Calendar'!$Q8&amp;", ",", "&amp;HG7&amp;", ")))),IF(HG7="","",", ")&amp;'Campaign Calendar'!$Q8,"")</f>
        <v/>
      </c>
      <c r="HH8">
        <f>HH7&amp;IF(AND(AND('Campaign Calendar'!$C8=Snapshot!$A$21,'Campaign Calendar'!$D8=Snapshot!$B$2,'Campaign Calendar'!O8="X",'Campaign Calendar'!$Q8&lt;&gt;""),NOT(ISNUMBER(SEARCH(", "&amp;'Campaign Calendar'!$Q8&amp;", ",", "&amp;HH7&amp;", ")))),IF(HH7="","",", ")&amp;'Campaign Calendar'!$Q8,"")</f>
        <v/>
      </c>
      <c r="HI8">
        <f>HI7&amp;IF(AND(AND('Campaign Calendar'!$C8=Snapshot!$A$21,'Campaign Calendar'!$D8=Snapshot!$B$2,'Campaign Calendar'!P8="X",'Campaign Calendar'!$Q8&lt;&gt;""),NOT(ISNUMBER(SEARCH(", "&amp;'Campaign Calendar'!$Q8&amp;", ",", "&amp;HI7&amp;", ")))),IF(HI7="","",", ")&amp;'Campaign Calendar'!$Q8,"")</f>
        <v/>
      </c>
    </row>
    <row r="9" ht="14.25" customHeight="1">
      <c r="B9">
        <f>B8&amp;IF(AND(AND('Campaign Calendar'!$C9=Snapshot!$A$4,'Campaign Calendar'!$D9=Snapshot!$B$2,'Campaign Calendar'!E9="X",'Campaign Calendar'!$Q9&lt;&gt;""),NOT(ISNUMBER(SEARCH(", "&amp;'Campaign Calendar'!$Q9&amp;", ",", "&amp;B8&amp;", ")))),IF(B8="","",", ")&amp;'Campaign Calendar'!$Q9,"")</f>
        <v/>
      </c>
      <c r="C9">
        <f>C8&amp;IF(AND(AND('Campaign Calendar'!$C9=Snapshot!$A$4,'Campaign Calendar'!$D9=Snapshot!$B$2,'Campaign Calendar'!F9="X",'Campaign Calendar'!$Q9&lt;&gt;""),NOT(ISNUMBER(SEARCH(", "&amp;'Campaign Calendar'!$Q9&amp;", ",", "&amp;C8&amp;", ")))),IF(C8="","",", ")&amp;'Campaign Calendar'!$Q9,"")</f>
        <v/>
      </c>
      <c r="D9">
        <f>D8&amp;IF(AND(AND('Campaign Calendar'!$C9=Snapshot!$A$4,'Campaign Calendar'!$D9=Snapshot!$B$2,'Campaign Calendar'!G9="X",'Campaign Calendar'!$Q9&lt;&gt;""),NOT(ISNUMBER(SEARCH(", "&amp;'Campaign Calendar'!$Q9&amp;", ",", "&amp;D8&amp;", ")))),IF(D8="","",", ")&amp;'Campaign Calendar'!$Q9,"")</f>
        <v/>
      </c>
      <c r="E9">
        <f>E8&amp;IF(AND(AND('Campaign Calendar'!$C9=Snapshot!$A$4,'Campaign Calendar'!$D9=Snapshot!$B$2,'Campaign Calendar'!H9="X",'Campaign Calendar'!$Q9&lt;&gt;""),NOT(ISNUMBER(SEARCH(", "&amp;'Campaign Calendar'!$Q9&amp;", ",", "&amp;E8&amp;", ")))),IF(E8="","",", ")&amp;'Campaign Calendar'!$Q9,"")</f>
        <v/>
      </c>
      <c r="F9">
        <f>F8&amp;IF(AND(AND('Campaign Calendar'!$C9=Snapshot!$A$4,'Campaign Calendar'!$D9=Snapshot!$B$2,'Campaign Calendar'!I9="X",'Campaign Calendar'!$Q9&lt;&gt;""),NOT(ISNUMBER(SEARCH(", "&amp;'Campaign Calendar'!$Q9&amp;", ",", "&amp;F8&amp;", ")))),IF(F8="","",", ")&amp;'Campaign Calendar'!$Q9,"")</f>
        <v/>
      </c>
      <c r="G9">
        <f>G8&amp;IF(AND(AND('Campaign Calendar'!$C9=Snapshot!$A$4,'Campaign Calendar'!$D9=Snapshot!$B$2,'Campaign Calendar'!J9="X",'Campaign Calendar'!$Q9&lt;&gt;""),NOT(ISNUMBER(SEARCH(", "&amp;'Campaign Calendar'!$Q9&amp;", ",", "&amp;G8&amp;", ")))),IF(G8="","",", ")&amp;'Campaign Calendar'!$Q9,"")</f>
        <v/>
      </c>
      <c r="H9">
        <f>H8&amp;IF(AND(AND('Campaign Calendar'!$C9=Snapshot!$A$4,'Campaign Calendar'!$D9=Snapshot!$B$2,'Campaign Calendar'!K9="X",'Campaign Calendar'!$Q9&lt;&gt;""),NOT(ISNUMBER(SEARCH(", "&amp;'Campaign Calendar'!$Q9&amp;", ",", "&amp;H8&amp;", ")))),IF(H8="","",", ")&amp;'Campaign Calendar'!$Q9,"")</f>
        <v/>
      </c>
      <c r="I9">
        <f>I8&amp;IF(AND(AND('Campaign Calendar'!$C9=Snapshot!$A$4,'Campaign Calendar'!$D9=Snapshot!$B$2,'Campaign Calendar'!L9="X",'Campaign Calendar'!$Q9&lt;&gt;""),NOT(ISNUMBER(SEARCH(", "&amp;'Campaign Calendar'!$Q9&amp;", ",", "&amp;I8&amp;", ")))),IF(I8="","",", ")&amp;'Campaign Calendar'!$Q9,"")</f>
        <v/>
      </c>
      <c r="J9">
        <f>J8&amp;IF(AND(AND('Campaign Calendar'!$C9=Snapshot!$A$4,'Campaign Calendar'!$D9=Snapshot!$B$2,'Campaign Calendar'!M9="X",'Campaign Calendar'!$Q9&lt;&gt;""),NOT(ISNUMBER(SEARCH(", "&amp;'Campaign Calendar'!$Q9&amp;", ",", "&amp;J8&amp;", ")))),IF(J8="","",", ")&amp;'Campaign Calendar'!$Q9,"")</f>
        <v/>
      </c>
      <c r="K9">
        <f>K8&amp;IF(AND(AND('Campaign Calendar'!$C9=Snapshot!$A$4,'Campaign Calendar'!$D9=Snapshot!$B$2,'Campaign Calendar'!N9="X",'Campaign Calendar'!$Q9&lt;&gt;""),NOT(ISNUMBER(SEARCH(", "&amp;'Campaign Calendar'!$Q9&amp;", ",", "&amp;K8&amp;", ")))),IF(K8="","",", ")&amp;'Campaign Calendar'!$Q9,"")</f>
        <v/>
      </c>
      <c r="L9">
        <f>L8&amp;IF(AND(AND('Campaign Calendar'!$C9=Snapshot!$A$4,'Campaign Calendar'!$D9=Snapshot!$B$2,'Campaign Calendar'!O9="X",'Campaign Calendar'!$Q9&lt;&gt;""),NOT(ISNUMBER(SEARCH(", "&amp;'Campaign Calendar'!$Q9&amp;", ",", "&amp;L8&amp;", ")))),IF(L8="","",", ")&amp;'Campaign Calendar'!$Q9,"")</f>
        <v/>
      </c>
      <c r="M9">
        <f>M8&amp;IF(AND(AND('Campaign Calendar'!$C9=Snapshot!$A$4,'Campaign Calendar'!$D9=Snapshot!$B$2,'Campaign Calendar'!P9="X",'Campaign Calendar'!$Q9&lt;&gt;""),NOT(ISNUMBER(SEARCH(", "&amp;'Campaign Calendar'!$Q9&amp;", ",", "&amp;M8&amp;", ")))),IF(M8="","",", ")&amp;'Campaign Calendar'!$Q9,"")</f>
        <v/>
      </c>
      <c r="N9">
        <f>N8&amp;IF(AND(AND('Campaign Calendar'!$C9=Snapshot!$A$5,'Campaign Calendar'!$D9=Snapshot!$B$2,'Campaign Calendar'!E9="X",'Campaign Calendar'!$Q9&lt;&gt;""),NOT(ISNUMBER(SEARCH(", "&amp;'Campaign Calendar'!$Q9&amp;", ",", "&amp;N8&amp;", ")))),IF(N8="","",", ")&amp;'Campaign Calendar'!$Q9,"")</f>
        <v/>
      </c>
      <c r="O9">
        <f>O8&amp;IF(AND(AND('Campaign Calendar'!$C9=Snapshot!$A$5,'Campaign Calendar'!$D9=Snapshot!$B$2,'Campaign Calendar'!F9="X",'Campaign Calendar'!$Q9&lt;&gt;""),NOT(ISNUMBER(SEARCH(", "&amp;'Campaign Calendar'!$Q9&amp;", ",", "&amp;O8&amp;", ")))),IF(O8="","",", ")&amp;'Campaign Calendar'!$Q9,"")</f>
        <v/>
      </c>
      <c r="P9">
        <f>P8&amp;IF(AND(AND('Campaign Calendar'!$C9=Snapshot!$A$5,'Campaign Calendar'!$D9=Snapshot!$B$2,'Campaign Calendar'!G9="X",'Campaign Calendar'!$Q9&lt;&gt;""),NOT(ISNUMBER(SEARCH(", "&amp;'Campaign Calendar'!$Q9&amp;", ",", "&amp;P8&amp;", ")))),IF(P8="","",", ")&amp;'Campaign Calendar'!$Q9,"")</f>
        <v/>
      </c>
      <c r="Q9">
        <f>Q8&amp;IF(AND(AND('Campaign Calendar'!$C9=Snapshot!$A$5,'Campaign Calendar'!$D9=Snapshot!$B$2,'Campaign Calendar'!H9="X",'Campaign Calendar'!$Q9&lt;&gt;""),NOT(ISNUMBER(SEARCH(", "&amp;'Campaign Calendar'!$Q9&amp;", ",", "&amp;Q8&amp;", ")))),IF(Q8="","",", ")&amp;'Campaign Calendar'!$Q9,"")</f>
        <v/>
      </c>
      <c r="R9">
        <f>R8&amp;IF(AND(AND('Campaign Calendar'!$C9=Snapshot!$A$5,'Campaign Calendar'!$D9=Snapshot!$B$2,'Campaign Calendar'!I9="X",'Campaign Calendar'!$Q9&lt;&gt;""),NOT(ISNUMBER(SEARCH(", "&amp;'Campaign Calendar'!$Q9&amp;", ",", "&amp;R8&amp;", ")))),IF(R8="","",", ")&amp;'Campaign Calendar'!$Q9,"")</f>
        <v/>
      </c>
      <c r="S9">
        <f>S8&amp;IF(AND(AND('Campaign Calendar'!$C9=Snapshot!$A$5,'Campaign Calendar'!$D9=Snapshot!$B$2,'Campaign Calendar'!J9="X",'Campaign Calendar'!$Q9&lt;&gt;""),NOT(ISNUMBER(SEARCH(", "&amp;'Campaign Calendar'!$Q9&amp;", ",", "&amp;S8&amp;", ")))),IF(S8="","",", ")&amp;'Campaign Calendar'!$Q9,"")</f>
        <v/>
      </c>
      <c r="T9">
        <f>T8&amp;IF(AND(AND('Campaign Calendar'!$C9=Snapshot!$A$5,'Campaign Calendar'!$D9=Snapshot!$B$2,'Campaign Calendar'!K9="X",'Campaign Calendar'!$Q9&lt;&gt;""),NOT(ISNUMBER(SEARCH(", "&amp;'Campaign Calendar'!$Q9&amp;", ",", "&amp;T8&amp;", ")))),IF(T8="","",", ")&amp;'Campaign Calendar'!$Q9,"")</f>
        <v/>
      </c>
      <c r="U9">
        <f>U8&amp;IF(AND(AND('Campaign Calendar'!$C9=Snapshot!$A$5,'Campaign Calendar'!$D9=Snapshot!$B$2,'Campaign Calendar'!L9="X",'Campaign Calendar'!$Q9&lt;&gt;""),NOT(ISNUMBER(SEARCH(", "&amp;'Campaign Calendar'!$Q9&amp;", ",", "&amp;U8&amp;", ")))),IF(U8="","",", ")&amp;'Campaign Calendar'!$Q9,"")</f>
        <v/>
      </c>
      <c r="V9">
        <f>V8&amp;IF(AND(AND('Campaign Calendar'!$C9=Snapshot!$A$5,'Campaign Calendar'!$D9=Snapshot!$B$2,'Campaign Calendar'!M9="X",'Campaign Calendar'!$Q9&lt;&gt;""),NOT(ISNUMBER(SEARCH(", "&amp;'Campaign Calendar'!$Q9&amp;", ",", "&amp;V8&amp;", ")))),IF(V8="","",", ")&amp;'Campaign Calendar'!$Q9,"")</f>
        <v/>
      </c>
      <c r="W9">
        <f>W8&amp;IF(AND(AND('Campaign Calendar'!$C9=Snapshot!$A$5,'Campaign Calendar'!$D9=Snapshot!$B$2,'Campaign Calendar'!N9="X",'Campaign Calendar'!$Q9&lt;&gt;""),NOT(ISNUMBER(SEARCH(", "&amp;'Campaign Calendar'!$Q9&amp;", ",", "&amp;W8&amp;", ")))),IF(W8="","",", ")&amp;'Campaign Calendar'!$Q9,"")</f>
        <v/>
      </c>
      <c r="X9">
        <f>X8&amp;IF(AND(AND('Campaign Calendar'!$C9=Snapshot!$A$5,'Campaign Calendar'!$D9=Snapshot!$B$2,'Campaign Calendar'!O9="X",'Campaign Calendar'!$Q9&lt;&gt;""),NOT(ISNUMBER(SEARCH(", "&amp;'Campaign Calendar'!$Q9&amp;", ",", "&amp;X8&amp;", ")))),IF(X8="","",", ")&amp;'Campaign Calendar'!$Q9,"")</f>
        <v/>
      </c>
      <c r="Y9">
        <f>Y8&amp;IF(AND(AND('Campaign Calendar'!$C9=Snapshot!$A$5,'Campaign Calendar'!$D9=Snapshot!$B$2,'Campaign Calendar'!P9="X",'Campaign Calendar'!$Q9&lt;&gt;""),NOT(ISNUMBER(SEARCH(", "&amp;'Campaign Calendar'!$Q9&amp;", ",", "&amp;Y8&amp;", ")))),IF(Y8="","",", ")&amp;'Campaign Calendar'!$Q9,"")</f>
        <v/>
      </c>
      <c r="Z9">
        <f>Z8&amp;IF(AND(AND('Campaign Calendar'!$C9=Snapshot!$A$6,'Campaign Calendar'!$D9=Snapshot!$B$2,'Campaign Calendar'!E9="X",'Campaign Calendar'!$Q9&lt;&gt;""),NOT(ISNUMBER(SEARCH(", "&amp;'Campaign Calendar'!$Q9&amp;", ",", "&amp;Z8&amp;", ")))),IF(Z8="","",", ")&amp;'Campaign Calendar'!$Q9,"")</f>
        <v/>
      </c>
      <c r="AA9">
        <f>AA8&amp;IF(AND(AND('Campaign Calendar'!$C9=Snapshot!$A$6,'Campaign Calendar'!$D9=Snapshot!$B$2,'Campaign Calendar'!F9="X",'Campaign Calendar'!$Q9&lt;&gt;""),NOT(ISNUMBER(SEARCH(", "&amp;'Campaign Calendar'!$Q9&amp;", ",", "&amp;AA8&amp;", ")))),IF(AA8="","",", ")&amp;'Campaign Calendar'!$Q9,"")</f>
        <v/>
      </c>
      <c r="AB9">
        <f>AB8&amp;IF(AND(AND('Campaign Calendar'!$C9=Snapshot!$A$6,'Campaign Calendar'!$D9=Snapshot!$B$2,'Campaign Calendar'!G9="X",'Campaign Calendar'!$Q9&lt;&gt;""),NOT(ISNUMBER(SEARCH(", "&amp;'Campaign Calendar'!$Q9&amp;", ",", "&amp;AB8&amp;", ")))),IF(AB8="","",", ")&amp;'Campaign Calendar'!$Q9,"")</f>
        <v/>
      </c>
      <c r="AC9">
        <f>AC8&amp;IF(AND(AND('Campaign Calendar'!$C9=Snapshot!$A$6,'Campaign Calendar'!$D9=Snapshot!$B$2,'Campaign Calendar'!H9="X",'Campaign Calendar'!$Q9&lt;&gt;""),NOT(ISNUMBER(SEARCH(", "&amp;'Campaign Calendar'!$Q9&amp;", ",", "&amp;AC8&amp;", ")))),IF(AC8="","",", ")&amp;'Campaign Calendar'!$Q9,"")</f>
        <v/>
      </c>
      <c r="AD9">
        <f>AD8&amp;IF(AND(AND('Campaign Calendar'!$C9=Snapshot!$A$6,'Campaign Calendar'!$D9=Snapshot!$B$2,'Campaign Calendar'!I9="X",'Campaign Calendar'!$Q9&lt;&gt;""),NOT(ISNUMBER(SEARCH(", "&amp;'Campaign Calendar'!$Q9&amp;", ",", "&amp;AD8&amp;", ")))),IF(AD8="","",", ")&amp;'Campaign Calendar'!$Q9,"")</f>
        <v/>
      </c>
      <c r="AE9">
        <f>AE8&amp;IF(AND(AND('Campaign Calendar'!$C9=Snapshot!$A$6,'Campaign Calendar'!$D9=Snapshot!$B$2,'Campaign Calendar'!J9="X",'Campaign Calendar'!$Q9&lt;&gt;""),NOT(ISNUMBER(SEARCH(", "&amp;'Campaign Calendar'!$Q9&amp;", ",", "&amp;AE8&amp;", ")))),IF(AE8="","",", ")&amp;'Campaign Calendar'!$Q9,"")</f>
        <v/>
      </c>
      <c r="AF9">
        <f>AF8&amp;IF(AND(AND('Campaign Calendar'!$C9=Snapshot!$A$6,'Campaign Calendar'!$D9=Snapshot!$B$2,'Campaign Calendar'!K9="X",'Campaign Calendar'!$Q9&lt;&gt;""),NOT(ISNUMBER(SEARCH(", "&amp;'Campaign Calendar'!$Q9&amp;", ",", "&amp;AF8&amp;", ")))),IF(AF8="","",", ")&amp;'Campaign Calendar'!$Q9,"")</f>
        <v/>
      </c>
      <c r="AG9">
        <f>AG8&amp;IF(AND(AND('Campaign Calendar'!$C9=Snapshot!$A$6,'Campaign Calendar'!$D9=Snapshot!$B$2,'Campaign Calendar'!L9="X",'Campaign Calendar'!$Q9&lt;&gt;""),NOT(ISNUMBER(SEARCH(", "&amp;'Campaign Calendar'!$Q9&amp;", ",", "&amp;AG8&amp;", ")))),IF(AG8="","",", ")&amp;'Campaign Calendar'!$Q9,"")</f>
        <v/>
      </c>
      <c r="AH9">
        <f>AH8&amp;IF(AND(AND('Campaign Calendar'!$C9=Snapshot!$A$6,'Campaign Calendar'!$D9=Snapshot!$B$2,'Campaign Calendar'!M9="X",'Campaign Calendar'!$Q9&lt;&gt;""),NOT(ISNUMBER(SEARCH(", "&amp;'Campaign Calendar'!$Q9&amp;", ",", "&amp;AH8&amp;", ")))),IF(AH8="","",", ")&amp;'Campaign Calendar'!$Q9,"")</f>
        <v/>
      </c>
      <c r="AI9">
        <f>AI8&amp;IF(AND(AND('Campaign Calendar'!$C9=Snapshot!$A$6,'Campaign Calendar'!$D9=Snapshot!$B$2,'Campaign Calendar'!N9="X",'Campaign Calendar'!$Q9&lt;&gt;""),NOT(ISNUMBER(SEARCH(", "&amp;'Campaign Calendar'!$Q9&amp;", ",", "&amp;AI8&amp;", ")))),IF(AI8="","",", ")&amp;'Campaign Calendar'!$Q9,"")</f>
        <v/>
      </c>
      <c r="AJ9">
        <f>AJ8&amp;IF(AND(AND('Campaign Calendar'!$C9=Snapshot!$A$6,'Campaign Calendar'!$D9=Snapshot!$B$2,'Campaign Calendar'!O9="X",'Campaign Calendar'!$Q9&lt;&gt;""),NOT(ISNUMBER(SEARCH(", "&amp;'Campaign Calendar'!$Q9&amp;", ",", "&amp;AJ8&amp;", ")))),IF(AJ8="","",", ")&amp;'Campaign Calendar'!$Q9,"")</f>
        <v/>
      </c>
      <c r="AK9">
        <f>AK8&amp;IF(AND(AND('Campaign Calendar'!$C9=Snapshot!$A$6,'Campaign Calendar'!$D9=Snapshot!$B$2,'Campaign Calendar'!P9="X",'Campaign Calendar'!$Q9&lt;&gt;""),NOT(ISNUMBER(SEARCH(", "&amp;'Campaign Calendar'!$Q9&amp;", ",", "&amp;AK8&amp;", ")))),IF(AK8="","",", ")&amp;'Campaign Calendar'!$Q9,"")</f>
        <v/>
      </c>
      <c r="AL9">
        <f>AL8&amp;IF(AND(AND('Campaign Calendar'!$C9=Snapshot!$A$7,'Campaign Calendar'!$D9=Snapshot!$B$2,'Campaign Calendar'!E9="X",'Campaign Calendar'!$Q9&lt;&gt;""),NOT(ISNUMBER(SEARCH(", "&amp;'Campaign Calendar'!$Q9&amp;", ",", "&amp;AL8&amp;", ")))),IF(AL8="","",", ")&amp;'Campaign Calendar'!$Q9,"")</f>
        <v/>
      </c>
      <c r="AM9">
        <f>AM8&amp;IF(AND(AND('Campaign Calendar'!$C9=Snapshot!$A$7,'Campaign Calendar'!$D9=Snapshot!$B$2,'Campaign Calendar'!F9="X",'Campaign Calendar'!$Q9&lt;&gt;""),NOT(ISNUMBER(SEARCH(", "&amp;'Campaign Calendar'!$Q9&amp;", ",", "&amp;AM8&amp;", ")))),IF(AM8="","",", ")&amp;'Campaign Calendar'!$Q9,"")</f>
        <v/>
      </c>
      <c r="AN9">
        <f>AN8&amp;IF(AND(AND('Campaign Calendar'!$C9=Snapshot!$A$7,'Campaign Calendar'!$D9=Snapshot!$B$2,'Campaign Calendar'!G9="X",'Campaign Calendar'!$Q9&lt;&gt;""),NOT(ISNUMBER(SEARCH(", "&amp;'Campaign Calendar'!$Q9&amp;", ",", "&amp;AN8&amp;", ")))),IF(AN8="","",", ")&amp;'Campaign Calendar'!$Q9,"")</f>
        <v/>
      </c>
      <c r="AO9">
        <f>AO8&amp;IF(AND(AND('Campaign Calendar'!$C9=Snapshot!$A$7,'Campaign Calendar'!$D9=Snapshot!$B$2,'Campaign Calendar'!H9="X",'Campaign Calendar'!$Q9&lt;&gt;""),NOT(ISNUMBER(SEARCH(", "&amp;'Campaign Calendar'!$Q9&amp;", ",", "&amp;AO8&amp;", ")))),IF(AO8="","",", ")&amp;'Campaign Calendar'!$Q9,"")</f>
        <v/>
      </c>
      <c r="AP9">
        <f>AP8&amp;IF(AND(AND('Campaign Calendar'!$C9=Snapshot!$A$7,'Campaign Calendar'!$D9=Snapshot!$B$2,'Campaign Calendar'!I9="X",'Campaign Calendar'!$Q9&lt;&gt;""),NOT(ISNUMBER(SEARCH(", "&amp;'Campaign Calendar'!$Q9&amp;", ",", "&amp;AP8&amp;", ")))),IF(AP8="","",", ")&amp;'Campaign Calendar'!$Q9,"")</f>
        <v/>
      </c>
      <c r="AQ9">
        <f>AQ8&amp;IF(AND(AND('Campaign Calendar'!$C9=Snapshot!$A$7,'Campaign Calendar'!$D9=Snapshot!$B$2,'Campaign Calendar'!J9="X",'Campaign Calendar'!$Q9&lt;&gt;""),NOT(ISNUMBER(SEARCH(", "&amp;'Campaign Calendar'!$Q9&amp;", ",", "&amp;AQ8&amp;", ")))),IF(AQ8="","",", ")&amp;'Campaign Calendar'!$Q9,"")</f>
        <v/>
      </c>
      <c r="AR9">
        <f>AR8&amp;IF(AND(AND('Campaign Calendar'!$C9=Snapshot!$A$7,'Campaign Calendar'!$D9=Snapshot!$B$2,'Campaign Calendar'!K9="X",'Campaign Calendar'!$Q9&lt;&gt;""),NOT(ISNUMBER(SEARCH(", "&amp;'Campaign Calendar'!$Q9&amp;", ",", "&amp;AR8&amp;", ")))),IF(AR8="","",", ")&amp;'Campaign Calendar'!$Q9,"")</f>
        <v/>
      </c>
      <c r="AS9">
        <f>AS8&amp;IF(AND(AND('Campaign Calendar'!$C9=Snapshot!$A$7,'Campaign Calendar'!$D9=Snapshot!$B$2,'Campaign Calendar'!L9="X",'Campaign Calendar'!$Q9&lt;&gt;""),NOT(ISNUMBER(SEARCH(", "&amp;'Campaign Calendar'!$Q9&amp;", ",", "&amp;AS8&amp;", ")))),IF(AS8="","",", ")&amp;'Campaign Calendar'!$Q9,"")</f>
        <v/>
      </c>
      <c r="AT9">
        <f>AT8&amp;IF(AND(AND('Campaign Calendar'!$C9=Snapshot!$A$7,'Campaign Calendar'!$D9=Snapshot!$B$2,'Campaign Calendar'!M9="X",'Campaign Calendar'!$Q9&lt;&gt;""),NOT(ISNUMBER(SEARCH(", "&amp;'Campaign Calendar'!$Q9&amp;", ",", "&amp;AT8&amp;", ")))),IF(AT8="","",", ")&amp;'Campaign Calendar'!$Q9,"")</f>
        <v/>
      </c>
      <c r="AU9">
        <f>AU8&amp;IF(AND(AND('Campaign Calendar'!$C9=Snapshot!$A$7,'Campaign Calendar'!$D9=Snapshot!$B$2,'Campaign Calendar'!N9="X",'Campaign Calendar'!$Q9&lt;&gt;""),NOT(ISNUMBER(SEARCH(", "&amp;'Campaign Calendar'!$Q9&amp;", ",", "&amp;AU8&amp;", ")))),IF(AU8="","",", ")&amp;'Campaign Calendar'!$Q9,"")</f>
        <v/>
      </c>
      <c r="AV9">
        <f>AV8&amp;IF(AND(AND('Campaign Calendar'!$C9=Snapshot!$A$7,'Campaign Calendar'!$D9=Snapshot!$B$2,'Campaign Calendar'!O9="X",'Campaign Calendar'!$Q9&lt;&gt;""),NOT(ISNUMBER(SEARCH(", "&amp;'Campaign Calendar'!$Q9&amp;", ",", "&amp;AV8&amp;", ")))),IF(AV8="","",", ")&amp;'Campaign Calendar'!$Q9,"")</f>
        <v/>
      </c>
      <c r="AW9">
        <f>AW8&amp;IF(AND(AND('Campaign Calendar'!$C9=Snapshot!$A$7,'Campaign Calendar'!$D9=Snapshot!$B$2,'Campaign Calendar'!P9="X",'Campaign Calendar'!$Q9&lt;&gt;""),NOT(ISNUMBER(SEARCH(", "&amp;'Campaign Calendar'!$Q9&amp;", ",", "&amp;AW8&amp;", ")))),IF(AW8="","",", ")&amp;'Campaign Calendar'!$Q9,"")</f>
        <v/>
      </c>
      <c r="AX9">
        <f>AX8&amp;IF(AND(AND('Campaign Calendar'!$C9=Snapshot!$A$8,'Campaign Calendar'!$D9=Snapshot!$B$2,'Campaign Calendar'!E9="X",'Campaign Calendar'!$Q9&lt;&gt;""),NOT(ISNUMBER(SEARCH(", "&amp;'Campaign Calendar'!$Q9&amp;", ",", "&amp;AX8&amp;", ")))),IF(AX8="","",", ")&amp;'Campaign Calendar'!$Q9,"")</f>
        <v/>
      </c>
      <c r="AY9">
        <f>AY8&amp;IF(AND(AND('Campaign Calendar'!$C9=Snapshot!$A$8,'Campaign Calendar'!$D9=Snapshot!$B$2,'Campaign Calendar'!F9="X",'Campaign Calendar'!$Q9&lt;&gt;""),NOT(ISNUMBER(SEARCH(", "&amp;'Campaign Calendar'!$Q9&amp;", ",", "&amp;AY8&amp;", ")))),IF(AY8="","",", ")&amp;'Campaign Calendar'!$Q9,"")</f>
        <v/>
      </c>
      <c r="AZ9">
        <f>AZ8&amp;IF(AND(AND('Campaign Calendar'!$C9=Snapshot!$A$8,'Campaign Calendar'!$D9=Snapshot!$B$2,'Campaign Calendar'!G9="X",'Campaign Calendar'!$Q9&lt;&gt;""),NOT(ISNUMBER(SEARCH(", "&amp;'Campaign Calendar'!$Q9&amp;", ",", "&amp;AZ8&amp;", ")))),IF(AZ8="","",", ")&amp;'Campaign Calendar'!$Q9,"")</f>
        <v/>
      </c>
      <c r="BA9">
        <f>BA8&amp;IF(AND(AND('Campaign Calendar'!$C9=Snapshot!$A$8,'Campaign Calendar'!$D9=Snapshot!$B$2,'Campaign Calendar'!H9="X",'Campaign Calendar'!$Q9&lt;&gt;""),NOT(ISNUMBER(SEARCH(", "&amp;'Campaign Calendar'!$Q9&amp;", ",", "&amp;BA8&amp;", ")))),IF(BA8="","",", ")&amp;'Campaign Calendar'!$Q9,"")</f>
        <v/>
      </c>
      <c r="BB9">
        <f>BB8&amp;IF(AND(AND('Campaign Calendar'!$C9=Snapshot!$A$8,'Campaign Calendar'!$D9=Snapshot!$B$2,'Campaign Calendar'!I9="X",'Campaign Calendar'!$Q9&lt;&gt;""),NOT(ISNUMBER(SEARCH(", "&amp;'Campaign Calendar'!$Q9&amp;", ",", "&amp;BB8&amp;", ")))),IF(BB8="","",", ")&amp;'Campaign Calendar'!$Q9,"")</f>
        <v/>
      </c>
      <c r="BC9">
        <f>BC8&amp;IF(AND(AND('Campaign Calendar'!$C9=Snapshot!$A$8,'Campaign Calendar'!$D9=Snapshot!$B$2,'Campaign Calendar'!J9="X",'Campaign Calendar'!$Q9&lt;&gt;""),NOT(ISNUMBER(SEARCH(", "&amp;'Campaign Calendar'!$Q9&amp;", ",", "&amp;BC8&amp;", ")))),IF(BC8="","",", ")&amp;'Campaign Calendar'!$Q9,"")</f>
        <v/>
      </c>
      <c r="BD9">
        <f>BD8&amp;IF(AND(AND('Campaign Calendar'!$C9=Snapshot!$A$8,'Campaign Calendar'!$D9=Snapshot!$B$2,'Campaign Calendar'!K9="X",'Campaign Calendar'!$Q9&lt;&gt;""),NOT(ISNUMBER(SEARCH(", "&amp;'Campaign Calendar'!$Q9&amp;", ",", "&amp;BD8&amp;", ")))),IF(BD8="","",", ")&amp;'Campaign Calendar'!$Q9,"")</f>
        <v/>
      </c>
      <c r="BE9">
        <f>BE8&amp;IF(AND(AND('Campaign Calendar'!$C9=Snapshot!$A$8,'Campaign Calendar'!$D9=Snapshot!$B$2,'Campaign Calendar'!L9="X",'Campaign Calendar'!$Q9&lt;&gt;""),NOT(ISNUMBER(SEARCH(", "&amp;'Campaign Calendar'!$Q9&amp;", ",", "&amp;BE8&amp;", ")))),IF(BE8="","",", ")&amp;'Campaign Calendar'!$Q9,"")</f>
        <v/>
      </c>
      <c r="BF9">
        <f>BF8&amp;IF(AND(AND('Campaign Calendar'!$C9=Snapshot!$A$8,'Campaign Calendar'!$D9=Snapshot!$B$2,'Campaign Calendar'!M9="X",'Campaign Calendar'!$Q9&lt;&gt;""),NOT(ISNUMBER(SEARCH(", "&amp;'Campaign Calendar'!$Q9&amp;", ",", "&amp;BF8&amp;", ")))),IF(BF8="","",", ")&amp;'Campaign Calendar'!$Q9,"")</f>
        <v/>
      </c>
      <c r="BG9">
        <f>BG8&amp;IF(AND(AND('Campaign Calendar'!$C9=Snapshot!$A$8,'Campaign Calendar'!$D9=Snapshot!$B$2,'Campaign Calendar'!N9="X",'Campaign Calendar'!$Q9&lt;&gt;""),NOT(ISNUMBER(SEARCH(", "&amp;'Campaign Calendar'!$Q9&amp;", ",", "&amp;BG8&amp;", ")))),IF(BG8="","",", ")&amp;'Campaign Calendar'!$Q9,"")</f>
        <v/>
      </c>
      <c r="BH9">
        <f>BH8&amp;IF(AND(AND('Campaign Calendar'!$C9=Snapshot!$A$8,'Campaign Calendar'!$D9=Snapshot!$B$2,'Campaign Calendar'!O9="X",'Campaign Calendar'!$Q9&lt;&gt;""),NOT(ISNUMBER(SEARCH(", "&amp;'Campaign Calendar'!$Q9&amp;", ",", "&amp;BH8&amp;", ")))),IF(BH8="","",", ")&amp;'Campaign Calendar'!$Q9,"")</f>
        <v/>
      </c>
      <c r="BI9">
        <f>BI8&amp;IF(AND(AND('Campaign Calendar'!$C9=Snapshot!$A$8,'Campaign Calendar'!$D9=Snapshot!$B$2,'Campaign Calendar'!P9="X",'Campaign Calendar'!$Q9&lt;&gt;""),NOT(ISNUMBER(SEARCH(", "&amp;'Campaign Calendar'!$Q9&amp;", ",", "&amp;BI8&amp;", ")))),IF(BI8="","",", ")&amp;'Campaign Calendar'!$Q9,"")</f>
        <v/>
      </c>
      <c r="BJ9">
        <f>BJ8&amp;IF(AND(AND('Campaign Calendar'!$C9=Snapshot!$A$9,'Campaign Calendar'!$D9=Snapshot!$B$2,'Campaign Calendar'!E9="X",'Campaign Calendar'!$Q9&lt;&gt;""),NOT(ISNUMBER(SEARCH(", "&amp;'Campaign Calendar'!$Q9&amp;", ",", "&amp;BJ8&amp;", ")))),IF(BJ8="","",", ")&amp;'Campaign Calendar'!$Q9,"")</f>
        <v/>
      </c>
      <c r="BK9">
        <f>BK8&amp;IF(AND(AND('Campaign Calendar'!$C9=Snapshot!$A$9,'Campaign Calendar'!$D9=Snapshot!$B$2,'Campaign Calendar'!F9="X",'Campaign Calendar'!$Q9&lt;&gt;""),NOT(ISNUMBER(SEARCH(", "&amp;'Campaign Calendar'!$Q9&amp;", ",", "&amp;BK8&amp;", ")))),IF(BK8="","",", ")&amp;'Campaign Calendar'!$Q9,"")</f>
        <v/>
      </c>
      <c r="BL9">
        <f>BL8&amp;IF(AND(AND('Campaign Calendar'!$C9=Snapshot!$A$9,'Campaign Calendar'!$D9=Snapshot!$B$2,'Campaign Calendar'!G9="X",'Campaign Calendar'!$Q9&lt;&gt;""),NOT(ISNUMBER(SEARCH(", "&amp;'Campaign Calendar'!$Q9&amp;", ",", "&amp;BL8&amp;", ")))),IF(BL8="","",", ")&amp;'Campaign Calendar'!$Q9,"")</f>
        <v/>
      </c>
      <c r="BM9">
        <f>BM8&amp;IF(AND(AND('Campaign Calendar'!$C9=Snapshot!$A$9,'Campaign Calendar'!$D9=Snapshot!$B$2,'Campaign Calendar'!H9="X",'Campaign Calendar'!$Q9&lt;&gt;""),NOT(ISNUMBER(SEARCH(", "&amp;'Campaign Calendar'!$Q9&amp;", ",", "&amp;BM8&amp;", ")))),IF(BM8="","",", ")&amp;'Campaign Calendar'!$Q9,"")</f>
        <v/>
      </c>
      <c r="BN9">
        <f>BN8&amp;IF(AND(AND('Campaign Calendar'!$C9=Snapshot!$A$9,'Campaign Calendar'!$D9=Snapshot!$B$2,'Campaign Calendar'!I9="X",'Campaign Calendar'!$Q9&lt;&gt;""),NOT(ISNUMBER(SEARCH(", "&amp;'Campaign Calendar'!$Q9&amp;", ",", "&amp;BN8&amp;", ")))),IF(BN8="","",", ")&amp;'Campaign Calendar'!$Q9,"")</f>
        <v/>
      </c>
      <c r="BO9">
        <f>BO8&amp;IF(AND(AND('Campaign Calendar'!$C9=Snapshot!$A$9,'Campaign Calendar'!$D9=Snapshot!$B$2,'Campaign Calendar'!J9="X",'Campaign Calendar'!$Q9&lt;&gt;""),NOT(ISNUMBER(SEARCH(", "&amp;'Campaign Calendar'!$Q9&amp;", ",", "&amp;BO8&amp;", ")))),IF(BO8="","",", ")&amp;'Campaign Calendar'!$Q9,"")</f>
        <v/>
      </c>
      <c r="BP9">
        <f>BP8&amp;IF(AND(AND('Campaign Calendar'!$C9=Snapshot!$A$9,'Campaign Calendar'!$D9=Snapshot!$B$2,'Campaign Calendar'!K9="X",'Campaign Calendar'!$Q9&lt;&gt;""),NOT(ISNUMBER(SEARCH(", "&amp;'Campaign Calendar'!$Q9&amp;", ",", "&amp;BP8&amp;", ")))),IF(BP8="","",", ")&amp;'Campaign Calendar'!$Q9,"")</f>
        <v/>
      </c>
      <c r="BQ9">
        <f>BQ8&amp;IF(AND(AND('Campaign Calendar'!$C9=Snapshot!$A$9,'Campaign Calendar'!$D9=Snapshot!$B$2,'Campaign Calendar'!L9="X",'Campaign Calendar'!$Q9&lt;&gt;""),NOT(ISNUMBER(SEARCH(", "&amp;'Campaign Calendar'!$Q9&amp;", ",", "&amp;BQ8&amp;", ")))),IF(BQ8="","",", ")&amp;'Campaign Calendar'!$Q9,"")</f>
        <v/>
      </c>
      <c r="BR9">
        <f>BR8&amp;IF(AND(AND('Campaign Calendar'!$C9=Snapshot!$A$9,'Campaign Calendar'!$D9=Snapshot!$B$2,'Campaign Calendar'!M9="X",'Campaign Calendar'!$Q9&lt;&gt;""),NOT(ISNUMBER(SEARCH(", "&amp;'Campaign Calendar'!$Q9&amp;", ",", "&amp;BR8&amp;", ")))),IF(BR8="","",", ")&amp;'Campaign Calendar'!$Q9,"")</f>
        <v/>
      </c>
      <c r="BS9">
        <f>BS8&amp;IF(AND(AND('Campaign Calendar'!$C9=Snapshot!$A$9,'Campaign Calendar'!$D9=Snapshot!$B$2,'Campaign Calendar'!N9="X",'Campaign Calendar'!$Q9&lt;&gt;""),NOT(ISNUMBER(SEARCH(", "&amp;'Campaign Calendar'!$Q9&amp;", ",", "&amp;BS8&amp;", ")))),IF(BS8="","",", ")&amp;'Campaign Calendar'!$Q9,"")</f>
        <v/>
      </c>
      <c r="BT9">
        <f>BT8&amp;IF(AND(AND('Campaign Calendar'!$C9=Snapshot!$A$9,'Campaign Calendar'!$D9=Snapshot!$B$2,'Campaign Calendar'!O9="X",'Campaign Calendar'!$Q9&lt;&gt;""),NOT(ISNUMBER(SEARCH(", "&amp;'Campaign Calendar'!$Q9&amp;", ",", "&amp;BT8&amp;", ")))),IF(BT8="","",", ")&amp;'Campaign Calendar'!$Q9,"")</f>
        <v/>
      </c>
      <c r="BU9">
        <f>BU8&amp;IF(AND(AND('Campaign Calendar'!$C9=Snapshot!$A$9,'Campaign Calendar'!$D9=Snapshot!$B$2,'Campaign Calendar'!P9="X",'Campaign Calendar'!$Q9&lt;&gt;""),NOT(ISNUMBER(SEARCH(", "&amp;'Campaign Calendar'!$Q9&amp;", ",", "&amp;BU8&amp;", ")))),IF(BU8="","",", ")&amp;'Campaign Calendar'!$Q9,"")</f>
        <v/>
      </c>
      <c r="BV9">
        <f>BV8&amp;IF(AND(AND('Campaign Calendar'!$C9=Snapshot!$A$10,'Campaign Calendar'!$D9=Snapshot!$B$2,'Campaign Calendar'!E9="X",'Campaign Calendar'!$Q9&lt;&gt;""),NOT(ISNUMBER(SEARCH(", "&amp;'Campaign Calendar'!$Q9&amp;", ",", "&amp;BV8&amp;", ")))),IF(BV8="","",", ")&amp;'Campaign Calendar'!$Q9,"")</f>
        <v/>
      </c>
      <c r="BW9">
        <f>BW8&amp;IF(AND(AND('Campaign Calendar'!$C9=Snapshot!$A$10,'Campaign Calendar'!$D9=Snapshot!$B$2,'Campaign Calendar'!F9="X",'Campaign Calendar'!$Q9&lt;&gt;""),NOT(ISNUMBER(SEARCH(", "&amp;'Campaign Calendar'!$Q9&amp;", ",", "&amp;BW8&amp;", ")))),IF(BW8="","",", ")&amp;'Campaign Calendar'!$Q9,"")</f>
        <v/>
      </c>
      <c r="BX9">
        <f>BX8&amp;IF(AND(AND('Campaign Calendar'!$C9=Snapshot!$A$10,'Campaign Calendar'!$D9=Snapshot!$B$2,'Campaign Calendar'!G9="X",'Campaign Calendar'!$Q9&lt;&gt;""),NOT(ISNUMBER(SEARCH(", "&amp;'Campaign Calendar'!$Q9&amp;", ",", "&amp;BX8&amp;", ")))),IF(BX8="","",", ")&amp;'Campaign Calendar'!$Q9,"")</f>
        <v/>
      </c>
      <c r="BY9">
        <f>BY8&amp;IF(AND(AND('Campaign Calendar'!$C9=Snapshot!$A$10,'Campaign Calendar'!$D9=Snapshot!$B$2,'Campaign Calendar'!H9="X",'Campaign Calendar'!$Q9&lt;&gt;""),NOT(ISNUMBER(SEARCH(", "&amp;'Campaign Calendar'!$Q9&amp;", ",", "&amp;BY8&amp;", ")))),IF(BY8="","",", ")&amp;'Campaign Calendar'!$Q9,"")</f>
        <v/>
      </c>
      <c r="BZ9">
        <f>BZ8&amp;IF(AND(AND('Campaign Calendar'!$C9=Snapshot!$A$10,'Campaign Calendar'!$D9=Snapshot!$B$2,'Campaign Calendar'!I9="X",'Campaign Calendar'!$Q9&lt;&gt;""),NOT(ISNUMBER(SEARCH(", "&amp;'Campaign Calendar'!$Q9&amp;", ",", "&amp;BZ8&amp;", ")))),IF(BZ8="","",", ")&amp;'Campaign Calendar'!$Q9,"")</f>
        <v/>
      </c>
      <c r="CA9">
        <f>CA8&amp;IF(AND(AND('Campaign Calendar'!$C9=Snapshot!$A$10,'Campaign Calendar'!$D9=Snapshot!$B$2,'Campaign Calendar'!J9="X",'Campaign Calendar'!$Q9&lt;&gt;""),NOT(ISNUMBER(SEARCH(", "&amp;'Campaign Calendar'!$Q9&amp;", ",", "&amp;CA8&amp;", ")))),IF(CA8="","",", ")&amp;'Campaign Calendar'!$Q9,"")</f>
        <v/>
      </c>
      <c r="CB9">
        <f>CB8&amp;IF(AND(AND('Campaign Calendar'!$C9=Snapshot!$A$10,'Campaign Calendar'!$D9=Snapshot!$B$2,'Campaign Calendar'!K9="X",'Campaign Calendar'!$Q9&lt;&gt;""),NOT(ISNUMBER(SEARCH(", "&amp;'Campaign Calendar'!$Q9&amp;", ",", "&amp;CB8&amp;", ")))),IF(CB8="","",", ")&amp;'Campaign Calendar'!$Q9,"")</f>
        <v/>
      </c>
      <c r="CC9">
        <f>CC8&amp;IF(AND(AND('Campaign Calendar'!$C9=Snapshot!$A$10,'Campaign Calendar'!$D9=Snapshot!$B$2,'Campaign Calendar'!L9="X",'Campaign Calendar'!$Q9&lt;&gt;""),NOT(ISNUMBER(SEARCH(", "&amp;'Campaign Calendar'!$Q9&amp;", ",", "&amp;CC8&amp;", ")))),IF(CC8="","",", ")&amp;'Campaign Calendar'!$Q9,"")</f>
        <v/>
      </c>
      <c r="CD9">
        <f>CD8&amp;IF(AND(AND('Campaign Calendar'!$C9=Snapshot!$A$10,'Campaign Calendar'!$D9=Snapshot!$B$2,'Campaign Calendar'!M9="X",'Campaign Calendar'!$Q9&lt;&gt;""),NOT(ISNUMBER(SEARCH(", "&amp;'Campaign Calendar'!$Q9&amp;", ",", "&amp;CD8&amp;", ")))),IF(CD8="","",", ")&amp;'Campaign Calendar'!$Q9,"")</f>
        <v/>
      </c>
      <c r="CE9">
        <f>CE8&amp;IF(AND(AND('Campaign Calendar'!$C9=Snapshot!$A$10,'Campaign Calendar'!$D9=Snapshot!$B$2,'Campaign Calendar'!N9="X",'Campaign Calendar'!$Q9&lt;&gt;""),NOT(ISNUMBER(SEARCH(", "&amp;'Campaign Calendar'!$Q9&amp;", ",", "&amp;CE8&amp;", ")))),IF(CE8="","",", ")&amp;'Campaign Calendar'!$Q9,"")</f>
        <v/>
      </c>
      <c r="CF9">
        <f>CF8&amp;IF(AND(AND('Campaign Calendar'!$C9=Snapshot!$A$10,'Campaign Calendar'!$D9=Snapshot!$B$2,'Campaign Calendar'!O9="X",'Campaign Calendar'!$Q9&lt;&gt;""),NOT(ISNUMBER(SEARCH(", "&amp;'Campaign Calendar'!$Q9&amp;", ",", "&amp;CF8&amp;", ")))),IF(CF8="","",", ")&amp;'Campaign Calendar'!$Q9,"")</f>
        <v/>
      </c>
      <c r="CG9">
        <f>CG8&amp;IF(AND(AND('Campaign Calendar'!$C9=Snapshot!$A$10,'Campaign Calendar'!$D9=Snapshot!$B$2,'Campaign Calendar'!P9="X",'Campaign Calendar'!$Q9&lt;&gt;""),NOT(ISNUMBER(SEARCH(", "&amp;'Campaign Calendar'!$Q9&amp;", ",", "&amp;CG8&amp;", ")))),IF(CG8="","",", ")&amp;'Campaign Calendar'!$Q9,"")</f>
        <v/>
      </c>
      <c r="CH9">
        <f>CH8&amp;IF(AND(AND('Campaign Calendar'!$C9=Snapshot!$A$11,'Campaign Calendar'!$D9=Snapshot!$B$2,'Campaign Calendar'!E9="X",'Campaign Calendar'!$Q9&lt;&gt;""),NOT(ISNUMBER(SEARCH(", "&amp;'Campaign Calendar'!$Q9&amp;", ",", "&amp;CH8&amp;", ")))),IF(CH8="","",", ")&amp;'Campaign Calendar'!$Q9,"")</f>
        <v/>
      </c>
      <c r="CI9">
        <f>CI8&amp;IF(AND(AND('Campaign Calendar'!$C9=Snapshot!$A$11,'Campaign Calendar'!$D9=Snapshot!$B$2,'Campaign Calendar'!F9="X",'Campaign Calendar'!$Q9&lt;&gt;""),NOT(ISNUMBER(SEARCH(", "&amp;'Campaign Calendar'!$Q9&amp;", ",", "&amp;CI8&amp;", ")))),IF(CI8="","",", ")&amp;'Campaign Calendar'!$Q9,"")</f>
        <v/>
      </c>
      <c r="CJ9">
        <f>CJ8&amp;IF(AND(AND('Campaign Calendar'!$C9=Snapshot!$A$11,'Campaign Calendar'!$D9=Snapshot!$B$2,'Campaign Calendar'!G9="X",'Campaign Calendar'!$Q9&lt;&gt;""),NOT(ISNUMBER(SEARCH(", "&amp;'Campaign Calendar'!$Q9&amp;", ",", "&amp;CJ8&amp;", ")))),IF(CJ8="","",", ")&amp;'Campaign Calendar'!$Q9,"")</f>
        <v/>
      </c>
      <c r="CK9">
        <f>CK8&amp;IF(AND(AND('Campaign Calendar'!$C9=Snapshot!$A$11,'Campaign Calendar'!$D9=Snapshot!$B$2,'Campaign Calendar'!H9="X",'Campaign Calendar'!$Q9&lt;&gt;""),NOT(ISNUMBER(SEARCH(", "&amp;'Campaign Calendar'!$Q9&amp;", ",", "&amp;CK8&amp;", ")))),IF(CK8="","",", ")&amp;'Campaign Calendar'!$Q9,"")</f>
        <v/>
      </c>
      <c r="CL9">
        <f>CL8&amp;IF(AND(AND('Campaign Calendar'!$C9=Snapshot!$A$11,'Campaign Calendar'!$D9=Snapshot!$B$2,'Campaign Calendar'!I9="X",'Campaign Calendar'!$Q9&lt;&gt;""),NOT(ISNUMBER(SEARCH(", "&amp;'Campaign Calendar'!$Q9&amp;", ",", "&amp;CL8&amp;", ")))),IF(CL8="","",", ")&amp;'Campaign Calendar'!$Q9,"")</f>
        <v/>
      </c>
      <c r="CM9">
        <f>CM8&amp;IF(AND(AND('Campaign Calendar'!$C9=Snapshot!$A$11,'Campaign Calendar'!$D9=Snapshot!$B$2,'Campaign Calendar'!J9="X",'Campaign Calendar'!$Q9&lt;&gt;""),NOT(ISNUMBER(SEARCH(", "&amp;'Campaign Calendar'!$Q9&amp;", ",", "&amp;CM8&amp;", ")))),IF(CM8="","",", ")&amp;'Campaign Calendar'!$Q9,"")</f>
        <v/>
      </c>
      <c r="CN9">
        <f>CN8&amp;IF(AND(AND('Campaign Calendar'!$C9=Snapshot!$A$11,'Campaign Calendar'!$D9=Snapshot!$B$2,'Campaign Calendar'!K9="X",'Campaign Calendar'!$Q9&lt;&gt;""),NOT(ISNUMBER(SEARCH(", "&amp;'Campaign Calendar'!$Q9&amp;", ",", "&amp;CN8&amp;", ")))),IF(CN8="","",", ")&amp;'Campaign Calendar'!$Q9,"")</f>
        <v/>
      </c>
      <c r="CO9">
        <f>CO8&amp;IF(AND(AND('Campaign Calendar'!$C9=Snapshot!$A$11,'Campaign Calendar'!$D9=Snapshot!$B$2,'Campaign Calendar'!L9="X",'Campaign Calendar'!$Q9&lt;&gt;""),NOT(ISNUMBER(SEARCH(", "&amp;'Campaign Calendar'!$Q9&amp;", ",", "&amp;CO8&amp;", ")))),IF(CO8="","",", ")&amp;'Campaign Calendar'!$Q9,"")</f>
        <v/>
      </c>
      <c r="CP9">
        <f>CP8&amp;IF(AND(AND('Campaign Calendar'!$C9=Snapshot!$A$11,'Campaign Calendar'!$D9=Snapshot!$B$2,'Campaign Calendar'!M9="X",'Campaign Calendar'!$Q9&lt;&gt;""),NOT(ISNUMBER(SEARCH(", "&amp;'Campaign Calendar'!$Q9&amp;", ",", "&amp;CP8&amp;", ")))),IF(CP8="","",", ")&amp;'Campaign Calendar'!$Q9,"")</f>
        <v/>
      </c>
      <c r="CQ9">
        <f>CQ8&amp;IF(AND(AND('Campaign Calendar'!$C9=Snapshot!$A$11,'Campaign Calendar'!$D9=Snapshot!$B$2,'Campaign Calendar'!N9="X",'Campaign Calendar'!$Q9&lt;&gt;""),NOT(ISNUMBER(SEARCH(", "&amp;'Campaign Calendar'!$Q9&amp;", ",", "&amp;CQ8&amp;", ")))),IF(CQ8="","",", ")&amp;'Campaign Calendar'!$Q9,"")</f>
        <v/>
      </c>
      <c r="CR9">
        <f>CR8&amp;IF(AND(AND('Campaign Calendar'!$C9=Snapshot!$A$11,'Campaign Calendar'!$D9=Snapshot!$B$2,'Campaign Calendar'!O9="X",'Campaign Calendar'!$Q9&lt;&gt;""),NOT(ISNUMBER(SEARCH(", "&amp;'Campaign Calendar'!$Q9&amp;", ",", "&amp;CR8&amp;", ")))),IF(CR8="","",", ")&amp;'Campaign Calendar'!$Q9,"")</f>
        <v/>
      </c>
      <c r="CS9">
        <f>CS8&amp;IF(AND(AND('Campaign Calendar'!$C9=Snapshot!$A$11,'Campaign Calendar'!$D9=Snapshot!$B$2,'Campaign Calendar'!P9="X",'Campaign Calendar'!$Q9&lt;&gt;""),NOT(ISNUMBER(SEARCH(", "&amp;'Campaign Calendar'!$Q9&amp;", ",", "&amp;CS8&amp;", ")))),IF(CS8="","",", ")&amp;'Campaign Calendar'!$Q9,"")</f>
        <v/>
      </c>
      <c r="CT9">
        <f>CT8&amp;IF(AND(AND('Campaign Calendar'!$C9=Snapshot!$A$12,'Campaign Calendar'!$D9=Snapshot!$B$2,'Campaign Calendar'!E9="X",'Campaign Calendar'!$Q9&lt;&gt;""),NOT(ISNUMBER(SEARCH(", "&amp;'Campaign Calendar'!$Q9&amp;", ",", "&amp;CT8&amp;", ")))),IF(CT8="","",", ")&amp;'Campaign Calendar'!$Q9,"")</f>
        <v/>
      </c>
      <c r="CU9">
        <f>CU8&amp;IF(AND(AND('Campaign Calendar'!$C9=Snapshot!$A$12,'Campaign Calendar'!$D9=Snapshot!$B$2,'Campaign Calendar'!F9="X",'Campaign Calendar'!$Q9&lt;&gt;""),NOT(ISNUMBER(SEARCH(", "&amp;'Campaign Calendar'!$Q9&amp;", ",", "&amp;CU8&amp;", ")))),IF(CU8="","",", ")&amp;'Campaign Calendar'!$Q9,"")</f>
        <v/>
      </c>
      <c r="CV9">
        <f>CV8&amp;IF(AND(AND('Campaign Calendar'!$C9=Snapshot!$A$12,'Campaign Calendar'!$D9=Snapshot!$B$2,'Campaign Calendar'!G9="X",'Campaign Calendar'!$Q9&lt;&gt;""),NOT(ISNUMBER(SEARCH(", "&amp;'Campaign Calendar'!$Q9&amp;", ",", "&amp;CV8&amp;", ")))),IF(CV8="","",", ")&amp;'Campaign Calendar'!$Q9,"")</f>
        <v/>
      </c>
      <c r="CW9">
        <f>CW8&amp;IF(AND(AND('Campaign Calendar'!$C9=Snapshot!$A$12,'Campaign Calendar'!$D9=Snapshot!$B$2,'Campaign Calendar'!H9="X",'Campaign Calendar'!$Q9&lt;&gt;""),NOT(ISNUMBER(SEARCH(", "&amp;'Campaign Calendar'!$Q9&amp;", ",", "&amp;CW8&amp;", ")))),IF(CW8="","",", ")&amp;'Campaign Calendar'!$Q9,"")</f>
        <v/>
      </c>
      <c r="CX9">
        <f>CX8&amp;IF(AND(AND('Campaign Calendar'!$C9=Snapshot!$A$12,'Campaign Calendar'!$D9=Snapshot!$B$2,'Campaign Calendar'!I9="X",'Campaign Calendar'!$Q9&lt;&gt;""),NOT(ISNUMBER(SEARCH(", "&amp;'Campaign Calendar'!$Q9&amp;", ",", "&amp;CX8&amp;", ")))),IF(CX8="","",", ")&amp;'Campaign Calendar'!$Q9,"")</f>
        <v/>
      </c>
      <c r="CY9">
        <f>CY8&amp;IF(AND(AND('Campaign Calendar'!$C9=Snapshot!$A$12,'Campaign Calendar'!$D9=Snapshot!$B$2,'Campaign Calendar'!J9="X",'Campaign Calendar'!$Q9&lt;&gt;""),NOT(ISNUMBER(SEARCH(", "&amp;'Campaign Calendar'!$Q9&amp;", ",", "&amp;CY8&amp;", ")))),IF(CY8="","",", ")&amp;'Campaign Calendar'!$Q9,"")</f>
        <v/>
      </c>
      <c r="CZ9">
        <f>CZ8&amp;IF(AND(AND('Campaign Calendar'!$C9=Snapshot!$A$12,'Campaign Calendar'!$D9=Snapshot!$B$2,'Campaign Calendar'!K9="X",'Campaign Calendar'!$Q9&lt;&gt;""),NOT(ISNUMBER(SEARCH(", "&amp;'Campaign Calendar'!$Q9&amp;", ",", "&amp;CZ8&amp;", ")))),IF(CZ8="","",", ")&amp;'Campaign Calendar'!$Q9,"")</f>
        <v/>
      </c>
      <c r="DA9">
        <f>DA8&amp;IF(AND(AND('Campaign Calendar'!$C9=Snapshot!$A$12,'Campaign Calendar'!$D9=Snapshot!$B$2,'Campaign Calendar'!L9="X",'Campaign Calendar'!$Q9&lt;&gt;""),NOT(ISNUMBER(SEARCH(", "&amp;'Campaign Calendar'!$Q9&amp;", ",", "&amp;DA8&amp;", ")))),IF(DA8="","",", ")&amp;'Campaign Calendar'!$Q9,"")</f>
        <v/>
      </c>
      <c r="DB9">
        <f>DB8&amp;IF(AND(AND('Campaign Calendar'!$C9=Snapshot!$A$12,'Campaign Calendar'!$D9=Snapshot!$B$2,'Campaign Calendar'!M9="X",'Campaign Calendar'!$Q9&lt;&gt;""),NOT(ISNUMBER(SEARCH(", "&amp;'Campaign Calendar'!$Q9&amp;", ",", "&amp;DB8&amp;", ")))),IF(DB8="","",", ")&amp;'Campaign Calendar'!$Q9,"")</f>
        <v/>
      </c>
      <c r="DC9">
        <f>DC8&amp;IF(AND(AND('Campaign Calendar'!$C9=Snapshot!$A$12,'Campaign Calendar'!$D9=Snapshot!$B$2,'Campaign Calendar'!N9="X",'Campaign Calendar'!$Q9&lt;&gt;""),NOT(ISNUMBER(SEARCH(", "&amp;'Campaign Calendar'!$Q9&amp;", ",", "&amp;DC8&amp;", ")))),IF(DC8="","",", ")&amp;'Campaign Calendar'!$Q9,"")</f>
        <v/>
      </c>
      <c r="DD9">
        <f>DD8&amp;IF(AND(AND('Campaign Calendar'!$C9=Snapshot!$A$12,'Campaign Calendar'!$D9=Snapshot!$B$2,'Campaign Calendar'!O9="X",'Campaign Calendar'!$Q9&lt;&gt;""),NOT(ISNUMBER(SEARCH(", "&amp;'Campaign Calendar'!$Q9&amp;", ",", "&amp;DD8&amp;", ")))),IF(DD8="","",", ")&amp;'Campaign Calendar'!$Q9,"")</f>
        <v/>
      </c>
      <c r="DE9">
        <f>DE8&amp;IF(AND(AND('Campaign Calendar'!$C9=Snapshot!$A$12,'Campaign Calendar'!$D9=Snapshot!$B$2,'Campaign Calendar'!P9="X",'Campaign Calendar'!$Q9&lt;&gt;""),NOT(ISNUMBER(SEARCH(", "&amp;'Campaign Calendar'!$Q9&amp;", ",", "&amp;DE8&amp;", ")))),IF(DE8="","",", ")&amp;'Campaign Calendar'!$Q9,"")</f>
        <v/>
      </c>
      <c r="DF9">
        <f>DF8&amp;IF(AND(AND('Campaign Calendar'!$C9=Snapshot!$A$13,'Campaign Calendar'!$D9=Snapshot!$B$2,'Campaign Calendar'!E9="X",'Campaign Calendar'!$Q9&lt;&gt;""),NOT(ISNUMBER(SEARCH(", "&amp;'Campaign Calendar'!$Q9&amp;", ",", "&amp;DF8&amp;", ")))),IF(DF8="","",", ")&amp;'Campaign Calendar'!$Q9,"")</f>
        <v/>
      </c>
      <c r="DG9">
        <f>DG8&amp;IF(AND(AND('Campaign Calendar'!$C9=Snapshot!$A$13,'Campaign Calendar'!$D9=Snapshot!$B$2,'Campaign Calendar'!F9="X",'Campaign Calendar'!$Q9&lt;&gt;""),NOT(ISNUMBER(SEARCH(", "&amp;'Campaign Calendar'!$Q9&amp;", ",", "&amp;DG8&amp;", ")))),IF(DG8="","",", ")&amp;'Campaign Calendar'!$Q9,"")</f>
        <v/>
      </c>
      <c r="DH9">
        <f>DH8&amp;IF(AND(AND('Campaign Calendar'!$C9=Snapshot!$A$13,'Campaign Calendar'!$D9=Snapshot!$B$2,'Campaign Calendar'!G9="X",'Campaign Calendar'!$Q9&lt;&gt;""),NOT(ISNUMBER(SEARCH(", "&amp;'Campaign Calendar'!$Q9&amp;", ",", "&amp;DH8&amp;", ")))),IF(DH8="","",", ")&amp;'Campaign Calendar'!$Q9,"")</f>
        <v/>
      </c>
      <c r="DI9">
        <f>DI8&amp;IF(AND(AND('Campaign Calendar'!$C9=Snapshot!$A$13,'Campaign Calendar'!$D9=Snapshot!$B$2,'Campaign Calendar'!H9="X",'Campaign Calendar'!$Q9&lt;&gt;""),NOT(ISNUMBER(SEARCH(", "&amp;'Campaign Calendar'!$Q9&amp;", ",", "&amp;DI8&amp;", ")))),IF(DI8="","",", ")&amp;'Campaign Calendar'!$Q9,"")</f>
        <v/>
      </c>
      <c r="DJ9">
        <f>DJ8&amp;IF(AND(AND('Campaign Calendar'!$C9=Snapshot!$A$13,'Campaign Calendar'!$D9=Snapshot!$B$2,'Campaign Calendar'!I9="X",'Campaign Calendar'!$Q9&lt;&gt;""),NOT(ISNUMBER(SEARCH(", "&amp;'Campaign Calendar'!$Q9&amp;", ",", "&amp;DJ8&amp;", ")))),IF(DJ8="","",", ")&amp;'Campaign Calendar'!$Q9,"")</f>
        <v/>
      </c>
      <c r="DK9">
        <f>DK8&amp;IF(AND(AND('Campaign Calendar'!$C9=Snapshot!$A$13,'Campaign Calendar'!$D9=Snapshot!$B$2,'Campaign Calendar'!J9="X",'Campaign Calendar'!$Q9&lt;&gt;""),NOT(ISNUMBER(SEARCH(", "&amp;'Campaign Calendar'!$Q9&amp;", ",", "&amp;DK8&amp;", ")))),IF(DK8="","",", ")&amp;'Campaign Calendar'!$Q9,"")</f>
        <v/>
      </c>
      <c r="DL9">
        <f>DL8&amp;IF(AND(AND('Campaign Calendar'!$C9=Snapshot!$A$13,'Campaign Calendar'!$D9=Snapshot!$B$2,'Campaign Calendar'!K9="X",'Campaign Calendar'!$Q9&lt;&gt;""),NOT(ISNUMBER(SEARCH(", "&amp;'Campaign Calendar'!$Q9&amp;", ",", "&amp;DL8&amp;", ")))),IF(DL8="","",", ")&amp;'Campaign Calendar'!$Q9,"")</f>
        <v/>
      </c>
      <c r="DM9">
        <f>DM8&amp;IF(AND(AND('Campaign Calendar'!$C9=Snapshot!$A$13,'Campaign Calendar'!$D9=Snapshot!$B$2,'Campaign Calendar'!L9="X",'Campaign Calendar'!$Q9&lt;&gt;""),NOT(ISNUMBER(SEARCH(", "&amp;'Campaign Calendar'!$Q9&amp;", ",", "&amp;DM8&amp;", ")))),IF(DM8="","",", ")&amp;'Campaign Calendar'!$Q9,"")</f>
        <v/>
      </c>
      <c r="DN9">
        <f>DN8&amp;IF(AND(AND('Campaign Calendar'!$C9=Snapshot!$A$13,'Campaign Calendar'!$D9=Snapshot!$B$2,'Campaign Calendar'!M9="X",'Campaign Calendar'!$Q9&lt;&gt;""),NOT(ISNUMBER(SEARCH(", "&amp;'Campaign Calendar'!$Q9&amp;", ",", "&amp;DN8&amp;", ")))),IF(DN8="","",", ")&amp;'Campaign Calendar'!$Q9,"")</f>
        <v/>
      </c>
      <c r="DO9">
        <f>DO8&amp;IF(AND(AND('Campaign Calendar'!$C9=Snapshot!$A$13,'Campaign Calendar'!$D9=Snapshot!$B$2,'Campaign Calendar'!N9="X",'Campaign Calendar'!$Q9&lt;&gt;""),NOT(ISNUMBER(SEARCH(", "&amp;'Campaign Calendar'!$Q9&amp;", ",", "&amp;DO8&amp;", ")))),IF(DO8="","",", ")&amp;'Campaign Calendar'!$Q9,"")</f>
        <v/>
      </c>
      <c r="DP9">
        <f>DP8&amp;IF(AND(AND('Campaign Calendar'!$C9=Snapshot!$A$13,'Campaign Calendar'!$D9=Snapshot!$B$2,'Campaign Calendar'!O9="X",'Campaign Calendar'!$Q9&lt;&gt;""),NOT(ISNUMBER(SEARCH(", "&amp;'Campaign Calendar'!$Q9&amp;", ",", "&amp;DP8&amp;", ")))),IF(DP8="","",", ")&amp;'Campaign Calendar'!$Q9,"")</f>
        <v/>
      </c>
      <c r="DQ9">
        <f>DQ8&amp;IF(AND(AND('Campaign Calendar'!$C9=Snapshot!$A$13,'Campaign Calendar'!$D9=Snapshot!$B$2,'Campaign Calendar'!P9="X",'Campaign Calendar'!$Q9&lt;&gt;""),NOT(ISNUMBER(SEARCH(", "&amp;'Campaign Calendar'!$Q9&amp;", ",", "&amp;DQ8&amp;", ")))),IF(DQ8="","",", ")&amp;'Campaign Calendar'!$Q9,"")</f>
        <v/>
      </c>
      <c r="DR9">
        <f>DR8&amp;IF(AND(AND('Campaign Calendar'!$C9=Snapshot!$A$14,'Campaign Calendar'!$D9=Snapshot!$B$2,'Campaign Calendar'!E9="X",'Campaign Calendar'!$Q9&lt;&gt;""),NOT(ISNUMBER(SEARCH(", "&amp;'Campaign Calendar'!$Q9&amp;", ",", "&amp;DR8&amp;", ")))),IF(DR8="","",", ")&amp;'Campaign Calendar'!$Q9,"")</f>
        <v/>
      </c>
      <c r="DS9">
        <f>DS8&amp;IF(AND(AND('Campaign Calendar'!$C9=Snapshot!$A$14,'Campaign Calendar'!$D9=Snapshot!$B$2,'Campaign Calendar'!F9="X",'Campaign Calendar'!$Q9&lt;&gt;""),NOT(ISNUMBER(SEARCH(", "&amp;'Campaign Calendar'!$Q9&amp;", ",", "&amp;DS8&amp;", ")))),IF(DS8="","",", ")&amp;'Campaign Calendar'!$Q9,"")</f>
        <v/>
      </c>
      <c r="DT9">
        <f>DT8&amp;IF(AND(AND('Campaign Calendar'!$C9=Snapshot!$A$14,'Campaign Calendar'!$D9=Snapshot!$B$2,'Campaign Calendar'!G9="X",'Campaign Calendar'!$Q9&lt;&gt;""),NOT(ISNUMBER(SEARCH(", "&amp;'Campaign Calendar'!$Q9&amp;", ",", "&amp;DT8&amp;", ")))),IF(DT8="","",", ")&amp;'Campaign Calendar'!$Q9,"")</f>
        <v/>
      </c>
      <c r="DU9">
        <f>DU8&amp;IF(AND(AND('Campaign Calendar'!$C9=Snapshot!$A$14,'Campaign Calendar'!$D9=Snapshot!$B$2,'Campaign Calendar'!H9="X",'Campaign Calendar'!$Q9&lt;&gt;""),NOT(ISNUMBER(SEARCH(", "&amp;'Campaign Calendar'!$Q9&amp;", ",", "&amp;DU8&amp;", ")))),IF(DU8="","",", ")&amp;'Campaign Calendar'!$Q9,"")</f>
        <v/>
      </c>
      <c r="DV9">
        <f>DV8&amp;IF(AND(AND('Campaign Calendar'!$C9=Snapshot!$A$14,'Campaign Calendar'!$D9=Snapshot!$B$2,'Campaign Calendar'!I9="X",'Campaign Calendar'!$Q9&lt;&gt;""),NOT(ISNUMBER(SEARCH(", "&amp;'Campaign Calendar'!$Q9&amp;", ",", "&amp;DV8&amp;", ")))),IF(DV8="","",", ")&amp;'Campaign Calendar'!$Q9,"")</f>
        <v/>
      </c>
      <c r="DW9">
        <f>DW8&amp;IF(AND(AND('Campaign Calendar'!$C9=Snapshot!$A$14,'Campaign Calendar'!$D9=Snapshot!$B$2,'Campaign Calendar'!J9="X",'Campaign Calendar'!$Q9&lt;&gt;""),NOT(ISNUMBER(SEARCH(", "&amp;'Campaign Calendar'!$Q9&amp;", ",", "&amp;DW8&amp;", ")))),IF(DW8="","",", ")&amp;'Campaign Calendar'!$Q9,"")</f>
        <v/>
      </c>
      <c r="DX9">
        <f>DX8&amp;IF(AND(AND('Campaign Calendar'!$C9=Snapshot!$A$14,'Campaign Calendar'!$D9=Snapshot!$B$2,'Campaign Calendar'!K9="X",'Campaign Calendar'!$Q9&lt;&gt;""),NOT(ISNUMBER(SEARCH(", "&amp;'Campaign Calendar'!$Q9&amp;", ",", "&amp;DX8&amp;", ")))),IF(DX8="","",", ")&amp;'Campaign Calendar'!$Q9,"")</f>
        <v/>
      </c>
      <c r="DY9">
        <f>DY8&amp;IF(AND(AND('Campaign Calendar'!$C9=Snapshot!$A$14,'Campaign Calendar'!$D9=Snapshot!$B$2,'Campaign Calendar'!L9="X",'Campaign Calendar'!$Q9&lt;&gt;""),NOT(ISNUMBER(SEARCH(", "&amp;'Campaign Calendar'!$Q9&amp;", ",", "&amp;DY8&amp;", ")))),IF(DY8="","",", ")&amp;'Campaign Calendar'!$Q9,"")</f>
        <v/>
      </c>
      <c r="DZ9">
        <f>DZ8&amp;IF(AND(AND('Campaign Calendar'!$C9=Snapshot!$A$14,'Campaign Calendar'!$D9=Snapshot!$B$2,'Campaign Calendar'!M9="X",'Campaign Calendar'!$Q9&lt;&gt;""),NOT(ISNUMBER(SEARCH(", "&amp;'Campaign Calendar'!$Q9&amp;", ",", "&amp;DZ8&amp;", ")))),IF(DZ8="","",", ")&amp;'Campaign Calendar'!$Q9,"")</f>
        <v/>
      </c>
      <c r="EA9">
        <f>EA8&amp;IF(AND(AND('Campaign Calendar'!$C9=Snapshot!$A$14,'Campaign Calendar'!$D9=Snapshot!$B$2,'Campaign Calendar'!N9="X",'Campaign Calendar'!$Q9&lt;&gt;""),NOT(ISNUMBER(SEARCH(", "&amp;'Campaign Calendar'!$Q9&amp;", ",", "&amp;EA8&amp;", ")))),IF(EA8="","",", ")&amp;'Campaign Calendar'!$Q9,"")</f>
        <v/>
      </c>
      <c r="EB9">
        <f>EB8&amp;IF(AND(AND('Campaign Calendar'!$C9=Snapshot!$A$14,'Campaign Calendar'!$D9=Snapshot!$B$2,'Campaign Calendar'!O9="X",'Campaign Calendar'!$Q9&lt;&gt;""),NOT(ISNUMBER(SEARCH(", "&amp;'Campaign Calendar'!$Q9&amp;", ",", "&amp;EB8&amp;", ")))),IF(EB8="","",", ")&amp;'Campaign Calendar'!$Q9,"")</f>
        <v/>
      </c>
      <c r="EC9">
        <f>EC8&amp;IF(AND(AND('Campaign Calendar'!$C9=Snapshot!$A$14,'Campaign Calendar'!$D9=Snapshot!$B$2,'Campaign Calendar'!P9="X",'Campaign Calendar'!$Q9&lt;&gt;""),NOT(ISNUMBER(SEARCH(", "&amp;'Campaign Calendar'!$Q9&amp;", ",", "&amp;EC8&amp;", ")))),IF(EC8="","",", ")&amp;'Campaign Calendar'!$Q9,"")</f>
        <v/>
      </c>
      <c r="ED9">
        <f>ED8&amp;IF(AND(AND('Campaign Calendar'!$C9=Snapshot!$A$15,'Campaign Calendar'!$D9=Snapshot!$B$2,'Campaign Calendar'!E9="X",'Campaign Calendar'!$Q9&lt;&gt;""),NOT(ISNUMBER(SEARCH(", "&amp;'Campaign Calendar'!$Q9&amp;", ",", "&amp;ED8&amp;", ")))),IF(ED8="","",", ")&amp;'Campaign Calendar'!$Q9,"")</f>
        <v/>
      </c>
      <c r="EE9">
        <f>EE8&amp;IF(AND(AND('Campaign Calendar'!$C9=Snapshot!$A$15,'Campaign Calendar'!$D9=Snapshot!$B$2,'Campaign Calendar'!F9="X",'Campaign Calendar'!$Q9&lt;&gt;""),NOT(ISNUMBER(SEARCH(", "&amp;'Campaign Calendar'!$Q9&amp;", ",", "&amp;EE8&amp;", ")))),IF(EE8="","",", ")&amp;'Campaign Calendar'!$Q9,"")</f>
        <v/>
      </c>
      <c r="EF9">
        <f>EF8&amp;IF(AND(AND('Campaign Calendar'!$C9=Snapshot!$A$15,'Campaign Calendar'!$D9=Snapshot!$B$2,'Campaign Calendar'!G9="X",'Campaign Calendar'!$Q9&lt;&gt;""),NOT(ISNUMBER(SEARCH(", "&amp;'Campaign Calendar'!$Q9&amp;", ",", "&amp;EF8&amp;", ")))),IF(EF8="","",", ")&amp;'Campaign Calendar'!$Q9,"")</f>
        <v/>
      </c>
      <c r="EG9">
        <f>EG8&amp;IF(AND(AND('Campaign Calendar'!$C9=Snapshot!$A$15,'Campaign Calendar'!$D9=Snapshot!$B$2,'Campaign Calendar'!H9="X",'Campaign Calendar'!$Q9&lt;&gt;""),NOT(ISNUMBER(SEARCH(", "&amp;'Campaign Calendar'!$Q9&amp;", ",", "&amp;EG8&amp;", ")))),IF(EG8="","",", ")&amp;'Campaign Calendar'!$Q9,"")</f>
        <v/>
      </c>
      <c r="EH9">
        <f>EH8&amp;IF(AND(AND('Campaign Calendar'!$C9=Snapshot!$A$15,'Campaign Calendar'!$D9=Snapshot!$B$2,'Campaign Calendar'!I9="X",'Campaign Calendar'!$Q9&lt;&gt;""),NOT(ISNUMBER(SEARCH(", "&amp;'Campaign Calendar'!$Q9&amp;", ",", "&amp;EH8&amp;", ")))),IF(EH8="","",", ")&amp;'Campaign Calendar'!$Q9,"")</f>
        <v/>
      </c>
      <c r="EI9">
        <f>EI8&amp;IF(AND(AND('Campaign Calendar'!$C9=Snapshot!$A$15,'Campaign Calendar'!$D9=Snapshot!$B$2,'Campaign Calendar'!J9="X",'Campaign Calendar'!$Q9&lt;&gt;""),NOT(ISNUMBER(SEARCH(", "&amp;'Campaign Calendar'!$Q9&amp;", ",", "&amp;EI8&amp;", ")))),IF(EI8="","",", ")&amp;'Campaign Calendar'!$Q9,"")</f>
        <v/>
      </c>
      <c r="EJ9">
        <f>EJ8&amp;IF(AND(AND('Campaign Calendar'!$C9=Snapshot!$A$15,'Campaign Calendar'!$D9=Snapshot!$B$2,'Campaign Calendar'!K9="X",'Campaign Calendar'!$Q9&lt;&gt;""),NOT(ISNUMBER(SEARCH(", "&amp;'Campaign Calendar'!$Q9&amp;", ",", "&amp;EJ8&amp;", ")))),IF(EJ8="","",", ")&amp;'Campaign Calendar'!$Q9,"")</f>
        <v/>
      </c>
      <c r="EK9">
        <f>EK8&amp;IF(AND(AND('Campaign Calendar'!$C9=Snapshot!$A$15,'Campaign Calendar'!$D9=Snapshot!$B$2,'Campaign Calendar'!L9="X",'Campaign Calendar'!$Q9&lt;&gt;""),NOT(ISNUMBER(SEARCH(", "&amp;'Campaign Calendar'!$Q9&amp;", ",", "&amp;EK8&amp;", ")))),IF(EK8="","",", ")&amp;'Campaign Calendar'!$Q9,"")</f>
        <v/>
      </c>
      <c r="EL9">
        <f>EL8&amp;IF(AND(AND('Campaign Calendar'!$C9=Snapshot!$A$15,'Campaign Calendar'!$D9=Snapshot!$B$2,'Campaign Calendar'!M9="X",'Campaign Calendar'!$Q9&lt;&gt;""),NOT(ISNUMBER(SEARCH(", "&amp;'Campaign Calendar'!$Q9&amp;", ",", "&amp;EL8&amp;", ")))),IF(EL8="","",", ")&amp;'Campaign Calendar'!$Q9,"")</f>
        <v/>
      </c>
      <c r="EM9">
        <f>EM8&amp;IF(AND(AND('Campaign Calendar'!$C9=Snapshot!$A$15,'Campaign Calendar'!$D9=Snapshot!$B$2,'Campaign Calendar'!N9="X",'Campaign Calendar'!$Q9&lt;&gt;""),NOT(ISNUMBER(SEARCH(", "&amp;'Campaign Calendar'!$Q9&amp;", ",", "&amp;EM8&amp;", ")))),IF(EM8="","",", ")&amp;'Campaign Calendar'!$Q9,"")</f>
        <v/>
      </c>
      <c r="EN9">
        <f>EN8&amp;IF(AND(AND('Campaign Calendar'!$C9=Snapshot!$A$15,'Campaign Calendar'!$D9=Snapshot!$B$2,'Campaign Calendar'!O9="X",'Campaign Calendar'!$Q9&lt;&gt;""),NOT(ISNUMBER(SEARCH(", "&amp;'Campaign Calendar'!$Q9&amp;", ",", "&amp;EN8&amp;", ")))),IF(EN8="","",", ")&amp;'Campaign Calendar'!$Q9,"")</f>
        <v/>
      </c>
      <c r="EO9">
        <f>EO8&amp;IF(AND(AND('Campaign Calendar'!$C9=Snapshot!$A$15,'Campaign Calendar'!$D9=Snapshot!$B$2,'Campaign Calendar'!P9="X",'Campaign Calendar'!$Q9&lt;&gt;""),NOT(ISNUMBER(SEARCH(", "&amp;'Campaign Calendar'!$Q9&amp;", ",", "&amp;EO8&amp;", ")))),IF(EO8="","",", ")&amp;'Campaign Calendar'!$Q9,"")</f>
        <v/>
      </c>
      <c r="EP9">
        <f>EP8&amp;IF(AND(AND('Campaign Calendar'!$C9=Snapshot!$A$16,'Campaign Calendar'!$D9=Snapshot!$B$2,'Campaign Calendar'!E9="X",'Campaign Calendar'!$Q9&lt;&gt;""),NOT(ISNUMBER(SEARCH(", "&amp;'Campaign Calendar'!$Q9&amp;", ",", "&amp;EP8&amp;", ")))),IF(EP8="","",", ")&amp;'Campaign Calendar'!$Q9,"")</f>
        <v/>
      </c>
      <c r="EQ9">
        <f>EQ8&amp;IF(AND(AND('Campaign Calendar'!$C9=Snapshot!$A$16,'Campaign Calendar'!$D9=Snapshot!$B$2,'Campaign Calendar'!F9="X",'Campaign Calendar'!$Q9&lt;&gt;""),NOT(ISNUMBER(SEARCH(", "&amp;'Campaign Calendar'!$Q9&amp;", ",", "&amp;EQ8&amp;", ")))),IF(EQ8="","",", ")&amp;'Campaign Calendar'!$Q9,"")</f>
        <v/>
      </c>
      <c r="ER9">
        <f>ER8&amp;IF(AND(AND('Campaign Calendar'!$C9=Snapshot!$A$16,'Campaign Calendar'!$D9=Snapshot!$B$2,'Campaign Calendar'!G9="X",'Campaign Calendar'!$Q9&lt;&gt;""),NOT(ISNUMBER(SEARCH(", "&amp;'Campaign Calendar'!$Q9&amp;", ",", "&amp;ER8&amp;", ")))),IF(ER8="","",", ")&amp;'Campaign Calendar'!$Q9,"")</f>
        <v/>
      </c>
      <c r="ES9">
        <f>ES8&amp;IF(AND(AND('Campaign Calendar'!$C9=Snapshot!$A$16,'Campaign Calendar'!$D9=Snapshot!$B$2,'Campaign Calendar'!H9="X",'Campaign Calendar'!$Q9&lt;&gt;""),NOT(ISNUMBER(SEARCH(", "&amp;'Campaign Calendar'!$Q9&amp;", ",", "&amp;ES8&amp;", ")))),IF(ES8="","",", ")&amp;'Campaign Calendar'!$Q9,"")</f>
        <v/>
      </c>
      <c r="ET9">
        <f>ET8&amp;IF(AND(AND('Campaign Calendar'!$C9=Snapshot!$A$16,'Campaign Calendar'!$D9=Snapshot!$B$2,'Campaign Calendar'!I9="X",'Campaign Calendar'!$Q9&lt;&gt;""),NOT(ISNUMBER(SEARCH(", "&amp;'Campaign Calendar'!$Q9&amp;", ",", "&amp;ET8&amp;", ")))),IF(ET8="","",", ")&amp;'Campaign Calendar'!$Q9,"")</f>
        <v/>
      </c>
      <c r="EU9">
        <f>EU8&amp;IF(AND(AND('Campaign Calendar'!$C9=Snapshot!$A$16,'Campaign Calendar'!$D9=Snapshot!$B$2,'Campaign Calendar'!J9="X",'Campaign Calendar'!$Q9&lt;&gt;""),NOT(ISNUMBER(SEARCH(", "&amp;'Campaign Calendar'!$Q9&amp;", ",", "&amp;EU8&amp;", ")))),IF(EU8="","",", ")&amp;'Campaign Calendar'!$Q9,"")</f>
        <v/>
      </c>
      <c r="EV9">
        <f>EV8&amp;IF(AND(AND('Campaign Calendar'!$C9=Snapshot!$A$16,'Campaign Calendar'!$D9=Snapshot!$B$2,'Campaign Calendar'!K9="X",'Campaign Calendar'!$Q9&lt;&gt;""),NOT(ISNUMBER(SEARCH(", "&amp;'Campaign Calendar'!$Q9&amp;", ",", "&amp;EV8&amp;", ")))),IF(EV8="","",", ")&amp;'Campaign Calendar'!$Q9,"")</f>
        <v/>
      </c>
      <c r="EW9">
        <f>EW8&amp;IF(AND(AND('Campaign Calendar'!$C9=Snapshot!$A$16,'Campaign Calendar'!$D9=Snapshot!$B$2,'Campaign Calendar'!L9="X",'Campaign Calendar'!$Q9&lt;&gt;""),NOT(ISNUMBER(SEARCH(", "&amp;'Campaign Calendar'!$Q9&amp;", ",", "&amp;EW8&amp;", ")))),IF(EW8="","",", ")&amp;'Campaign Calendar'!$Q9,"")</f>
        <v/>
      </c>
      <c r="EX9">
        <f>EX8&amp;IF(AND(AND('Campaign Calendar'!$C9=Snapshot!$A$16,'Campaign Calendar'!$D9=Snapshot!$B$2,'Campaign Calendar'!M9="X",'Campaign Calendar'!$Q9&lt;&gt;""),NOT(ISNUMBER(SEARCH(", "&amp;'Campaign Calendar'!$Q9&amp;", ",", "&amp;EX8&amp;", ")))),IF(EX8="","",", ")&amp;'Campaign Calendar'!$Q9,"")</f>
        <v/>
      </c>
      <c r="EY9">
        <f>EY8&amp;IF(AND(AND('Campaign Calendar'!$C9=Snapshot!$A$16,'Campaign Calendar'!$D9=Snapshot!$B$2,'Campaign Calendar'!N9="X",'Campaign Calendar'!$Q9&lt;&gt;""),NOT(ISNUMBER(SEARCH(", "&amp;'Campaign Calendar'!$Q9&amp;", ",", "&amp;EY8&amp;", ")))),IF(EY8="","",", ")&amp;'Campaign Calendar'!$Q9,"")</f>
        <v/>
      </c>
      <c r="EZ9">
        <f>EZ8&amp;IF(AND(AND('Campaign Calendar'!$C9=Snapshot!$A$16,'Campaign Calendar'!$D9=Snapshot!$B$2,'Campaign Calendar'!O9="X",'Campaign Calendar'!$Q9&lt;&gt;""),NOT(ISNUMBER(SEARCH(", "&amp;'Campaign Calendar'!$Q9&amp;", ",", "&amp;EZ8&amp;", ")))),IF(EZ8="","",", ")&amp;'Campaign Calendar'!$Q9,"")</f>
        <v/>
      </c>
      <c r="FA9">
        <f>FA8&amp;IF(AND(AND('Campaign Calendar'!$C9=Snapshot!$A$16,'Campaign Calendar'!$D9=Snapshot!$B$2,'Campaign Calendar'!P9="X",'Campaign Calendar'!$Q9&lt;&gt;""),NOT(ISNUMBER(SEARCH(", "&amp;'Campaign Calendar'!$Q9&amp;", ",", "&amp;FA8&amp;", ")))),IF(FA8="","",", ")&amp;'Campaign Calendar'!$Q9,"")</f>
        <v/>
      </c>
      <c r="FB9">
        <f>FB8&amp;IF(AND(AND('Campaign Calendar'!$C9=Snapshot!$A$17,'Campaign Calendar'!$D9=Snapshot!$B$2,'Campaign Calendar'!E9="X",'Campaign Calendar'!$Q9&lt;&gt;""),NOT(ISNUMBER(SEARCH(", "&amp;'Campaign Calendar'!$Q9&amp;", ",", "&amp;FB8&amp;", ")))),IF(FB8="","",", ")&amp;'Campaign Calendar'!$Q9,"")</f>
        <v/>
      </c>
      <c r="FC9">
        <f>FC8&amp;IF(AND(AND('Campaign Calendar'!$C9=Snapshot!$A$17,'Campaign Calendar'!$D9=Snapshot!$B$2,'Campaign Calendar'!F9="X",'Campaign Calendar'!$Q9&lt;&gt;""),NOT(ISNUMBER(SEARCH(", "&amp;'Campaign Calendar'!$Q9&amp;", ",", "&amp;FC8&amp;", ")))),IF(FC8="","",", ")&amp;'Campaign Calendar'!$Q9,"")</f>
        <v/>
      </c>
      <c r="FD9">
        <f>FD8&amp;IF(AND(AND('Campaign Calendar'!$C9=Snapshot!$A$17,'Campaign Calendar'!$D9=Snapshot!$B$2,'Campaign Calendar'!G9="X",'Campaign Calendar'!$Q9&lt;&gt;""),NOT(ISNUMBER(SEARCH(", "&amp;'Campaign Calendar'!$Q9&amp;", ",", "&amp;FD8&amp;", ")))),IF(FD8="","",", ")&amp;'Campaign Calendar'!$Q9,"")</f>
        <v/>
      </c>
      <c r="FE9">
        <f>FE8&amp;IF(AND(AND('Campaign Calendar'!$C9=Snapshot!$A$17,'Campaign Calendar'!$D9=Snapshot!$B$2,'Campaign Calendar'!H9="X",'Campaign Calendar'!$Q9&lt;&gt;""),NOT(ISNUMBER(SEARCH(", "&amp;'Campaign Calendar'!$Q9&amp;", ",", "&amp;FE8&amp;", ")))),IF(FE8="","",", ")&amp;'Campaign Calendar'!$Q9,"")</f>
        <v/>
      </c>
      <c r="FF9">
        <f>FF8&amp;IF(AND(AND('Campaign Calendar'!$C9=Snapshot!$A$17,'Campaign Calendar'!$D9=Snapshot!$B$2,'Campaign Calendar'!I9="X",'Campaign Calendar'!$Q9&lt;&gt;""),NOT(ISNUMBER(SEARCH(", "&amp;'Campaign Calendar'!$Q9&amp;", ",", "&amp;FF8&amp;", ")))),IF(FF8="","",", ")&amp;'Campaign Calendar'!$Q9,"")</f>
        <v/>
      </c>
      <c r="FG9">
        <f>FG8&amp;IF(AND(AND('Campaign Calendar'!$C9=Snapshot!$A$17,'Campaign Calendar'!$D9=Snapshot!$B$2,'Campaign Calendar'!J9="X",'Campaign Calendar'!$Q9&lt;&gt;""),NOT(ISNUMBER(SEARCH(", "&amp;'Campaign Calendar'!$Q9&amp;", ",", "&amp;FG8&amp;", ")))),IF(FG8="","",", ")&amp;'Campaign Calendar'!$Q9,"")</f>
        <v/>
      </c>
      <c r="FH9">
        <f>FH8&amp;IF(AND(AND('Campaign Calendar'!$C9=Snapshot!$A$17,'Campaign Calendar'!$D9=Snapshot!$B$2,'Campaign Calendar'!K9="X",'Campaign Calendar'!$Q9&lt;&gt;""),NOT(ISNUMBER(SEARCH(", "&amp;'Campaign Calendar'!$Q9&amp;", ",", "&amp;FH8&amp;", ")))),IF(FH8="","",", ")&amp;'Campaign Calendar'!$Q9,"")</f>
        <v/>
      </c>
      <c r="FI9">
        <f>FI8&amp;IF(AND(AND('Campaign Calendar'!$C9=Snapshot!$A$17,'Campaign Calendar'!$D9=Snapshot!$B$2,'Campaign Calendar'!L9="X",'Campaign Calendar'!$Q9&lt;&gt;""),NOT(ISNUMBER(SEARCH(", "&amp;'Campaign Calendar'!$Q9&amp;", ",", "&amp;FI8&amp;", ")))),IF(FI8="","",", ")&amp;'Campaign Calendar'!$Q9,"")</f>
        <v/>
      </c>
      <c r="FJ9">
        <f>FJ8&amp;IF(AND(AND('Campaign Calendar'!$C9=Snapshot!$A$17,'Campaign Calendar'!$D9=Snapshot!$B$2,'Campaign Calendar'!M9="X",'Campaign Calendar'!$Q9&lt;&gt;""),NOT(ISNUMBER(SEARCH(", "&amp;'Campaign Calendar'!$Q9&amp;", ",", "&amp;FJ8&amp;", ")))),IF(FJ8="","",", ")&amp;'Campaign Calendar'!$Q9,"")</f>
        <v/>
      </c>
      <c r="FK9">
        <f>FK8&amp;IF(AND(AND('Campaign Calendar'!$C9=Snapshot!$A$17,'Campaign Calendar'!$D9=Snapshot!$B$2,'Campaign Calendar'!N9="X",'Campaign Calendar'!$Q9&lt;&gt;""),NOT(ISNUMBER(SEARCH(", "&amp;'Campaign Calendar'!$Q9&amp;", ",", "&amp;FK8&amp;", ")))),IF(FK8="","",", ")&amp;'Campaign Calendar'!$Q9,"")</f>
        <v/>
      </c>
      <c r="FL9">
        <f>FL8&amp;IF(AND(AND('Campaign Calendar'!$C9=Snapshot!$A$17,'Campaign Calendar'!$D9=Snapshot!$B$2,'Campaign Calendar'!O9="X",'Campaign Calendar'!$Q9&lt;&gt;""),NOT(ISNUMBER(SEARCH(", "&amp;'Campaign Calendar'!$Q9&amp;", ",", "&amp;FL8&amp;", ")))),IF(FL8="","",", ")&amp;'Campaign Calendar'!$Q9,"")</f>
        <v/>
      </c>
      <c r="FM9">
        <f>FM8&amp;IF(AND(AND('Campaign Calendar'!$C9=Snapshot!$A$17,'Campaign Calendar'!$D9=Snapshot!$B$2,'Campaign Calendar'!P9="X",'Campaign Calendar'!$Q9&lt;&gt;""),NOT(ISNUMBER(SEARCH(", "&amp;'Campaign Calendar'!$Q9&amp;", ",", "&amp;FM8&amp;", ")))),IF(FM8="","",", ")&amp;'Campaign Calendar'!$Q9,"")</f>
        <v/>
      </c>
      <c r="FN9">
        <f>FN8&amp;IF(AND(AND('Campaign Calendar'!$C9=Snapshot!$A$18,'Campaign Calendar'!$D9=Snapshot!$B$2,'Campaign Calendar'!E9="X",'Campaign Calendar'!$Q9&lt;&gt;""),NOT(ISNUMBER(SEARCH(", "&amp;'Campaign Calendar'!$Q9&amp;", ",", "&amp;FN8&amp;", ")))),IF(FN8="","",", ")&amp;'Campaign Calendar'!$Q9,"")</f>
        <v/>
      </c>
      <c r="FO9">
        <f>FO8&amp;IF(AND(AND('Campaign Calendar'!$C9=Snapshot!$A$18,'Campaign Calendar'!$D9=Snapshot!$B$2,'Campaign Calendar'!F9="X",'Campaign Calendar'!$Q9&lt;&gt;""),NOT(ISNUMBER(SEARCH(", "&amp;'Campaign Calendar'!$Q9&amp;", ",", "&amp;FO8&amp;", ")))),IF(FO8="","",", ")&amp;'Campaign Calendar'!$Q9,"")</f>
        <v/>
      </c>
      <c r="FP9">
        <f>FP8&amp;IF(AND(AND('Campaign Calendar'!$C9=Snapshot!$A$18,'Campaign Calendar'!$D9=Snapshot!$B$2,'Campaign Calendar'!G9="X",'Campaign Calendar'!$Q9&lt;&gt;""),NOT(ISNUMBER(SEARCH(", "&amp;'Campaign Calendar'!$Q9&amp;", ",", "&amp;FP8&amp;", ")))),IF(FP8="","",", ")&amp;'Campaign Calendar'!$Q9,"")</f>
        <v/>
      </c>
      <c r="FQ9">
        <f>FQ8&amp;IF(AND(AND('Campaign Calendar'!$C9=Snapshot!$A$18,'Campaign Calendar'!$D9=Snapshot!$B$2,'Campaign Calendar'!H9="X",'Campaign Calendar'!$Q9&lt;&gt;""),NOT(ISNUMBER(SEARCH(", "&amp;'Campaign Calendar'!$Q9&amp;", ",", "&amp;FQ8&amp;", ")))),IF(FQ8="","",", ")&amp;'Campaign Calendar'!$Q9,"")</f>
        <v/>
      </c>
      <c r="FR9">
        <f>FR8&amp;IF(AND(AND('Campaign Calendar'!$C9=Snapshot!$A$18,'Campaign Calendar'!$D9=Snapshot!$B$2,'Campaign Calendar'!I9="X",'Campaign Calendar'!$Q9&lt;&gt;""),NOT(ISNUMBER(SEARCH(", "&amp;'Campaign Calendar'!$Q9&amp;", ",", "&amp;FR8&amp;", ")))),IF(FR8="","",", ")&amp;'Campaign Calendar'!$Q9,"")</f>
        <v/>
      </c>
      <c r="FS9">
        <f>FS8&amp;IF(AND(AND('Campaign Calendar'!$C9=Snapshot!$A$18,'Campaign Calendar'!$D9=Snapshot!$B$2,'Campaign Calendar'!J9="X",'Campaign Calendar'!$Q9&lt;&gt;""),NOT(ISNUMBER(SEARCH(", "&amp;'Campaign Calendar'!$Q9&amp;", ",", "&amp;FS8&amp;", ")))),IF(FS8="","",", ")&amp;'Campaign Calendar'!$Q9,"")</f>
        <v/>
      </c>
      <c r="FT9">
        <f>FT8&amp;IF(AND(AND('Campaign Calendar'!$C9=Snapshot!$A$18,'Campaign Calendar'!$D9=Snapshot!$B$2,'Campaign Calendar'!K9="X",'Campaign Calendar'!$Q9&lt;&gt;""),NOT(ISNUMBER(SEARCH(", "&amp;'Campaign Calendar'!$Q9&amp;", ",", "&amp;FT8&amp;", ")))),IF(FT8="","",", ")&amp;'Campaign Calendar'!$Q9,"")</f>
        <v/>
      </c>
      <c r="FU9">
        <f>FU8&amp;IF(AND(AND('Campaign Calendar'!$C9=Snapshot!$A$18,'Campaign Calendar'!$D9=Snapshot!$B$2,'Campaign Calendar'!L9="X",'Campaign Calendar'!$Q9&lt;&gt;""),NOT(ISNUMBER(SEARCH(", "&amp;'Campaign Calendar'!$Q9&amp;", ",", "&amp;FU8&amp;", ")))),IF(FU8="","",", ")&amp;'Campaign Calendar'!$Q9,"")</f>
        <v/>
      </c>
      <c r="FV9">
        <f>FV8&amp;IF(AND(AND('Campaign Calendar'!$C9=Snapshot!$A$18,'Campaign Calendar'!$D9=Snapshot!$B$2,'Campaign Calendar'!M9="X",'Campaign Calendar'!$Q9&lt;&gt;""),NOT(ISNUMBER(SEARCH(", "&amp;'Campaign Calendar'!$Q9&amp;", ",", "&amp;FV8&amp;", ")))),IF(FV8="","",", ")&amp;'Campaign Calendar'!$Q9,"")</f>
        <v/>
      </c>
      <c r="FW9">
        <f>FW8&amp;IF(AND(AND('Campaign Calendar'!$C9=Snapshot!$A$18,'Campaign Calendar'!$D9=Snapshot!$B$2,'Campaign Calendar'!N9="X",'Campaign Calendar'!$Q9&lt;&gt;""),NOT(ISNUMBER(SEARCH(", "&amp;'Campaign Calendar'!$Q9&amp;", ",", "&amp;FW8&amp;", ")))),IF(FW8="","",", ")&amp;'Campaign Calendar'!$Q9,"")</f>
        <v/>
      </c>
      <c r="FX9">
        <f>FX8&amp;IF(AND(AND('Campaign Calendar'!$C9=Snapshot!$A$18,'Campaign Calendar'!$D9=Snapshot!$B$2,'Campaign Calendar'!O9="X",'Campaign Calendar'!$Q9&lt;&gt;""),NOT(ISNUMBER(SEARCH(", "&amp;'Campaign Calendar'!$Q9&amp;", ",", "&amp;FX8&amp;", ")))),IF(FX8="","",", ")&amp;'Campaign Calendar'!$Q9,"")</f>
        <v/>
      </c>
      <c r="FY9">
        <f>FY8&amp;IF(AND(AND('Campaign Calendar'!$C9=Snapshot!$A$18,'Campaign Calendar'!$D9=Snapshot!$B$2,'Campaign Calendar'!P9="X",'Campaign Calendar'!$Q9&lt;&gt;""),NOT(ISNUMBER(SEARCH(", "&amp;'Campaign Calendar'!$Q9&amp;", ",", "&amp;FY8&amp;", ")))),IF(FY8="","",", ")&amp;'Campaign Calendar'!$Q9,"")</f>
        <v/>
      </c>
      <c r="FZ9">
        <f>FZ8&amp;IF(AND(AND('Campaign Calendar'!$C9=Snapshot!$A$19,'Campaign Calendar'!$D9=Snapshot!$B$2,'Campaign Calendar'!E9="X",'Campaign Calendar'!$Q9&lt;&gt;""),NOT(ISNUMBER(SEARCH(", "&amp;'Campaign Calendar'!$Q9&amp;", ",", "&amp;FZ8&amp;", ")))),IF(FZ8="","",", ")&amp;'Campaign Calendar'!$Q9,"")</f>
        <v/>
      </c>
      <c r="GA9">
        <f>GA8&amp;IF(AND(AND('Campaign Calendar'!$C9=Snapshot!$A$19,'Campaign Calendar'!$D9=Snapshot!$B$2,'Campaign Calendar'!F9="X",'Campaign Calendar'!$Q9&lt;&gt;""),NOT(ISNUMBER(SEARCH(", "&amp;'Campaign Calendar'!$Q9&amp;", ",", "&amp;GA8&amp;", ")))),IF(GA8="","",", ")&amp;'Campaign Calendar'!$Q9,"")</f>
        <v/>
      </c>
      <c r="GB9">
        <f>GB8&amp;IF(AND(AND('Campaign Calendar'!$C9=Snapshot!$A$19,'Campaign Calendar'!$D9=Snapshot!$B$2,'Campaign Calendar'!G9="X",'Campaign Calendar'!$Q9&lt;&gt;""),NOT(ISNUMBER(SEARCH(", "&amp;'Campaign Calendar'!$Q9&amp;", ",", "&amp;GB8&amp;", ")))),IF(GB8="","",", ")&amp;'Campaign Calendar'!$Q9,"")</f>
        <v/>
      </c>
      <c r="GC9">
        <f>GC8&amp;IF(AND(AND('Campaign Calendar'!$C9=Snapshot!$A$19,'Campaign Calendar'!$D9=Snapshot!$B$2,'Campaign Calendar'!H9="X",'Campaign Calendar'!$Q9&lt;&gt;""),NOT(ISNUMBER(SEARCH(", "&amp;'Campaign Calendar'!$Q9&amp;", ",", "&amp;GC8&amp;", ")))),IF(GC8="","",", ")&amp;'Campaign Calendar'!$Q9,"")</f>
        <v/>
      </c>
      <c r="GD9">
        <f>GD8&amp;IF(AND(AND('Campaign Calendar'!$C9=Snapshot!$A$19,'Campaign Calendar'!$D9=Snapshot!$B$2,'Campaign Calendar'!I9="X",'Campaign Calendar'!$Q9&lt;&gt;""),NOT(ISNUMBER(SEARCH(", "&amp;'Campaign Calendar'!$Q9&amp;", ",", "&amp;GD8&amp;", ")))),IF(GD8="","",", ")&amp;'Campaign Calendar'!$Q9,"")</f>
        <v/>
      </c>
      <c r="GE9">
        <f>GE8&amp;IF(AND(AND('Campaign Calendar'!$C9=Snapshot!$A$19,'Campaign Calendar'!$D9=Snapshot!$B$2,'Campaign Calendar'!J9="X",'Campaign Calendar'!$Q9&lt;&gt;""),NOT(ISNUMBER(SEARCH(", "&amp;'Campaign Calendar'!$Q9&amp;", ",", "&amp;GE8&amp;", ")))),IF(GE8="","",", ")&amp;'Campaign Calendar'!$Q9,"")</f>
        <v/>
      </c>
      <c r="GF9">
        <f>GF8&amp;IF(AND(AND('Campaign Calendar'!$C9=Snapshot!$A$19,'Campaign Calendar'!$D9=Snapshot!$B$2,'Campaign Calendar'!K9="X",'Campaign Calendar'!$Q9&lt;&gt;""),NOT(ISNUMBER(SEARCH(", "&amp;'Campaign Calendar'!$Q9&amp;", ",", "&amp;GF8&amp;", ")))),IF(GF8="","",", ")&amp;'Campaign Calendar'!$Q9,"")</f>
        <v/>
      </c>
      <c r="GG9">
        <f>GG8&amp;IF(AND(AND('Campaign Calendar'!$C9=Snapshot!$A$19,'Campaign Calendar'!$D9=Snapshot!$B$2,'Campaign Calendar'!L9="X",'Campaign Calendar'!$Q9&lt;&gt;""),NOT(ISNUMBER(SEARCH(", "&amp;'Campaign Calendar'!$Q9&amp;", ",", "&amp;GG8&amp;", ")))),IF(GG8="","",", ")&amp;'Campaign Calendar'!$Q9,"")</f>
        <v/>
      </c>
      <c r="GH9">
        <f>GH8&amp;IF(AND(AND('Campaign Calendar'!$C9=Snapshot!$A$19,'Campaign Calendar'!$D9=Snapshot!$B$2,'Campaign Calendar'!M9="X",'Campaign Calendar'!$Q9&lt;&gt;""),NOT(ISNUMBER(SEARCH(", "&amp;'Campaign Calendar'!$Q9&amp;", ",", "&amp;GH8&amp;", ")))),IF(GH8="","",", ")&amp;'Campaign Calendar'!$Q9,"")</f>
        <v/>
      </c>
      <c r="GI9">
        <f>GI8&amp;IF(AND(AND('Campaign Calendar'!$C9=Snapshot!$A$19,'Campaign Calendar'!$D9=Snapshot!$B$2,'Campaign Calendar'!N9="X",'Campaign Calendar'!$Q9&lt;&gt;""),NOT(ISNUMBER(SEARCH(", "&amp;'Campaign Calendar'!$Q9&amp;", ",", "&amp;GI8&amp;", ")))),IF(GI8="","",", ")&amp;'Campaign Calendar'!$Q9,"")</f>
        <v/>
      </c>
      <c r="GJ9">
        <f>GJ8&amp;IF(AND(AND('Campaign Calendar'!$C9=Snapshot!$A$19,'Campaign Calendar'!$D9=Snapshot!$B$2,'Campaign Calendar'!O9="X",'Campaign Calendar'!$Q9&lt;&gt;""),NOT(ISNUMBER(SEARCH(", "&amp;'Campaign Calendar'!$Q9&amp;", ",", "&amp;GJ8&amp;", ")))),IF(GJ8="","",", ")&amp;'Campaign Calendar'!$Q9,"")</f>
        <v/>
      </c>
      <c r="GK9">
        <f>GK8&amp;IF(AND(AND('Campaign Calendar'!$C9=Snapshot!$A$19,'Campaign Calendar'!$D9=Snapshot!$B$2,'Campaign Calendar'!P9="X",'Campaign Calendar'!$Q9&lt;&gt;""),NOT(ISNUMBER(SEARCH(", "&amp;'Campaign Calendar'!$Q9&amp;", ",", "&amp;GK8&amp;", ")))),IF(GK8="","",", ")&amp;'Campaign Calendar'!$Q9,"")</f>
        <v/>
      </c>
      <c r="GL9">
        <f>GL8&amp;IF(AND(AND('Campaign Calendar'!$C9=Snapshot!$A$20,'Campaign Calendar'!$D9=Snapshot!$B$2,'Campaign Calendar'!E9="X",'Campaign Calendar'!$Q9&lt;&gt;""),NOT(ISNUMBER(SEARCH(", "&amp;'Campaign Calendar'!$Q9&amp;", ",", "&amp;GL8&amp;", ")))),IF(GL8="","",", ")&amp;'Campaign Calendar'!$Q9,"")</f>
        <v/>
      </c>
      <c r="GM9">
        <f>GM8&amp;IF(AND(AND('Campaign Calendar'!$C9=Snapshot!$A$20,'Campaign Calendar'!$D9=Snapshot!$B$2,'Campaign Calendar'!F9="X",'Campaign Calendar'!$Q9&lt;&gt;""),NOT(ISNUMBER(SEARCH(", "&amp;'Campaign Calendar'!$Q9&amp;", ",", "&amp;GM8&amp;", ")))),IF(GM8="","",", ")&amp;'Campaign Calendar'!$Q9,"")</f>
        <v/>
      </c>
      <c r="GN9">
        <f>GN8&amp;IF(AND(AND('Campaign Calendar'!$C9=Snapshot!$A$20,'Campaign Calendar'!$D9=Snapshot!$B$2,'Campaign Calendar'!G9="X",'Campaign Calendar'!$Q9&lt;&gt;""),NOT(ISNUMBER(SEARCH(", "&amp;'Campaign Calendar'!$Q9&amp;", ",", "&amp;GN8&amp;", ")))),IF(GN8="","",", ")&amp;'Campaign Calendar'!$Q9,"")</f>
        <v/>
      </c>
      <c r="GO9">
        <f>GO8&amp;IF(AND(AND('Campaign Calendar'!$C9=Snapshot!$A$20,'Campaign Calendar'!$D9=Snapshot!$B$2,'Campaign Calendar'!H9="X",'Campaign Calendar'!$Q9&lt;&gt;""),NOT(ISNUMBER(SEARCH(", "&amp;'Campaign Calendar'!$Q9&amp;", ",", "&amp;GO8&amp;", ")))),IF(GO8="","",", ")&amp;'Campaign Calendar'!$Q9,"")</f>
        <v/>
      </c>
      <c r="GP9">
        <f>GP8&amp;IF(AND(AND('Campaign Calendar'!$C9=Snapshot!$A$20,'Campaign Calendar'!$D9=Snapshot!$B$2,'Campaign Calendar'!I9="X",'Campaign Calendar'!$Q9&lt;&gt;""),NOT(ISNUMBER(SEARCH(", "&amp;'Campaign Calendar'!$Q9&amp;", ",", "&amp;GP8&amp;", ")))),IF(GP8="","",", ")&amp;'Campaign Calendar'!$Q9,"")</f>
        <v/>
      </c>
      <c r="GQ9">
        <f>GQ8&amp;IF(AND(AND('Campaign Calendar'!$C9=Snapshot!$A$20,'Campaign Calendar'!$D9=Snapshot!$B$2,'Campaign Calendar'!J9="X",'Campaign Calendar'!$Q9&lt;&gt;""),NOT(ISNUMBER(SEARCH(", "&amp;'Campaign Calendar'!$Q9&amp;", ",", "&amp;GQ8&amp;", ")))),IF(GQ8="","",", ")&amp;'Campaign Calendar'!$Q9,"")</f>
        <v/>
      </c>
      <c r="GR9">
        <f>GR8&amp;IF(AND(AND('Campaign Calendar'!$C9=Snapshot!$A$20,'Campaign Calendar'!$D9=Snapshot!$B$2,'Campaign Calendar'!K9="X",'Campaign Calendar'!$Q9&lt;&gt;""),NOT(ISNUMBER(SEARCH(", "&amp;'Campaign Calendar'!$Q9&amp;", ",", "&amp;GR8&amp;", ")))),IF(GR8="","",", ")&amp;'Campaign Calendar'!$Q9,"")</f>
        <v/>
      </c>
      <c r="GS9">
        <f>GS8&amp;IF(AND(AND('Campaign Calendar'!$C9=Snapshot!$A$20,'Campaign Calendar'!$D9=Snapshot!$B$2,'Campaign Calendar'!L9="X",'Campaign Calendar'!$Q9&lt;&gt;""),NOT(ISNUMBER(SEARCH(", "&amp;'Campaign Calendar'!$Q9&amp;", ",", "&amp;GS8&amp;", ")))),IF(GS8="","",", ")&amp;'Campaign Calendar'!$Q9,"")</f>
        <v/>
      </c>
      <c r="GT9">
        <f>GT8&amp;IF(AND(AND('Campaign Calendar'!$C9=Snapshot!$A$20,'Campaign Calendar'!$D9=Snapshot!$B$2,'Campaign Calendar'!M9="X",'Campaign Calendar'!$Q9&lt;&gt;""),NOT(ISNUMBER(SEARCH(", "&amp;'Campaign Calendar'!$Q9&amp;", ",", "&amp;GT8&amp;", ")))),IF(GT8="","",", ")&amp;'Campaign Calendar'!$Q9,"")</f>
        <v/>
      </c>
      <c r="GU9">
        <f>GU8&amp;IF(AND(AND('Campaign Calendar'!$C9=Snapshot!$A$20,'Campaign Calendar'!$D9=Snapshot!$B$2,'Campaign Calendar'!N9="X",'Campaign Calendar'!$Q9&lt;&gt;""),NOT(ISNUMBER(SEARCH(", "&amp;'Campaign Calendar'!$Q9&amp;", ",", "&amp;GU8&amp;", ")))),IF(GU8="","",", ")&amp;'Campaign Calendar'!$Q9,"")</f>
        <v/>
      </c>
      <c r="GV9">
        <f>GV8&amp;IF(AND(AND('Campaign Calendar'!$C9=Snapshot!$A$20,'Campaign Calendar'!$D9=Snapshot!$B$2,'Campaign Calendar'!O9="X",'Campaign Calendar'!$Q9&lt;&gt;""),NOT(ISNUMBER(SEARCH(", "&amp;'Campaign Calendar'!$Q9&amp;", ",", "&amp;GV8&amp;", ")))),IF(GV8="","",", ")&amp;'Campaign Calendar'!$Q9,"")</f>
        <v/>
      </c>
      <c r="GW9">
        <f>GW8&amp;IF(AND(AND('Campaign Calendar'!$C9=Snapshot!$A$20,'Campaign Calendar'!$D9=Snapshot!$B$2,'Campaign Calendar'!P9="X",'Campaign Calendar'!$Q9&lt;&gt;""),NOT(ISNUMBER(SEARCH(", "&amp;'Campaign Calendar'!$Q9&amp;", ",", "&amp;GW8&amp;", ")))),IF(GW8="","",", ")&amp;'Campaign Calendar'!$Q9,"")</f>
        <v/>
      </c>
      <c r="GX9">
        <f>GX8&amp;IF(AND(AND('Campaign Calendar'!$C9=Snapshot!$A$21,'Campaign Calendar'!$D9=Snapshot!$B$2,'Campaign Calendar'!E9="X",'Campaign Calendar'!$Q9&lt;&gt;""),NOT(ISNUMBER(SEARCH(", "&amp;'Campaign Calendar'!$Q9&amp;", ",", "&amp;GX8&amp;", ")))),IF(GX8="","",", ")&amp;'Campaign Calendar'!$Q9,"")</f>
        <v/>
      </c>
      <c r="GY9">
        <f>GY8&amp;IF(AND(AND('Campaign Calendar'!$C9=Snapshot!$A$21,'Campaign Calendar'!$D9=Snapshot!$B$2,'Campaign Calendar'!F9="X",'Campaign Calendar'!$Q9&lt;&gt;""),NOT(ISNUMBER(SEARCH(", "&amp;'Campaign Calendar'!$Q9&amp;", ",", "&amp;GY8&amp;", ")))),IF(GY8="","",", ")&amp;'Campaign Calendar'!$Q9,"")</f>
        <v/>
      </c>
      <c r="GZ9">
        <f>GZ8&amp;IF(AND(AND('Campaign Calendar'!$C9=Snapshot!$A$21,'Campaign Calendar'!$D9=Snapshot!$B$2,'Campaign Calendar'!G9="X",'Campaign Calendar'!$Q9&lt;&gt;""),NOT(ISNUMBER(SEARCH(", "&amp;'Campaign Calendar'!$Q9&amp;", ",", "&amp;GZ8&amp;", ")))),IF(GZ8="","",", ")&amp;'Campaign Calendar'!$Q9,"")</f>
        <v/>
      </c>
      <c r="HA9">
        <f>HA8&amp;IF(AND(AND('Campaign Calendar'!$C9=Snapshot!$A$21,'Campaign Calendar'!$D9=Snapshot!$B$2,'Campaign Calendar'!H9="X",'Campaign Calendar'!$Q9&lt;&gt;""),NOT(ISNUMBER(SEARCH(", "&amp;'Campaign Calendar'!$Q9&amp;", ",", "&amp;HA8&amp;", ")))),IF(HA8="","",", ")&amp;'Campaign Calendar'!$Q9,"")</f>
        <v/>
      </c>
      <c r="HB9">
        <f>HB8&amp;IF(AND(AND('Campaign Calendar'!$C9=Snapshot!$A$21,'Campaign Calendar'!$D9=Snapshot!$B$2,'Campaign Calendar'!I9="X",'Campaign Calendar'!$Q9&lt;&gt;""),NOT(ISNUMBER(SEARCH(", "&amp;'Campaign Calendar'!$Q9&amp;", ",", "&amp;HB8&amp;", ")))),IF(HB8="","",", ")&amp;'Campaign Calendar'!$Q9,"")</f>
        <v/>
      </c>
      <c r="HC9">
        <f>HC8&amp;IF(AND(AND('Campaign Calendar'!$C9=Snapshot!$A$21,'Campaign Calendar'!$D9=Snapshot!$B$2,'Campaign Calendar'!J9="X",'Campaign Calendar'!$Q9&lt;&gt;""),NOT(ISNUMBER(SEARCH(", "&amp;'Campaign Calendar'!$Q9&amp;", ",", "&amp;HC8&amp;", ")))),IF(HC8="","",", ")&amp;'Campaign Calendar'!$Q9,"")</f>
        <v/>
      </c>
      <c r="HD9">
        <f>HD8&amp;IF(AND(AND('Campaign Calendar'!$C9=Snapshot!$A$21,'Campaign Calendar'!$D9=Snapshot!$B$2,'Campaign Calendar'!K9="X",'Campaign Calendar'!$Q9&lt;&gt;""),NOT(ISNUMBER(SEARCH(", "&amp;'Campaign Calendar'!$Q9&amp;", ",", "&amp;HD8&amp;", ")))),IF(HD8="","",", ")&amp;'Campaign Calendar'!$Q9,"")</f>
        <v/>
      </c>
      <c r="HE9">
        <f>HE8&amp;IF(AND(AND('Campaign Calendar'!$C9=Snapshot!$A$21,'Campaign Calendar'!$D9=Snapshot!$B$2,'Campaign Calendar'!L9="X",'Campaign Calendar'!$Q9&lt;&gt;""),NOT(ISNUMBER(SEARCH(", "&amp;'Campaign Calendar'!$Q9&amp;", ",", "&amp;HE8&amp;", ")))),IF(HE8="","",", ")&amp;'Campaign Calendar'!$Q9,"")</f>
        <v/>
      </c>
      <c r="HF9">
        <f>HF8&amp;IF(AND(AND('Campaign Calendar'!$C9=Snapshot!$A$21,'Campaign Calendar'!$D9=Snapshot!$B$2,'Campaign Calendar'!M9="X",'Campaign Calendar'!$Q9&lt;&gt;""),NOT(ISNUMBER(SEARCH(", "&amp;'Campaign Calendar'!$Q9&amp;", ",", "&amp;HF8&amp;", ")))),IF(HF8="","",", ")&amp;'Campaign Calendar'!$Q9,"")</f>
        <v/>
      </c>
      <c r="HG9">
        <f>HG8&amp;IF(AND(AND('Campaign Calendar'!$C9=Snapshot!$A$21,'Campaign Calendar'!$D9=Snapshot!$B$2,'Campaign Calendar'!N9="X",'Campaign Calendar'!$Q9&lt;&gt;""),NOT(ISNUMBER(SEARCH(", "&amp;'Campaign Calendar'!$Q9&amp;", ",", "&amp;HG8&amp;", ")))),IF(HG8="","",", ")&amp;'Campaign Calendar'!$Q9,"")</f>
        <v/>
      </c>
      <c r="HH9">
        <f>HH8&amp;IF(AND(AND('Campaign Calendar'!$C9=Snapshot!$A$21,'Campaign Calendar'!$D9=Snapshot!$B$2,'Campaign Calendar'!O9="X",'Campaign Calendar'!$Q9&lt;&gt;""),NOT(ISNUMBER(SEARCH(", "&amp;'Campaign Calendar'!$Q9&amp;", ",", "&amp;HH8&amp;", ")))),IF(HH8="","",", ")&amp;'Campaign Calendar'!$Q9,"")</f>
        <v/>
      </c>
      <c r="HI9">
        <f>HI8&amp;IF(AND(AND('Campaign Calendar'!$C9=Snapshot!$A$21,'Campaign Calendar'!$D9=Snapshot!$B$2,'Campaign Calendar'!P9="X",'Campaign Calendar'!$Q9&lt;&gt;""),NOT(ISNUMBER(SEARCH(", "&amp;'Campaign Calendar'!$Q9&amp;", ",", "&amp;HI8&amp;", ")))),IF(HI8="","",", ")&amp;'Campaign Calendar'!$Q9,"")</f>
        <v/>
      </c>
    </row>
    <row r="10" ht="14.25" customHeight="1">
      <c r="B10">
        <f>B9&amp;IF(AND(AND('Campaign Calendar'!$C10=Snapshot!$A$4,'Campaign Calendar'!$D10=Snapshot!$B$2,'Campaign Calendar'!E10="X",'Campaign Calendar'!$Q10&lt;&gt;""),NOT(ISNUMBER(SEARCH(", "&amp;'Campaign Calendar'!$Q10&amp;", ",", "&amp;B9&amp;", ")))),IF(B9="","",", ")&amp;'Campaign Calendar'!$Q10,"")</f>
        <v/>
      </c>
      <c r="C10">
        <f>C9&amp;IF(AND(AND('Campaign Calendar'!$C10=Snapshot!$A$4,'Campaign Calendar'!$D10=Snapshot!$B$2,'Campaign Calendar'!F10="X",'Campaign Calendar'!$Q10&lt;&gt;""),NOT(ISNUMBER(SEARCH(", "&amp;'Campaign Calendar'!$Q10&amp;", ",", "&amp;C9&amp;", ")))),IF(C9="","",", ")&amp;'Campaign Calendar'!$Q10,"")</f>
        <v/>
      </c>
      <c r="D10">
        <f>D9&amp;IF(AND(AND('Campaign Calendar'!$C10=Snapshot!$A$4,'Campaign Calendar'!$D10=Snapshot!$B$2,'Campaign Calendar'!G10="X",'Campaign Calendar'!$Q10&lt;&gt;""),NOT(ISNUMBER(SEARCH(", "&amp;'Campaign Calendar'!$Q10&amp;", ",", "&amp;D9&amp;", ")))),IF(D9="","",", ")&amp;'Campaign Calendar'!$Q10,"")</f>
        <v/>
      </c>
      <c r="E10">
        <f>E9&amp;IF(AND(AND('Campaign Calendar'!$C10=Snapshot!$A$4,'Campaign Calendar'!$D10=Snapshot!$B$2,'Campaign Calendar'!H10="X",'Campaign Calendar'!$Q10&lt;&gt;""),NOT(ISNUMBER(SEARCH(", "&amp;'Campaign Calendar'!$Q10&amp;", ",", "&amp;E9&amp;", ")))),IF(E9="","",", ")&amp;'Campaign Calendar'!$Q10,"")</f>
        <v/>
      </c>
      <c r="F10">
        <f>F9&amp;IF(AND(AND('Campaign Calendar'!$C10=Snapshot!$A$4,'Campaign Calendar'!$D10=Snapshot!$B$2,'Campaign Calendar'!I10="X",'Campaign Calendar'!$Q10&lt;&gt;""),NOT(ISNUMBER(SEARCH(", "&amp;'Campaign Calendar'!$Q10&amp;", ",", "&amp;F9&amp;", ")))),IF(F9="","",", ")&amp;'Campaign Calendar'!$Q10,"")</f>
        <v/>
      </c>
      <c r="G10">
        <f>G9&amp;IF(AND(AND('Campaign Calendar'!$C10=Snapshot!$A$4,'Campaign Calendar'!$D10=Snapshot!$B$2,'Campaign Calendar'!J10="X",'Campaign Calendar'!$Q10&lt;&gt;""),NOT(ISNUMBER(SEARCH(", "&amp;'Campaign Calendar'!$Q10&amp;", ",", "&amp;G9&amp;", ")))),IF(G9="","",", ")&amp;'Campaign Calendar'!$Q10,"")</f>
        <v/>
      </c>
      <c r="H10">
        <f>H9&amp;IF(AND(AND('Campaign Calendar'!$C10=Snapshot!$A$4,'Campaign Calendar'!$D10=Snapshot!$B$2,'Campaign Calendar'!K10="X",'Campaign Calendar'!$Q10&lt;&gt;""),NOT(ISNUMBER(SEARCH(", "&amp;'Campaign Calendar'!$Q10&amp;", ",", "&amp;H9&amp;", ")))),IF(H9="","",", ")&amp;'Campaign Calendar'!$Q10,"")</f>
        <v/>
      </c>
      <c r="I10">
        <f>I9&amp;IF(AND(AND('Campaign Calendar'!$C10=Snapshot!$A$4,'Campaign Calendar'!$D10=Snapshot!$B$2,'Campaign Calendar'!L10="X",'Campaign Calendar'!$Q10&lt;&gt;""),NOT(ISNUMBER(SEARCH(", "&amp;'Campaign Calendar'!$Q10&amp;", ",", "&amp;I9&amp;", ")))),IF(I9="","",", ")&amp;'Campaign Calendar'!$Q10,"")</f>
        <v/>
      </c>
      <c r="J10">
        <f>J9&amp;IF(AND(AND('Campaign Calendar'!$C10=Snapshot!$A$4,'Campaign Calendar'!$D10=Snapshot!$B$2,'Campaign Calendar'!M10="X",'Campaign Calendar'!$Q10&lt;&gt;""),NOT(ISNUMBER(SEARCH(", "&amp;'Campaign Calendar'!$Q10&amp;", ",", "&amp;J9&amp;", ")))),IF(J9="","",", ")&amp;'Campaign Calendar'!$Q10,"")</f>
        <v/>
      </c>
      <c r="K10">
        <f>K9&amp;IF(AND(AND('Campaign Calendar'!$C10=Snapshot!$A$4,'Campaign Calendar'!$D10=Snapshot!$B$2,'Campaign Calendar'!N10="X",'Campaign Calendar'!$Q10&lt;&gt;""),NOT(ISNUMBER(SEARCH(", "&amp;'Campaign Calendar'!$Q10&amp;", ",", "&amp;K9&amp;", ")))),IF(K9="","",", ")&amp;'Campaign Calendar'!$Q10,"")</f>
        <v/>
      </c>
      <c r="L10">
        <f>L9&amp;IF(AND(AND('Campaign Calendar'!$C10=Snapshot!$A$4,'Campaign Calendar'!$D10=Snapshot!$B$2,'Campaign Calendar'!O10="X",'Campaign Calendar'!$Q10&lt;&gt;""),NOT(ISNUMBER(SEARCH(", "&amp;'Campaign Calendar'!$Q10&amp;", ",", "&amp;L9&amp;", ")))),IF(L9="","",", ")&amp;'Campaign Calendar'!$Q10,"")</f>
        <v/>
      </c>
      <c r="M10">
        <f>M9&amp;IF(AND(AND('Campaign Calendar'!$C10=Snapshot!$A$4,'Campaign Calendar'!$D10=Snapshot!$B$2,'Campaign Calendar'!P10="X",'Campaign Calendar'!$Q10&lt;&gt;""),NOT(ISNUMBER(SEARCH(", "&amp;'Campaign Calendar'!$Q10&amp;", ",", "&amp;M9&amp;", ")))),IF(M9="","",", ")&amp;'Campaign Calendar'!$Q10,"")</f>
        <v/>
      </c>
      <c r="N10">
        <f>N9&amp;IF(AND(AND('Campaign Calendar'!$C10=Snapshot!$A$5,'Campaign Calendar'!$D10=Snapshot!$B$2,'Campaign Calendar'!E10="X",'Campaign Calendar'!$Q10&lt;&gt;""),NOT(ISNUMBER(SEARCH(", "&amp;'Campaign Calendar'!$Q10&amp;", ",", "&amp;N9&amp;", ")))),IF(N9="","",", ")&amp;'Campaign Calendar'!$Q10,"")</f>
        <v/>
      </c>
      <c r="O10">
        <f>O9&amp;IF(AND(AND('Campaign Calendar'!$C10=Snapshot!$A$5,'Campaign Calendar'!$D10=Snapshot!$B$2,'Campaign Calendar'!F10="X",'Campaign Calendar'!$Q10&lt;&gt;""),NOT(ISNUMBER(SEARCH(", "&amp;'Campaign Calendar'!$Q10&amp;", ",", "&amp;O9&amp;", ")))),IF(O9="","",", ")&amp;'Campaign Calendar'!$Q10,"")</f>
        <v/>
      </c>
      <c r="P10">
        <f>P9&amp;IF(AND(AND('Campaign Calendar'!$C10=Snapshot!$A$5,'Campaign Calendar'!$D10=Snapshot!$B$2,'Campaign Calendar'!G10="X",'Campaign Calendar'!$Q10&lt;&gt;""),NOT(ISNUMBER(SEARCH(", "&amp;'Campaign Calendar'!$Q10&amp;", ",", "&amp;P9&amp;", ")))),IF(P9="","",", ")&amp;'Campaign Calendar'!$Q10,"")</f>
        <v/>
      </c>
      <c r="Q10">
        <f>Q9&amp;IF(AND(AND('Campaign Calendar'!$C10=Snapshot!$A$5,'Campaign Calendar'!$D10=Snapshot!$B$2,'Campaign Calendar'!H10="X",'Campaign Calendar'!$Q10&lt;&gt;""),NOT(ISNUMBER(SEARCH(", "&amp;'Campaign Calendar'!$Q10&amp;", ",", "&amp;Q9&amp;", ")))),IF(Q9="","",", ")&amp;'Campaign Calendar'!$Q10,"")</f>
        <v/>
      </c>
      <c r="R10">
        <f>R9&amp;IF(AND(AND('Campaign Calendar'!$C10=Snapshot!$A$5,'Campaign Calendar'!$D10=Snapshot!$B$2,'Campaign Calendar'!I10="X",'Campaign Calendar'!$Q10&lt;&gt;""),NOT(ISNUMBER(SEARCH(", "&amp;'Campaign Calendar'!$Q10&amp;", ",", "&amp;R9&amp;", ")))),IF(R9="","",", ")&amp;'Campaign Calendar'!$Q10,"")</f>
        <v/>
      </c>
      <c r="S10">
        <f>S9&amp;IF(AND(AND('Campaign Calendar'!$C10=Snapshot!$A$5,'Campaign Calendar'!$D10=Snapshot!$B$2,'Campaign Calendar'!J10="X",'Campaign Calendar'!$Q10&lt;&gt;""),NOT(ISNUMBER(SEARCH(", "&amp;'Campaign Calendar'!$Q10&amp;", ",", "&amp;S9&amp;", ")))),IF(S9="","",", ")&amp;'Campaign Calendar'!$Q10,"")</f>
        <v/>
      </c>
      <c r="T10">
        <f>T9&amp;IF(AND(AND('Campaign Calendar'!$C10=Snapshot!$A$5,'Campaign Calendar'!$D10=Snapshot!$B$2,'Campaign Calendar'!K10="X",'Campaign Calendar'!$Q10&lt;&gt;""),NOT(ISNUMBER(SEARCH(", "&amp;'Campaign Calendar'!$Q10&amp;", ",", "&amp;T9&amp;", ")))),IF(T9="","",", ")&amp;'Campaign Calendar'!$Q10,"")</f>
        <v/>
      </c>
      <c r="U10">
        <f>U9&amp;IF(AND(AND('Campaign Calendar'!$C10=Snapshot!$A$5,'Campaign Calendar'!$D10=Snapshot!$B$2,'Campaign Calendar'!L10="X",'Campaign Calendar'!$Q10&lt;&gt;""),NOT(ISNUMBER(SEARCH(", "&amp;'Campaign Calendar'!$Q10&amp;", ",", "&amp;U9&amp;", ")))),IF(U9="","",", ")&amp;'Campaign Calendar'!$Q10,"")</f>
        <v/>
      </c>
      <c r="V10">
        <f>V9&amp;IF(AND(AND('Campaign Calendar'!$C10=Snapshot!$A$5,'Campaign Calendar'!$D10=Snapshot!$B$2,'Campaign Calendar'!M10="X",'Campaign Calendar'!$Q10&lt;&gt;""),NOT(ISNUMBER(SEARCH(", "&amp;'Campaign Calendar'!$Q10&amp;", ",", "&amp;V9&amp;", ")))),IF(V9="","",", ")&amp;'Campaign Calendar'!$Q10,"")</f>
        <v/>
      </c>
      <c r="W10">
        <f>W9&amp;IF(AND(AND('Campaign Calendar'!$C10=Snapshot!$A$5,'Campaign Calendar'!$D10=Snapshot!$B$2,'Campaign Calendar'!N10="X",'Campaign Calendar'!$Q10&lt;&gt;""),NOT(ISNUMBER(SEARCH(", "&amp;'Campaign Calendar'!$Q10&amp;", ",", "&amp;W9&amp;", ")))),IF(W9="","",", ")&amp;'Campaign Calendar'!$Q10,"")</f>
        <v/>
      </c>
      <c r="X10">
        <f>X9&amp;IF(AND(AND('Campaign Calendar'!$C10=Snapshot!$A$5,'Campaign Calendar'!$D10=Snapshot!$B$2,'Campaign Calendar'!O10="X",'Campaign Calendar'!$Q10&lt;&gt;""),NOT(ISNUMBER(SEARCH(", "&amp;'Campaign Calendar'!$Q10&amp;", ",", "&amp;X9&amp;", ")))),IF(X9="","",", ")&amp;'Campaign Calendar'!$Q10,"")</f>
        <v/>
      </c>
      <c r="Y10">
        <f>Y9&amp;IF(AND(AND('Campaign Calendar'!$C10=Snapshot!$A$5,'Campaign Calendar'!$D10=Snapshot!$B$2,'Campaign Calendar'!P10="X",'Campaign Calendar'!$Q10&lt;&gt;""),NOT(ISNUMBER(SEARCH(", "&amp;'Campaign Calendar'!$Q10&amp;", ",", "&amp;Y9&amp;", ")))),IF(Y9="","",", ")&amp;'Campaign Calendar'!$Q10,"")</f>
        <v/>
      </c>
      <c r="Z10">
        <f>Z9&amp;IF(AND(AND('Campaign Calendar'!$C10=Snapshot!$A$6,'Campaign Calendar'!$D10=Snapshot!$B$2,'Campaign Calendar'!E10="X",'Campaign Calendar'!$Q10&lt;&gt;""),NOT(ISNUMBER(SEARCH(", "&amp;'Campaign Calendar'!$Q10&amp;", ",", "&amp;Z9&amp;", ")))),IF(Z9="","",", ")&amp;'Campaign Calendar'!$Q10,"")</f>
        <v/>
      </c>
      <c r="AA10">
        <f>AA9&amp;IF(AND(AND('Campaign Calendar'!$C10=Snapshot!$A$6,'Campaign Calendar'!$D10=Snapshot!$B$2,'Campaign Calendar'!F10="X",'Campaign Calendar'!$Q10&lt;&gt;""),NOT(ISNUMBER(SEARCH(", "&amp;'Campaign Calendar'!$Q10&amp;", ",", "&amp;AA9&amp;", ")))),IF(AA9="","",", ")&amp;'Campaign Calendar'!$Q10,"")</f>
        <v/>
      </c>
      <c r="AB10">
        <f>AB9&amp;IF(AND(AND('Campaign Calendar'!$C10=Snapshot!$A$6,'Campaign Calendar'!$D10=Snapshot!$B$2,'Campaign Calendar'!G10="X",'Campaign Calendar'!$Q10&lt;&gt;""),NOT(ISNUMBER(SEARCH(", "&amp;'Campaign Calendar'!$Q10&amp;", ",", "&amp;AB9&amp;", ")))),IF(AB9="","",", ")&amp;'Campaign Calendar'!$Q10,"")</f>
        <v/>
      </c>
      <c r="AC10">
        <f>AC9&amp;IF(AND(AND('Campaign Calendar'!$C10=Snapshot!$A$6,'Campaign Calendar'!$D10=Snapshot!$B$2,'Campaign Calendar'!H10="X",'Campaign Calendar'!$Q10&lt;&gt;""),NOT(ISNUMBER(SEARCH(", "&amp;'Campaign Calendar'!$Q10&amp;", ",", "&amp;AC9&amp;", ")))),IF(AC9="","",", ")&amp;'Campaign Calendar'!$Q10,"")</f>
        <v/>
      </c>
      <c r="AD10">
        <f>AD9&amp;IF(AND(AND('Campaign Calendar'!$C10=Snapshot!$A$6,'Campaign Calendar'!$D10=Snapshot!$B$2,'Campaign Calendar'!I10="X",'Campaign Calendar'!$Q10&lt;&gt;""),NOT(ISNUMBER(SEARCH(", "&amp;'Campaign Calendar'!$Q10&amp;", ",", "&amp;AD9&amp;", ")))),IF(AD9="","",", ")&amp;'Campaign Calendar'!$Q10,"")</f>
        <v/>
      </c>
      <c r="AE10">
        <f>AE9&amp;IF(AND(AND('Campaign Calendar'!$C10=Snapshot!$A$6,'Campaign Calendar'!$D10=Snapshot!$B$2,'Campaign Calendar'!J10="X",'Campaign Calendar'!$Q10&lt;&gt;""),NOT(ISNUMBER(SEARCH(", "&amp;'Campaign Calendar'!$Q10&amp;", ",", "&amp;AE9&amp;", ")))),IF(AE9="","",", ")&amp;'Campaign Calendar'!$Q10,"")</f>
        <v/>
      </c>
      <c r="AF10">
        <f>AF9&amp;IF(AND(AND('Campaign Calendar'!$C10=Snapshot!$A$6,'Campaign Calendar'!$D10=Snapshot!$B$2,'Campaign Calendar'!K10="X",'Campaign Calendar'!$Q10&lt;&gt;""),NOT(ISNUMBER(SEARCH(", "&amp;'Campaign Calendar'!$Q10&amp;", ",", "&amp;AF9&amp;", ")))),IF(AF9="","",", ")&amp;'Campaign Calendar'!$Q10,"")</f>
        <v/>
      </c>
      <c r="AG10">
        <f>AG9&amp;IF(AND(AND('Campaign Calendar'!$C10=Snapshot!$A$6,'Campaign Calendar'!$D10=Snapshot!$B$2,'Campaign Calendar'!L10="X",'Campaign Calendar'!$Q10&lt;&gt;""),NOT(ISNUMBER(SEARCH(", "&amp;'Campaign Calendar'!$Q10&amp;", ",", "&amp;AG9&amp;", ")))),IF(AG9="","",", ")&amp;'Campaign Calendar'!$Q10,"")</f>
        <v/>
      </c>
      <c r="AH10">
        <f>AH9&amp;IF(AND(AND('Campaign Calendar'!$C10=Snapshot!$A$6,'Campaign Calendar'!$D10=Snapshot!$B$2,'Campaign Calendar'!M10="X",'Campaign Calendar'!$Q10&lt;&gt;""),NOT(ISNUMBER(SEARCH(", "&amp;'Campaign Calendar'!$Q10&amp;", ",", "&amp;AH9&amp;", ")))),IF(AH9="","",", ")&amp;'Campaign Calendar'!$Q10,"")</f>
        <v/>
      </c>
      <c r="AI10">
        <f>AI9&amp;IF(AND(AND('Campaign Calendar'!$C10=Snapshot!$A$6,'Campaign Calendar'!$D10=Snapshot!$B$2,'Campaign Calendar'!N10="X",'Campaign Calendar'!$Q10&lt;&gt;""),NOT(ISNUMBER(SEARCH(", "&amp;'Campaign Calendar'!$Q10&amp;", ",", "&amp;AI9&amp;", ")))),IF(AI9="","",", ")&amp;'Campaign Calendar'!$Q10,"")</f>
        <v/>
      </c>
      <c r="AJ10">
        <f>AJ9&amp;IF(AND(AND('Campaign Calendar'!$C10=Snapshot!$A$6,'Campaign Calendar'!$D10=Snapshot!$B$2,'Campaign Calendar'!O10="X",'Campaign Calendar'!$Q10&lt;&gt;""),NOT(ISNUMBER(SEARCH(", "&amp;'Campaign Calendar'!$Q10&amp;", ",", "&amp;AJ9&amp;", ")))),IF(AJ9="","",", ")&amp;'Campaign Calendar'!$Q10,"")</f>
        <v/>
      </c>
      <c r="AK10">
        <f>AK9&amp;IF(AND(AND('Campaign Calendar'!$C10=Snapshot!$A$6,'Campaign Calendar'!$D10=Snapshot!$B$2,'Campaign Calendar'!P10="X",'Campaign Calendar'!$Q10&lt;&gt;""),NOT(ISNUMBER(SEARCH(", "&amp;'Campaign Calendar'!$Q10&amp;", ",", "&amp;AK9&amp;", ")))),IF(AK9="","",", ")&amp;'Campaign Calendar'!$Q10,"")</f>
        <v/>
      </c>
      <c r="AL10">
        <f>AL9&amp;IF(AND(AND('Campaign Calendar'!$C10=Snapshot!$A$7,'Campaign Calendar'!$D10=Snapshot!$B$2,'Campaign Calendar'!E10="X",'Campaign Calendar'!$Q10&lt;&gt;""),NOT(ISNUMBER(SEARCH(", "&amp;'Campaign Calendar'!$Q10&amp;", ",", "&amp;AL9&amp;", ")))),IF(AL9="","",", ")&amp;'Campaign Calendar'!$Q10,"")</f>
        <v/>
      </c>
      <c r="AM10">
        <f>AM9&amp;IF(AND(AND('Campaign Calendar'!$C10=Snapshot!$A$7,'Campaign Calendar'!$D10=Snapshot!$B$2,'Campaign Calendar'!F10="X",'Campaign Calendar'!$Q10&lt;&gt;""),NOT(ISNUMBER(SEARCH(", "&amp;'Campaign Calendar'!$Q10&amp;", ",", "&amp;AM9&amp;", ")))),IF(AM9="","",", ")&amp;'Campaign Calendar'!$Q10,"")</f>
        <v/>
      </c>
      <c r="AN10">
        <f>AN9&amp;IF(AND(AND('Campaign Calendar'!$C10=Snapshot!$A$7,'Campaign Calendar'!$D10=Snapshot!$B$2,'Campaign Calendar'!G10="X",'Campaign Calendar'!$Q10&lt;&gt;""),NOT(ISNUMBER(SEARCH(", "&amp;'Campaign Calendar'!$Q10&amp;", ",", "&amp;AN9&amp;", ")))),IF(AN9="","",", ")&amp;'Campaign Calendar'!$Q10,"")</f>
        <v/>
      </c>
      <c r="AO10">
        <f>AO9&amp;IF(AND(AND('Campaign Calendar'!$C10=Snapshot!$A$7,'Campaign Calendar'!$D10=Snapshot!$B$2,'Campaign Calendar'!H10="X",'Campaign Calendar'!$Q10&lt;&gt;""),NOT(ISNUMBER(SEARCH(", "&amp;'Campaign Calendar'!$Q10&amp;", ",", "&amp;AO9&amp;", ")))),IF(AO9="","",", ")&amp;'Campaign Calendar'!$Q10,"")</f>
        <v/>
      </c>
      <c r="AP10">
        <f>AP9&amp;IF(AND(AND('Campaign Calendar'!$C10=Snapshot!$A$7,'Campaign Calendar'!$D10=Snapshot!$B$2,'Campaign Calendar'!I10="X",'Campaign Calendar'!$Q10&lt;&gt;""),NOT(ISNUMBER(SEARCH(", "&amp;'Campaign Calendar'!$Q10&amp;", ",", "&amp;AP9&amp;", ")))),IF(AP9="","",", ")&amp;'Campaign Calendar'!$Q10,"")</f>
        <v/>
      </c>
      <c r="AQ10">
        <f>AQ9&amp;IF(AND(AND('Campaign Calendar'!$C10=Snapshot!$A$7,'Campaign Calendar'!$D10=Snapshot!$B$2,'Campaign Calendar'!J10="X",'Campaign Calendar'!$Q10&lt;&gt;""),NOT(ISNUMBER(SEARCH(", "&amp;'Campaign Calendar'!$Q10&amp;", ",", "&amp;AQ9&amp;", ")))),IF(AQ9="","",", ")&amp;'Campaign Calendar'!$Q10,"")</f>
        <v/>
      </c>
      <c r="AR10">
        <f>AR9&amp;IF(AND(AND('Campaign Calendar'!$C10=Snapshot!$A$7,'Campaign Calendar'!$D10=Snapshot!$B$2,'Campaign Calendar'!K10="X",'Campaign Calendar'!$Q10&lt;&gt;""),NOT(ISNUMBER(SEARCH(", "&amp;'Campaign Calendar'!$Q10&amp;", ",", "&amp;AR9&amp;", ")))),IF(AR9="","",", ")&amp;'Campaign Calendar'!$Q10,"")</f>
        <v/>
      </c>
      <c r="AS10">
        <f>AS9&amp;IF(AND(AND('Campaign Calendar'!$C10=Snapshot!$A$7,'Campaign Calendar'!$D10=Snapshot!$B$2,'Campaign Calendar'!L10="X",'Campaign Calendar'!$Q10&lt;&gt;""),NOT(ISNUMBER(SEARCH(", "&amp;'Campaign Calendar'!$Q10&amp;", ",", "&amp;AS9&amp;", ")))),IF(AS9="","",", ")&amp;'Campaign Calendar'!$Q10,"")</f>
        <v/>
      </c>
      <c r="AT10">
        <f>AT9&amp;IF(AND(AND('Campaign Calendar'!$C10=Snapshot!$A$7,'Campaign Calendar'!$D10=Snapshot!$B$2,'Campaign Calendar'!M10="X",'Campaign Calendar'!$Q10&lt;&gt;""),NOT(ISNUMBER(SEARCH(", "&amp;'Campaign Calendar'!$Q10&amp;", ",", "&amp;AT9&amp;", ")))),IF(AT9="","",", ")&amp;'Campaign Calendar'!$Q10,"")</f>
        <v/>
      </c>
      <c r="AU10">
        <f>AU9&amp;IF(AND(AND('Campaign Calendar'!$C10=Snapshot!$A$7,'Campaign Calendar'!$D10=Snapshot!$B$2,'Campaign Calendar'!N10="X",'Campaign Calendar'!$Q10&lt;&gt;""),NOT(ISNUMBER(SEARCH(", "&amp;'Campaign Calendar'!$Q10&amp;", ",", "&amp;AU9&amp;", ")))),IF(AU9="","",", ")&amp;'Campaign Calendar'!$Q10,"")</f>
        <v/>
      </c>
      <c r="AV10">
        <f>AV9&amp;IF(AND(AND('Campaign Calendar'!$C10=Snapshot!$A$7,'Campaign Calendar'!$D10=Snapshot!$B$2,'Campaign Calendar'!O10="X",'Campaign Calendar'!$Q10&lt;&gt;""),NOT(ISNUMBER(SEARCH(", "&amp;'Campaign Calendar'!$Q10&amp;", ",", "&amp;AV9&amp;", ")))),IF(AV9="","",", ")&amp;'Campaign Calendar'!$Q10,"")</f>
        <v/>
      </c>
      <c r="AW10">
        <f>AW9&amp;IF(AND(AND('Campaign Calendar'!$C10=Snapshot!$A$7,'Campaign Calendar'!$D10=Snapshot!$B$2,'Campaign Calendar'!P10="X",'Campaign Calendar'!$Q10&lt;&gt;""),NOT(ISNUMBER(SEARCH(", "&amp;'Campaign Calendar'!$Q10&amp;", ",", "&amp;AW9&amp;", ")))),IF(AW9="","",", ")&amp;'Campaign Calendar'!$Q10,"")</f>
        <v/>
      </c>
      <c r="AX10">
        <f>AX9&amp;IF(AND(AND('Campaign Calendar'!$C10=Snapshot!$A$8,'Campaign Calendar'!$D10=Snapshot!$B$2,'Campaign Calendar'!E10="X",'Campaign Calendar'!$Q10&lt;&gt;""),NOT(ISNUMBER(SEARCH(", "&amp;'Campaign Calendar'!$Q10&amp;", ",", "&amp;AX9&amp;", ")))),IF(AX9="","",", ")&amp;'Campaign Calendar'!$Q10,"")</f>
        <v/>
      </c>
      <c r="AY10">
        <f>AY9&amp;IF(AND(AND('Campaign Calendar'!$C10=Snapshot!$A$8,'Campaign Calendar'!$D10=Snapshot!$B$2,'Campaign Calendar'!F10="X",'Campaign Calendar'!$Q10&lt;&gt;""),NOT(ISNUMBER(SEARCH(", "&amp;'Campaign Calendar'!$Q10&amp;", ",", "&amp;AY9&amp;", ")))),IF(AY9="","",", ")&amp;'Campaign Calendar'!$Q10,"")</f>
        <v/>
      </c>
      <c r="AZ10">
        <f>AZ9&amp;IF(AND(AND('Campaign Calendar'!$C10=Snapshot!$A$8,'Campaign Calendar'!$D10=Snapshot!$B$2,'Campaign Calendar'!G10="X",'Campaign Calendar'!$Q10&lt;&gt;""),NOT(ISNUMBER(SEARCH(", "&amp;'Campaign Calendar'!$Q10&amp;", ",", "&amp;AZ9&amp;", ")))),IF(AZ9="","",", ")&amp;'Campaign Calendar'!$Q10,"")</f>
        <v/>
      </c>
      <c r="BA10">
        <f>BA9&amp;IF(AND(AND('Campaign Calendar'!$C10=Snapshot!$A$8,'Campaign Calendar'!$D10=Snapshot!$B$2,'Campaign Calendar'!H10="X",'Campaign Calendar'!$Q10&lt;&gt;""),NOT(ISNUMBER(SEARCH(", "&amp;'Campaign Calendar'!$Q10&amp;", ",", "&amp;BA9&amp;", ")))),IF(BA9="","",", ")&amp;'Campaign Calendar'!$Q10,"")</f>
        <v/>
      </c>
      <c r="BB10">
        <f>BB9&amp;IF(AND(AND('Campaign Calendar'!$C10=Snapshot!$A$8,'Campaign Calendar'!$D10=Snapshot!$B$2,'Campaign Calendar'!I10="X",'Campaign Calendar'!$Q10&lt;&gt;""),NOT(ISNUMBER(SEARCH(", "&amp;'Campaign Calendar'!$Q10&amp;", ",", "&amp;BB9&amp;", ")))),IF(BB9="","",", ")&amp;'Campaign Calendar'!$Q10,"")</f>
        <v/>
      </c>
      <c r="BC10">
        <f>BC9&amp;IF(AND(AND('Campaign Calendar'!$C10=Snapshot!$A$8,'Campaign Calendar'!$D10=Snapshot!$B$2,'Campaign Calendar'!J10="X",'Campaign Calendar'!$Q10&lt;&gt;""),NOT(ISNUMBER(SEARCH(", "&amp;'Campaign Calendar'!$Q10&amp;", ",", "&amp;BC9&amp;", ")))),IF(BC9="","",", ")&amp;'Campaign Calendar'!$Q10,"")</f>
        <v/>
      </c>
      <c r="BD10">
        <f>BD9&amp;IF(AND(AND('Campaign Calendar'!$C10=Snapshot!$A$8,'Campaign Calendar'!$D10=Snapshot!$B$2,'Campaign Calendar'!K10="X",'Campaign Calendar'!$Q10&lt;&gt;""),NOT(ISNUMBER(SEARCH(", "&amp;'Campaign Calendar'!$Q10&amp;", ",", "&amp;BD9&amp;", ")))),IF(BD9="","",", ")&amp;'Campaign Calendar'!$Q10,"")</f>
        <v/>
      </c>
      <c r="BE10">
        <f>BE9&amp;IF(AND(AND('Campaign Calendar'!$C10=Snapshot!$A$8,'Campaign Calendar'!$D10=Snapshot!$B$2,'Campaign Calendar'!L10="X",'Campaign Calendar'!$Q10&lt;&gt;""),NOT(ISNUMBER(SEARCH(", "&amp;'Campaign Calendar'!$Q10&amp;", ",", "&amp;BE9&amp;", ")))),IF(BE9="","",", ")&amp;'Campaign Calendar'!$Q10,"")</f>
        <v/>
      </c>
      <c r="BF10">
        <f>BF9&amp;IF(AND(AND('Campaign Calendar'!$C10=Snapshot!$A$8,'Campaign Calendar'!$D10=Snapshot!$B$2,'Campaign Calendar'!M10="X",'Campaign Calendar'!$Q10&lt;&gt;""),NOT(ISNUMBER(SEARCH(", "&amp;'Campaign Calendar'!$Q10&amp;", ",", "&amp;BF9&amp;", ")))),IF(BF9="","",", ")&amp;'Campaign Calendar'!$Q10,"")</f>
        <v/>
      </c>
      <c r="BG10">
        <f>BG9&amp;IF(AND(AND('Campaign Calendar'!$C10=Snapshot!$A$8,'Campaign Calendar'!$D10=Snapshot!$B$2,'Campaign Calendar'!N10="X",'Campaign Calendar'!$Q10&lt;&gt;""),NOT(ISNUMBER(SEARCH(", "&amp;'Campaign Calendar'!$Q10&amp;", ",", "&amp;BG9&amp;", ")))),IF(BG9="","",", ")&amp;'Campaign Calendar'!$Q10,"")</f>
        <v/>
      </c>
      <c r="BH10">
        <f>BH9&amp;IF(AND(AND('Campaign Calendar'!$C10=Snapshot!$A$8,'Campaign Calendar'!$D10=Snapshot!$B$2,'Campaign Calendar'!O10="X",'Campaign Calendar'!$Q10&lt;&gt;""),NOT(ISNUMBER(SEARCH(", "&amp;'Campaign Calendar'!$Q10&amp;", ",", "&amp;BH9&amp;", ")))),IF(BH9="","",", ")&amp;'Campaign Calendar'!$Q10,"")</f>
        <v/>
      </c>
      <c r="BI10">
        <f>BI9&amp;IF(AND(AND('Campaign Calendar'!$C10=Snapshot!$A$8,'Campaign Calendar'!$D10=Snapshot!$B$2,'Campaign Calendar'!P10="X",'Campaign Calendar'!$Q10&lt;&gt;""),NOT(ISNUMBER(SEARCH(", "&amp;'Campaign Calendar'!$Q10&amp;", ",", "&amp;BI9&amp;", ")))),IF(BI9="","",", ")&amp;'Campaign Calendar'!$Q10,"")</f>
        <v/>
      </c>
      <c r="BJ10">
        <f>BJ9&amp;IF(AND(AND('Campaign Calendar'!$C10=Snapshot!$A$9,'Campaign Calendar'!$D10=Snapshot!$B$2,'Campaign Calendar'!E10="X",'Campaign Calendar'!$Q10&lt;&gt;""),NOT(ISNUMBER(SEARCH(", "&amp;'Campaign Calendar'!$Q10&amp;", ",", "&amp;BJ9&amp;", ")))),IF(BJ9="","",", ")&amp;'Campaign Calendar'!$Q10,"")</f>
        <v/>
      </c>
      <c r="BK10">
        <f>BK9&amp;IF(AND(AND('Campaign Calendar'!$C10=Snapshot!$A$9,'Campaign Calendar'!$D10=Snapshot!$B$2,'Campaign Calendar'!F10="X",'Campaign Calendar'!$Q10&lt;&gt;""),NOT(ISNUMBER(SEARCH(", "&amp;'Campaign Calendar'!$Q10&amp;", ",", "&amp;BK9&amp;", ")))),IF(BK9="","",", ")&amp;'Campaign Calendar'!$Q10,"")</f>
        <v/>
      </c>
      <c r="BL10">
        <f>BL9&amp;IF(AND(AND('Campaign Calendar'!$C10=Snapshot!$A$9,'Campaign Calendar'!$D10=Snapshot!$B$2,'Campaign Calendar'!G10="X",'Campaign Calendar'!$Q10&lt;&gt;""),NOT(ISNUMBER(SEARCH(", "&amp;'Campaign Calendar'!$Q10&amp;", ",", "&amp;BL9&amp;", ")))),IF(BL9="","",", ")&amp;'Campaign Calendar'!$Q10,"")</f>
        <v/>
      </c>
      <c r="BM10">
        <f>BM9&amp;IF(AND(AND('Campaign Calendar'!$C10=Snapshot!$A$9,'Campaign Calendar'!$D10=Snapshot!$B$2,'Campaign Calendar'!H10="X",'Campaign Calendar'!$Q10&lt;&gt;""),NOT(ISNUMBER(SEARCH(", "&amp;'Campaign Calendar'!$Q10&amp;", ",", "&amp;BM9&amp;", ")))),IF(BM9="","",", ")&amp;'Campaign Calendar'!$Q10,"")</f>
        <v/>
      </c>
      <c r="BN10">
        <f>BN9&amp;IF(AND(AND('Campaign Calendar'!$C10=Snapshot!$A$9,'Campaign Calendar'!$D10=Snapshot!$B$2,'Campaign Calendar'!I10="X",'Campaign Calendar'!$Q10&lt;&gt;""),NOT(ISNUMBER(SEARCH(", "&amp;'Campaign Calendar'!$Q10&amp;", ",", "&amp;BN9&amp;", ")))),IF(BN9="","",", ")&amp;'Campaign Calendar'!$Q10,"")</f>
        <v/>
      </c>
      <c r="BO10">
        <f>BO9&amp;IF(AND(AND('Campaign Calendar'!$C10=Snapshot!$A$9,'Campaign Calendar'!$D10=Snapshot!$B$2,'Campaign Calendar'!J10="X",'Campaign Calendar'!$Q10&lt;&gt;""),NOT(ISNUMBER(SEARCH(", "&amp;'Campaign Calendar'!$Q10&amp;", ",", "&amp;BO9&amp;", ")))),IF(BO9="","",", ")&amp;'Campaign Calendar'!$Q10,"")</f>
        <v/>
      </c>
      <c r="BP10">
        <f>BP9&amp;IF(AND(AND('Campaign Calendar'!$C10=Snapshot!$A$9,'Campaign Calendar'!$D10=Snapshot!$B$2,'Campaign Calendar'!K10="X",'Campaign Calendar'!$Q10&lt;&gt;""),NOT(ISNUMBER(SEARCH(", "&amp;'Campaign Calendar'!$Q10&amp;", ",", "&amp;BP9&amp;", ")))),IF(BP9="","",", ")&amp;'Campaign Calendar'!$Q10,"")</f>
        <v/>
      </c>
      <c r="BQ10">
        <f>BQ9&amp;IF(AND(AND('Campaign Calendar'!$C10=Snapshot!$A$9,'Campaign Calendar'!$D10=Snapshot!$B$2,'Campaign Calendar'!L10="X",'Campaign Calendar'!$Q10&lt;&gt;""),NOT(ISNUMBER(SEARCH(", "&amp;'Campaign Calendar'!$Q10&amp;", ",", "&amp;BQ9&amp;", ")))),IF(BQ9="","",", ")&amp;'Campaign Calendar'!$Q10,"")</f>
        <v/>
      </c>
      <c r="BR10">
        <f>BR9&amp;IF(AND(AND('Campaign Calendar'!$C10=Snapshot!$A$9,'Campaign Calendar'!$D10=Snapshot!$B$2,'Campaign Calendar'!M10="X",'Campaign Calendar'!$Q10&lt;&gt;""),NOT(ISNUMBER(SEARCH(", "&amp;'Campaign Calendar'!$Q10&amp;", ",", "&amp;BR9&amp;", ")))),IF(BR9="","",", ")&amp;'Campaign Calendar'!$Q10,"")</f>
        <v/>
      </c>
      <c r="BS10">
        <f>BS9&amp;IF(AND(AND('Campaign Calendar'!$C10=Snapshot!$A$9,'Campaign Calendar'!$D10=Snapshot!$B$2,'Campaign Calendar'!N10="X",'Campaign Calendar'!$Q10&lt;&gt;""),NOT(ISNUMBER(SEARCH(", "&amp;'Campaign Calendar'!$Q10&amp;", ",", "&amp;BS9&amp;", ")))),IF(BS9="","",", ")&amp;'Campaign Calendar'!$Q10,"")</f>
        <v/>
      </c>
      <c r="BT10">
        <f>BT9&amp;IF(AND(AND('Campaign Calendar'!$C10=Snapshot!$A$9,'Campaign Calendar'!$D10=Snapshot!$B$2,'Campaign Calendar'!O10="X",'Campaign Calendar'!$Q10&lt;&gt;""),NOT(ISNUMBER(SEARCH(", "&amp;'Campaign Calendar'!$Q10&amp;", ",", "&amp;BT9&amp;", ")))),IF(BT9="","",", ")&amp;'Campaign Calendar'!$Q10,"")</f>
        <v/>
      </c>
      <c r="BU10">
        <f>BU9&amp;IF(AND(AND('Campaign Calendar'!$C10=Snapshot!$A$9,'Campaign Calendar'!$D10=Snapshot!$B$2,'Campaign Calendar'!P10="X",'Campaign Calendar'!$Q10&lt;&gt;""),NOT(ISNUMBER(SEARCH(", "&amp;'Campaign Calendar'!$Q10&amp;", ",", "&amp;BU9&amp;", ")))),IF(BU9="","",", ")&amp;'Campaign Calendar'!$Q10,"")</f>
        <v/>
      </c>
      <c r="BV10">
        <f>BV9&amp;IF(AND(AND('Campaign Calendar'!$C10=Snapshot!$A$10,'Campaign Calendar'!$D10=Snapshot!$B$2,'Campaign Calendar'!E10="X",'Campaign Calendar'!$Q10&lt;&gt;""),NOT(ISNUMBER(SEARCH(", "&amp;'Campaign Calendar'!$Q10&amp;", ",", "&amp;BV9&amp;", ")))),IF(BV9="","",", ")&amp;'Campaign Calendar'!$Q10,"")</f>
        <v/>
      </c>
      <c r="BW10">
        <f>BW9&amp;IF(AND(AND('Campaign Calendar'!$C10=Snapshot!$A$10,'Campaign Calendar'!$D10=Snapshot!$B$2,'Campaign Calendar'!F10="X",'Campaign Calendar'!$Q10&lt;&gt;""),NOT(ISNUMBER(SEARCH(", "&amp;'Campaign Calendar'!$Q10&amp;", ",", "&amp;BW9&amp;", ")))),IF(BW9="","",", ")&amp;'Campaign Calendar'!$Q10,"")</f>
        <v/>
      </c>
      <c r="BX10">
        <f>BX9&amp;IF(AND(AND('Campaign Calendar'!$C10=Snapshot!$A$10,'Campaign Calendar'!$D10=Snapshot!$B$2,'Campaign Calendar'!G10="X",'Campaign Calendar'!$Q10&lt;&gt;""),NOT(ISNUMBER(SEARCH(", "&amp;'Campaign Calendar'!$Q10&amp;", ",", "&amp;BX9&amp;", ")))),IF(BX9="","",", ")&amp;'Campaign Calendar'!$Q10,"")</f>
        <v/>
      </c>
      <c r="BY10">
        <f>BY9&amp;IF(AND(AND('Campaign Calendar'!$C10=Snapshot!$A$10,'Campaign Calendar'!$D10=Snapshot!$B$2,'Campaign Calendar'!H10="X",'Campaign Calendar'!$Q10&lt;&gt;""),NOT(ISNUMBER(SEARCH(", "&amp;'Campaign Calendar'!$Q10&amp;", ",", "&amp;BY9&amp;", ")))),IF(BY9="","",", ")&amp;'Campaign Calendar'!$Q10,"")</f>
        <v/>
      </c>
      <c r="BZ10">
        <f>BZ9&amp;IF(AND(AND('Campaign Calendar'!$C10=Snapshot!$A$10,'Campaign Calendar'!$D10=Snapshot!$B$2,'Campaign Calendar'!I10="X",'Campaign Calendar'!$Q10&lt;&gt;""),NOT(ISNUMBER(SEARCH(", "&amp;'Campaign Calendar'!$Q10&amp;", ",", "&amp;BZ9&amp;", ")))),IF(BZ9="","",", ")&amp;'Campaign Calendar'!$Q10,"")</f>
        <v/>
      </c>
      <c r="CA10">
        <f>CA9&amp;IF(AND(AND('Campaign Calendar'!$C10=Snapshot!$A$10,'Campaign Calendar'!$D10=Snapshot!$B$2,'Campaign Calendar'!J10="X",'Campaign Calendar'!$Q10&lt;&gt;""),NOT(ISNUMBER(SEARCH(", "&amp;'Campaign Calendar'!$Q10&amp;", ",", "&amp;CA9&amp;", ")))),IF(CA9="","",", ")&amp;'Campaign Calendar'!$Q10,"")</f>
        <v/>
      </c>
      <c r="CB10">
        <f>CB9&amp;IF(AND(AND('Campaign Calendar'!$C10=Snapshot!$A$10,'Campaign Calendar'!$D10=Snapshot!$B$2,'Campaign Calendar'!K10="X",'Campaign Calendar'!$Q10&lt;&gt;""),NOT(ISNUMBER(SEARCH(", "&amp;'Campaign Calendar'!$Q10&amp;", ",", "&amp;CB9&amp;", ")))),IF(CB9="","",", ")&amp;'Campaign Calendar'!$Q10,"")</f>
        <v/>
      </c>
      <c r="CC10">
        <f>CC9&amp;IF(AND(AND('Campaign Calendar'!$C10=Snapshot!$A$10,'Campaign Calendar'!$D10=Snapshot!$B$2,'Campaign Calendar'!L10="X",'Campaign Calendar'!$Q10&lt;&gt;""),NOT(ISNUMBER(SEARCH(", "&amp;'Campaign Calendar'!$Q10&amp;", ",", "&amp;CC9&amp;", ")))),IF(CC9="","",", ")&amp;'Campaign Calendar'!$Q10,"")</f>
        <v/>
      </c>
      <c r="CD10">
        <f>CD9&amp;IF(AND(AND('Campaign Calendar'!$C10=Snapshot!$A$10,'Campaign Calendar'!$D10=Snapshot!$B$2,'Campaign Calendar'!M10="X",'Campaign Calendar'!$Q10&lt;&gt;""),NOT(ISNUMBER(SEARCH(", "&amp;'Campaign Calendar'!$Q10&amp;", ",", "&amp;CD9&amp;", ")))),IF(CD9="","",", ")&amp;'Campaign Calendar'!$Q10,"")</f>
        <v/>
      </c>
      <c r="CE10">
        <f>CE9&amp;IF(AND(AND('Campaign Calendar'!$C10=Snapshot!$A$10,'Campaign Calendar'!$D10=Snapshot!$B$2,'Campaign Calendar'!N10="X",'Campaign Calendar'!$Q10&lt;&gt;""),NOT(ISNUMBER(SEARCH(", "&amp;'Campaign Calendar'!$Q10&amp;", ",", "&amp;CE9&amp;", ")))),IF(CE9="","",", ")&amp;'Campaign Calendar'!$Q10,"")</f>
        <v/>
      </c>
      <c r="CF10">
        <f>CF9&amp;IF(AND(AND('Campaign Calendar'!$C10=Snapshot!$A$10,'Campaign Calendar'!$D10=Snapshot!$B$2,'Campaign Calendar'!O10="X",'Campaign Calendar'!$Q10&lt;&gt;""),NOT(ISNUMBER(SEARCH(", "&amp;'Campaign Calendar'!$Q10&amp;", ",", "&amp;CF9&amp;", ")))),IF(CF9="","",", ")&amp;'Campaign Calendar'!$Q10,"")</f>
        <v/>
      </c>
      <c r="CG10">
        <f>CG9&amp;IF(AND(AND('Campaign Calendar'!$C10=Snapshot!$A$10,'Campaign Calendar'!$D10=Snapshot!$B$2,'Campaign Calendar'!P10="X",'Campaign Calendar'!$Q10&lt;&gt;""),NOT(ISNUMBER(SEARCH(", "&amp;'Campaign Calendar'!$Q10&amp;", ",", "&amp;CG9&amp;", ")))),IF(CG9="","",", ")&amp;'Campaign Calendar'!$Q10,"")</f>
        <v/>
      </c>
      <c r="CH10">
        <f>CH9&amp;IF(AND(AND('Campaign Calendar'!$C10=Snapshot!$A$11,'Campaign Calendar'!$D10=Snapshot!$B$2,'Campaign Calendar'!E10="X",'Campaign Calendar'!$Q10&lt;&gt;""),NOT(ISNUMBER(SEARCH(", "&amp;'Campaign Calendar'!$Q10&amp;", ",", "&amp;CH9&amp;", ")))),IF(CH9="","",", ")&amp;'Campaign Calendar'!$Q10,"")</f>
        <v/>
      </c>
      <c r="CI10">
        <f>CI9&amp;IF(AND(AND('Campaign Calendar'!$C10=Snapshot!$A$11,'Campaign Calendar'!$D10=Snapshot!$B$2,'Campaign Calendar'!F10="X",'Campaign Calendar'!$Q10&lt;&gt;""),NOT(ISNUMBER(SEARCH(", "&amp;'Campaign Calendar'!$Q10&amp;", ",", "&amp;CI9&amp;", ")))),IF(CI9="","",", ")&amp;'Campaign Calendar'!$Q10,"")</f>
        <v/>
      </c>
      <c r="CJ10">
        <f>CJ9&amp;IF(AND(AND('Campaign Calendar'!$C10=Snapshot!$A$11,'Campaign Calendar'!$D10=Snapshot!$B$2,'Campaign Calendar'!G10="X",'Campaign Calendar'!$Q10&lt;&gt;""),NOT(ISNUMBER(SEARCH(", "&amp;'Campaign Calendar'!$Q10&amp;", ",", "&amp;CJ9&amp;", ")))),IF(CJ9="","",", ")&amp;'Campaign Calendar'!$Q10,"")</f>
        <v/>
      </c>
      <c r="CK10">
        <f>CK9&amp;IF(AND(AND('Campaign Calendar'!$C10=Snapshot!$A$11,'Campaign Calendar'!$D10=Snapshot!$B$2,'Campaign Calendar'!H10="X",'Campaign Calendar'!$Q10&lt;&gt;""),NOT(ISNUMBER(SEARCH(", "&amp;'Campaign Calendar'!$Q10&amp;", ",", "&amp;CK9&amp;", ")))),IF(CK9="","",", ")&amp;'Campaign Calendar'!$Q10,"")</f>
        <v/>
      </c>
      <c r="CL10">
        <f>CL9&amp;IF(AND(AND('Campaign Calendar'!$C10=Snapshot!$A$11,'Campaign Calendar'!$D10=Snapshot!$B$2,'Campaign Calendar'!I10="X",'Campaign Calendar'!$Q10&lt;&gt;""),NOT(ISNUMBER(SEARCH(", "&amp;'Campaign Calendar'!$Q10&amp;", ",", "&amp;CL9&amp;", ")))),IF(CL9="","",", ")&amp;'Campaign Calendar'!$Q10,"")</f>
        <v/>
      </c>
      <c r="CM10">
        <f>CM9&amp;IF(AND(AND('Campaign Calendar'!$C10=Snapshot!$A$11,'Campaign Calendar'!$D10=Snapshot!$B$2,'Campaign Calendar'!J10="X",'Campaign Calendar'!$Q10&lt;&gt;""),NOT(ISNUMBER(SEARCH(", "&amp;'Campaign Calendar'!$Q10&amp;", ",", "&amp;CM9&amp;", ")))),IF(CM9="","",", ")&amp;'Campaign Calendar'!$Q10,"")</f>
        <v/>
      </c>
      <c r="CN10">
        <f>CN9&amp;IF(AND(AND('Campaign Calendar'!$C10=Snapshot!$A$11,'Campaign Calendar'!$D10=Snapshot!$B$2,'Campaign Calendar'!K10="X",'Campaign Calendar'!$Q10&lt;&gt;""),NOT(ISNUMBER(SEARCH(", "&amp;'Campaign Calendar'!$Q10&amp;", ",", "&amp;CN9&amp;", ")))),IF(CN9="","",", ")&amp;'Campaign Calendar'!$Q10,"")</f>
        <v/>
      </c>
      <c r="CO10">
        <f>CO9&amp;IF(AND(AND('Campaign Calendar'!$C10=Snapshot!$A$11,'Campaign Calendar'!$D10=Snapshot!$B$2,'Campaign Calendar'!L10="X",'Campaign Calendar'!$Q10&lt;&gt;""),NOT(ISNUMBER(SEARCH(", "&amp;'Campaign Calendar'!$Q10&amp;", ",", "&amp;CO9&amp;", ")))),IF(CO9="","",", ")&amp;'Campaign Calendar'!$Q10,"")</f>
        <v/>
      </c>
      <c r="CP10">
        <f>CP9&amp;IF(AND(AND('Campaign Calendar'!$C10=Snapshot!$A$11,'Campaign Calendar'!$D10=Snapshot!$B$2,'Campaign Calendar'!M10="X",'Campaign Calendar'!$Q10&lt;&gt;""),NOT(ISNUMBER(SEARCH(", "&amp;'Campaign Calendar'!$Q10&amp;", ",", "&amp;CP9&amp;", ")))),IF(CP9="","",", ")&amp;'Campaign Calendar'!$Q10,"")</f>
        <v/>
      </c>
      <c r="CQ10">
        <f>CQ9&amp;IF(AND(AND('Campaign Calendar'!$C10=Snapshot!$A$11,'Campaign Calendar'!$D10=Snapshot!$B$2,'Campaign Calendar'!N10="X",'Campaign Calendar'!$Q10&lt;&gt;""),NOT(ISNUMBER(SEARCH(", "&amp;'Campaign Calendar'!$Q10&amp;", ",", "&amp;CQ9&amp;", ")))),IF(CQ9="","",", ")&amp;'Campaign Calendar'!$Q10,"")</f>
        <v/>
      </c>
      <c r="CR10">
        <f>CR9&amp;IF(AND(AND('Campaign Calendar'!$C10=Snapshot!$A$11,'Campaign Calendar'!$D10=Snapshot!$B$2,'Campaign Calendar'!O10="X",'Campaign Calendar'!$Q10&lt;&gt;""),NOT(ISNUMBER(SEARCH(", "&amp;'Campaign Calendar'!$Q10&amp;", ",", "&amp;CR9&amp;", ")))),IF(CR9="","",", ")&amp;'Campaign Calendar'!$Q10,"")</f>
        <v/>
      </c>
      <c r="CS10">
        <f>CS9&amp;IF(AND(AND('Campaign Calendar'!$C10=Snapshot!$A$11,'Campaign Calendar'!$D10=Snapshot!$B$2,'Campaign Calendar'!P10="X",'Campaign Calendar'!$Q10&lt;&gt;""),NOT(ISNUMBER(SEARCH(", "&amp;'Campaign Calendar'!$Q10&amp;", ",", "&amp;CS9&amp;", ")))),IF(CS9="","",", ")&amp;'Campaign Calendar'!$Q10,"")</f>
        <v/>
      </c>
      <c r="CT10">
        <f>CT9&amp;IF(AND(AND('Campaign Calendar'!$C10=Snapshot!$A$12,'Campaign Calendar'!$D10=Snapshot!$B$2,'Campaign Calendar'!E10="X",'Campaign Calendar'!$Q10&lt;&gt;""),NOT(ISNUMBER(SEARCH(", "&amp;'Campaign Calendar'!$Q10&amp;", ",", "&amp;CT9&amp;", ")))),IF(CT9="","",", ")&amp;'Campaign Calendar'!$Q10,"")</f>
        <v/>
      </c>
      <c r="CU10">
        <f>CU9&amp;IF(AND(AND('Campaign Calendar'!$C10=Snapshot!$A$12,'Campaign Calendar'!$D10=Snapshot!$B$2,'Campaign Calendar'!F10="X",'Campaign Calendar'!$Q10&lt;&gt;""),NOT(ISNUMBER(SEARCH(", "&amp;'Campaign Calendar'!$Q10&amp;", ",", "&amp;CU9&amp;", ")))),IF(CU9="","",", ")&amp;'Campaign Calendar'!$Q10,"")</f>
        <v/>
      </c>
      <c r="CV10">
        <f>CV9&amp;IF(AND(AND('Campaign Calendar'!$C10=Snapshot!$A$12,'Campaign Calendar'!$D10=Snapshot!$B$2,'Campaign Calendar'!G10="X",'Campaign Calendar'!$Q10&lt;&gt;""),NOT(ISNUMBER(SEARCH(", "&amp;'Campaign Calendar'!$Q10&amp;", ",", "&amp;CV9&amp;", ")))),IF(CV9="","",", ")&amp;'Campaign Calendar'!$Q10,"")</f>
        <v/>
      </c>
      <c r="CW10">
        <f>CW9&amp;IF(AND(AND('Campaign Calendar'!$C10=Snapshot!$A$12,'Campaign Calendar'!$D10=Snapshot!$B$2,'Campaign Calendar'!H10="X",'Campaign Calendar'!$Q10&lt;&gt;""),NOT(ISNUMBER(SEARCH(", "&amp;'Campaign Calendar'!$Q10&amp;", ",", "&amp;CW9&amp;", ")))),IF(CW9="","",", ")&amp;'Campaign Calendar'!$Q10,"")</f>
        <v/>
      </c>
      <c r="CX10">
        <f>CX9&amp;IF(AND(AND('Campaign Calendar'!$C10=Snapshot!$A$12,'Campaign Calendar'!$D10=Snapshot!$B$2,'Campaign Calendar'!I10="X",'Campaign Calendar'!$Q10&lt;&gt;""),NOT(ISNUMBER(SEARCH(", "&amp;'Campaign Calendar'!$Q10&amp;", ",", "&amp;CX9&amp;", ")))),IF(CX9="","",", ")&amp;'Campaign Calendar'!$Q10,"")</f>
        <v/>
      </c>
      <c r="CY10">
        <f>CY9&amp;IF(AND(AND('Campaign Calendar'!$C10=Snapshot!$A$12,'Campaign Calendar'!$D10=Snapshot!$B$2,'Campaign Calendar'!J10="X",'Campaign Calendar'!$Q10&lt;&gt;""),NOT(ISNUMBER(SEARCH(", "&amp;'Campaign Calendar'!$Q10&amp;", ",", "&amp;CY9&amp;", ")))),IF(CY9="","",", ")&amp;'Campaign Calendar'!$Q10,"")</f>
        <v/>
      </c>
      <c r="CZ10">
        <f>CZ9&amp;IF(AND(AND('Campaign Calendar'!$C10=Snapshot!$A$12,'Campaign Calendar'!$D10=Snapshot!$B$2,'Campaign Calendar'!K10="X",'Campaign Calendar'!$Q10&lt;&gt;""),NOT(ISNUMBER(SEARCH(", "&amp;'Campaign Calendar'!$Q10&amp;", ",", "&amp;CZ9&amp;", ")))),IF(CZ9="","",", ")&amp;'Campaign Calendar'!$Q10,"")</f>
        <v/>
      </c>
      <c r="DA10">
        <f>DA9&amp;IF(AND(AND('Campaign Calendar'!$C10=Snapshot!$A$12,'Campaign Calendar'!$D10=Snapshot!$B$2,'Campaign Calendar'!L10="X",'Campaign Calendar'!$Q10&lt;&gt;""),NOT(ISNUMBER(SEARCH(", "&amp;'Campaign Calendar'!$Q10&amp;", ",", "&amp;DA9&amp;", ")))),IF(DA9="","",", ")&amp;'Campaign Calendar'!$Q10,"")</f>
        <v/>
      </c>
      <c r="DB10">
        <f>DB9&amp;IF(AND(AND('Campaign Calendar'!$C10=Snapshot!$A$12,'Campaign Calendar'!$D10=Snapshot!$B$2,'Campaign Calendar'!M10="X",'Campaign Calendar'!$Q10&lt;&gt;""),NOT(ISNUMBER(SEARCH(", "&amp;'Campaign Calendar'!$Q10&amp;", ",", "&amp;DB9&amp;", ")))),IF(DB9="","",", ")&amp;'Campaign Calendar'!$Q10,"")</f>
        <v/>
      </c>
      <c r="DC10">
        <f>DC9&amp;IF(AND(AND('Campaign Calendar'!$C10=Snapshot!$A$12,'Campaign Calendar'!$D10=Snapshot!$B$2,'Campaign Calendar'!N10="X",'Campaign Calendar'!$Q10&lt;&gt;""),NOT(ISNUMBER(SEARCH(", "&amp;'Campaign Calendar'!$Q10&amp;", ",", "&amp;DC9&amp;", ")))),IF(DC9="","",", ")&amp;'Campaign Calendar'!$Q10,"")</f>
        <v/>
      </c>
      <c r="DD10">
        <f>DD9&amp;IF(AND(AND('Campaign Calendar'!$C10=Snapshot!$A$12,'Campaign Calendar'!$D10=Snapshot!$B$2,'Campaign Calendar'!O10="X",'Campaign Calendar'!$Q10&lt;&gt;""),NOT(ISNUMBER(SEARCH(", "&amp;'Campaign Calendar'!$Q10&amp;", ",", "&amp;DD9&amp;", ")))),IF(DD9="","",", ")&amp;'Campaign Calendar'!$Q10,"")</f>
        <v/>
      </c>
      <c r="DE10">
        <f>DE9&amp;IF(AND(AND('Campaign Calendar'!$C10=Snapshot!$A$12,'Campaign Calendar'!$D10=Snapshot!$B$2,'Campaign Calendar'!P10="X",'Campaign Calendar'!$Q10&lt;&gt;""),NOT(ISNUMBER(SEARCH(", "&amp;'Campaign Calendar'!$Q10&amp;", ",", "&amp;DE9&amp;", ")))),IF(DE9="","",", ")&amp;'Campaign Calendar'!$Q10,"")</f>
        <v/>
      </c>
      <c r="DF10">
        <f>DF9&amp;IF(AND(AND('Campaign Calendar'!$C10=Snapshot!$A$13,'Campaign Calendar'!$D10=Snapshot!$B$2,'Campaign Calendar'!E10="X",'Campaign Calendar'!$Q10&lt;&gt;""),NOT(ISNUMBER(SEARCH(", "&amp;'Campaign Calendar'!$Q10&amp;", ",", "&amp;DF9&amp;", ")))),IF(DF9="","",", ")&amp;'Campaign Calendar'!$Q10,"")</f>
        <v/>
      </c>
      <c r="DG10">
        <f>DG9&amp;IF(AND(AND('Campaign Calendar'!$C10=Snapshot!$A$13,'Campaign Calendar'!$D10=Snapshot!$B$2,'Campaign Calendar'!F10="X",'Campaign Calendar'!$Q10&lt;&gt;""),NOT(ISNUMBER(SEARCH(", "&amp;'Campaign Calendar'!$Q10&amp;", ",", "&amp;DG9&amp;", ")))),IF(DG9="","",", ")&amp;'Campaign Calendar'!$Q10,"")</f>
        <v/>
      </c>
      <c r="DH10">
        <f>DH9&amp;IF(AND(AND('Campaign Calendar'!$C10=Snapshot!$A$13,'Campaign Calendar'!$D10=Snapshot!$B$2,'Campaign Calendar'!G10="X",'Campaign Calendar'!$Q10&lt;&gt;""),NOT(ISNUMBER(SEARCH(", "&amp;'Campaign Calendar'!$Q10&amp;", ",", "&amp;DH9&amp;", ")))),IF(DH9="","",", ")&amp;'Campaign Calendar'!$Q10,"")</f>
        <v/>
      </c>
      <c r="DI10">
        <f>DI9&amp;IF(AND(AND('Campaign Calendar'!$C10=Snapshot!$A$13,'Campaign Calendar'!$D10=Snapshot!$B$2,'Campaign Calendar'!H10="X",'Campaign Calendar'!$Q10&lt;&gt;""),NOT(ISNUMBER(SEARCH(", "&amp;'Campaign Calendar'!$Q10&amp;", ",", "&amp;DI9&amp;", ")))),IF(DI9="","",", ")&amp;'Campaign Calendar'!$Q10,"")</f>
        <v/>
      </c>
      <c r="DJ10">
        <f>DJ9&amp;IF(AND(AND('Campaign Calendar'!$C10=Snapshot!$A$13,'Campaign Calendar'!$D10=Snapshot!$B$2,'Campaign Calendar'!I10="X",'Campaign Calendar'!$Q10&lt;&gt;""),NOT(ISNUMBER(SEARCH(", "&amp;'Campaign Calendar'!$Q10&amp;", ",", "&amp;DJ9&amp;", ")))),IF(DJ9="","",", ")&amp;'Campaign Calendar'!$Q10,"")</f>
        <v/>
      </c>
      <c r="DK10">
        <f>DK9&amp;IF(AND(AND('Campaign Calendar'!$C10=Snapshot!$A$13,'Campaign Calendar'!$D10=Snapshot!$B$2,'Campaign Calendar'!J10="X",'Campaign Calendar'!$Q10&lt;&gt;""),NOT(ISNUMBER(SEARCH(", "&amp;'Campaign Calendar'!$Q10&amp;", ",", "&amp;DK9&amp;", ")))),IF(DK9="","",", ")&amp;'Campaign Calendar'!$Q10,"")</f>
        <v/>
      </c>
      <c r="DL10">
        <f>DL9&amp;IF(AND(AND('Campaign Calendar'!$C10=Snapshot!$A$13,'Campaign Calendar'!$D10=Snapshot!$B$2,'Campaign Calendar'!K10="X",'Campaign Calendar'!$Q10&lt;&gt;""),NOT(ISNUMBER(SEARCH(", "&amp;'Campaign Calendar'!$Q10&amp;", ",", "&amp;DL9&amp;", ")))),IF(DL9="","",", ")&amp;'Campaign Calendar'!$Q10,"")</f>
        <v/>
      </c>
      <c r="DM10">
        <f>DM9&amp;IF(AND(AND('Campaign Calendar'!$C10=Snapshot!$A$13,'Campaign Calendar'!$D10=Snapshot!$B$2,'Campaign Calendar'!L10="X",'Campaign Calendar'!$Q10&lt;&gt;""),NOT(ISNUMBER(SEARCH(", "&amp;'Campaign Calendar'!$Q10&amp;", ",", "&amp;DM9&amp;", ")))),IF(DM9="","",", ")&amp;'Campaign Calendar'!$Q10,"")</f>
        <v/>
      </c>
      <c r="DN10">
        <f>DN9&amp;IF(AND(AND('Campaign Calendar'!$C10=Snapshot!$A$13,'Campaign Calendar'!$D10=Snapshot!$B$2,'Campaign Calendar'!M10="X",'Campaign Calendar'!$Q10&lt;&gt;""),NOT(ISNUMBER(SEARCH(", "&amp;'Campaign Calendar'!$Q10&amp;", ",", "&amp;DN9&amp;", ")))),IF(DN9="","",", ")&amp;'Campaign Calendar'!$Q10,"")</f>
        <v/>
      </c>
      <c r="DO10">
        <f>DO9&amp;IF(AND(AND('Campaign Calendar'!$C10=Snapshot!$A$13,'Campaign Calendar'!$D10=Snapshot!$B$2,'Campaign Calendar'!N10="X",'Campaign Calendar'!$Q10&lt;&gt;""),NOT(ISNUMBER(SEARCH(", "&amp;'Campaign Calendar'!$Q10&amp;", ",", "&amp;DO9&amp;", ")))),IF(DO9="","",", ")&amp;'Campaign Calendar'!$Q10,"")</f>
        <v/>
      </c>
      <c r="DP10">
        <f>DP9&amp;IF(AND(AND('Campaign Calendar'!$C10=Snapshot!$A$13,'Campaign Calendar'!$D10=Snapshot!$B$2,'Campaign Calendar'!O10="X",'Campaign Calendar'!$Q10&lt;&gt;""),NOT(ISNUMBER(SEARCH(", "&amp;'Campaign Calendar'!$Q10&amp;", ",", "&amp;DP9&amp;", ")))),IF(DP9="","",", ")&amp;'Campaign Calendar'!$Q10,"")</f>
        <v/>
      </c>
      <c r="DQ10">
        <f>DQ9&amp;IF(AND(AND('Campaign Calendar'!$C10=Snapshot!$A$13,'Campaign Calendar'!$D10=Snapshot!$B$2,'Campaign Calendar'!P10="X",'Campaign Calendar'!$Q10&lt;&gt;""),NOT(ISNUMBER(SEARCH(", "&amp;'Campaign Calendar'!$Q10&amp;", ",", "&amp;DQ9&amp;", ")))),IF(DQ9="","",", ")&amp;'Campaign Calendar'!$Q10,"")</f>
        <v/>
      </c>
      <c r="DR10">
        <f>DR9&amp;IF(AND(AND('Campaign Calendar'!$C10=Snapshot!$A$14,'Campaign Calendar'!$D10=Snapshot!$B$2,'Campaign Calendar'!E10="X",'Campaign Calendar'!$Q10&lt;&gt;""),NOT(ISNUMBER(SEARCH(", "&amp;'Campaign Calendar'!$Q10&amp;", ",", "&amp;DR9&amp;", ")))),IF(DR9="","",", ")&amp;'Campaign Calendar'!$Q10,"")</f>
        <v/>
      </c>
      <c r="DS10">
        <f>DS9&amp;IF(AND(AND('Campaign Calendar'!$C10=Snapshot!$A$14,'Campaign Calendar'!$D10=Snapshot!$B$2,'Campaign Calendar'!F10="X",'Campaign Calendar'!$Q10&lt;&gt;""),NOT(ISNUMBER(SEARCH(", "&amp;'Campaign Calendar'!$Q10&amp;", ",", "&amp;DS9&amp;", ")))),IF(DS9="","",", ")&amp;'Campaign Calendar'!$Q10,"")</f>
        <v/>
      </c>
      <c r="DT10">
        <f>DT9&amp;IF(AND(AND('Campaign Calendar'!$C10=Snapshot!$A$14,'Campaign Calendar'!$D10=Snapshot!$B$2,'Campaign Calendar'!G10="X",'Campaign Calendar'!$Q10&lt;&gt;""),NOT(ISNUMBER(SEARCH(", "&amp;'Campaign Calendar'!$Q10&amp;", ",", "&amp;DT9&amp;", ")))),IF(DT9="","",", ")&amp;'Campaign Calendar'!$Q10,"")</f>
        <v/>
      </c>
      <c r="DU10">
        <f>DU9&amp;IF(AND(AND('Campaign Calendar'!$C10=Snapshot!$A$14,'Campaign Calendar'!$D10=Snapshot!$B$2,'Campaign Calendar'!H10="X",'Campaign Calendar'!$Q10&lt;&gt;""),NOT(ISNUMBER(SEARCH(", "&amp;'Campaign Calendar'!$Q10&amp;", ",", "&amp;DU9&amp;", ")))),IF(DU9="","",", ")&amp;'Campaign Calendar'!$Q10,"")</f>
        <v/>
      </c>
      <c r="DV10">
        <f>DV9&amp;IF(AND(AND('Campaign Calendar'!$C10=Snapshot!$A$14,'Campaign Calendar'!$D10=Snapshot!$B$2,'Campaign Calendar'!I10="X",'Campaign Calendar'!$Q10&lt;&gt;""),NOT(ISNUMBER(SEARCH(", "&amp;'Campaign Calendar'!$Q10&amp;", ",", "&amp;DV9&amp;", ")))),IF(DV9="","",", ")&amp;'Campaign Calendar'!$Q10,"")</f>
        <v/>
      </c>
      <c r="DW10">
        <f>DW9&amp;IF(AND(AND('Campaign Calendar'!$C10=Snapshot!$A$14,'Campaign Calendar'!$D10=Snapshot!$B$2,'Campaign Calendar'!J10="X",'Campaign Calendar'!$Q10&lt;&gt;""),NOT(ISNUMBER(SEARCH(", "&amp;'Campaign Calendar'!$Q10&amp;", ",", "&amp;DW9&amp;", ")))),IF(DW9="","",", ")&amp;'Campaign Calendar'!$Q10,"")</f>
        <v/>
      </c>
      <c r="DX10">
        <f>DX9&amp;IF(AND(AND('Campaign Calendar'!$C10=Snapshot!$A$14,'Campaign Calendar'!$D10=Snapshot!$B$2,'Campaign Calendar'!K10="X",'Campaign Calendar'!$Q10&lt;&gt;""),NOT(ISNUMBER(SEARCH(", "&amp;'Campaign Calendar'!$Q10&amp;", ",", "&amp;DX9&amp;", ")))),IF(DX9="","",", ")&amp;'Campaign Calendar'!$Q10,"")</f>
        <v/>
      </c>
      <c r="DY10">
        <f>DY9&amp;IF(AND(AND('Campaign Calendar'!$C10=Snapshot!$A$14,'Campaign Calendar'!$D10=Snapshot!$B$2,'Campaign Calendar'!L10="X",'Campaign Calendar'!$Q10&lt;&gt;""),NOT(ISNUMBER(SEARCH(", "&amp;'Campaign Calendar'!$Q10&amp;", ",", "&amp;DY9&amp;", ")))),IF(DY9="","",", ")&amp;'Campaign Calendar'!$Q10,"")</f>
        <v/>
      </c>
      <c r="DZ10">
        <f>DZ9&amp;IF(AND(AND('Campaign Calendar'!$C10=Snapshot!$A$14,'Campaign Calendar'!$D10=Snapshot!$B$2,'Campaign Calendar'!M10="X",'Campaign Calendar'!$Q10&lt;&gt;""),NOT(ISNUMBER(SEARCH(", "&amp;'Campaign Calendar'!$Q10&amp;", ",", "&amp;DZ9&amp;", ")))),IF(DZ9="","",", ")&amp;'Campaign Calendar'!$Q10,"")</f>
        <v/>
      </c>
      <c r="EA10">
        <f>EA9&amp;IF(AND(AND('Campaign Calendar'!$C10=Snapshot!$A$14,'Campaign Calendar'!$D10=Snapshot!$B$2,'Campaign Calendar'!N10="X",'Campaign Calendar'!$Q10&lt;&gt;""),NOT(ISNUMBER(SEARCH(", "&amp;'Campaign Calendar'!$Q10&amp;", ",", "&amp;EA9&amp;", ")))),IF(EA9="","",", ")&amp;'Campaign Calendar'!$Q10,"")</f>
        <v/>
      </c>
      <c r="EB10">
        <f>EB9&amp;IF(AND(AND('Campaign Calendar'!$C10=Snapshot!$A$14,'Campaign Calendar'!$D10=Snapshot!$B$2,'Campaign Calendar'!O10="X",'Campaign Calendar'!$Q10&lt;&gt;""),NOT(ISNUMBER(SEARCH(", "&amp;'Campaign Calendar'!$Q10&amp;", ",", "&amp;EB9&amp;", ")))),IF(EB9="","",", ")&amp;'Campaign Calendar'!$Q10,"")</f>
        <v/>
      </c>
      <c r="EC10">
        <f>EC9&amp;IF(AND(AND('Campaign Calendar'!$C10=Snapshot!$A$14,'Campaign Calendar'!$D10=Snapshot!$B$2,'Campaign Calendar'!P10="X",'Campaign Calendar'!$Q10&lt;&gt;""),NOT(ISNUMBER(SEARCH(", "&amp;'Campaign Calendar'!$Q10&amp;", ",", "&amp;EC9&amp;", ")))),IF(EC9="","",", ")&amp;'Campaign Calendar'!$Q10,"")</f>
        <v/>
      </c>
      <c r="ED10">
        <f>ED9&amp;IF(AND(AND('Campaign Calendar'!$C10=Snapshot!$A$15,'Campaign Calendar'!$D10=Snapshot!$B$2,'Campaign Calendar'!E10="X",'Campaign Calendar'!$Q10&lt;&gt;""),NOT(ISNUMBER(SEARCH(", "&amp;'Campaign Calendar'!$Q10&amp;", ",", "&amp;ED9&amp;", ")))),IF(ED9="","",", ")&amp;'Campaign Calendar'!$Q10,"")</f>
        <v/>
      </c>
      <c r="EE10">
        <f>EE9&amp;IF(AND(AND('Campaign Calendar'!$C10=Snapshot!$A$15,'Campaign Calendar'!$D10=Snapshot!$B$2,'Campaign Calendar'!F10="X",'Campaign Calendar'!$Q10&lt;&gt;""),NOT(ISNUMBER(SEARCH(", "&amp;'Campaign Calendar'!$Q10&amp;", ",", "&amp;EE9&amp;", ")))),IF(EE9="","",", ")&amp;'Campaign Calendar'!$Q10,"")</f>
        <v/>
      </c>
      <c r="EF10">
        <f>EF9&amp;IF(AND(AND('Campaign Calendar'!$C10=Snapshot!$A$15,'Campaign Calendar'!$D10=Snapshot!$B$2,'Campaign Calendar'!G10="X",'Campaign Calendar'!$Q10&lt;&gt;""),NOT(ISNUMBER(SEARCH(", "&amp;'Campaign Calendar'!$Q10&amp;", ",", "&amp;EF9&amp;", ")))),IF(EF9="","",", ")&amp;'Campaign Calendar'!$Q10,"")</f>
        <v/>
      </c>
      <c r="EG10">
        <f>EG9&amp;IF(AND(AND('Campaign Calendar'!$C10=Snapshot!$A$15,'Campaign Calendar'!$D10=Snapshot!$B$2,'Campaign Calendar'!H10="X",'Campaign Calendar'!$Q10&lt;&gt;""),NOT(ISNUMBER(SEARCH(", "&amp;'Campaign Calendar'!$Q10&amp;", ",", "&amp;EG9&amp;", ")))),IF(EG9="","",", ")&amp;'Campaign Calendar'!$Q10,"")</f>
        <v/>
      </c>
      <c r="EH10">
        <f>EH9&amp;IF(AND(AND('Campaign Calendar'!$C10=Snapshot!$A$15,'Campaign Calendar'!$D10=Snapshot!$B$2,'Campaign Calendar'!I10="X",'Campaign Calendar'!$Q10&lt;&gt;""),NOT(ISNUMBER(SEARCH(", "&amp;'Campaign Calendar'!$Q10&amp;", ",", "&amp;EH9&amp;", ")))),IF(EH9="","",", ")&amp;'Campaign Calendar'!$Q10,"")</f>
        <v/>
      </c>
      <c r="EI10">
        <f>EI9&amp;IF(AND(AND('Campaign Calendar'!$C10=Snapshot!$A$15,'Campaign Calendar'!$D10=Snapshot!$B$2,'Campaign Calendar'!J10="X",'Campaign Calendar'!$Q10&lt;&gt;""),NOT(ISNUMBER(SEARCH(", "&amp;'Campaign Calendar'!$Q10&amp;", ",", "&amp;EI9&amp;", ")))),IF(EI9="","",", ")&amp;'Campaign Calendar'!$Q10,"")</f>
        <v/>
      </c>
      <c r="EJ10">
        <f>EJ9&amp;IF(AND(AND('Campaign Calendar'!$C10=Snapshot!$A$15,'Campaign Calendar'!$D10=Snapshot!$B$2,'Campaign Calendar'!K10="X",'Campaign Calendar'!$Q10&lt;&gt;""),NOT(ISNUMBER(SEARCH(", "&amp;'Campaign Calendar'!$Q10&amp;", ",", "&amp;EJ9&amp;", ")))),IF(EJ9="","",", ")&amp;'Campaign Calendar'!$Q10,"")</f>
        <v/>
      </c>
      <c r="EK10">
        <f>EK9&amp;IF(AND(AND('Campaign Calendar'!$C10=Snapshot!$A$15,'Campaign Calendar'!$D10=Snapshot!$B$2,'Campaign Calendar'!L10="X",'Campaign Calendar'!$Q10&lt;&gt;""),NOT(ISNUMBER(SEARCH(", "&amp;'Campaign Calendar'!$Q10&amp;", ",", "&amp;EK9&amp;", ")))),IF(EK9="","",", ")&amp;'Campaign Calendar'!$Q10,"")</f>
        <v/>
      </c>
      <c r="EL10">
        <f>EL9&amp;IF(AND(AND('Campaign Calendar'!$C10=Snapshot!$A$15,'Campaign Calendar'!$D10=Snapshot!$B$2,'Campaign Calendar'!M10="X",'Campaign Calendar'!$Q10&lt;&gt;""),NOT(ISNUMBER(SEARCH(", "&amp;'Campaign Calendar'!$Q10&amp;", ",", "&amp;EL9&amp;", ")))),IF(EL9="","",", ")&amp;'Campaign Calendar'!$Q10,"")</f>
        <v/>
      </c>
      <c r="EM10">
        <f>EM9&amp;IF(AND(AND('Campaign Calendar'!$C10=Snapshot!$A$15,'Campaign Calendar'!$D10=Snapshot!$B$2,'Campaign Calendar'!N10="X",'Campaign Calendar'!$Q10&lt;&gt;""),NOT(ISNUMBER(SEARCH(", "&amp;'Campaign Calendar'!$Q10&amp;", ",", "&amp;EM9&amp;", ")))),IF(EM9="","",", ")&amp;'Campaign Calendar'!$Q10,"")</f>
        <v/>
      </c>
      <c r="EN10">
        <f>EN9&amp;IF(AND(AND('Campaign Calendar'!$C10=Snapshot!$A$15,'Campaign Calendar'!$D10=Snapshot!$B$2,'Campaign Calendar'!O10="X",'Campaign Calendar'!$Q10&lt;&gt;""),NOT(ISNUMBER(SEARCH(", "&amp;'Campaign Calendar'!$Q10&amp;", ",", "&amp;EN9&amp;", ")))),IF(EN9="","",", ")&amp;'Campaign Calendar'!$Q10,"")</f>
        <v/>
      </c>
      <c r="EO10">
        <f>EO9&amp;IF(AND(AND('Campaign Calendar'!$C10=Snapshot!$A$15,'Campaign Calendar'!$D10=Snapshot!$B$2,'Campaign Calendar'!P10="X",'Campaign Calendar'!$Q10&lt;&gt;""),NOT(ISNUMBER(SEARCH(", "&amp;'Campaign Calendar'!$Q10&amp;", ",", "&amp;EO9&amp;", ")))),IF(EO9="","",", ")&amp;'Campaign Calendar'!$Q10,"")</f>
        <v/>
      </c>
      <c r="EP10">
        <f>EP9&amp;IF(AND(AND('Campaign Calendar'!$C10=Snapshot!$A$16,'Campaign Calendar'!$D10=Snapshot!$B$2,'Campaign Calendar'!E10="X",'Campaign Calendar'!$Q10&lt;&gt;""),NOT(ISNUMBER(SEARCH(", "&amp;'Campaign Calendar'!$Q10&amp;", ",", "&amp;EP9&amp;", ")))),IF(EP9="","",", ")&amp;'Campaign Calendar'!$Q10,"")</f>
        <v/>
      </c>
      <c r="EQ10">
        <f>EQ9&amp;IF(AND(AND('Campaign Calendar'!$C10=Snapshot!$A$16,'Campaign Calendar'!$D10=Snapshot!$B$2,'Campaign Calendar'!F10="X",'Campaign Calendar'!$Q10&lt;&gt;""),NOT(ISNUMBER(SEARCH(", "&amp;'Campaign Calendar'!$Q10&amp;", ",", "&amp;EQ9&amp;", ")))),IF(EQ9="","",", ")&amp;'Campaign Calendar'!$Q10,"")</f>
        <v/>
      </c>
      <c r="ER10">
        <f>ER9&amp;IF(AND(AND('Campaign Calendar'!$C10=Snapshot!$A$16,'Campaign Calendar'!$D10=Snapshot!$B$2,'Campaign Calendar'!G10="X",'Campaign Calendar'!$Q10&lt;&gt;""),NOT(ISNUMBER(SEARCH(", "&amp;'Campaign Calendar'!$Q10&amp;", ",", "&amp;ER9&amp;", ")))),IF(ER9="","",", ")&amp;'Campaign Calendar'!$Q10,"")</f>
        <v/>
      </c>
      <c r="ES10">
        <f>ES9&amp;IF(AND(AND('Campaign Calendar'!$C10=Snapshot!$A$16,'Campaign Calendar'!$D10=Snapshot!$B$2,'Campaign Calendar'!H10="X",'Campaign Calendar'!$Q10&lt;&gt;""),NOT(ISNUMBER(SEARCH(", "&amp;'Campaign Calendar'!$Q10&amp;", ",", "&amp;ES9&amp;", ")))),IF(ES9="","",", ")&amp;'Campaign Calendar'!$Q10,"")</f>
        <v/>
      </c>
      <c r="ET10">
        <f>ET9&amp;IF(AND(AND('Campaign Calendar'!$C10=Snapshot!$A$16,'Campaign Calendar'!$D10=Snapshot!$B$2,'Campaign Calendar'!I10="X",'Campaign Calendar'!$Q10&lt;&gt;""),NOT(ISNUMBER(SEARCH(", "&amp;'Campaign Calendar'!$Q10&amp;", ",", "&amp;ET9&amp;", ")))),IF(ET9="","",", ")&amp;'Campaign Calendar'!$Q10,"")</f>
        <v/>
      </c>
      <c r="EU10">
        <f>EU9&amp;IF(AND(AND('Campaign Calendar'!$C10=Snapshot!$A$16,'Campaign Calendar'!$D10=Snapshot!$B$2,'Campaign Calendar'!J10="X",'Campaign Calendar'!$Q10&lt;&gt;""),NOT(ISNUMBER(SEARCH(", "&amp;'Campaign Calendar'!$Q10&amp;", ",", "&amp;EU9&amp;", ")))),IF(EU9="","",", ")&amp;'Campaign Calendar'!$Q10,"")</f>
        <v/>
      </c>
      <c r="EV10">
        <f>EV9&amp;IF(AND(AND('Campaign Calendar'!$C10=Snapshot!$A$16,'Campaign Calendar'!$D10=Snapshot!$B$2,'Campaign Calendar'!K10="X",'Campaign Calendar'!$Q10&lt;&gt;""),NOT(ISNUMBER(SEARCH(", "&amp;'Campaign Calendar'!$Q10&amp;", ",", "&amp;EV9&amp;", ")))),IF(EV9="","",", ")&amp;'Campaign Calendar'!$Q10,"")</f>
        <v/>
      </c>
      <c r="EW10">
        <f>EW9&amp;IF(AND(AND('Campaign Calendar'!$C10=Snapshot!$A$16,'Campaign Calendar'!$D10=Snapshot!$B$2,'Campaign Calendar'!L10="X",'Campaign Calendar'!$Q10&lt;&gt;""),NOT(ISNUMBER(SEARCH(", "&amp;'Campaign Calendar'!$Q10&amp;", ",", "&amp;EW9&amp;", ")))),IF(EW9="","",", ")&amp;'Campaign Calendar'!$Q10,"")</f>
        <v/>
      </c>
      <c r="EX10">
        <f>EX9&amp;IF(AND(AND('Campaign Calendar'!$C10=Snapshot!$A$16,'Campaign Calendar'!$D10=Snapshot!$B$2,'Campaign Calendar'!M10="X",'Campaign Calendar'!$Q10&lt;&gt;""),NOT(ISNUMBER(SEARCH(", "&amp;'Campaign Calendar'!$Q10&amp;", ",", "&amp;EX9&amp;", ")))),IF(EX9="","",", ")&amp;'Campaign Calendar'!$Q10,"")</f>
        <v/>
      </c>
      <c r="EY10">
        <f>EY9&amp;IF(AND(AND('Campaign Calendar'!$C10=Snapshot!$A$16,'Campaign Calendar'!$D10=Snapshot!$B$2,'Campaign Calendar'!N10="X",'Campaign Calendar'!$Q10&lt;&gt;""),NOT(ISNUMBER(SEARCH(", "&amp;'Campaign Calendar'!$Q10&amp;", ",", "&amp;EY9&amp;", ")))),IF(EY9="","",", ")&amp;'Campaign Calendar'!$Q10,"")</f>
        <v/>
      </c>
      <c r="EZ10">
        <f>EZ9&amp;IF(AND(AND('Campaign Calendar'!$C10=Snapshot!$A$16,'Campaign Calendar'!$D10=Snapshot!$B$2,'Campaign Calendar'!O10="X",'Campaign Calendar'!$Q10&lt;&gt;""),NOT(ISNUMBER(SEARCH(", "&amp;'Campaign Calendar'!$Q10&amp;", ",", "&amp;EZ9&amp;", ")))),IF(EZ9="","",", ")&amp;'Campaign Calendar'!$Q10,"")</f>
        <v/>
      </c>
      <c r="FA10">
        <f>FA9&amp;IF(AND(AND('Campaign Calendar'!$C10=Snapshot!$A$16,'Campaign Calendar'!$D10=Snapshot!$B$2,'Campaign Calendar'!P10="X",'Campaign Calendar'!$Q10&lt;&gt;""),NOT(ISNUMBER(SEARCH(", "&amp;'Campaign Calendar'!$Q10&amp;", ",", "&amp;FA9&amp;", ")))),IF(FA9="","",", ")&amp;'Campaign Calendar'!$Q10,"")</f>
        <v/>
      </c>
      <c r="FB10">
        <f>FB9&amp;IF(AND(AND('Campaign Calendar'!$C10=Snapshot!$A$17,'Campaign Calendar'!$D10=Snapshot!$B$2,'Campaign Calendar'!E10="X",'Campaign Calendar'!$Q10&lt;&gt;""),NOT(ISNUMBER(SEARCH(", "&amp;'Campaign Calendar'!$Q10&amp;", ",", "&amp;FB9&amp;", ")))),IF(FB9="","",", ")&amp;'Campaign Calendar'!$Q10,"")</f>
        <v/>
      </c>
      <c r="FC10">
        <f>FC9&amp;IF(AND(AND('Campaign Calendar'!$C10=Snapshot!$A$17,'Campaign Calendar'!$D10=Snapshot!$B$2,'Campaign Calendar'!F10="X",'Campaign Calendar'!$Q10&lt;&gt;""),NOT(ISNUMBER(SEARCH(", "&amp;'Campaign Calendar'!$Q10&amp;", ",", "&amp;FC9&amp;", ")))),IF(FC9="","",", ")&amp;'Campaign Calendar'!$Q10,"")</f>
        <v/>
      </c>
      <c r="FD10">
        <f>FD9&amp;IF(AND(AND('Campaign Calendar'!$C10=Snapshot!$A$17,'Campaign Calendar'!$D10=Snapshot!$B$2,'Campaign Calendar'!G10="X",'Campaign Calendar'!$Q10&lt;&gt;""),NOT(ISNUMBER(SEARCH(", "&amp;'Campaign Calendar'!$Q10&amp;", ",", "&amp;FD9&amp;", ")))),IF(FD9="","",", ")&amp;'Campaign Calendar'!$Q10,"")</f>
        <v/>
      </c>
      <c r="FE10">
        <f>FE9&amp;IF(AND(AND('Campaign Calendar'!$C10=Snapshot!$A$17,'Campaign Calendar'!$D10=Snapshot!$B$2,'Campaign Calendar'!H10="X",'Campaign Calendar'!$Q10&lt;&gt;""),NOT(ISNUMBER(SEARCH(", "&amp;'Campaign Calendar'!$Q10&amp;", ",", "&amp;FE9&amp;", ")))),IF(FE9="","",", ")&amp;'Campaign Calendar'!$Q10,"")</f>
        <v/>
      </c>
      <c r="FF10">
        <f>FF9&amp;IF(AND(AND('Campaign Calendar'!$C10=Snapshot!$A$17,'Campaign Calendar'!$D10=Snapshot!$B$2,'Campaign Calendar'!I10="X",'Campaign Calendar'!$Q10&lt;&gt;""),NOT(ISNUMBER(SEARCH(", "&amp;'Campaign Calendar'!$Q10&amp;", ",", "&amp;FF9&amp;", ")))),IF(FF9="","",", ")&amp;'Campaign Calendar'!$Q10,"")</f>
        <v/>
      </c>
      <c r="FG10">
        <f>FG9&amp;IF(AND(AND('Campaign Calendar'!$C10=Snapshot!$A$17,'Campaign Calendar'!$D10=Snapshot!$B$2,'Campaign Calendar'!J10="X",'Campaign Calendar'!$Q10&lt;&gt;""),NOT(ISNUMBER(SEARCH(", "&amp;'Campaign Calendar'!$Q10&amp;", ",", "&amp;FG9&amp;", ")))),IF(FG9="","",", ")&amp;'Campaign Calendar'!$Q10,"")</f>
        <v/>
      </c>
      <c r="FH10">
        <f>FH9&amp;IF(AND(AND('Campaign Calendar'!$C10=Snapshot!$A$17,'Campaign Calendar'!$D10=Snapshot!$B$2,'Campaign Calendar'!K10="X",'Campaign Calendar'!$Q10&lt;&gt;""),NOT(ISNUMBER(SEARCH(", "&amp;'Campaign Calendar'!$Q10&amp;", ",", "&amp;FH9&amp;", ")))),IF(FH9="","",", ")&amp;'Campaign Calendar'!$Q10,"")</f>
        <v/>
      </c>
      <c r="FI10">
        <f>FI9&amp;IF(AND(AND('Campaign Calendar'!$C10=Snapshot!$A$17,'Campaign Calendar'!$D10=Snapshot!$B$2,'Campaign Calendar'!L10="X",'Campaign Calendar'!$Q10&lt;&gt;""),NOT(ISNUMBER(SEARCH(", "&amp;'Campaign Calendar'!$Q10&amp;", ",", "&amp;FI9&amp;", ")))),IF(FI9="","",", ")&amp;'Campaign Calendar'!$Q10,"")</f>
        <v/>
      </c>
      <c r="FJ10">
        <f>FJ9&amp;IF(AND(AND('Campaign Calendar'!$C10=Snapshot!$A$17,'Campaign Calendar'!$D10=Snapshot!$B$2,'Campaign Calendar'!M10="X",'Campaign Calendar'!$Q10&lt;&gt;""),NOT(ISNUMBER(SEARCH(", "&amp;'Campaign Calendar'!$Q10&amp;", ",", "&amp;FJ9&amp;", ")))),IF(FJ9="","",", ")&amp;'Campaign Calendar'!$Q10,"")</f>
        <v/>
      </c>
      <c r="FK10">
        <f>FK9&amp;IF(AND(AND('Campaign Calendar'!$C10=Snapshot!$A$17,'Campaign Calendar'!$D10=Snapshot!$B$2,'Campaign Calendar'!N10="X",'Campaign Calendar'!$Q10&lt;&gt;""),NOT(ISNUMBER(SEARCH(", "&amp;'Campaign Calendar'!$Q10&amp;", ",", "&amp;FK9&amp;", ")))),IF(FK9="","",", ")&amp;'Campaign Calendar'!$Q10,"")</f>
        <v/>
      </c>
      <c r="FL10">
        <f>FL9&amp;IF(AND(AND('Campaign Calendar'!$C10=Snapshot!$A$17,'Campaign Calendar'!$D10=Snapshot!$B$2,'Campaign Calendar'!O10="X",'Campaign Calendar'!$Q10&lt;&gt;""),NOT(ISNUMBER(SEARCH(", "&amp;'Campaign Calendar'!$Q10&amp;", ",", "&amp;FL9&amp;", ")))),IF(FL9="","",", ")&amp;'Campaign Calendar'!$Q10,"")</f>
        <v/>
      </c>
      <c r="FM10">
        <f>FM9&amp;IF(AND(AND('Campaign Calendar'!$C10=Snapshot!$A$17,'Campaign Calendar'!$D10=Snapshot!$B$2,'Campaign Calendar'!P10="X",'Campaign Calendar'!$Q10&lt;&gt;""),NOT(ISNUMBER(SEARCH(", "&amp;'Campaign Calendar'!$Q10&amp;", ",", "&amp;FM9&amp;", ")))),IF(FM9="","",", ")&amp;'Campaign Calendar'!$Q10,"")</f>
        <v/>
      </c>
      <c r="FN10">
        <f>FN9&amp;IF(AND(AND('Campaign Calendar'!$C10=Snapshot!$A$18,'Campaign Calendar'!$D10=Snapshot!$B$2,'Campaign Calendar'!E10="X",'Campaign Calendar'!$Q10&lt;&gt;""),NOT(ISNUMBER(SEARCH(", "&amp;'Campaign Calendar'!$Q10&amp;", ",", "&amp;FN9&amp;", ")))),IF(FN9="","",", ")&amp;'Campaign Calendar'!$Q10,"")</f>
        <v/>
      </c>
      <c r="FO10">
        <f>FO9&amp;IF(AND(AND('Campaign Calendar'!$C10=Snapshot!$A$18,'Campaign Calendar'!$D10=Snapshot!$B$2,'Campaign Calendar'!F10="X",'Campaign Calendar'!$Q10&lt;&gt;""),NOT(ISNUMBER(SEARCH(", "&amp;'Campaign Calendar'!$Q10&amp;", ",", "&amp;FO9&amp;", ")))),IF(FO9="","",", ")&amp;'Campaign Calendar'!$Q10,"")</f>
        <v/>
      </c>
      <c r="FP10">
        <f>FP9&amp;IF(AND(AND('Campaign Calendar'!$C10=Snapshot!$A$18,'Campaign Calendar'!$D10=Snapshot!$B$2,'Campaign Calendar'!G10="X",'Campaign Calendar'!$Q10&lt;&gt;""),NOT(ISNUMBER(SEARCH(", "&amp;'Campaign Calendar'!$Q10&amp;", ",", "&amp;FP9&amp;", ")))),IF(FP9="","",", ")&amp;'Campaign Calendar'!$Q10,"")</f>
        <v/>
      </c>
      <c r="FQ10">
        <f>FQ9&amp;IF(AND(AND('Campaign Calendar'!$C10=Snapshot!$A$18,'Campaign Calendar'!$D10=Snapshot!$B$2,'Campaign Calendar'!H10="X",'Campaign Calendar'!$Q10&lt;&gt;""),NOT(ISNUMBER(SEARCH(", "&amp;'Campaign Calendar'!$Q10&amp;", ",", "&amp;FQ9&amp;", ")))),IF(FQ9="","",", ")&amp;'Campaign Calendar'!$Q10,"")</f>
        <v/>
      </c>
      <c r="FR10">
        <f>FR9&amp;IF(AND(AND('Campaign Calendar'!$C10=Snapshot!$A$18,'Campaign Calendar'!$D10=Snapshot!$B$2,'Campaign Calendar'!I10="X",'Campaign Calendar'!$Q10&lt;&gt;""),NOT(ISNUMBER(SEARCH(", "&amp;'Campaign Calendar'!$Q10&amp;", ",", "&amp;FR9&amp;", ")))),IF(FR9="","",", ")&amp;'Campaign Calendar'!$Q10,"")</f>
        <v/>
      </c>
      <c r="FS10">
        <f>FS9&amp;IF(AND(AND('Campaign Calendar'!$C10=Snapshot!$A$18,'Campaign Calendar'!$D10=Snapshot!$B$2,'Campaign Calendar'!J10="X",'Campaign Calendar'!$Q10&lt;&gt;""),NOT(ISNUMBER(SEARCH(", "&amp;'Campaign Calendar'!$Q10&amp;", ",", "&amp;FS9&amp;", ")))),IF(FS9="","",", ")&amp;'Campaign Calendar'!$Q10,"")</f>
        <v/>
      </c>
      <c r="FT10">
        <f>FT9&amp;IF(AND(AND('Campaign Calendar'!$C10=Snapshot!$A$18,'Campaign Calendar'!$D10=Snapshot!$B$2,'Campaign Calendar'!K10="X",'Campaign Calendar'!$Q10&lt;&gt;""),NOT(ISNUMBER(SEARCH(", "&amp;'Campaign Calendar'!$Q10&amp;", ",", "&amp;FT9&amp;", ")))),IF(FT9="","",", ")&amp;'Campaign Calendar'!$Q10,"")</f>
        <v/>
      </c>
      <c r="FU10">
        <f>FU9&amp;IF(AND(AND('Campaign Calendar'!$C10=Snapshot!$A$18,'Campaign Calendar'!$D10=Snapshot!$B$2,'Campaign Calendar'!L10="X",'Campaign Calendar'!$Q10&lt;&gt;""),NOT(ISNUMBER(SEARCH(", "&amp;'Campaign Calendar'!$Q10&amp;", ",", "&amp;FU9&amp;", ")))),IF(FU9="","",", ")&amp;'Campaign Calendar'!$Q10,"")</f>
        <v/>
      </c>
      <c r="FV10">
        <f>FV9&amp;IF(AND(AND('Campaign Calendar'!$C10=Snapshot!$A$18,'Campaign Calendar'!$D10=Snapshot!$B$2,'Campaign Calendar'!M10="X",'Campaign Calendar'!$Q10&lt;&gt;""),NOT(ISNUMBER(SEARCH(", "&amp;'Campaign Calendar'!$Q10&amp;", ",", "&amp;FV9&amp;", ")))),IF(FV9="","",", ")&amp;'Campaign Calendar'!$Q10,"")</f>
        <v/>
      </c>
      <c r="FW10">
        <f>FW9&amp;IF(AND(AND('Campaign Calendar'!$C10=Snapshot!$A$18,'Campaign Calendar'!$D10=Snapshot!$B$2,'Campaign Calendar'!N10="X",'Campaign Calendar'!$Q10&lt;&gt;""),NOT(ISNUMBER(SEARCH(", "&amp;'Campaign Calendar'!$Q10&amp;", ",", "&amp;FW9&amp;", ")))),IF(FW9="","",", ")&amp;'Campaign Calendar'!$Q10,"")</f>
        <v/>
      </c>
      <c r="FX10">
        <f>FX9&amp;IF(AND(AND('Campaign Calendar'!$C10=Snapshot!$A$18,'Campaign Calendar'!$D10=Snapshot!$B$2,'Campaign Calendar'!O10="X",'Campaign Calendar'!$Q10&lt;&gt;""),NOT(ISNUMBER(SEARCH(", "&amp;'Campaign Calendar'!$Q10&amp;", ",", "&amp;FX9&amp;", ")))),IF(FX9="","",", ")&amp;'Campaign Calendar'!$Q10,"")</f>
        <v/>
      </c>
      <c r="FY10">
        <f>FY9&amp;IF(AND(AND('Campaign Calendar'!$C10=Snapshot!$A$18,'Campaign Calendar'!$D10=Snapshot!$B$2,'Campaign Calendar'!P10="X",'Campaign Calendar'!$Q10&lt;&gt;""),NOT(ISNUMBER(SEARCH(", "&amp;'Campaign Calendar'!$Q10&amp;", ",", "&amp;FY9&amp;", ")))),IF(FY9="","",", ")&amp;'Campaign Calendar'!$Q10,"")</f>
        <v/>
      </c>
      <c r="FZ10">
        <f>FZ9&amp;IF(AND(AND('Campaign Calendar'!$C10=Snapshot!$A$19,'Campaign Calendar'!$D10=Snapshot!$B$2,'Campaign Calendar'!E10="X",'Campaign Calendar'!$Q10&lt;&gt;""),NOT(ISNUMBER(SEARCH(", "&amp;'Campaign Calendar'!$Q10&amp;", ",", "&amp;FZ9&amp;", ")))),IF(FZ9="","",", ")&amp;'Campaign Calendar'!$Q10,"")</f>
        <v/>
      </c>
      <c r="GA10">
        <f>GA9&amp;IF(AND(AND('Campaign Calendar'!$C10=Snapshot!$A$19,'Campaign Calendar'!$D10=Snapshot!$B$2,'Campaign Calendar'!F10="X",'Campaign Calendar'!$Q10&lt;&gt;""),NOT(ISNUMBER(SEARCH(", "&amp;'Campaign Calendar'!$Q10&amp;", ",", "&amp;GA9&amp;", ")))),IF(GA9="","",", ")&amp;'Campaign Calendar'!$Q10,"")</f>
        <v/>
      </c>
      <c r="GB10">
        <f>GB9&amp;IF(AND(AND('Campaign Calendar'!$C10=Snapshot!$A$19,'Campaign Calendar'!$D10=Snapshot!$B$2,'Campaign Calendar'!G10="X",'Campaign Calendar'!$Q10&lt;&gt;""),NOT(ISNUMBER(SEARCH(", "&amp;'Campaign Calendar'!$Q10&amp;", ",", "&amp;GB9&amp;", ")))),IF(GB9="","",", ")&amp;'Campaign Calendar'!$Q10,"")</f>
        <v/>
      </c>
      <c r="GC10">
        <f>GC9&amp;IF(AND(AND('Campaign Calendar'!$C10=Snapshot!$A$19,'Campaign Calendar'!$D10=Snapshot!$B$2,'Campaign Calendar'!H10="X",'Campaign Calendar'!$Q10&lt;&gt;""),NOT(ISNUMBER(SEARCH(", "&amp;'Campaign Calendar'!$Q10&amp;", ",", "&amp;GC9&amp;", ")))),IF(GC9="","",", ")&amp;'Campaign Calendar'!$Q10,"")</f>
        <v/>
      </c>
      <c r="GD10">
        <f>GD9&amp;IF(AND(AND('Campaign Calendar'!$C10=Snapshot!$A$19,'Campaign Calendar'!$D10=Snapshot!$B$2,'Campaign Calendar'!I10="X",'Campaign Calendar'!$Q10&lt;&gt;""),NOT(ISNUMBER(SEARCH(", "&amp;'Campaign Calendar'!$Q10&amp;", ",", "&amp;GD9&amp;", ")))),IF(GD9="","",", ")&amp;'Campaign Calendar'!$Q10,"")</f>
        <v/>
      </c>
      <c r="GE10">
        <f>GE9&amp;IF(AND(AND('Campaign Calendar'!$C10=Snapshot!$A$19,'Campaign Calendar'!$D10=Snapshot!$B$2,'Campaign Calendar'!J10="X",'Campaign Calendar'!$Q10&lt;&gt;""),NOT(ISNUMBER(SEARCH(", "&amp;'Campaign Calendar'!$Q10&amp;", ",", "&amp;GE9&amp;", ")))),IF(GE9="","",", ")&amp;'Campaign Calendar'!$Q10,"")</f>
        <v/>
      </c>
      <c r="GF10">
        <f>GF9&amp;IF(AND(AND('Campaign Calendar'!$C10=Snapshot!$A$19,'Campaign Calendar'!$D10=Snapshot!$B$2,'Campaign Calendar'!K10="X",'Campaign Calendar'!$Q10&lt;&gt;""),NOT(ISNUMBER(SEARCH(", "&amp;'Campaign Calendar'!$Q10&amp;", ",", "&amp;GF9&amp;", ")))),IF(GF9="","",", ")&amp;'Campaign Calendar'!$Q10,"")</f>
        <v/>
      </c>
      <c r="GG10">
        <f>GG9&amp;IF(AND(AND('Campaign Calendar'!$C10=Snapshot!$A$19,'Campaign Calendar'!$D10=Snapshot!$B$2,'Campaign Calendar'!L10="X",'Campaign Calendar'!$Q10&lt;&gt;""),NOT(ISNUMBER(SEARCH(", "&amp;'Campaign Calendar'!$Q10&amp;", ",", "&amp;GG9&amp;", ")))),IF(GG9="","",", ")&amp;'Campaign Calendar'!$Q10,"")</f>
        <v/>
      </c>
      <c r="GH10">
        <f>GH9&amp;IF(AND(AND('Campaign Calendar'!$C10=Snapshot!$A$19,'Campaign Calendar'!$D10=Snapshot!$B$2,'Campaign Calendar'!M10="X",'Campaign Calendar'!$Q10&lt;&gt;""),NOT(ISNUMBER(SEARCH(", "&amp;'Campaign Calendar'!$Q10&amp;", ",", "&amp;GH9&amp;", ")))),IF(GH9="","",", ")&amp;'Campaign Calendar'!$Q10,"")</f>
        <v/>
      </c>
      <c r="GI10">
        <f>GI9&amp;IF(AND(AND('Campaign Calendar'!$C10=Snapshot!$A$19,'Campaign Calendar'!$D10=Snapshot!$B$2,'Campaign Calendar'!N10="X",'Campaign Calendar'!$Q10&lt;&gt;""),NOT(ISNUMBER(SEARCH(", "&amp;'Campaign Calendar'!$Q10&amp;", ",", "&amp;GI9&amp;", ")))),IF(GI9="","",", ")&amp;'Campaign Calendar'!$Q10,"")</f>
        <v/>
      </c>
      <c r="GJ10">
        <f>GJ9&amp;IF(AND(AND('Campaign Calendar'!$C10=Snapshot!$A$19,'Campaign Calendar'!$D10=Snapshot!$B$2,'Campaign Calendar'!O10="X",'Campaign Calendar'!$Q10&lt;&gt;""),NOT(ISNUMBER(SEARCH(", "&amp;'Campaign Calendar'!$Q10&amp;", ",", "&amp;GJ9&amp;", ")))),IF(GJ9="","",", ")&amp;'Campaign Calendar'!$Q10,"")</f>
        <v/>
      </c>
      <c r="GK10">
        <f>GK9&amp;IF(AND(AND('Campaign Calendar'!$C10=Snapshot!$A$19,'Campaign Calendar'!$D10=Snapshot!$B$2,'Campaign Calendar'!P10="X",'Campaign Calendar'!$Q10&lt;&gt;""),NOT(ISNUMBER(SEARCH(", "&amp;'Campaign Calendar'!$Q10&amp;", ",", "&amp;GK9&amp;", ")))),IF(GK9="","",", ")&amp;'Campaign Calendar'!$Q10,"")</f>
        <v/>
      </c>
      <c r="GL10">
        <f>GL9&amp;IF(AND(AND('Campaign Calendar'!$C10=Snapshot!$A$20,'Campaign Calendar'!$D10=Snapshot!$B$2,'Campaign Calendar'!E10="X",'Campaign Calendar'!$Q10&lt;&gt;""),NOT(ISNUMBER(SEARCH(", "&amp;'Campaign Calendar'!$Q10&amp;", ",", "&amp;GL9&amp;", ")))),IF(GL9="","",", ")&amp;'Campaign Calendar'!$Q10,"")</f>
        <v/>
      </c>
      <c r="GM10">
        <f>GM9&amp;IF(AND(AND('Campaign Calendar'!$C10=Snapshot!$A$20,'Campaign Calendar'!$D10=Snapshot!$B$2,'Campaign Calendar'!F10="X",'Campaign Calendar'!$Q10&lt;&gt;""),NOT(ISNUMBER(SEARCH(", "&amp;'Campaign Calendar'!$Q10&amp;", ",", "&amp;GM9&amp;", ")))),IF(GM9="","",", ")&amp;'Campaign Calendar'!$Q10,"")</f>
        <v/>
      </c>
      <c r="GN10">
        <f>GN9&amp;IF(AND(AND('Campaign Calendar'!$C10=Snapshot!$A$20,'Campaign Calendar'!$D10=Snapshot!$B$2,'Campaign Calendar'!G10="X",'Campaign Calendar'!$Q10&lt;&gt;""),NOT(ISNUMBER(SEARCH(", "&amp;'Campaign Calendar'!$Q10&amp;", ",", "&amp;GN9&amp;", ")))),IF(GN9="","",", ")&amp;'Campaign Calendar'!$Q10,"")</f>
        <v/>
      </c>
      <c r="GO10">
        <f>GO9&amp;IF(AND(AND('Campaign Calendar'!$C10=Snapshot!$A$20,'Campaign Calendar'!$D10=Snapshot!$B$2,'Campaign Calendar'!H10="X",'Campaign Calendar'!$Q10&lt;&gt;""),NOT(ISNUMBER(SEARCH(", "&amp;'Campaign Calendar'!$Q10&amp;", ",", "&amp;GO9&amp;", ")))),IF(GO9="","",", ")&amp;'Campaign Calendar'!$Q10,"")</f>
        <v/>
      </c>
      <c r="GP10">
        <f>GP9&amp;IF(AND(AND('Campaign Calendar'!$C10=Snapshot!$A$20,'Campaign Calendar'!$D10=Snapshot!$B$2,'Campaign Calendar'!I10="X",'Campaign Calendar'!$Q10&lt;&gt;""),NOT(ISNUMBER(SEARCH(", "&amp;'Campaign Calendar'!$Q10&amp;", ",", "&amp;GP9&amp;", ")))),IF(GP9="","",", ")&amp;'Campaign Calendar'!$Q10,"")</f>
        <v/>
      </c>
      <c r="GQ10">
        <f>GQ9&amp;IF(AND(AND('Campaign Calendar'!$C10=Snapshot!$A$20,'Campaign Calendar'!$D10=Snapshot!$B$2,'Campaign Calendar'!J10="X",'Campaign Calendar'!$Q10&lt;&gt;""),NOT(ISNUMBER(SEARCH(", "&amp;'Campaign Calendar'!$Q10&amp;", ",", "&amp;GQ9&amp;", ")))),IF(GQ9="","",", ")&amp;'Campaign Calendar'!$Q10,"")</f>
        <v/>
      </c>
      <c r="GR10">
        <f>GR9&amp;IF(AND(AND('Campaign Calendar'!$C10=Snapshot!$A$20,'Campaign Calendar'!$D10=Snapshot!$B$2,'Campaign Calendar'!K10="X",'Campaign Calendar'!$Q10&lt;&gt;""),NOT(ISNUMBER(SEARCH(", "&amp;'Campaign Calendar'!$Q10&amp;", ",", "&amp;GR9&amp;", ")))),IF(GR9="","",", ")&amp;'Campaign Calendar'!$Q10,"")</f>
        <v/>
      </c>
      <c r="GS10">
        <f>GS9&amp;IF(AND(AND('Campaign Calendar'!$C10=Snapshot!$A$20,'Campaign Calendar'!$D10=Snapshot!$B$2,'Campaign Calendar'!L10="X",'Campaign Calendar'!$Q10&lt;&gt;""),NOT(ISNUMBER(SEARCH(", "&amp;'Campaign Calendar'!$Q10&amp;", ",", "&amp;GS9&amp;", ")))),IF(GS9="","",", ")&amp;'Campaign Calendar'!$Q10,"")</f>
        <v/>
      </c>
      <c r="GT10">
        <f>GT9&amp;IF(AND(AND('Campaign Calendar'!$C10=Snapshot!$A$20,'Campaign Calendar'!$D10=Snapshot!$B$2,'Campaign Calendar'!M10="X",'Campaign Calendar'!$Q10&lt;&gt;""),NOT(ISNUMBER(SEARCH(", "&amp;'Campaign Calendar'!$Q10&amp;", ",", "&amp;GT9&amp;", ")))),IF(GT9="","",", ")&amp;'Campaign Calendar'!$Q10,"")</f>
        <v/>
      </c>
      <c r="GU10">
        <f>GU9&amp;IF(AND(AND('Campaign Calendar'!$C10=Snapshot!$A$20,'Campaign Calendar'!$D10=Snapshot!$B$2,'Campaign Calendar'!N10="X",'Campaign Calendar'!$Q10&lt;&gt;""),NOT(ISNUMBER(SEARCH(", "&amp;'Campaign Calendar'!$Q10&amp;", ",", "&amp;GU9&amp;", ")))),IF(GU9="","",", ")&amp;'Campaign Calendar'!$Q10,"")</f>
        <v/>
      </c>
      <c r="GV10">
        <f>GV9&amp;IF(AND(AND('Campaign Calendar'!$C10=Snapshot!$A$20,'Campaign Calendar'!$D10=Snapshot!$B$2,'Campaign Calendar'!O10="X",'Campaign Calendar'!$Q10&lt;&gt;""),NOT(ISNUMBER(SEARCH(", "&amp;'Campaign Calendar'!$Q10&amp;", ",", "&amp;GV9&amp;", ")))),IF(GV9="","",", ")&amp;'Campaign Calendar'!$Q10,"")</f>
        <v/>
      </c>
      <c r="GW10">
        <f>GW9&amp;IF(AND(AND('Campaign Calendar'!$C10=Snapshot!$A$20,'Campaign Calendar'!$D10=Snapshot!$B$2,'Campaign Calendar'!P10="X",'Campaign Calendar'!$Q10&lt;&gt;""),NOT(ISNUMBER(SEARCH(", "&amp;'Campaign Calendar'!$Q10&amp;", ",", "&amp;GW9&amp;", ")))),IF(GW9="","",", ")&amp;'Campaign Calendar'!$Q10,"")</f>
        <v/>
      </c>
      <c r="GX10">
        <f>GX9&amp;IF(AND(AND('Campaign Calendar'!$C10=Snapshot!$A$21,'Campaign Calendar'!$D10=Snapshot!$B$2,'Campaign Calendar'!E10="X",'Campaign Calendar'!$Q10&lt;&gt;""),NOT(ISNUMBER(SEARCH(", "&amp;'Campaign Calendar'!$Q10&amp;", ",", "&amp;GX9&amp;", ")))),IF(GX9="","",", ")&amp;'Campaign Calendar'!$Q10,"")</f>
        <v/>
      </c>
      <c r="GY10">
        <f>GY9&amp;IF(AND(AND('Campaign Calendar'!$C10=Snapshot!$A$21,'Campaign Calendar'!$D10=Snapshot!$B$2,'Campaign Calendar'!F10="X",'Campaign Calendar'!$Q10&lt;&gt;""),NOT(ISNUMBER(SEARCH(", "&amp;'Campaign Calendar'!$Q10&amp;", ",", "&amp;GY9&amp;", ")))),IF(GY9="","",", ")&amp;'Campaign Calendar'!$Q10,"")</f>
        <v/>
      </c>
      <c r="GZ10">
        <f>GZ9&amp;IF(AND(AND('Campaign Calendar'!$C10=Snapshot!$A$21,'Campaign Calendar'!$D10=Snapshot!$B$2,'Campaign Calendar'!G10="X",'Campaign Calendar'!$Q10&lt;&gt;""),NOT(ISNUMBER(SEARCH(", "&amp;'Campaign Calendar'!$Q10&amp;", ",", "&amp;GZ9&amp;", ")))),IF(GZ9="","",", ")&amp;'Campaign Calendar'!$Q10,"")</f>
        <v/>
      </c>
      <c r="HA10">
        <f>HA9&amp;IF(AND(AND('Campaign Calendar'!$C10=Snapshot!$A$21,'Campaign Calendar'!$D10=Snapshot!$B$2,'Campaign Calendar'!H10="X",'Campaign Calendar'!$Q10&lt;&gt;""),NOT(ISNUMBER(SEARCH(", "&amp;'Campaign Calendar'!$Q10&amp;", ",", "&amp;HA9&amp;", ")))),IF(HA9="","",", ")&amp;'Campaign Calendar'!$Q10,"")</f>
        <v/>
      </c>
      <c r="HB10">
        <f>HB9&amp;IF(AND(AND('Campaign Calendar'!$C10=Snapshot!$A$21,'Campaign Calendar'!$D10=Snapshot!$B$2,'Campaign Calendar'!I10="X",'Campaign Calendar'!$Q10&lt;&gt;""),NOT(ISNUMBER(SEARCH(", "&amp;'Campaign Calendar'!$Q10&amp;", ",", "&amp;HB9&amp;", ")))),IF(HB9="","",", ")&amp;'Campaign Calendar'!$Q10,"")</f>
        <v/>
      </c>
      <c r="HC10">
        <f>HC9&amp;IF(AND(AND('Campaign Calendar'!$C10=Snapshot!$A$21,'Campaign Calendar'!$D10=Snapshot!$B$2,'Campaign Calendar'!J10="X",'Campaign Calendar'!$Q10&lt;&gt;""),NOT(ISNUMBER(SEARCH(", "&amp;'Campaign Calendar'!$Q10&amp;", ",", "&amp;HC9&amp;", ")))),IF(HC9="","",", ")&amp;'Campaign Calendar'!$Q10,"")</f>
        <v/>
      </c>
      <c r="HD10">
        <f>HD9&amp;IF(AND(AND('Campaign Calendar'!$C10=Snapshot!$A$21,'Campaign Calendar'!$D10=Snapshot!$B$2,'Campaign Calendar'!K10="X",'Campaign Calendar'!$Q10&lt;&gt;""),NOT(ISNUMBER(SEARCH(", "&amp;'Campaign Calendar'!$Q10&amp;", ",", "&amp;HD9&amp;", ")))),IF(HD9="","",", ")&amp;'Campaign Calendar'!$Q10,"")</f>
        <v/>
      </c>
      <c r="HE10">
        <f>HE9&amp;IF(AND(AND('Campaign Calendar'!$C10=Snapshot!$A$21,'Campaign Calendar'!$D10=Snapshot!$B$2,'Campaign Calendar'!L10="X",'Campaign Calendar'!$Q10&lt;&gt;""),NOT(ISNUMBER(SEARCH(", "&amp;'Campaign Calendar'!$Q10&amp;", ",", "&amp;HE9&amp;", ")))),IF(HE9="","",", ")&amp;'Campaign Calendar'!$Q10,"")</f>
        <v/>
      </c>
      <c r="HF10">
        <f>HF9&amp;IF(AND(AND('Campaign Calendar'!$C10=Snapshot!$A$21,'Campaign Calendar'!$D10=Snapshot!$B$2,'Campaign Calendar'!M10="X",'Campaign Calendar'!$Q10&lt;&gt;""),NOT(ISNUMBER(SEARCH(", "&amp;'Campaign Calendar'!$Q10&amp;", ",", "&amp;HF9&amp;", ")))),IF(HF9="","",", ")&amp;'Campaign Calendar'!$Q10,"")</f>
        <v/>
      </c>
      <c r="HG10">
        <f>HG9&amp;IF(AND(AND('Campaign Calendar'!$C10=Snapshot!$A$21,'Campaign Calendar'!$D10=Snapshot!$B$2,'Campaign Calendar'!N10="X",'Campaign Calendar'!$Q10&lt;&gt;""),NOT(ISNUMBER(SEARCH(", "&amp;'Campaign Calendar'!$Q10&amp;", ",", "&amp;HG9&amp;", ")))),IF(HG9="","",", ")&amp;'Campaign Calendar'!$Q10,"")</f>
        <v/>
      </c>
      <c r="HH10">
        <f>HH9&amp;IF(AND(AND('Campaign Calendar'!$C10=Snapshot!$A$21,'Campaign Calendar'!$D10=Snapshot!$B$2,'Campaign Calendar'!O10="X",'Campaign Calendar'!$Q10&lt;&gt;""),NOT(ISNUMBER(SEARCH(", "&amp;'Campaign Calendar'!$Q10&amp;", ",", "&amp;HH9&amp;", ")))),IF(HH9="","",", ")&amp;'Campaign Calendar'!$Q10,"")</f>
        <v/>
      </c>
      <c r="HI10">
        <f>HI9&amp;IF(AND(AND('Campaign Calendar'!$C10=Snapshot!$A$21,'Campaign Calendar'!$D10=Snapshot!$B$2,'Campaign Calendar'!P10="X",'Campaign Calendar'!$Q10&lt;&gt;""),NOT(ISNUMBER(SEARCH(", "&amp;'Campaign Calendar'!$Q10&amp;", ",", "&amp;HI9&amp;", ")))),IF(HI9="","",", ")&amp;'Campaign Calendar'!$Q10,"")</f>
        <v/>
      </c>
    </row>
    <row r="11" ht="14.25" customHeight="1">
      <c r="B11">
        <f>B10&amp;IF(AND(AND('Campaign Calendar'!$C11=Snapshot!$A$4,'Campaign Calendar'!$D11=Snapshot!$B$2,'Campaign Calendar'!E11="X",'Campaign Calendar'!$Q11&lt;&gt;""),NOT(ISNUMBER(SEARCH(", "&amp;'Campaign Calendar'!$Q11&amp;", ",", "&amp;B10&amp;", ")))),IF(B10="","",", ")&amp;'Campaign Calendar'!$Q11,"")</f>
        <v/>
      </c>
      <c r="C11">
        <f>C10&amp;IF(AND(AND('Campaign Calendar'!$C11=Snapshot!$A$4,'Campaign Calendar'!$D11=Snapshot!$B$2,'Campaign Calendar'!F11="X",'Campaign Calendar'!$Q11&lt;&gt;""),NOT(ISNUMBER(SEARCH(", "&amp;'Campaign Calendar'!$Q11&amp;", ",", "&amp;C10&amp;", ")))),IF(C10="","",", ")&amp;'Campaign Calendar'!$Q11,"")</f>
        <v/>
      </c>
      <c r="D11">
        <f>D10&amp;IF(AND(AND('Campaign Calendar'!$C11=Snapshot!$A$4,'Campaign Calendar'!$D11=Snapshot!$B$2,'Campaign Calendar'!G11="X",'Campaign Calendar'!$Q11&lt;&gt;""),NOT(ISNUMBER(SEARCH(", "&amp;'Campaign Calendar'!$Q11&amp;", ",", "&amp;D10&amp;", ")))),IF(D10="","",", ")&amp;'Campaign Calendar'!$Q11,"")</f>
        <v/>
      </c>
      <c r="E11">
        <f>E10&amp;IF(AND(AND('Campaign Calendar'!$C11=Snapshot!$A$4,'Campaign Calendar'!$D11=Snapshot!$B$2,'Campaign Calendar'!H11="X",'Campaign Calendar'!$Q11&lt;&gt;""),NOT(ISNUMBER(SEARCH(", "&amp;'Campaign Calendar'!$Q11&amp;", ",", "&amp;E10&amp;", ")))),IF(E10="","",", ")&amp;'Campaign Calendar'!$Q11,"")</f>
        <v/>
      </c>
      <c r="F11">
        <f>F10&amp;IF(AND(AND('Campaign Calendar'!$C11=Snapshot!$A$4,'Campaign Calendar'!$D11=Snapshot!$B$2,'Campaign Calendar'!I11="X",'Campaign Calendar'!$Q11&lt;&gt;""),NOT(ISNUMBER(SEARCH(", "&amp;'Campaign Calendar'!$Q11&amp;", ",", "&amp;F10&amp;", ")))),IF(F10="","",", ")&amp;'Campaign Calendar'!$Q11,"")</f>
        <v/>
      </c>
      <c r="G11">
        <f>G10&amp;IF(AND(AND('Campaign Calendar'!$C11=Snapshot!$A$4,'Campaign Calendar'!$D11=Snapshot!$B$2,'Campaign Calendar'!J11="X",'Campaign Calendar'!$Q11&lt;&gt;""),NOT(ISNUMBER(SEARCH(", "&amp;'Campaign Calendar'!$Q11&amp;", ",", "&amp;G10&amp;", ")))),IF(G10="","",", ")&amp;'Campaign Calendar'!$Q11,"")</f>
        <v/>
      </c>
      <c r="H11">
        <f>H10&amp;IF(AND(AND('Campaign Calendar'!$C11=Snapshot!$A$4,'Campaign Calendar'!$D11=Snapshot!$B$2,'Campaign Calendar'!K11="X",'Campaign Calendar'!$Q11&lt;&gt;""),NOT(ISNUMBER(SEARCH(", "&amp;'Campaign Calendar'!$Q11&amp;", ",", "&amp;H10&amp;", ")))),IF(H10="","",", ")&amp;'Campaign Calendar'!$Q11,"")</f>
        <v/>
      </c>
      <c r="I11">
        <f>I10&amp;IF(AND(AND('Campaign Calendar'!$C11=Snapshot!$A$4,'Campaign Calendar'!$D11=Snapshot!$B$2,'Campaign Calendar'!L11="X",'Campaign Calendar'!$Q11&lt;&gt;""),NOT(ISNUMBER(SEARCH(", "&amp;'Campaign Calendar'!$Q11&amp;", ",", "&amp;I10&amp;", ")))),IF(I10="","",", ")&amp;'Campaign Calendar'!$Q11,"")</f>
        <v/>
      </c>
      <c r="J11">
        <f>J10&amp;IF(AND(AND('Campaign Calendar'!$C11=Snapshot!$A$4,'Campaign Calendar'!$D11=Snapshot!$B$2,'Campaign Calendar'!M11="X",'Campaign Calendar'!$Q11&lt;&gt;""),NOT(ISNUMBER(SEARCH(", "&amp;'Campaign Calendar'!$Q11&amp;", ",", "&amp;J10&amp;", ")))),IF(J10="","",", ")&amp;'Campaign Calendar'!$Q11,"")</f>
        <v/>
      </c>
      <c r="K11">
        <f>K10&amp;IF(AND(AND('Campaign Calendar'!$C11=Snapshot!$A$4,'Campaign Calendar'!$D11=Snapshot!$B$2,'Campaign Calendar'!N11="X",'Campaign Calendar'!$Q11&lt;&gt;""),NOT(ISNUMBER(SEARCH(", "&amp;'Campaign Calendar'!$Q11&amp;", ",", "&amp;K10&amp;", ")))),IF(K10="","",", ")&amp;'Campaign Calendar'!$Q11,"")</f>
        <v/>
      </c>
      <c r="L11">
        <f>L10&amp;IF(AND(AND('Campaign Calendar'!$C11=Snapshot!$A$4,'Campaign Calendar'!$D11=Snapshot!$B$2,'Campaign Calendar'!O11="X",'Campaign Calendar'!$Q11&lt;&gt;""),NOT(ISNUMBER(SEARCH(", "&amp;'Campaign Calendar'!$Q11&amp;", ",", "&amp;L10&amp;", ")))),IF(L10="","",", ")&amp;'Campaign Calendar'!$Q11,"")</f>
        <v/>
      </c>
      <c r="M11">
        <f>M10&amp;IF(AND(AND('Campaign Calendar'!$C11=Snapshot!$A$4,'Campaign Calendar'!$D11=Snapshot!$B$2,'Campaign Calendar'!P11="X",'Campaign Calendar'!$Q11&lt;&gt;""),NOT(ISNUMBER(SEARCH(", "&amp;'Campaign Calendar'!$Q11&amp;", ",", "&amp;M10&amp;", ")))),IF(M10="","",", ")&amp;'Campaign Calendar'!$Q11,"")</f>
        <v/>
      </c>
      <c r="N11">
        <f>N10&amp;IF(AND(AND('Campaign Calendar'!$C11=Snapshot!$A$5,'Campaign Calendar'!$D11=Snapshot!$B$2,'Campaign Calendar'!E11="X",'Campaign Calendar'!$Q11&lt;&gt;""),NOT(ISNUMBER(SEARCH(", "&amp;'Campaign Calendar'!$Q11&amp;", ",", "&amp;N10&amp;", ")))),IF(N10="","",", ")&amp;'Campaign Calendar'!$Q11,"")</f>
        <v/>
      </c>
      <c r="O11">
        <f>O10&amp;IF(AND(AND('Campaign Calendar'!$C11=Snapshot!$A$5,'Campaign Calendar'!$D11=Snapshot!$B$2,'Campaign Calendar'!F11="X",'Campaign Calendar'!$Q11&lt;&gt;""),NOT(ISNUMBER(SEARCH(", "&amp;'Campaign Calendar'!$Q11&amp;", ",", "&amp;O10&amp;", ")))),IF(O10="","",", ")&amp;'Campaign Calendar'!$Q11,"")</f>
        <v/>
      </c>
      <c r="P11">
        <f>P10&amp;IF(AND(AND('Campaign Calendar'!$C11=Snapshot!$A$5,'Campaign Calendar'!$D11=Snapshot!$B$2,'Campaign Calendar'!G11="X",'Campaign Calendar'!$Q11&lt;&gt;""),NOT(ISNUMBER(SEARCH(", "&amp;'Campaign Calendar'!$Q11&amp;", ",", "&amp;P10&amp;", ")))),IF(P10="","",", ")&amp;'Campaign Calendar'!$Q11,"")</f>
        <v/>
      </c>
      <c r="Q11">
        <f>Q10&amp;IF(AND(AND('Campaign Calendar'!$C11=Snapshot!$A$5,'Campaign Calendar'!$D11=Snapshot!$B$2,'Campaign Calendar'!H11="X",'Campaign Calendar'!$Q11&lt;&gt;""),NOT(ISNUMBER(SEARCH(", "&amp;'Campaign Calendar'!$Q11&amp;", ",", "&amp;Q10&amp;", ")))),IF(Q10="","",", ")&amp;'Campaign Calendar'!$Q11,"")</f>
        <v/>
      </c>
      <c r="R11">
        <f>R10&amp;IF(AND(AND('Campaign Calendar'!$C11=Snapshot!$A$5,'Campaign Calendar'!$D11=Snapshot!$B$2,'Campaign Calendar'!I11="X",'Campaign Calendar'!$Q11&lt;&gt;""),NOT(ISNUMBER(SEARCH(", "&amp;'Campaign Calendar'!$Q11&amp;", ",", "&amp;R10&amp;", ")))),IF(R10="","",", ")&amp;'Campaign Calendar'!$Q11,"")</f>
        <v/>
      </c>
      <c r="S11">
        <f>S10&amp;IF(AND(AND('Campaign Calendar'!$C11=Snapshot!$A$5,'Campaign Calendar'!$D11=Snapshot!$B$2,'Campaign Calendar'!J11="X",'Campaign Calendar'!$Q11&lt;&gt;""),NOT(ISNUMBER(SEARCH(", "&amp;'Campaign Calendar'!$Q11&amp;", ",", "&amp;S10&amp;", ")))),IF(S10="","",", ")&amp;'Campaign Calendar'!$Q11,"")</f>
        <v/>
      </c>
      <c r="T11">
        <f>T10&amp;IF(AND(AND('Campaign Calendar'!$C11=Snapshot!$A$5,'Campaign Calendar'!$D11=Snapshot!$B$2,'Campaign Calendar'!K11="X",'Campaign Calendar'!$Q11&lt;&gt;""),NOT(ISNUMBER(SEARCH(", "&amp;'Campaign Calendar'!$Q11&amp;", ",", "&amp;T10&amp;", ")))),IF(T10="","",", ")&amp;'Campaign Calendar'!$Q11,"")</f>
        <v/>
      </c>
      <c r="U11">
        <f>U10&amp;IF(AND(AND('Campaign Calendar'!$C11=Snapshot!$A$5,'Campaign Calendar'!$D11=Snapshot!$B$2,'Campaign Calendar'!L11="X",'Campaign Calendar'!$Q11&lt;&gt;""),NOT(ISNUMBER(SEARCH(", "&amp;'Campaign Calendar'!$Q11&amp;", ",", "&amp;U10&amp;", ")))),IF(U10="","",", ")&amp;'Campaign Calendar'!$Q11,"")</f>
        <v/>
      </c>
      <c r="V11">
        <f>V10&amp;IF(AND(AND('Campaign Calendar'!$C11=Snapshot!$A$5,'Campaign Calendar'!$D11=Snapshot!$B$2,'Campaign Calendar'!M11="X",'Campaign Calendar'!$Q11&lt;&gt;""),NOT(ISNUMBER(SEARCH(", "&amp;'Campaign Calendar'!$Q11&amp;", ",", "&amp;V10&amp;", ")))),IF(V10="","",", ")&amp;'Campaign Calendar'!$Q11,"")</f>
        <v/>
      </c>
      <c r="W11">
        <f>W10&amp;IF(AND(AND('Campaign Calendar'!$C11=Snapshot!$A$5,'Campaign Calendar'!$D11=Snapshot!$B$2,'Campaign Calendar'!N11="X",'Campaign Calendar'!$Q11&lt;&gt;""),NOT(ISNUMBER(SEARCH(", "&amp;'Campaign Calendar'!$Q11&amp;", ",", "&amp;W10&amp;", ")))),IF(W10="","",", ")&amp;'Campaign Calendar'!$Q11,"")</f>
        <v/>
      </c>
      <c r="X11">
        <f>X10&amp;IF(AND(AND('Campaign Calendar'!$C11=Snapshot!$A$5,'Campaign Calendar'!$D11=Snapshot!$B$2,'Campaign Calendar'!O11="X",'Campaign Calendar'!$Q11&lt;&gt;""),NOT(ISNUMBER(SEARCH(", "&amp;'Campaign Calendar'!$Q11&amp;", ",", "&amp;X10&amp;", ")))),IF(X10="","",", ")&amp;'Campaign Calendar'!$Q11,"")</f>
        <v/>
      </c>
      <c r="Y11">
        <f>Y10&amp;IF(AND(AND('Campaign Calendar'!$C11=Snapshot!$A$5,'Campaign Calendar'!$D11=Snapshot!$B$2,'Campaign Calendar'!P11="X",'Campaign Calendar'!$Q11&lt;&gt;""),NOT(ISNUMBER(SEARCH(", "&amp;'Campaign Calendar'!$Q11&amp;", ",", "&amp;Y10&amp;", ")))),IF(Y10="","",", ")&amp;'Campaign Calendar'!$Q11,"")</f>
        <v/>
      </c>
      <c r="Z11">
        <f>Z10&amp;IF(AND(AND('Campaign Calendar'!$C11=Snapshot!$A$6,'Campaign Calendar'!$D11=Snapshot!$B$2,'Campaign Calendar'!E11="X",'Campaign Calendar'!$Q11&lt;&gt;""),NOT(ISNUMBER(SEARCH(", "&amp;'Campaign Calendar'!$Q11&amp;", ",", "&amp;Z10&amp;", ")))),IF(Z10="","",", ")&amp;'Campaign Calendar'!$Q11,"")</f>
        <v/>
      </c>
      <c r="AA11">
        <f>AA10&amp;IF(AND(AND('Campaign Calendar'!$C11=Snapshot!$A$6,'Campaign Calendar'!$D11=Snapshot!$B$2,'Campaign Calendar'!F11="X",'Campaign Calendar'!$Q11&lt;&gt;""),NOT(ISNUMBER(SEARCH(", "&amp;'Campaign Calendar'!$Q11&amp;", ",", "&amp;AA10&amp;", ")))),IF(AA10="","",", ")&amp;'Campaign Calendar'!$Q11,"")</f>
        <v/>
      </c>
      <c r="AB11">
        <f>AB10&amp;IF(AND(AND('Campaign Calendar'!$C11=Snapshot!$A$6,'Campaign Calendar'!$D11=Snapshot!$B$2,'Campaign Calendar'!G11="X",'Campaign Calendar'!$Q11&lt;&gt;""),NOT(ISNUMBER(SEARCH(", "&amp;'Campaign Calendar'!$Q11&amp;", ",", "&amp;AB10&amp;", ")))),IF(AB10="","",", ")&amp;'Campaign Calendar'!$Q11,"")</f>
        <v/>
      </c>
      <c r="AC11">
        <f>AC10&amp;IF(AND(AND('Campaign Calendar'!$C11=Snapshot!$A$6,'Campaign Calendar'!$D11=Snapshot!$B$2,'Campaign Calendar'!H11="X",'Campaign Calendar'!$Q11&lt;&gt;""),NOT(ISNUMBER(SEARCH(", "&amp;'Campaign Calendar'!$Q11&amp;", ",", "&amp;AC10&amp;", ")))),IF(AC10="","",", ")&amp;'Campaign Calendar'!$Q11,"")</f>
        <v/>
      </c>
      <c r="AD11">
        <f>AD10&amp;IF(AND(AND('Campaign Calendar'!$C11=Snapshot!$A$6,'Campaign Calendar'!$D11=Snapshot!$B$2,'Campaign Calendar'!I11="X",'Campaign Calendar'!$Q11&lt;&gt;""),NOT(ISNUMBER(SEARCH(", "&amp;'Campaign Calendar'!$Q11&amp;", ",", "&amp;AD10&amp;", ")))),IF(AD10="","",", ")&amp;'Campaign Calendar'!$Q11,"")</f>
        <v/>
      </c>
      <c r="AE11">
        <f>AE10&amp;IF(AND(AND('Campaign Calendar'!$C11=Snapshot!$A$6,'Campaign Calendar'!$D11=Snapshot!$B$2,'Campaign Calendar'!J11="X",'Campaign Calendar'!$Q11&lt;&gt;""),NOT(ISNUMBER(SEARCH(", "&amp;'Campaign Calendar'!$Q11&amp;", ",", "&amp;AE10&amp;", ")))),IF(AE10="","",", ")&amp;'Campaign Calendar'!$Q11,"")</f>
        <v/>
      </c>
      <c r="AF11">
        <f>AF10&amp;IF(AND(AND('Campaign Calendar'!$C11=Snapshot!$A$6,'Campaign Calendar'!$D11=Snapshot!$B$2,'Campaign Calendar'!K11="X",'Campaign Calendar'!$Q11&lt;&gt;""),NOT(ISNUMBER(SEARCH(", "&amp;'Campaign Calendar'!$Q11&amp;", ",", "&amp;AF10&amp;", ")))),IF(AF10="","",", ")&amp;'Campaign Calendar'!$Q11,"")</f>
        <v/>
      </c>
      <c r="AG11">
        <f>AG10&amp;IF(AND(AND('Campaign Calendar'!$C11=Snapshot!$A$6,'Campaign Calendar'!$D11=Snapshot!$B$2,'Campaign Calendar'!L11="X",'Campaign Calendar'!$Q11&lt;&gt;""),NOT(ISNUMBER(SEARCH(", "&amp;'Campaign Calendar'!$Q11&amp;", ",", "&amp;AG10&amp;", ")))),IF(AG10="","",", ")&amp;'Campaign Calendar'!$Q11,"")</f>
        <v/>
      </c>
      <c r="AH11">
        <f>AH10&amp;IF(AND(AND('Campaign Calendar'!$C11=Snapshot!$A$6,'Campaign Calendar'!$D11=Snapshot!$B$2,'Campaign Calendar'!M11="X",'Campaign Calendar'!$Q11&lt;&gt;""),NOT(ISNUMBER(SEARCH(", "&amp;'Campaign Calendar'!$Q11&amp;", ",", "&amp;AH10&amp;", ")))),IF(AH10="","",", ")&amp;'Campaign Calendar'!$Q11,"")</f>
        <v/>
      </c>
      <c r="AI11">
        <f>AI10&amp;IF(AND(AND('Campaign Calendar'!$C11=Snapshot!$A$6,'Campaign Calendar'!$D11=Snapshot!$B$2,'Campaign Calendar'!N11="X",'Campaign Calendar'!$Q11&lt;&gt;""),NOT(ISNUMBER(SEARCH(", "&amp;'Campaign Calendar'!$Q11&amp;", ",", "&amp;AI10&amp;", ")))),IF(AI10="","",", ")&amp;'Campaign Calendar'!$Q11,"")</f>
        <v/>
      </c>
      <c r="AJ11">
        <f>AJ10&amp;IF(AND(AND('Campaign Calendar'!$C11=Snapshot!$A$6,'Campaign Calendar'!$D11=Snapshot!$B$2,'Campaign Calendar'!O11="X",'Campaign Calendar'!$Q11&lt;&gt;""),NOT(ISNUMBER(SEARCH(", "&amp;'Campaign Calendar'!$Q11&amp;", ",", "&amp;AJ10&amp;", ")))),IF(AJ10="","",", ")&amp;'Campaign Calendar'!$Q11,"")</f>
        <v/>
      </c>
      <c r="AK11">
        <f>AK10&amp;IF(AND(AND('Campaign Calendar'!$C11=Snapshot!$A$6,'Campaign Calendar'!$D11=Snapshot!$B$2,'Campaign Calendar'!P11="X",'Campaign Calendar'!$Q11&lt;&gt;""),NOT(ISNUMBER(SEARCH(", "&amp;'Campaign Calendar'!$Q11&amp;", ",", "&amp;AK10&amp;", ")))),IF(AK10="","",", ")&amp;'Campaign Calendar'!$Q11,"")</f>
        <v/>
      </c>
      <c r="AL11">
        <f>AL10&amp;IF(AND(AND('Campaign Calendar'!$C11=Snapshot!$A$7,'Campaign Calendar'!$D11=Snapshot!$B$2,'Campaign Calendar'!E11="X",'Campaign Calendar'!$Q11&lt;&gt;""),NOT(ISNUMBER(SEARCH(", "&amp;'Campaign Calendar'!$Q11&amp;", ",", "&amp;AL10&amp;", ")))),IF(AL10="","",", ")&amp;'Campaign Calendar'!$Q11,"")</f>
        <v/>
      </c>
      <c r="AM11">
        <f>AM10&amp;IF(AND(AND('Campaign Calendar'!$C11=Snapshot!$A$7,'Campaign Calendar'!$D11=Snapshot!$B$2,'Campaign Calendar'!F11="X",'Campaign Calendar'!$Q11&lt;&gt;""),NOT(ISNUMBER(SEARCH(", "&amp;'Campaign Calendar'!$Q11&amp;", ",", "&amp;AM10&amp;", ")))),IF(AM10="","",", ")&amp;'Campaign Calendar'!$Q11,"")</f>
        <v/>
      </c>
      <c r="AN11">
        <f>AN10&amp;IF(AND(AND('Campaign Calendar'!$C11=Snapshot!$A$7,'Campaign Calendar'!$D11=Snapshot!$B$2,'Campaign Calendar'!G11="X",'Campaign Calendar'!$Q11&lt;&gt;""),NOT(ISNUMBER(SEARCH(", "&amp;'Campaign Calendar'!$Q11&amp;", ",", "&amp;AN10&amp;", ")))),IF(AN10="","",", ")&amp;'Campaign Calendar'!$Q11,"")</f>
        <v/>
      </c>
      <c r="AO11">
        <f>AO10&amp;IF(AND(AND('Campaign Calendar'!$C11=Snapshot!$A$7,'Campaign Calendar'!$D11=Snapshot!$B$2,'Campaign Calendar'!H11="X",'Campaign Calendar'!$Q11&lt;&gt;""),NOT(ISNUMBER(SEARCH(", "&amp;'Campaign Calendar'!$Q11&amp;", ",", "&amp;AO10&amp;", ")))),IF(AO10="","",", ")&amp;'Campaign Calendar'!$Q11,"")</f>
        <v/>
      </c>
      <c r="AP11">
        <f>AP10&amp;IF(AND(AND('Campaign Calendar'!$C11=Snapshot!$A$7,'Campaign Calendar'!$D11=Snapshot!$B$2,'Campaign Calendar'!I11="X",'Campaign Calendar'!$Q11&lt;&gt;""),NOT(ISNUMBER(SEARCH(", "&amp;'Campaign Calendar'!$Q11&amp;", ",", "&amp;AP10&amp;", ")))),IF(AP10="","",", ")&amp;'Campaign Calendar'!$Q11,"")</f>
        <v/>
      </c>
      <c r="AQ11">
        <f>AQ10&amp;IF(AND(AND('Campaign Calendar'!$C11=Snapshot!$A$7,'Campaign Calendar'!$D11=Snapshot!$B$2,'Campaign Calendar'!J11="X",'Campaign Calendar'!$Q11&lt;&gt;""),NOT(ISNUMBER(SEARCH(", "&amp;'Campaign Calendar'!$Q11&amp;", ",", "&amp;AQ10&amp;", ")))),IF(AQ10="","",", ")&amp;'Campaign Calendar'!$Q11,"")</f>
        <v/>
      </c>
      <c r="AR11">
        <f>AR10&amp;IF(AND(AND('Campaign Calendar'!$C11=Snapshot!$A$7,'Campaign Calendar'!$D11=Snapshot!$B$2,'Campaign Calendar'!K11="X",'Campaign Calendar'!$Q11&lt;&gt;""),NOT(ISNUMBER(SEARCH(", "&amp;'Campaign Calendar'!$Q11&amp;", ",", "&amp;AR10&amp;", ")))),IF(AR10="","",", ")&amp;'Campaign Calendar'!$Q11,"")</f>
        <v/>
      </c>
      <c r="AS11">
        <f>AS10&amp;IF(AND(AND('Campaign Calendar'!$C11=Snapshot!$A$7,'Campaign Calendar'!$D11=Snapshot!$B$2,'Campaign Calendar'!L11="X",'Campaign Calendar'!$Q11&lt;&gt;""),NOT(ISNUMBER(SEARCH(", "&amp;'Campaign Calendar'!$Q11&amp;", ",", "&amp;AS10&amp;", ")))),IF(AS10="","",", ")&amp;'Campaign Calendar'!$Q11,"")</f>
        <v/>
      </c>
      <c r="AT11">
        <f>AT10&amp;IF(AND(AND('Campaign Calendar'!$C11=Snapshot!$A$7,'Campaign Calendar'!$D11=Snapshot!$B$2,'Campaign Calendar'!M11="X",'Campaign Calendar'!$Q11&lt;&gt;""),NOT(ISNUMBER(SEARCH(", "&amp;'Campaign Calendar'!$Q11&amp;", ",", "&amp;AT10&amp;", ")))),IF(AT10="","",", ")&amp;'Campaign Calendar'!$Q11,"")</f>
        <v/>
      </c>
      <c r="AU11">
        <f>AU10&amp;IF(AND(AND('Campaign Calendar'!$C11=Snapshot!$A$7,'Campaign Calendar'!$D11=Snapshot!$B$2,'Campaign Calendar'!N11="X",'Campaign Calendar'!$Q11&lt;&gt;""),NOT(ISNUMBER(SEARCH(", "&amp;'Campaign Calendar'!$Q11&amp;", ",", "&amp;AU10&amp;", ")))),IF(AU10="","",", ")&amp;'Campaign Calendar'!$Q11,"")</f>
        <v/>
      </c>
      <c r="AV11">
        <f>AV10&amp;IF(AND(AND('Campaign Calendar'!$C11=Snapshot!$A$7,'Campaign Calendar'!$D11=Snapshot!$B$2,'Campaign Calendar'!O11="X",'Campaign Calendar'!$Q11&lt;&gt;""),NOT(ISNUMBER(SEARCH(", "&amp;'Campaign Calendar'!$Q11&amp;", ",", "&amp;AV10&amp;", ")))),IF(AV10="","",", ")&amp;'Campaign Calendar'!$Q11,"")</f>
        <v/>
      </c>
      <c r="AW11">
        <f>AW10&amp;IF(AND(AND('Campaign Calendar'!$C11=Snapshot!$A$7,'Campaign Calendar'!$D11=Snapshot!$B$2,'Campaign Calendar'!P11="X",'Campaign Calendar'!$Q11&lt;&gt;""),NOT(ISNUMBER(SEARCH(", "&amp;'Campaign Calendar'!$Q11&amp;", ",", "&amp;AW10&amp;", ")))),IF(AW10="","",", ")&amp;'Campaign Calendar'!$Q11,"")</f>
        <v/>
      </c>
      <c r="AX11">
        <f>AX10&amp;IF(AND(AND('Campaign Calendar'!$C11=Snapshot!$A$8,'Campaign Calendar'!$D11=Snapshot!$B$2,'Campaign Calendar'!E11="X",'Campaign Calendar'!$Q11&lt;&gt;""),NOT(ISNUMBER(SEARCH(", "&amp;'Campaign Calendar'!$Q11&amp;", ",", "&amp;AX10&amp;", ")))),IF(AX10="","",", ")&amp;'Campaign Calendar'!$Q11,"")</f>
        <v/>
      </c>
      <c r="AY11">
        <f>AY10&amp;IF(AND(AND('Campaign Calendar'!$C11=Snapshot!$A$8,'Campaign Calendar'!$D11=Snapshot!$B$2,'Campaign Calendar'!F11="X",'Campaign Calendar'!$Q11&lt;&gt;""),NOT(ISNUMBER(SEARCH(", "&amp;'Campaign Calendar'!$Q11&amp;", ",", "&amp;AY10&amp;", ")))),IF(AY10="","",", ")&amp;'Campaign Calendar'!$Q11,"")</f>
        <v/>
      </c>
      <c r="AZ11">
        <f>AZ10&amp;IF(AND(AND('Campaign Calendar'!$C11=Snapshot!$A$8,'Campaign Calendar'!$D11=Snapshot!$B$2,'Campaign Calendar'!G11="X",'Campaign Calendar'!$Q11&lt;&gt;""),NOT(ISNUMBER(SEARCH(", "&amp;'Campaign Calendar'!$Q11&amp;", ",", "&amp;AZ10&amp;", ")))),IF(AZ10="","",", ")&amp;'Campaign Calendar'!$Q11,"")</f>
        <v/>
      </c>
      <c r="BA11">
        <f>BA10&amp;IF(AND(AND('Campaign Calendar'!$C11=Snapshot!$A$8,'Campaign Calendar'!$D11=Snapshot!$B$2,'Campaign Calendar'!H11="X",'Campaign Calendar'!$Q11&lt;&gt;""),NOT(ISNUMBER(SEARCH(", "&amp;'Campaign Calendar'!$Q11&amp;", ",", "&amp;BA10&amp;", ")))),IF(BA10="","",", ")&amp;'Campaign Calendar'!$Q11,"")</f>
        <v/>
      </c>
      <c r="BB11">
        <f>BB10&amp;IF(AND(AND('Campaign Calendar'!$C11=Snapshot!$A$8,'Campaign Calendar'!$D11=Snapshot!$B$2,'Campaign Calendar'!I11="X",'Campaign Calendar'!$Q11&lt;&gt;""),NOT(ISNUMBER(SEARCH(", "&amp;'Campaign Calendar'!$Q11&amp;", ",", "&amp;BB10&amp;", ")))),IF(BB10="","",", ")&amp;'Campaign Calendar'!$Q11,"")</f>
        <v/>
      </c>
      <c r="BC11">
        <f>BC10&amp;IF(AND(AND('Campaign Calendar'!$C11=Snapshot!$A$8,'Campaign Calendar'!$D11=Snapshot!$B$2,'Campaign Calendar'!J11="X",'Campaign Calendar'!$Q11&lt;&gt;""),NOT(ISNUMBER(SEARCH(", "&amp;'Campaign Calendar'!$Q11&amp;", ",", "&amp;BC10&amp;", ")))),IF(BC10="","",", ")&amp;'Campaign Calendar'!$Q11,"")</f>
        <v/>
      </c>
      <c r="BD11">
        <f>BD10&amp;IF(AND(AND('Campaign Calendar'!$C11=Snapshot!$A$8,'Campaign Calendar'!$D11=Snapshot!$B$2,'Campaign Calendar'!K11="X",'Campaign Calendar'!$Q11&lt;&gt;""),NOT(ISNUMBER(SEARCH(", "&amp;'Campaign Calendar'!$Q11&amp;", ",", "&amp;BD10&amp;", ")))),IF(BD10="","",", ")&amp;'Campaign Calendar'!$Q11,"")</f>
        <v/>
      </c>
      <c r="BE11">
        <f>BE10&amp;IF(AND(AND('Campaign Calendar'!$C11=Snapshot!$A$8,'Campaign Calendar'!$D11=Snapshot!$B$2,'Campaign Calendar'!L11="X",'Campaign Calendar'!$Q11&lt;&gt;""),NOT(ISNUMBER(SEARCH(", "&amp;'Campaign Calendar'!$Q11&amp;", ",", "&amp;BE10&amp;", ")))),IF(BE10="","",", ")&amp;'Campaign Calendar'!$Q11,"")</f>
        <v/>
      </c>
      <c r="BF11">
        <f>BF10&amp;IF(AND(AND('Campaign Calendar'!$C11=Snapshot!$A$8,'Campaign Calendar'!$D11=Snapshot!$B$2,'Campaign Calendar'!M11="X",'Campaign Calendar'!$Q11&lt;&gt;""),NOT(ISNUMBER(SEARCH(", "&amp;'Campaign Calendar'!$Q11&amp;", ",", "&amp;BF10&amp;", ")))),IF(BF10="","",", ")&amp;'Campaign Calendar'!$Q11,"")</f>
        <v/>
      </c>
      <c r="BG11">
        <f>BG10&amp;IF(AND(AND('Campaign Calendar'!$C11=Snapshot!$A$8,'Campaign Calendar'!$D11=Snapshot!$B$2,'Campaign Calendar'!N11="X",'Campaign Calendar'!$Q11&lt;&gt;""),NOT(ISNUMBER(SEARCH(", "&amp;'Campaign Calendar'!$Q11&amp;", ",", "&amp;BG10&amp;", ")))),IF(BG10="","",", ")&amp;'Campaign Calendar'!$Q11,"")</f>
        <v/>
      </c>
      <c r="BH11">
        <f>BH10&amp;IF(AND(AND('Campaign Calendar'!$C11=Snapshot!$A$8,'Campaign Calendar'!$D11=Snapshot!$B$2,'Campaign Calendar'!O11="X",'Campaign Calendar'!$Q11&lt;&gt;""),NOT(ISNUMBER(SEARCH(", "&amp;'Campaign Calendar'!$Q11&amp;", ",", "&amp;BH10&amp;", ")))),IF(BH10="","",", ")&amp;'Campaign Calendar'!$Q11,"")</f>
        <v/>
      </c>
      <c r="BI11">
        <f>BI10&amp;IF(AND(AND('Campaign Calendar'!$C11=Snapshot!$A$8,'Campaign Calendar'!$D11=Snapshot!$B$2,'Campaign Calendar'!P11="X",'Campaign Calendar'!$Q11&lt;&gt;""),NOT(ISNUMBER(SEARCH(", "&amp;'Campaign Calendar'!$Q11&amp;", ",", "&amp;BI10&amp;", ")))),IF(BI10="","",", ")&amp;'Campaign Calendar'!$Q11,"")</f>
        <v/>
      </c>
      <c r="BJ11">
        <f>BJ10&amp;IF(AND(AND('Campaign Calendar'!$C11=Snapshot!$A$9,'Campaign Calendar'!$D11=Snapshot!$B$2,'Campaign Calendar'!E11="X",'Campaign Calendar'!$Q11&lt;&gt;""),NOT(ISNUMBER(SEARCH(", "&amp;'Campaign Calendar'!$Q11&amp;", ",", "&amp;BJ10&amp;", ")))),IF(BJ10="","",", ")&amp;'Campaign Calendar'!$Q11,"")</f>
        <v/>
      </c>
      <c r="BK11">
        <f>BK10&amp;IF(AND(AND('Campaign Calendar'!$C11=Snapshot!$A$9,'Campaign Calendar'!$D11=Snapshot!$B$2,'Campaign Calendar'!F11="X",'Campaign Calendar'!$Q11&lt;&gt;""),NOT(ISNUMBER(SEARCH(", "&amp;'Campaign Calendar'!$Q11&amp;", ",", "&amp;BK10&amp;", ")))),IF(BK10="","",", ")&amp;'Campaign Calendar'!$Q11,"")</f>
        <v/>
      </c>
      <c r="BL11">
        <f>BL10&amp;IF(AND(AND('Campaign Calendar'!$C11=Snapshot!$A$9,'Campaign Calendar'!$D11=Snapshot!$B$2,'Campaign Calendar'!G11="X",'Campaign Calendar'!$Q11&lt;&gt;""),NOT(ISNUMBER(SEARCH(", "&amp;'Campaign Calendar'!$Q11&amp;", ",", "&amp;BL10&amp;", ")))),IF(BL10="","",", ")&amp;'Campaign Calendar'!$Q11,"")</f>
        <v/>
      </c>
      <c r="BM11">
        <f>BM10&amp;IF(AND(AND('Campaign Calendar'!$C11=Snapshot!$A$9,'Campaign Calendar'!$D11=Snapshot!$B$2,'Campaign Calendar'!H11="X",'Campaign Calendar'!$Q11&lt;&gt;""),NOT(ISNUMBER(SEARCH(", "&amp;'Campaign Calendar'!$Q11&amp;", ",", "&amp;BM10&amp;", ")))),IF(BM10="","",", ")&amp;'Campaign Calendar'!$Q11,"")</f>
        <v/>
      </c>
      <c r="BN11">
        <f>BN10&amp;IF(AND(AND('Campaign Calendar'!$C11=Snapshot!$A$9,'Campaign Calendar'!$D11=Snapshot!$B$2,'Campaign Calendar'!I11="X",'Campaign Calendar'!$Q11&lt;&gt;""),NOT(ISNUMBER(SEARCH(", "&amp;'Campaign Calendar'!$Q11&amp;", ",", "&amp;BN10&amp;", ")))),IF(BN10="","",", ")&amp;'Campaign Calendar'!$Q11,"")</f>
        <v/>
      </c>
      <c r="BO11">
        <f>BO10&amp;IF(AND(AND('Campaign Calendar'!$C11=Snapshot!$A$9,'Campaign Calendar'!$D11=Snapshot!$B$2,'Campaign Calendar'!J11="X",'Campaign Calendar'!$Q11&lt;&gt;""),NOT(ISNUMBER(SEARCH(", "&amp;'Campaign Calendar'!$Q11&amp;", ",", "&amp;BO10&amp;", ")))),IF(BO10="","",", ")&amp;'Campaign Calendar'!$Q11,"")</f>
        <v/>
      </c>
      <c r="BP11">
        <f>BP10&amp;IF(AND(AND('Campaign Calendar'!$C11=Snapshot!$A$9,'Campaign Calendar'!$D11=Snapshot!$B$2,'Campaign Calendar'!K11="X",'Campaign Calendar'!$Q11&lt;&gt;""),NOT(ISNUMBER(SEARCH(", "&amp;'Campaign Calendar'!$Q11&amp;", ",", "&amp;BP10&amp;", ")))),IF(BP10="","",", ")&amp;'Campaign Calendar'!$Q11,"")</f>
        <v/>
      </c>
      <c r="BQ11">
        <f>BQ10&amp;IF(AND(AND('Campaign Calendar'!$C11=Snapshot!$A$9,'Campaign Calendar'!$D11=Snapshot!$B$2,'Campaign Calendar'!L11="X",'Campaign Calendar'!$Q11&lt;&gt;""),NOT(ISNUMBER(SEARCH(", "&amp;'Campaign Calendar'!$Q11&amp;", ",", "&amp;BQ10&amp;", ")))),IF(BQ10="","",", ")&amp;'Campaign Calendar'!$Q11,"")</f>
        <v/>
      </c>
      <c r="BR11">
        <f>BR10&amp;IF(AND(AND('Campaign Calendar'!$C11=Snapshot!$A$9,'Campaign Calendar'!$D11=Snapshot!$B$2,'Campaign Calendar'!M11="X",'Campaign Calendar'!$Q11&lt;&gt;""),NOT(ISNUMBER(SEARCH(", "&amp;'Campaign Calendar'!$Q11&amp;", ",", "&amp;BR10&amp;", ")))),IF(BR10="","",", ")&amp;'Campaign Calendar'!$Q11,"")</f>
        <v/>
      </c>
      <c r="BS11">
        <f>BS10&amp;IF(AND(AND('Campaign Calendar'!$C11=Snapshot!$A$9,'Campaign Calendar'!$D11=Snapshot!$B$2,'Campaign Calendar'!N11="X",'Campaign Calendar'!$Q11&lt;&gt;""),NOT(ISNUMBER(SEARCH(", "&amp;'Campaign Calendar'!$Q11&amp;", ",", "&amp;BS10&amp;", ")))),IF(BS10="","",", ")&amp;'Campaign Calendar'!$Q11,"")</f>
        <v/>
      </c>
      <c r="BT11">
        <f>BT10&amp;IF(AND(AND('Campaign Calendar'!$C11=Snapshot!$A$9,'Campaign Calendar'!$D11=Snapshot!$B$2,'Campaign Calendar'!O11="X",'Campaign Calendar'!$Q11&lt;&gt;""),NOT(ISNUMBER(SEARCH(", "&amp;'Campaign Calendar'!$Q11&amp;", ",", "&amp;BT10&amp;", ")))),IF(BT10="","",", ")&amp;'Campaign Calendar'!$Q11,"")</f>
        <v/>
      </c>
      <c r="BU11">
        <f>BU10&amp;IF(AND(AND('Campaign Calendar'!$C11=Snapshot!$A$9,'Campaign Calendar'!$D11=Snapshot!$B$2,'Campaign Calendar'!P11="X",'Campaign Calendar'!$Q11&lt;&gt;""),NOT(ISNUMBER(SEARCH(", "&amp;'Campaign Calendar'!$Q11&amp;", ",", "&amp;BU10&amp;", ")))),IF(BU10="","",", ")&amp;'Campaign Calendar'!$Q11,"")</f>
        <v/>
      </c>
      <c r="BV11">
        <f>BV10&amp;IF(AND(AND('Campaign Calendar'!$C11=Snapshot!$A$10,'Campaign Calendar'!$D11=Snapshot!$B$2,'Campaign Calendar'!E11="X",'Campaign Calendar'!$Q11&lt;&gt;""),NOT(ISNUMBER(SEARCH(", "&amp;'Campaign Calendar'!$Q11&amp;", ",", "&amp;BV10&amp;", ")))),IF(BV10="","",", ")&amp;'Campaign Calendar'!$Q11,"")</f>
        <v/>
      </c>
      <c r="BW11">
        <f>BW10&amp;IF(AND(AND('Campaign Calendar'!$C11=Snapshot!$A$10,'Campaign Calendar'!$D11=Snapshot!$B$2,'Campaign Calendar'!F11="X",'Campaign Calendar'!$Q11&lt;&gt;""),NOT(ISNUMBER(SEARCH(", "&amp;'Campaign Calendar'!$Q11&amp;", ",", "&amp;BW10&amp;", ")))),IF(BW10="","",", ")&amp;'Campaign Calendar'!$Q11,"")</f>
        <v/>
      </c>
      <c r="BX11">
        <f>BX10&amp;IF(AND(AND('Campaign Calendar'!$C11=Snapshot!$A$10,'Campaign Calendar'!$D11=Snapshot!$B$2,'Campaign Calendar'!G11="X",'Campaign Calendar'!$Q11&lt;&gt;""),NOT(ISNUMBER(SEARCH(", "&amp;'Campaign Calendar'!$Q11&amp;", ",", "&amp;BX10&amp;", ")))),IF(BX10="","",", ")&amp;'Campaign Calendar'!$Q11,"")</f>
        <v/>
      </c>
      <c r="BY11">
        <f>BY10&amp;IF(AND(AND('Campaign Calendar'!$C11=Snapshot!$A$10,'Campaign Calendar'!$D11=Snapshot!$B$2,'Campaign Calendar'!H11="X",'Campaign Calendar'!$Q11&lt;&gt;""),NOT(ISNUMBER(SEARCH(", "&amp;'Campaign Calendar'!$Q11&amp;", ",", "&amp;BY10&amp;", ")))),IF(BY10="","",", ")&amp;'Campaign Calendar'!$Q11,"")</f>
        <v/>
      </c>
      <c r="BZ11">
        <f>BZ10&amp;IF(AND(AND('Campaign Calendar'!$C11=Snapshot!$A$10,'Campaign Calendar'!$D11=Snapshot!$B$2,'Campaign Calendar'!I11="X",'Campaign Calendar'!$Q11&lt;&gt;""),NOT(ISNUMBER(SEARCH(", "&amp;'Campaign Calendar'!$Q11&amp;", ",", "&amp;BZ10&amp;", ")))),IF(BZ10="","",", ")&amp;'Campaign Calendar'!$Q11,"")</f>
        <v/>
      </c>
      <c r="CA11">
        <f>CA10&amp;IF(AND(AND('Campaign Calendar'!$C11=Snapshot!$A$10,'Campaign Calendar'!$D11=Snapshot!$B$2,'Campaign Calendar'!J11="X",'Campaign Calendar'!$Q11&lt;&gt;""),NOT(ISNUMBER(SEARCH(", "&amp;'Campaign Calendar'!$Q11&amp;", ",", "&amp;CA10&amp;", ")))),IF(CA10="","",", ")&amp;'Campaign Calendar'!$Q11,"")</f>
        <v/>
      </c>
      <c r="CB11">
        <f>CB10&amp;IF(AND(AND('Campaign Calendar'!$C11=Snapshot!$A$10,'Campaign Calendar'!$D11=Snapshot!$B$2,'Campaign Calendar'!K11="X",'Campaign Calendar'!$Q11&lt;&gt;""),NOT(ISNUMBER(SEARCH(", "&amp;'Campaign Calendar'!$Q11&amp;", ",", "&amp;CB10&amp;", ")))),IF(CB10="","",", ")&amp;'Campaign Calendar'!$Q11,"")</f>
        <v/>
      </c>
      <c r="CC11">
        <f>CC10&amp;IF(AND(AND('Campaign Calendar'!$C11=Snapshot!$A$10,'Campaign Calendar'!$D11=Snapshot!$B$2,'Campaign Calendar'!L11="X",'Campaign Calendar'!$Q11&lt;&gt;""),NOT(ISNUMBER(SEARCH(", "&amp;'Campaign Calendar'!$Q11&amp;", ",", "&amp;CC10&amp;", ")))),IF(CC10="","",", ")&amp;'Campaign Calendar'!$Q11,"")</f>
        <v/>
      </c>
      <c r="CD11">
        <f>CD10&amp;IF(AND(AND('Campaign Calendar'!$C11=Snapshot!$A$10,'Campaign Calendar'!$D11=Snapshot!$B$2,'Campaign Calendar'!M11="X",'Campaign Calendar'!$Q11&lt;&gt;""),NOT(ISNUMBER(SEARCH(", "&amp;'Campaign Calendar'!$Q11&amp;", ",", "&amp;CD10&amp;", ")))),IF(CD10="","",", ")&amp;'Campaign Calendar'!$Q11,"")</f>
        <v/>
      </c>
      <c r="CE11">
        <f>CE10&amp;IF(AND(AND('Campaign Calendar'!$C11=Snapshot!$A$10,'Campaign Calendar'!$D11=Snapshot!$B$2,'Campaign Calendar'!N11="X",'Campaign Calendar'!$Q11&lt;&gt;""),NOT(ISNUMBER(SEARCH(", "&amp;'Campaign Calendar'!$Q11&amp;", ",", "&amp;CE10&amp;", ")))),IF(CE10="","",", ")&amp;'Campaign Calendar'!$Q11,"")</f>
        <v/>
      </c>
      <c r="CF11">
        <f>CF10&amp;IF(AND(AND('Campaign Calendar'!$C11=Snapshot!$A$10,'Campaign Calendar'!$D11=Snapshot!$B$2,'Campaign Calendar'!O11="X",'Campaign Calendar'!$Q11&lt;&gt;""),NOT(ISNUMBER(SEARCH(", "&amp;'Campaign Calendar'!$Q11&amp;", ",", "&amp;CF10&amp;", ")))),IF(CF10="","",", ")&amp;'Campaign Calendar'!$Q11,"")</f>
        <v/>
      </c>
      <c r="CG11">
        <f>CG10&amp;IF(AND(AND('Campaign Calendar'!$C11=Snapshot!$A$10,'Campaign Calendar'!$D11=Snapshot!$B$2,'Campaign Calendar'!P11="X",'Campaign Calendar'!$Q11&lt;&gt;""),NOT(ISNUMBER(SEARCH(", "&amp;'Campaign Calendar'!$Q11&amp;", ",", "&amp;CG10&amp;", ")))),IF(CG10="","",", ")&amp;'Campaign Calendar'!$Q11,"")</f>
        <v/>
      </c>
      <c r="CH11">
        <f>CH10&amp;IF(AND(AND('Campaign Calendar'!$C11=Snapshot!$A$11,'Campaign Calendar'!$D11=Snapshot!$B$2,'Campaign Calendar'!E11="X",'Campaign Calendar'!$Q11&lt;&gt;""),NOT(ISNUMBER(SEARCH(", "&amp;'Campaign Calendar'!$Q11&amp;", ",", "&amp;CH10&amp;", ")))),IF(CH10="","",", ")&amp;'Campaign Calendar'!$Q11,"")</f>
        <v/>
      </c>
      <c r="CI11">
        <f>CI10&amp;IF(AND(AND('Campaign Calendar'!$C11=Snapshot!$A$11,'Campaign Calendar'!$D11=Snapshot!$B$2,'Campaign Calendar'!F11="X",'Campaign Calendar'!$Q11&lt;&gt;""),NOT(ISNUMBER(SEARCH(", "&amp;'Campaign Calendar'!$Q11&amp;", ",", "&amp;CI10&amp;", ")))),IF(CI10="","",", ")&amp;'Campaign Calendar'!$Q11,"")</f>
        <v/>
      </c>
      <c r="CJ11">
        <f>CJ10&amp;IF(AND(AND('Campaign Calendar'!$C11=Snapshot!$A$11,'Campaign Calendar'!$D11=Snapshot!$B$2,'Campaign Calendar'!G11="X",'Campaign Calendar'!$Q11&lt;&gt;""),NOT(ISNUMBER(SEARCH(", "&amp;'Campaign Calendar'!$Q11&amp;", ",", "&amp;CJ10&amp;", ")))),IF(CJ10="","",", ")&amp;'Campaign Calendar'!$Q11,"")</f>
        <v/>
      </c>
      <c r="CK11">
        <f>CK10&amp;IF(AND(AND('Campaign Calendar'!$C11=Snapshot!$A$11,'Campaign Calendar'!$D11=Snapshot!$B$2,'Campaign Calendar'!H11="X",'Campaign Calendar'!$Q11&lt;&gt;""),NOT(ISNUMBER(SEARCH(", "&amp;'Campaign Calendar'!$Q11&amp;", ",", "&amp;CK10&amp;", ")))),IF(CK10="","",", ")&amp;'Campaign Calendar'!$Q11,"")</f>
        <v/>
      </c>
      <c r="CL11">
        <f>CL10&amp;IF(AND(AND('Campaign Calendar'!$C11=Snapshot!$A$11,'Campaign Calendar'!$D11=Snapshot!$B$2,'Campaign Calendar'!I11="X",'Campaign Calendar'!$Q11&lt;&gt;""),NOT(ISNUMBER(SEARCH(", "&amp;'Campaign Calendar'!$Q11&amp;", ",", "&amp;CL10&amp;", ")))),IF(CL10="","",", ")&amp;'Campaign Calendar'!$Q11,"")</f>
        <v/>
      </c>
      <c r="CM11">
        <f>CM10&amp;IF(AND(AND('Campaign Calendar'!$C11=Snapshot!$A$11,'Campaign Calendar'!$D11=Snapshot!$B$2,'Campaign Calendar'!J11="X",'Campaign Calendar'!$Q11&lt;&gt;""),NOT(ISNUMBER(SEARCH(", "&amp;'Campaign Calendar'!$Q11&amp;", ",", "&amp;CM10&amp;", ")))),IF(CM10="","",", ")&amp;'Campaign Calendar'!$Q11,"")</f>
        <v/>
      </c>
      <c r="CN11">
        <f>CN10&amp;IF(AND(AND('Campaign Calendar'!$C11=Snapshot!$A$11,'Campaign Calendar'!$D11=Snapshot!$B$2,'Campaign Calendar'!K11="X",'Campaign Calendar'!$Q11&lt;&gt;""),NOT(ISNUMBER(SEARCH(", "&amp;'Campaign Calendar'!$Q11&amp;", ",", "&amp;CN10&amp;", ")))),IF(CN10="","",", ")&amp;'Campaign Calendar'!$Q11,"")</f>
        <v/>
      </c>
      <c r="CO11">
        <f>CO10&amp;IF(AND(AND('Campaign Calendar'!$C11=Snapshot!$A$11,'Campaign Calendar'!$D11=Snapshot!$B$2,'Campaign Calendar'!L11="X",'Campaign Calendar'!$Q11&lt;&gt;""),NOT(ISNUMBER(SEARCH(", "&amp;'Campaign Calendar'!$Q11&amp;", ",", "&amp;CO10&amp;", ")))),IF(CO10="","",", ")&amp;'Campaign Calendar'!$Q11,"")</f>
        <v/>
      </c>
      <c r="CP11">
        <f>CP10&amp;IF(AND(AND('Campaign Calendar'!$C11=Snapshot!$A$11,'Campaign Calendar'!$D11=Snapshot!$B$2,'Campaign Calendar'!M11="X",'Campaign Calendar'!$Q11&lt;&gt;""),NOT(ISNUMBER(SEARCH(", "&amp;'Campaign Calendar'!$Q11&amp;", ",", "&amp;CP10&amp;", ")))),IF(CP10="","",", ")&amp;'Campaign Calendar'!$Q11,"")</f>
        <v/>
      </c>
      <c r="CQ11">
        <f>CQ10&amp;IF(AND(AND('Campaign Calendar'!$C11=Snapshot!$A$11,'Campaign Calendar'!$D11=Snapshot!$B$2,'Campaign Calendar'!N11="X",'Campaign Calendar'!$Q11&lt;&gt;""),NOT(ISNUMBER(SEARCH(", "&amp;'Campaign Calendar'!$Q11&amp;", ",", "&amp;CQ10&amp;", ")))),IF(CQ10="","",", ")&amp;'Campaign Calendar'!$Q11,"")</f>
        <v/>
      </c>
      <c r="CR11">
        <f>CR10&amp;IF(AND(AND('Campaign Calendar'!$C11=Snapshot!$A$11,'Campaign Calendar'!$D11=Snapshot!$B$2,'Campaign Calendar'!O11="X",'Campaign Calendar'!$Q11&lt;&gt;""),NOT(ISNUMBER(SEARCH(", "&amp;'Campaign Calendar'!$Q11&amp;", ",", "&amp;CR10&amp;", ")))),IF(CR10="","",", ")&amp;'Campaign Calendar'!$Q11,"")</f>
        <v/>
      </c>
      <c r="CS11">
        <f>CS10&amp;IF(AND(AND('Campaign Calendar'!$C11=Snapshot!$A$11,'Campaign Calendar'!$D11=Snapshot!$B$2,'Campaign Calendar'!P11="X",'Campaign Calendar'!$Q11&lt;&gt;""),NOT(ISNUMBER(SEARCH(", "&amp;'Campaign Calendar'!$Q11&amp;", ",", "&amp;CS10&amp;", ")))),IF(CS10="","",", ")&amp;'Campaign Calendar'!$Q11,"")</f>
        <v/>
      </c>
      <c r="CT11">
        <f>CT10&amp;IF(AND(AND('Campaign Calendar'!$C11=Snapshot!$A$12,'Campaign Calendar'!$D11=Snapshot!$B$2,'Campaign Calendar'!E11="X",'Campaign Calendar'!$Q11&lt;&gt;""),NOT(ISNUMBER(SEARCH(", "&amp;'Campaign Calendar'!$Q11&amp;", ",", "&amp;CT10&amp;", ")))),IF(CT10="","",", ")&amp;'Campaign Calendar'!$Q11,"")</f>
        <v/>
      </c>
      <c r="CU11">
        <f>CU10&amp;IF(AND(AND('Campaign Calendar'!$C11=Snapshot!$A$12,'Campaign Calendar'!$D11=Snapshot!$B$2,'Campaign Calendar'!F11="X",'Campaign Calendar'!$Q11&lt;&gt;""),NOT(ISNUMBER(SEARCH(", "&amp;'Campaign Calendar'!$Q11&amp;", ",", "&amp;CU10&amp;", ")))),IF(CU10="","",", ")&amp;'Campaign Calendar'!$Q11,"")</f>
        <v/>
      </c>
      <c r="CV11">
        <f>CV10&amp;IF(AND(AND('Campaign Calendar'!$C11=Snapshot!$A$12,'Campaign Calendar'!$D11=Snapshot!$B$2,'Campaign Calendar'!G11="X",'Campaign Calendar'!$Q11&lt;&gt;""),NOT(ISNUMBER(SEARCH(", "&amp;'Campaign Calendar'!$Q11&amp;", ",", "&amp;CV10&amp;", ")))),IF(CV10="","",", ")&amp;'Campaign Calendar'!$Q11,"")</f>
        <v/>
      </c>
      <c r="CW11">
        <f>CW10&amp;IF(AND(AND('Campaign Calendar'!$C11=Snapshot!$A$12,'Campaign Calendar'!$D11=Snapshot!$B$2,'Campaign Calendar'!H11="X",'Campaign Calendar'!$Q11&lt;&gt;""),NOT(ISNUMBER(SEARCH(", "&amp;'Campaign Calendar'!$Q11&amp;", ",", "&amp;CW10&amp;", ")))),IF(CW10="","",", ")&amp;'Campaign Calendar'!$Q11,"")</f>
        <v/>
      </c>
      <c r="CX11">
        <f>CX10&amp;IF(AND(AND('Campaign Calendar'!$C11=Snapshot!$A$12,'Campaign Calendar'!$D11=Snapshot!$B$2,'Campaign Calendar'!I11="X",'Campaign Calendar'!$Q11&lt;&gt;""),NOT(ISNUMBER(SEARCH(", "&amp;'Campaign Calendar'!$Q11&amp;", ",", "&amp;CX10&amp;", ")))),IF(CX10="","",", ")&amp;'Campaign Calendar'!$Q11,"")</f>
        <v/>
      </c>
      <c r="CY11">
        <f>CY10&amp;IF(AND(AND('Campaign Calendar'!$C11=Snapshot!$A$12,'Campaign Calendar'!$D11=Snapshot!$B$2,'Campaign Calendar'!J11="X",'Campaign Calendar'!$Q11&lt;&gt;""),NOT(ISNUMBER(SEARCH(", "&amp;'Campaign Calendar'!$Q11&amp;", ",", "&amp;CY10&amp;", ")))),IF(CY10="","",", ")&amp;'Campaign Calendar'!$Q11,"")</f>
        <v/>
      </c>
      <c r="CZ11">
        <f>CZ10&amp;IF(AND(AND('Campaign Calendar'!$C11=Snapshot!$A$12,'Campaign Calendar'!$D11=Snapshot!$B$2,'Campaign Calendar'!K11="X",'Campaign Calendar'!$Q11&lt;&gt;""),NOT(ISNUMBER(SEARCH(", "&amp;'Campaign Calendar'!$Q11&amp;", ",", "&amp;CZ10&amp;", ")))),IF(CZ10="","",", ")&amp;'Campaign Calendar'!$Q11,"")</f>
        <v/>
      </c>
      <c r="DA11">
        <f>DA10&amp;IF(AND(AND('Campaign Calendar'!$C11=Snapshot!$A$12,'Campaign Calendar'!$D11=Snapshot!$B$2,'Campaign Calendar'!L11="X",'Campaign Calendar'!$Q11&lt;&gt;""),NOT(ISNUMBER(SEARCH(", "&amp;'Campaign Calendar'!$Q11&amp;", ",", "&amp;DA10&amp;", ")))),IF(DA10="","",", ")&amp;'Campaign Calendar'!$Q11,"")</f>
        <v/>
      </c>
      <c r="DB11">
        <f>DB10&amp;IF(AND(AND('Campaign Calendar'!$C11=Snapshot!$A$12,'Campaign Calendar'!$D11=Snapshot!$B$2,'Campaign Calendar'!M11="X",'Campaign Calendar'!$Q11&lt;&gt;""),NOT(ISNUMBER(SEARCH(", "&amp;'Campaign Calendar'!$Q11&amp;", ",", "&amp;DB10&amp;", ")))),IF(DB10="","",", ")&amp;'Campaign Calendar'!$Q11,"")</f>
        <v/>
      </c>
      <c r="DC11">
        <f>DC10&amp;IF(AND(AND('Campaign Calendar'!$C11=Snapshot!$A$12,'Campaign Calendar'!$D11=Snapshot!$B$2,'Campaign Calendar'!N11="X",'Campaign Calendar'!$Q11&lt;&gt;""),NOT(ISNUMBER(SEARCH(", "&amp;'Campaign Calendar'!$Q11&amp;", ",", "&amp;DC10&amp;", ")))),IF(DC10="","",", ")&amp;'Campaign Calendar'!$Q11,"")</f>
        <v/>
      </c>
      <c r="DD11">
        <f>DD10&amp;IF(AND(AND('Campaign Calendar'!$C11=Snapshot!$A$12,'Campaign Calendar'!$D11=Snapshot!$B$2,'Campaign Calendar'!O11="X",'Campaign Calendar'!$Q11&lt;&gt;""),NOT(ISNUMBER(SEARCH(", "&amp;'Campaign Calendar'!$Q11&amp;", ",", "&amp;DD10&amp;", ")))),IF(DD10="","",", ")&amp;'Campaign Calendar'!$Q11,"")</f>
        <v/>
      </c>
      <c r="DE11">
        <f>DE10&amp;IF(AND(AND('Campaign Calendar'!$C11=Snapshot!$A$12,'Campaign Calendar'!$D11=Snapshot!$B$2,'Campaign Calendar'!P11="X",'Campaign Calendar'!$Q11&lt;&gt;""),NOT(ISNUMBER(SEARCH(", "&amp;'Campaign Calendar'!$Q11&amp;", ",", "&amp;DE10&amp;", ")))),IF(DE10="","",", ")&amp;'Campaign Calendar'!$Q11,"")</f>
        <v/>
      </c>
      <c r="DF11">
        <f>DF10&amp;IF(AND(AND('Campaign Calendar'!$C11=Snapshot!$A$13,'Campaign Calendar'!$D11=Snapshot!$B$2,'Campaign Calendar'!E11="X",'Campaign Calendar'!$Q11&lt;&gt;""),NOT(ISNUMBER(SEARCH(", "&amp;'Campaign Calendar'!$Q11&amp;", ",", "&amp;DF10&amp;", ")))),IF(DF10="","",", ")&amp;'Campaign Calendar'!$Q11,"")</f>
        <v/>
      </c>
      <c r="DG11">
        <f>DG10&amp;IF(AND(AND('Campaign Calendar'!$C11=Snapshot!$A$13,'Campaign Calendar'!$D11=Snapshot!$B$2,'Campaign Calendar'!F11="X",'Campaign Calendar'!$Q11&lt;&gt;""),NOT(ISNUMBER(SEARCH(", "&amp;'Campaign Calendar'!$Q11&amp;", ",", "&amp;DG10&amp;", ")))),IF(DG10="","",", ")&amp;'Campaign Calendar'!$Q11,"")</f>
        <v/>
      </c>
      <c r="DH11">
        <f>DH10&amp;IF(AND(AND('Campaign Calendar'!$C11=Snapshot!$A$13,'Campaign Calendar'!$D11=Snapshot!$B$2,'Campaign Calendar'!G11="X",'Campaign Calendar'!$Q11&lt;&gt;""),NOT(ISNUMBER(SEARCH(", "&amp;'Campaign Calendar'!$Q11&amp;", ",", "&amp;DH10&amp;", ")))),IF(DH10="","",", ")&amp;'Campaign Calendar'!$Q11,"")</f>
        <v/>
      </c>
      <c r="DI11">
        <f>DI10&amp;IF(AND(AND('Campaign Calendar'!$C11=Snapshot!$A$13,'Campaign Calendar'!$D11=Snapshot!$B$2,'Campaign Calendar'!H11="X",'Campaign Calendar'!$Q11&lt;&gt;""),NOT(ISNUMBER(SEARCH(", "&amp;'Campaign Calendar'!$Q11&amp;", ",", "&amp;DI10&amp;", ")))),IF(DI10="","",", ")&amp;'Campaign Calendar'!$Q11,"")</f>
        <v/>
      </c>
      <c r="DJ11">
        <f>DJ10&amp;IF(AND(AND('Campaign Calendar'!$C11=Snapshot!$A$13,'Campaign Calendar'!$D11=Snapshot!$B$2,'Campaign Calendar'!I11="X",'Campaign Calendar'!$Q11&lt;&gt;""),NOT(ISNUMBER(SEARCH(", "&amp;'Campaign Calendar'!$Q11&amp;", ",", "&amp;DJ10&amp;", ")))),IF(DJ10="","",", ")&amp;'Campaign Calendar'!$Q11,"")</f>
        <v/>
      </c>
      <c r="DK11">
        <f>DK10&amp;IF(AND(AND('Campaign Calendar'!$C11=Snapshot!$A$13,'Campaign Calendar'!$D11=Snapshot!$B$2,'Campaign Calendar'!J11="X",'Campaign Calendar'!$Q11&lt;&gt;""),NOT(ISNUMBER(SEARCH(", "&amp;'Campaign Calendar'!$Q11&amp;", ",", "&amp;DK10&amp;", ")))),IF(DK10="","",", ")&amp;'Campaign Calendar'!$Q11,"")</f>
        <v/>
      </c>
      <c r="DL11">
        <f>DL10&amp;IF(AND(AND('Campaign Calendar'!$C11=Snapshot!$A$13,'Campaign Calendar'!$D11=Snapshot!$B$2,'Campaign Calendar'!K11="X",'Campaign Calendar'!$Q11&lt;&gt;""),NOT(ISNUMBER(SEARCH(", "&amp;'Campaign Calendar'!$Q11&amp;", ",", "&amp;DL10&amp;", ")))),IF(DL10="","",", ")&amp;'Campaign Calendar'!$Q11,"")</f>
        <v/>
      </c>
      <c r="DM11">
        <f>DM10&amp;IF(AND(AND('Campaign Calendar'!$C11=Snapshot!$A$13,'Campaign Calendar'!$D11=Snapshot!$B$2,'Campaign Calendar'!L11="X",'Campaign Calendar'!$Q11&lt;&gt;""),NOT(ISNUMBER(SEARCH(", "&amp;'Campaign Calendar'!$Q11&amp;", ",", "&amp;DM10&amp;", ")))),IF(DM10="","",", ")&amp;'Campaign Calendar'!$Q11,"")</f>
        <v/>
      </c>
      <c r="DN11">
        <f>DN10&amp;IF(AND(AND('Campaign Calendar'!$C11=Snapshot!$A$13,'Campaign Calendar'!$D11=Snapshot!$B$2,'Campaign Calendar'!M11="X",'Campaign Calendar'!$Q11&lt;&gt;""),NOT(ISNUMBER(SEARCH(", "&amp;'Campaign Calendar'!$Q11&amp;", ",", "&amp;DN10&amp;", ")))),IF(DN10="","",", ")&amp;'Campaign Calendar'!$Q11,"")</f>
        <v/>
      </c>
      <c r="DO11">
        <f>DO10&amp;IF(AND(AND('Campaign Calendar'!$C11=Snapshot!$A$13,'Campaign Calendar'!$D11=Snapshot!$B$2,'Campaign Calendar'!N11="X",'Campaign Calendar'!$Q11&lt;&gt;""),NOT(ISNUMBER(SEARCH(", "&amp;'Campaign Calendar'!$Q11&amp;", ",", "&amp;DO10&amp;", ")))),IF(DO10="","",", ")&amp;'Campaign Calendar'!$Q11,"")</f>
        <v/>
      </c>
      <c r="DP11">
        <f>DP10&amp;IF(AND(AND('Campaign Calendar'!$C11=Snapshot!$A$13,'Campaign Calendar'!$D11=Snapshot!$B$2,'Campaign Calendar'!O11="X",'Campaign Calendar'!$Q11&lt;&gt;""),NOT(ISNUMBER(SEARCH(", "&amp;'Campaign Calendar'!$Q11&amp;", ",", "&amp;DP10&amp;", ")))),IF(DP10="","",", ")&amp;'Campaign Calendar'!$Q11,"")</f>
        <v/>
      </c>
      <c r="DQ11">
        <f>DQ10&amp;IF(AND(AND('Campaign Calendar'!$C11=Snapshot!$A$13,'Campaign Calendar'!$D11=Snapshot!$B$2,'Campaign Calendar'!P11="X",'Campaign Calendar'!$Q11&lt;&gt;""),NOT(ISNUMBER(SEARCH(", "&amp;'Campaign Calendar'!$Q11&amp;", ",", "&amp;DQ10&amp;", ")))),IF(DQ10="","",", ")&amp;'Campaign Calendar'!$Q11,"")</f>
        <v/>
      </c>
      <c r="DR11">
        <f>DR10&amp;IF(AND(AND('Campaign Calendar'!$C11=Snapshot!$A$14,'Campaign Calendar'!$D11=Snapshot!$B$2,'Campaign Calendar'!E11="X",'Campaign Calendar'!$Q11&lt;&gt;""),NOT(ISNUMBER(SEARCH(", "&amp;'Campaign Calendar'!$Q11&amp;", ",", "&amp;DR10&amp;", ")))),IF(DR10="","",", ")&amp;'Campaign Calendar'!$Q11,"")</f>
        <v/>
      </c>
      <c r="DS11">
        <f>DS10&amp;IF(AND(AND('Campaign Calendar'!$C11=Snapshot!$A$14,'Campaign Calendar'!$D11=Snapshot!$B$2,'Campaign Calendar'!F11="X",'Campaign Calendar'!$Q11&lt;&gt;""),NOT(ISNUMBER(SEARCH(", "&amp;'Campaign Calendar'!$Q11&amp;", ",", "&amp;DS10&amp;", ")))),IF(DS10="","",", ")&amp;'Campaign Calendar'!$Q11,"")</f>
        <v/>
      </c>
      <c r="DT11">
        <f>DT10&amp;IF(AND(AND('Campaign Calendar'!$C11=Snapshot!$A$14,'Campaign Calendar'!$D11=Snapshot!$B$2,'Campaign Calendar'!G11="X",'Campaign Calendar'!$Q11&lt;&gt;""),NOT(ISNUMBER(SEARCH(", "&amp;'Campaign Calendar'!$Q11&amp;", ",", "&amp;DT10&amp;", ")))),IF(DT10="","",", ")&amp;'Campaign Calendar'!$Q11,"")</f>
        <v/>
      </c>
      <c r="DU11">
        <f>DU10&amp;IF(AND(AND('Campaign Calendar'!$C11=Snapshot!$A$14,'Campaign Calendar'!$D11=Snapshot!$B$2,'Campaign Calendar'!H11="X",'Campaign Calendar'!$Q11&lt;&gt;""),NOT(ISNUMBER(SEARCH(", "&amp;'Campaign Calendar'!$Q11&amp;", ",", "&amp;DU10&amp;", ")))),IF(DU10="","",", ")&amp;'Campaign Calendar'!$Q11,"")</f>
        <v/>
      </c>
      <c r="DV11">
        <f>DV10&amp;IF(AND(AND('Campaign Calendar'!$C11=Snapshot!$A$14,'Campaign Calendar'!$D11=Snapshot!$B$2,'Campaign Calendar'!I11="X",'Campaign Calendar'!$Q11&lt;&gt;""),NOT(ISNUMBER(SEARCH(", "&amp;'Campaign Calendar'!$Q11&amp;", ",", "&amp;DV10&amp;", ")))),IF(DV10="","",", ")&amp;'Campaign Calendar'!$Q11,"")</f>
        <v/>
      </c>
      <c r="DW11">
        <f>DW10&amp;IF(AND(AND('Campaign Calendar'!$C11=Snapshot!$A$14,'Campaign Calendar'!$D11=Snapshot!$B$2,'Campaign Calendar'!J11="X",'Campaign Calendar'!$Q11&lt;&gt;""),NOT(ISNUMBER(SEARCH(", "&amp;'Campaign Calendar'!$Q11&amp;", ",", "&amp;DW10&amp;", ")))),IF(DW10="","",", ")&amp;'Campaign Calendar'!$Q11,"")</f>
        <v/>
      </c>
      <c r="DX11">
        <f>DX10&amp;IF(AND(AND('Campaign Calendar'!$C11=Snapshot!$A$14,'Campaign Calendar'!$D11=Snapshot!$B$2,'Campaign Calendar'!K11="X",'Campaign Calendar'!$Q11&lt;&gt;""),NOT(ISNUMBER(SEARCH(", "&amp;'Campaign Calendar'!$Q11&amp;", ",", "&amp;DX10&amp;", ")))),IF(DX10="","",", ")&amp;'Campaign Calendar'!$Q11,"")</f>
        <v/>
      </c>
      <c r="DY11">
        <f>DY10&amp;IF(AND(AND('Campaign Calendar'!$C11=Snapshot!$A$14,'Campaign Calendar'!$D11=Snapshot!$B$2,'Campaign Calendar'!L11="X",'Campaign Calendar'!$Q11&lt;&gt;""),NOT(ISNUMBER(SEARCH(", "&amp;'Campaign Calendar'!$Q11&amp;", ",", "&amp;DY10&amp;", ")))),IF(DY10="","",", ")&amp;'Campaign Calendar'!$Q11,"")</f>
        <v/>
      </c>
      <c r="DZ11">
        <f>DZ10&amp;IF(AND(AND('Campaign Calendar'!$C11=Snapshot!$A$14,'Campaign Calendar'!$D11=Snapshot!$B$2,'Campaign Calendar'!M11="X",'Campaign Calendar'!$Q11&lt;&gt;""),NOT(ISNUMBER(SEARCH(", "&amp;'Campaign Calendar'!$Q11&amp;", ",", "&amp;DZ10&amp;", ")))),IF(DZ10="","",", ")&amp;'Campaign Calendar'!$Q11,"")</f>
        <v/>
      </c>
      <c r="EA11">
        <f>EA10&amp;IF(AND(AND('Campaign Calendar'!$C11=Snapshot!$A$14,'Campaign Calendar'!$D11=Snapshot!$B$2,'Campaign Calendar'!N11="X",'Campaign Calendar'!$Q11&lt;&gt;""),NOT(ISNUMBER(SEARCH(", "&amp;'Campaign Calendar'!$Q11&amp;", ",", "&amp;EA10&amp;", ")))),IF(EA10="","",", ")&amp;'Campaign Calendar'!$Q11,"")</f>
        <v/>
      </c>
      <c r="EB11">
        <f>EB10&amp;IF(AND(AND('Campaign Calendar'!$C11=Snapshot!$A$14,'Campaign Calendar'!$D11=Snapshot!$B$2,'Campaign Calendar'!O11="X",'Campaign Calendar'!$Q11&lt;&gt;""),NOT(ISNUMBER(SEARCH(", "&amp;'Campaign Calendar'!$Q11&amp;", ",", "&amp;EB10&amp;", ")))),IF(EB10="","",", ")&amp;'Campaign Calendar'!$Q11,"")</f>
        <v/>
      </c>
      <c r="EC11">
        <f>EC10&amp;IF(AND(AND('Campaign Calendar'!$C11=Snapshot!$A$14,'Campaign Calendar'!$D11=Snapshot!$B$2,'Campaign Calendar'!P11="X",'Campaign Calendar'!$Q11&lt;&gt;""),NOT(ISNUMBER(SEARCH(", "&amp;'Campaign Calendar'!$Q11&amp;", ",", "&amp;EC10&amp;", ")))),IF(EC10="","",", ")&amp;'Campaign Calendar'!$Q11,"")</f>
        <v/>
      </c>
      <c r="ED11">
        <f>ED10&amp;IF(AND(AND('Campaign Calendar'!$C11=Snapshot!$A$15,'Campaign Calendar'!$D11=Snapshot!$B$2,'Campaign Calendar'!E11="X",'Campaign Calendar'!$Q11&lt;&gt;""),NOT(ISNUMBER(SEARCH(", "&amp;'Campaign Calendar'!$Q11&amp;", ",", "&amp;ED10&amp;", ")))),IF(ED10="","",", ")&amp;'Campaign Calendar'!$Q11,"")</f>
        <v/>
      </c>
      <c r="EE11">
        <f>EE10&amp;IF(AND(AND('Campaign Calendar'!$C11=Snapshot!$A$15,'Campaign Calendar'!$D11=Snapshot!$B$2,'Campaign Calendar'!F11="X",'Campaign Calendar'!$Q11&lt;&gt;""),NOT(ISNUMBER(SEARCH(", "&amp;'Campaign Calendar'!$Q11&amp;", ",", "&amp;EE10&amp;", ")))),IF(EE10="","",", ")&amp;'Campaign Calendar'!$Q11,"")</f>
        <v/>
      </c>
      <c r="EF11">
        <f>EF10&amp;IF(AND(AND('Campaign Calendar'!$C11=Snapshot!$A$15,'Campaign Calendar'!$D11=Snapshot!$B$2,'Campaign Calendar'!G11="X",'Campaign Calendar'!$Q11&lt;&gt;""),NOT(ISNUMBER(SEARCH(", "&amp;'Campaign Calendar'!$Q11&amp;", ",", "&amp;EF10&amp;", ")))),IF(EF10="","",", ")&amp;'Campaign Calendar'!$Q11,"")</f>
        <v/>
      </c>
      <c r="EG11">
        <f>EG10&amp;IF(AND(AND('Campaign Calendar'!$C11=Snapshot!$A$15,'Campaign Calendar'!$D11=Snapshot!$B$2,'Campaign Calendar'!H11="X",'Campaign Calendar'!$Q11&lt;&gt;""),NOT(ISNUMBER(SEARCH(", "&amp;'Campaign Calendar'!$Q11&amp;", ",", "&amp;EG10&amp;", ")))),IF(EG10="","",", ")&amp;'Campaign Calendar'!$Q11,"")</f>
        <v/>
      </c>
      <c r="EH11">
        <f>EH10&amp;IF(AND(AND('Campaign Calendar'!$C11=Snapshot!$A$15,'Campaign Calendar'!$D11=Snapshot!$B$2,'Campaign Calendar'!I11="X",'Campaign Calendar'!$Q11&lt;&gt;""),NOT(ISNUMBER(SEARCH(", "&amp;'Campaign Calendar'!$Q11&amp;", ",", "&amp;EH10&amp;", ")))),IF(EH10="","",", ")&amp;'Campaign Calendar'!$Q11,"")</f>
        <v/>
      </c>
      <c r="EI11">
        <f>EI10&amp;IF(AND(AND('Campaign Calendar'!$C11=Snapshot!$A$15,'Campaign Calendar'!$D11=Snapshot!$B$2,'Campaign Calendar'!J11="X",'Campaign Calendar'!$Q11&lt;&gt;""),NOT(ISNUMBER(SEARCH(", "&amp;'Campaign Calendar'!$Q11&amp;", ",", "&amp;EI10&amp;", ")))),IF(EI10="","",", ")&amp;'Campaign Calendar'!$Q11,"")</f>
        <v/>
      </c>
      <c r="EJ11">
        <f>EJ10&amp;IF(AND(AND('Campaign Calendar'!$C11=Snapshot!$A$15,'Campaign Calendar'!$D11=Snapshot!$B$2,'Campaign Calendar'!K11="X",'Campaign Calendar'!$Q11&lt;&gt;""),NOT(ISNUMBER(SEARCH(", "&amp;'Campaign Calendar'!$Q11&amp;", ",", "&amp;EJ10&amp;", ")))),IF(EJ10="","",", ")&amp;'Campaign Calendar'!$Q11,"")</f>
        <v/>
      </c>
      <c r="EK11">
        <f>EK10&amp;IF(AND(AND('Campaign Calendar'!$C11=Snapshot!$A$15,'Campaign Calendar'!$D11=Snapshot!$B$2,'Campaign Calendar'!L11="X",'Campaign Calendar'!$Q11&lt;&gt;""),NOT(ISNUMBER(SEARCH(", "&amp;'Campaign Calendar'!$Q11&amp;", ",", "&amp;EK10&amp;", ")))),IF(EK10="","",", ")&amp;'Campaign Calendar'!$Q11,"")</f>
        <v/>
      </c>
      <c r="EL11">
        <f>EL10&amp;IF(AND(AND('Campaign Calendar'!$C11=Snapshot!$A$15,'Campaign Calendar'!$D11=Snapshot!$B$2,'Campaign Calendar'!M11="X",'Campaign Calendar'!$Q11&lt;&gt;""),NOT(ISNUMBER(SEARCH(", "&amp;'Campaign Calendar'!$Q11&amp;", ",", "&amp;EL10&amp;", ")))),IF(EL10="","",", ")&amp;'Campaign Calendar'!$Q11,"")</f>
        <v/>
      </c>
      <c r="EM11">
        <f>EM10&amp;IF(AND(AND('Campaign Calendar'!$C11=Snapshot!$A$15,'Campaign Calendar'!$D11=Snapshot!$B$2,'Campaign Calendar'!N11="X",'Campaign Calendar'!$Q11&lt;&gt;""),NOT(ISNUMBER(SEARCH(", "&amp;'Campaign Calendar'!$Q11&amp;", ",", "&amp;EM10&amp;", ")))),IF(EM10="","",", ")&amp;'Campaign Calendar'!$Q11,"")</f>
        <v/>
      </c>
      <c r="EN11">
        <f>EN10&amp;IF(AND(AND('Campaign Calendar'!$C11=Snapshot!$A$15,'Campaign Calendar'!$D11=Snapshot!$B$2,'Campaign Calendar'!O11="X",'Campaign Calendar'!$Q11&lt;&gt;""),NOT(ISNUMBER(SEARCH(", "&amp;'Campaign Calendar'!$Q11&amp;", ",", "&amp;EN10&amp;", ")))),IF(EN10="","",", ")&amp;'Campaign Calendar'!$Q11,"")</f>
        <v/>
      </c>
      <c r="EO11">
        <f>EO10&amp;IF(AND(AND('Campaign Calendar'!$C11=Snapshot!$A$15,'Campaign Calendar'!$D11=Snapshot!$B$2,'Campaign Calendar'!P11="X",'Campaign Calendar'!$Q11&lt;&gt;""),NOT(ISNUMBER(SEARCH(", "&amp;'Campaign Calendar'!$Q11&amp;", ",", "&amp;EO10&amp;", ")))),IF(EO10="","",", ")&amp;'Campaign Calendar'!$Q11,"")</f>
        <v/>
      </c>
      <c r="EP11">
        <f>EP10&amp;IF(AND(AND('Campaign Calendar'!$C11=Snapshot!$A$16,'Campaign Calendar'!$D11=Snapshot!$B$2,'Campaign Calendar'!E11="X",'Campaign Calendar'!$Q11&lt;&gt;""),NOT(ISNUMBER(SEARCH(", "&amp;'Campaign Calendar'!$Q11&amp;", ",", "&amp;EP10&amp;", ")))),IF(EP10="","",", ")&amp;'Campaign Calendar'!$Q11,"")</f>
        <v/>
      </c>
      <c r="EQ11">
        <f>EQ10&amp;IF(AND(AND('Campaign Calendar'!$C11=Snapshot!$A$16,'Campaign Calendar'!$D11=Snapshot!$B$2,'Campaign Calendar'!F11="X",'Campaign Calendar'!$Q11&lt;&gt;""),NOT(ISNUMBER(SEARCH(", "&amp;'Campaign Calendar'!$Q11&amp;", ",", "&amp;EQ10&amp;", ")))),IF(EQ10="","",", ")&amp;'Campaign Calendar'!$Q11,"")</f>
        <v/>
      </c>
      <c r="ER11">
        <f>ER10&amp;IF(AND(AND('Campaign Calendar'!$C11=Snapshot!$A$16,'Campaign Calendar'!$D11=Snapshot!$B$2,'Campaign Calendar'!G11="X",'Campaign Calendar'!$Q11&lt;&gt;""),NOT(ISNUMBER(SEARCH(", "&amp;'Campaign Calendar'!$Q11&amp;", ",", "&amp;ER10&amp;", ")))),IF(ER10="","",", ")&amp;'Campaign Calendar'!$Q11,"")</f>
        <v/>
      </c>
      <c r="ES11">
        <f>ES10&amp;IF(AND(AND('Campaign Calendar'!$C11=Snapshot!$A$16,'Campaign Calendar'!$D11=Snapshot!$B$2,'Campaign Calendar'!H11="X",'Campaign Calendar'!$Q11&lt;&gt;""),NOT(ISNUMBER(SEARCH(", "&amp;'Campaign Calendar'!$Q11&amp;", ",", "&amp;ES10&amp;", ")))),IF(ES10="","",", ")&amp;'Campaign Calendar'!$Q11,"")</f>
        <v/>
      </c>
      <c r="ET11">
        <f>ET10&amp;IF(AND(AND('Campaign Calendar'!$C11=Snapshot!$A$16,'Campaign Calendar'!$D11=Snapshot!$B$2,'Campaign Calendar'!I11="X",'Campaign Calendar'!$Q11&lt;&gt;""),NOT(ISNUMBER(SEARCH(", "&amp;'Campaign Calendar'!$Q11&amp;", ",", "&amp;ET10&amp;", ")))),IF(ET10="","",", ")&amp;'Campaign Calendar'!$Q11,"")</f>
        <v/>
      </c>
      <c r="EU11">
        <f>EU10&amp;IF(AND(AND('Campaign Calendar'!$C11=Snapshot!$A$16,'Campaign Calendar'!$D11=Snapshot!$B$2,'Campaign Calendar'!J11="X",'Campaign Calendar'!$Q11&lt;&gt;""),NOT(ISNUMBER(SEARCH(", "&amp;'Campaign Calendar'!$Q11&amp;", ",", "&amp;EU10&amp;", ")))),IF(EU10="","",", ")&amp;'Campaign Calendar'!$Q11,"")</f>
        <v/>
      </c>
      <c r="EV11">
        <f>EV10&amp;IF(AND(AND('Campaign Calendar'!$C11=Snapshot!$A$16,'Campaign Calendar'!$D11=Snapshot!$B$2,'Campaign Calendar'!K11="X",'Campaign Calendar'!$Q11&lt;&gt;""),NOT(ISNUMBER(SEARCH(", "&amp;'Campaign Calendar'!$Q11&amp;", ",", "&amp;EV10&amp;", ")))),IF(EV10="","",", ")&amp;'Campaign Calendar'!$Q11,"")</f>
        <v/>
      </c>
      <c r="EW11">
        <f>EW10&amp;IF(AND(AND('Campaign Calendar'!$C11=Snapshot!$A$16,'Campaign Calendar'!$D11=Snapshot!$B$2,'Campaign Calendar'!L11="X",'Campaign Calendar'!$Q11&lt;&gt;""),NOT(ISNUMBER(SEARCH(", "&amp;'Campaign Calendar'!$Q11&amp;", ",", "&amp;EW10&amp;", ")))),IF(EW10="","",", ")&amp;'Campaign Calendar'!$Q11,"")</f>
        <v/>
      </c>
      <c r="EX11">
        <f>EX10&amp;IF(AND(AND('Campaign Calendar'!$C11=Snapshot!$A$16,'Campaign Calendar'!$D11=Snapshot!$B$2,'Campaign Calendar'!M11="X",'Campaign Calendar'!$Q11&lt;&gt;""),NOT(ISNUMBER(SEARCH(", "&amp;'Campaign Calendar'!$Q11&amp;", ",", "&amp;EX10&amp;", ")))),IF(EX10="","",", ")&amp;'Campaign Calendar'!$Q11,"")</f>
        <v/>
      </c>
      <c r="EY11">
        <f>EY10&amp;IF(AND(AND('Campaign Calendar'!$C11=Snapshot!$A$16,'Campaign Calendar'!$D11=Snapshot!$B$2,'Campaign Calendar'!N11="X",'Campaign Calendar'!$Q11&lt;&gt;""),NOT(ISNUMBER(SEARCH(", "&amp;'Campaign Calendar'!$Q11&amp;", ",", "&amp;EY10&amp;", ")))),IF(EY10="","",", ")&amp;'Campaign Calendar'!$Q11,"")</f>
        <v/>
      </c>
      <c r="EZ11">
        <f>EZ10&amp;IF(AND(AND('Campaign Calendar'!$C11=Snapshot!$A$16,'Campaign Calendar'!$D11=Snapshot!$B$2,'Campaign Calendar'!O11="X",'Campaign Calendar'!$Q11&lt;&gt;""),NOT(ISNUMBER(SEARCH(", "&amp;'Campaign Calendar'!$Q11&amp;", ",", "&amp;EZ10&amp;", ")))),IF(EZ10="","",", ")&amp;'Campaign Calendar'!$Q11,"")</f>
        <v/>
      </c>
      <c r="FA11">
        <f>FA10&amp;IF(AND(AND('Campaign Calendar'!$C11=Snapshot!$A$16,'Campaign Calendar'!$D11=Snapshot!$B$2,'Campaign Calendar'!P11="X",'Campaign Calendar'!$Q11&lt;&gt;""),NOT(ISNUMBER(SEARCH(", "&amp;'Campaign Calendar'!$Q11&amp;", ",", "&amp;FA10&amp;", ")))),IF(FA10="","",", ")&amp;'Campaign Calendar'!$Q11,"")</f>
        <v/>
      </c>
      <c r="FB11">
        <f>FB10&amp;IF(AND(AND('Campaign Calendar'!$C11=Snapshot!$A$17,'Campaign Calendar'!$D11=Snapshot!$B$2,'Campaign Calendar'!E11="X",'Campaign Calendar'!$Q11&lt;&gt;""),NOT(ISNUMBER(SEARCH(", "&amp;'Campaign Calendar'!$Q11&amp;", ",", "&amp;FB10&amp;", ")))),IF(FB10="","",", ")&amp;'Campaign Calendar'!$Q11,"")</f>
        <v/>
      </c>
      <c r="FC11">
        <f>FC10&amp;IF(AND(AND('Campaign Calendar'!$C11=Snapshot!$A$17,'Campaign Calendar'!$D11=Snapshot!$B$2,'Campaign Calendar'!F11="X",'Campaign Calendar'!$Q11&lt;&gt;""),NOT(ISNUMBER(SEARCH(", "&amp;'Campaign Calendar'!$Q11&amp;", ",", "&amp;FC10&amp;", ")))),IF(FC10="","",", ")&amp;'Campaign Calendar'!$Q11,"")</f>
        <v/>
      </c>
      <c r="FD11">
        <f>FD10&amp;IF(AND(AND('Campaign Calendar'!$C11=Snapshot!$A$17,'Campaign Calendar'!$D11=Snapshot!$B$2,'Campaign Calendar'!G11="X",'Campaign Calendar'!$Q11&lt;&gt;""),NOT(ISNUMBER(SEARCH(", "&amp;'Campaign Calendar'!$Q11&amp;", ",", "&amp;FD10&amp;", ")))),IF(FD10="","",", ")&amp;'Campaign Calendar'!$Q11,"")</f>
        <v/>
      </c>
      <c r="FE11">
        <f>FE10&amp;IF(AND(AND('Campaign Calendar'!$C11=Snapshot!$A$17,'Campaign Calendar'!$D11=Snapshot!$B$2,'Campaign Calendar'!H11="X",'Campaign Calendar'!$Q11&lt;&gt;""),NOT(ISNUMBER(SEARCH(", "&amp;'Campaign Calendar'!$Q11&amp;", ",", "&amp;FE10&amp;", ")))),IF(FE10="","",", ")&amp;'Campaign Calendar'!$Q11,"")</f>
        <v/>
      </c>
      <c r="FF11">
        <f>FF10&amp;IF(AND(AND('Campaign Calendar'!$C11=Snapshot!$A$17,'Campaign Calendar'!$D11=Snapshot!$B$2,'Campaign Calendar'!I11="X",'Campaign Calendar'!$Q11&lt;&gt;""),NOT(ISNUMBER(SEARCH(", "&amp;'Campaign Calendar'!$Q11&amp;", ",", "&amp;FF10&amp;", ")))),IF(FF10="","",", ")&amp;'Campaign Calendar'!$Q11,"")</f>
        <v/>
      </c>
      <c r="FG11">
        <f>FG10&amp;IF(AND(AND('Campaign Calendar'!$C11=Snapshot!$A$17,'Campaign Calendar'!$D11=Snapshot!$B$2,'Campaign Calendar'!J11="X",'Campaign Calendar'!$Q11&lt;&gt;""),NOT(ISNUMBER(SEARCH(", "&amp;'Campaign Calendar'!$Q11&amp;", ",", "&amp;FG10&amp;", ")))),IF(FG10="","",", ")&amp;'Campaign Calendar'!$Q11,"")</f>
        <v/>
      </c>
      <c r="FH11">
        <f>FH10&amp;IF(AND(AND('Campaign Calendar'!$C11=Snapshot!$A$17,'Campaign Calendar'!$D11=Snapshot!$B$2,'Campaign Calendar'!K11="X",'Campaign Calendar'!$Q11&lt;&gt;""),NOT(ISNUMBER(SEARCH(", "&amp;'Campaign Calendar'!$Q11&amp;", ",", "&amp;FH10&amp;", ")))),IF(FH10="","",", ")&amp;'Campaign Calendar'!$Q11,"")</f>
        <v/>
      </c>
      <c r="FI11">
        <f>FI10&amp;IF(AND(AND('Campaign Calendar'!$C11=Snapshot!$A$17,'Campaign Calendar'!$D11=Snapshot!$B$2,'Campaign Calendar'!L11="X",'Campaign Calendar'!$Q11&lt;&gt;""),NOT(ISNUMBER(SEARCH(", "&amp;'Campaign Calendar'!$Q11&amp;", ",", "&amp;FI10&amp;", ")))),IF(FI10="","",", ")&amp;'Campaign Calendar'!$Q11,"")</f>
        <v/>
      </c>
      <c r="FJ11">
        <f>FJ10&amp;IF(AND(AND('Campaign Calendar'!$C11=Snapshot!$A$17,'Campaign Calendar'!$D11=Snapshot!$B$2,'Campaign Calendar'!M11="X",'Campaign Calendar'!$Q11&lt;&gt;""),NOT(ISNUMBER(SEARCH(", "&amp;'Campaign Calendar'!$Q11&amp;", ",", "&amp;FJ10&amp;", ")))),IF(FJ10="","",", ")&amp;'Campaign Calendar'!$Q11,"")</f>
        <v/>
      </c>
      <c r="FK11">
        <f>FK10&amp;IF(AND(AND('Campaign Calendar'!$C11=Snapshot!$A$17,'Campaign Calendar'!$D11=Snapshot!$B$2,'Campaign Calendar'!N11="X",'Campaign Calendar'!$Q11&lt;&gt;""),NOT(ISNUMBER(SEARCH(", "&amp;'Campaign Calendar'!$Q11&amp;", ",", "&amp;FK10&amp;", ")))),IF(FK10="","",", ")&amp;'Campaign Calendar'!$Q11,"")</f>
        <v/>
      </c>
      <c r="FL11">
        <f>FL10&amp;IF(AND(AND('Campaign Calendar'!$C11=Snapshot!$A$17,'Campaign Calendar'!$D11=Snapshot!$B$2,'Campaign Calendar'!O11="X",'Campaign Calendar'!$Q11&lt;&gt;""),NOT(ISNUMBER(SEARCH(", "&amp;'Campaign Calendar'!$Q11&amp;", ",", "&amp;FL10&amp;", ")))),IF(FL10="","",", ")&amp;'Campaign Calendar'!$Q11,"")</f>
        <v/>
      </c>
      <c r="FM11">
        <f>FM10&amp;IF(AND(AND('Campaign Calendar'!$C11=Snapshot!$A$17,'Campaign Calendar'!$D11=Snapshot!$B$2,'Campaign Calendar'!P11="X",'Campaign Calendar'!$Q11&lt;&gt;""),NOT(ISNUMBER(SEARCH(", "&amp;'Campaign Calendar'!$Q11&amp;", ",", "&amp;FM10&amp;", ")))),IF(FM10="","",", ")&amp;'Campaign Calendar'!$Q11,"")</f>
        <v/>
      </c>
      <c r="FN11">
        <f>FN10&amp;IF(AND(AND('Campaign Calendar'!$C11=Snapshot!$A$18,'Campaign Calendar'!$D11=Snapshot!$B$2,'Campaign Calendar'!E11="X",'Campaign Calendar'!$Q11&lt;&gt;""),NOT(ISNUMBER(SEARCH(", "&amp;'Campaign Calendar'!$Q11&amp;", ",", "&amp;FN10&amp;", ")))),IF(FN10="","",", ")&amp;'Campaign Calendar'!$Q11,"")</f>
        <v/>
      </c>
      <c r="FO11">
        <f>FO10&amp;IF(AND(AND('Campaign Calendar'!$C11=Snapshot!$A$18,'Campaign Calendar'!$D11=Snapshot!$B$2,'Campaign Calendar'!F11="X",'Campaign Calendar'!$Q11&lt;&gt;""),NOT(ISNUMBER(SEARCH(", "&amp;'Campaign Calendar'!$Q11&amp;", ",", "&amp;FO10&amp;", ")))),IF(FO10="","",", ")&amp;'Campaign Calendar'!$Q11,"")</f>
        <v/>
      </c>
      <c r="FP11">
        <f>FP10&amp;IF(AND(AND('Campaign Calendar'!$C11=Snapshot!$A$18,'Campaign Calendar'!$D11=Snapshot!$B$2,'Campaign Calendar'!G11="X",'Campaign Calendar'!$Q11&lt;&gt;""),NOT(ISNUMBER(SEARCH(", "&amp;'Campaign Calendar'!$Q11&amp;", ",", "&amp;FP10&amp;", ")))),IF(FP10="","",", ")&amp;'Campaign Calendar'!$Q11,"")</f>
        <v/>
      </c>
      <c r="FQ11">
        <f>FQ10&amp;IF(AND(AND('Campaign Calendar'!$C11=Snapshot!$A$18,'Campaign Calendar'!$D11=Snapshot!$B$2,'Campaign Calendar'!H11="X",'Campaign Calendar'!$Q11&lt;&gt;""),NOT(ISNUMBER(SEARCH(", "&amp;'Campaign Calendar'!$Q11&amp;", ",", "&amp;FQ10&amp;", ")))),IF(FQ10="","",", ")&amp;'Campaign Calendar'!$Q11,"")</f>
        <v/>
      </c>
      <c r="FR11">
        <f>FR10&amp;IF(AND(AND('Campaign Calendar'!$C11=Snapshot!$A$18,'Campaign Calendar'!$D11=Snapshot!$B$2,'Campaign Calendar'!I11="X",'Campaign Calendar'!$Q11&lt;&gt;""),NOT(ISNUMBER(SEARCH(", "&amp;'Campaign Calendar'!$Q11&amp;", ",", "&amp;FR10&amp;", ")))),IF(FR10="","",", ")&amp;'Campaign Calendar'!$Q11,"")</f>
        <v/>
      </c>
      <c r="FS11">
        <f>FS10&amp;IF(AND(AND('Campaign Calendar'!$C11=Snapshot!$A$18,'Campaign Calendar'!$D11=Snapshot!$B$2,'Campaign Calendar'!J11="X",'Campaign Calendar'!$Q11&lt;&gt;""),NOT(ISNUMBER(SEARCH(", "&amp;'Campaign Calendar'!$Q11&amp;", ",", "&amp;FS10&amp;", ")))),IF(FS10="","",", ")&amp;'Campaign Calendar'!$Q11,"")</f>
        <v/>
      </c>
      <c r="FT11">
        <f>FT10&amp;IF(AND(AND('Campaign Calendar'!$C11=Snapshot!$A$18,'Campaign Calendar'!$D11=Snapshot!$B$2,'Campaign Calendar'!K11="X",'Campaign Calendar'!$Q11&lt;&gt;""),NOT(ISNUMBER(SEARCH(", "&amp;'Campaign Calendar'!$Q11&amp;", ",", "&amp;FT10&amp;", ")))),IF(FT10="","",", ")&amp;'Campaign Calendar'!$Q11,"")</f>
        <v/>
      </c>
      <c r="FU11">
        <f>FU10&amp;IF(AND(AND('Campaign Calendar'!$C11=Snapshot!$A$18,'Campaign Calendar'!$D11=Snapshot!$B$2,'Campaign Calendar'!L11="X",'Campaign Calendar'!$Q11&lt;&gt;""),NOT(ISNUMBER(SEARCH(", "&amp;'Campaign Calendar'!$Q11&amp;", ",", "&amp;FU10&amp;", ")))),IF(FU10="","",", ")&amp;'Campaign Calendar'!$Q11,"")</f>
        <v/>
      </c>
      <c r="FV11">
        <f>FV10&amp;IF(AND(AND('Campaign Calendar'!$C11=Snapshot!$A$18,'Campaign Calendar'!$D11=Snapshot!$B$2,'Campaign Calendar'!M11="X",'Campaign Calendar'!$Q11&lt;&gt;""),NOT(ISNUMBER(SEARCH(", "&amp;'Campaign Calendar'!$Q11&amp;", ",", "&amp;FV10&amp;", ")))),IF(FV10="","",", ")&amp;'Campaign Calendar'!$Q11,"")</f>
        <v/>
      </c>
      <c r="FW11">
        <f>FW10&amp;IF(AND(AND('Campaign Calendar'!$C11=Snapshot!$A$18,'Campaign Calendar'!$D11=Snapshot!$B$2,'Campaign Calendar'!N11="X",'Campaign Calendar'!$Q11&lt;&gt;""),NOT(ISNUMBER(SEARCH(", "&amp;'Campaign Calendar'!$Q11&amp;", ",", "&amp;FW10&amp;", ")))),IF(FW10="","",", ")&amp;'Campaign Calendar'!$Q11,"")</f>
        <v/>
      </c>
      <c r="FX11">
        <f>FX10&amp;IF(AND(AND('Campaign Calendar'!$C11=Snapshot!$A$18,'Campaign Calendar'!$D11=Snapshot!$B$2,'Campaign Calendar'!O11="X",'Campaign Calendar'!$Q11&lt;&gt;""),NOT(ISNUMBER(SEARCH(", "&amp;'Campaign Calendar'!$Q11&amp;", ",", "&amp;FX10&amp;", ")))),IF(FX10="","",", ")&amp;'Campaign Calendar'!$Q11,"")</f>
        <v/>
      </c>
      <c r="FY11">
        <f>FY10&amp;IF(AND(AND('Campaign Calendar'!$C11=Snapshot!$A$18,'Campaign Calendar'!$D11=Snapshot!$B$2,'Campaign Calendar'!P11="X",'Campaign Calendar'!$Q11&lt;&gt;""),NOT(ISNUMBER(SEARCH(", "&amp;'Campaign Calendar'!$Q11&amp;", ",", "&amp;FY10&amp;", ")))),IF(FY10="","",", ")&amp;'Campaign Calendar'!$Q11,"")</f>
        <v/>
      </c>
      <c r="FZ11">
        <f>FZ10&amp;IF(AND(AND('Campaign Calendar'!$C11=Snapshot!$A$19,'Campaign Calendar'!$D11=Snapshot!$B$2,'Campaign Calendar'!E11="X",'Campaign Calendar'!$Q11&lt;&gt;""),NOT(ISNUMBER(SEARCH(", "&amp;'Campaign Calendar'!$Q11&amp;", ",", "&amp;FZ10&amp;", ")))),IF(FZ10="","",", ")&amp;'Campaign Calendar'!$Q11,"")</f>
        <v/>
      </c>
      <c r="GA11">
        <f>GA10&amp;IF(AND(AND('Campaign Calendar'!$C11=Snapshot!$A$19,'Campaign Calendar'!$D11=Snapshot!$B$2,'Campaign Calendar'!F11="X",'Campaign Calendar'!$Q11&lt;&gt;""),NOT(ISNUMBER(SEARCH(", "&amp;'Campaign Calendar'!$Q11&amp;", ",", "&amp;GA10&amp;", ")))),IF(GA10="","",", ")&amp;'Campaign Calendar'!$Q11,"")</f>
        <v/>
      </c>
      <c r="GB11">
        <f>GB10&amp;IF(AND(AND('Campaign Calendar'!$C11=Snapshot!$A$19,'Campaign Calendar'!$D11=Snapshot!$B$2,'Campaign Calendar'!G11="X",'Campaign Calendar'!$Q11&lt;&gt;""),NOT(ISNUMBER(SEARCH(", "&amp;'Campaign Calendar'!$Q11&amp;", ",", "&amp;GB10&amp;", ")))),IF(GB10="","",", ")&amp;'Campaign Calendar'!$Q11,"")</f>
        <v/>
      </c>
      <c r="GC11">
        <f>GC10&amp;IF(AND(AND('Campaign Calendar'!$C11=Snapshot!$A$19,'Campaign Calendar'!$D11=Snapshot!$B$2,'Campaign Calendar'!H11="X",'Campaign Calendar'!$Q11&lt;&gt;""),NOT(ISNUMBER(SEARCH(", "&amp;'Campaign Calendar'!$Q11&amp;", ",", "&amp;GC10&amp;", ")))),IF(GC10="","",", ")&amp;'Campaign Calendar'!$Q11,"")</f>
        <v/>
      </c>
      <c r="GD11">
        <f>GD10&amp;IF(AND(AND('Campaign Calendar'!$C11=Snapshot!$A$19,'Campaign Calendar'!$D11=Snapshot!$B$2,'Campaign Calendar'!I11="X",'Campaign Calendar'!$Q11&lt;&gt;""),NOT(ISNUMBER(SEARCH(", "&amp;'Campaign Calendar'!$Q11&amp;", ",", "&amp;GD10&amp;", ")))),IF(GD10="","",", ")&amp;'Campaign Calendar'!$Q11,"")</f>
        <v/>
      </c>
      <c r="GE11">
        <f>GE10&amp;IF(AND(AND('Campaign Calendar'!$C11=Snapshot!$A$19,'Campaign Calendar'!$D11=Snapshot!$B$2,'Campaign Calendar'!J11="X",'Campaign Calendar'!$Q11&lt;&gt;""),NOT(ISNUMBER(SEARCH(", "&amp;'Campaign Calendar'!$Q11&amp;", ",", "&amp;GE10&amp;", ")))),IF(GE10="","",", ")&amp;'Campaign Calendar'!$Q11,"")</f>
        <v/>
      </c>
      <c r="GF11">
        <f>GF10&amp;IF(AND(AND('Campaign Calendar'!$C11=Snapshot!$A$19,'Campaign Calendar'!$D11=Snapshot!$B$2,'Campaign Calendar'!K11="X",'Campaign Calendar'!$Q11&lt;&gt;""),NOT(ISNUMBER(SEARCH(", "&amp;'Campaign Calendar'!$Q11&amp;", ",", "&amp;GF10&amp;", ")))),IF(GF10="","",", ")&amp;'Campaign Calendar'!$Q11,"")</f>
        <v/>
      </c>
      <c r="GG11">
        <f>GG10&amp;IF(AND(AND('Campaign Calendar'!$C11=Snapshot!$A$19,'Campaign Calendar'!$D11=Snapshot!$B$2,'Campaign Calendar'!L11="X",'Campaign Calendar'!$Q11&lt;&gt;""),NOT(ISNUMBER(SEARCH(", "&amp;'Campaign Calendar'!$Q11&amp;", ",", "&amp;GG10&amp;", ")))),IF(GG10="","",", ")&amp;'Campaign Calendar'!$Q11,"")</f>
        <v/>
      </c>
      <c r="GH11">
        <f>GH10&amp;IF(AND(AND('Campaign Calendar'!$C11=Snapshot!$A$19,'Campaign Calendar'!$D11=Snapshot!$B$2,'Campaign Calendar'!M11="X",'Campaign Calendar'!$Q11&lt;&gt;""),NOT(ISNUMBER(SEARCH(", "&amp;'Campaign Calendar'!$Q11&amp;", ",", "&amp;GH10&amp;", ")))),IF(GH10="","",", ")&amp;'Campaign Calendar'!$Q11,"")</f>
        <v/>
      </c>
      <c r="GI11">
        <f>GI10&amp;IF(AND(AND('Campaign Calendar'!$C11=Snapshot!$A$19,'Campaign Calendar'!$D11=Snapshot!$B$2,'Campaign Calendar'!N11="X",'Campaign Calendar'!$Q11&lt;&gt;""),NOT(ISNUMBER(SEARCH(", "&amp;'Campaign Calendar'!$Q11&amp;", ",", "&amp;GI10&amp;", ")))),IF(GI10="","",", ")&amp;'Campaign Calendar'!$Q11,"")</f>
        <v/>
      </c>
      <c r="GJ11">
        <f>GJ10&amp;IF(AND(AND('Campaign Calendar'!$C11=Snapshot!$A$19,'Campaign Calendar'!$D11=Snapshot!$B$2,'Campaign Calendar'!O11="X",'Campaign Calendar'!$Q11&lt;&gt;""),NOT(ISNUMBER(SEARCH(", "&amp;'Campaign Calendar'!$Q11&amp;", ",", "&amp;GJ10&amp;", ")))),IF(GJ10="","",", ")&amp;'Campaign Calendar'!$Q11,"")</f>
        <v/>
      </c>
      <c r="GK11">
        <f>GK10&amp;IF(AND(AND('Campaign Calendar'!$C11=Snapshot!$A$19,'Campaign Calendar'!$D11=Snapshot!$B$2,'Campaign Calendar'!P11="X",'Campaign Calendar'!$Q11&lt;&gt;""),NOT(ISNUMBER(SEARCH(", "&amp;'Campaign Calendar'!$Q11&amp;", ",", "&amp;GK10&amp;", ")))),IF(GK10="","",", ")&amp;'Campaign Calendar'!$Q11,"")</f>
        <v/>
      </c>
      <c r="GL11">
        <f>GL10&amp;IF(AND(AND('Campaign Calendar'!$C11=Snapshot!$A$20,'Campaign Calendar'!$D11=Snapshot!$B$2,'Campaign Calendar'!E11="X",'Campaign Calendar'!$Q11&lt;&gt;""),NOT(ISNUMBER(SEARCH(", "&amp;'Campaign Calendar'!$Q11&amp;", ",", "&amp;GL10&amp;", ")))),IF(GL10="","",", ")&amp;'Campaign Calendar'!$Q11,"")</f>
        <v/>
      </c>
      <c r="GM11">
        <f>GM10&amp;IF(AND(AND('Campaign Calendar'!$C11=Snapshot!$A$20,'Campaign Calendar'!$D11=Snapshot!$B$2,'Campaign Calendar'!F11="X",'Campaign Calendar'!$Q11&lt;&gt;""),NOT(ISNUMBER(SEARCH(", "&amp;'Campaign Calendar'!$Q11&amp;", ",", "&amp;GM10&amp;", ")))),IF(GM10="","",", ")&amp;'Campaign Calendar'!$Q11,"")</f>
        <v/>
      </c>
      <c r="GN11">
        <f>GN10&amp;IF(AND(AND('Campaign Calendar'!$C11=Snapshot!$A$20,'Campaign Calendar'!$D11=Snapshot!$B$2,'Campaign Calendar'!G11="X",'Campaign Calendar'!$Q11&lt;&gt;""),NOT(ISNUMBER(SEARCH(", "&amp;'Campaign Calendar'!$Q11&amp;", ",", "&amp;GN10&amp;", ")))),IF(GN10="","",", ")&amp;'Campaign Calendar'!$Q11,"")</f>
        <v/>
      </c>
      <c r="GO11">
        <f>GO10&amp;IF(AND(AND('Campaign Calendar'!$C11=Snapshot!$A$20,'Campaign Calendar'!$D11=Snapshot!$B$2,'Campaign Calendar'!H11="X",'Campaign Calendar'!$Q11&lt;&gt;""),NOT(ISNUMBER(SEARCH(", "&amp;'Campaign Calendar'!$Q11&amp;", ",", "&amp;GO10&amp;", ")))),IF(GO10="","",", ")&amp;'Campaign Calendar'!$Q11,"")</f>
        <v/>
      </c>
      <c r="GP11">
        <f>GP10&amp;IF(AND(AND('Campaign Calendar'!$C11=Snapshot!$A$20,'Campaign Calendar'!$D11=Snapshot!$B$2,'Campaign Calendar'!I11="X",'Campaign Calendar'!$Q11&lt;&gt;""),NOT(ISNUMBER(SEARCH(", "&amp;'Campaign Calendar'!$Q11&amp;", ",", "&amp;GP10&amp;", ")))),IF(GP10="","",", ")&amp;'Campaign Calendar'!$Q11,"")</f>
        <v/>
      </c>
      <c r="GQ11">
        <f>GQ10&amp;IF(AND(AND('Campaign Calendar'!$C11=Snapshot!$A$20,'Campaign Calendar'!$D11=Snapshot!$B$2,'Campaign Calendar'!J11="X",'Campaign Calendar'!$Q11&lt;&gt;""),NOT(ISNUMBER(SEARCH(", "&amp;'Campaign Calendar'!$Q11&amp;", ",", "&amp;GQ10&amp;", ")))),IF(GQ10="","",", ")&amp;'Campaign Calendar'!$Q11,"")</f>
        <v/>
      </c>
      <c r="GR11">
        <f>GR10&amp;IF(AND(AND('Campaign Calendar'!$C11=Snapshot!$A$20,'Campaign Calendar'!$D11=Snapshot!$B$2,'Campaign Calendar'!K11="X",'Campaign Calendar'!$Q11&lt;&gt;""),NOT(ISNUMBER(SEARCH(", "&amp;'Campaign Calendar'!$Q11&amp;", ",", "&amp;GR10&amp;", ")))),IF(GR10="","",", ")&amp;'Campaign Calendar'!$Q11,"")</f>
        <v/>
      </c>
      <c r="GS11">
        <f>GS10&amp;IF(AND(AND('Campaign Calendar'!$C11=Snapshot!$A$20,'Campaign Calendar'!$D11=Snapshot!$B$2,'Campaign Calendar'!L11="X",'Campaign Calendar'!$Q11&lt;&gt;""),NOT(ISNUMBER(SEARCH(", "&amp;'Campaign Calendar'!$Q11&amp;", ",", "&amp;GS10&amp;", ")))),IF(GS10="","",", ")&amp;'Campaign Calendar'!$Q11,"")</f>
        <v/>
      </c>
      <c r="GT11">
        <f>GT10&amp;IF(AND(AND('Campaign Calendar'!$C11=Snapshot!$A$20,'Campaign Calendar'!$D11=Snapshot!$B$2,'Campaign Calendar'!M11="X",'Campaign Calendar'!$Q11&lt;&gt;""),NOT(ISNUMBER(SEARCH(", "&amp;'Campaign Calendar'!$Q11&amp;", ",", "&amp;GT10&amp;", ")))),IF(GT10="","",", ")&amp;'Campaign Calendar'!$Q11,"")</f>
        <v/>
      </c>
      <c r="GU11">
        <f>GU10&amp;IF(AND(AND('Campaign Calendar'!$C11=Snapshot!$A$20,'Campaign Calendar'!$D11=Snapshot!$B$2,'Campaign Calendar'!N11="X",'Campaign Calendar'!$Q11&lt;&gt;""),NOT(ISNUMBER(SEARCH(", "&amp;'Campaign Calendar'!$Q11&amp;", ",", "&amp;GU10&amp;", ")))),IF(GU10="","",", ")&amp;'Campaign Calendar'!$Q11,"")</f>
        <v/>
      </c>
      <c r="GV11">
        <f>GV10&amp;IF(AND(AND('Campaign Calendar'!$C11=Snapshot!$A$20,'Campaign Calendar'!$D11=Snapshot!$B$2,'Campaign Calendar'!O11="X",'Campaign Calendar'!$Q11&lt;&gt;""),NOT(ISNUMBER(SEARCH(", "&amp;'Campaign Calendar'!$Q11&amp;", ",", "&amp;GV10&amp;", ")))),IF(GV10="","",", ")&amp;'Campaign Calendar'!$Q11,"")</f>
        <v/>
      </c>
      <c r="GW11">
        <f>GW10&amp;IF(AND(AND('Campaign Calendar'!$C11=Snapshot!$A$20,'Campaign Calendar'!$D11=Snapshot!$B$2,'Campaign Calendar'!P11="X",'Campaign Calendar'!$Q11&lt;&gt;""),NOT(ISNUMBER(SEARCH(", "&amp;'Campaign Calendar'!$Q11&amp;", ",", "&amp;GW10&amp;", ")))),IF(GW10="","",", ")&amp;'Campaign Calendar'!$Q11,"")</f>
        <v/>
      </c>
      <c r="GX11">
        <f>GX10&amp;IF(AND(AND('Campaign Calendar'!$C11=Snapshot!$A$21,'Campaign Calendar'!$D11=Snapshot!$B$2,'Campaign Calendar'!E11="X",'Campaign Calendar'!$Q11&lt;&gt;""),NOT(ISNUMBER(SEARCH(", "&amp;'Campaign Calendar'!$Q11&amp;", ",", "&amp;GX10&amp;", ")))),IF(GX10="","",", ")&amp;'Campaign Calendar'!$Q11,"")</f>
        <v/>
      </c>
      <c r="GY11">
        <f>GY10&amp;IF(AND(AND('Campaign Calendar'!$C11=Snapshot!$A$21,'Campaign Calendar'!$D11=Snapshot!$B$2,'Campaign Calendar'!F11="X",'Campaign Calendar'!$Q11&lt;&gt;""),NOT(ISNUMBER(SEARCH(", "&amp;'Campaign Calendar'!$Q11&amp;", ",", "&amp;GY10&amp;", ")))),IF(GY10="","",", ")&amp;'Campaign Calendar'!$Q11,"")</f>
        <v/>
      </c>
      <c r="GZ11">
        <f>GZ10&amp;IF(AND(AND('Campaign Calendar'!$C11=Snapshot!$A$21,'Campaign Calendar'!$D11=Snapshot!$B$2,'Campaign Calendar'!G11="X",'Campaign Calendar'!$Q11&lt;&gt;""),NOT(ISNUMBER(SEARCH(", "&amp;'Campaign Calendar'!$Q11&amp;", ",", "&amp;GZ10&amp;", ")))),IF(GZ10="","",", ")&amp;'Campaign Calendar'!$Q11,"")</f>
        <v/>
      </c>
      <c r="HA11">
        <f>HA10&amp;IF(AND(AND('Campaign Calendar'!$C11=Snapshot!$A$21,'Campaign Calendar'!$D11=Snapshot!$B$2,'Campaign Calendar'!H11="X",'Campaign Calendar'!$Q11&lt;&gt;""),NOT(ISNUMBER(SEARCH(", "&amp;'Campaign Calendar'!$Q11&amp;", ",", "&amp;HA10&amp;", ")))),IF(HA10="","",", ")&amp;'Campaign Calendar'!$Q11,"")</f>
        <v/>
      </c>
      <c r="HB11">
        <f>HB10&amp;IF(AND(AND('Campaign Calendar'!$C11=Snapshot!$A$21,'Campaign Calendar'!$D11=Snapshot!$B$2,'Campaign Calendar'!I11="X",'Campaign Calendar'!$Q11&lt;&gt;""),NOT(ISNUMBER(SEARCH(", "&amp;'Campaign Calendar'!$Q11&amp;", ",", "&amp;HB10&amp;", ")))),IF(HB10="","",", ")&amp;'Campaign Calendar'!$Q11,"")</f>
        <v/>
      </c>
      <c r="HC11">
        <f>HC10&amp;IF(AND(AND('Campaign Calendar'!$C11=Snapshot!$A$21,'Campaign Calendar'!$D11=Snapshot!$B$2,'Campaign Calendar'!J11="X",'Campaign Calendar'!$Q11&lt;&gt;""),NOT(ISNUMBER(SEARCH(", "&amp;'Campaign Calendar'!$Q11&amp;", ",", "&amp;HC10&amp;", ")))),IF(HC10="","",", ")&amp;'Campaign Calendar'!$Q11,"")</f>
        <v/>
      </c>
      <c r="HD11">
        <f>HD10&amp;IF(AND(AND('Campaign Calendar'!$C11=Snapshot!$A$21,'Campaign Calendar'!$D11=Snapshot!$B$2,'Campaign Calendar'!K11="X",'Campaign Calendar'!$Q11&lt;&gt;""),NOT(ISNUMBER(SEARCH(", "&amp;'Campaign Calendar'!$Q11&amp;", ",", "&amp;HD10&amp;", ")))),IF(HD10="","",", ")&amp;'Campaign Calendar'!$Q11,"")</f>
        <v/>
      </c>
      <c r="HE11">
        <f>HE10&amp;IF(AND(AND('Campaign Calendar'!$C11=Snapshot!$A$21,'Campaign Calendar'!$D11=Snapshot!$B$2,'Campaign Calendar'!L11="X",'Campaign Calendar'!$Q11&lt;&gt;""),NOT(ISNUMBER(SEARCH(", "&amp;'Campaign Calendar'!$Q11&amp;", ",", "&amp;HE10&amp;", ")))),IF(HE10="","",", ")&amp;'Campaign Calendar'!$Q11,"")</f>
        <v/>
      </c>
      <c r="HF11">
        <f>HF10&amp;IF(AND(AND('Campaign Calendar'!$C11=Snapshot!$A$21,'Campaign Calendar'!$D11=Snapshot!$B$2,'Campaign Calendar'!M11="X",'Campaign Calendar'!$Q11&lt;&gt;""),NOT(ISNUMBER(SEARCH(", "&amp;'Campaign Calendar'!$Q11&amp;", ",", "&amp;HF10&amp;", ")))),IF(HF10="","",", ")&amp;'Campaign Calendar'!$Q11,"")</f>
        <v/>
      </c>
      <c r="HG11">
        <f>HG10&amp;IF(AND(AND('Campaign Calendar'!$C11=Snapshot!$A$21,'Campaign Calendar'!$D11=Snapshot!$B$2,'Campaign Calendar'!N11="X",'Campaign Calendar'!$Q11&lt;&gt;""),NOT(ISNUMBER(SEARCH(", "&amp;'Campaign Calendar'!$Q11&amp;", ",", "&amp;HG10&amp;", ")))),IF(HG10="","",", ")&amp;'Campaign Calendar'!$Q11,"")</f>
        <v/>
      </c>
      <c r="HH11">
        <f>HH10&amp;IF(AND(AND('Campaign Calendar'!$C11=Snapshot!$A$21,'Campaign Calendar'!$D11=Snapshot!$B$2,'Campaign Calendar'!O11="X",'Campaign Calendar'!$Q11&lt;&gt;""),NOT(ISNUMBER(SEARCH(", "&amp;'Campaign Calendar'!$Q11&amp;", ",", "&amp;HH10&amp;", ")))),IF(HH10="","",", ")&amp;'Campaign Calendar'!$Q11,"")</f>
        <v/>
      </c>
      <c r="HI11">
        <f>HI10&amp;IF(AND(AND('Campaign Calendar'!$C11=Snapshot!$A$21,'Campaign Calendar'!$D11=Snapshot!$B$2,'Campaign Calendar'!P11="X",'Campaign Calendar'!$Q11&lt;&gt;""),NOT(ISNUMBER(SEARCH(", "&amp;'Campaign Calendar'!$Q11&amp;", ",", "&amp;HI10&amp;", ")))),IF(HI10="","",", ")&amp;'Campaign Calendar'!$Q11,"")</f>
        <v/>
      </c>
    </row>
    <row r="12" ht="14.25" customHeight="1">
      <c r="B12">
        <f>B11&amp;IF(AND(AND('Campaign Calendar'!$C12=Snapshot!$A$4,'Campaign Calendar'!$D12=Snapshot!$B$2,'Campaign Calendar'!E12="X",'Campaign Calendar'!$Q12&lt;&gt;""),NOT(ISNUMBER(SEARCH(", "&amp;'Campaign Calendar'!$Q12&amp;", ",", "&amp;B11&amp;", ")))),IF(B11="","",", ")&amp;'Campaign Calendar'!$Q12,"")</f>
        <v/>
      </c>
      <c r="C12">
        <f>C11&amp;IF(AND(AND('Campaign Calendar'!$C12=Snapshot!$A$4,'Campaign Calendar'!$D12=Snapshot!$B$2,'Campaign Calendar'!F12="X",'Campaign Calendar'!$Q12&lt;&gt;""),NOT(ISNUMBER(SEARCH(", "&amp;'Campaign Calendar'!$Q12&amp;", ",", "&amp;C11&amp;", ")))),IF(C11="","",", ")&amp;'Campaign Calendar'!$Q12,"")</f>
        <v/>
      </c>
      <c r="D12">
        <f>D11&amp;IF(AND(AND('Campaign Calendar'!$C12=Snapshot!$A$4,'Campaign Calendar'!$D12=Snapshot!$B$2,'Campaign Calendar'!G12="X",'Campaign Calendar'!$Q12&lt;&gt;""),NOT(ISNUMBER(SEARCH(", "&amp;'Campaign Calendar'!$Q12&amp;", ",", "&amp;D11&amp;", ")))),IF(D11="","",", ")&amp;'Campaign Calendar'!$Q12,"")</f>
        <v/>
      </c>
      <c r="E12">
        <f>E11&amp;IF(AND(AND('Campaign Calendar'!$C12=Snapshot!$A$4,'Campaign Calendar'!$D12=Snapshot!$B$2,'Campaign Calendar'!H12="X",'Campaign Calendar'!$Q12&lt;&gt;""),NOT(ISNUMBER(SEARCH(", "&amp;'Campaign Calendar'!$Q12&amp;", ",", "&amp;E11&amp;", ")))),IF(E11="","",", ")&amp;'Campaign Calendar'!$Q12,"")</f>
        <v/>
      </c>
      <c r="F12">
        <f>F11&amp;IF(AND(AND('Campaign Calendar'!$C12=Snapshot!$A$4,'Campaign Calendar'!$D12=Snapshot!$B$2,'Campaign Calendar'!I12="X",'Campaign Calendar'!$Q12&lt;&gt;""),NOT(ISNUMBER(SEARCH(", "&amp;'Campaign Calendar'!$Q12&amp;", ",", "&amp;F11&amp;", ")))),IF(F11="","",", ")&amp;'Campaign Calendar'!$Q12,"")</f>
        <v/>
      </c>
      <c r="G12">
        <f>G11&amp;IF(AND(AND('Campaign Calendar'!$C12=Snapshot!$A$4,'Campaign Calendar'!$D12=Snapshot!$B$2,'Campaign Calendar'!J12="X",'Campaign Calendar'!$Q12&lt;&gt;""),NOT(ISNUMBER(SEARCH(", "&amp;'Campaign Calendar'!$Q12&amp;", ",", "&amp;G11&amp;", ")))),IF(G11="","",", ")&amp;'Campaign Calendar'!$Q12,"")</f>
        <v/>
      </c>
      <c r="H12">
        <f>H11&amp;IF(AND(AND('Campaign Calendar'!$C12=Snapshot!$A$4,'Campaign Calendar'!$D12=Snapshot!$B$2,'Campaign Calendar'!K12="X",'Campaign Calendar'!$Q12&lt;&gt;""),NOT(ISNUMBER(SEARCH(", "&amp;'Campaign Calendar'!$Q12&amp;", ",", "&amp;H11&amp;", ")))),IF(H11="","",", ")&amp;'Campaign Calendar'!$Q12,"")</f>
        <v/>
      </c>
      <c r="I12">
        <f>I11&amp;IF(AND(AND('Campaign Calendar'!$C12=Snapshot!$A$4,'Campaign Calendar'!$D12=Snapshot!$B$2,'Campaign Calendar'!L12="X",'Campaign Calendar'!$Q12&lt;&gt;""),NOT(ISNUMBER(SEARCH(", "&amp;'Campaign Calendar'!$Q12&amp;", ",", "&amp;I11&amp;", ")))),IF(I11="","",", ")&amp;'Campaign Calendar'!$Q12,"")</f>
        <v/>
      </c>
      <c r="J12">
        <f>J11&amp;IF(AND(AND('Campaign Calendar'!$C12=Snapshot!$A$4,'Campaign Calendar'!$D12=Snapshot!$B$2,'Campaign Calendar'!M12="X",'Campaign Calendar'!$Q12&lt;&gt;""),NOT(ISNUMBER(SEARCH(", "&amp;'Campaign Calendar'!$Q12&amp;", ",", "&amp;J11&amp;", ")))),IF(J11="","",", ")&amp;'Campaign Calendar'!$Q12,"")</f>
        <v/>
      </c>
      <c r="K12">
        <f>K11&amp;IF(AND(AND('Campaign Calendar'!$C12=Snapshot!$A$4,'Campaign Calendar'!$D12=Snapshot!$B$2,'Campaign Calendar'!N12="X",'Campaign Calendar'!$Q12&lt;&gt;""),NOT(ISNUMBER(SEARCH(", "&amp;'Campaign Calendar'!$Q12&amp;", ",", "&amp;K11&amp;", ")))),IF(K11="","",", ")&amp;'Campaign Calendar'!$Q12,"")</f>
        <v/>
      </c>
      <c r="L12">
        <f>L11&amp;IF(AND(AND('Campaign Calendar'!$C12=Snapshot!$A$4,'Campaign Calendar'!$D12=Snapshot!$B$2,'Campaign Calendar'!O12="X",'Campaign Calendar'!$Q12&lt;&gt;""),NOT(ISNUMBER(SEARCH(", "&amp;'Campaign Calendar'!$Q12&amp;", ",", "&amp;L11&amp;", ")))),IF(L11="","",", ")&amp;'Campaign Calendar'!$Q12,"")</f>
        <v/>
      </c>
      <c r="M12">
        <f>M11&amp;IF(AND(AND('Campaign Calendar'!$C12=Snapshot!$A$4,'Campaign Calendar'!$D12=Snapshot!$B$2,'Campaign Calendar'!P12="X",'Campaign Calendar'!$Q12&lt;&gt;""),NOT(ISNUMBER(SEARCH(", "&amp;'Campaign Calendar'!$Q12&amp;", ",", "&amp;M11&amp;", ")))),IF(M11="","",", ")&amp;'Campaign Calendar'!$Q12,"")</f>
        <v/>
      </c>
      <c r="N12">
        <f>N11&amp;IF(AND(AND('Campaign Calendar'!$C12=Snapshot!$A$5,'Campaign Calendar'!$D12=Snapshot!$B$2,'Campaign Calendar'!E12="X",'Campaign Calendar'!$Q12&lt;&gt;""),NOT(ISNUMBER(SEARCH(", "&amp;'Campaign Calendar'!$Q12&amp;", ",", "&amp;N11&amp;", ")))),IF(N11="","",", ")&amp;'Campaign Calendar'!$Q12,"")</f>
        <v/>
      </c>
      <c r="O12">
        <f>O11&amp;IF(AND(AND('Campaign Calendar'!$C12=Snapshot!$A$5,'Campaign Calendar'!$D12=Snapshot!$B$2,'Campaign Calendar'!F12="X",'Campaign Calendar'!$Q12&lt;&gt;""),NOT(ISNUMBER(SEARCH(", "&amp;'Campaign Calendar'!$Q12&amp;", ",", "&amp;O11&amp;", ")))),IF(O11="","",", ")&amp;'Campaign Calendar'!$Q12,"")</f>
        <v/>
      </c>
      <c r="P12">
        <f>P11&amp;IF(AND(AND('Campaign Calendar'!$C12=Snapshot!$A$5,'Campaign Calendar'!$D12=Snapshot!$B$2,'Campaign Calendar'!G12="X",'Campaign Calendar'!$Q12&lt;&gt;""),NOT(ISNUMBER(SEARCH(", "&amp;'Campaign Calendar'!$Q12&amp;", ",", "&amp;P11&amp;", ")))),IF(P11="","",", ")&amp;'Campaign Calendar'!$Q12,"")</f>
        <v/>
      </c>
      <c r="Q12">
        <f>Q11&amp;IF(AND(AND('Campaign Calendar'!$C12=Snapshot!$A$5,'Campaign Calendar'!$D12=Snapshot!$B$2,'Campaign Calendar'!H12="X",'Campaign Calendar'!$Q12&lt;&gt;""),NOT(ISNUMBER(SEARCH(", "&amp;'Campaign Calendar'!$Q12&amp;", ",", "&amp;Q11&amp;", ")))),IF(Q11="","",", ")&amp;'Campaign Calendar'!$Q12,"")</f>
        <v/>
      </c>
      <c r="R12">
        <f>R11&amp;IF(AND(AND('Campaign Calendar'!$C12=Snapshot!$A$5,'Campaign Calendar'!$D12=Snapshot!$B$2,'Campaign Calendar'!I12="X",'Campaign Calendar'!$Q12&lt;&gt;""),NOT(ISNUMBER(SEARCH(", "&amp;'Campaign Calendar'!$Q12&amp;", ",", "&amp;R11&amp;", ")))),IF(R11="","",", ")&amp;'Campaign Calendar'!$Q12,"")</f>
        <v/>
      </c>
      <c r="S12">
        <f>S11&amp;IF(AND(AND('Campaign Calendar'!$C12=Snapshot!$A$5,'Campaign Calendar'!$D12=Snapshot!$B$2,'Campaign Calendar'!J12="X",'Campaign Calendar'!$Q12&lt;&gt;""),NOT(ISNUMBER(SEARCH(", "&amp;'Campaign Calendar'!$Q12&amp;", ",", "&amp;S11&amp;", ")))),IF(S11="","",", ")&amp;'Campaign Calendar'!$Q12,"")</f>
        <v/>
      </c>
      <c r="T12">
        <f>T11&amp;IF(AND(AND('Campaign Calendar'!$C12=Snapshot!$A$5,'Campaign Calendar'!$D12=Snapshot!$B$2,'Campaign Calendar'!K12="X",'Campaign Calendar'!$Q12&lt;&gt;""),NOT(ISNUMBER(SEARCH(", "&amp;'Campaign Calendar'!$Q12&amp;", ",", "&amp;T11&amp;", ")))),IF(T11="","",", ")&amp;'Campaign Calendar'!$Q12,"")</f>
        <v/>
      </c>
      <c r="U12">
        <f>U11&amp;IF(AND(AND('Campaign Calendar'!$C12=Snapshot!$A$5,'Campaign Calendar'!$D12=Snapshot!$B$2,'Campaign Calendar'!L12="X",'Campaign Calendar'!$Q12&lt;&gt;""),NOT(ISNUMBER(SEARCH(", "&amp;'Campaign Calendar'!$Q12&amp;", ",", "&amp;U11&amp;", ")))),IF(U11="","",", ")&amp;'Campaign Calendar'!$Q12,"")</f>
        <v/>
      </c>
      <c r="V12">
        <f>V11&amp;IF(AND(AND('Campaign Calendar'!$C12=Snapshot!$A$5,'Campaign Calendar'!$D12=Snapshot!$B$2,'Campaign Calendar'!M12="X",'Campaign Calendar'!$Q12&lt;&gt;""),NOT(ISNUMBER(SEARCH(", "&amp;'Campaign Calendar'!$Q12&amp;", ",", "&amp;V11&amp;", ")))),IF(V11="","",", ")&amp;'Campaign Calendar'!$Q12,"")</f>
        <v/>
      </c>
      <c r="W12">
        <f>W11&amp;IF(AND(AND('Campaign Calendar'!$C12=Snapshot!$A$5,'Campaign Calendar'!$D12=Snapshot!$B$2,'Campaign Calendar'!N12="X",'Campaign Calendar'!$Q12&lt;&gt;""),NOT(ISNUMBER(SEARCH(", "&amp;'Campaign Calendar'!$Q12&amp;", ",", "&amp;W11&amp;", ")))),IF(W11="","",", ")&amp;'Campaign Calendar'!$Q12,"")</f>
        <v/>
      </c>
      <c r="X12">
        <f>X11&amp;IF(AND(AND('Campaign Calendar'!$C12=Snapshot!$A$5,'Campaign Calendar'!$D12=Snapshot!$B$2,'Campaign Calendar'!O12="X",'Campaign Calendar'!$Q12&lt;&gt;""),NOT(ISNUMBER(SEARCH(", "&amp;'Campaign Calendar'!$Q12&amp;", ",", "&amp;X11&amp;", ")))),IF(X11="","",", ")&amp;'Campaign Calendar'!$Q12,"")</f>
        <v/>
      </c>
      <c r="Y12">
        <f>Y11&amp;IF(AND(AND('Campaign Calendar'!$C12=Snapshot!$A$5,'Campaign Calendar'!$D12=Snapshot!$B$2,'Campaign Calendar'!P12="X",'Campaign Calendar'!$Q12&lt;&gt;""),NOT(ISNUMBER(SEARCH(", "&amp;'Campaign Calendar'!$Q12&amp;", ",", "&amp;Y11&amp;", ")))),IF(Y11="","",", ")&amp;'Campaign Calendar'!$Q12,"")</f>
        <v/>
      </c>
      <c r="Z12">
        <f>Z11&amp;IF(AND(AND('Campaign Calendar'!$C12=Snapshot!$A$6,'Campaign Calendar'!$D12=Snapshot!$B$2,'Campaign Calendar'!E12="X",'Campaign Calendar'!$Q12&lt;&gt;""),NOT(ISNUMBER(SEARCH(", "&amp;'Campaign Calendar'!$Q12&amp;", ",", "&amp;Z11&amp;", ")))),IF(Z11="","",", ")&amp;'Campaign Calendar'!$Q12,"")</f>
        <v/>
      </c>
      <c r="AA12">
        <f>AA11&amp;IF(AND(AND('Campaign Calendar'!$C12=Snapshot!$A$6,'Campaign Calendar'!$D12=Snapshot!$B$2,'Campaign Calendar'!F12="X",'Campaign Calendar'!$Q12&lt;&gt;""),NOT(ISNUMBER(SEARCH(", "&amp;'Campaign Calendar'!$Q12&amp;", ",", "&amp;AA11&amp;", ")))),IF(AA11="","",", ")&amp;'Campaign Calendar'!$Q12,"")</f>
        <v/>
      </c>
      <c r="AB12">
        <f>AB11&amp;IF(AND(AND('Campaign Calendar'!$C12=Snapshot!$A$6,'Campaign Calendar'!$D12=Snapshot!$B$2,'Campaign Calendar'!G12="X",'Campaign Calendar'!$Q12&lt;&gt;""),NOT(ISNUMBER(SEARCH(", "&amp;'Campaign Calendar'!$Q12&amp;", ",", "&amp;AB11&amp;", ")))),IF(AB11="","",", ")&amp;'Campaign Calendar'!$Q12,"")</f>
        <v/>
      </c>
      <c r="AC12">
        <f>AC11&amp;IF(AND(AND('Campaign Calendar'!$C12=Snapshot!$A$6,'Campaign Calendar'!$D12=Snapshot!$B$2,'Campaign Calendar'!H12="X",'Campaign Calendar'!$Q12&lt;&gt;""),NOT(ISNUMBER(SEARCH(", "&amp;'Campaign Calendar'!$Q12&amp;", ",", "&amp;AC11&amp;", ")))),IF(AC11="","",", ")&amp;'Campaign Calendar'!$Q12,"")</f>
        <v/>
      </c>
      <c r="AD12">
        <f>AD11&amp;IF(AND(AND('Campaign Calendar'!$C12=Snapshot!$A$6,'Campaign Calendar'!$D12=Snapshot!$B$2,'Campaign Calendar'!I12="X",'Campaign Calendar'!$Q12&lt;&gt;""),NOT(ISNUMBER(SEARCH(", "&amp;'Campaign Calendar'!$Q12&amp;", ",", "&amp;AD11&amp;", ")))),IF(AD11="","",", ")&amp;'Campaign Calendar'!$Q12,"")</f>
        <v/>
      </c>
      <c r="AE12">
        <f>AE11&amp;IF(AND(AND('Campaign Calendar'!$C12=Snapshot!$A$6,'Campaign Calendar'!$D12=Snapshot!$B$2,'Campaign Calendar'!J12="X",'Campaign Calendar'!$Q12&lt;&gt;""),NOT(ISNUMBER(SEARCH(", "&amp;'Campaign Calendar'!$Q12&amp;", ",", "&amp;AE11&amp;", ")))),IF(AE11="","",", ")&amp;'Campaign Calendar'!$Q12,"")</f>
        <v/>
      </c>
      <c r="AF12">
        <f>AF11&amp;IF(AND(AND('Campaign Calendar'!$C12=Snapshot!$A$6,'Campaign Calendar'!$D12=Snapshot!$B$2,'Campaign Calendar'!K12="X",'Campaign Calendar'!$Q12&lt;&gt;""),NOT(ISNUMBER(SEARCH(", "&amp;'Campaign Calendar'!$Q12&amp;", ",", "&amp;AF11&amp;", ")))),IF(AF11="","",", ")&amp;'Campaign Calendar'!$Q12,"")</f>
        <v/>
      </c>
      <c r="AG12">
        <f>AG11&amp;IF(AND(AND('Campaign Calendar'!$C12=Snapshot!$A$6,'Campaign Calendar'!$D12=Snapshot!$B$2,'Campaign Calendar'!L12="X",'Campaign Calendar'!$Q12&lt;&gt;""),NOT(ISNUMBER(SEARCH(", "&amp;'Campaign Calendar'!$Q12&amp;", ",", "&amp;AG11&amp;", ")))),IF(AG11="","",", ")&amp;'Campaign Calendar'!$Q12,"")</f>
        <v/>
      </c>
      <c r="AH12">
        <f>AH11&amp;IF(AND(AND('Campaign Calendar'!$C12=Snapshot!$A$6,'Campaign Calendar'!$D12=Snapshot!$B$2,'Campaign Calendar'!M12="X",'Campaign Calendar'!$Q12&lt;&gt;""),NOT(ISNUMBER(SEARCH(", "&amp;'Campaign Calendar'!$Q12&amp;", ",", "&amp;AH11&amp;", ")))),IF(AH11="","",", ")&amp;'Campaign Calendar'!$Q12,"")</f>
        <v/>
      </c>
      <c r="AI12">
        <f>AI11&amp;IF(AND(AND('Campaign Calendar'!$C12=Snapshot!$A$6,'Campaign Calendar'!$D12=Snapshot!$B$2,'Campaign Calendar'!N12="X",'Campaign Calendar'!$Q12&lt;&gt;""),NOT(ISNUMBER(SEARCH(", "&amp;'Campaign Calendar'!$Q12&amp;", ",", "&amp;AI11&amp;", ")))),IF(AI11="","",", ")&amp;'Campaign Calendar'!$Q12,"")</f>
        <v/>
      </c>
      <c r="AJ12">
        <f>AJ11&amp;IF(AND(AND('Campaign Calendar'!$C12=Snapshot!$A$6,'Campaign Calendar'!$D12=Snapshot!$B$2,'Campaign Calendar'!O12="X",'Campaign Calendar'!$Q12&lt;&gt;""),NOT(ISNUMBER(SEARCH(", "&amp;'Campaign Calendar'!$Q12&amp;", ",", "&amp;AJ11&amp;", ")))),IF(AJ11="","",", ")&amp;'Campaign Calendar'!$Q12,"")</f>
        <v/>
      </c>
      <c r="AK12">
        <f>AK11&amp;IF(AND(AND('Campaign Calendar'!$C12=Snapshot!$A$6,'Campaign Calendar'!$D12=Snapshot!$B$2,'Campaign Calendar'!P12="X",'Campaign Calendar'!$Q12&lt;&gt;""),NOT(ISNUMBER(SEARCH(", "&amp;'Campaign Calendar'!$Q12&amp;", ",", "&amp;AK11&amp;", ")))),IF(AK11="","",", ")&amp;'Campaign Calendar'!$Q12,"")</f>
        <v/>
      </c>
      <c r="AL12">
        <f>AL11&amp;IF(AND(AND('Campaign Calendar'!$C12=Snapshot!$A$7,'Campaign Calendar'!$D12=Snapshot!$B$2,'Campaign Calendar'!E12="X",'Campaign Calendar'!$Q12&lt;&gt;""),NOT(ISNUMBER(SEARCH(", "&amp;'Campaign Calendar'!$Q12&amp;", ",", "&amp;AL11&amp;", ")))),IF(AL11="","",", ")&amp;'Campaign Calendar'!$Q12,"")</f>
        <v/>
      </c>
      <c r="AM12">
        <f>AM11&amp;IF(AND(AND('Campaign Calendar'!$C12=Snapshot!$A$7,'Campaign Calendar'!$D12=Snapshot!$B$2,'Campaign Calendar'!F12="X",'Campaign Calendar'!$Q12&lt;&gt;""),NOT(ISNUMBER(SEARCH(", "&amp;'Campaign Calendar'!$Q12&amp;", ",", "&amp;AM11&amp;", ")))),IF(AM11="","",", ")&amp;'Campaign Calendar'!$Q12,"")</f>
        <v/>
      </c>
      <c r="AN12">
        <f>AN11&amp;IF(AND(AND('Campaign Calendar'!$C12=Snapshot!$A$7,'Campaign Calendar'!$D12=Snapshot!$B$2,'Campaign Calendar'!G12="X",'Campaign Calendar'!$Q12&lt;&gt;""),NOT(ISNUMBER(SEARCH(", "&amp;'Campaign Calendar'!$Q12&amp;", ",", "&amp;AN11&amp;", ")))),IF(AN11="","",", ")&amp;'Campaign Calendar'!$Q12,"")</f>
        <v/>
      </c>
      <c r="AO12">
        <f>AO11&amp;IF(AND(AND('Campaign Calendar'!$C12=Snapshot!$A$7,'Campaign Calendar'!$D12=Snapshot!$B$2,'Campaign Calendar'!H12="X",'Campaign Calendar'!$Q12&lt;&gt;""),NOT(ISNUMBER(SEARCH(", "&amp;'Campaign Calendar'!$Q12&amp;", ",", "&amp;AO11&amp;", ")))),IF(AO11="","",", ")&amp;'Campaign Calendar'!$Q12,"")</f>
        <v/>
      </c>
      <c r="AP12">
        <f>AP11&amp;IF(AND(AND('Campaign Calendar'!$C12=Snapshot!$A$7,'Campaign Calendar'!$D12=Snapshot!$B$2,'Campaign Calendar'!I12="X",'Campaign Calendar'!$Q12&lt;&gt;""),NOT(ISNUMBER(SEARCH(", "&amp;'Campaign Calendar'!$Q12&amp;", ",", "&amp;AP11&amp;", ")))),IF(AP11="","",", ")&amp;'Campaign Calendar'!$Q12,"")</f>
        <v/>
      </c>
      <c r="AQ12">
        <f>AQ11&amp;IF(AND(AND('Campaign Calendar'!$C12=Snapshot!$A$7,'Campaign Calendar'!$D12=Snapshot!$B$2,'Campaign Calendar'!J12="X",'Campaign Calendar'!$Q12&lt;&gt;""),NOT(ISNUMBER(SEARCH(", "&amp;'Campaign Calendar'!$Q12&amp;", ",", "&amp;AQ11&amp;", ")))),IF(AQ11="","",", ")&amp;'Campaign Calendar'!$Q12,"")</f>
        <v/>
      </c>
      <c r="AR12">
        <f>AR11&amp;IF(AND(AND('Campaign Calendar'!$C12=Snapshot!$A$7,'Campaign Calendar'!$D12=Snapshot!$B$2,'Campaign Calendar'!K12="X",'Campaign Calendar'!$Q12&lt;&gt;""),NOT(ISNUMBER(SEARCH(", "&amp;'Campaign Calendar'!$Q12&amp;", ",", "&amp;AR11&amp;", ")))),IF(AR11="","",", ")&amp;'Campaign Calendar'!$Q12,"")</f>
        <v/>
      </c>
      <c r="AS12">
        <f>AS11&amp;IF(AND(AND('Campaign Calendar'!$C12=Snapshot!$A$7,'Campaign Calendar'!$D12=Snapshot!$B$2,'Campaign Calendar'!L12="X",'Campaign Calendar'!$Q12&lt;&gt;""),NOT(ISNUMBER(SEARCH(", "&amp;'Campaign Calendar'!$Q12&amp;", ",", "&amp;AS11&amp;", ")))),IF(AS11="","",", ")&amp;'Campaign Calendar'!$Q12,"")</f>
        <v/>
      </c>
      <c r="AT12">
        <f>AT11&amp;IF(AND(AND('Campaign Calendar'!$C12=Snapshot!$A$7,'Campaign Calendar'!$D12=Snapshot!$B$2,'Campaign Calendar'!M12="X",'Campaign Calendar'!$Q12&lt;&gt;""),NOT(ISNUMBER(SEARCH(", "&amp;'Campaign Calendar'!$Q12&amp;", ",", "&amp;AT11&amp;", ")))),IF(AT11="","",", ")&amp;'Campaign Calendar'!$Q12,"")</f>
        <v/>
      </c>
      <c r="AU12">
        <f>AU11&amp;IF(AND(AND('Campaign Calendar'!$C12=Snapshot!$A$7,'Campaign Calendar'!$D12=Snapshot!$B$2,'Campaign Calendar'!N12="X",'Campaign Calendar'!$Q12&lt;&gt;""),NOT(ISNUMBER(SEARCH(", "&amp;'Campaign Calendar'!$Q12&amp;", ",", "&amp;AU11&amp;", ")))),IF(AU11="","",", ")&amp;'Campaign Calendar'!$Q12,"")</f>
        <v/>
      </c>
      <c r="AV12">
        <f>AV11&amp;IF(AND(AND('Campaign Calendar'!$C12=Snapshot!$A$7,'Campaign Calendar'!$D12=Snapshot!$B$2,'Campaign Calendar'!O12="X",'Campaign Calendar'!$Q12&lt;&gt;""),NOT(ISNUMBER(SEARCH(", "&amp;'Campaign Calendar'!$Q12&amp;", ",", "&amp;AV11&amp;", ")))),IF(AV11="","",", ")&amp;'Campaign Calendar'!$Q12,"")</f>
        <v/>
      </c>
      <c r="AW12">
        <f>AW11&amp;IF(AND(AND('Campaign Calendar'!$C12=Snapshot!$A$7,'Campaign Calendar'!$D12=Snapshot!$B$2,'Campaign Calendar'!P12="X",'Campaign Calendar'!$Q12&lt;&gt;""),NOT(ISNUMBER(SEARCH(", "&amp;'Campaign Calendar'!$Q12&amp;", ",", "&amp;AW11&amp;", ")))),IF(AW11="","",", ")&amp;'Campaign Calendar'!$Q12,"")</f>
        <v/>
      </c>
      <c r="AX12">
        <f>AX11&amp;IF(AND(AND('Campaign Calendar'!$C12=Snapshot!$A$8,'Campaign Calendar'!$D12=Snapshot!$B$2,'Campaign Calendar'!E12="X",'Campaign Calendar'!$Q12&lt;&gt;""),NOT(ISNUMBER(SEARCH(", "&amp;'Campaign Calendar'!$Q12&amp;", ",", "&amp;AX11&amp;", ")))),IF(AX11="","",", ")&amp;'Campaign Calendar'!$Q12,"")</f>
        <v/>
      </c>
      <c r="AY12">
        <f>AY11&amp;IF(AND(AND('Campaign Calendar'!$C12=Snapshot!$A$8,'Campaign Calendar'!$D12=Snapshot!$B$2,'Campaign Calendar'!F12="X",'Campaign Calendar'!$Q12&lt;&gt;""),NOT(ISNUMBER(SEARCH(", "&amp;'Campaign Calendar'!$Q12&amp;", ",", "&amp;AY11&amp;", ")))),IF(AY11="","",", ")&amp;'Campaign Calendar'!$Q12,"")</f>
        <v/>
      </c>
      <c r="AZ12">
        <f>AZ11&amp;IF(AND(AND('Campaign Calendar'!$C12=Snapshot!$A$8,'Campaign Calendar'!$D12=Snapshot!$B$2,'Campaign Calendar'!G12="X",'Campaign Calendar'!$Q12&lt;&gt;""),NOT(ISNUMBER(SEARCH(", "&amp;'Campaign Calendar'!$Q12&amp;", ",", "&amp;AZ11&amp;", ")))),IF(AZ11="","",", ")&amp;'Campaign Calendar'!$Q12,"")</f>
        <v/>
      </c>
      <c r="BA12">
        <f>BA11&amp;IF(AND(AND('Campaign Calendar'!$C12=Snapshot!$A$8,'Campaign Calendar'!$D12=Snapshot!$B$2,'Campaign Calendar'!H12="X",'Campaign Calendar'!$Q12&lt;&gt;""),NOT(ISNUMBER(SEARCH(", "&amp;'Campaign Calendar'!$Q12&amp;", ",", "&amp;BA11&amp;", ")))),IF(BA11="","",", ")&amp;'Campaign Calendar'!$Q12,"")</f>
        <v/>
      </c>
      <c r="BB12">
        <f>BB11&amp;IF(AND(AND('Campaign Calendar'!$C12=Snapshot!$A$8,'Campaign Calendar'!$D12=Snapshot!$B$2,'Campaign Calendar'!I12="X",'Campaign Calendar'!$Q12&lt;&gt;""),NOT(ISNUMBER(SEARCH(", "&amp;'Campaign Calendar'!$Q12&amp;", ",", "&amp;BB11&amp;", ")))),IF(BB11="","",", ")&amp;'Campaign Calendar'!$Q12,"")</f>
        <v/>
      </c>
      <c r="BC12">
        <f>BC11&amp;IF(AND(AND('Campaign Calendar'!$C12=Snapshot!$A$8,'Campaign Calendar'!$D12=Snapshot!$B$2,'Campaign Calendar'!J12="X",'Campaign Calendar'!$Q12&lt;&gt;""),NOT(ISNUMBER(SEARCH(", "&amp;'Campaign Calendar'!$Q12&amp;", ",", "&amp;BC11&amp;", ")))),IF(BC11="","",", ")&amp;'Campaign Calendar'!$Q12,"")</f>
        <v/>
      </c>
      <c r="BD12">
        <f>BD11&amp;IF(AND(AND('Campaign Calendar'!$C12=Snapshot!$A$8,'Campaign Calendar'!$D12=Snapshot!$B$2,'Campaign Calendar'!K12="X",'Campaign Calendar'!$Q12&lt;&gt;""),NOT(ISNUMBER(SEARCH(", "&amp;'Campaign Calendar'!$Q12&amp;", ",", "&amp;BD11&amp;", ")))),IF(BD11="","",", ")&amp;'Campaign Calendar'!$Q12,"")</f>
        <v/>
      </c>
      <c r="BE12">
        <f>BE11&amp;IF(AND(AND('Campaign Calendar'!$C12=Snapshot!$A$8,'Campaign Calendar'!$D12=Snapshot!$B$2,'Campaign Calendar'!L12="X",'Campaign Calendar'!$Q12&lt;&gt;""),NOT(ISNUMBER(SEARCH(", "&amp;'Campaign Calendar'!$Q12&amp;", ",", "&amp;BE11&amp;", ")))),IF(BE11="","",", ")&amp;'Campaign Calendar'!$Q12,"")</f>
        <v/>
      </c>
      <c r="BF12">
        <f>BF11&amp;IF(AND(AND('Campaign Calendar'!$C12=Snapshot!$A$8,'Campaign Calendar'!$D12=Snapshot!$B$2,'Campaign Calendar'!M12="X",'Campaign Calendar'!$Q12&lt;&gt;""),NOT(ISNUMBER(SEARCH(", "&amp;'Campaign Calendar'!$Q12&amp;", ",", "&amp;BF11&amp;", ")))),IF(BF11="","",", ")&amp;'Campaign Calendar'!$Q12,"")</f>
        <v/>
      </c>
      <c r="BG12">
        <f>BG11&amp;IF(AND(AND('Campaign Calendar'!$C12=Snapshot!$A$8,'Campaign Calendar'!$D12=Snapshot!$B$2,'Campaign Calendar'!N12="X",'Campaign Calendar'!$Q12&lt;&gt;""),NOT(ISNUMBER(SEARCH(", "&amp;'Campaign Calendar'!$Q12&amp;", ",", "&amp;BG11&amp;", ")))),IF(BG11="","",", ")&amp;'Campaign Calendar'!$Q12,"")</f>
        <v/>
      </c>
      <c r="BH12">
        <f>BH11&amp;IF(AND(AND('Campaign Calendar'!$C12=Snapshot!$A$8,'Campaign Calendar'!$D12=Snapshot!$B$2,'Campaign Calendar'!O12="X",'Campaign Calendar'!$Q12&lt;&gt;""),NOT(ISNUMBER(SEARCH(", "&amp;'Campaign Calendar'!$Q12&amp;", ",", "&amp;BH11&amp;", ")))),IF(BH11="","",", ")&amp;'Campaign Calendar'!$Q12,"")</f>
        <v/>
      </c>
      <c r="BI12">
        <f>BI11&amp;IF(AND(AND('Campaign Calendar'!$C12=Snapshot!$A$8,'Campaign Calendar'!$D12=Snapshot!$B$2,'Campaign Calendar'!P12="X",'Campaign Calendar'!$Q12&lt;&gt;""),NOT(ISNUMBER(SEARCH(", "&amp;'Campaign Calendar'!$Q12&amp;", ",", "&amp;BI11&amp;", ")))),IF(BI11="","",", ")&amp;'Campaign Calendar'!$Q12,"")</f>
        <v/>
      </c>
      <c r="BJ12">
        <f>BJ11&amp;IF(AND(AND('Campaign Calendar'!$C12=Snapshot!$A$9,'Campaign Calendar'!$D12=Snapshot!$B$2,'Campaign Calendar'!E12="X",'Campaign Calendar'!$Q12&lt;&gt;""),NOT(ISNUMBER(SEARCH(", "&amp;'Campaign Calendar'!$Q12&amp;", ",", "&amp;BJ11&amp;", ")))),IF(BJ11="","",", ")&amp;'Campaign Calendar'!$Q12,"")</f>
        <v/>
      </c>
      <c r="BK12">
        <f>BK11&amp;IF(AND(AND('Campaign Calendar'!$C12=Snapshot!$A$9,'Campaign Calendar'!$D12=Snapshot!$B$2,'Campaign Calendar'!F12="X",'Campaign Calendar'!$Q12&lt;&gt;""),NOT(ISNUMBER(SEARCH(", "&amp;'Campaign Calendar'!$Q12&amp;", ",", "&amp;BK11&amp;", ")))),IF(BK11="","",", ")&amp;'Campaign Calendar'!$Q12,"")</f>
        <v/>
      </c>
      <c r="BL12">
        <f>BL11&amp;IF(AND(AND('Campaign Calendar'!$C12=Snapshot!$A$9,'Campaign Calendar'!$D12=Snapshot!$B$2,'Campaign Calendar'!G12="X",'Campaign Calendar'!$Q12&lt;&gt;""),NOT(ISNUMBER(SEARCH(", "&amp;'Campaign Calendar'!$Q12&amp;", ",", "&amp;BL11&amp;", ")))),IF(BL11="","",", ")&amp;'Campaign Calendar'!$Q12,"")</f>
        <v/>
      </c>
      <c r="BM12">
        <f>BM11&amp;IF(AND(AND('Campaign Calendar'!$C12=Snapshot!$A$9,'Campaign Calendar'!$D12=Snapshot!$B$2,'Campaign Calendar'!H12="X",'Campaign Calendar'!$Q12&lt;&gt;""),NOT(ISNUMBER(SEARCH(", "&amp;'Campaign Calendar'!$Q12&amp;", ",", "&amp;BM11&amp;", ")))),IF(BM11="","",", ")&amp;'Campaign Calendar'!$Q12,"")</f>
        <v/>
      </c>
      <c r="BN12">
        <f>BN11&amp;IF(AND(AND('Campaign Calendar'!$C12=Snapshot!$A$9,'Campaign Calendar'!$D12=Snapshot!$B$2,'Campaign Calendar'!I12="X",'Campaign Calendar'!$Q12&lt;&gt;""),NOT(ISNUMBER(SEARCH(", "&amp;'Campaign Calendar'!$Q12&amp;", ",", "&amp;BN11&amp;", ")))),IF(BN11="","",", ")&amp;'Campaign Calendar'!$Q12,"")</f>
        <v/>
      </c>
      <c r="BO12">
        <f>BO11&amp;IF(AND(AND('Campaign Calendar'!$C12=Snapshot!$A$9,'Campaign Calendar'!$D12=Snapshot!$B$2,'Campaign Calendar'!J12="X",'Campaign Calendar'!$Q12&lt;&gt;""),NOT(ISNUMBER(SEARCH(", "&amp;'Campaign Calendar'!$Q12&amp;", ",", "&amp;BO11&amp;", ")))),IF(BO11="","",", ")&amp;'Campaign Calendar'!$Q12,"")</f>
        <v/>
      </c>
      <c r="BP12">
        <f>BP11&amp;IF(AND(AND('Campaign Calendar'!$C12=Snapshot!$A$9,'Campaign Calendar'!$D12=Snapshot!$B$2,'Campaign Calendar'!K12="X",'Campaign Calendar'!$Q12&lt;&gt;""),NOT(ISNUMBER(SEARCH(", "&amp;'Campaign Calendar'!$Q12&amp;", ",", "&amp;BP11&amp;", ")))),IF(BP11="","",", ")&amp;'Campaign Calendar'!$Q12,"")</f>
        <v/>
      </c>
      <c r="BQ12">
        <f>BQ11&amp;IF(AND(AND('Campaign Calendar'!$C12=Snapshot!$A$9,'Campaign Calendar'!$D12=Snapshot!$B$2,'Campaign Calendar'!L12="X",'Campaign Calendar'!$Q12&lt;&gt;""),NOT(ISNUMBER(SEARCH(", "&amp;'Campaign Calendar'!$Q12&amp;", ",", "&amp;BQ11&amp;", ")))),IF(BQ11="","",", ")&amp;'Campaign Calendar'!$Q12,"")</f>
        <v/>
      </c>
      <c r="BR12">
        <f>BR11&amp;IF(AND(AND('Campaign Calendar'!$C12=Snapshot!$A$9,'Campaign Calendar'!$D12=Snapshot!$B$2,'Campaign Calendar'!M12="X",'Campaign Calendar'!$Q12&lt;&gt;""),NOT(ISNUMBER(SEARCH(", "&amp;'Campaign Calendar'!$Q12&amp;", ",", "&amp;BR11&amp;", ")))),IF(BR11="","",", ")&amp;'Campaign Calendar'!$Q12,"")</f>
        <v/>
      </c>
      <c r="BS12">
        <f>BS11&amp;IF(AND(AND('Campaign Calendar'!$C12=Snapshot!$A$9,'Campaign Calendar'!$D12=Snapshot!$B$2,'Campaign Calendar'!N12="X",'Campaign Calendar'!$Q12&lt;&gt;""),NOT(ISNUMBER(SEARCH(", "&amp;'Campaign Calendar'!$Q12&amp;", ",", "&amp;BS11&amp;", ")))),IF(BS11="","",", ")&amp;'Campaign Calendar'!$Q12,"")</f>
        <v/>
      </c>
      <c r="BT12">
        <f>BT11&amp;IF(AND(AND('Campaign Calendar'!$C12=Snapshot!$A$9,'Campaign Calendar'!$D12=Snapshot!$B$2,'Campaign Calendar'!O12="X",'Campaign Calendar'!$Q12&lt;&gt;""),NOT(ISNUMBER(SEARCH(", "&amp;'Campaign Calendar'!$Q12&amp;", ",", "&amp;BT11&amp;", ")))),IF(BT11="","",", ")&amp;'Campaign Calendar'!$Q12,"")</f>
        <v/>
      </c>
      <c r="BU12">
        <f>BU11&amp;IF(AND(AND('Campaign Calendar'!$C12=Snapshot!$A$9,'Campaign Calendar'!$D12=Snapshot!$B$2,'Campaign Calendar'!P12="X",'Campaign Calendar'!$Q12&lt;&gt;""),NOT(ISNUMBER(SEARCH(", "&amp;'Campaign Calendar'!$Q12&amp;", ",", "&amp;BU11&amp;", ")))),IF(BU11="","",", ")&amp;'Campaign Calendar'!$Q12,"")</f>
        <v/>
      </c>
      <c r="BV12">
        <f>BV11&amp;IF(AND(AND('Campaign Calendar'!$C12=Snapshot!$A$10,'Campaign Calendar'!$D12=Snapshot!$B$2,'Campaign Calendar'!E12="X",'Campaign Calendar'!$Q12&lt;&gt;""),NOT(ISNUMBER(SEARCH(", "&amp;'Campaign Calendar'!$Q12&amp;", ",", "&amp;BV11&amp;", ")))),IF(BV11="","",", ")&amp;'Campaign Calendar'!$Q12,"")</f>
        <v/>
      </c>
      <c r="BW12">
        <f>BW11&amp;IF(AND(AND('Campaign Calendar'!$C12=Snapshot!$A$10,'Campaign Calendar'!$D12=Snapshot!$B$2,'Campaign Calendar'!F12="X",'Campaign Calendar'!$Q12&lt;&gt;""),NOT(ISNUMBER(SEARCH(", "&amp;'Campaign Calendar'!$Q12&amp;", ",", "&amp;BW11&amp;", ")))),IF(BW11="","",", ")&amp;'Campaign Calendar'!$Q12,"")</f>
        <v/>
      </c>
      <c r="BX12">
        <f>BX11&amp;IF(AND(AND('Campaign Calendar'!$C12=Snapshot!$A$10,'Campaign Calendar'!$D12=Snapshot!$B$2,'Campaign Calendar'!G12="X",'Campaign Calendar'!$Q12&lt;&gt;""),NOT(ISNUMBER(SEARCH(", "&amp;'Campaign Calendar'!$Q12&amp;", ",", "&amp;BX11&amp;", ")))),IF(BX11="","",", ")&amp;'Campaign Calendar'!$Q12,"")</f>
        <v/>
      </c>
      <c r="BY12">
        <f>BY11&amp;IF(AND(AND('Campaign Calendar'!$C12=Snapshot!$A$10,'Campaign Calendar'!$D12=Snapshot!$B$2,'Campaign Calendar'!H12="X",'Campaign Calendar'!$Q12&lt;&gt;""),NOT(ISNUMBER(SEARCH(", "&amp;'Campaign Calendar'!$Q12&amp;", ",", "&amp;BY11&amp;", ")))),IF(BY11="","",", ")&amp;'Campaign Calendar'!$Q12,"")</f>
        <v/>
      </c>
      <c r="BZ12">
        <f>BZ11&amp;IF(AND(AND('Campaign Calendar'!$C12=Snapshot!$A$10,'Campaign Calendar'!$D12=Snapshot!$B$2,'Campaign Calendar'!I12="X",'Campaign Calendar'!$Q12&lt;&gt;""),NOT(ISNUMBER(SEARCH(", "&amp;'Campaign Calendar'!$Q12&amp;", ",", "&amp;BZ11&amp;", ")))),IF(BZ11="","",", ")&amp;'Campaign Calendar'!$Q12,"")</f>
        <v/>
      </c>
      <c r="CA12">
        <f>CA11&amp;IF(AND(AND('Campaign Calendar'!$C12=Snapshot!$A$10,'Campaign Calendar'!$D12=Snapshot!$B$2,'Campaign Calendar'!J12="X",'Campaign Calendar'!$Q12&lt;&gt;""),NOT(ISNUMBER(SEARCH(", "&amp;'Campaign Calendar'!$Q12&amp;", ",", "&amp;CA11&amp;", ")))),IF(CA11="","",", ")&amp;'Campaign Calendar'!$Q12,"")</f>
        <v/>
      </c>
      <c r="CB12">
        <f>CB11&amp;IF(AND(AND('Campaign Calendar'!$C12=Snapshot!$A$10,'Campaign Calendar'!$D12=Snapshot!$B$2,'Campaign Calendar'!K12="X",'Campaign Calendar'!$Q12&lt;&gt;""),NOT(ISNUMBER(SEARCH(", "&amp;'Campaign Calendar'!$Q12&amp;", ",", "&amp;CB11&amp;", ")))),IF(CB11="","",", ")&amp;'Campaign Calendar'!$Q12,"")</f>
        <v/>
      </c>
      <c r="CC12">
        <f>CC11&amp;IF(AND(AND('Campaign Calendar'!$C12=Snapshot!$A$10,'Campaign Calendar'!$D12=Snapshot!$B$2,'Campaign Calendar'!L12="X",'Campaign Calendar'!$Q12&lt;&gt;""),NOT(ISNUMBER(SEARCH(", "&amp;'Campaign Calendar'!$Q12&amp;", ",", "&amp;CC11&amp;", ")))),IF(CC11="","",", ")&amp;'Campaign Calendar'!$Q12,"")</f>
        <v/>
      </c>
      <c r="CD12">
        <f>CD11&amp;IF(AND(AND('Campaign Calendar'!$C12=Snapshot!$A$10,'Campaign Calendar'!$D12=Snapshot!$B$2,'Campaign Calendar'!M12="X",'Campaign Calendar'!$Q12&lt;&gt;""),NOT(ISNUMBER(SEARCH(", "&amp;'Campaign Calendar'!$Q12&amp;", ",", "&amp;CD11&amp;", ")))),IF(CD11="","",", ")&amp;'Campaign Calendar'!$Q12,"")</f>
        <v/>
      </c>
      <c r="CE12">
        <f>CE11&amp;IF(AND(AND('Campaign Calendar'!$C12=Snapshot!$A$10,'Campaign Calendar'!$D12=Snapshot!$B$2,'Campaign Calendar'!N12="X",'Campaign Calendar'!$Q12&lt;&gt;""),NOT(ISNUMBER(SEARCH(", "&amp;'Campaign Calendar'!$Q12&amp;", ",", "&amp;CE11&amp;", ")))),IF(CE11="","",", ")&amp;'Campaign Calendar'!$Q12,"")</f>
        <v/>
      </c>
      <c r="CF12">
        <f>CF11&amp;IF(AND(AND('Campaign Calendar'!$C12=Snapshot!$A$10,'Campaign Calendar'!$D12=Snapshot!$B$2,'Campaign Calendar'!O12="X",'Campaign Calendar'!$Q12&lt;&gt;""),NOT(ISNUMBER(SEARCH(", "&amp;'Campaign Calendar'!$Q12&amp;", ",", "&amp;CF11&amp;", ")))),IF(CF11="","",", ")&amp;'Campaign Calendar'!$Q12,"")</f>
        <v/>
      </c>
      <c r="CG12">
        <f>CG11&amp;IF(AND(AND('Campaign Calendar'!$C12=Snapshot!$A$10,'Campaign Calendar'!$D12=Snapshot!$B$2,'Campaign Calendar'!P12="X",'Campaign Calendar'!$Q12&lt;&gt;""),NOT(ISNUMBER(SEARCH(", "&amp;'Campaign Calendar'!$Q12&amp;", ",", "&amp;CG11&amp;", ")))),IF(CG11="","",", ")&amp;'Campaign Calendar'!$Q12,"")</f>
        <v/>
      </c>
      <c r="CH12">
        <f>CH11&amp;IF(AND(AND('Campaign Calendar'!$C12=Snapshot!$A$11,'Campaign Calendar'!$D12=Snapshot!$B$2,'Campaign Calendar'!E12="X",'Campaign Calendar'!$Q12&lt;&gt;""),NOT(ISNUMBER(SEARCH(", "&amp;'Campaign Calendar'!$Q12&amp;", ",", "&amp;CH11&amp;", ")))),IF(CH11="","",", ")&amp;'Campaign Calendar'!$Q12,"")</f>
        <v/>
      </c>
      <c r="CI12">
        <f>CI11&amp;IF(AND(AND('Campaign Calendar'!$C12=Snapshot!$A$11,'Campaign Calendar'!$D12=Snapshot!$B$2,'Campaign Calendar'!F12="X",'Campaign Calendar'!$Q12&lt;&gt;""),NOT(ISNUMBER(SEARCH(", "&amp;'Campaign Calendar'!$Q12&amp;", ",", "&amp;CI11&amp;", ")))),IF(CI11="","",", ")&amp;'Campaign Calendar'!$Q12,"")</f>
        <v/>
      </c>
      <c r="CJ12">
        <f>CJ11&amp;IF(AND(AND('Campaign Calendar'!$C12=Snapshot!$A$11,'Campaign Calendar'!$D12=Snapshot!$B$2,'Campaign Calendar'!G12="X",'Campaign Calendar'!$Q12&lt;&gt;""),NOT(ISNUMBER(SEARCH(", "&amp;'Campaign Calendar'!$Q12&amp;", ",", "&amp;CJ11&amp;", ")))),IF(CJ11="","",", ")&amp;'Campaign Calendar'!$Q12,"")</f>
        <v/>
      </c>
      <c r="CK12">
        <f>CK11&amp;IF(AND(AND('Campaign Calendar'!$C12=Snapshot!$A$11,'Campaign Calendar'!$D12=Snapshot!$B$2,'Campaign Calendar'!H12="X",'Campaign Calendar'!$Q12&lt;&gt;""),NOT(ISNUMBER(SEARCH(", "&amp;'Campaign Calendar'!$Q12&amp;", ",", "&amp;CK11&amp;", ")))),IF(CK11="","",", ")&amp;'Campaign Calendar'!$Q12,"")</f>
        <v/>
      </c>
      <c r="CL12">
        <f>CL11&amp;IF(AND(AND('Campaign Calendar'!$C12=Snapshot!$A$11,'Campaign Calendar'!$D12=Snapshot!$B$2,'Campaign Calendar'!I12="X",'Campaign Calendar'!$Q12&lt;&gt;""),NOT(ISNUMBER(SEARCH(", "&amp;'Campaign Calendar'!$Q12&amp;", ",", "&amp;CL11&amp;", ")))),IF(CL11="","",", ")&amp;'Campaign Calendar'!$Q12,"")</f>
        <v/>
      </c>
      <c r="CM12">
        <f>CM11&amp;IF(AND(AND('Campaign Calendar'!$C12=Snapshot!$A$11,'Campaign Calendar'!$D12=Snapshot!$B$2,'Campaign Calendar'!J12="X",'Campaign Calendar'!$Q12&lt;&gt;""),NOT(ISNUMBER(SEARCH(", "&amp;'Campaign Calendar'!$Q12&amp;", ",", "&amp;CM11&amp;", ")))),IF(CM11="","",", ")&amp;'Campaign Calendar'!$Q12,"")</f>
        <v/>
      </c>
      <c r="CN12">
        <f>CN11&amp;IF(AND(AND('Campaign Calendar'!$C12=Snapshot!$A$11,'Campaign Calendar'!$D12=Snapshot!$B$2,'Campaign Calendar'!K12="X",'Campaign Calendar'!$Q12&lt;&gt;""),NOT(ISNUMBER(SEARCH(", "&amp;'Campaign Calendar'!$Q12&amp;", ",", "&amp;CN11&amp;", ")))),IF(CN11="","",", ")&amp;'Campaign Calendar'!$Q12,"")</f>
        <v/>
      </c>
      <c r="CO12">
        <f>CO11&amp;IF(AND(AND('Campaign Calendar'!$C12=Snapshot!$A$11,'Campaign Calendar'!$D12=Snapshot!$B$2,'Campaign Calendar'!L12="X",'Campaign Calendar'!$Q12&lt;&gt;""),NOT(ISNUMBER(SEARCH(", "&amp;'Campaign Calendar'!$Q12&amp;", ",", "&amp;CO11&amp;", ")))),IF(CO11="","",", ")&amp;'Campaign Calendar'!$Q12,"")</f>
        <v/>
      </c>
      <c r="CP12">
        <f>CP11&amp;IF(AND(AND('Campaign Calendar'!$C12=Snapshot!$A$11,'Campaign Calendar'!$D12=Snapshot!$B$2,'Campaign Calendar'!M12="X",'Campaign Calendar'!$Q12&lt;&gt;""),NOT(ISNUMBER(SEARCH(", "&amp;'Campaign Calendar'!$Q12&amp;", ",", "&amp;CP11&amp;", ")))),IF(CP11="","",", ")&amp;'Campaign Calendar'!$Q12,"")</f>
        <v/>
      </c>
      <c r="CQ12">
        <f>CQ11&amp;IF(AND(AND('Campaign Calendar'!$C12=Snapshot!$A$11,'Campaign Calendar'!$D12=Snapshot!$B$2,'Campaign Calendar'!N12="X",'Campaign Calendar'!$Q12&lt;&gt;""),NOT(ISNUMBER(SEARCH(", "&amp;'Campaign Calendar'!$Q12&amp;", ",", "&amp;CQ11&amp;", ")))),IF(CQ11="","",", ")&amp;'Campaign Calendar'!$Q12,"")</f>
        <v/>
      </c>
      <c r="CR12">
        <f>CR11&amp;IF(AND(AND('Campaign Calendar'!$C12=Snapshot!$A$11,'Campaign Calendar'!$D12=Snapshot!$B$2,'Campaign Calendar'!O12="X",'Campaign Calendar'!$Q12&lt;&gt;""),NOT(ISNUMBER(SEARCH(", "&amp;'Campaign Calendar'!$Q12&amp;", ",", "&amp;CR11&amp;", ")))),IF(CR11="","",", ")&amp;'Campaign Calendar'!$Q12,"")</f>
        <v/>
      </c>
      <c r="CS12">
        <f>CS11&amp;IF(AND(AND('Campaign Calendar'!$C12=Snapshot!$A$11,'Campaign Calendar'!$D12=Snapshot!$B$2,'Campaign Calendar'!P12="X",'Campaign Calendar'!$Q12&lt;&gt;""),NOT(ISNUMBER(SEARCH(", "&amp;'Campaign Calendar'!$Q12&amp;", ",", "&amp;CS11&amp;", ")))),IF(CS11="","",", ")&amp;'Campaign Calendar'!$Q12,"")</f>
        <v/>
      </c>
      <c r="CT12">
        <f>CT11&amp;IF(AND(AND('Campaign Calendar'!$C12=Snapshot!$A$12,'Campaign Calendar'!$D12=Snapshot!$B$2,'Campaign Calendar'!E12="X",'Campaign Calendar'!$Q12&lt;&gt;""),NOT(ISNUMBER(SEARCH(", "&amp;'Campaign Calendar'!$Q12&amp;", ",", "&amp;CT11&amp;", ")))),IF(CT11="","",", ")&amp;'Campaign Calendar'!$Q12,"")</f>
        <v/>
      </c>
      <c r="CU12">
        <f>CU11&amp;IF(AND(AND('Campaign Calendar'!$C12=Snapshot!$A$12,'Campaign Calendar'!$D12=Snapshot!$B$2,'Campaign Calendar'!F12="X",'Campaign Calendar'!$Q12&lt;&gt;""),NOT(ISNUMBER(SEARCH(", "&amp;'Campaign Calendar'!$Q12&amp;", ",", "&amp;CU11&amp;", ")))),IF(CU11="","",", ")&amp;'Campaign Calendar'!$Q12,"")</f>
        <v/>
      </c>
      <c r="CV12">
        <f>CV11&amp;IF(AND(AND('Campaign Calendar'!$C12=Snapshot!$A$12,'Campaign Calendar'!$D12=Snapshot!$B$2,'Campaign Calendar'!G12="X",'Campaign Calendar'!$Q12&lt;&gt;""),NOT(ISNUMBER(SEARCH(", "&amp;'Campaign Calendar'!$Q12&amp;", ",", "&amp;CV11&amp;", ")))),IF(CV11="","",", ")&amp;'Campaign Calendar'!$Q12,"")</f>
        <v/>
      </c>
      <c r="CW12">
        <f>CW11&amp;IF(AND(AND('Campaign Calendar'!$C12=Snapshot!$A$12,'Campaign Calendar'!$D12=Snapshot!$B$2,'Campaign Calendar'!H12="X",'Campaign Calendar'!$Q12&lt;&gt;""),NOT(ISNUMBER(SEARCH(", "&amp;'Campaign Calendar'!$Q12&amp;", ",", "&amp;CW11&amp;", ")))),IF(CW11="","",", ")&amp;'Campaign Calendar'!$Q12,"")</f>
        <v/>
      </c>
      <c r="CX12">
        <f>CX11&amp;IF(AND(AND('Campaign Calendar'!$C12=Snapshot!$A$12,'Campaign Calendar'!$D12=Snapshot!$B$2,'Campaign Calendar'!I12="X",'Campaign Calendar'!$Q12&lt;&gt;""),NOT(ISNUMBER(SEARCH(", "&amp;'Campaign Calendar'!$Q12&amp;", ",", "&amp;CX11&amp;", ")))),IF(CX11="","",", ")&amp;'Campaign Calendar'!$Q12,"")</f>
        <v/>
      </c>
      <c r="CY12">
        <f>CY11&amp;IF(AND(AND('Campaign Calendar'!$C12=Snapshot!$A$12,'Campaign Calendar'!$D12=Snapshot!$B$2,'Campaign Calendar'!J12="X",'Campaign Calendar'!$Q12&lt;&gt;""),NOT(ISNUMBER(SEARCH(", "&amp;'Campaign Calendar'!$Q12&amp;", ",", "&amp;CY11&amp;", ")))),IF(CY11="","",", ")&amp;'Campaign Calendar'!$Q12,"")</f>
        <v/>
      </c>
      <c r="CZ12">
        <f>CZ11&amp;IF(AND(AND('Campaign Calendar'!$C12=Snapshot!$A$12,'Campaign Calendar'!$D12=Snapshot!$B$2,'Campaign Calendar'!K12="X",'Campaign Calendar'!$Q12&lt;&gt;""),NOT(ISNUMBER(SEARCH(", "&amp;'Campaign Calendar'!$Q12&amp;", ",", "&amp;CZ11&amp;", ")))),IF(CZ11="","",", ")&amp;'Campaign Calendar'!$Q12,"")</f>
        <v/>
      </c>
      <c r="DA12">
        <f>DA11&amp;IF(AND(AND('Campaign Calendar'!$C12=Snapshot!$A$12,'Campaign Calendar'!$D12=Snapshot!$B$2,'Campaign Calendar'!L12="X",'Campaign Calendar'!$Q12&lt;&gt;""),NOT(ISNUMBER(SEARCH(", "&amp;'Campaign Calendar'!$Q12&amp;", ",", "&amp;DA11&amp;", ")))),IF(DA11="","",", ")&amp;'Campaign Calendar'!$Q12,"")</f>
        <v/>
      </c>
      <c r="DB12">
        <f>DB11&amp;IF(AND(AND('Campaign Calendar'!$C12=Snapshot!$A$12,'Campaign Calendar'!$D12=Snapshot!$B$2,'Campaign Calendar'!M12="X",'Campaign Calendar'!$Q12&lt;&gt;""),NOT(ISNUMBER(SEARCH(", "&amp;'Campaign Calendar'!$Q12&amp;", ",", "&amp;DB11&amp;", ")))),IF(DB11="","",", ")&amp;'Campaign Calendar'!$Q12,"")</f>
        <v/>
      </c>
      <c r="DC12">
        <f>DC11&amp;IF(AND(AND('Campaign Calendar'!$C12=Snapshot!$A$12,'Campaign Calendar'!$D12=Snapshot!$B$2,'Campaign Calendar'!N12="X",'Campaign Calendar'!$Q12&lt;&gt;""),NOT(ISNUMBER(SEARCH(", "&amp;'Campaign Calendar'!$Q12&amp;", ",", "&amp;DC11&amp;", ")))),IF(DC11="","",", ")&amp;'Campaign Calendar'!$Q12,"")</f>
        <v/>
      </c>
      <c r="DD12">
        <f>DD11&amp;IF(AND(AND('Campaign Calendar'!$C12=Snapshot!$A$12,'Campaign Calendar'!$D12=Snapshot!$B$2,'Campaign Calendar'!O12="X",'Campaign Calendar'!$Q12&lt;&gt;""),NOT(ISNUMBER(SEARCH(", "&amp;'Campaign Calendar'!$Q12&amp;", ",", "&amp;DD11&amp;", ")))),IF(DD11="","",", ")&amp;'Campaign Calendar'!$Q12,"")</f>
        <v/>
      </c>
      <c r="DE12">
        <f>DE11&amp;IF(AND(AND('Campaign Calendar'!$C12=Snapshot!$A$12,'Campaign Calendar'!$D12=Snapshot!$B$2,'Campaign Calendar'!P12="X",'Campaign Calendar'!$Q12&lt;&gt;""),NOT(ISNUMBER(SEARCH(", "&amp;'Campaign Calendar'!$Q12&amp;", ",", "&amp;DE11&amp;", ")))),IF(DE11="","",", ")&amp;'Campaign Calendar'!$Q12,"")</f>
        <v/>
      </c>
      <c r="DF12">
        <f>DF11&amp;IF(AND(AND('Campaign Calendar'!$C12=Snapshot!$A$13,'Campaign Calendar'!$D12=Snapshot!$B$2,'Campaign Calendar'!E12="X",'Campaign Calendar'!$Q12&lt;&gt;""),NOT(ISNUMBER(SEARCH(", "&amp;'Campaign Calendar'!$Q12&amp;", ",", "&amp;DF11&amp;", ")))),IF(DF11="","",", ")&amp;'Campaign Calendar'!$Q12,"")</f>
        <v/>
      </c>
      <c r="DG12">
        <f>DG11&amp;IF(AND(AND('Campaign Calendar'!$C12=Snapshot!$A$13,'Campaign Calendar'!$D12=Snapshot!$B$2,'Campaign Calendar'!F12="X",'Campaign Calendar'!$Q12&lt;&gt;""),NOT(ISNUMBER(SEARCH(", "&amp;'Campaign Calendar'!$Q12&amp;", ",", "&amp;DG11&amp;", ")))),IF(DG11="","",", ")&amp;'Campaign Calendar'!$Q12,"")</f>
        <v/>
      </c>
      <c r="DH12">
        <f>DH11&amp;IF(AND(AND('Campaign Calendar'!$C12=Snapshot!$A$13,'Campaign Calendar'!$D12=Snapshot!$B$2,'Campaign Calendar'!G12="X",'Campaign Calendar'!$Q12&lt;&gt;""),NOT(ISNUMBER(SEARCH(", "&amp;'Campaign Calendar'!$Q12&amp;", ",", "&amp;DH11&amp;", ")))),IF(DH11="","",", ")&amp;'Campaign Calendar'!$Q12,"")</f>
        <v/>
      </c>
      <c r="DI12">
        <f>DI11&amp;IF(AND(AND('Campaign Calendar'!$C12=Snapshot!$A$13,'Campaign Calendar'!$D12=Snapshot!$B$2,'Campaign Calendar'!H12="X",'Campaign Calendar'!$Q12&lt;&gt;""),NOT(ISNUMBER(SEARCH(", "&amp;'Campaign Calendar'!$Q12&amp;", ",", "&amp;DI11&amp;", ")))),IF(DI11="","",", ")&amp;'Campaign Calendar'!$Q12,"")</f>
        <v/>
      </c>
      <c r="DJ12">
        <f>DJ11&amp;IF(AND(AND('Campaign Calendar'!$C12=Snapshot!$A$13,'Campaign Calendar'!$D12=Snapshot!$B$2,'Campaign Calendar'!I12="X",'Campaign Calendar'!$Q12&lt;&gt;""),NOT(ISNUMBER(SEARCH(", "&amp;'Campaign Calendar'!$Q12&amp;", ",", "&amp;DJ11&amp;", ")))),IF(DJ11="","",", ")&amp;'Campaign Calendar'!$Q12,"")</f>
        <v/>
      </c>
      <c r="DK12">
        <f>DK11&amp;IF(AND(AND('Campaign Calendar'!$C12=Snapshot!$A$13,'Campaign Calendar'!$D12=Snapshot!$B$2,'Campaign Calendar'!J12="X",'Campaign Calendar'!$Q12&lt;&gt;""),NOT(ISNUMBER(SEARCH(", "&amp;'Campaign Calendar'!$Q12&amp;", ",", "&amp;DK11&amp;", ")))),IF(DK11="","",", ")&amp;'Campaign Calendar'!$Q12,"")</f>
        <v/>
      </c>
      <c r="DL12">
        <f>DL11&amp;IF(AND(AND('Campaign Calendar'!$C12=Snapshot!$A$13,'Campaign Calendar'!$D12=Snapshot!$B$2,'Campaign Calendar'!K12="X",'Campaign Calendar'!$Q12&lt;&gt;""),NOT(ISNUMBER(SEARCH(", "&amp;'Campaign Calendar'!$Q12&amp;", ",", "&amp;DL11&amp;", ")))),IF(DL11="","",", ")&amp;'Campaign Calendar'!$Q12,"")</f>
        <v/>
      </c>
      <c r="DM12">
        <f>DM11&amp;IF(AND(AND('Campaign Calendar'!$C12=Snapshot!$A$13,'Campaign Calendar'!$D12=Snapshot!$B$2,'Campaign Calendar'!L12="X",'Campaign Calendar'!$Q12&lt;&gt;""),NOT(ISNUMBER(SEARCH(", "&amp;'Campaign Calendar'!$Q12&amp;", ",", "&amp;DM11&amp;", ")))),IF(DM11="","",", ")&amp;'Campaign Calendar'!$Q12,"")</f>
        <v/>
      </c>
      <c r="DN12">
        <f>DN11&amp;IF(AND(AND('Campaign Calendar'!$C12=Snapshot!$A$13,'Campaign Calendar'!$D12=Snapshot!$B$2,'Campaign Calendar'!M12="X",'Campaign Calendar'!$Q12&lt;&gt;""),NOT(ISNUMBER(SEARCH(", "&amp;'Campaign Calendar'!$Q12&amp;", ",", "&amp;DN11&amp;", ")))),IF(DN11="","",", ")&amp;'Campaign Calendar'!$Q12,"")</f>
        <v/>
      </c>
      <c r="DO12">
        <f>DO11&amp;IF(AND(AND('Campaign Calendar'!$C12=Snapshot!$A$13,'Campaign Calendar'!$D12=Snapshot!$B$2,'Campaign Calendar'!N12="X",'Campaign Calendar'!$Q12&lt;&gt;""),NOT(ISNUMBER(SEARCH(", "&amp;'Campaign Calendar'!$Q12&amp;", ",", "&amp;DO11&amp;", ")))),IF(DO11="","",", ")&amp;'Campaign Calendar'!$Q12,"")</f>
        <v/>
      </c>
      <c r="DP12">
        <f>DP11&amp;IF(AND(AND('Campaign Calendar'!$C12=Snapshot!$A$13,'Campaign Calendar'!$D12=Snapshot!$B$2,'Campaign Calendar'!O12="X",'Campaign Calendar'!$Q12&lt;&gt;""),NOT(ISNUMBER(SEARCH(", "&amp;'Campaign Calendar'!$Q12&amp;", ",", "&amp;DP11&amp;", ")))),IF(DP11="","",", ")&amp;'Campaign Calendar'!$Q12,"")</f>
        <v/>
      </c>
      <c r="DQ12">
        <f>DQ11&amp;IF(AND(AND('Campaign Calendar'!$C12=Snapshot!$A$13,'Campaign Calendar'!$D12=Snapshot!$B$2,'Campaign Calendar'!P12="X",'Campaign Calendar'!$Q12&lt;&gt;""),NOT(ISNUMBER(SEARCH(", "&amp;'Campaign Calendar'!$Q12&amp;", ",", "&amp;DQ11&amp;", ")))),IF(DQ11="","",", ")&amp;'Campaign Calendar'!$Q12,"")</f>
        <v/>
      </c>
      <c r="DR12">
        <f>DR11&amp;IF(AND(AND('Campaign Calendar'!$C12=Snapshot!$A$14,'Campaign Calendar'!$D12=Snapshot!$B$2,'Campaign Calendar'!E12="X",'Campaign Calendar'!$Q12&lt;&gt;""),NOT(ISNUMBER(SEARCH(", "&amp;'Campaign Calendar'!$Q12&amp;", ",", "&amp;DR11&amp;", ")))),IF(DR11="","",", ")&amp;'Campaign Calendar'!$Q12,"")</f>
        <v/>
      </c>
      <c r="DS12">
        <f>DS11&amp;IF(AND(AND('Campaign Calendar'!$C12=Snapshot!$A$14,'Campaign Calendar'!$D12=Snapshot!$B$2,'Campaign Calendar'!F12="X",'Campaign Calendar'!$Q12&lt;&gt;""),NOT(ISNUMBER(SEARCH(", "&amp;'Campaign Calendar'!$Q12&amp;", ",", "&amp;DS11&amp;", ")))),IF(DS11="","",", ")&amp;'Campaign Calendar'!$Q12,"")</f>
        <v/>
      </c>
      <c r="DT12">
        <f>DT11&amp;IF(AND(AND('Campaign Calendar'!$C12=Snapshot!$A$14,'Campaign Calendar'!$D12=Snapshot!$B$2,'Campaign Calendar'!G12="X",'Campaign Calendar'!$Q12&lt;&gt;""),NOT(ISNUMBER(SEARCH(", "&amp;'Campaign Calendar'!$Q12&amp;", ",", "&amp;DT11&amp;", ")))),IF(DT11="","",", ")&amp;'Campaign Calendar'!$Q12,"")</f>
        <v/>
      </c>
      <c r="DU12">
        <f>DU11&amp;IF(AND(AND('Campaign Calendar'!$C12=Snapshot!$A$14,'Campaign Calendar'!$D12=Snapshot!$B$2,'Campaign Calendar'!H12="X",'Campaign Calendar'!$Q12&lt;&gt;""),NOT(ISNUMBER(SEARCH(", "&amp;'Campaign Calendar'!$Q12&amp;", ",", "&amp;DU11&amp;", ")))),IF(DU11="","",", ")&amp;'Campaign Calendar'!$Q12,"")</f>
        <v/>
      </c>
      <c r="DV12">
        <f>DV11&amp;IF(AND(AND('Campaign Calendar'!$C12=Snapshot!$A$14,'Campaign Calendar'!$D12=Snapshot!$B$2,'Campaign Calendar'!I12="X",'Campaign Calendar'!$Q12&lt;&gt;""),NOT(ISNUMBER(SEARCH(", "&amp;'Campaign Calendar'!$Q12&amp;", ",", "&amp;DV11&amp;", ")))),IF(DV11="","",", ")&amp;'Campaign Calendar'!$Q12,"")</f>
        <v/>
      </c>
      <c r="DW12">
        <f>DW11&amp;IF(AND(AND('Campaign Calendar'!$C12=Snapshot!$A$14,'Campaign Calendar'!$D12=Snapshot!$B$2,'Campaign Calendar'!J12="X",'Campaign Calendar'!$Q12&lt;&gt;""),NOT(ISNUMBER(SEARCH(", "&amp;'Campaign Calendar'!$Q12&amp;", ",", "&amp;DW11&amp;", ")))),IF(DW11="","",", ")&amp;'Campaign Calendar'!$Q12,"")</f>
        <v/>
      </c>
      <c r="DX12">
        <f>DX11&amp;IF(AND(AND('Campaign Calendar'!$C12=Snapshot!$A$14,'Campaign Calendar'!$D12=Snapshot!$B$2,'Campaign Calendar'!K12="X",'Campaign Calendar'!$Q12&lt;&gt;""),NOT(ISNUMBER(SEARCH(", "&amp;'Campaign Calendar'!$Q12&amp;", ",", "&amp;DX11&amp;", ")))),IF(DX11="","",", ")&amp;'Campaign Calendar'!$Q12,"")</f>
        <v/>
      </c>
      <c r="DY12">
        <f>DY11&amp;IF(AND(AND('Campaign Calendar'!$C12=Snapshot!$A$14,'Campaign Calendar'!$D12=Snapshot!$B$2,'Campaign Calendar'!L12="X",'Campaign Calendar'!$Q12&lt;&gt;""),NOT(ISNUMBER(SEARCH(", "&amp;'Campaign Calendar'!$Q12&amp;", ",", "&amp;DY11&amp;", ")))),IF(DY11="","",", ")&amp;'Campaign Calendar'!$Q12,"")</f>
        <v/>
      </c>
      <c r="DZ12">
        <f>DZ11&amp;IF(AND(AND('Campaign Calendar'!$C12=Snapshot!$A$14,'Campaign Calendar'!$D12=Snapshot!$B$2,'Campaign Calendar'!M12="X",'Campaign Calendar'!$Q12&lt;&gt;""),NOT(ISNUMBER(SEARCH(", "&amp;'Campaign Calendar'!$Q12&amp;", ",", "&amp;DZ11&amp;", ")))),IF(DZ11="","",", ")&amp;'Campaign Calendar'!$Q12,"")</f>
        <v/>
      </c>
      <c r="EA12">
        <f>EA11&amp;IF(AND(AND('Campaign Calendar'!$C12=Snapshot!$A$14,'Campaign Calendar'!$D12=Snapshot!$B$2,'Campaign Calendar'!N12="X",'Campaign Calendar'!$Q12&lt;&gt;""),NOT(ISNUMBER(SEARCH(", "&amp;'Campaign Calendar'!$Q12&amp;", ",", "&amp;EA11&amp;", ")))),IF(EA11="","",", ")&amp;'Campaign Calendar'!$Q12,"")</f>
        <v/>
      </c>
      <c r="EB12">
        <f>EB11&amp;IF(AND(AND('Campaign Calendar'!$C12=Snapshot!$A$14,'Campaign Calendar'!$D12=Snapshot!$B$2,'Campaign Calendar'!O12="X",'Campaign Calendar'!$Q12&lt;&gt;""),NOT(ISNUMBER(SEARCH(", "&amp;'Campaign Calendar'!$Q12&amp;", ",", "&amp;EB11&amp;", ")))),IF(EB11="","",", ")&amp;'Campaign Calendar'!$Q12,"")</f>
        <v/>
      </c>
      <c r="EC12">
        <f>EC11&amp;IF(AND(AND('Campaign Calendar'!$C12=Snapshot!$A$14,'Campaign Calendar'!$D12=Snapshot!$B$2,'Campaign Calendar'!P12="X",'Campaign Calendar'!$Q12&lt;&gt;""),NOT(ISNUMBER(SEARCH(", "&amp;'Campaign Calendar'!$Q12&amp;", ",", "&amp;EC11&amp;", ")))),IF(EC11="","",", ")&amp;'Campaign Calendar'!$Q12,"")</f>
        <v/>
      </c>
      <c r="ED12">
        <f>ED11&amp;IF(AND(AND('Campaign Calendar'!$C12=Snapshot!$A$15,'Campaign Calendar'!$D12=Snapshot!$B$2,'Campaign Calendar'!E12="X",'Campaign Calendar'!$Q12&lt;&gt;""),NOT(ISNUMBER(SEARCH(", "&amp;'Campaign Calendar'!$Q12&amp;", ",", "&amp;ED11&amp;", ")))),IF(ED11="","",", ")&amp;'Campaign Calendar'!$Q12,"")</f>
        <v/>
      </c>
      <c r="EE12">
        <f>EE11&amp;IF(AND(AND('Campaign Calendar'!$C12=Snapshot!$A$15,'Campaign Calendar'!$D12=Snapshot!$B$2,'Campaign Calendar'!F12="X",'Campaign Calendar'!$Q12&lt;&gt;""),NOT(ISNUMBER(SEARCH(", "&amp;'Campaign Calendar'!$Q12&amp;", ",", "&amp;EE11&amp;", ")))),IF(EE11="","",", ")&amp;'Campaign Calendar'!$Q12,"")</f>
        <v/>
      </c>
      <c r="EF12">
        <f>EF11&amp;IF(AND(AND('Campaign Calendar'!$C12=Snapshot!$A$15,'Campaign Calendar'!$D12=Snapshot!$B$2,'Campaign Calendar'!G12="X",'Campaign Calendar'!$Q12&lt;&gt;""),NOT(ISNUMBER(SEARCH(", "&amp;'Campaign Calendar'!$Q12&amp;", ",", "&amp;EF11&amp;", ")))),IF(EF11="","",", ")&amp;'Campaign Calendar'!$Q12,"")</f>
        <v/>
      </c>
      <c r="EG12">
        <f>EG11&amp;IF(AND(AND('Campaign Calendar'!$C12=Snapshot!$A$15,'Campaign Calendar'!$D12=Snapshot!$B$2,'Campaign Calendar'!H12="X",'Campaign Calendar'!$Q12&lt;&gt;""),NOT(ISNUMBER(SEARCH(", "&amp;'Campaign Calendar'!$Q12&amp;", ",", "&amp;EG11&amp;", ")))),IF(EG11="","",", ")&amp;'Campaign Calendar'!$Q12,"")</f>
        <v/>
      </c>
      <c r="EH12">
        <f>EH11&amp;IF(AND(AND('Campaign Calendar'!$C12=Snapshot!$A$15,'Campaign Calendar'!$D12=Snapshot!$B$2,'Campaign Calendar'!I12="X",'Campaign Calendar'!$Q12&lt;&gt;""),NOT(ISNUMBER(SEARCH(", "&amp;'Campaign Calendar'!$Q12&amp;", ",", "&amp;EH11&amp;", ")))),IF(EH11="","",", ")&amp;'Campaign Calendar'!$Q12,"")</f>
        <v/>
      </c>
      <c r="EI12">
        <f>EI11&amp;IF(AND(AND('Campaign Calendar'!$C12=Snapshot!$A$15,'Campaign Calendar'!$D12=Snapshot!$B$2,'Campaign Calendar'!J12="X",'Campaign Calendar'!$Q12&lt;&gt;""),NOT(ISNUMBER(SEARCH(", "&amp;'Campaign Calendar'!$Q12&amp;", ",", "&amp;EI11&amp;", ")))),IF(EI11="","",", ")&amp;'Campaign Calendar'!$Q12,"")</f>
        <v/>
      </c>
      <c r="EJ12">
        <f>EJ11&amp;IF(AND(AND('Campaign Calendar'!$C12=Snapshot!$A$15,'Campaign Calendar'!$D12=Snapshot!$B$2,'Campaign Calendar'!K12="X",'Campaign Calendar'!$Q12&lt;&gt;""),NOT(ISNUMBER(SEARCH(", "&amp;'Campaign Calendar'!$Q12&amp;", ",", "&amp;EJ11&amp;", ")))),IF(EJ11="","",", ")&amp;'Campaign Calendar'!$Q12,"")</f>
        <v/>
      </c>
      <c r="EK12">
        <f>EK11&amp;IF(AND(AND('Campaign Calendar'!$C12=Snapshot!$A$15,'Campaign Calendar'!$D12=Snapshot!$B$2,'Campaign Calendar'!L12="X",'Campaign Calendar'!$Q12&lt;&gt;""),NOT(ISNUMBER(SEARCH(", "&amp;'Campaign Calendar'!$Q12&amp;", ",", "&amp;EK11&amp;", ")))),IF(EK11="","",", ")&amp;'Campaign Calendar'!$Q12,"")</f>
        <v/>
      </c>
      <c r="EL12">
        <f>EL11&amp;IF(AND(AND('Campaign Calendar'!$C12=Snapshot!$A$15,'Campaign Calendar'!$D12=Snapshot!$B$2,'Campaign Calendar'!M12="X",'Campaign Calendar'!$Q12&lt;&gt;""),NOT(ISNUMBER(SEARCH(", "&amp;'Campaign Calendar'!$Q12&amp;", ",", "&amp;EL11&amp;", ")))),IF(EL11="","",", ")&amp;'Campaign Calendar'!$Q12,"")</f>
        <v/>
      </c>
      <c r="EM12">
        <f>EM11&amp;IF(AND(AND('Campaign Calendar'!$C12=Snapshot!$A$15,'Campaign Calendar'!$D12=Snapshot!$B$2,'Campaign Calendar'!N12="X",'Campaign Calendar'!$Q12&lt;&gt;""),NOT(ISNUMBER(SEARCH(", "&amp;'Campaign Calendar'!$Q12&amp;", ",", "&amp;EM11&amp;", ")))),IF(EM11="","",", ")&amp;'Campaign Calendar'!$Q12,"")</f>
        <v/>
      </c>
      <c r="EN12">
        <f>EN11&amp;IF(AND(AND('Campaign Calendar'!$C12=Snapshot!$A$15,'Campaign Calendar'!$D12=Snapshot!$B$2,'Campaign Calendar'!O12="X",'Campaign Calendar'!$Q12&lt;&gt;""),NOT(ISNUMBER(SEARCH(", "&amp;'Campaign Calendar'!$Q12&amp;", ",", "&amp;EN11&amp;", ")))),IF(EN11="","",", ")&amp;'Campaign Calendar'!$Q12,"")</f>
        <v/>
      </c>
      <c r="EO12">
        <f>EO11&amp;IF(AND(AND('Campaign Calendar'!$C12=Snapshot!$A$15,'Campaign Calendar'!$D12=Snapshot!$B$2,'Campaign Calendar'!P12="X",'Campaign Calendar'!$Q12&lt;&gt;""),NOT(ISNUMBER(SEARCH(", "&amp;'Campaign Calendar'!$Q12&amp;", ",", "&amp;EO11&amp;", ")))),IF(EO11="","",", ")&amp;'Campaign Calendar'!$Q12,"")</f>
        <v/>
      </c>
      <c r="EP12">
        <f>EP11&amp;IF(AND(AND('Campaign Calendar'!$C12=Snapshot!$A$16,'Campaign Calendar'!$D12=Snapshot!$B$2,'Campaign Calendar'!E12="X",'Campaign Calendar'!$Q12&lt;&gt;""),NOT(ISNUMBER(SEARCH(", "&amp;'Campaign Calendar'!$Q12&amp;", ",", "&amp;EP11&amp;", ")))),IF(EP11="","",", ")&amp;'Campaign Calendar'!$Q12,"")</f>
        <v/>
      </c>
      <c r="EQ12">
        <f>EQ11&amp;IF(AND(AND('Campaign Calendar'!$C12=Snapshot!$A$16,'Campaign Calendar'!$D12=Snapshot!$B$2,'Campaign Calendar'!F12="X",'Campaign Calendar'!$Q12&lt;&gt;""),NOT(ISNUMBER(SEARCH(", "&amp;'Campaign Calendar'!$Q12&amp;", ",", "&amp;EQ11&amp;", ")))),IF(EQ11="","",", ")&amp;'Campaign Calendar'!$Q12,"")</f>
        <v/>
      </c>
      <c r="ER12">
        <f>ER11&amp;IF(AND(AND('Campaign Calendar'!$C12=Snapshot!$A$16,'Campaign Calendar'!$D12=Snapshot!$B$2,'Campaign Calendar'!G12="X",'Campaign Calendar'!$Q12&lt;&gt;""),NOT(ISNUMBER(SEARCH(", "&amp;'Campaign Calendar'!$Q12&amp;", ",", "&amp;ER11&amp;", ")))),IF(ER11="","",", ")&amp;'Campaign Calendar'!$Q12,"")</f>
        <v/>
      </c>
      <c r="ES12">
        <f>ES11&amp;IF(AND(AND('Campaign Calendar'!$C12=Snapshot!$A$16,'Campaign Calendar'!$D12=Snapshot!$B$2,'Campaign Calendar'!H12="X",'Campaign Calendar'!$Q12&lt;&gt;""),NOT(ISNUMBER(SEARCH(", "&amp;'Campaign Calendar'!$Q12&amp;", ",", "&amp;ES11&amp;", ")))),IF(ES11="","",", ")&amp;'Campaign Calendar'!$Q12,"")</f>
        <v/>
      </c>
      <c r="ET12">
        <f>ET11&amp;IF(AND(AND('Campaign Calendar'!$C12=Snapshot!$A$16,'Campaign Calendar'!$D12=Snapshot!$B$2,'Campaign Calendar'!I12="X",'Campaign Calendar'!$Q12&lt;&gt;""),NOT(ISNUMBER(SEARCH(", "&amp;'Campaign Calendar'!$Q12&amp;", ",", "&amp;ET11&amp;", ")))),IF(ET11="","",", ")&amp;'Campaign Calendar'!$Q12,"")</f>
        <v/>
      </c>
      <c r="EU12">
        <f>EU11&amp;IF(AND(AND('Campaign Calendar'!$C12=Snapshot!$A$16,'Campaign Calendar'!$D12=Snapshot!$B$2,'Campaign Calendar'!J12="X",'Campaign Calendar'!$Q12&lt;&gt;""),NOT(ISNUMBER(SEARCH(", "&amp;'Campaign Calendar'!$Q12&amp;", ",", "&amp;EU11&amp;", ")))),IF(EU11="","",", ")&amp;'Campaign Calendar'!$Q12,"")</f>
        <v/>
      </c>
      <c r="EV12">
        <f>EV11&amp;IF(AND(AND('Campaign Calendar'!$C12=Snapshot!$A$16,'Campaign Calendar'!$D12=Snapshot!$B$2,'Campaign Calendar'!K12="X",'Campaign Calendar'!$Q12&lt;&gt;""),NOT(ISNUMBER(SEARCH(", "&amp;'Campaign Calendar'!$Q12&amp;", ",", "&amp;EV11&amp;", ")))),IF(EV11="","",", ")&amp;'Campaign Calendar'!$Q12,"")</f>
        <v/>
      </c>
      <c r="EW12">
        <f>EW11&amp;IF(AND(AND('Campaign Calendar'!$C12=Snapshot!$A$16,'Campaign Calendar'!$D12=Snapshot!$B$2,'Campaign Calendar'!L12="X",'Campaign Calendar'!$Q12&lt;&gt;""),NOT(ISNUMBER(SEARCH(", "&amp;'Campaign Calendar'!$Q12&amp;", ",", "&amp;EW11&amp;", ")))),IF(EW11="","",", ")&amp;'Campaign Calendar'!$Q12,"")</f>
        <v/>
      </c>
      <c r="EX12">
        <f>EX11&amp;IF(AND(AND('Campaign Calendar'!$C12=Snapshot!$A$16,'Campaign Calendar'!$D12=Snapshot!$B$2,'Campaign Calendar'!M12="X",'Campaign Calendar'!$Q12&lt;&gt;""),NOT(ISNUMBER(SEARCH(", "&amp;'Campaign Calendar'!$Q12&amp;", ",", "&amp;EX11&amp;", ")))),IF(EX11="","",", ")&amp;'Campaign Calendar'!$Q12,"")</f>
        <v/>
      </c>
      <c r="EY12">
        <f>EY11&amp;IF(AND(AND('Campaign Calendar'!$C12=Snapshot!$A$16,'Campaign Calendar'!$D12=Snapshot!$B$2,'Campaign Calendar'!N12="X",'Campaign Calendar'!$Q12&lt;&gt;""),NOT(ISNUMBER(SEARCH(", "&amp;'Campaign Calendar'!$Q12&amp;", ",", "&amp;EY11&amp;", ")))),IF(EY11="","",", ")&amp;'Campaign Calendar'!$Q12,"")</f>
        <v/>
      </c>
      <c r="EZ12">
        <f>EZ11&amp;IF(AND(AND('Campaign Calendar'!$C12=Snapshot!$A$16,'Campaign Calendar'!$D12=Snapshot!$B$2,'Campaign Calendar'!O12="X",'Campaign Calendar'!$Q12&lt;&gt;""),NOT(ISNUMBER(SEARCH(", "&amp;'Campaign Calendar'!$Q12&amp;", ",", "&amp;EZ11&amp;", ")))),IF(EZ11="","",", ")&amp;'Campaign Calendar'!$Q12,"")</f>
        <v/>
      </c>
      <c r="FA12">
        <f>FA11&amp;IF(AND(AND('Campaign Calendar'!$C12=Snapshot!$A$16,'Campaign Calendar'!$D12=Snapshot!$B$2,'Campaign Calendar'!P12="X",'Campaign Calendar'!$Q12&lt;&gt;""),NOT(ISNUMBER(SEARCH(", "&amp;'Campaign Calendar'!$Q12&amp;", ",", "&amp;FA11&amp;", ")))),IF(FA11="","",", ")&amp;'Campaign Calendar'!$Q12,"")</f>
        <v/>
      </c>
      <c r="FB12">
        <f>FB11&amp;IF(AND(AND('Campaign Calendar'!$C12=Snapshot!$A$17,'Campaign Calendar'!$D12=Snapshot!$B$2,'Campaign Calendar'!E12="X",'Campaign Calendar'!$Q12&lt;&gt;""),NOT(ISNUMBER(SEARCH(", "&amp;'Campaign Calendar'!$Q12&amp;", ",", "&amp;FB11&amp;", ")))),IF(FB11="","",", ")&amp;'Campaign Calendar'!$Q12,"")</f>
        <v/>
      </c>
      <c r="FC12">
        <f>FC11&amp;IF(AND(AND('Campaign Calendar'!$C12=Snapshot!$A$17,'Campaign Calendar'!$D12=Snapshot!$B$2,'Campaign Calendar'!F12="X",'Campaign Calendar'!$Q12&lt;&gt;""),NOT(ISNUMBER(SEARCH(", "&amp;'Campaign Calendar'!$Q12&amp;", ",", "&amp;FC11&amp;", ")))),IF(FC11="","",", ")&amp;'Campaign Calendar'!$Q12,"")</f>
        <v/>
      </c>
      <c r="FD12">
        <f>FD11&amp;IF(AND(AND('Campaign Calendar'!$C12=Snapshot!$A$17,'Campaign Calendar'!$D12=Snapshot!$B$2,'Campaign Calendar'!G12="X",'Campaign Calendar'!$Q12&lt;&gt;""),NOT(ISNUMBER(SEARCH(", "&amp;'Campaign Calendar'!$Q12&amp;", ",", "&amp;FD11&amp;", ")))),IF(FD11="","",", ")&amp;'Campaign Calendar'!$Q12,"")</f>
        <v/>
      </c>
      <c r="FE12">
        <f>FE11&amp;IF(AND(AND('Campaign Calendar'!$C12=Snapshot!$A$17,'Campaign Calendar'!$D12=Snapshot!$B$2,'Campaign Calendar'!H12="X",'Campaign Calendar'!$Q12&lt;&gt;""),NOT(ISNUMBER(SEARCH(", "&amp;'Campaign Calendar'!$Q12&amp;", ",", "&amp;FE11&amp;", ")))),IF(FE11="","",", ")&amp;'Campaign Calendar'!$Q12,"")</f>
        <v/>
      </c>
      <c r="FF12">
        <f>FF11&amp;IF(AND(AND('Campaign Calendar'!$C12=Snapshot!$A$17,'Campaign Calendar'!$D12=Snapshot!$B$2,'Campaign Calendar'!I12="X",'Campaign Calendar'!$Q12&lt;&gt;""),NOT(ISNUMBER(SEARCH(", "&amp;'Campaign Calendar'!$Q12&amp;", ",", "&amp;FF11&amp;", ")))),IF(FF11="","",", ")&amp;'Campaign Calendar'!$Q12,"")</f>
        <v/>
      </c>
      <c r="FG12">
        <f>FG11&amp;IF(AND(AND('Campaign Calendar'!$C12=Snapshot!$A$17,'Campaign Calendar'!$D12=Snapshot!$B$2,'Campaign Calendar'!J12="X",'Campaign Calendar'!$Q12&lt;&gt;""),NOT(ISNUMBER(SEARCH(", "&amp;'Campaign Calendar'!$Q12&amp;", ",", "&amp;FG11&amp;", ")))),IF(FG11="","",", ")&amp;'Campaign Calendar'!$Q12,"")</f>
        <v/>
      </c>
      <c r="FH12">
        <f>FH11&amp;IF(AND(AND('Campaign Calendar'!$C12=Snapshot!$A$17,'Campaign Calendar'!$D12=Snapshot!$B$2,'Campaign Calendar'!K12="X",'Campaign Calendar'!$Q12&lt;&gt;""),NOT(ISNUMBER(SEARCH(", "&amp;'Campaign Calendar'!$Q12&amp;", ",", "&amp;FH11&amp;", ")))),IF(FH11="","",", ")&amp;'Campaign Calendar'!$Q12,"")</f>
        <v/>
      </c>
      <c r="FI12">
        <f>FI11&amp;IF(AND(AND('Campaign Calendar'!$C12=Snapshot!$A$17,'Campaign Calendar'!$D12=Snapshot!$B$2,'Campaign Calendar'!L12="X",'Campaign Calendar'!$Q12&lt;&gt;""),NOT(ISNUMBER(SEARCH(", "&amp;'Campaign Calendar'!$Q12&amp;", ",", "&amp;FI11&amp;", ")))),IF(FI11="","",", ")&amp;'Campaign Calendar'!$Q12,"")</f>
        <v/>
      </c>
      <c r="FJ12">
        <f>FJ11&amp;IF(AND(AND('Campaign Calendar'!$C12=Snapshot!$A$17,'Campaign Calendar'!$D12=Snapshot!$B$2,'Campaign Calendar'!M12="X",'Campaign Calendar'!$Q12&lt;&gt;""),NOT(ISNUMBER(SEARCH(", "&amp;'Campaign Calendar'!$Q12&amp;", ",", "&amp;FJ11&amp;", ")))),IF(FJ11="","",", ")&amp;'Campaign Calendar'!$Q12,"")</f>
        <v/>
      </c>
      <c r="FK12">
        <f>FK11&amp;IF(AND(AND('Campaign Calendar'!$C12=Snapshot!$A$17,'Campaign Calendar'!$D12=Snapshot!$B$2,'Campaign Calendar'!N12="X",'Campaign Calendar'!$Q12&lt;&gt;""),NOT(ISNUMBER(SEARCH(", "&amp;'Campaign Calendar'!$Q12&amp;", ",", "&amp;FK11&amp;", ")))),IF(FK11="","",", ")&amp;'Campaign Calendar'!$Q12,"")</f>
        <v/>
      </c>
      <c r="FL12">
        <f>FL11&amp;IF(AND(AND('Campaign Calendar'!$C12=Snapshot!$A$17,'Campaign Calendar'!$D12=Snapshot!$B$2,'Campaign Calendar'!O12="X",'Campaign Calendar'!$Q12&lt;&gt;""),NOT(ISNUMBER(SEARCH(", "&amp;'Campaign Calendar'!$Q12&amp;", ",", "&amp;FL11&amp;", ")))),IF(FL11="","",", ")&amp;'Campaign Calendar'!$Q12,"")</f>
        <v/>
      </c>
      <c r="FM12">
        <f>FM11&amp;IF(AND(AND('Campaign Calendar'!$C12=Snapshot!$A$17,'Campaign Calendar'!$D12=Snapshot!$B$2,'Campaign Calendar'!P12="X",'Campaign Calendar'!$Q12&lt;&gt;""),NOT(ISNUMBER(SEARCH(", "&amp;'Campaign Calendar'!$Q12&amp;", ",", "&amp;FM11&amp;", ")))),IF(FM11="","",", ")&amp;'Campaign Calendar'!$Q12,"")</f>
        <v/>
      </c>
      <c r="FN12">
        <f>FN11&amp;IF(AND(AND('Campaign Calendar'!$C12=Snapshot!$A$18,'Campaign Calendar'!$D12=Snapshot!$B$2,'Campaign Calendar'!E12="X",'Campaign Calendar'!$Q12&lt;&gt;""),NOT(ISNUMBER(SEARCH(", "&amp;'Campaign Calendar'!$Q12&amp;", ",", "&amp;FN11&amp;", ")))),IF(FN11="","",", ")&amp;'Campaign Calendar'!$Q12,"")</f>
        <v/>
      </c>
      <c r="FO12">
        <f>FO11&amp;IF(AND(AND('Campaign Calendar'!$C12=Snapshot!$A$18,'Campaign Calendar'!$D12=Snapshot!$B$2,'Campaign Calendar'!F12="X",'Campaign Calendar'!$Q12&lt;&gt;""),NOT(ISNUMBER(SEARCH(", "&amp;'Campaign Calendar'!$Q12&amp;", ",", "&amp;FO11&amp;", ")))),IF(FO11="","",", ")&amp;'Campaign Calendar'!$Q12,"")</f>
        <v/>
      </c>
      <c r="FP12">
        <f>FP11&amp;IF(AND(AND('Campaign Calendar'!$C12=Snapshot!$A$18,'Campaign Calendar'!$D12=Snapshot!$B$2,'Campaign Calendar'!G12="X",'Campaign Calendar'!$Q12&lt;&gt;""),NOT(ISNUMBER(SEARCH(", "&amp;'Campaign Calendar'!$Q12&amp;", ",", "&amp;FP11&amp;", ")))),IF(FP11="","",", ")&amp;'Campaign Calendar'!$Q12,"")</f>
        <v/>
      </c>
      <c r="FQ12">
        <f>FQ11&amp;IF(AND(AND('Campaign Calendar'!$C12=Snapshot!$A$18,'Campaign Calendar'!$D12=Snapshot!$B$2,'Campaign Calendar'!H12="X",'Campaign Calendar'!$Q12&lt;&gt;""),NOT(ISNUMBER(SEARCH(", "&amp;'Campaign Calendar'!$Q12&amp;", ",", "&amp;FQ11&amp;", ")))),IF(FQ11="","",", ")&amp;'Campaign Calendar'!$Q12,"")</f>
        <v/>
      </c>
      <c r="FR12">
        <f>FR11&amp;IF(AND(AND('Campaign Calendar'!$C12=Snapshot!$A$18,'Campaign Calendar'!$D12=Snapshot!$B$2,'Campaign Calendar'!I12="X",'Campaign Calendar'!$Q12&lt;&gt;""),NOT(ISNUMBER(SEARCH(", "&amp;'Campaign Calendar'!$Q12&amp;", ",", "&amp;FR11&amp;", ")))),IF(FR11="","",", ")&amp;'Campaign Calendar'!$Q12,"")</f>
        <v/>
      </c>
      <c r="FS12">
        <f>FS11&amp;IF(AND(AND('Campaign Calendar'!$C12=Snapshot!$A$18,'Campaign Calendar'!$D12=Snapshot!$B$2,'Campaign Calendar'!J12="X",'Campaign Calendar'!$Q12&lt;&gt;""),NOT(ISNUMBER(SEARCH(", "&amp;'Campaign Calendar'!$Q12&amp;", ",", "&amp;FS11&amp;", ")))),IF(FS11="","",", ")&amp;'Campaign Calendar'!$Q12,"")</f>
        <v/>
      </c>
      <c r="FT12">
        <f>FT11&amp;IF(AND(AND('Campaign Calendar'!$C12=Snapshot!$A$18,'Campaign Calendar'!$D12=Snapshot!$B$2,'Campaign Calendar'!K12="X",'Campaign Calendar'!$Q12&lt;&gt;""),NOT(ISNUMBER(SEARCH(", "&amp;'Campaign Calendar'!$Q12&amp;", ",", "&amp;FT11&amp;", ")))),IF(FT11="","",", ")&amp;'Campaign Calendar'!$Q12,"")</f>
        <v/>
      </c>
      <c r="FU12">
        <f>FU11&amp;IF(AND(AND('Campaign Calendar'!$C12=Snapshot!$A$18,'Campaign Calendar'!$D12=Snapshot!$B$2,'Campaign Calendar'!L12="X",'Campaign Calendar'!$Q12&lt;&gt;""),NOT(ISNUMBER(SEARCH(", "&amp;'Campaign Calendar'!$Q12&amp;", ",", "&amp;FU11&amp;", ")))),IF(FU11="","",", ")&amp;'Campaign Calendar'!$Q12,"")</f>
        <v/>
      </c>
      <c r="FV12">
        <f>FV11&amp;IF(AND(AND('Campaign Calendar'!$C12=Snapshot!$A$18,'Campaign Calendar'!$D12=Snapshot!$B$2,'Campaign Calendar'!M12="X",'Campaign Calendar'!$Q12&lt;&gt;""),NOT(ISNUMBER(SEARCH(", "&amp;'Campaign Calendar'!$Q12&amp;", ",", "&amp;FV11&amp;", ")))),IF(FV11="","",", ")&amp;'Campaign Calendar'!$Q12,"")</f>
        <v/>
      </c>
      <c r="FW12">
        <f>FW11&amp;IF(AND(AND('Campaign Calendar'!$C12=Snapshot!$A$18,'Campaign Calendar'!$D12=Snapshot!$B$2,'Campaign Calendar'!N12="X",'Campaign Calendar'!$Q12&lt;&gt;""),NOT(ISNUMBER(SEARCH(", "&amp;'Campaign Calendar'!$Q12&amp;", ",", "&amp;FW11&amp;", ")))),IF(FW11="","",", ")&amp;'Campaign Calendar'!$Q12,"")</f>
        <v/>
      </c>
      <c r="FX12">
        <f>FX11&amp;IF(AND(AND('Campaign Calendar'!$C12=Snapshot!$A$18,'Campaign Calendar'!$D12=Snapshot!$B$2,'Campaign Calendar'!O12="X",'Campaign Calendar'!$Q12&lt;&gt;""),NOT(ISNUMBER(SEARCH(", "&amp;'Campaign Calendar'!$Q12&amp;", ",", "&amp;FX11&amp;", ")))),IF(FX11="","",", ")&amp;'Campaign Calendar'!$Q12,"")</f>
        <v/>
      </c>
      <c r="FY12">
        <f>FY11&amp;IF(AND(AND('Campaign Calendar'!$C12=Snapshot!$A$18,'Campaign Calendar'!$D12=Snapshot!$B$2,'Campaign Calendar'!P12="X",'Campaign Calendar'!$Q12&lt;&gt;""),NOT(ISNUMBER(SEARCH(", "&amp;'Campaign Calendar'!$Q12&amp;", ",", "&amp;FY11&amp;", ")))),IF(FY11="","",", ")&amp;'Campaign Calendar'!$Q12,"")</f>
        <v/>
      </c>
      <c r="FZ12">
        <f>FZ11&amp;IF(AND(AND('Campaign Calendar'!$C12=Snapshot!$A$19,'Campaign Calendar'!$D12=Snapshot!$B$2,'Campaign Calendar'!E12="X",'Campaign Calendar'!$Q12&lt;&gt;""),NOT(ISNUMBER(SEARCH(", "&amp;'Campaign Calendar'!$Q12&amp;", ",", "&amp;FZ11&amp;", ")))),IF(FZ11="","",", ")&amp;'Campaign Calendar'!$Q12,"")</f>
        <v/>
      </c>
      <c r="GA12">
        <f>GA11&amp;IF(AND(AND('Campaign Calendar'!$C12=Snapshot!$A$19,'Campaign Calendar'!$D12=Snapshot!$B$2,'Campaign Calendar'!F12="X",'Campaign Calendar'!$Q12&lt;&gt;""),NOT(ISNUMBER(SEARCH(", "&amp;'Campaign Calendar'!$Q12&amp;", ",", "&amp;GA11&amp;", ")))),IF(GA11="","",", ")&amp;'Campaign Calendar'!$Q12,"")</f>
        <v/>
      </c>
      <c r="GB12">
        <f>GB11&amp;IF(AND(AND('Campaign Calendar'!$C12=Snapshot!$A$19,'Campaign Calendar'!$D12=Snapshot!$B$2,'Campaign Calendar'!G12="X",'Campaign Calendar'!$Q12&lt;&gt;""),NOT(ISNUMBER(SEARCH(", "&amp;'Campaign Calendar'!$Q12&amp;", ",", "&amp;GB11&amp;", ")))),IF(GB11="","",", ")&amp;'Campaign Calendar'!$Q12,"")</f>
        <v/>
      </c>
      <c r="GC12">
        <f>GC11&amp;IF(AND(AND('Campaign Calendar'!$C12=Snapshot!$A$19,'Campaign Calendar'!$D12=Snapshot!$B$2,'Campaign Calendar'!H12="X",'Campaign Calendar'!$Q12&lt;&gt;""),NOT(ISNUMBER(SEARCH(", "&amp;'Campaign Calendar'!$Q12&amp;", ",", "&amp;GC11&amp;", ")))),IF(GC11="","",", ")&amp;'Campaign Calendar'!$Q12,"")</f>
        <v/>
      </c>
      <c r="GD12">
        <f>GD11&amp;IF(AND(AND('Campaign Calendar'!$C12=Snapshot!$A$19,'Campaign Calendar'!$D12=Snapshot!$B$2,'Campaign Calendar'!I12="X",'Campaign Calendar'!$Q12&lt;&gt;""),NOT(ISNUMBER(SEARCH(", "&amp;'Campaign Calendar'!$Q12&amp;", ",", "&amp;GD11&amp;", ")))),IF(GD11="","",", ")&amp;'Campaign Calendar'!$Q12,"")</f>
        <v/>
      </c>
      <c r="GE12">
        <f>GE11&amp;IF(AND(AND('Campaign Calendar'!$C12=Snapshot!$A$19,'Campaign Calendar'!$D12=Snapshot!$B$2,'Campaign Calendar'!J12="X",'Campaign Calendar'!$Q12&lt;&gt;""),NOT(ISNUMBER(SEARCH(", "&amp;'Campaign Calendar'!$Q12&amp;", ",", "&amp;GE11&amp;", ")))),IF(GE11="","",", ")&amp;'Campaign Calendar'!$Q12,"")</f>
        <v/>
      </c>
      <c r="GF12">
        <f>GF11&amp;IF(AND(AND('Campaign Calendar'!$C12=Snapshot!$A$19,'Campaign Calendar'!$D12=Snapshot!$B$2,'Campaign Calendar'!K12="X",'Campaign Calendar'!$Q12&lt;&gt;""),NOT(ISNUMBER(SEARCH(", "&amp;'Campaign Calendar'!$Q12&amp;", ",", "&amp;GF11&amp;", ")))),IF(GF11="","",", ")&amp;'Campaign Calendar'!$Q12,"")</f>
        <v/>
      </c>
      <c r="GG12">
        <f>GG11&amp;IF(AND(AND('Campaign Calendar'!$C12=Snapshot!$A$19,'Campaign Calendar'!$D12=Snapshot!$B$2,'Campaign Calendar'!L12="X",'Campaign Calendar'!$Q12&lt;&gt;""),NOT(ISNUMBER(SEARCH(", "&amp;'Campaign Calendar'!$Q12&amp;", ",", "&amp;GG11&amp;", ")))),IF(GG11="","",", ")&amp;'Campaign Calendar'!$Q12,"")</f>
        <v/>
      </c>
      <c r="GH12">
        <f>GH11&amp;IF(AND(AND('Campaign Calendar'!$C12=Snapshot!$A$19,'Campaign Calendar'!$D12=Snapshot!$B$2,'Campaign Calendar'!M12="X",'Campaign Calendar'!$Q12&lt;&gt;""),NOT(ISNUMBER(SEARCH(", "&amp;'Campaign Calendar'!$Q12&amp;", ",", "&amp;GH11&amp;", ")))),IF(GH11="","",", ")&amp;'Campaign Calendar'!$Q12,"")</f>
        <v/>
      </c>
      <c r="GI12">
        <f>GI11&amp;IF(AND(AND('Campaign Calendar'!$C12=Snapshot!$A$19,'Campaign Calendar'!$D12=Snapshot!$B$2,'Campaign Calendar'!N12="X",'Campaign Calendar'!$Q12&lt;&gt;""),NOT(ISNUMBER(SEARCH(", "&amp;'Campaign Calendar'!$Q12&amp;", ",", "&amp;GI11&amp;", ")))),IF(GI11="","",", ")&amp;'Campaign Calendar'!$Q12,"")</f>
        <v/>
      </c>
      <c r="GJ12">
        <f>GJ11&amp;IF(AND(AND('Campaign Calendar'!$C12=Snapshot!$A$19,'Campaign Calendar'!$D12=Snapshot!$B$2,'Campaign Calendar'!O12="X",'Campaign Calendar'!$Q12&lt;&gt;""),NOT(ISNUMBER(SEARCH(", "&amp;'Campaign Calendar'!$Q12&amp;", ",", "&amp;GJ11&amp;", ")))),IF(GJ11="","",", ")&amp;'Campaign Calendar'!$Q12,"")</f>
        <v/>
      </c>
      <c r="GK12">
        <f>GK11&amp;IF(AND(AND('Campaign Calendar'!$C12=Snapshot!$A$19,'Campaign Calendar'!$D12=Snapshot!$B$2,'Campaign Calendar'!P12="X",'Campaign Calendar'!$Q12&lt;&gt;""),NOT(ISNUMBER(SEARCH(", "&amp;'Campaign Calendar'!$Q12&amp;", ",", "&amp;GK11&amp;", ")))),IF(GK11="","",", ")&amp;'Campaign Calendar'!$Q12,"")</f>
        <v/>
      </c>
      <c r="GL12">
        <f>GL11&amp;IF(AND(AND('Campaign Calendar'!$C12=Snapshot!$A$20,'Campaign Calendar'!$D12=Snapshot!$B$2,'Campaign Calendar'!E12="X",'Campaign Calendar'!$Q12&lt;&gt;""),NOT(ISNUMBER(SEARCH(", "&amp;'Campaign Calendar'!$Q12&amp;", ",", "&amp;GL11&amp;", ")))),IF(GL11="","",", ")&amp;'Campaign Calendar'!$Q12,"")</f>
        <v/>
      </c>
      <c r="GM12">
        <f>GM11&amp;IF(AND(AND('Campaign Calendar'!$C12=Snapshot!$A$20,'Campaign Calendar'!$D12=Snapshot!$B$2,'Campaign Calendar'!F12="X",'Campaign Calendar'!$Q12&lt;&gt;""),NOT(ISNUMBER(SEARCH(", "&amp;'Campaign Calendar'!$Q12&amp;", ",", "&amp;GM11&amp;", ")))),IF(GM11="","",", ")&amp;'Campaign Calendar'!$Q12,"")</f>
        <v/>
      </c>
      <c r="GN12">
        <f>GN11&amp;IF(AND(AND('Campaign Calendar'!$C12=Snapshot!$A$20,'Campaign Calendar'!$D12=Snapshot!$B$2,'Campaign Calendar'!G12="X",'Campaign Calendar'!$Q12&lt;&gt;""),NOT(ISNUMBER(SEARCH(", "&amp;'Campaign Calendar'!$Q12&amp;", ",", "&amp;GN11&amp;", ")))),IF(GN11="","",", ")&amp;'Campaign Calendar'!$Q12,"")</f>
        <v/>
      </c>
      <c r="GO12">
        <f>GO11&amp;IF(AND(AND('Campaign Calendar'!$C12=Snapshot!$A$20,'Campaign Calendar'!$D12=Snapshot!$B$2,'Campaign Calendar'!H12="X",'Campaign Calendar'!$Q12&lt;&gt;""),NOT(ISNUMBER(SEARCH(", "&amp;'Campaign Calendar'!$Q12&amp;", ",", "&amp;GO11&amp;", ")))),IF(GO11="","",", ")&amp;'Campaign Calendar'!$Q12,"")</f>
        <v/>
      </c>
      <c r="GP12">
        <f>GP11&amp;IF(AND(AND('Campaign Calendar'!$C12=Snapshot!$A$20,'Campaign Calendar'!$D12=Snapshot!$B$2,'Campaign Calendar'!I12="X",'Campaign Calendar'!$Q12&lt;&gt;""),NOT(ISNUMBER(SEARCH(", "&amp;'Campaign Calendar'!$Q12&amp;", ",", "&amp;GP11&amp;", ")))),IF(GP11="","",", ")&amp;'Campaign Calendar'!$Q12,"")</f>
        <v/>
      </c>
      <c r="GQ12">
        <f>GQ11&amp;IF(AND(AND('Campaign Calendar'!$C12=Snapshot!$A$20,'Campaign Calendar'!$D12=Snapshot!$B$2,'Campaign Calendar'!J12="X",'Campaign Calendar'!$Q12&lt;&gt;""),NOT(ISNUMBER(SEARCH(", "&amp;'Campaign Calendar'!$Q12&amp;", ",", "&amp;GQ11&amp;", ")))),IF(GQ11="","",", ")&amp;'Campaign Calendar'!$Q12,"")</f>
        <v/>
      </c>
      <c r="GR12">
        <f>GR11&amp;IF(AND(AND('Campaign Calendar'!$C12=Snapshot!$A$20,'Campaign Calendar'!$D12=Snapshot!$B$2,'Campaign Calendar'!K12="X",'Campaign Calendar'!$Q12&lt;&gt;""),NOT(ISNUMBER(SEARCH(", "&amp;'Campaign Calendar'!$Q12&amp;", ",", "&amp;GR11&amp;", ")))),IF(GR11="","",", ")&amp;'Campaign Calendar'!$Q12,"")</f>
        <v/>
      </c>
      <c r="GS12">
        <f>GS11&amp;IF(AND(AND('Campaign Calendar'!$C12=Snapshot!$A$20,'Campaign Calendar'!$D12=Snapshot!$B$2,'Campaign Calendar'!L12="X",'Campaign Calendar'!$Q12&lt;&gt;""),NOT(ISNUMBER(SEARCH(", "&amp;'Campaign Calendar'!$Q12&amp;", ",", "&amp;GS11&amp;", ")))),IF(GS11="","",", ")&amp;'Campaign Calendar'!$Q12,"")</f>
        <v/>
      </c>
      <c r="GT12">
        <f>GT11&amp;IF(AND(AND('Campaign Calendar'!$C12=Snapshot!$A$20,'Campaign Calendar'!$D12=Snapshot!$B$2,'Campaign Calendar'!M12="X",'Campaign Calendar'!$Q12&lt;&gt;""),NOT(ISNUMBER(SEARCH(", "&amp;'Campaign Calendar'!$Q12&amp;", ",", "&amp;GT11&amp;", ")))),IF(GT11="","",", ")&amp;'Campaign Calendar'!$Q12,"")</f>
        <v/>
      </c>
      <c r="GU12">
        <f>GU11&amp;IF(AND(AND('Campaign Calendar'!$C12=Snapshot!$A$20,'Campaign Calendar'!$D12=Snapshot!$B$2,'Campaign Calendar'!N12="X",'Campaign Calendar'!$Q12&lt;&gt;""),NOT(ISNUMBER(SEARCH(", "&amp;'Campaign Calendar'!$Q12&amp;", ",", "&amp;GU11&amp;", ")))),IF(GU11="","",", ")&amp;'Campaign Calendar'!$Q12,"")</f>
        <v/>
      </c>
      <c r="GV12">
        <f>GV11&amp;IF(AND(AND('Campaign Calendar'!$C12=Snapshot!$A$20,'Campaign Calendar'!$D12=Snapshot!$B$2,'Campaign Calendar'!O12="X",'Campaign Calendar'!$Q12&lt;&gt;""),NOT(ISNUMBER(SEARCH(", "&amp;'Campaign Calendar'!$Q12&amp;", ",", "&amp;GV11&amp;", ")))),IF(GV11="","",", ")&amp;'Campaign Calendar'!$Q12,"")</f>
        <v/>
      </c>
      <c r="GW12">
        <f>GW11&amp;IF(AND(AND('Campaign Calendar'!$C12=Snapshot!$A$20,'Campaign Calendar'!$D12=Snapshot!$B$2,'Campaign Calendar'!P12="X",'Campaign Calendar'!$Q12&lt;&gt;""),NOT(ISNUMBER(SEARCH(", "&amp;'Campaign Calendar'!$Q12&amp;", ",", "&amp;GW11&amp;", ")))),IF(GW11="","",", ")&amp;'Campaign Calendar'!$Q12,"")</f>
        <v/>
      </c>
      <c r="GX12">
        <f>GX11&amp;IF(AND(AND('Campaign Calendar'!$C12=Snapshot!$A$21,'Campaign Calendar'!$D12=Snapshot!$B$2,'Campaign Calendar'!E12="X",'Campaign Calendar'!$Q12&lt;&gt;""),NOT(ISNUMBER(SEARCH(", "&amp;'Campaign Calendar'!$Q12&amp;", ",", "&amp;GX11&amp;", ")))),IF(GX11="","",", ")&amp;'Campaign Calendar'!$Q12,"")</f>
        <v/>
      </c>
      <c r="GY12">
        <f>GY11&amp;IF(AND(AND('Campaign Calendar'!$C12=Snapshot!$A$21,'Campaign Calendar'!$D12=Snapshot!$B$2,'Campaign Calendar'!F12="X",'Campaign Calendar'!$Q12&lt;&gt;""),NOT(ISNUMBER(SEARCH(", "&amp;'Campaign Calendar'!$Q12&amp;", ",", "&amp;GY11&amp;", ")))),IF(GY11="","",", ")&amp;'Campaign Calendar'!$Q12,"")</f>
        <v/>
      </c>
      <c r="GZ12">
        <f>GZ11&amp;IF(AND(AND('Campaign Calendar'!$C12=Snapshot!$A$21,'Campaign Calendar'!$D12=Snapshot!$B$2,'Campaign Calendar'!G12="X",'Campaign Calendar'!$Q12&lt;&gt;""),NOT(ISNUMBER(SEARCH(", "&amp;'Campaign Calendar'!$Q12&amp;", ",", "&amp;GZ11&amp;", ")))),IF(GZ11="","",", ")&amp;'Campaign Calendar'!$Q12,"")</f>
        <v/>
      </c>
      <c r="HA12">
        <f>HA11&amp;IF(AND(AND('Campaign Calendar'!$C12=Snapshot!$A$21,'Campaign Calendar'!$D12=Snapshot!$B$2,'Campaign Calendar'!H12="X",'Campaign Calendar'!$Q12&lt;&gt;""),NOT(ISNUMBER(SEARCH(", "&amp;'Campaign Calendar'!$Q12&amp;", ",", "&amp;HA11&amp;", ")))),IF(HA11="","",", ")&amp;'Campaign Calendar'!$Q12,"")</f>
        <v/>
      </c>
      <c r="HB12">
        <f>HB11&amp;IF(AND(AND('Campaign Calendar'!$C12=Snapshot!$A$21,'Campaign Calendar'!$D12=Snapshot!$B$2,'Campaign Calendar'!I12="X",'Campaign Calendar'!$Q12&lt;&gt;""),NOT(ISNUMBER(SEARCH(", "&amp;'Campaign Calendar'!$Q12&amp;", ",", "&amp;HB11&amp;", ")))),IF(HB11="","",", ")&amp;'Campaign Calendar'!$Q12,"")</f>
        <v/>
      </c>
      <c r="HC12">
        <f>HC11&amp;IF(AND(AND('Campaign Calendar'!$C12=Snapshot!$A$21,'Campaign Calendar'!$D12=Snapshot!$B$2,'Campaign Calendar'!J12="X",'Campaign Calendar'!$Q12&lt;&gt;""),NOT(ISNUMBER(SEARCH(", "&amp;'Campaign Calendar'!$Q12&amp;", ",", "&amp;HC11&amp;", ")))),IF(HC11="","",", ")&amp;'Campaign Calendar'!$Q12,"")</f>
        <v/>
      </c>
      <c r="HD12">
        <f>HD11&amp;IF(AND(AND('Campaign Calendar'!$C12=Snapshot!$A$21,'Campaign Calendar'!$D12=Snapshot!$B$2,'Campaign Calendar'!K12="X",'Campaign Calendar'!$Q12&lt;&gt;""),NOT(ISNUMBER(SEARCH(", "&amp;'Campaign Calendar'!$Q12&amp;", ",", "&amp;HD11&amp;", ")))),IF(HD11="","",", ")&amp;'Campaign Calendar'!$Q12,"")</f>
        <v/>
      </c>
      <c r="HE12">
        <f>HE11&amp;IF(AND(AND('Campaign Calendar'!$C12=Snapshot!$A$21,'Campaign Calendar'!$D12=Snapshot!$B$2,'Campaign Calendar'!L12="X",'Campaign Calendar'!$Q12&lt;&gt;""),NOT(ISNUMBER(SEARCH(", "&amp;'Campaign Calendar'!$Q12&amp;", ",", "&amp;HE11&amp;", ")))),IF(HE11="","",", ")&amp;'Campaign Calendar'!$Q12,"")</f>
        <v/>
      </c>
      <c r="HF12">
        <f>HF11&amp;IF(AND(AND('Campaign Calendar'!$C12=Snapshot!$A$21,'Campaign Calendar'!$D12=Snapshot!$B$2,'Campaign Calendar'!M12="X",'Campaign Calendar'!$Q12&lt;&gt;""),NOT(ISNUMBER(SEARCH(", "&amp;'Campaign Calendar'!$Q12&amp;", ",", "&amp;HF11&amp;", ")))),IF(HF11="","",", ")&amp;'Campaign Calendar'!$Q12,"")</f>
        <v/>
      </c>
      <c r="HG12">
        <f>HG11&amp;IF(AND(AND('Campaign Calendar'!$C12=Snapshot!$A$21,'Campaign Calendar'!$D12=Snapshot!$B$2,'Campaign Calendar'!N12="X",'Campaign Calendar'!$Q12&lt;&gt;""),NOT(ISNUMBER(SEARCH(", "&amp;'Campaign Calendar'!$Q12&amp;", ",", "&amp;HG11&amp;", ")))),IF(HG11="","",", ")&amp;'Campaign Calendar'!$Q12,"")</f>
        <v/>
      </c>
      <c r="HH12">
        <f>HH11&amp;IF(AND(AND('Campaign Calendar'!$C12=Snapshot!$A$21,'Campaign Calendar'!$D12=Snapshot!$B$2,'Campaign Calendar'!O12="X",'Campaign Calendar'!$Q12&lt;&gt;""),NOT(ISNUMBER(SEARCH(", "&amp;'Campaign Calendar'!$Q12&amp;", ",", "&amp;HH11&amp;", ")))),IF(HH11="","",", ")&amp;'Campaign Calendar'!$Q12,"")</f>
        <v/>
      </c>
      <c r="HI12">
        <f>HI11&amp;IF(AND(AND('Campaign Calendar'!$C12=Snapshot!$A$21,'Campaign Calendar'!$D12=Snapshot!$B$2,'Campaign Calendar'!P12="X",'Campaign Calendar'!$Q12&lt;&gt;""),NOT(ISNUMBER(SEARCH(", "&amp;'Campaign Calendar'!$Q12&amp;", ",", "&amp;HI11&amp;", ")))),IF(HI11="","",", ")&amp;'Campaign Calendar'!$Q12,"")</f>
        <v/>
      </c>
    </row>
    <row r="13" ht="14.25" customHeight="1">
      <c r="B13">
        <f>B12&amp;IF(AND(AND('Campaign Calendar'!$C13=Snapshot!$A$4,'Campaign Calendar'!$D13=Snapshot!$B$2,'Campaign Calendar'!E13="X",'Campaign Calendar'!$Q13&lt;&gt;""),NOT(ISNUMBER(SEARCH(", "&amp;'Campaign Calendar'!$Q13&amp;", ",", "&amp;B12&amp;", ")))),IF(B12="","",", ")&amp;'Campaign Calendar'!$Q13,"")</f>
        <v/>
      </c>
      <c r="C13">
        <f>C12&amp;IF(AND(AND('Campaign Calendar'!$C13=Snapshot!$A$4,'Campaign Calendar'!$D13=Snapshot!$B$2,'Campaign Calendar'!F13="X",'Campaign Calendar'!$Q13&lt;&gt;""),NOT(ISNUMBER(SEARCH(", "&amp;'Campaign Calendar'!$Q13&amp;", ",", "&amp;C12&amp;", ")))),IF(C12="","",", ")&amp;'Campaign Calendar'!$Q13,"")</f>
        <v/>
      </c>
      <c r="D13">
        <f>D12&amp;IF(AND(AND('Campaign Calendar'!$C13=Snapshot!$A$4,'Campaign Calendar'!$D13=Snapshot!$B$2,'Campaign Calendar'!G13="X",'Campaign Calendar'!$Q13&lt;&gt;""),NOT(ISNUMBER(SEARCH(", "&amp;'Campaign Calendar'!$Q13&amp;", ",", "&amp;D12&amp;", ")))),IF(D12="","",", ")&amp;'Campaign Calendar'!$Q13,"")</f>
        <v/>
      </c>
      <c r="E13">
        <f>E12&amp;IF(AND(AND('Campaign Calendar'!$C13=Snapshot!$A$4,'Campaign Calendar'!$D13=Snapshot!$B$2,'Campaign Calendar'!H13="X",'Campaign Calendar'!$Q13&lt;&gt;""),NOT(ISNUMBER(SEARCH(", "&amp;'Campaign Calendar'!$Q13&amp;", ",", "&amp;E12&amp;", ")))),IF(E12="","",", ")&amp;'Campaign Calendar'!$Q13,"")</f>
        <v/>
      </c>
      <c r="F13">
        <f>F12&amp;IF(AND(AND('Campaign Calendar'!$C13=Snapshot!$A$4,'Campaign Calendar'!$D13=Snapshot!$B$2,'Campaign Calendar'!I13="X",'Campaign Calendar'!$Q13&lt;&gt;""),NOT(ISNUMBER(SEARCH(", "&amp;'Campaign Calendar'!$Q13&amp;", ",", "&amp;F12&amp;", ")))),IF(F12="","",", ")&amp;'Campaign Calendar'!$Q13,"")</f>
        <v/>
      </c>
      <c r="G13">
        <f>G12&amp;IF(AND(AND('Campaign Calendar'!$C13=Snapshot!$A$4,'Campaign Calendar'!$D13=Snapshot!$B$2,'Campaign Calendar'!J13="X",'Campaign Calendar'!$Q13&lt;&gt;""),NOT(ISNUMBER(SEARCH(", "&amp;'Campaign Calendar'!$Q13&amp;", ",", "&amp;G12&amp;", ")))),IF(G12="","",", ")&amp;'Campaign Calendar'!$Q13,"")</f>
        <v/>
      </c>
      <c r="H13">
        <f>H12&amp;IF(AND(AND('Campaign Calendar'!$C13=Snapshot!$A$4,'Campaign Calendar'!$D13=Snapshot!$B$2,'Campaign Calendar'!K13="X",'Campaign Calendar'!$Q13&lt;&gt;""),NOT(ISNUMBER(SEARCH(", "&amp;'Campaign Calendar'!$Q13&amp;", ",", "&amp;H12&amp;", ")))),IF(H12="","",", ")&amp;'Campaign Calendar'!$Q13,"")</f>
        <v/>
      </c>
      <c r="I13">
        <f>I12&amp;IF(AND(AND('Campaign Calendar'!$C13=Snapshot!$A$4,'Campaign Calendar'!$D13=Snapshot!$B$2,'Campaign Calendar'!L13="X",'Campaign Calendar'!$Q13&lt;&gt;""),NOT(ISNUMBER(SEARCH(", "&amp;'Campaign Calendar'!$Q13&amp;", ",", "&amp;I12&amp;", ")))),IF(I12="","",", ")&amp;'Campaign Calendar'!$Q13,"")</f>
        <v/>
      </c>
      <c r="J13">
        <f>J12&amp;IF(AND(AND('Campaign Calendar'!$C13=Snapshot!$A$4,'Campaign Calendar'!$D13=Snapshot!$B$2,'Campaign Calendar'!M13="X",'Campaign Calendar'!$Q13&lt;&gt;""),NOT(ISNUMBER(SEARCH(", "&amp;'Campaign Calendar'!$Q13&amp;", ",", "&amp;J12&amp;", ")))),IF(J12="","",", ")&amp;'Campaign Calendar'!$Q13,"")</f>
        <v/>
      </c>
      <c r="K13">
        <f>K12&amp;IF(AND(AND('Campaign Calendar'!$C13=Snapshot!$A$4,'Campaign Calendar'!$D13=Snapshot!$B$2,'Campaign Calendar'!N13="X",'Campaign Calendar'!$Q13&lt;&gt;""),NOT(ISNUMBER(SEARCH(", "&amp;'Campaign Calendar'!$Q13&amp;", ",", "&amp;K12&amp;", ")))),IF(K12="","",", ")&amp;'Campaign Calendar'!$Q13,"")</f>
        <v/>
      </c>
      <c r="L13">
        <f>L12&amp;IF(AND(AND('Campaign Calendar'!$C13=Snapshot!$A$4,'Campaign Calendar'!$D13=Snapshot!$B$2,'Campaign Calendar'!O13="X",'Campaign Calendar'!$Q13&lt;&gt;""),NOT(ISNUMBER(SEARCH(", "&amp;'Campaign Calendar'!$Q13&amp;", ",", "&amp;L12&amp;", ")))),IF(L12="","",", ")&amp;'Campaign Calendar'!$Q13,"")</f>
        <v/>
      </c>
      <c r="M13">
        <f>M12&amp;IF(AND(AND('Campaign Calendar'!$C13=Snapshot!$A$4,'Campaign Calendar'!$D13=Snapshot!$B$2,'Campaign Calendar'!P13="X",'Campaign Calendar'!$Q13&lt;&gt;""),NOT(ISNUMBER(SEARCH(", "&amp;'Campaign Calendar'!$Q13&amp;", ",", "&amp;M12&amp;", ")))),IF(M12="","",", ")&amp;'Campaign Calendar'!$Q13,"")</f>
        <v/>
      </c>
      <c r="N13">
        <f>N12&amp;IF(AND(AND('Campaign Calendar'!$C13=Snapshot!$A$5,'Campaign Calendar'!$D13=Snapshot!$B$2,'Campaign Calendar'!E13="X",'Campaign Calendar'!$Q13&lt;&gt;""),NOT(ISNUMBER(SEARCH(", "&amp;'Campaign Calendar'!$Q13&amp;", ",", "&amp;N12&amp;", ")))),IF(N12="","",", ")&amp;'Campaign Calendar'!$Q13,"")</f>
        <v/>
      </c>
      <c r="O13">
        <f>O12&amp;IF(AND(AND('Campaign Calendar'!$C13=Snapshot!$A$5,'Campaign Calendar'!$D13=Snapshot!$B$2,'Campaign Calendar'!F13="X",'Campaign Calendar'!$Q13&lt;&gt;""),NOT(ISNUMBER(SEARCH(", "&amp;'Campaign Calendar'!$Q13&amp;", ",", "&amp;O12&amp;", ")))),IF(O12="","",", ")&amp;'Campaign Calendar'!$Q13,"")</f>
        <v/>
      </c>
      <c r="P13">
        <f>P12&amp;IF(AND(AND('Campaign Calendar'!$C13=Snapshot!$A$5,'Campaign Calendar'!$D13=Snapshot!$B$2,'Campaign Calendar'!G13="X",'Campaign Calendar'!$Q13&lt;&gt;""),NOT(ISNUMBER(SEARCH(", "&amp;'Campaign Calendar'!$Q13&amp;", ",", "&amp;P12&amp;", ")))),IF(P12="","",", ")&amp;'Campaign Calendar'!$Q13,"")</f>
        <v/>
      </c>
      <c r="Q13">
        <f>Q12&amp;IF(AND(AND('Campaign Calendar'!$C13=Snapshot!$A$5,'Campaign Calendar'!$D13=Snapshot!$B$2,'Campaign Calendar'!H13="X",'Campaign Calendar'!$Q13&lt;&gt;""),NOT(ISNUMBER(SEARCH(", "&amp;'Campaign Calendar'!$Q13&amp;", ",", "&amp;Q12&amp;", ")))),IF(Q12="","",", ")&amp;'Campaign Calendar'!$Q13,"")</f>
        <v/>
      </c>
      <c r="R13">
        <f>R12&amp;IF(AND(AND('Campaign Calendar'!$C13=Snapshot!$A$5,'Campaign Calendar'!$D13=Snapshot!$B$2,'Campaign Calendar'!I13="X",'Campaign Calendar'!$Q13&lt;&gt;""),NOT(ISNUMBER(SEARCH(", "&amp;'Campaign Calendar'!$Q13&amp;", ",", "&amp;R12&amp;", ")))),IF(R12="","",", ")&amp;'Campaign Calendar'!$Q13,"")</f>
        <v/>
      </c>
      <c r="S13">
        <f>S12&amp;IF(AND(AND('Campaign Calendar'!$C13=Snapshot!$A$5,'Campaign Calendar'!$D13=Snapshot!$B$2,'Campaign Calendar'!J13="X",'Campaign Calendar'!$Q13&lt;&gt;""),NOT(ISNUMBER(SEARCH(", "&amp;'Campaign Calendar'!$Q13&amp;", ",", "&amp;S12&amp;", ")))),IF(S12="","",", ")&amp;'Campaign Calendar'!$Q13,"")</f>
        <v/>
      </c>
      <c r="T13">
        <f>T12&amp;IF(AND(AND('Campaign Calendar'!$C13=Snapshot!$A$5,'Campaign Calendar'!$D13=Snapshot!$B$2,'Campaign Calendar'!K13="X",'Campaign Calendar'!$Q13&lt;&gt;""),NOT(ISNUMBER(SEARCH(", "&amp;'Campaign Calendar'!$Q13&amp;", ",", "&amp;T12&amp;", ")))),IF(T12="","",", ")&amp;'Campaign Calendar'!$Q13,"")</f>
        <v/>
      </c>
      <c r="U13">
        <f>U12&amp;IF(AND(AND('Campaign Calendar'!$C13=Snapshot!$A$5,'Campaign Calendar'!$D13=Snapshot!$B$2,'Campaign Calendar'!L13="X",'Campaign Calendar'!$Q13&lt;&gt;""),NOT(ISNUMBER(SEARCH(", "&amp;'Campaign Calendar'!$Q13&amp;", ",", "&amp;U12&amp;", ")))),IF(U12="","",", ")&amp;'Campaign Calendar'!$Q13,"")</f>
        <v/>
      </c>
      <c r="V13">
        <f>V12&amp;IF(AND(AND('Campaign Calendar'!$C13=Snapshot!$A$5,'Campaign Calendar'!$D13=Snapshot!$B$2,'Campaign Calendar'!M13="X",'Campaign Calendar'!$Q13&lt;&gt;""),NOT(ISNUMBER(SEARCH(", "&amp;'Campaign Calendar'!$Q13&amp;", ",", "&amp;V12&amp;", ")))),IF(V12="","",", ")&amp;'Campaign Calendar'!$Q13,"")</f>
        <v/>
      </c>
      <c r="W13">
        <f>W12&amp;IF(AND(AND('Campaign Calendar'!$C13=Snapshot!$A$5,'Campaign Calendar'!$D13=Snapshot!$B$2,'Campaign Calendar'!N13="X",'Campaign Calendar'!$Q13&lt;&gt;""),NOT(ISNUMBER(SEARCH(", "&amp;'Campaign Calendar'!$Q13&amp;", ",", "&amp;W12&amp;", ")))),IF(W12="","",", ")&amp;'Campaign Calendar'!$Q13,"")</f>
        <v/>
      </c>
      <c r="X13">
        <f>X12&amp;IF(AND(AND('Campaign Calendar'!$C13=Snapshot!$A$5,'Campaign Calendar'!$D13=Snapshot!$B$2,'Campaign Calendar'!O13="X",'Campaign Calendar'!$Q13&lt;&gt;""),NOT(ISNUMBER(SEARCH(", "&amp;'Campaign Calendar'!$Q13&amp;", ",", "&amp;X12&amp;", ")))),IF(X12="","",", ")&amp;'Campaign Calendar'!$Q13,"")</f>
        <v/>
      </c>
      <c r="Y13">
        <f>Y12&amp;IF(AND(AND('Campaign Calendar'!$C13=Snapshot!$A$5,'Campaign Calendar'!$D13=Snapshot!$B$2,'Campaign Calendar'!P13="X",'Campaign Calendar'!$Q13&lt;&gt;""),NOT(ISNUMBER(SEARCH(", "&amp;'Campaign Calendar'!$Q13&amp;", ",", "&amp;Y12&amp;", ")))),IF(Y12="","",", ")&amp;'Campaign Calendar'!$Q13,"")</f>
        <v/>
      </c>
      <c r="Z13">
        <f>Z12&amp;IF(AND(AND('Campaign Calendar'!$C13=Snapshot!$A$6,'Campaign Calendar'!$D13=Snapshot!$B$2,'Campaign Calendar'!E13="X",'Campaign Calendar'!$Q13&lt;&gt;""),NOT(ISNUMBER(SEARCH(", "&amp;'Campaign Calendar'!$Q13&amp;", ",", "&amp;Z12&amp;", ")))),IF(Z12="","",", ")&amp;'Campaign Calendar'!$Q13,"")</f>
        <v/>
      </c>
      <c r="AA13">
        <f>AA12&amp;IF(AND(AND('Campaign Calendar'!$C13=Snapshot!$A$6,'Campaign Calendar'!$D13=Snapshot!$B$2,'Campaign Calendar'!F13="X",'Campaign Calendar'!$Q13&lt;&gt;""),NOT(ISNUMBER(SEARCH(", "&amp;'Campaign Calendar'!$Q13&amp;", ",", "&amp;AA12&amp;", ")))),IF(AA12="","",", ")&amp;'Campaign Calendar'!$Q13,"")</f>
        <v/>
      </c>
      <c r="AB13">
        <f>AB12&amp;IF(AND(AND('Campaign Calendar'!$C13=Snapshot!$A$6,'Campaign Calendar'!$D13=Snapshot!$B$2,'Campaign Calendar'!G13="X",'Campaign Calendar'!$Q13&lt;&gt;""),NOT(ISNUMBER(SEARCH(", "&amp;'Campaign Calendar'!$Q13&amp;", ",", "&amp;AB12&amp;", ")))),IF(AB12="","",", ")&amp;'Campaign Calendar'!$Q13,"")</f>
        <v/>
      </c>
      <c r="AC13">
        <f>AC12&amp;IF(AND(AND('Campaign Calendar'!$C13=Snapshot!$A$6,'Campaign Calendar'!$D13=Snapshot!$B$2,'Campaign Calendar'!H13="X",'Campaign Calendar'!$Q13&lt;&gt;""),NOT(ISNUMBER(SEARCH(", "&amp;'Campaign Calendar'!$Q13&amp;", ",", "&amp;AC12&amp;", ")))),IF(AC12="","",", ")&amp;'Campaign Calendar'!$Q13,"")</f>
        <v/>
      </c>
      <c r="AD13">
        <f>AD12&amp;IF(AND(AND('Campaign Calendar'!$C13=Snapshot!$A$6,'Campaign Calendar'!$D13=Snapshot!$B$2,'Campaign Calendar'!I13="X",'Campaign Calendar'!$Q13&lt;&gt;""),NOT(ISNUMBER(SEARCH(", "&amp;'Campaign Calendar'!$Q13&amp;", ",", "&amp;AD12&amp;", ")))),IF(AD12="","",", ")&amp;'Campaign Calendar'!$Q13,"")</f>
        <v/>
      </c>
      <c r="AE13">
        <f>AE12&amp;IF(AND(AND('Campaign Calendar'!$C13=Snapshot!$A$6,'Campaign Calendar'!$D13=Snapshot!$B$2,'Campaign Calendar'!J13="X",'Campaign Calendar'!$Q13&lt;&gt;""),NOT(ISNUMBER(SEARCH(", "&amp;'Campaign Calendar'!$Q13&amp;", ",", "&amp;AE12&amp;", ")))),IF(AE12="","",", ")&amp;'Campaign Calendar'!$Q13,"")</f>
        <v/>
      </c>
      <c r="AF13">
        <f>AF12&amp;IF(AND(AND('Campaign Calendar'!$C13=Snapshot!$A$6,'Campaign Calendar'!$D13=Snapshot!$B$2,'Campaign Calendar'!K13="X",'Campaign Calendar'!$Q13&lt;&gt;""),NOT(ISNUMBER(SEARCH(", "&amp;'Campaign Calendar'!$Q13&amp;", ",", "&amp;AF12&amp;", ")))),IF(AF12="","",", ")&amp;'Campaign Calendar'!$Q13,"")</f>
        <v/>
      </c>
      <c r="AG13">
        <f>AG12&amp;IF(AND(AND('Campaign Calendar'!$C13=Snapshot!$A$6,'Campaign Calendar'!$D13=Snapshot!$B$2,'Campaign Calendar'!L13="X",'Campaign Calendar'!$Q13&lt;&gt;""),NOT(ISNUMBER(SEARCH(", "&amp;'Campaign Calendar'!$Q13&amp;", ",", "&amp;AG12&amp;", ")))),IF(AG12="","",", ")&amp;'Campaign Calendar'!$Q13,"")</f>
        <v/>
      </c>
      <c r="AH13">
        <f>AH12&amp;IF(AND(AND('Campaign Calendar'!$C13=Snapshot!$A$6,'Campaign Calendar'!$D13=Snapshot!$B$2,'Campaign Calendar'!M13="X",'Campaign Calendar'!$Q13&lt;&gt;""),NOT(ISNUMBER(SEARCH(", "&amp;'Campaign Calendar'!$Q13&amp;", ",", "&amp;AH12&amp;", ")))),IF(AH12="","",", ")&amp;'Campaign Calendar'!$Q13,"")</f>
        <v/>
      </c>
      <c r="AI13">
        <f>AI12&amp;IF(AND(AND('Campaign Calendar'!$C13=Snapshot!$A$6,'Campaign Calendar'!$D13=Snapshot!$B$2,'Campaign Calendar'!N13="X",'Campaign Calendar'!$Q13&lt;&gt;""),NOT(ISNUMBER(SEARCH(", "&amp;'Campaign Calendar'!$Q13&amp;", ",", "&amp;AI12&amp;", ")))),IF(AI12="","",", ")&amp;'Campaign Calendar'!$Q13,"")</f>
        <v/>
      </c>
      <c r="AJ13">
        <f>AJ12&amp;IF(AND(AND('Campaign Calendar'!$C13=Snapshot!$A$6,'Campaign Calendar'!$D13=Snapshot!$B$2,'Campaign Calendar'!O13="X",'Campaign Calendar'!$Q13&lt;&gt;""),NOT(ISNUMBER(SEARCH(", "&amp;'Campaign Calendar'!$Q13&amp;", ",", "&amp;AJ12&amp;", ")))),IF(AJ12="","",", ")&amp;'Campaign Calendar'!$Q13,"")</f>
        <v/>
      </c>
      <c r="AK13">
        <f>AK12&amp;IF(AND(AND('Campaign Calendar'!$C13=Snapshot!$A$6,'Campaign Calendar'!$D13=Snapshot!$B$2,'Campaign Calendar'!P13="X",'Campaign Calendar'!$Q13&lt;&gt;""),NOT(ISNUMBER(SEARCH(", "&amp;'Campaign Calendar'!$Q13&amp;", ",", "&amp;AK12&amp;", ")))),IF(AK12="","",", ")&amp;'Campaign Calendar'!$Q13,"")</f>
        <v/>
      </c>
      <c r="AL13">
        <f>AL12&amp;IF(AND(AND('Campaign Calendar'!$C13=Snapshot!$A$7,'Campaign Calendar'!$D13=Snapshot!$B$2,'Campaign Calendar'!E13="X",'Campaign Calendar'!$Q13&lt;&gt;""),NOT(ISNUMBER(SEARCH(", "&amp;'Campaign Calendar'!$Q13&amp;", ",", "&amp;AL12&amp;", ")))),IF(AL12="","",", ")&amp;'Campaign Calendar'!$Q13,"")</f>
        <v/>
      </c>
      <c r="AM13">
        <f>AM12&amp;IF(AND(AND('Campaign Calendar'!$C13=Snapshot!$A$7,'Campaign Calendar'!$D13=Snapshot!$B$2,'Campaign Calendar'!F13="X",'Campaign Calendar'!$Q13&lt;&gt;""),NOT(ISNUMBER(SEARCH(", "&amp;'Campaign Calendar'!$Q13&amp;", ",", "&amp;AM12&amp;", ")))),IF(AM12="","",", ")&amp;'Campaign Calendar'!$Q13,"")</f>
        <v/>
      </c>
      <c r="AN13">
        <f>AN12&amp;IF(AND(AND('Campaign Calendar'!$C13=Snapshot!$A$7,'Campaign Calendar'!$D13=Snapshot!$B$2,'Campaign Calendar'!G13="X",'Campaign Calendar'!$Q13&lt;&gt;""),NOT(ISNUMBER(SEARCH(", "&amp;'Campaign Calendar'!$Q13&amp;", ",", "&amp;AN12&amp;", ")))),IF(AN12="","",", ")&amp;'Campaign Calendar'!$Q13,"")</f>
        <v/>
      </c>
      <c r="AO13">
        <f>AO12&amp;IF(AND(AND('Campaign Calendar'!$C13=Snapshot!$A$7,'Campaign Calendar'!$D13=Snapshot!$B$2,'Campaign Calendar'!H13="X",'Campaign Calendar'!$Q13&lt;&gt;""),NOT(ISNUMBER(SEARCH(", "&amp;'Campaign Calendar'!$Q13&amp;", ",", "&amp;AO12&amp;", ")))),IF(AO12="","",", ")&amp;'Campaign Calendar'!$Q13,"")</f>
        <v/>
      </c>
      <c r="AP13">
        <f>AP12&amp;IF(AND(AND('Campaign Calendar'!$C13=Snapshot!$A$7,'Campaign Calendar'!$D13=Snapshot!$B$2,'Campaign Calendar'!I13="X",'Campaign Calendar'!$Q13&lt;&gt;""),NOT(ISNUMBER(SEARCH(", "&amp;'Campaign Calendar'!$Q13&amp;", ",", "&amp;AP12&amp;", ")))),IF(AP12="","",", ")&amp;'Campaign Calendar'!$Q13,"")</f>
        <v/>
      </c>
      <c r="AQ13">
        <f>AQ12&amp;IF(AND(AND('Campaign Calendar'!$C13=Snapshot!$A$7,'Campaign Calendar'!$D13=Snapshot!$B$2,'Campaign Calendar'!J13="X",'Campaign Calendar'!$Q13&lt;&gt;""),NOT(ISNUMBER(SEARCH(", "&amp;'Campaign Calendar'!$Q13&amp;", ",", "&amp;AQ12&amp;", ")))),IF(AQ12="","",", ")&amp;'Campaign Calendar'!$Q13,"")</f>
        <v/>
      </c>
      <c r="AR13">
        <f>AR12&amp;IF(AND(AND('Campaign Calendar'!$C13=Snapshot!$A$7,'Campaign Calendar'!$D13=Snapshot!$B$2,'Campaign Calendar'!K13="X",'Campaign Calendar'!$Q13&lt;&gt;""),NOT(ISNUMBER(SEARCH(", "&amp;'Campaign Calendar'!$Q13&amp;", ",", "&amp;AR12&amp;", ")))),IF(AR12="","",", ")&amp;'Campaign Calendar'!$Q13,"")</f>
        <v/>
      </c>
      <c r="AS13">
        <f>AS12&amp;IF(AND(AND('Campaign Calendar'!$C13=Snapshot!$A$7,'Campaign Calendar'!$D13=Snapshot!$B$2,'Campaign Calendar'!L13="X",'Campaign Calendar'!$Q13&lt;&gt;""),NOT(ISNUMBER(SEARCH(", "&amp;'Campaign Calendar'!$Q13&amp;", ",", "&amp;AS12&amp;", ")))),IF(AS12="","",", ")&amp;'Campaign Calendar'!$Q13,"")</f>
        <v/>
      </c>
      <c r="AT13">
        <f>AT12&amp;IF(AND(AND('Campaign Calendar'!$C13=Snapshot!$A$7,'Campaign Calendar'!$D13=Snapshot!$B$2,'Campaign Calendar'!M13="X",'Campaign Calendar'!$Q13&lt;&gt;""),NOT(ISNUMBER(SEARCH(", "&amp;'Campaign Calendar'!$Q13&amp;", ",", "&amp;AT12&amp;", ")))),IF(AT12="","",", ")&amp;'Campaign Calendar'!$Q13,"")</f>
        <v/>
      </c>
      <c r="AU13">
        <f>AU12&amp;IF(AND(AND('Campaign Calendar'!$C13=Snapshot!$A$7,'Campaign Calendar'!$D13=Snapshot!$B$2,'Campaign Calendar'!N13="X",'Campaign Calendar'!$Q13&lt;&gt;""),NOT(ISNUMBER(SEARCH(", "&amp;'Campaign Calendar'!$Q13&amp;", ",", "&amp;AU12&amp;", ")))),IF(AU12="","",", ")&amp;'Campaign Calendar'!$Q13,"")</f>
        <v/>
      </c>
      <c r="AV13">
        <f>AV12&amp;IF(AND(AND('Campaign Calendar'!$C13=Snapshot!$A$7,'Campaign Calendar'!$D13=Snapshot!$B$2,'Campaign Calendar'!O13="X",'Campaign Calendar'!$Q13&lt;&gt;""),NOT(ISNUMBER(SEARCH(", "&amp;'Campaign Calendar'!$Q13&amp;", ",", "&amp;AV12&amp;", ")))),IF(AV12="","",", ")&amp;'Campaign Calendar'!$Q13,"")</f>
        <v/>
      </c>
      <c r="AW13">
        <f>AW12&amp;IF(AND(AND('Campaign Calendar'!$C13=Snapshot!$A$7,'Campaign Calendar'!$D13=Snapshot!$B$2,'Campaign Calendar'!P13="X",'Campaign Calendar'!$Q13&lt;&gt;""),NOT(ISNUMBER(SEARCH(", "&amp;'Campaign Calendar'!$Q13&amp;", ",", "&amp;AW12&amp;", ")))),IF(AW12="","",", ")&amp;'Campaign Calendar'!$Q13,"")</f>
        <v/>
      </c>
      <c r="AX13">
        <f>AX12&amp;IF(AND(AND('Campaign Calendar'!$C13=Snapshot!$A$8,'Campaign Calendar'!$D13=Snapshot!$B$2,'Campaign Calendar'!E13="X",'Campaign Calendar'!$Q13&lt;&gt;""),NOT(ISNUMBER(SEARCH(", "&amp;'Campaign Calendar'!$Q13&amp;", ",", "&amp;AX12&amp;", ")))),IF(AX12="","",", ")&amp;'Campaign Calendar'!$Q13,"")</f>
        <v/>
      </c>
      <c r="AY13">
        <f>AY12&amp;IF(AND(AND('Campaign Calendar'!$C13=Snapshot!$A$8,'Campaign Calendar'!$D13=Snapshot!$B$2,'Campaign Calendar'!F13="X",'Campaign Calendar'!$Q13&lt;&gt;""),NOT(ISNUMBER(SEARCH(", "&amp;'Campaign Calendar'!$Q13&amp;", ",", "&amp;AY12&amp;", ")))),IF(AY12="","",", ")&amp;'Campaign Calendar'!$Q13,"")</f>
        <v/>
      </c>
      <c r="AZ13">
        <f>AZ12&amp;IF(AND(AND('Campaign Calendar'!$C13=Snapshot!$A$8,'Campaign Calendar'!$D13=Snapshot!$B$2,'Campaign Calendar'!G13="X",'Campaign Calendar'!$Q13&lt;&gt;""),NOT(ISNUMBER(SEARCH(", "&amp;'Campaign Calendar'!$Q13&amp;", ",", "&amp;AZ12&amp;", ")))),IF(AZ12="","",", ")&amp;'Campaign Calendar'!$Q13,"")</f>
        <v/>
      </c>
      <c r="BA13">
        <f>BA12&amp;IF(AND(AND('Campaign Calendar'!$C13=Snapshot!$A$8,'Campaign Calendar'!$D13=Snapshot!$B$2,'Campaign Calendar'!H13="X",'Campaign Calendar'!$Q13&lt;&gt;""),NOT(ISNUMBER(SEARCH(", "&amp;'Campaign Calendar'!$Q13&amp;", ",", "&amp;BA12&amp;", ")))),IF(BA12="","",", ")&amp;'Campaign Calendar'!$Q13,"")</f>
        <v/>
      </c>
      <c r="BB13">
        <f>BB12&amp;IF(AND(AND('Campaign Calendar'!$C13=Snapshot!$A$8,'Campaign Calendar'!$D13=Snapshot!$B$2,'Campaign Calendar'!I13="X",'Campaign Calendar'!$Q13&lt;&gt;""),NOT(ISNUMBER(SEARCH(", "&amp;'Campaign Calendar'!$Q13&amp;", ",", "&amp;BB12&amp;", ")))),IF(BB12="","",", ")&amp;'Campaign Calendar'!$Q13,"")</f>
        <v/>
      </c>
      <c r="BC13">
        <f>BC12&amp;IF(AND(AND('Campaign Calendar'!$C13=Snapshot!$A$8,'Campaign Calendar'!$D13=Snapshot!$B$2,'Campaign Calendar'!J13="X",'Campaign Calendar'!$Q13&lt;&gt;""),NOT(ISNUMBER(SEARCH(", "&amp;'Campaign Calendar'!$Q13&amp;", ",", "&amp;BC12&amp;", ")))),IF(BC12="","",", ")&amp;'Campaign Calendar'!$Q13,"")</f>
        <v/>
      </c>
      <c r="BD13">
        <f>BD12&amp;IF(AND(AND('Campaign Calendar'!$C13=Snapshot!$A$8,'Campaign Calendar'!$D13=Snapshot!$B$2,'Campaign Calendar'!K13="X",'Campaign Calendar'!$Q13&lt;&gt;""),NOT(ISNUMBER(SEARCH(", "&amp;'Campaign Calendar'!$Q13&amp;", ",", "&amp;BD12&amp;", ")))),IF(BD12="","",", ")&amp;'Campaign Calendar'!$Q13,"")</f>
        <v/>
      </c>
      <c r="BE13">
        <f>BE12&amp;IF(AND(AND('Campaign Calendar'!$C13=Snapshot!$A$8,'Campaign Calendar'!$D13=Snapshot!$B$2,'Campaign Calendar'!L13="X",'Campaign Calendar'!$Q13&lt;&gt;""),NOT(ISNUMBER(SEARCH(", "&amp;'Campaign Calendar'!$Q13&amp;", ",", "&amp;BE12&amp;", ")))),IF(BE12="","",", ")&amp;'Campaign Calendar'!$Q13,"")</f>
        <v/>
      </c>
      <c r="BF13">
        <f>BF12&amp;IF(AND(AND('Campaign Calendar'!$C13=Snapshot!$A$8,'Campaign Calendar'!$D13=Snapshot!$B$2,'Campaign Calendar'!M13="X",'Campaign Calendar'!$Q13&lt;&gt;""),NOT(ISNUMBER(SEARCH(", "&amp;'Campaign Calendar'!$Q13&amp;", ",", "&amp;BF12&amp;", ")))),IF(BF12="","",", ")&amp;'Campaign Calendar'!$Q13,"")</f>
        <v/>
      </c>
      <c r="BG13">
        <f>BG12&amp;IF(AND(AND('Campaign Calendar'!$C13=Snapshot!$A$8,'Campaign Calendar'!$D13=Snapshot!$B$2,'Campaign Calendar'!N13="X",'Campaign Calendar'!$Q13&lt;&gt;""),NOT(ISNUMBER(SEARCH(", "&amp;'Campaign Calendar'!$Q13&amp;", ",", "&amp;BG12&amp;", ")))),IF(BG12="","",", ")&amp;'Campaign Calendar'!$Q13,"")</f>
        <v/>
      </c>
      <c r="BH13">
        <f>BH12&amp;IF(AND(AND('Campaign Calendar'!$C13=Snapshot!$A$8,'Campaign Calendar'!$D13=Snapshot!$B$2,'Campaign Calendar'!O13="X",'Campaign Calendar'!$Q13&lt;&gt;""),NOT(ISNUMBER(SEARCH(", "&amp;'Campaign Calendar'!$Q13&amp;", ",", "&amp;BH12&amp;", ")))),IF(BH12="","",", ")&amp;'Campaign Calendar'!$Q13,"")</f>
        <v/>
      </c>
      <c r="BI13">
        <f>BI12&amp;IF(AND(AND('Campaign Calendar'!$C13=Snapshot!$A$8,'Campaign Calendar'!$D13=Snapshot!$B$2,'Campaign Calendar'!P13="X",'Campaign Calendar'!$Q13&lt;&gt;""),NOT(ISNUMBER(SEARCH(", "&amp;'Campaign Calendar'!$Q13&amp;", ",", "&amp;BI12&amp;", ")))),IF(BI12="","",", ")&amp;'Campaign Calendar'!$Q13,"")</f>
        <v/>
      </c>
      <c r="BJ13">
        <f>BJ12&amp;IF(AND(AND('Campaign Calendar'!$C13=Snapshot!$A$9,'Campaign Calendar'!$D13=Snapshot!$B$2,'Campaign Calendar'!E13="X",'Campaign Calendar'!$Q13&lt;&gt;""),NOT(ISNUMBER(SEARCH(", "&amp;'Campaign Calendar'!$Q13&amp;", ",", "&amp;BJ12&amp;", ")))),IF(BJ12="","",", ")&amp;'Campaign Calendar'!$Q13,"")</f>
        <v/>
      </c>
      <c r="BK13">
        <f>BK12&amp;IF(AND(AND('Campaign Calendar'!$C13=Snapshot!$A$9,'Campaign Calendar'!$D13=Snapshot!$B$2,'Campaign Calendar'!F13="X",'Campaign Calendar'!$Q13&lt;&gt;""),NOT(ISNUMBER(SEARCH(", "&amp;'Campaign Calendar'!$Q13&amp;", ",", "&amp;BK12&amp;", ")))),IF(BK12="","",", ")&amp;'Campaign Calendar'!$Q13,"")</f>
        <v/>
      </c>
      <c r="BL13">
        <f>BL12&amp;IF(AND(AND('Campaign Calendar'!$C13=Snapshot!$A$9,'Campaign Calendar'!$D13=Snapshot!$B$2,'Campaign Calendar'!G13="X",'Campaign Calendar'!$Q13&lt;&gt;""),NOT(ISNUMBER(SEARCH(", "&amp;'Campaign Calendar'!$Q13&amp;", ",", "&amp;BL12&amp;", ")))),IF(BL12="","",", ")&amp;'Campaign Calendar'!$Q13,"")</f>
        <v/>
      </c>
      <c r="BM13">
        <f>BM12&amp;IF(AND(AND('Campaign Calendar'!$C13=Snapshot!$A$9,'Campaign Calendar'!$D13=Snapshot!$B$2,'Campaign Calendar'!H13="X",'Campaign Calendar'!$Q13&lt;&gt;""),NOT(ISNUMBER(SEARCH(", "&amp;'Campaign Calendar'!$Q13&amp;", ",", "&amp;BM12&amp;", ")))),IF(BM12="","",", ")&amp;'Campaign Calendar'!$Q13,"")</f>
        <v/>
      </c>
      <c r="BN13">
        <f>BN12&amp;IF(AND(AND('Campaign Calendar'!$C13=Snapshot!$A$9,'Campaign Calendar'!$D13=Snapshot!$B$2,'Campaign Calendar'!I13="X",'Campaign Calendar'!$Q13&lt;&gt;""),NOT(ISNUMBER(SEARCH(", "&amp;'Campaign Calendar'!$Q13&amp;", ",", "&amp;BN12&amp;", ")))),IF(BN12="","",", ")&amp;'Campaign Calendar'!$Q13,"")</f>
        <v/>
      </c>
      <c r="BO13">
        <f>BO12&amp;IF(AND(AND('Campaign Calendar'!$C13=Snapshot!$A$9,'Campaign Calendar'!$D13=Snapshot!$B$2,'Campaign Calendar'!J13="X",'Campaign Calendar'!$Q13&lt;&gt;""),NOT(ISNUMBER(SEARCH(", "&amp;'Campaign Calendar'!$Q13&amp;", ",", "&amp;BO12&amp;", ")))),IF(BO12="","",", ")&amp;'Campaign Calendar'!$Q13,"")</f>
        <v/>
      </c>
      <c r="BP13">
        <f>BP12&amp;IF(AND(AND('Campaign Calendar'!$C13=Snapshot!$A$9,'Campaign Calendar'!$D13=Snapshot!$B$2,'Campaign Calendar'!K13="X",'Campaign Calendar'!$Q13&lt;&gt;""),NOT(ISNUMBER(SEARCH(", "&amp;'Campaign Calendar'!$Q13&amp;", ",", "&amp;BP12&amp;", ")))),IF(BP12="","",", ")&amp;'Campaign Calendar'!$Q13,"")</f>
        <v/>
      </c>
      <c r="BQ13">
        <f>BQ12&amp;IF(AND(AND('Campaign Calendar'!$C13=Snapshot!$A$9,'Campaign Calendar'!$D13=Snapshot!$B$2,'Campaign Calendar'!L13="X",'Campaign Calendar'!$Q13&lt;&gt;""),NOT(ISNUMBER(SEARCH(", "&amp;'Campaign Calendar'!$Q13&amp;", ",", "&amp;BQ12&amp;", ")))),IF(BQ12="","",", ")&amp;'Campaign Calendar'!$Q13,"")</f>
        <v/>
      </c>
      <c r="BR13">
        <f>BR12&amp;IF(AND(AND('Campaign Calendar'!$C13=Snapshot!$A$9,'Campaign Calendar'!$D13=Snapshot!$B$2,'Campaign Calendar'!M13="X",'Campaign Calendar'!$Q13&lt;&gt;""),NOT(ISNUMBER(SEARCH(", "&amp;'Campaign Calendar'!$Q13&amp;", ",", "&amp;BR12&amp;", ")))),IF(BR12="","",", ")&amp;'Campaign Calendar'!$Q13,"")</f>
        <v/>
      </c>
      <c r="BS13">
        <f>BS12&amp;IF(AND(AND('Campaign Calendar'!$C13=Snapshot!$A$9,'Campaign Calendar'!$D13=Snapshot!$B$2,'Campaign Calendar'!N13="X",'Campaign Calendar'!$Q13&lt;&gt;""),NOT(ISNUMBER(SEARCH(", "&amp;'Campaign Calendar'!$Q13&amp;", ",", "&amp;BS12&amp;", ")))),IF(BS12="","",", ")&amp;'Campaign Calendar'!$Q13,"")</f>
        <v/>
      </c>
      <c r="BT13">
        <f>BT12&amp;IF(AND(AND('Campaign Calendar'!$C13=Snapshot!$A$9,'Campaign Calendar'!$D13=Snapshot!$B$2,'Campaign Calendar'!O13="X",'Campaign Calendar'!$Q13&lt;&gt;""),NOT(ISNUMBER(SEARCH(", "&amp;'Campaign Calendar'!$Q13&amp;", ",", "&amp;BT12&amp;", ")))),IF(BT12="","",", ")&amp;'Campaign Calendar'!$Q13,"")</f>
        <v/>
      </c>
      <c r="BU13">
        <f>BU12&amp;IF(AND(AND('Campaign Calendar'!$C13=Snapshot!$A$9,'Campaign Calendar'!$D13=Snapshot!$B$2,'Campaign Calendar'!P13="X",'Campaign Calendar'!$Q13&lt;&gt;""),NOT(ISNUMBER(SEARCH(", "&amp;'Campaign Calendar'!$Q13&amp;", ",", "&amp;BU12&amp;", ")))),IF(BU12="","",", ")&amp;'Campaign Calendar'!$Q13,"")</f>
        <v/>
      </c>
      <c r="BV13">
        <f>BV12&amp;IF(AND(AND('Campaign Calendar'!$C13=Snapshot!$A$10,'Campaign Calendar'!$D13=Snapshot!$B$2,'Campaign Calendar'!E13="X",'Campaign Calendar'!$Q13&lt;&gt;""),NOT(ISNUMBER(SEARCH(", "&amp;'Campaign Calendar'!$Q13&amp;", ",", "&amp;BV12&amp;", ")))),IF(BV12="","",", ")&amp;'Campaign Calendar'!$Q13,"")</f>
        <v/>
      </c>
      <c r="BW13">
        <f>BW12&amp;IF(AND(AND('Campaign Calendar'!$C13=Snapshot!$A$10,'Campaign Calendar'!$D13=Snapshot!$B$2,'Campaign Calendar'!F13="X",'Campaign Calendar'!$Q13&lt;&gt;""),NOT(ISNUMBER(SEARCH(", "&amp;'Campaign Calendar'!$Q13&amp;", ",", "&amp;BW12&amp;", ")))),IF(BW12="","",", ")&amp;'Campaign Calendar'!$Q13,"")</f>
        <v/>
      </c>
      <c r="BX13">
        <f>BX12&amp;IF(AND(AND('Campaign Calendar'!$C13=Snapshot!$A$10,'Campaign Calendar'!$D13=Snapshot!$B$2,'Campaign Calendar'!G13="X",'Campaign Calendar'!$Q13&lt;&gt;""),NOT(ISNUMBER(SEARCH(", "&amp;'Campaign Calendar'!$Q13&amp;", ",", "&amp;BX12&amp;", ")))),IF(BX12="","",", ")&amp;'Campaign Calendar'!$Q13,"")</f>
        <v/>
      </c>
      <c r="BY13">
        <f>BY12&amp;IF(AND(AND('Campaign Calendar'!$C13=Snapshot!$A$10,'Campaign Calendar'!$D13=Snapshot!$B$2,'Campaign Calendar'!H13="X",'Campaign Calendar'!$Q13&lt;&gt;""),NOT(ISNUMBER(SEARCH(", "&amp;'Campaign Calendar'!$Q13&amp;", ",", "&amp;BY12&amp;", ")))),IF(BY12="","",", ")&amp;'Campaign Calendar'!$Q13,"")</f>
        <v/>
      </c>
      <c r="BZ13">
        <f>BZ12&amp;IF(AND(AND('Campaign Calendar'!$C13=Snapshot!$A$10,'Campaign Calendar'!$D13=Snapshot!$B$2,'Campaign Calendar'!I13="X",'Campaign Calendar'!$Q13&lt;&gt;""),NOT(ISNUMBER(SEARCH(", "&amp;'Campaign Calendar'!$Q13&amp;", ",", "&amp;BZ12&amp;", ")))),IF(BZ12="","",", ")&amp;'Campaign Calendar'!$Q13,"")</f>
        <v/>
      </c>
      <c r="CA13">
        <f>CA12&amp;IF(AND(AND('Campaign Calendar'!$C13=Snapshot!$A$10,'Campaign Calendar'!$D13=Snapshot!$B$2,'Campaign Calendar'!J13="X",'Campaign Calendar'!$Q13&lt;&gt;""),NOT(ISNUMBER(SEARCH(", "&amp;'Campaign Calendar'!$Q13&amp;", ",", "&amp;CA12&amp;", ")))),IF(CA12="","",", ")&amp;'Campaign Calendar'!$Q13,"")</f>
        <v/>
      </c>
      <c r="CB13">
        <f>CB12&amp;IF(AND(AND('Campaign Calendar'!$C13=Snapshot!$A$10,'Campaign Calendar'!$D13=Snapshot!$B$2,'Campaign Calendar'!K13="X",'Campaign Calendar'!$Q13&lt;&gt;""),NOT(ISNUMBER(SEARCH(", "&amp;'Campaign Calendar'!$Q13&amp;", ",", "&amp;CB12&amp;", ")))),IF(CB12="","",", ")&amp;'Campaign Calendar'!$Q13,"")</f>
        <v/>
      </c>
      <c r="CC13">
        <f>CC12&amp;IF(AND(AND('Campaign Calendar'!$C13=Snapshot!$A$10,'Campaign Calendar'!$D13=Snapshot!$B$2,'Campaign Calendar'!L13="X",'Campaign Calendar'!$Q13&lt;&gt;""),NOT(ISNUMBER(SEARCH(", "&amp;'Campaign Calendar'!$Q13&amp;", ",", "&amp;CC12&amp;", ")))),IF(CC12="","",", ")&amp;'Campaign Calendar'!$Q13,"")</f>
        <v/>
      </c>
      <c r="CD13">
        <f>CD12&amp;IF(AND(AND('Campaign Calendar'!$C13=Snapshot!$A$10,'Campaign Calendar'!$D13=Snapshot!$B$2,'Campaign Calendar'!M13="X",'Campaign Calendar'!$Q13&lt;&gt;""),NOT(ISNUMBER(SEARCH(", "&amp;'Campaign Calendar'!$Q13&amp;", ",", "&amp;CD12&amp;", ")))),IF(CD12="","",", ")&amp;'Campaign Calendar'!$Q13,"")</f>
        <v/>
      </c>
      <c r="CE13">
        <f>CE12&amp;IF(AND(AND('Campaign Calendar'!$C13=Snapshot!$A$10,'Campaign Calendar'!$D13=Snapshot!$B$2,'Campaign Calendar'!N13="X",'Campaign Calendar'!$Q13&lt;&gt;""),NOT(ISNUMBER(SEARCH(", "&amp;'Campaign Calendar'!$Q13&amp;", ",", "&amp;CE12&amp;", ")))),IF(CE12="","",", ")&amp;'Campaign Calendar'!$Q13,"")</f>
        <v/>
      </c>
      <c r="CF13">
        <f>CF12&amp;IF(AND(AND('Campaign Calendar'!$C13=Snapshot!$A$10,'Campaign Calendar'!$D13=Snapshot!$B$2,'Campaign Calendar'!O13="X",'Campaign Calendar'!$Q13&lt;&gt;""),NOT(ISNUMBER(SEARCH(", "&amp;'Campaign Calendar'!$Q13&amp;", ",", "&amp;CF12&amp;", ")))),IF(CF12="","",", ")&amp;'Campaign Calendar'!$Q13,"")</f>
        <v/>
      </c>
      <c r="CG13">
        <f>CG12&amp;IF(AND(AND('Campaign Calendar'!$C13=Snapshot!$A$10,'Campaign Calendar'!$D13=Snapshot!$B$2,'Campaign Calendar'!P13="X",'Campaign Calendar'!$Q13&lt;&gt;""),NOT(ISNUMBER(SEARCH(", "&amp;'Campaign Calendar'!$Q13&amp;", ",", "&amp;CG12&amp;", ")))),IF(CG12="","",", ")&amp;'Campaign Calendar'!$Q13,"")</f>
        <v/>
      </c>
      <c r="CH13">
        <f>CH12&amp;IF(AND(AND('Campaign Calendar'!$C13=Snapshot!$A$11,'Campaign Calendar'!$D13=Snapshot!$B$2,'Campaign Calendar'!E13="X",'Campaign Calendar'!$Q13&lt;&gt;""),NOT(ISNUMBER(SEARCH(", "&amp;'Campaign Calendar'!$Q13&amp;", ",", "&amp;CH12&amp;", ")))),IF(CH12="","",", ")&amp;'Campaign Calendar'!$Q13,"")</f>
        <v/>
      </c>
      <c r="CI13">
        <f>CI12&amp;IF(AND(AND('Campaign Calendar'!$C13=Snapshot!$A$11,'Campaign Calendar'!$D13=Snapshot!$B$2,'Campaign Calendar'!F13="X",'Campaign Calendar'!$Q13&lt;&gt;""),NOT(ISNUMBER(SEARCH(", "&amp;'Campaign Calendar'!$Q13&amp;", ",", "&amp;CI12&amp;", ")))),IF(CI12="","",", ")&amp;'Campaign Calendar'!$Q13,"")</f>
        <v/>
      </c>
      <c r="CJ13">
        <f>CJ12&amp;IF(AND(AND('Campaign Calendar'!$C13=Snapshot!$A$11,'Campaign Calendar'!$D13=Snapshot!$B$2,'Campaign Calendar'!G13="X",'Campaign Calendar'!$Q13&lt;&gt;""),NOT(ISNUMBER(SEARCH(", "&amp;'Campaign Calendar'!$Q13&amp;", ",", "&amp;CJ12&amp;", ")))),IF(CJ12="","",", ")&amp;'Campaign Calendar'!$Q13,"")</f>
        <v/>
      </c>
      <c r="CK13">
        <f>CK12&amp;IF(AND(AND('Campaign Calendar'!$C13=Snapshot!$A$11,'Campaign Calendar'!$D13=Snapshot!$B$2,'Campaign Calendar'!H13="X",'Campaign Calendar'!$Q13&lt;&gt;""),NOT(ISNUMBER(SEARCH(", "&amp;'Campaign Calendar'!$Q13&amp;", ",", "&amp;CK12&amp;", ")))),IF(CK12="","",", ")&amp;'Campaign Calendar'!$Q13,"")</f>
        <v/>
      </c>
      <c r="CL13">
        <f>CL12&amp;IF(AND(AND('Campaign Calendar'!$C13=Snapshot!$A$11,'Campaign Calendar'!$D13=Snapshot!$B$2,'Campaign Calendar'!I13="X",'Campaign Calendar'!$Q13&lt;&gt;""),NOT(ISNUMBER(SEARCH(", "&amp;'Campaign Calendar'!$Q13&amp;", ",", "&amp;CL12&amp;", ")))),IF(CL12="","",", ")&amp;'Campaign Calendar'!$Q13,"")</f>
        <v/>
      </c>
      <c r="CM13">
        <f>CM12&amp;IF(AND(AND('Campaign Calendar'!$C13=Snapshot!$A$11,'Campaign Calendar'!$D13=Snapshot!$B$2,'Campaign Calendar'!J13="X",'Campaign Calendar'!$Q13&lt;&gt;""),NOT(ISNUMBER(SEARCH(", "&amp;'Campaign Calendar'!$Q13&amp;", ",", "&amp;CM12&amp;", ")))),IF(CM12="","",", ")&amp;'Campaign Calendar'!$Q13,"")</f>
        <v/>
      </c>
      <c r="CN13">
        <f>CN12&amp;IF(AND(AND('Campaign Calendar'!$C13=Snapshot!$A$11,'Campaign Calendar'!$D13=Snapshot!$B$2,'Campaign Calendar'!K13="X",'Campaign Calendar'!$Q13&lt;&gt;""),NOT(ISNUMBER(SEARCH(", "&amp;'Campaign Calendar'!$Q13&amp;", ",", "&amp;CN12&amp;", ")))),IF(CN12="","",", ")&amp;'Campaign Calendar'!$Q13,"")</f>
        <v/>
      </c>
      <c r="CO13">
        <f>CO12&amp;IF(AND(AND('Campaign Calendar'!$C13=Snapshot!$A$11,'Campaign Calendar'!$D13=Snapshot!$B$2,'Campaign Calendar'!L13="X",'Campaign Calendar'!$Q13&lt;&gt;""),NOT(ISNUMBER(SEARCH(", "&amp;'Campaign Calendar'!$Q13&amp;", ",", "&amp;CO12&amp;", ")))),IF(CO12="","",", ")&amp;'Campaign Calendar'!$Q13,"")</f>
        <v/>
      </c>
      <c r="CP13">
        <f>CP12&amp;IF(AND(AND('Campaign Calendar'!$C13=Snapshot!$A$11,'Campaign Calendar'!$D13=Snapshot!$B$2,'Campaign Calendar'!M13="X",'Campaign Calendar'!$Q13&lt;&gt;""),NOT(ISNUMBER(SEARCH(", "&amp;'Campaign Calendar'!$Q13&amp;", ",", "&amp;CP12&amp;", ")))),IF(CP12="","",", ")&amp;'Campaign Calendar'!$Q13,"")</f>
        <v/>
      </c>
      <c r="CQ13">
        <f>CQ12&amp;IF(AND(AND('Campaign Calendar'!$C13=Snapshot!$A$11,'Campaign Calendar'!$D13=Snapshot!$B$2,'Campaign Calendar'!N13="X",'Campaign Calendar'!$Q13&lt;&gt;""),NOT(ISNUMBER(SEARCH(", "&amp;'Campaign Calendar'!$Q13&amp;", ",", "&amp;CQ12&amp;", ")))),IF(CQ12="","",", ")&amp;'Campaign Calendar'!$Q13,"")</f>
        <v/>
      </c>
      <c r="CR13">
        <f>CR12&amp;IF(AND(AND('Campaign Calendar'!$C13=Snapshot!$A$11,'Campaign Calendar'!$D13=Snapshot!$B$2,'Campaign Calendar'!O13="X",'Campaign Calendar'!$Q13&lt;&gt;""),NOT(ISNUMBER(SEARCH(", "&amp;'Campaign Calendar'!$Q13&amp;", ",", "&amp;CR12&amp;", ")))),IF(CR12="","",", ")&amp;'Campaign Calendar'!$Q13,"")</f>
        <v/>
      </c>
      <c r="CS13">
        <f>CS12&amp;IF(AND(AND('Campaign Calendar'!$C13=Snapshot!$A$11,'Campaign Calendar'!$D13=Snapshot!$B$2,'Campaign Calendar'!P13="X",'Campaign Calendar'!$Q13&lt;&gt;""),NOT(ISNUMBER(SEARCH(", "&amp;'Campaign Calendar'!$Q13&amp;", ",", "&amp;CS12&amp;", ")))),IF(CS12="","",", ")&amp;'Campaign Calendar'!$Q13,"")</f>
        <v/>
      </c>
      <c r="CT13">
        <f>CT12&amp;IF(AND(AND('Campaign Calendar'!$C13=Snapshot!$A$12,'Campaign Calendar'!$D13=Snapshot!$B$2,'Campaign Calendar'!E13="X",'Campaign Calendar'!$Q13&lt;&gt;""),NOT(ISNUMBER(SEARCH(", "&amp;'Campaign Calendar'!$Q13&amp;", ",", "&amp;CT12&amp;", ")))),IF(CT12="","",", ")&amp;'Campaign Calendar'!$Q13,"")</f>
        <v/>
      </c>
      <c r="CU13">
        <f>CU12&amp;IF(AND(AND('Campaign Calendar'!$C13=Snapshot!$A$12,'Campaign Calendar'!$D13=Snapshot!$B$2,'Campaign Calendar'!F13="X",'Campaign Calendar'!$Q13&lt;&gt;""),NOT(ISNUMBER(SEARCH(", "&amp;'Campaign Calendar'!$Q13&amp;", ",", "&amp;CU12&amp;", ")))),IF(CU12="","",", ")&amp;'Campaign Calendar'!$Q13,"")</f>
        <v/>
      </c>
      <c r="CV13">
        <f>CV12&amp;IF(AND(AND('Campaign Calendar'!$C13=Snapshot!$A$12,'Campaign Calendar'!$D13=Snapshot!$B$2,'Campaign Calendar'!G13="X",'Campaign Calendar'!$Q13&lt;&gt;""),NOT(ISNUMBER(SEARCH(", "&amp;'Campaign Calendar'!$Q13&amp;", ",", "&amp;CV12&amp;", ")))),IF(CV12="","",", ")&amp;'Campaign Calendar'!$Q13,"")</f>
        <v/>
      </c>
      <c r="CW13">
        <f>CW12&amp;IF(AND(AND('Campaign Calendar'!$C13=Snapshot!$A$12,'Campaign Calendar'!$D13=Snapshot!$B$2,'Campaign Calendar'!H13="X",'Campaign Calendar'!$Q13&lt;&gt;""),NOT(ISNUMBER(SEARCH(", "&amp;'Campaign Calendar'!$Q13&amp;", ",", "&amp;CW12&amp;", ")))),IF(CW12="","",", ")&amp;'Campaign Calendar'!$Q13,"")</f>
        <v/>
      </c>
      <c r="CX13">
        <f>CX12&amp;IF(AND(AND('Campaign Calendar'!$C13=Snapshot!$A$12,'Campaign Calendar'!$D13=Snapshot!$B$2,'Campaign Calendar'!I13="X",'Campaign Calendar'!$Q13&lt;&gt;""),NOT(ISNUMBER(SEARCH(", "&amp;'Campaign Calendar'!$Q13&amp;", ",", "&amp;CX12&amp;", ")))),IF(CX12="","",", ")&amp;'Campaign Calendar'!$Q13,"")</f>
        <v/>
      </c>
      <c r="CY13">
        <f>CY12&amp;IF(AND(AND('Campaign Calendar'!$C13=Snapshot!$A$12,'Campaign Calendar'!$D13=Snapshot!$B$2,'Campaign Calendar'!J13="X",'Campaign Calendar'!$Q13&lt;&gt;""),NOT(ISNUMBER(SEARCH(", "&amp;'Campaign Calendar'!$Q13&amp;", ",", "&amp;CY12&amp;", ")))),IF(CY12="","",", ")&amp;'Campaign Calendar'!$Q13,"")</f>
        <v/>
      </c>
      <c r="CZ13">
        <f>CZ12&amp;IF(AND(AND('Campaign Calendar'!$C13=Snapshot!$A$12,'Campaign Calendar'!$D13=Snapshot!$B$2,'Campaign Calendar'!K13="X",'Campaign Calendar'!$Q13&lt;&gt;""),NOT(ISNUMBER(SEARCH(", "&amp;'Campaign Calendar'!$Q13&amp;", ",", "&amp;CZ12&amp;", ")))),IF(CZ12="","",", ")&amp;'Campaign Calendar'!$Q13,"")</f>
        <v/>
      </c>
      <c r="DA13">
        <f>DA12&amp;IF(AND(AND('Campaign Calendar'!$C13=Snapshot!$A$12,'Campaign Calendar'!$D13=Snapshot!$B$2,'Campaign Calendar'!L13="X",'Campaign Calendar'!$Q13&lt;&gt;""),NOT(ISNUMBER(SEARCH(", "&amp;'Campaign Calendar'!$Q13&amp;", ",", "&amp;DA12&amp;", ")))),IF(DA12="","",", ")&amp;'Campaign Calendar'!$Q13,"")</f>
        <v/>
      </c>
      <c r="DB13">
        <f>DB12&amp;IF(AND(AND('Campaign Calendar'!$C13=Snapshot!$A$12,'Campaign Calendar'!$D13=Snapshot!$B$2,'Campaign Calendar'!M13="X",'Campaign Calendar'!$Q13&lt;&gt;""),NOT(ISNUMBER(SEARCH(", "&amp;'Campaign Calendar'!$Q13&amp;", ",", "&amp;DB12&amp;", ")))),IF(DB12="","",", ")&amp;'Campaign Calendar'!$Q13,"")</f>
        <v/>
      </c>
      <c r="DC13">
        <f>DC12&amp;IF(AND(AND('Campaign Calendar'!$C13=Snapshot!$A$12,'Campaign Calendar'!$D13=Snapshot!$B$2,'Campaign Calendar'!N13="X",'Campaign Calendar'!$Q13&lt;&gt;""),NOT(ISNUMBER(SEARCH(", "&amp;'Campaign Calendar'!$Q13&amp;", ",", "&amp;DC12&amp;", ")))),IF(DC12="","",", ")&amp;'Campaign Calendar'!$Q13,"")</f>
        <v/>
      </c>
      <c r="DD13">
        <f>DD12&amp;IF(AND(AND('Campaign Calendar'!$C13=Snapshot!$A$12,'Campaign Calendar'!$D13=Snapshot!$B$2,'Campaign Calendar'!O13="X",'Campaign Calendar'!$Q13&lt;&gt;""),NOT(ISNUMBER(SEARCH(", "&amp;'Campaign Calendar'!$Q13&amp;", ",", "&amp;DD12&amp;", ")))),IF(DD12="","",", ")&amp;'Campaign Calendar'!$Q13,"")</f>
        <v/>
      </c>
      <c r="DE13">
        <f>DE12&amp;IF(AND(AND('Campaign Calendar'!$C13=Snapshot!$A$12,'Campaign Calendar'!$D13=Snapshot!$B$2,'Campaign Calendar'!P13="X",'Campaign Calendar'!$Q13&lt;&gt;""),NOT(ISNUMBER(SEARCH(", "&amp;'Campaign Calendar'!$Q13&amp;", ",", "&amp;DE12&amp;", ")))),IF(DE12="","",", ")&amp;'Campaign Calendar'!$Q13,"")</f>
        <v/>
      </c>
      <c r="DF13">
        <f>DF12&amp;IF(AND(AND('Campaign Calendar'!$C13=Snapshot!$A$13,'Campaign Calendar'!$D13=Snapshot!$B$2,'Campaign Calendar'!E13="X",'Campaign Calendar'!$Q13&lt;&gt;""),NOT(ISNUMBER(SEARCH(", "&amp;'Campaign Calendar'!$Q13&amp;", ",", "&amp;DF12&amp;", ")))),IF(DF12="","",", ")&amp;'Campaign Calendar'!$Q13,"")</f>
        <v/>
      </c>
      <c r="DG13">
        <f>DG12&amp;IF(AND(AND('Campaign Calendar'!$C13=Snapshot!$A$13,'Campaign Calendar'!$D13=Snapshot!$B$2,'Campaign Calendar'!F13="X",'Campaign Calendar'!$Q13&lt;&gt;""),NOT(ISNUMBER(SEARCH(", "&amp;'Campaign Calendar'!$Q13&amp;", ",", "&amp;DG12&amp;", ")))),IF(DG12="","",", ")&amp;'Campaign Calendar'!$Q13,"")</f>
        <v/>
      </c>
      <c r="DH13">
        <f>DH12&amp;IF(AND(AND('Campaign Calendar'!$C13=Snapshot!$A$13,'Campaign Calendar'!$D13=Snapshot!$B$2,'Campaign Calendar'!G13="X",'Campaign Calendar'!$Q13&lt;&gt;""),NOT(ISNUMBER(SEARCH(", "&amp;'Campaign Calendar'!$Q13&amp;", ",", "&amp;DH12&amp;", ")))),IF(DH12="","",", ")&amp;'Campaign Calendar'!$Q13,"")</f>
        <v/>
      </c>
      <c r="DI13">
        <f>DI12&amp;IF(AND(AND('Campaign Calendar'!$C13=Snapshot!$A$13,'Campaign Calendar'!$D13=Snapshot!$B$2,'Campaign Calendar'!H13="X",'Campaign Calendar'!$Q13&lt;&gt;""),NOT(ISNUMBER(SEARCH(", "&amp;'Campaign Calendar'!$Q13&amp;", ",", "&amp;DI12&amp;", ")))),IF(DI12="","",", ")&amp;'Campaign Calendar'!$Q13,"")</f>
        <v/>
      </c>
      <c r="DJ13">
        <f>DJ12&amp;IF(AND(AND('Campaign Calendar'!$C13=Snapshot!$A$13,'Campaign Calendar'!$D13=Snapshot!$B$2,'Campaign Calendar'!I13="X",'Campaign Calendar'!$Q13&lt;&gt;""),NOT(ISNUMBER(SEARCH(", "&amp;'Campaign Calendar'!$Q13&amp;", ",", "&amp;DJ12&amp;", ")))),IF(DJ12="","",", ")&amp;'Campaign Calendar'!$Q13,"")</f>
        <v/>
      </c>
      <c r="DK13">
        <f>DK12&amp;IF(AND(AND('Campaign Calendar'!$C13=Snapshot!$A$13,'Campaign Calendar'!$D13=Snapshot!$B$2,'Campaign Calendar'!J13="X",'Campaign Calendar'!$Q13&lt;&gt;""),NOT(ISNUMBER(SEARCH(", "&amp;'Campaign Calendar'!$Q13&amp;", ",", "&amp;DK12&amp;", ")))),IF(DK12="","",", ")&amp;'Campaign Calendar'!$Q13,"")</f>
        <v/>
      </c>
      <c r="DL13">
        <f>DL12&amp;IF(AND(AND('Campaign Calendar'!$C13=Snapshot!$A$13,'Campaign Calendar'!$D13=Snapshot!$B$2,'Campaign Calendar'!K13="X",'Campaign Calendar'!$Q13&lt;&gt;""),NOT(ISNUMBER(SEARCH(", "&amp;'Campaign Calendar'!$Q13&amp;", ",", "&amp;DL12&amp;", ")))),IF(DL12="","",", ")&amp;'Campaign Calendar'!$Q13,"")</f>
        <v/>
      </c>
      <c r="DM13">
        <f>DM12&amp;IF(AND(AND('Campaign Calendar'!$C13=Snapshot!$A$13,'Campaign Calendar'!$D13=Snapshot!$B$2,'Campaign Calendar'!L13="X",'Campaign Calendar'!$Q13&lt;&gt;""),NOT(ISNUMBER(SEARCH(", "&amp;'Campaign Calendar'!$Q13&amp;", ",", "&amp;DM12&amp;", ")))),IF(DM12="","",", ")&amp;'Campaign Calendar'!$Q13,"")</f>
        <v/>
      </c>
      <c r="DN13">
        <f>DN12&amp;IF(AND(AND('Campaign Calendar'!$C13=Snapshot!$A$13,'Campaign Calendar'!$D13=Snapshot!$B$2,'Campaign Calendar'!M13="X",'Campaign Calendar'!$Q13&lt;&gt;""),NOT(ISNUMBER(SEARCH(", "&amp;'Campaign Calendar'!$Q13&amp;", ",", "&amp;DN12&amp;", ")))),IF(DN12="","",", ")&amp;'Campaign Calendar'!$Q13,"")</f>
        <v/>
      </c>
      <c r="DO13">
        <f>DO12&amp;IF(AND(AND('Campaign Calendar'!$C13=Snapshot!$A$13,'Campaign Calendar'!$D13=Snapshot!$B$2,'Campaign Calendar'!N13="X",'Campaign Calendar'!$Q13&lt;&gt;""),NOT(ISNUMBER(SEARCH(", "&amp;'Campaign Calendar'!$Q13&amp;", ",", "&amp;DO12&amp;", ")))),IF(DO12="","",", ")&amp;'Campaign Calendar'!$Q13,"")</f>
        <v/>
      </c>
      <c r="DP13">
        <f>DP12&amp;IF(AND(AND('Campaign Calendar'!$C13=Snapshot!$A$13,'Campaign Calendar'!$D13=Snapshot!$B$2,'Campaign Calendar'!O13="X",'Campaign Calendar'!$Q13&lt;&gt;""),NOT(ISNUMBER(SEARCH(", "&amp;'Campaign Calendar'!$Q13&amp;", ",", "&amp;DP12&amp;", ")))),IF(DP12="","",", ")&amp;'Campaign Calendar'!$Q13,"")</f>
        <v/>
      </c>
      <c r="DQ13">
        <f>DQ12&amp;IF(AND(AND('Campaign Calendar'!$C13=Snapshot!$A$13,'Campaign Calendar'!$D13=Snapshot!$B$2,'Campaign Calendar'!P13="X",'Campaign Calendar'!$Q13&lt;&gt;""),NOT(ISNUMBER(SEARCH(", "&amp;'Campaign Calendar'!$Q13&amp;", ",", "&amp;DQ12&amp;", ")))),IF(DQ12="","",", ")&amp;'Campaign Calendar'!$Q13,"")</f>
        <v/>
      </c>
      <c r="DR13">
        <f>DR12&amp;IF(AND(AND('Campaign Calendar'!$C13=Snapshot!$A$14,'Campaign Calendar'!$D13=Snapshot!$B$2,'Campaign Calendar'!E13="X",'Campaign Calendar'!$Q13&lt;&gt;""),NOT(ISNUMBER(SEARCH(", "&amp;'Campaign Calendar'!$Q13&amp;", ",", "&amp;DR12&amp;", ")))),IF(DR12="","",", ")&amp;'Campaign Calendar'!$Q13,"")</f>
        <v/>
      </c>
      <c r="DS13">
        <f>DS12&amp;IF(AND(AND('Campaign Calendar'!$C13=Snapshot!$A$14,'Campaign Calendar'!$D13=Snapshot!$B$2,'Campaign Calendar'!F13="X",'Campaign Calendar'!$Q13&lt;&gt;""),NOT(ISNUMBER(SEARCH(", "&amp;'Campaign Calendar'!$Q13&amp;", ",", "&amp;DS12&amp;", ")))),IF(DS12="","",", ")&amp;'Campaign Calendar'!$Q13,"")</f>
        <v/>
      </c>
      <c r="DT13">
        <f>DT12&amp;IF(AND(AND('Campaign Calendar'!$C13=Snapshot!$A$14,'Campaign Calendar'!$D13=Snapshot!$B$2,'Campaign Calendar'!G13="X",'Campaign Calendar'!$Q13&lt;&gt;""),NOT(ISNUMBER(SEARCH(", "&amp;'Campaign Calendar'!$Q13&amp;", ",", "&amp;DT12&amp;", ")))),IF(DT12="","",", ")&amp;'Campaign Calendar'!$Q13,"")</f>
        <v/>
      </c>
      <c r="DU13">
        <f>DU12&amp;IF(AND(AND('Campaign Calendar'!$C13=Snapshot!$A$14,'Campaign Calendar'!$D13=Snapshot!$B$2,'Campaign Calendar'!H13="X",'Campaign Calendar'!$Q13&lt;&gt;""),NOT(ISNUMBER(SEARCH(", "&amp;'Campaign Calendar'!$Q13&amp;", ",", "&amp;DU12&amp;", ")))),IF(DU12="","",", ")&amp;'Campaign Calendar'!$Q13,"")</f>
        <v/>
      </c>
      <c r="DV13">
        <f>DV12&amp;IF(AND(AND('Campaign Calendar'!$C13=Snapshot!$A$14,'Campaign Calendar'!$D13=Snapshot!$B$2,'Campaign Calendar'!I13="X",'Campaign Calendar'!$Q13&lt;&gt;""),NOT(ISNUMBER(SEARCH(", "&amp;'Campaign Calendar'!$Q13&amp;", ",", "&amp;DV12&amp;", ")))),IF(DV12="","",", ")&amp;'Campaign Calendar'!$Q13,"")</f>
        <v/>
      </c>
      <c r="DW13">
        <f>DW12&amp;IF(AND(AND('Campaign Calendar'!$C13=Snapshot!$A$14,'Campaign Calendar'!$D13=Snapshot!$B$2,'Campaign Calendar'!J13="X",'Campaign Calendar'!$Q13&lt;&gt;""),NOT(ISNUMBER(SEARCH(", "&amp;'Campaign Calendar'!$Q13&amp;", ",", "&amp;DW12&amp;", ")))),IF(DW12="","",", ")&amp;'Campaign Calendar'!$Q13,"")</f>
        <v/>
      </c>
      <c r="DX13">
        <f>DX12&amp;IF(AND(AND('Campaign Calendar'!$C13=Snapshot!$A$14,'Campaign Calendar'!$D13=Snapshot!$B$2,'Campaign Calendar'!K13="X",'Campaign Calendar'!$Q13&lt;&gt;""),NOT(ISNUMBER(SEARCH(", "&amp;'Campaign Calendar'!$Q13&amp;", ",", "&amp;DX12&amp;", ")))),IF(DX12="","",", ")&amp;'Campaign Calendar'!$Q13,"")</f>
        <v/>
      </c>
      <c r="DY13">
        <f>DY12&amp;IF(AND(AND('Campaign Calendar'!$C13=Snapshot!$A$14,'Campaign Calendar'!$D13=Snapshot!$B$2,'Campaign Calendar'!L13="X",'Campaign Calendar'!$Q13&lt;&gt;""),NOT(ISNUMBER(SEARCH(", "&amp;'Campaign Calendar'!$Q13&amp;", ",", "&amp;DY12&amp;", ")))),IF(DY12="","",", ")&amp;'Campaign Calendar'!$Q13,"")</f>
        <v/>
      </c>
      <c r="DZ13">
        <f>DZ12&amp;IF(AND(AND('Campaign Calendar'!$C13=Snapshot!$A$14,'Campaign Calendar'!$D13=Snapshot!$B$2,'Campaign Calendar'!M13="X",'Campaign Calendar'!$Q13&lt;&gt;""),NOT(ISNUMBER(SEARCH(", "&amp;'Campaign Calendar'!$Q13&amp;", ",", "&amp;DZ12&amp;", ")))),IF(DZ12="","",", ")&amp;'Campaign Calendar'!$Q13,"")</f>
        <v/>
      </c>
      <c r="EA13">
        <f>EA12&amp;IF(AND(AND('Campaign Calendar'!$C13=Snapshot!$A$14,'Campaign Calendar'!$D13=Snapshot!$B$2,'Campaign Calendar'!N13="X",'Campaign Calendar'!$Q13&lt;&gt;""),NOT(ISNUMBER(SEARCH(", "&amp;'Campaign Calendar'!$Q13&amp;", ",", "&amp;EA12&amp;", ")))),IF(EA12="","",", ")&amp;'Campaign Calendar'!$Q13,"")</f>
        <v/>
      </c>
      <c r="EB13">
        <f>EB12&amp;IF(AND(AND('Campaign Calendar'!$C13=Snapshot!$A$14,'Campaign Calendar'!$D13=Snapshot!$B$2,'Campaign Calendar'!O13="X",'Campaign Calendar'!$Q13&lt;&gt;""),NOT(ISNUMBER(SEARCH(", "&amp;'Campaign Calendar'!$Q13&amp;", ",", "&amp;EB12&amp;", ")))),IF(EB12="","",", ")&amp;'Campaign Calendar'!$Q13,"")</f>
        <v/>
      </c>
      <c r="EC13">
        <f>EC12&amp;IF(AND(AND('Campaign Calendar'!$C13=Snapshot!$A$14,'Campaign Calendar'!$D13=Snapshot!$B$2,'Campaign Calendar'!P13="X",'Campaign Calendar'!$Q13&lt;&gt;""),NOT(ISNUMBER(SEARCH(", "&amp;'Campaign Calendar'!$Q13&amp;", ",", "&amp;EC12&amp;", ")))),IF(EC12="","",", ")&amp;'Campaign Calendar'!$Q13,"")</f>
        <v/>
      </c>
      <c r="ED13">
        <f>ED12&amp;IF(AND(AND('Campaign Calendar'!$C13=Snapshot!$A$15,'Campaign Calendar'!$D13=Snapshot!$B$2,'Campaign Calendar'!E13="X",'Campaign Calendar'!$Q13&lt;&gt;""),NOT(ISNUMBER(SEARCH(", "&amp;'Campaign Calendar'!$Q13&amp;", ",", "&amp;ED12&amp;", ")))),IF(ED12="","",", ")&amp;'Campaign Calendar'!$Q13,"")</f>
        <v/>
      </c>
      <c r="EE13">
        <f>EE12&amp;IF(AND(AND('Campaign Calendar'!$C13=Snapshot!$A$15,'Campaign Calendar'!$D13=Snapshot!$B$2,'Campaign Calendar'!F13="X",'Campaign Calendar'!$Q13&lt;&gt;""),NOT(ISNUMBER(SEARCH(", "&amp;'Campaign Calendar'!$Q13&amp;", ",", "&amp;EE12&amp;", ")))),IF(EE12="","",", ")&amp;'Campaign Calendar'!$Q13,"")</f>
        <v/>
      </c>
      <c r="EF13">
        <f>EF12&amp;IF(AND(AND('Campaign Calendar'!$C13=Snapshot!$A$15,'Campaign Calendar'!$D13=Snapshot!$B$2,'Campaign Calendar'!G13="X",'Campaign Calendar'!$Q13&lt;&gt;""),NOT(ISNUMBER(SEARCH(", "&amp;'Campaign Calendar'!$Q13&amp;", ",", "&amp;EF12&amp;", ")))),IF(EF12="","",", ")&amp;'Campaign Calendar'!$Q13,"")</f>
        <v/>
      </c>
      <c r="EG13">
        <f>EG12&amp;IF(AND(AND('Campaign Calendar'!$C13=Snapshot!$A$15,'Campaign Calendar'!$D13=Snapshot!$B$2,'Campaign Calendar'!H13="X",'Campaign Calendar'!$Q13&lt;&gt;""),NOT(ISNUMBER(SEARCH(", "&amp;'Campaign Calendar'!$Q13&amp;", ",", "&amp;EG12&amp;", ")))),IF(EG12="","",", ")&amp;'Campaign Calendar'!$Q13,"")</f>
        <v/>
      </c>
      <c r="EH13">
        <f>EH12&amp;IF(AND(AND('Campaign Calendar'!$C13=Snapshot!$A$15,'Campaign Calendar'!$D13=Snapshot!$B$2,'Campaign Calendar'!I13="X",'Campaign Calendar'!$Q13&lt;&gt;""),NOT(ISNUMBER(SEARCH(", "&amp;'Campaign Calendar'!$Q13&amp;", ",", "&amp;EH12&amp;", ")))),IF(EH12="","",", ")&amp;'Campaign Calendar'!$Q13,"")</f>
        <v/>
      </c>
      <c r="EI13">
        <f>EI12&amp;IF(AND(AND('Campaign Calendar'!$C13=Snapshot!$A$15,'Campaign Calendar'!$D13=Snapshot!$B$2,'Campaign Calendar'!J13="X",'Campaign Calendar'!$Q13&lt;&gt;""),NOT(ISNUMBER(SEARCH(", "&amp;'Campaign Calendar'!$Q13&amp;", ",", "&amp;EI12&amp;", ")))),IF(EI12="","",", ")&amp;'Campaign Calendar'!$Q13,"")</f>
        <v/>
      </c>
      <c r="EJ13">
        <f>EJ12&amp;IF(AND(AND('Campaign Calendar'!$C13=Snapshot!$A$15,'Campaign Calendar'!$D13=Snapshot!$B$2,'Campaign Calendar'!K13="X",'Campaign Calendar'!$Q13&lt;&gt;""),NOT(ISNUMBER(SEARCH(", "&amp;'Campaign Calendar'!$Q13&amp;", ",", "&amp;EJ12&amp;", ")))),IF(EJ12="","",", ")&amp;'Campaign Calendar'!$Q13,"")</f>
        <v/>
      </c>
      <c r="EK13">
        <f>EK12&amp;IF(AND(AND('Campaign Calendar'!$C13=Snapshot!$A$15,'Campaign Calendar'!$D13=Snapshot!$B$2,'Campaign Calendar'!L13="X",'Campaign Calendar'!$Q13&lt;&gt;""),NOT(ISNUMBER(SEARCH(", "&amp;'Campaign Calendar'!$Q13&amp;", ",", "&amp;EK12&amp;", ")))),IF(EK12="","",", ")&amp;'Campaign Calendar'!$Q13,"")</f>
        <v/>
      </c>
      <c r="EL13">
        <f>EL12&amp;IF(AND(AND('Campaign Calendar'!$C13=Snapshot!$A$15,'Campaign Calendar'!$D13=Snapshot!$B$2,'Campaign Calendar'!M13="X",'Campaign Calendar'!$Q13&lt;&gt;""),NOT(ISNUMBER(SEARCH(", "&amp;'Campaign Calendar'!$Q13&amp;", ",", "&amp;EL12&amp;", ")))),IF(EL12="","",", ")&amp;'Campaign Calendar'!$Q13,"")</f>
        <v/>
      </c>
      <c r="EM13">
        <f>EM12&amp;IF(AND(AND('Campaign Calendar'!$C13=Snapshot!$A$15,'Campaign Calendar'!$D13=Snapshot!$B$2,'Campaign Calendar'!N13="X",'Campaign Calendar'!$Q13&lt;&gt;""),NOT(ISNUMBER(SEARCH(", "&amp;'Campaign Calendar'!$Q13&amp;", ",", "&amp;EM12&amp;", ")))),IF(EM12="","",", ")&amp;'Campaign Calendar'!$Q13,"")</f>
        <v/>
      </c>
      <c r="EN13">
        <f>EN12&amp;IF(AND(AND('Campaign Calendar'!$C13=Snapshot!$A$15,'Campaign Calendar'!$D13=Snapshot!$B$2,'Campaign Calendar'!O13="X",'Campaign Calendar'!$Q13&lt;&gt;""),NOT(ISNUMBER(SEARCH(", "&amp;'Campaign Calendar'!$Q13&amp;", ",", "&amp;EN12&amp;", ")))),IF(EN12="","",", ")&amp;'Campaign Calendar'!$Q13,"")</f>
        <v/>
      </c>
      <c r="EO13">
        <f>EO12&amp;IF(AND(AND('Campaign Calendar'!$C13=Snapshot!$A$15,'Campaign Calendar'!$D13=Snapshot!$B$2,'Campaign Calendar'!P13="X",'Campaign Calendar'!$Q13&lt;&gt;""),NOT(ISNUMBER(SEARCH(", "&amp;'Campaign Calendar'!$Q13&amp;", ",", "&amp;EO12&amp;", ")))),IF(EO12="","",", ")&amp;'Campaign Calendar'!$Q13,"")</f>
        <v/>
      </c>
      <c r="EP13">
        <f>EP12&amp;IF(AND(AND('Campaign Calendar'!$C13=Snapshot!$A$16,'Campaign Calendar'!$D13=Snapshot!$B$2,'Campaign Calendar'!E13="X",'Campaign Calendar'!$Q13&lt;&gt;""),NOT(ISNUMBER(SEARCH(", "&amp;'Campaign Calendar'!$Q13&amp;", ",", "&amp;EP12&amp;", ")))),IF(EP12="","",", ")&amp;'Campaign Calendar'!$Q13,"")</f>
        <v/>
      </c>
      <c r="EQ13">
        <f>EQ12&amp;IF(AND(AND('Campaign Calendar'!$C13=Snapshot!$A$16,'Campaign Calendar'!$D13=Snapshot!$B$2,'Campaign Calendar'!F13="X",'Campaign Calendar'!$Q13&lt;&gt;""),NOT(ISNUMBER(SEARCH(", "&amp;'Campaign Calendar'!$Q13&amp;", ",", "&amp;EQ12&amp;", ")))),IF(EQ12="","",", ")&amp;'Campaign Calendar'!$Q13,"")</f>
        <v/>
      </c>
      <c r="ER13">
        <f>ER12&amp;IF(AND(AND('Campaign Calendar'!$C13=Snapshot!$A$16,'Campaign Calendar'!$D13=Snapshot!$B$2,'Campaign Calendar'!G13="X",'Campaign Calendar'!$Q13&lt;&gt;""),NOT(ISNUMBER(SEARCH(", "&amp;'Campaign Calendar'!$Q13&amp;", ",", "&amp;ER12&amp;", ")))),IF(ER12="","",", ")&amp;'Campaign Calendar'!$Q13,"")</f>
        <v/>
      </c>
      <c r="ES13">
        <f>ES12&amp;IF(AND(AND('Campaign Calendar'!$C13=Snapshot!$A$16,'Campaign Calendar'!$D13=Snapshot!$B$2,'Campaign Calendar'!H13="X",'Campaign Calendar'!$Q13&lt;&gt;""),NOT(ISNUMBER(SEARCH(", "&amp;'Campaign Calendar'!$Q13&amp;", ",", "&amp;ES12&amp;", ")))),IF(ES12="","",", ")&amp;'Campaign Calendar'!$Q13,"")</f>
        <v/>
      </c>
      <c r="ET13">
        <f>ET12&amp;IF(AND(AND('Campaign Calendar'!$C13=Snapshot!$A$16,'Campaign Calendar'!$D13=Snapshot!$B$2,'Campaign Calendar'!I13="X",'Campaign Calendar'!$Q13&lt;&gt;""),NOT(ISNUMBER(SEARCH(", "&amp;'Campaign Calendar'!$Q13&amp;", ",", "&amp;ET12&amp;", ")))),IF(ET12="","",", ")&amp;'Campaign Calendar'!$Q13,"")</f>
        <v/>
      </c>
      <c r="EU13">
        <f>EU12&amp;IF(AND(AND('Campaign Calendar'!$C13=Snapshot!$A$16,'Campaign Calendar'!$D13=Snapshot!$B$2,'Campaign Calendar'!J13="X",'Campaign Calendar'!$Q13&lt;&gt;""),NOT(ISNUMBER(SEARCH(", "&amp;'Campaign Calendar'!$Q13&amp;", ",", "&amp;EU12&amp;", ")))),IF(EU12="","",", ")&amp;'Campaign Calendar'!$Q13,"")</f>
        <v/>
      </c>
      <c r="EV13">
        <f>EV12&amp;IF(AND(AND('Campaign Calendar'!$C13=Snapshot!$A$16,'Campaign Calendar'!$D13=Snapshot!$B$2,'Campaign Calendar'!K13="X",'Campaign Calendar'!$Q13&lt;&gt;""),NOT(ISNUMBER(SEARCH(", "&amp;'Campaign Calendar'!$Q13&amp;", ",", "&amp;EV12&amp;", ")))),IF(EV12="","",", ")&amp;'Campaign Calendar'!$Q13,"")</f>
        <v/>
      </c>
      <c r="EW13">
        <f>EW12&amp;IF(AND(AND('Campaign Calendar'!$C13=Snapshot!$A$16,'Campaign Calendar'!$D13=Snapshot!$B$2,'Campaign Calendar'!L13="X",'Campaign Calendar'!$Q13&lt;&gt;""),NOT(ISNUMBER(SEARCH(", "&amp;'Campaign Calendar'!$Q13&amp;", ",", "&amp;EW12&amp;", ")))),IF(EW12="","",", ")&amp;'Campaign Calendar'!$Q13,"")</f>
        <v/>
      </c>
      <c r="EX13">
        <f>EX12&amp;IF(AND(AND('Campaign Calendar'!$C13=Snapshot!$A$16,'Campaign Calendar'!$D13=Snapshot!$B$2,'Campaign Calendar'!M13="X",'Campaign Calendar'!$Q13&lt;&gt;""),NOT(ISNUMBER(SEARCH(", "&amp;'Campaign Calendar'!$Q13&amp;", ",", "&amp;EX12&amp;", ")))),IF(EX12="","",", ")&amp;'Campaign Calendar'!$Q13,"")</f>
        <v/>
      </c>
      <c r="EY13">
        <f>EY12&amp;IF(AND(AND('Campaign Calendar'!$C13=Snapshot!$A$16,'Campaign Calendar'!$D13=Snapshot!$B$2,'Campaign Calendar'!N13="X",'Campaign Calendar'!$Q13&lt;&gt;""),NOT(ISNUMBER(SEARCH(", "&amp;'Campaign Calendar'!$Q13&amp;", ",", "&amp;EY12&amp;", ")))),IF(EY12="","",", ")&amp;'Campaign Calendar'!$Q13,"")</f>
        <v/>
      </c>
      <c r="EZ13">
        <f>EZ12&amp;IF(AND(AND('Campaign Calendar'!$C13=Snapshot!$A$16,'Campaign Calendar'!$D13=Snapshot!$B$2,'Campaign Calendar'!O13="X",'Campaign Calendar'!$Q13&lt;&gt;""),NOT(ISNUMBER(SEARCH(", "&amp;'Campaign Calendar'!$Q13&amp;", ",", "&amp;EZ12&amp;", ")))),IF(EZ12="","",", ")&amp;'Campaign Calendar'!$Q13,"")</f>
        <v/>
      </c>
      <c r="FA13">
        <f>FA12&amp;IF(AND(AND('Campaign Calendar'!$C13=Snapshot!$A$16,'Campaign Calendar'!$D13=Snapshot!$B$2,'Campaign Calendar'!P13="X",'Campaign Calendar'!$Q13&lt;&gt;""),NOT(ISNUMBER(SEARCH(", "&amp;'Campaign Calendar'!$Q13&amp;", ",", "&amp;FA12&amp;", ")))),IF(FA12="","",", ")&amp;'Campaign Calendar'!$Q13,"")</f>
        <v/>
      </c>
      <c r="FB13">
        <f>FB12&amp;IF(AND(AND('Campaign Calendar'!$C13=Snapshot!$A$17,'Campaign Calendar'!$D13=Snapshot!$B$2,'Campaign Calendar'!E13="X",'Campaign Calendar'!$Q13&lt;&gt;""),NOT(ISNUMBER(SEARCH(", "&amp;'Campaign Calendar'!$Q13&amp;", ",", "&amp;FB12&amp;", ")))),IF(FB12="","",", ")&amp;'Campaign Calendar'!$Q13,"")</f>
        <v/>
      </c>
      <c r="FC13">
        <f>FC12&amp;IF(AND(AND('Campaign Calendar'!$C13=Snapshot!$A$17,'Campaign Calendar'!$D13=Snapshot!$B$2,'Campaign Calendar'!F13="X",'Campaign Calendar'!$Q13&lt;&gt;""),NOT(ISNUMBER(SEARCH(", "&amp;'Campaign Calendar'!$Q13&amp;", ",", "&amp;FC12&amp;", ")))),IF(FC12="","",", ")&amp;'Campaign Calendar'!$Q13,"")</f>
        <v/>
      </c>
      <c r="FD13">
        <f>FD12&amp;IF(AND(AND('Campaign Calendar'!$C13=Snapshot!$A$17,'Campaign Calendar'!$D13=Snapshot!$B$2,'Campaign Calendar'!G13="X",'Campaign Calendar'!$Q13&lt;&gt;""),NOT(ISNUMBER(SEARCH(", "&amp;'Campaign Calendar'!$Q13&amp;", ",", "&amp;FD12&amp;", ")))),IF(FD12="","",", ")&amp;'Campaign Calendar'!$Q13,"")</f>
        <v/>
      </c>
      <c r="FE13">
        <f>FE12&amp;IF(AND(AND('Campaign Calendar'!$C13=Snapshot!$A$17,'Campaign Calendar'!$D13=Snapshot!$B$2,'Campaign Calendar'!H13="X",'Campaign Calendar'!$Q13&lt;&gt;""),NOT(ISNUMBER(SEARCH(", "&amp;'Campaign Calendar'!$Q13&amp;", ",", "&amp;FE12&amp;", ")))),IF(FE12="","",", ")&amp;'Campaign Calendar'!$Q13,"")</f>
        <v/>
      </c>
      <c r="FF13">
        <f>FF12&amp;IF(AND(AND('Campaign Calendar'!$C13=Snapshot!$A$17,'Campaign Calendar'!$D13=Snapshot!$B$2,'Campaign Calendar'!I13="X",'Campaign Calendar'!$Q13&lt;&gt;""),NOT(ISNUMBER(SEARCH(", "&amp;'Campaign Calendar'!$Q13&amp;", ",", "&amp;FF12&amp;", ")))),IF(FF12="","",", ")&amp;'Campaign Calendar'!$Q13,"")</f>
        <v/>
      </c>
      <c r="FG13">
        <f>FG12&amp;IF(AND(AND('Campaign Calendar'!$C13=Snapshot!$A$17,'Campaign Calendar'!$D13=Snapshot!$B$2,'Campaign Calendar'!J13="X",'Campaign Calendar'!$Q13&lt;&gt;""),NOT(ISNUMBER(SEARCH(", "&amp;'Campaign Calendar'!$Q13&amp;", ",", "&amp;FG12&amp;", ")))),IF(FG12="","",", ")&amp;'Campaign Calendar'!$Q13,"")</f>
        <v/>
      </c>
      <c r="FH13">
        <f>FH12&amp;IF(AND(AND('Campaign Calendar'!$C13=Snapshot!$A$17,'Campaign Calendar'!$D13=Snapshot!$B$2,'Campaign Calendar'!K13="X",'Campaign Calendar'!$Q13&lt;&gt;""),NOT(ISNUMBER(SEARCH(", "&amp;'Campaign Calendar'!$Q13&amp;", ",", "&amp;FH12&amp;", ")))),IF(FH12="","",", ")&amp;'Campaign Calendar'!$Q13,"")</f>
        <v/>
      </c>
      <c r="FI13">
        <f>FI12&amp;IF(AND(AND('Campaign Calendar'!$C13=Snapshot!$A$17,'Campaign Calendar'!$D13=Snapshot!$B$2,'Campaign Calendar'!L13="X",'Campaign Calendar'!$Q13&lt;&gt;""),NOT(ISNUMBER(SEARCH(", "&amp;'Campaign Calendar'!$Q13&amp;", ",", "&amp;FI12&amp;", ")))),IF(FI12="","",", ")&amp;'Campaign Calendar'!$Q13,"")</f>
        <v/>
      </c>
      <c r="FJ13">
        <f>FJ12&amp;IF(AND(AND('Campaign Calendar'!$C13=Snapshot!$A$17,'Campaign Calendar'!$D13=Snapshot!$B$2,'Campaign Calendar'!M13="X",'Campaign Calendar'!$Q13&lt;&gt;""),NOT(ISNUMBER(SEARCH(", "&amp;'Campaign Calendar'!$Q13&amp;", ",", "&amp;FJ12&amp;", ")))),IF(FJ12="","",", ")&amp;'Campaign Calendar'!$Q13,"")</f>
        <v/>
      </c>
      <c r="FK13">
        <f>FK12&amp;IF(AND(AND('Campaign Calendar'!$C13=Snapshot!$A$17,'Campaign Calendar'!$D13=Snapshot!$B$2,'Campaign Calendar'!N13="X",'Campaign Calendar'!$Q13&lt;&gt;""),NOT(ISNUMBER(SEARCH(", "&amp;'Campaign Calendar'!$Q13&amp;", ",", "&amp;FK12&amp;", ")))),IF(FK12="","",", ")&amp;'Campaign Calendar'!$Q13,"")</f>
        <v/>
      </c>
      <c r="FL13">
        <f>FL12&amp;IF(AND(AND('Campaign Calendar'!$C13=Snapshot!$A$17,'Campaign Calendar'!$D13=Snapshot!$B$2,'Campaign Calendar'!O13="X",'Campaign Calendar'!$Q13&lt;&gt;""),NOT(ISNUMBER(SEARCH(", "&amp;'Campaign Calendar'!$Q13&amp;", ",", "&amp;FL12&amp;", ")))),IF(FL12="","",", ")&amp;'Campaign Calendar'!$Q13,"")</f>
        <v/>
      </c>
      <c r="FM13">
        <f>FM12&amp;IF(AND(AND('Campaign Calendar'!$C13=Snapshot!$A$17,'Campaign Calendar'!$D13=Snapshot!$B$2,'Campaign Calendar'!P13="X",'Campaign Calendar'!$Q13&lt;&gt;""),NOT(ISNUMBER(SEARCH(", "&amp;'Campaign Calendar'!$Q13&amp;", ",", "&amp;FM12&amp;", ")))),IF(FM12="","",", ")&amp;'Campaign Calendar'!$Q13,"")</f>
        <v/>
      </c>
      <c r="FN13">
        <f>FN12&amp;IF(AND(AND('Campaign Calendar'!$C13=Snapshot!$A$18,'Campaign Calendar'!$D13=Snapshot!$B$2,'Campaign Calendar'!E13="X",'Campaign Calendar'!$Q13&lt;&gt;""),NOT(ISNUMBER(SEARCH(", "&amp;'Campaign Calendar'!$Q13&amp;", ",", "&amp;FN12&amp;", ")))),IF(FN12="","",", ")&amp;'Campaign Calendar'!$Q13,"")</f>
        <v/>
      </c>
      <c r="FO13">
        <f>FO12&amp;IF(AND(AND('Campaign Calendar'!$C13=Snapshot!$A$18,'Campaign Calendar'!$D13=Snapshot!$B$2,'Campaign Calendar'!F13="X",'Campaign Calendar'!$Q13&lt;&gt;""),NOT(ISNUMBER(SEARCH(", "&amp;'Campaign Calendar'!$Q13&amp;", ",", "&amp;FO12&amp;", ")))),IF(FO12="","",", ")&amp;'Campaign Calendar'!$Q13,"")</f>
        <v/>
      </c>
      <c r="FP13">
        <f>FP12&amp;IF(AND(AND('Campaign Calendar'!$C13=Snapshot!$A$18,'Campaign Calendar'!$D13=Snapshot!$B$2,'Campaign Calendar'!G13="X",'Campaign Calendar'!$Q13&lt;&gt;""),NOT(ISNUMBER(SEARCH(", "&amp;'Campaign Calendar'!$Q13&amp;", ",", "&amp;FP12&amp;", ")))),IF(FP12="","",", ")&amp;'Campaign Calendar'!$Q13,"")</f>
        <v/>
      </c>
      <c r="FQ13">
        <f>FQ12&amp;IF(AND(AND('Campaign Calendar'!$C13=Snapshot!$A$18,'Campaign Calendar'!$D13=Snapshot!$B$2,'Campaign Calendar'!H13="X",'Campaign Calendar'!$Q13&lt;&gt;""),NOT(ISNUMBER(SEARCH(", "&amp;'Campaign Calendar'!$Q13&amp;", ",", "&amp;FQ12&amp;", ")))),IF(FQ12="","",", ")&amp;'Campaign Calendar'!$Q13,"")</f>
        <v/>
      </c>
      <c r="FR13">
        <f>FR12&amp;IF(AND(AND('Campaign Calendar'!$C13=Snapshot!$A$18,'Campaign Calendar'!$D13=Snapshot!$B$2,'Campaign Calendar'!I13="X",'Campaign Calendar'!$Q13&lt;&gt;""),NOT(ISNUMBER(SEARCH(", "&amp;'Campaign Calendar'!$Q13&amp;", ",", "&amp;FR12&amp;", ")))),IF(FR12="","",", ")&amp;'Campaign Calendar'!$Q13,"")</f>
        <v/>
      </c>
      <c r="FS13">
        <f>FS12&amp;IF(AND(AND('Campaign Calendar'!$C13=Snapshot!$A$18,'Campaign Calendar'!$D13=Snapshot!$B$2,'Campaign Calendar'!J13="X",'Campaign Calendar'!$Q13&lt;&gt;""),NOT(ISNUMBER(SEARCH(", "&amp;'Campaign Calendar'!$Q13&amp;", ",", "&amp;FS12&amp;", ")))),IF(FS12="","",", ")&amp;'Campaign Calendar'!$Q13,"")</f>
        <v/>
      </c>
      <c r="FT13">
        <f>FT12&amp;IF(AND(AND('Campaign Calendar'!$C13=Snapshot!$A$18,'Campaign Calendar'!$D13=Snapshot!$B$2,'Campaign Calendar'!K13="X",'Campaign Calendar'!$Q13&lt;&gt;""),NOT(ISNUMBER(SEARCH(", "&amp;'Campaign Calendar'!$Q13&amp;", ",", "&amp;FT12&amp;", ")))),IF(FT12="","",", ")&amp;'Campaign Calendar'!$Q13,"")</f>
        <v/>
      </c>
      <c r="FU13">
        <f>FU12&amp;IF(AND(AND('Campaign Calendar'!$C13=Snapshot!$A$18,'Campaign Calendar'!$D13=Snapshot!$B$2,'Campaign Calendar'!L13="X",'Campaign Calendar'!$Q13&lt;&gt;""),NOT(ISNUMBER(SEARCH(", "&amp;'Campaign Calendar'!$Q13&amp;", ",", "&amp;FU12&amp;", ")))),IF(FU12="","",", ")&amp;'Campaign Calendar'!$Q13,"")</f>
        <v/>
      </c>
      <c r="FV13">
        <f>FV12&amp;IF(AND(AND('Campaign Calendar'!$C13=Snapshot!$A$18,'Campaign Calendar'!$D13=Snapshot!$B$2,'Campaign Calendar'!M13="X",'Campaign Calendar'!$Q13&lt;&gt;""),NOT(ISNUMBER(SEARCH(", "&amp;'Campaign Calendar'!$Q13&amp;", ",", "&amp;FV12&amp;", ")))),IF(FV12="","",", ")&amp;'Campaign Calendar'!$Q13,"")</f>
        <v/>
      </c>
      <c r="FW13">
        <f>FW12&amp;IF(AND(AND('Campaign Calendar'!$C13=Snapshot!$A$18,'Campaign Calendar'!$D13=Snapshot!$B$2,'Campaign Calendar'!N13="X",'Campaign Calendar'!$Q13&lt;&gt;""),NOT(ISNUMBER(SEARCH(", "&amp;'Campaign Calendar'!$Q13&amp;", ",", "&amp;FW12&amp;", ")))),IF(FW12="","",", ")&amp;'Campaign Calendar'!$Q13,"")</f>
        <v/>
      </c>
      <c r="FX13">
        <f>FX12&amp;IF(AND(AND('Campaign Calendar'!$C13=Snapshot!$A$18,'Campaign Calendar'!$D13=Snapshot!$B$2,'Campaign Calendar'!O13="X",'Campaign Calendar'!$Q13&lt;&gt;""),NOT(ISNUMBER(SEARCH(", "&amp;'Campaign Calendar'!$Q13&amp;", ",", "&amp;FX12&amp;", ")))),IF(FX12="","",", ")&amp;'Campaign Calendar'!$Q13,"")</f>
        <v/>
      </c>
      <c r="FY13">
        <f>FY12&amp;IF(AND(AND('Campaign Calendar'!$C13=Snapshot!$A$18,'Campaign Calendar'!$D13=Snapshot!$B$2,'Campaign Calendar'!P13="X",'Campaign Calendar'!$Q13&lt;&gt;""),NOT(ISNUMBER(SEARCH(", "&amp;'Campaign Calendar'!$Q13&amp;", ",", "&amp;FY12&amp;", ")))),IF(FY12="","",", ")&amp;'Campaign Calendar'!$Q13,"")</f>
        <v/>
      </c>
      <c r="FZ13">
        <f>FZ12&amp;IF(AND(AND('Campaign Calendar'!$C13=Snapshot!$A$19,'Campaign Calendar'!$D13=Snapshot!$B$2,'Campaign Calendar'!E13="X",'Campaign Calendar'!$Q13&lt;&gt;""),NOT(ISNUMBER(SEARCH(", "&amp;'Campaign Calendar'!$Q13&amp;", ",", "&amp;FZ12&amp;", ")))),IF(FZ12="","",", ")&amp;'Campaign Calendar'!$Q13,"")</f>
        <v/>
      </c>
      <c r="GA13">
        <f>GA12&amp;IF(AND(AND('Campaign Calendar'!$C13=Snapshot!$A$19,'Campaign Calendar'!$D13=Snapshot!$B$2,'Campaign Calendar'!F13="X",'Campaign Calendar'!$Q13&lt;&gt;""),NOT(ISNUMBER(SEARCH(", "&amp;'Campaign Calendar'!$Q13&amp;", ",", "&amp;GA12&amp;", ")))),IF(GA12="","",", ")&amp;'Campaign Calendar'!$Q13,"")</f>
        <v/>
      </c>
      <c r="GB13">
        <f>GB12&amp;IF(AND(AND('Campaign Calendar'!$C13=Snapshot!$A$19,'Campaign Calendar'!$D13=Snapshot!$B$2,'Campaign Calendar'!G13="X",'Campaign Calendar'!$Q13&lt;&gt;""),NOT(ISNUMBER(SEARCH(", "&amp;'Campaign Calendar'!$Q13&amp;", ",", "&amp;GB12&amp;", ")))),IF(GB12="","",", ")&amp;'Campaign Calendar'!$Q13,"")</f>
        <v/>
      </c>
      <c r="GC13">
        <f>GC12&amp;IF(AND(AND('Campaign Calendar'!$C13=Snapshot!$A$19,'Campaign Calendar'!$D13=Snapshot!$B$2,'Campaign Calendar'!H13="X",'Campaign Calendar'!$Q13&lt;&gt;""),NOT(ISNUMBER(SEARCH(", "&amp;'Campaign Calendar'!$Q13&amp;", ",", "&amp;GC12&amp;", ")))),IF(GC12="","",", ")&amp;'Campaign Calendar'!$Q13,"")</f>
        <v/>
      </c>
      <c r="GD13">
        <f>GD12&amp;IF(AND(AND('Campaign Calendar'!$C13=Snapshot!$A$19,'Campaign Calendar'!$D13=Snapshot!$B$2,'Campaign Calendar'!I13="X",'Campaign Calendar'!$Q13&lt;&gt;""),NOT(ISNUMBER(SEARCH(", "&amp;'Campaign Calendar'!$Q13&amp;", ",", "&amp;GD12&amp;", ")))),IF(GD12="","",", ")&amp;'Campaign Calendar'!$Q13,"")</f>
        <v/>
      </c>
      <c r="GE13">
        <f>GE12&amp;IF(AND(AND('Campaign Calendar'!$C13=Snapshot!$A$19,'Campaign Calendar'!$D13=Snapshot!$B$2,'Campaign Calendar'!J13="X",'Campaign Calendar'!$Q13&lt;&gt;""),NOT(ISNUMBER(SEARCH(", "&amp;'Campaign Calendar'!$Q13&amp;", ",", "&amp;GE12&amp;", ")))),IF(GE12="","",", ")&amp;'Campaign Calendar'!$Q13,"")</f>
        <v/>
      </c>
      <c r="GF13">
        <f>GF12&amp;IF(AND(AND('Campaign Calendar'!$C13=Snapshot!$A$19,'Campaign Calendar'!$D13=Snapshot!$B$2,'Campaign Calendar'!K13="X",'Campaign Calendar'!$Q13&lt;&gt;""),NOT(ISNUMBER(SEARCH(", "&amp;'Campaign Calendar'!$Q13&amp;", ",", "&amp;GF12&amp;", ")))),IF(GF12="","",", ")&amp;'Campaign Calendar'!$Q13,"")</f>
        <v/>
      </c>
      <c r="GG13">
        <f>GG12&amp;IF(AND(AND('Campaign Calendar'!$C13=Snapshot!$A$19,'Campaign Calendar'!$D13=Snapshot!$B$2,'Campaign Calendar'!L13="X",'Campaign Calendar'!$Q13&lt;&gt;""),NOT(ISNUMBER(SEARCH(", "&amp;'Campaign Calendar'!$Q13&amp;", ",", "&amp;GG12&amp;", ")))),IF(GG12="","",", ")&amp;'Campaign Calendar'!$Q13,"")</f>
        <v/>
      </c>
      <c r="GH13">
        <f>GH12&amp;IF(AND(AND('Campaign Calendar'!$C13=Snapshot!$A$19,'Campaign Calendar'!$D13=Snapshot!$B$2,'Campaign Calendar'!M13="X",'Campaign Calendar'!$Q13&lt;&gt;""),NOT(ISNUMBER(SEARCH(", "&amp;'Campaign Calendar'!$Q13&amp;", ",", "&amp;GH12&amp;", ")))),IF(GH12="","",", ")&amp;'Campaign Calendar'!$Q13,"")</f>
        <v/>
      </c>
      <c r="GI13">
        <f>GI12&amp;IF(AND(AND('Campaign Calendar'!$C13=Snapshot!$A$19,'Campaign Calendar'!$D13=Snapshot!$B$2,'Campaign Calendar'!N13="X",'Campaign Calendar'!$Q13&lt;&gt;""),NOT(ISNUMBER(SEARCH(", "&amp;'Campaign Calendar'!$Q13&amp;", ",", "&amp;GI12&amp;", ")))),IF(GI12="","",", ")&amp;'Campaign Calendar'!$Q13,"")</f>
        <v/>
      </c>
      <c r="GJ13">
        <f>GJ12&amp;IF(AND(AND('Campaign Calendar'!$C13=Snapshot!$A$19,'Campaign Calendar'!$D13=Snapshot!$B$2,'Campaign Calendar'!O13="X",'Campaign Calendar'!$Q13&lt;&gt;""),NOT(ISNUMBER(SEARCH(", "&amp;'Campaign Calendar'!$Q13&amp;", ",", "&amp;GJ12&amp;", ")))),IF(GJ12="","",", ")&amp;'Campaign Calendar'!$Q13,"")</f>
        <v/>
      </c>
      <c r="GK13">
        <f>GK12&amp;IF(AND(AND('Campaign Calendar'!$C13=Snapshot!$A$19,'Campaign Calendar'!$D13=Snapshot!$B$2,'Campaign Calendar'!P13="X",'Campaign Calendar'!$Q13&lt;&gt;""),NOT(ISNUMBER(SEARCH(", "&amp;'Campaign Calendar'!$Q13&amp;", ",", "&amp;GK12&amp;", ")))),IF(GK12="","",", ")&amp;'Campaign Calendar'!$Q13,"")</f>
        <v/>
      </c>
      <c r="GL13">
        <f>GL12&amp;IF(AND(AND('Campaign Calendar'!$C13=Snapshot!$A$20,'Campaign Calendar'!$D13=Snapshot!$B$2,'Campaign Calendar'!E13="X",'Campaign Calendar'!$Q13&lt;&gt;""),NOT(ISNUMBER(SEARCH(", "&amp;'Campaign Calendar'!$Q13&amp;", ",", "&amp;GL12&amp;", ")))),IF(GL12="","",", ")&amp;'Campaign Calendar'!$Q13,"")</f>
        <v/>
      </c>
      <c r="GM13">
        <f>GM12&amp;IF(AND(AND('Campaign Calendar'!$C13=Snapshot!$A$20,'Campaign Calendar'!$D13=Snapshot!$B$2,'Campaign Calendar'!F13="X",'Campaign Calendar'!$Q13&lt;&gt;""),NOT(ISNUMBER(SEARCH(", "&amp;'Campaign Calendar'!$Q13&amp;", ",", "&amp;GM12&amp;", ")))),IF(GM12="","",", ")&amp;'Campaign Calendar'!$Q13,"")</f>
        <v/>
      </c>
      <c r="GN13">
        <f>GN12&amp;IF(AND(AND('Campaign Calendar'!$C13=Snapshot!$A$20,'Campaign Calendar'!$D13=Snapshot!$B$2,'Campaign Calendar'!G13="X",'Campaign Calendar'!$Q13&lt;&gt;""),NOT(ISNUMBER(SEARCH(", "&amp;'Campaign Calendar'!$Q13&amp;", ",", "&amp;GN12&amp;", ")))),IF(GN12="","",", ")&amp;'Campaign Calendar'!$Q13,"")</f>
        <v/>
      </c>
      <c r="GO13">
        <f>GO12&amp;IF(AND(AND('Campaign Calendar'!$C13=Snapshot!$A$20,'Campaign Calendar'!$D13=Snapshot!$B$2,'Campaign Calendar'!H13="X",'Campaign Calendar'!$Q13&lt;&gt;""),NOT(ISNUMBER(SEARCH(", "&amp;'Campaign Calendar'!$Q13&amp;", ",", "&amp;GO12&amp;", ")))),IF(GO12="","",", ")&amp;'Campaign Calendar'!$Q13,"")</f>
        <v/>
      </c>
      <c r="GP13">
        <f>GP12&amp;IF(AND(AND('Campaign Calendar'!$C13=Snapshot!$A$20,'Campaign Calendar'!$D13=Snapshot!$B$2,'Campaign Calendar'!I13="X",'Campaign Calendar'!$Q13&lt;&gt;""),NOT(ISNUMBER(SEARCH(", "&amp;'Campaign Calendar'!$Q13&amp;", ",", "&amp;GP12&amp;", ")))),IF(GP12="","",", ")&amp;'Campaign Calendar'!$Q13,"")</f>
        <v/>
      </c>
      <c r="GQ13">
        <f>GQ12&amp;IF(AND(AND('Campaign Calendar'!$C13=Snapshot!$A$20,'Campaign Calendar'!$D13=Snapshot!$B$2,'Campaign Calendar'!J13="X",'Campaign Calendar'!$Q13&lt;&gt;""),NOT(ISNUMBER(SEARCH(", "&amp;'Campaign Calendar'!$Q13&amp;", ",", "&amp;GQ12&amp;", ")))),IF(GQ12="","",", ")&amp;'Campaign Calendar'!$Q13,"")</f>
        <v/>
      </c>
      <c r="GR13">
        <f>GR12&amp;IF(AND(AND('Campaign Calendar'!$C13=Snapshot!$A$20,'Campaign Calendar'!$D13=Snapshot!$B$2,'Campaign Calendar'!K13="X",'Campaign Calendar'!$Q13&lt;&gt;""),NOT(ISNUMBER(SEARCH(", "&amp;'Campaign Calendar'!$Q13&amp;", ",", "&amp;GR12&amp;", ")))),IF(GR12="","",", ")&amp;'Campaign Calendar'!$Q13,"")</f>
        <v/>
      </c>
      <c r="GS13">
        <f>GS12&amp;IF(AND(AND('Campaign Calendar'!$C13=Snapshot!$A$20,'Campaign Calendar'!$D13=Snapshot!$B$2,'Campaign Calendar'!L13="X",'Campaign Calendar'!$Q13&lt;&gt;""),NOT(ISNUMBER(SEARCH(", "&amp;'Campaign Calendar'!$Q13&amp;", ",", "&amp;GS12&amp;", ")))),IF(GS12="","",", ")&amp;'Campaign Calendar'!$Q13,"")</f>
        <v/>
      </c>
      <c r="GT13">
        <f>GT12&amp;IF(AND(AND('Campaign Calendar'!$C13=Snapshot!$A$20,'Campaign Calendar'!$D13=Snapshot!$B$2,'Campaign Calendar'!M13="X",'Campaign Calendar'!$Q13&lt;&gt;""),NOT(ISNUMBER(SEARCH(", "&amp;'Campaign Calendar'!$Q13&amp;", ",", "&amp;GT12&amp;", ")))),IF(GT12="","",", ")&amp;'Campaign Calendar'!$Q13,"")</f>
        <v/>
      </c>
      <c r="GU13">
        <f>GU12&amp;IF(AND(AND('Campaign Calendar'!$C13=Snapshot!$A$20,'Campaign Calendar'!$D13=Snapshot!$B$2,'Campaign Calendar'!N13="X",'Campaign Calendar'!$Q13&lt;&gt;""),NOT(ISNUMBER(SEARCH(", "&amp;'Campaign Calendar'!$Q13&amp;", ",", "&amp;GU12&amp;", ")))),IF(GU12="","",", ")&amp;'Campaign Calendar'!$Q13,"")</f>
        <v/>
      </c>
      <c r="GV13">
        <f>GV12&amp;IF(AND(AND('Campaign Calendar'!$C13=Snapshot!$A$20,'Campaign Calendar'!$D13=Snapshot!$B$2,'Campaign Calendar'!O13="X",'Campaign Calendar'!$Q13&lt;&gt;""),NOT(ISNUMBER(SEARCH(", "&amp;'Campaign Calendar'!$Q13&amp;", ",", "&amp;GV12&amp;", ")))),IF(GV12="","",", ")&amp;'Campaign Calendar'!$Q13,"")</f>
        <v/>
      </c>
      <c r="GW13">
        <f>GW12&amp;IF(AND(AND('Campaign Calendar'!$C13=Snapshot!$A$20,'Campaign Calendar'!$D13=Snapshot!$B$2,'Campaign Calendar'!P13="X",'Campaign Calendar'!$Q13&lt;&gt;""),NOT(ISNUMBER(SEARCH(", "&amp;'Campaign Calendar'!$Q13&amp;", ",", "&amp;GW12&amp;", ")))),IF(GW12="","",", ")&amp;'Campaign Calendar'!$Q13,"")</f>
        <v/>
      </c>
      <c r="GX13">
        <f>GX12&amp;IF(AND(AND('Campaign Calendar'!$C13=Snapshot!$A$21,'Campaign Calendar'!$D13=Snapshot!$B$2,'Campaign Calendar'!E13="X",'Campaign Calendar'!$Q13&lt;&gt;""),NOT(ISNUMBER(SEARCH(", "&amp;'Campaign Calendar'!$Q13&amp;", ",", "&amp;GX12&amp;", ")))),IF(GX12="","",", ")&amp;'Campaign Calendar'!$Q13,"")</f>
        <v/>
      </c>
      <c r="GY13">
        <f>GY12&amp;IF(AND(AND('Campaign Calendar'!$C13=Snapshot!$A$21,'Campaign Calendar'!$D13=Snapshot!$B$2,'Campaign Calendar'!F13="X",'Campaign Calendar'!$Q13&lt;&gt;""),NOT(ISNUMBER(SEARCH(", "&amp;'Campaign Calendar'!$Q13&amp;", ",", "&amp;GY12&amp;", ")))),IF(GY12="","",", ")&amp;'Campaign Calendar'!$Q13,"")</f>
        <v/>
      </c>
      <c r="GZ13">
        <f>GZ12&amp;IF(AND(AND('Campaign Calendar'!$C13=Snapshot!$A$21,'Campaign Calendar'!$D13=Snapshot!$B$2,'Campaign Calendar'!G13="X",'Campaign Calendar'!$Q13&lt;&gt;""),NOT(ISNUMBER(SEARCH(", "&amp;'Campaign Calendar'!$Q13&amp;", ",", "&amp;GZ12&amp;", ")))),IF(GZ12="","",", ")&amp;'Campaign Calendar'!$Q13,"")</f>
        <v/>
      </c>
      <c r="HA13">
        <f>HA12&amp;IF(AND(AND('Campaign Calendar'!$C13=Snapshot!$A$21,'Campaign Calendar'!$D13=Snapshot!$B$2,'Campaign Calendar'!H13="X",'Campaign Calendar'!$Q13&lt;&gt;""),NOT(ISNUMBER(SEARCH(", "&amp;'Campaign Calendar'!$Q13&amp;", ",", "&amp;HA12&amp;", ")))),IF(HA12="","",", ")&amp;'Campaign Calendar'!$Q13,"")</f>
        <v/>
      </c>
      <c r="HB13">
        <f>HB12&amp;IF(AND(AND('Campaign Calendar'!$C13=Snapshot!$A$21,'Campaign Calendar'!$D13=Snapshot!$B$2,'Campaign Calendar'!I13="X",'Campaign Calendar'!$Q13&lt;&gt;""),NOT(ISNUMBER(SEARCH(", "&amp;'Campaign Calendar'!$Q13&amp;", ",", "&amp;HB12&amp;", ")))),IF(HB12="","",", ")&amp;'Campaign Calendar'!$Q13,"")</f>
        <v/>
      </c>
      <c r="HC13">
        <f>HC12&amp;IF(AND(AND('Campaign Calendar'!$C13=Snapshot!$A$21,'Campaign Calendar'!$D13=Snapshot!$B$2,'Campaign Calendar'!J13="X",'Campaign Calendar'!$Q13&lt;&gt;""),NOT(ISNUMBER(SEARCH(", "&amp;'Campaign Calendar'!$Q13&amp;", ",", "&amp;HC12&amp;", ")))),IF(HC12="","",", ")&amp;'Campaign Calendar'!$Q13,"")</f>
        <v/>
      </c>
      <c r="HD13">
        <f>HD12&amp;IF(AND(AND('Campaign Calendar'!$C13=Snapshot!$A$21,'Campaign Calendar'!$D13=Snapshot!$B$2,'Campaign Calendar'!K13="X",'Campaign Calendar'!$Q13&lt;&gt;""),NOT(ISNUMBER(SEARCH(", "&amp;'Campaign Calendar'!$Q13&amp;", ",", "&amp;HD12&amp;", ")))),IF(HD12="","",", ")&amp;'Campaign Calendar'!$Q13,"")</f>
        <v/>
      </c>
      <c r="HE13">
        <f>HE12&amp;IF(AND(AND('Campaign Calendar'!$C13=Snapshot!$A$21,'Campaign Calendar'!$D13=Snapshot!$B$2,'Campaign Calendar'!L13="X",'Campaign Calendar'!$Q13&lt;&gt;""),NOT(ISNUMBER(SEARCH(", "&amp;'Campaign Calendar'!$Q13&amp;", ",", "&amp;HE12&amp;", ")))),IF(HE12="","",", ")&amp;'Campaign Calendar'!$Q13,"")</f>
        <v/>
      </c>
      <c r="HF13">
        <f>HF12&amp;IF(AND(AND('Campaign Calendar'!$C13=Snapshot!$A$21,'Campaign Calendar'!$D13=Snapshot!$B$2,'Campaign Calendar'!M13="X",'Campaign Calendar'!$Q13&lt;&gt;""),NOT(ISNUMBER(SEARCH(", "&amp;'Campaign Calendar'!$Q13&amp;", ",", "&amp;HF12&amp;", ")))),IF(HF12="","",", ")&amp;'Campaign Calendar'!$Q13,"")</f>
        <v/>
      </c>
      <c r="HG13">
        <f>HG12&amp;IF(AND(AND('Campaign Calendar'!$C13=Snapshot!$A$21,'Campaign Calendar'!$D13=Snapshot!$B$2,'Campaign Calendar'!N13="X",'Campaign Calendar'!$Q13&lt;&gt;""),NOT(ISNUMBER(SEARCH(", "&amp;'Campaign Calendar'!$Q13&amp;", ",", "&amp;HG12&amp;", ")))),IF(HG12="","",", ")&amp;'Campaign Calendar'!$Q13,"")</f>
        <v/>
      </c>
      <c r="HH13">
        <f>HH12&amp;IF(AND(AND('Campaign Calendar'!$C13=Snapshot!$A$21,'Campaign Calendar'!$D13=Snapshot!$B$2,'Campaign Calendar'!O13="X",'Campaign Calendar'!$Q13&lt;&gt;""),NOT(ISNUMBER(SEARCH(", "&amp;'Campaign Calendar'!$Q13&amp;", ",", "&amp;HH12&amp;", ")))),IF(HH12="","",", ")&amp;'Campaign Calendar'!$Q13,"")</f>
        <v/>
      </c>
      <c r="HI13">
        <f>HI12&amp;IF(AND(AND('Campaign Calendar'!$C13=Snapshot!$A$21,'Campaign Calendar'!$D13=Snapshot!$B$2,'Campaign Calendar'!P13="X",'Campaign Calendar'!$Q13&lt;&gt;""),NOT(ISNUMBER(SEARCH(", "&amp;'Campaign Calendar'!$Q13&amp;", ",", "&amp;HI12&amp;", ")))),IF(HI12="","",", ")&amp;'Campaign Calendar'!$Q13,"")</f>
        <v/>
      </c>
    </row>
    <row r="14" ht="14.25" customHeight="1">
      <c r="B14">
        <f>B13&amp;IF(AND(AND('Campaign Calendar'!$C14=Snapshot!$A$4,'Campaign Calendar'!$D14=Snapshot!$B$2,'Campaign Calendar'!E14="X",'Campaign Calendar'!$Q14&lt;&gt;""),NOT(ISNUMBER(SEARCH(", "&amp;'Campaign Calendar'!$Q14&amp;", ",", "&amp;B13&amp;", ")))),IF(B13="","",", ")&amp;'Campaign Calendar'!$Q14,"")</f>
        <v/>
      </c>
      <c r="C14">
        <f>C13&amp;IF(AND(AND('Campaign Calendar'!$C14=Snapshot!$A$4,'Campaign Calendar'!$D14=Snapshot!$B$2,'Campaign Calendar'!F14="X",'Campaign Calendar'!$Q14&lt;&gt;""),NOT(ISNUMBER(SEARCH(", "&amp;'Campaign Calendar'!$Q14&amp;", ",", "&amp;C13&amp;", ")))),IF(C13="","",", ")&amp;'Campaign Calendar'!$Q14,"")</f>
        <v/>
      </c>
      <c r="D14">
        <f>D13&amp;IF(AND(AND('Campaign Calendar'!$C14=Snapshot!$A$4,'Campaign Calendar'!$D14=Snapshot!$B$2,'Campaign Calendar'!G14="X",'Campaign Calendar'!$Q14&lt;&gt;""),NOT(ISNUMBER(SEARCH(", "&amp;'Campaign Calendar'!$Q14&amp;", ",", "&amp;D13&amp;", ")))),IF(D13="","",", ")&amp;'Campaign Calendar'!$Q14,"")</f>
        <v/>
      </c>
      <c r="E14">
        <f>E13&amp;IF(AND(AND('Campaign Calendar'!$C14=Snapshot!$A$4,'Campaign Calendar'!$D14=Snapshot!$B$2,'Campaign Calendar'!H14="X",'Campaign Calendar'!$Q14&lt;&gt;""),NOT(ISNUMBER(SEARCH(", "&amp;'Campaign Calendar'!$Q14&amp;", ",", "&amp;E13&amp;", ")))),IF(E13="","",", ")&amp;'Campaign Calendar'!$Q14,"")</f>
        <v/>
      </c>
      <c r="F14">
        <f>F13&amp;IF(AND(AND('Campaign Calendar'!$C14=Snapshot!$A$4,'Campaign Calendar'!$D14=Snapshot!$B$2,'Campaign Calendar'!I14="X",'Campaign Calendar'!$Q14&lt;&gt;""),NOT(ISNUMBER(SEARCH(", "&amp;'Campaign Calendar'!$Q14&amp;", ",", "&amp;F13&amp;", ")))),IF(F13="","",", ")&amp;'Campaign Calendar'!$Q14,"")</f>
        <v/>
      </c>
      <c r="G14">
        <f>G13&amp;IF(AND(AND('Campaign Calendar'!$C14=Snapshot!$A$4,'Campaign Calendar'!$D14=Snapshot!$B$2,'Campaign Calendar'!J14="X",'Campaign Calendar'!$Q14&lt;&gt;""),NOT(ISNUMBER(SEARCH(", "&amp;'Campaign Calendar'!$Q14&amp;", ",", "&amp;G13&amp;", ")))),IF(G13="","",", ")&amp;'Campaign Calendar'!$Q14,"")</f>
        <v/>
      </c>
      <c r="H14">
        <f>H13&amp;IF(AND(AND('Campaign Calendar'!$C14=Snapshot!$A$4,'Campaign Calendar'!$D14=Snapshot!$B$2,'Campaign Calendar'!K14="X",'Campaign Calendar'!$Q14&lt;&gt;""),NOT(ISNUMBER(SEARCH(", "&amp;'Campaign Calendar'!$Q14&amp;", ",", "&amp;H13&amp;", ")))),IF(H13="","",", ")&amp;'Campaign Calendar'!$Q14,"")</f>
        <v/>
      </c>
      <c r="I14">
        <f>I13&amp;IF(AND(AND('Campaign Calendar'!$C14=Snapshot!$A$4,'Campaign Calendar'!$D14=Snapshot!$B$2,'Campaign Calendar'!L14="X",'Campaign Calendar'!$Q14&lt;&gt;""),NOT(ISNUMBER(SEARCH(", "&amp;'Campaign Calendar'!$Q14&amp;", ",", "&amp;I13&amp;", ")))),IF(I13="","",", ")&amp;'Campaign Calendar'!$Q14,"")</f>
        <v/>
      </c>
      <c r="J14">
        <f>J13&amp;IF(AND(AND('Campaign Calendar'!$C14=Snapshot!$A$4,'Campaign Calendar'!$D14=Snapshot!$B$2,'Campaign Calendar'!M14="X",'Campaign Calendar'!$Q14&lt;&gt;""),NOT(ISNUMBER(SEARCH(", "&amp;'Campaign Calendar'!$Q14&amp;", ",", "&amp;J13&amp;", ")))),IF(J13="","",", ")&amp;'Campaign Calendar'!$Q14,"")</f>
        <v/>
      </c>
      <c r="K14">
        <f>K13&amp;IF(AND(AND('Campaign Calendar'!$C14=Snapshot!$A$4,'Campaign Calendar'!$D14=Snapshot!$B$2,'Campaign Calendar'!N14="X",'Campaign Calendar'!$Q14&lt;&gt;""),NOT(ISNUMBER(SEARCH(", "&amp;'Campaign Calendar'!$Q14&amp;", ",", "&amp;K13&amp;", ")))),IF(K13="","",", ")&amp;'Campaign Calendar'!$Q14,"")</f>
        <v/>
      </c>
      <c r="L14">
        <f>L13&amp;IF(AND(AND('Campaign Calendar'!$C14=Snapshot!$A$4,'Campaign Calendar'!$D14=Snapshot!$B$2,'Campaign Calendar'!O14="X",'Campaign Calendar'!$Q14&lt;&gt;""),NOT(ISNUMBER(SEARCH(", "&amp;'Campaign Calendar'!$Q14&amp;", ",", "&amp;L13&amp;", ")))),IF(L13="","",", ")&amp;'Campaign Calendar'!$Q14,"")</f>
        <v/>
      </c>
      <c r="M14">
        <f>M13&amp;IF(AND(AND('Campaign Calendar'!$C14=Snapshot!$A$4,'Campaign Calendar'!$D14=Snapshot!$B$2,'Campaign Calendar'!P14="X",'Campaign Calendar'!$Q14&lt;&gt;""),NOT(ISNUMBER(SEARCH(", "&amp;'Campaign Calendar'!$Q14&amp;", ",", "&amp;M13&amp;", ")))),IF(M13="","",", ")&amp;'Campaign Calendar'!$Q14,"")</f>
        <v/>
      </c>
      <c r="N14">
        <f>N13&amp;IF(AND(AND('Campaign Calendar'!$C14=Snapshot!$A$5,'Campaign Calendar'!$D14=Snapshot!$B$2,'Campaign Calendar'!E14="X",'Campaign Calendar'!$Q14&lt;&gt;""),NOT(ISNUMBER(SEARCH(", "&amp;'Campaign Calendar'!$Q14&amp;", ",", "&amp;N13&amp;", ")))),IF(N13="","",", ")&amp;'Campaign Calendar'!$Q14,"")</f>
        <v/>
      </c>
      <c r="O14">
        <f>O13&amp;IF(AND(AND('Campaign Calendar'!$C14=Snapshot!$A$5,'Campaign Calendar'!$D14=Snapshot!$B$2,'Campaign Calendar'!F14="X",'Campaign Calendar'!$Q14&lt;&gt;""),NOT(ISNUMBER(SEARCH(", "&amp;'Campaign Calendar'!$Q14&amp;", ",", "&amp;O13&amp;", ")))),IF(O13="","",", ")&amp;'Campaign Calendar'!$Q14,"")</f>
        <v/>
      </c>
      <c r="P14">
        <f>P13&amp;IF(AND(AND('Campaign Calendar'!$C14=Snapshot!$A$5,'Campaign Calendar'!$D14=Snapshot!$B$2,'Campaign Calendar'!G14="X",'Campaign Calendar'!$Q14&lt;&gt;""),NOT(ISNUMBER(SEARCH(", "&amp;'Campaign Calendar'!$Q14&amp;", ",", "&amp;P13&amp;", ")))),IF(P13="","",", ")&amp;'Campaign Calendar'!$Q14,"")</f>
        <v/>
      </c>
      <c r="Q14">
        <f>Q13&amp;IF(AND(AND('Campaign Calendar'!$C14=Snapshot!$A$5,'Campaign Calendar'!$D14=Snapshot!$B$2,'Campaign Calendar'!H14="X",'Campaign Calendar'!$Q14&lt;&gt;""),NOT(ISNUMBER(SEARCH(", "&amp;'Campaign Calendar'!$Q14&amp;", ",", "&amp;Q13&amp;", ")))),IF(Q13="","",", ")&amp;'Campaign Calendar'!$Q14,"")</f>
        <v/>
      </c>
      <c r="R14">
        <f>R13&amp;IF(AND(AND('Campaign Calendar'!$C14=Snapshot!$A$5,'Campaign Calendar'!$D14=Snapshot!$B$2,'Campaign Calendar'!I14="X",'Campaign Calendar'!$Q14&lt;&gt;""),NOT(ISNUMBER(SEARCH(", "&amp;'Campaign Calendar'!$Q14&amp;", ",", "&amp;R13&amp;", ")))),IF(R13="","",", ")&amp;'Campaign Calendar'!$Q14,"")</f>
        <v/>
      </c>
      <c r="S14">
        <f>S13&amp;IF(AND(AND('Campaign Calendar'!$C14=Snapshot!$A$5,'Campaign Calendar'!$D14=Snapshot!$B$2,'Campaign Calendar'!J14="X",'Campaign Calendar'!$Q14&lt;&gt;""),NOT(ISNUMBER(SEARCH(", "&amp;'Campaign Calendar'!$Q14&amp;", ",", "&amp;S13&amp;", ")))),IF(S13="","",", ")&amp;'Campaign Calendar'!$Q14,"")</f>
        <v/>
      </c>
      <c r="T14">
        <f>T13&amp;IF(AND(AND('Campaign Calendar'!$C14=Snapshot!$A$5,'Campaign Calendar'!$D14=Snapshot!$B$2,'Campaign Calendar'!K14="X",'Campaign Calendar'!$Q14&lt;&gt;""),NOT(ISNUMBER(SEARCH(", "&amp;'Campaign Calendar'!$Q14&amp;", ",", "&amp;T13&amp;", ")))),IF(T13="","",", ")&amp;'Campaign Calendar'!$Q14,"")</f>
        <v/>
      </c>
      <c r="U14">
        <f>U13&amp;IF(AND(AND('Campaign Calendar'!$C14=Snapshot!$A$5,'Campaign Calendar'!$D14=Snapshot!$B$2,'Campaign Calendar'!L14="X",'Campaign Calendar'!$Q14&lt;&gt;""),NOT(ISNUMBER(SEARCH(", "&amp;'Campaign Calendar'!$Q14&amp;", ",", "&amp;U13&amp;", ")))),IF(U13="","",", ")&amp;'Campaign Calendar'!$Q14,"")</f>
        <v/>
      </c>
      <c r="V14">
        <f>V13&amp;IF(AND(AND('Campaign Calendar'!$C14=Snapshot!$A$5,'Campaign Calendar'!$D14=Snapshot!$B$2,'Campaign Calendar'!M14="X",'Campaign Calendar'!$Q14&lt;&gt;""),NOT(ISNUMBER(SEARCH(", "&amp;'Campaign Calendar'!$Q14&amp;", ",", "&amp;V13&amp;", ")))),IF(V13="","",", ")&amp;'Campaign Calendar'!$Q14,"")</f>
        <v/>
      </c>
      <c r="W14">
        <f>W13&amp;IF(AND(AND('Campaign Calendar'!$C14=Snapshot!$A$5,'Campaign Calendar'!$D14=Snapshot!$B$2,'Campaign Calendar'!N14="X",'Campaign Calendar'!$Q14&lt;&gt;""),NOT(ISNUMBER(SEARCH(", "&amp;'Campaign Calendar'!$Q14&amp;", ",", "&amp;W13&amp;", ")))),IF(W13="","",", ")&amp;'Campaign Calendar'!$Q14,"")</f>
        <v/>
      </c>
      <c r="X14">
        <f>X13&amp;IF(AND(AND('Campaign Calendar'!$C14=Snapshot!$A$5,'Campaign Calendar'!$D14=Snapshot!$B$2,'Campaign Calendar'!O14="X",'Campaign Calendar'!$Q14&lt;&gt;""),NOT(ISNUMBER(SEARCH(", "&amp;'Campaign Calendar'!$Q14&amp;", ",", "&amp;X13&amp;", ")))),IF(X13="","",", ")&amp;'Campaign Calendar'!$Q14,"")</f>
        <v/>
      </c>
      <c r="Y14">
        <f>Y13&amp;IF(AND(AND('Campaign Calendar'!$C14=Snapshot!$A$5,'Campaign Calendar'!$D14=Snapshot!$B$2,'Campaign Calendar'!P14="X",'Campaign Calendar'!$Q14&lt;&gt;""),NOT(ISNUMBER(SEARCH(", "&amp;'Campaign Calendar'!$Q14&amp;", ",", "&amp;Y13&amp;", ")))),IF(Y13="","",", ")&amp;'Campaign Calendar'!$Q14,"")</f>
        <v/>
      </c>
      <c r="Z14">
        <f>Z13&amp;IF(AND(AND('Campaign Calendar'!$C14=Snapshot!$A$6,'Campaign Calendar'!$D14=Snapshot!$B$2,'Campaign Calendar'!E14="X",'Campaign Calendar'!$Q14&lt;&gt;""),NOT(ISNUMBER(SEARCH(", "&amp;'Campaign Calendar'!$Q14&amp;", ",", "&amp;Z13&amp;", ")))),IF(Z13="","",", ")&amp;'Campaign Calendar'!$Q14,"")</f>
        <v/>
      </c>
      <c r="AA14">
        <f>AA13&amp;IF(AND(AND('Campaign Calendar'!$C14=Snapshot!$A$6,'Campaign Calendar'!$D14=Snapshot!$B$2,'Campaign Calendar'!F14="X",'Campaign Calendar'!$Q14&lt;&gt;""),NOT(ISNUMBER(SEARCH(", "&amp;'Campaign Calendar'!$Q14&amp;", ",", "&amp;AA13&amp;", ")))),IF(AA13="","",", ")&amp;'Campaign Calendar'!$Q14,"")</f>
        <v/>
      </c>
      <c r="AB14">
        <f>AB13&amp;IF(AND(AND('Campaign Calendar'!$C14=Snapshot!$A$6,'Campaign Calendar'!$D14=Snapshot!$B$2,'Campaign Calendar'!G14="X",'Campaign Calendar'!$Q14&lt;&gt;""),NOT(ISNUMBER(SEARCH(", "&amp;'Campaign Calendar'!$Q14&amp;", ",", "&amp;AB13&amp;", ")))),IF(AB13="","",", ")&amp;'Campaign Calendar'!$Q14,"")</f>
        <v/>
      </c>
      <c r="AC14">
        <f>AC13&amp;IF(AND(AND('Campaign Calendar'!$C14=Snapshot!$A$6,'Campaign Calendar'!$D14=Snapshot!$B$2,'Campaign Calendar'!H14="X",'Campaign Calendar'!$Q14&lt;&gt;""),NOT(ISNUMBER(SEARCH(", "&amp;'Campaign Calendar'!$Q14&amp;", ",", "&amp;AC13&amp;", ")))),IF(AC13="","",", ")&amp;'Campaign Calendar'!$Q14,"")</f>
        <v/>
      </c>
      <c r="AD14">
        <f>AD13&amp;IF(AND(AND('Campaign Calendar'!$C14=Snapshot!$A$6,'Campaign Calendar'!$D14=Snapshot!$B$2,'Campaign Calendar'!I14="X",'Campaign Calendar'!$Q14&lt;&gt;""),NOT(ISNUMBER(SEARCH(", "&amp;'Campaign Calendar'!$Q14&amp;", ",", "&amp;AD13&amp;", ")))),IF(AD13="","",", ")&amp;'Campaign Calendar'!$Q14,"")</f>
        <v/>
      </c>
      <c r="AE14">
        <f>AE13&amp;IF(AND(AND('Campaign Calendar'!$C14=Snapshot!$A$6,'Campaign Calendar'!$D14=Snapshot!$B$2,'Campaign Calendar'!J14="X",'Campaign Calendar'!$Q14&lt;&gt;""),NOT(ISNUMBER(SEARCH(", "&amp;'Campaign Calendar'!$Q14&amp;", ",", "&amp;AE13&amp;", ")))),IF(AE13="","",", ")&amp;'Campaign Calendar'!$Q14,"")</f>
        <v/>
      </c>
      <c r="AF14">
        <f>AF13&amp;IF(AND(AND('Campaign Calendar'!$C14=Snapshot!$A$6,'Campaign Calendar'!$D14=Snapshot!$B$2,'Campaign Calendar'!K14="X",'Campaign Calendar'!$Q14&lt;&gt;""),NOT(ISNUMBER(SEARCH(", "&amp;'Campaign Calendar'!$Q14&amp;", ",", "&amp;AF13&amp;", ")))),IF(AF13="","",", ")&amp;'Campaign Calendar'!$Q14,"")</f>
        <v/>
      </c>
      <c r="AG14">
        <f>AG13&amp;IF(AND(AND('Campaign Calendar'!$C14=Snapshot!$A$6,'Campaign Calendar'!$D14=Snapshot!$B$2,'Campaign Calendar'!L14="X",'Campaign Calendar'!$Q14&lt;&gt;""),NOT(ISNUMBER(SEARCH(", "&amp;'Campaign Calendar'!$Q14&amp;", ",", "&amp;AG13&amp;", ")))),IF(AG13="","",", ")&amp;'Campaign Calendar'!$Q14,"")</f>
        <v/>
      </c>
      <c r="AH14">
        <f>AH13&amp;IF(AND(AND('Campaign Calendar'!$C14=Snapshot!$A$6,'Campaign Calendar'!$D14=Snapshot!$B$2,'Campaign Calendar'!M14="X",'Campaign Calendar'!$Q14&lt;&gt;""),NOT(ISNUMBER(SEARCH(", "&amp;'Campaign Calendar'!$Q14&amp;", ",", "&amp;AH13&amp;", ")))),IF(AH13="","",", ")&amp;'Campaign Calendar'!$Q14,"")</f>
        <v/>
      </c>
      <c r="AI14">
        <f>AI13&amp;IF(AND(AND('Campaign Calendar'!$C14=Snapshot!$A$6,'Campaign Calendar'!$D14=Snapshot!$B$2,'Campaign Calendar'!N14="X",'Campaign Calendar'!$Q14&lt;&gt;""),NOT(ISNUMBER(SEARCH(", "&amp;'Campaign Calendar'!$Q14&amp;", ",", "&amp;AI13&amp;", ")))),IF(AI13="","",", ")&amp;'Campaign Calendar'!$Q14,"")</f>
        <v/>
      </c>
      <c r="AJ14">
        <f>AJ13&amp;IF(AND(AND('Campaign Calendar'!$C14=Snapshot!$A$6,'Campaign Calendar'!$D14=Snapshot!$B$2,'Campaign Calendar'!O14="X",'Campaign Calendar'!$Q14&lt;&gt;""),NOT(ISNUMBER(SEARCH(", "&amp;'Campaign Calendar'!$Q14&amp;", ",", "&amp;AJ13&amp;", ")))),IF(AJ13="","",", ")&amp;'Campaign Calendar'!$Q14,"")</f>
        <v/>
      </c>
      <c r="AK14">
        <f>AK13&amp;IF(AND(AND('Campaign Calendar'!$C14=Snapshot!$A$6,'Campaign Calendar'!$D14=Snapshot!$B$2,'Campaign Calendar'!P14="X",'Campaign Calendar'!$Q14&lt;&gt;""),NOT(ISNUMBER(SEARCH(", "&amp;'Campaign Calendar'!$Q14&amp;", ",", "&amp;AK13&amp;", ")))),IF(AK13="","",", ")&amp;'Campaign Calendar'!$Q14,"")</f>
        <v/>
      </c>
      <c r="AL14">
        <f>AL13&amp;IF(AND(AND('Campaign Calendar'!$C14=Snapshot!$A$7,'Campaign Calendar'!$D14=Snapshot!$B$2,'Campaign Calendar'!E14="X",'Campaign Calendar'!$Q14&lt;&gt;""),NOT(ISNUMBER(SEARCH(", "&amp;'Campaign Calendar'!$Q14&amp;", ",", "&amp;AL13&amp;", ")))),IF(AL13="","",", ")&amp;'Campaign Calendar'!$Q14,"")</f>
        <v/>
      </c>
      <c r="AM14">
        <f>AM13&amp;IF(AND(AND('Campaign Calendar'!$C14=Snapshot!$A$7,'Campaign Calendar'!$D14=Snapshot!$B$2,'Campaign Calendar'!F14="X",'Campaign Calendar'!$Q14&lt;&gt;""),NOT(ISNUMBER(SEARCH(", "&amp;'Campaign Calendar'!$Q14&amp;", ",", "&amp;AM13&amp;", ")))),IF(AM13="","",", ")&amp;'Campaign Calendar'!$Q14,"")</f>
        <v/>
      </c>
      <c r="AN14">
        <f>AN13&amp;IF(AND(AND('Campaign Calendar'!$C14=Snapshot!$A$7,'Campaign Calendar'!$D14=Snapshot!$B$2,'Campaign Calendar'!G14="X",'Campaign Calendar'!$Q14&lt;&gt;""),NOT(ISNUMBER(SEARCH(", "&amp;'Campaign Calendar'!$Q14&amp;", ",", "&amp;AN13&amp;", ")))),IF(AN13="","",", ")&amp;'Campaign Calendar'!$Q14,"")</f>
        <v/>
      </c>
      <c r="AO14">
        <f>AO13&amp;IF(AND(AND('Campaign Calendar'!$C14=Snapshot!$A$7,'Campaign Calendar'!$D14=Snapshot!$B$2,'Campaign Calendar'!H14="X",'Campaign Calendar'!$Q14&lt;&gt;""),NOT(ISNUMBER(SEARCH(", "&amp;'Campaign Calendar'!$Q14&amp;", ",", "&amp;AO13&amp;", ")))),IF(AO13="","",", ")&amp;'Campaign Calendar'!$Q14,"")</f>
        <v/>
      </c>
      <c r="AP14">
        <f>AP13&amp;IF(AND(AND('Campaign Calendar'!$C14=Snapshot!$A$7,'Campaign Calendar'!$D14=Snapshot!$B$2,'Campaign Calendar'!I14="X",'Campaign Calendar'!$Q14&lt;&gt;""),NOT(ISNUMBER(SEARCH(", "&amp;'Campaign Calendar'!$Q14&amp;", ",", "&amp;AP13&amp;", ")))),IF(AP13="","",", ")&amp;'Campaign Calendar'!$Q14,"")</f>
        <v/>
      </c>
      <c r="AQ14">
        <f>AQ13&amp;IF(AND(AND('Campaign Calendar'!$C14=Snapshot!$A$7,'Campaign Calendar'!$D14=Snapshot!$B$2,'Campaign Calendar'!J14="X",'Campaign Calendar'!$Q14&lt;&gt;""),NOT(ISNUMBER(SEARCH(", "&amp;'Campaign Calendar'!$Q14&amp;", ",", "&amp;AQ13&amp;", ")))),IF(AQ13="","",", ")&amp;'Campaign Calendar'!$Q14,"")</f>
        <v/>
      </c>
      <c r="AR14">
        <f>AR13&amp;IF(AND(AND('Campaign Calendar'!$C14=Snapshot!$A$7,'Campaign Calendar'!$D14=Snapshot!$B$2,'Campaign Calendar'!K14="X",'Campaign Calendar'!$Q14&lt;&gt;""),NOT(ISNUMBER(SEARCH(", "&amp;'Campaign Calendar'!$Q14&amp;", ",", "&amp;AR13&amp;", ")))),IF(AR13="","",", ")&amp;'Campaign Calendar'!$Q14,"")</f>
        <v/>
      </c>
      <c r="AS14">
        <f>AS13&amp;IF(AND(AND('Campaign Calendar'!$C14=Snapshot!$A$7,'Campaign Calendar'!$D14=Snapshot!$B$2,'Campaign Calendar'!L14="X",'Campaign Calendar'!$Q14&lt;&gt;""),NOT(ISNUMBER(SEARCH(", "&amp;'Campaign Calendar'!$Q14&amp;", ",", "&amp;AS13&amp;", ")))),IF(AS13="","",", ")&amp;'Campaign Calendar'!$Q14,"")</f>
        <v/>
      </c>
      <c r="AT14">
        <f>AT13&amp;IF(AND(AND('Campaign Calendar'!$C14=Snapshot!$A$7,'Campaign Calendar'!$D14=Snapshot!$B$2,'Campaign Calendar'!M14="X",'Campaign Calendar'!$Q14&lt;&gt;""),NOT(ISNUMBER(SEARCH(", "&amp;'Campaign Calendar'!$Q14&amp;", ",", "&amp;AT13&amp;", ")))),IF(AT13="","",", ")&amp;'Campaign Calendar'!$Q14,"")</f>
        <v/>
      </c>
      <c r="AU14">
        <f>AU13&amp;IF(AND(AND('Campaign Calendar'!$C14=Snapshot!$A$7,'Campaign Calendar'!$D14=Snapshot!$B$2,'Campaign Calendar'!N14="X",'Campaign Calendar'!$Q14&lt;&gt;""),NOT(ISNUMBER(SEARCH(", "&amp;'Campaign Calendar'!$Q14&amp;", ",", "&amp;AU13&amp;", ")))),IF(AU13="","",", ")&amp;'Campaign Calendar'!$Q14,"")</f>
        <v/>
      </c>
      <c r="AV14">
        <f>AV13&amp;IF(AND(AND('Campaign Calendar'!$C14=Snapshot!$A$7,'Campaign Calendar'!$D14=Snapshot!$B$2,'Campaign Calendar'!O14="X",'Campaign Calendar'!$Q14&lt;&gt;""),NOT(ISNUMBER(SEARCH(", "&amp;'Campaign Calendar'!$Q14&amp;", ",", "&amp;AV13&amp;", ")))),IF(AV13="","",", ")&amp;'Campaign Calendar'!$Q14,"")</f>
        <v/>
      </c>
      <c r="AW14">
        <f>AW13&amp;IF(AND(AND('Campaign Calendar'!$C14=Snapshot!$A$7,'Campaign Calendar'!$D14=Snapshot!$B$2,'Campaign Calendar'!P14="X",'Campaign Calendar'!$Q14&lt;&gt;""),NOT(ISNUMBER(SEARCH(", "&amp;'Campaign Calendar'!$Q14&amp;", ",", "&amp;AW13&amp;", ")))),IF(AW13="","",", ")&amp;'Campaign Calendar'!$Q14,"")</f>
        <v/>
      </c>
      <c r="AX14">
        <f>AX13&amp;IF(AND(AND('Campaign Calendar'!$C14=Snapshot!$A$8,'Campaign Calendar'!$D14=Snapshot!$B$2,'Campaign Calendar'!E14="X",'Campaign Calendar'!$Q14&lt;&gt;""),NOT(ISNUMBER(SEARCH(", "&amp;'Campaign Calendar'!$Q14&amp;", ",", "&amp;AX13&amp;", ")))),IF(AX13="","",", ")&amp;'Campaign Calendar'!$Q14,"")</f>
        <v/>
      </c>
      <c r="AY14">
        <f>AY13&amp;IF(AND(AND('Campaign Calendar'!$C14=Snapshot!$A$8,'Campaign Calendar'!$D14=Snapshot!$B$2,'Campaign Calendar'!F14="X",'Campaign Calendar'!$Q14&lt;&gt;""),NOT(ISNUMBER(SEARCH(", "&amp;'Campaign Calendar'!$Q14&amp;", ",", "&amp;AY13&amp;", ")))),IF(AY13="","",", ")&amp;'Campaign Calendar'!$Q14,"")</f>
        <v/>
      </c>
      <c r="AZ14">
        <f>AZ13&amp;IF(AND(AND('Campaign Calendar'!$C14=Snapshot!$A$8,'Campaign Calendar'!$D14=Snapshot!$B$2,'Campaign Calendar'!G14="X",'Campaign Calendar'!$Q14&lt;&gt;""),NOT(ISNUMBER(SEARCH(", "&amp;'Campaign Calendar'!$Q14&amp;", ",", "&amp;AZ13&amp;", ")))),IF(AZ13="","",", ")&amp;'Campaign Calendar'!$Q14,"")</f>
        <v/>
      </c>
      <c r="BA14">
        <f>BA13&amp;IF(AND(AND('Campaign Calendar'!$C14=Snapshot!$A$8,'Campaign Calendar'!$D14=Snapshot!$B$2,'Campaign Calendar'!H14="X",'Campaign Calendar'!$Q14&lt;&gt;""),NOT(ISNUMBER(SEARCH(", "&amp;'Campaign Calendar'!$Q14&amp;", ",", "&amp;BA13&amp;", ")))),IF(BA13="","",", ")&amp;'Campaign Calendar'!$Q14,"")</f>
        <v/>
      </c>
      <c r="BB14">
        <f>BB13&amp;IF(AND(AND('Campaign Calendar'!$C14=Snapshot!$A$8,'Campaign Calendar'!$D14=Snapshot!$B$2,'Campaign Calendar'!I14="X",'Campaign Calendar'!$Q14&lt;&gt;""),NOT(ISNUMBER(SEARCH(", "&amp;'Campaign Calendar'!$Q14&amp;", ",", "&amp;BB13&amp;", ")))),IF(BB13="","",", ")&amp;'Campaign Calendar'!$Q14,"")</f>
        <v/>
      </c>
      <c r="BC14">
        <f>BC13&amp;IF(AND(AND('Campaign Calendar'!$C14=Snapshot!$A$8,'Campaign Calendar'!$D14=Snapshot!$B$2,'Campaign Calendar'!J14="X",'Campaign Calendar'!$Q14&lt;&gt;""),NOT(ISNUMBER(SEARCH(", "&amp;'Campaign Calendar'!$Q14&amp;", ",", "&amp;BC13&amp;", ")))),IF(BC13="","",", ")&amp;'Campaign Calendar'!$Q14,"")</f>
        <v/>
      </c>
      <c r="BD14">
        <f>BD13&amp;IF(AND(AND('Campaign Calendar'!$C14=Snapshot!$A$8,'Campaign Calendar'!$D14=Snapshot!$B$2,'Campaign Calendar'!K14="X",'Campaign Calendar'!$Q14&lt;&gt;""),NOT(ISNUMBER(SEARCH(", "&amp;'Campaign Calendar'!$Q14&amp;", ",", "&amp;BD13&amp;", ")))),IF(BD13="","",", ")&amp;'Campaign Calendar'!$Q14,"")</f>
        <v/>
      </c>
      <c r="BE14">
        <f>BE13&amp;IF(AND(AND('Campaign Calendar'!$C14=Snapshot!$A$8,'Campaign Calendar'!$D14=Snapshot!$B$2,'Campaign Calendar'!L14="X",'Campaign Calendar'!$Q14&lt;&gt;""),NOT(ISNUMBER(SEARCH(", "&amp;'Campaign Calendar'!$Q14&amp;", ",", "&amp;BE13&amp;", ")))),IF(BE13="","",", ")&amp;'Campaign Calendar'!$Q14,"")</f>
        <v/>
      </c>
      <c r="BF14">
        <f>BF13&amp;IF(AND(AND('Campaign Calendar'!$C14=Snapshot!$A$8,'Campaign Calendar'!$D14=Snapshot!$B$2,'Campaign Calendar'!M14="X",'Campaign Calendar'!$Q14&lt;&gt;""),NOT(ISNUMBER(SEARCH(", "&amp;'Campaign Calendar'!$Q14&amp;", ",", "&amp;BF13&amp;", ")))),IF(BF13="","",", ")&amp;'Campaign Calendar'!$Q14,"")</f>
        <v/>
      </c>
      <c r="BG14">
        <f>BG13&amp;IF(AND(AND('Campaign Calendar'!$C14=Snapshot!$A$8,'Campaign Calendar'!$D14=Snapshot!$B$2,'Campaign Calendar'!N14="X",'Campaign Calendar'!$Q14&lt;&gt;""),NOT(ISNUMBER(SEARCH(", "&amp;'Campaign Calendar'!$Q14&amp;", ",", "&amp;BG13&amp;", ")))),IF(BG13="","",", ")&amp;'Campaign Calendar'!$Q14,"")</f>
        <v/>
      </c>
      <c r="BH14">
        <f>BH13&amp;IF(AND(AND('Campaign Calendar'!$C14=Snapshot!$A$8,'Campaign Calendar'!$D14=Snapshot!$B$2,'Campaign Calendar'!O14="X",'Campaign Calendar'!$Q14&lt;&gt;""),NOT(ISNUMBER(SEARCH(", "&amp;'Campaign Calendar'!$Q14&amp;", ",", "&amp;BH13&amp;", ")))),IF(BH13="","",", ")&amp;'Campaign Calendar'!$Q14,"")</f>
        <v/>
      </c>
      <c r="BI14">
        <f>BI13&amp;IF(AND(AND('Campaign Calendar'!$C14=Snapshot!$A$8,'Campaign Calendar'!$D14=Snapshot!$B$2,'Campaign Calendar'!P14="X",'Campaign Calendar'!$Q14&lt;&gt;""),NOT(ISNUMBER(SEARCH(", "&amp;'Campaign Calendar'!$Q14&amp;", ",", "&amp;BI13&amp;", ")))),IF(BI13="","",", ")&amp;'Campaign Calendar'!$Q14,"")</f>
        <v/>
      </c>
      <c r="BJ14">
        <f>BJ13&amp;IF(AND(AND('Campaign Calendar'!$C14=Snapshot!$A$9,'Campaign Calendar'!$D14=Snapshot!$B$2,'Campaign Calendar'!E14="X",'Campaign Calendar'!$Q14&lt;&gt;""),NOT(ISNUMBER(SEARCH(", "&amp;'Campaign Calendar'!$Q14&amp;", ",", "&amp;BJ13&amp;", ")))),IF(BJ13="","",", ")&amp;'Campaign Calendar'!$Q14,"")</f>
        <v/>
      </c>
      <c r="BK14">
        <f>BK13&amp;IF(AND(AND('Campaign Calendar'!$C14=Snapshot!$A$9,'Campaign Calendar'!$D14=Snapshot!$B$2,'Campaign Calendar'!F14="X",'Campaign Calendar'!$Q14&lt;&gt;""),NOT(ISNUMBER(SEARCH(", "&amp;'Campaign Calendar'!$Q14&amp;", ",", "&amp;BK13&amp;", ")))),IF(BK13="","",", ")&amp;'Campaign Calendar'!$Q14,"")</f>
        <v/>
      </c>
      <c r="BL14">
        <f>BL13&amp;IF(AND(AND('Campaign Calendar'!$C14=Snapshot!$A$9,'Campaign Calendar'!$D14=Snapshot!$B$2,'Campaign Calendar'!G14="X",'Campaign Calendar'!$Q14&lt;&gt;""),NOT(ISNUMBER(SEARCH(", "&amp;'Campaign Calendar'!$Q14&amp;", ",", "&amp;BL13&amp;", ")))),IF(BL13="","",", ")&amp;'Campaign Calendar'!$Q14,"")</f>
        <v/>
      </c>
      <c r="BM14">
        <f>BM13&amp;IF(AND(AND('Campaign Calendar'!$C14=Snapshot!$A$9,'Campaign Calendar'!$D14=Snapshot!$B$2,'Campaign Calendar'!H14="X",'Campaign Calendar'!$Q14&lt;&gt;""),NOT(ISNUMBER(SEARCH(", "&amp;'Campaign Calendar'!$Q14&amp;", ",", "&amp;BM13&amp;", ")))),IF(BM13="","",", ")&amp;'Campaign Calendar'!$Q14,"")</f>
        <v/>
      </c>
      <c r="BN14">
        <f>BN13&amp;IF(AND(AND('Campaign Calendar'!$C14=Snapshot!$A$9,'Campaign Calendar'!$D14=Snapshot!$B$2,'Campaign Calendar'!I14="X",'Campaign Calendar'!$Q14&lt;&gt;""),NOT(ISNUMBER(SEARCH(", "&amp;'Campaign Calendar'!$Q14&amp;", ",", "&amp;BN13&amp;", ")))),IF(BN13="","",", ")&amp;'Campaign Calendar'!$Q14,"")</f>
        <v/>
      </c>
      <c r="BO14">
        <f>BO13&amp;IF(AND(AND('Campaign Calendar'!$C14=Snapshot!$A$9,'Campaign Calendar'!$D14=Snapshot!$B$2,'Campaign Calendar'!J14="X",'Campaign Calendar'!$Q14&lt;&gt;""),NOT(ISNUMBER(SEARCH(", "&amp;'Campaign Calendar'!$Q14&amp;", ",", "&amp;BO13&amp;", ")))),IF(BO13="","",", ")&amp;'Campaign Calendar'!$Q14,"")</f>
        <v/>
      </c>
      <c r="BP14">
        <f>BP13&amp;IF(AND(AND('Campaign Calendar'!$C14=Snapshot!$A$9,'Campaign Calendar'!$D14=Snapshot!$B$2,'Campaign Calendar'!K14="X",'Campaign Calendar'!$Q14&lt;&gt;""),NOT(ISNUMBER(SEARCH(", "&amp;'Campaign Calendar'!$Q14&amp;", ",", "&amp;BP13&amp;", ")))),IF(BP13="","",", ")&amp;'Campaign Calendar'!$Q14,"")</f>
        <v/>
      </c>
      <c r="BQ14">
        <f>BQ13&amp;IF(AND(AND('Campaign Calendar'!$C14=Snapshot!$A$9,'Campaign Calendar'!$D14=Snapshot!$B$2,'Campaign Calendar'!L14="X",'Campaign Calendar'!$Q14&lt;&gt;""),NOT(ISNUMBER(SEARCH(", "&amp;'Campaign Calendar'!$Q14&amp;", ",", "&amp;BQ13&amp;", ")))),IF(BQ13="","",", ")&amp;'Campaign Calendar'!$Q14,"")</f>
        <v/>
      </c>
      <c r="BR14">
        <f>BR13&amp;IF(AND(AND('Campaign Calendar'!$C14=Snapshot!$A$9,'Campaign Calendar'!$D14=Snapshot!$B$2,'Campaign Calendar'!M14="X",'Campaign Calendar'!$Q14&lt;&gt;""),NOT(ISNUMBER(SEARCH(", "&amp;'Campaign Calendar'!$Q14&amp;", ",", "&amp;BR13&amp;", ")))),IF(BR13="","",", ")&amp;'Campaign Calendar'!$Q14,"")</f>
        <v/>
      </c>
      <c r="BS14">
        <f>BS13&amp;IF(AND(AND('Campaign Calendar'!$C14=Snapshot!$A$9,'Campaign Calendar'!$D14=Snapshot!$B$2,'Campaign Calendar'!N14="X",'Campaign Calendar'!$Q14&lt;&gt;""),NOT(ISNUMBER(SEARCH(", "&amp;'Campaign Calendar'!$Q14&amp;", ",", "&amp;BS13&amp;", ")))),IF(BS13="","",", ")&amp;'Campaign Calendar'!$Q14,"")</f>
        <v/>
      </c>
      <c r="BT14">
        <f>BT13&amp;IF(AND(AND('Campaign Calendar'!$C14=Snapshot!$A$9,'Campaign Calendar'!$D14=Snapshot!$B$2,'Campaign Calendar'!O14="X",'Campaign Calendar'!$Q14&lt;&gt;""),NOT(ISNUMBER(SEARCH(", "&amp;'Campaign Calendar'!$Q14&amp;", ",", "&amp;BT13&amp;", ")))),IF(BT13="","",", ")&amp;'Campaign Calendar'!$Q14,"")</f>
        <v/>
      </c>
      <c r="BU14">
        <f>BU13&amp;IF(AND(AND('Campaign Calendar'!$C14=Snapshot!$A$9,'Campaign Calendar'!$D14=Snapshot!$B$2,'Campaign Calendar'!P14="X",'Campaign Calendar'!$Q14&lt;&gt;""),NOT(ISNUMBER(SEARCH(", "&amp;'Campaign Calendar'!$Q14&amp;", ",", "&amp;BU13&amp;", ")))),IF(BU13="","",", ")&amp;'Campaign Calendar'!$Q14,"")</f>
        <v/>
      </c>
      <c r="BV14">
        <f>BV13&amp;IF(AND(AND('Campaign Calendar'!$C14=Snapshot!$A$10,'Campaign Calendar'!$D14=Snapshot!$B$2,'Campaign Calendar'!E14="X",'Campaign Calendar'!$Q14&lt;&gt;""),NOT(ISNUMBER(SEARCH(", "&amp;'Campaign Calendar'!$Q14&amp;", ",", "&amp;BV13&amp;", ")))),IF(BV13="","",", ")&amp;'Campaign Calendar'!$Q14,"")</f>
        <v/>
      </c>
      <c r="BW14">
        <f>BW13&amp;IF(AND(AND('Campaign Calendar'!$C14=Snapshot!$A$10,'Campaign Calendar'!$D14=Snapshot!$B$2,'Campaign Calendar'!F14="X",'Campaign Calendar'!$Q14&lt;&gt;""),NOT(ISNUMBER(SEARCH(", "&amp;'Campaign Calendar'!$Q14&amp;", ",", "&amp;BW13&amp;", ")))),IF(BW13="","",", ")&amp;'Campaign Calendar'!$Q14,"")</f>
        <v/>
      </c>
      <c r="BX14">
        <f>BX13&amp;IF(AND(AND('Campaign Calendar'!$C14=Snapshot!$A$10,'Campaign Calendar'!$D14=Snapshot!$B$2,'Campaign Calendar'!G14="X",'Campaign Calendar'!$Q14&lt;&gt;""),NOT(ISNUMBER(SEARCH(", "&amp;'Campaign Calendar'!$Q14&amp;", ",", "&amp;BX13&amp;", ")))),IF(BX13="","",", ")&amp;'Campaign Calendar'!$Q14,"")</f>
        <v/>
      </c>
      <c r="BY14">
        <f>BY13&amp;IF(AND(AND('Campaign Calendar'!$C14=Snapshot!$A$10,'Campaign Calendar'!$D14=Snapshot!$B$2,'Campaign Calendar'!H14="X",'Campaign Calendar'!$Q14&lt;&gt;""),NOT(ISNUMBER(SEARCH(", "&amp;'Campaign Calendar'!$Q14&amp;", ",", "&amp;BY13&amp;", ")))),IF(BY13="","",", ")&amp;'Campaign Calendar'!$Q14,"")</f>
        <v/>
      </c>
      <c r="BZ14">
        <f>BZ13&amp;IF(AND(AND('Campaign Calendar'!$C14=Snapshot!$A$10,'Campaign Calendar'!$D14=Snapshot!$B$2,'Campaign Calendar'!I14="X",'Campaign Calendar'!$Q14&lt;&gt;""),NOT(ISNUMBER(SEARCH(", "&amp;'Campaign Calendar'!$Q14&amp;", ",", "&amp;BZ13&amp;", ")))),IF(BZ13="","",", ")&amp;'Campaign Calendar'!$Q14,"")</f>
        <v/>
      </c>
      <c r="CA14">
        <f>CA13&amp;IF(AND(AND('Campaign Calendar'!$C14=Snapshot!$A$10,'Campaign Calendar'!$D14=Snapshot!$B$2,'Campaign Calendar'!J14="X",'Campaign Calendar'!$Q14&lt;&gt;""),NOT(ISNUMBER(SEARCH(", "&amp;'Campaign Calendar'!$Q14&amp;", ",", "&amp;CA13&amp;", ")))),IF(CA13="","",", ")&amp;'Campaign Calendar'!$Q14,"")</f>
        <v/>
      </c>
      <c r="CB14">
        <f>CB13&amp;IF(AND(AND('Campaign Calendar'!$C14=Snapshot!$A$10,'Campaign Calendar'!$D14=Snapshot!$B$2,'Campaign Calendar'!K14="X",'Campaign Calendar'!$Q14&lt;&gt;""),NOT(ISNUMBER(SEARCH(", "&amp;'Campaign Calendar'!$Q14&amp;", ",", "&amp;CB13&amp;", ")))),IF(CB13="","",", ")&amp;'Campaign Calendar'!$Q14,"")</f>
        <v/>
      </c>
      <c r="CC14">
        <f>CC13&amp;IF(AND(AND('Campaign Calendar'!$C14=Snapshot!$A$10,'Campaign Calendar'!$D14=Snapshot!$B$2,'Campaign Calendar'!L14="X",'Campaign Calendar'!$Q14&lt;&gt;""),NOT(ISNUMBER(SEARCH(", "&amp;'Campaign Calendar'!$Q14&amp;", ",", "&amp;CC13&amp;", ")))),IF(CC13="","",", ")&amp;'Campaign Calendar'!$Q14,"")</f>
        <v/>
      </c>
      <c r="CD14">
        <f>CD13&amp;IF(AND(AND('Campaign Calendar'!$C14=Snapshot!$A$10,'Campaign Calendar'!$D14=Snapshot!$B$2,'Campaign Calendar'!M14="X",'Campaign Calendar'!$Q14&lt;&gt;""),NOT(ISNUMBER(SEARCH(", "&amp;'Campaign Calendar'!$Q14&amp;", ",", "&amp;CD13&amp;", ")))),IF(CD13="","",", ")&amp;'Campaign Calendar'!$Q14,"")</f>
        <v/>
      </c>
      <c r="CE14">
        <f>CE13&amp;IF(AND(AND('Campaign Calendar'!$C14=Snapshot!$A$10,'Campaign Calendar'!$D14=Snapshot!$B$2,'Campaign Calendar'!N14="X",'Campaign Calendar'!$Q14&lt;&gt;""),NOT(ISNUMBER(SEARCH(", "&amp;'Campaign Calendar'!$Q14&amp;", ",", "&amp;CE13&amp;", ")))),IF(CE13="","",", ")&amp;'Campaign Calendar'!$Q14,"")</f>
        <v/>
      </c>
      <c r="CF14">
        <f>CF13&amp;IF(AND(AND('Campaign Calendar'!$C14=Snapshot!$A$10,'Campaign Calendar'!$D14=Snapshot!$B$2,'Campaign Calendar'!O14="X",'Campaign Calendar'!$Q14&lt;&gt;""),NOT(ISNUMBER(SEARCH(", "&amp;'Campaign Calendar'!$Q14&amp;", ",", "&amp;CF13&amp;", ")))),IF(CF13="","",", ")&amp;'Campaign Calendar'!$Q14,"")</f>
        <v/>
      </c>
      <c r="CG14">
        <f>CG13&amp;IF(AND(AND('Campaign Calendar'!$C14=Snapshot!$A$10,'Campaign Calendar'!$D14=Snapshot!$B$2,'Campaign Calendar'!P14="X",'Campaign Calendar'!$Q14&lt;&gt;""),NOT(ISNUMBER(SEARCH(", "&amp;'Campaign Calendar'!$Q14&amp;", ",", "&amp;CG13&amp;", ")))),IF(CG13="","",", ")&amp;'Campaign Calendar'!$Q14,"")</f>
        <v/>
      </c>
      <c r="CH14">
        <f>CH13&amp;IF(AND(AND('Campaign Calendar'!$C14=Snapshot!$A$11,'Campaign Calendar'!$D14=Snapshot!$B$2,'Campaign Calendar'!E14="X",'Campaign Calendar'!$Q14&lt;&gt;""),NOT(ISNUMBER(SEARCH(", "&amp;'Campaign Calendar'!$Q14&amp;", ",", "&amp;CH13&amp;", ")))),IF(CH13="","",", ")&amp;'Campaign Calendar'!$Q14,"")</f>
        <v/>
      </c>
      <c r="CI14">
        <f>CI13&amp;IF(AND(AND('Campaign Calendar'!$C14=Snapshot!$A$11,'Campaign Calendar'!$D14=Snapshot!$B$2,'Campaign Calendar'!F14="X",'Campaign Calendar'!$Q14&lt;&gt;""),NOT(ISNUMBER(SEARCH(", "&amp;'Campaign Calendar'!$Q14&amp;", ",", "&amp;CI13&amp;", ")))),IF(CI13="","",", ")&amp;'Campaign Calendar'!$Q14,"")</f>
        <v/>
      </c>
      <c r="CJ14">
        <f>CJ13&amp;IF(AND(AND('Campaign Calendar'!$C14=Snapshot!$A$11,'Campaign Calendar'!$D14=Snapshot!$B$2,'Campaign Calendar'!G14="X",'Campaign Calendar'!$Q14&lt;&gt;""),NOT(ISNUMBER(SEARCH(", "&amp;'Campaign Calendar'!$Q14&amp;", ",", "&amp;CJ13&amp;", ")))),IF(CJ13="","",", ")&amp;'Campaign Calendar'!$Q14,"")</f>
        <v/>
      </c>
      <c r="CK14">
        <f>CK13&amp;IF(AND(AND('Campaign Calendar'!$C14=Snapshot!$A$11,'Campaign Calendar'!$D14=Snapshot!$B$2,'Campaign Calendar'!H14="X",'Campaign Calendar'!$Q14&lt;&gt;""),NOT(ISNUMBER(SEARCH(", "&amp;'Campaign Calendar'!$Q14&amp;", ",", "&amp;CK13&amp;", ")))),IF(CK13="","",", ")&amp;'Campaign Calendar'!$Q14,"")</f>
        <v/>
      </c>
      <c r="CL14">
        <f>CL13&amp;IF(AND(AND('Campaign Calendar'!$C14=Snapshot!$A$11,'Campaign Calendar'!$D14=Snapshot!$B$2,'Campaign Calendar'!I14="X",'Campaign Calendar'!$Q14&lt;&gt;""),NOT(ISNUMBER(SEARCH(", "&amp;'Campaign Calendar'!$Q14&amp;", ",", "&amp;CL13&amp;", ")))),IF(CL13="","",", ")&amp;'Campaign Calendar'!$Q14,"")</f>
        <v/>
      </c>
      <c r="CM14">
        <f>CM13&amp;IF(AND(AND('Campaign Calendar'!$C14=Snapshot!$A$11,'Campaign Calendar'!$D14=Snapshot!$B$2,'Campaign Calendar'!J14="X",'Campaign Calendar'!$Q14&lt;&gt;""),NOT(ISNUMBER(SEARCH(", "&amp;'Campaign Calendar'!$Q14&amp;", ",", "&amp;CM13&amp;", ")))),IF(CM13="","",", ")&amp;'Campaign Calendar'!$Q14,"")</f>
        <v/>
      </c>
      <c r="CN14">
        <f>CN13&amp;IF(AND(AND('Campaign Calendar'!$C14=Snapshot!$A$11,'Campaign Calendar'!$D14=Snapshot!$B$2,'Campaign Calendar'!K14="X",'Campaign Calendar'!$Q14&lt;&gt;""),NOT(ISNUMBER(SEARCH(", "&amp;'Campaign Calendar'!$Q14&amp;", ",", "&amp;CN13&amp;", ")))),IF(CN13="","",", ")&amp;'Campaign Calendar'!$Q14,"")</f>
        <v/>
      </c>
      <c r="CO14">
        <f>CO13&amp;IF(AND(AND('Campaign Calendar'!$C14=Snapshot!$A$11,'Campaign Calendar'!$D14=Snapshot!$B$2,'Campaign Calendar'!L14="X",'Campaign Calendar'!$Q14&lt;&gt;""),NOT(ISNUMBER(SEARCH(", "&amp;'Campaign Calendar'!$Q14&amp;", ",", "&amp;CO13&amp;", ")))),IF(CO13="","",", ")&amp;'Campaign Calendar'!$Q14,"")</f>
        <v/>
      </c>
      <c r="CP14">
        <f>CP13&amp;IF(AND(AND('Campaign Calendar'!$C14=Snapshot!$A$11,'Campaign Calendar'!$D14=Snapshot!$B$2,'Campaign Calendar'!M14="X",'Campaign Calendar'!$Q14&lt;&gt;""),NOT(ISNUMBER(SEARCH(", "&amp;'Campaign Calendar'!$Q14&amp;", ",", "&amp;CP13&amp;", ")))),IF(CP13="","",", ")&amp;'Campaign Calendar'!$Q14,"")</f>
        <v/>
      </c>
      <c r="CQ14">
        <f>CQ13&amp;IF(AND(AND('Campaign Calendar'!$C14=Snapshot!$A$11,'Campaign Calendar'!$D14=Snapshot!$B$2,'Campaign Calendar'!N14="X",'Campaign Calendar'!$Q14&lt;&gt;""),NOT(ISNUMBER(SEARCH(", "&amp;'Campaign Calendar'!$Q14&amp;", ",", "&amp;CQ13&amp;", ")))),IF(CQ13="","",", ")&amp;'Campaign Calendar'!$Q14,"")</f>
        <v/>
      </c>
      <c r="CR14">
        <f>CR13&amp;IF(AND(AND('Campaign Calendar'!$C14=Snapshot!$A$11,'Campaign Calendar'!$D14=Snapshot!$B$2,'Campaign Calendar'!O14="X",'Campaign Calendar'!$Q14&lt;&gt;""),NOT(ISNUMBER(SEARCH(", "&amp;'Campaign Calendar'!$Q14&amp;", ",", "&amp;CR13&amp;", ")))),IF(CR13="","",", ")&amp;'Campaign Calendar'!$Q14,"")</f>
        <v/>
      </c>
      <c r="CS14">
        <f>CS13&amp;IF(AND(AND('Campaign Calendar'!$C14=Snapshot!$A$11,'Campaign Calendar'!$D14=Snapshot!$B$2,'Campaign Calendar'!P14="X",'Campaign Calendar'!$Q14&lt;&gt;""),NOT(ISNUMBER(SEARCH(", "&amp;'Campaign Calendar'!$Q14&amp;", ",", "&amp;CS13&amp;", ")))),IF(CS13="","",", ")&amp;'Campaign Calendar'!$Q14,"")</f>
        <v/>
      </c>
      <c r="CT14">
        <f>CT13&amp;IF(AND(AND('Campaign Calendar'!$C14=Snapshot!$A$12,'Campaign Calendar'!$D14=Snapshot!$B$2,'Campaign Calendar'!E14="X",'Campaign Calendar'!$Q14&lt;&gt;""),NOT(ISNUMBER(SEARCH(", "&amp;'Campaign Calendar'!$Q14&amp;", ",", "&amp;CT13&amp;", ")))),IF(CT13="","",", ")&amp;'Campaign Calendar'!$Q14,"")</f>
        <v/>
      </c>
      <c r="CU14">
        <f>CU13&amp;IF(AND(AND('Campaign Calendar'!$C14=Snapshot!$A$12,'Campaign Calendar'!$D14=Snapshot!$B$2,'Campaign Calendar'!F14="X",'Campaign Calendar'!$Q14&lt;&gt;""),NOT(ISNUMBER(SEARCH(", "&amp;'Campaign Calendar'!$Q14&amp;", ",", "&amp;CU13&amp;", ")))),IF(CU13="","",", ")&amp;'Campaign Calendar'!$Q14,"")</f>
        <v/>
      </c>
      <c r="CV14">
        <f>CV13&amp;IF(AND(AND('Campaign Calendar'!$C14=Snapshot!$A$12,'Campaign Calendar'!$D14=Snapshot!$B$2,'Campaign Calendar'!G14="X",'Campaign Calendar'!$Q14&lt;&gt;""),NOT(ISNUMBER(SEARCH(", "&amp;'Campaign Calendar'!$Q14&amp;", ",", "&amp;CV13&amp;", ")))),IF(CV13="","",", ")&amp;'Campaign Calendar'!$Q14,"")</f>
        <v/>
      </c>
      <c r="CW14">
        <f>CW13&amp;IF(AND(AND('Campaign Calendar'!$C14=Snapshot!$A$12,'Campaign Calendar'!$D14=Snapshot!$B$2,'Campaign Calendar'!H14="X",'Campaign Calendar'!$Q14&lt;&gt;""),NOT(ISNUMBER(SEARCH(", "&amp;'Campaign Calendar'!$Q14&amp;", ",", "&amp;CW13&amp;", ")))),IF(CW13="","",", ")&amp;'Campaign Calendar'!$Q14,"")</f>
        <v/>
      </c>
      <c r="CX14">
        <f>CX13&amp;IF(AND(AND('Campaign Calendar'!$C14=Snapshot!$A$12,'Campaign Calendar'!$D14=Snapshot!$B$2,'Campaign Calendar'!I14="X",'Campaign Calendar'!$Q14&lt;&gt;""),NOT(ISNUMBER(SEARCH(", "&amp;'Campaign Calendar'!$Q14&amp;", ",", "&amp;CX13&amp;", ")))),IF(CX13="","",", ")&amp;'Campaign Calendar'!$Q14,"")</f>
        <v/>
      </c>
      <c r="CY14">
        <f>CY13&amp;IF(AND(AND('Campaign Calendar'!$C14=Snapshot!$A$12,'Campaign Calendar'!$D14=Snapshot!$B$2,'Campaign Calendar'!J14="X",'Campaign Calendar'!$Q14&lt;&gt;""),NOT(ISNUMBER(SEARCH(", "&amp;'Campaign Calendar'!$Q14&amp;", ",", "&amp;CY13&amp;", ")))),IF(CY13="","",", ")&amp;'Campaign Calendar'!$Q14,"")</f>
        <v/>
      </c>
      <c r="CZ14">
        <f>CZ13&amp;IF(AND(AND('Campaign Calendar'!$C14=Snapshot!$A$12,'Campaign Calendar'!$D14=Snapshot!$B$2,'Campaign Calendar'!K14="X",'Campaign Calendar'!$Q14&lt;&gt;""),NOT(ISNUMBER(SEARCH(", "&amp;'Campaign Calendar'!$Q14&amp;", ",", "&amp;CZ13&amp;", ")))),IF(CZ13="","",", ")&amp;'Campaign Calendar'!$Q14,"")</f>
        <v/>
      </c>
      <c r="DA14">
        <f>DA13&amp;IF(AND(AND('Campaign Calendar'!$C14=Snapshot!$A$12,'Campaign Calendar'!$D14=Snapshot!$B$2,'Campaign Calendar'!L14="X",'Campaign Calendar'!$Q14&lt;&gt;""),NOT(ISNUMBER(SEARCH(", "&amp;'Campaign Calendar'!$Q14&amp;", ",", "&amp;DA13&amp;", ")))),IF(DA13="","",", ")&amp;'Campaign Calendar'!$Q14,"")</f>
        <v/>
      </c>
      <c r="DB14">
        <f>DB13&amp;IF(AND(AND('Campaign Calendar'!$C14=Snapshot!$A$12,'Campaign Calendar'!$D14=Snapshot!$B$2,'Campaign Calendar'!M14="X",'Campaign Calendar'!$Q14&lt;&gt;""),NOT(ISNUMBER(SEARCH(", "&amp;'Campaign Calendar'!$Q14&amp;", ",", "&amp;DB13&amp;", ")))),IF(DB13="","",", ")&amp;'Campaign Calendar'!$Q14,"")</f>
        <v/>
      </c>
      <c r="DC14">
        <f>DC13&amp;IF(AND(AND('Campaign Calendar'!$C14=Snapshot!$A$12,'Campaign Calendar'!$D14=Snapshot!$B$2,'Campaign Calendar'!N14="X",'Campaign Calendar'!$Q14&lt;&gt;""),NOT(ISNUMBER(SEARCH(", "&amp;'Campaign Calendar'!$Q14&amp;", ",", "&amp;DC13&amp;", ")))),IF(DC13="","",", ")&amp;'Campaign Calendar'!$Q14,"")</f>
        <v/>
      </c>
      <c r="DD14">
        <f>DD13&amp;IF(AND(AND('Campaign Calendar'!$C14=Snapshot!$A$12,'Campaign Calendar'!$D14=Snapshot!$B$2,'Campaign Calendar'!O14="X",'Campaign Calendar'!$Q14&lt;&gt;""),NOT(ISNUMBER(SEARCH(", "&amp;'Campaign Calendar'!$Q14&amp;", ",", "&amp;DD13&amp;", ")))),IF(DD13="","",", ")&amp;'Campaign Calendar'!$Q14,"")</f>
        <v/>
      </c>
      <c r="DE14">
        <f>DE13&amp;IF(AND(AND('Campaign Calendar'!$C14=Snapshot!$A$12,'Campaign Calendar'!$D14=Snapshot!$B$2,'Campaign Calendar'!P14="X",'Campaign Calendar'!$Q14&lt;&gt;""),NOT(ISNUMBER(SEARCH(", "&amp;'Campaign Calendar'!$Q14&amp;", ",", "&amp;DE13&amp;", ")))),IF(DE13="","",", ")&amp;'Campaign Calendar'!$Q14,"")</f>
        <v/>
      </c>
      <c r="DF14">
        <f>DF13&amp;IF(AND(AND('Campaign Calendar'!$C14=Snapshot!$A$13,'Campaign Calendar'!$D14=Snapshot!$B$2,'Campaign Calendar'!E14="X",'Campaign Calendar'!$Q14&lt;&gt;""),NOT(ISNUMBER(SEARCH(", "&amp;'Campaign Calendar'!$Q14&amp;", ",", "&amp;DF13&amp;", ")))),IF(DF13="","",", ")&amp;'Campaign Calendar'!$Q14,"")</f>
        <v/>
      </c>
      <c r="DG14">
        <f>DG13&amp;IF(AND(AND('Campaign Calendar'!$C14=Snapshot!$A$13,'Campaign Calendar'!$D14=Snapshot!$B$2,'Campaign Calendar'!F14="X",'Campaign Calendar'!$Q14&lt;&gt;""),NOT(ISNUMBER(SEARCH(", "&amp;'Campaign Calendar'!$Q14&amp;", ",", "&amp;DG13&amp;", ")))),IF(DG13="","",", ")&amp;'Campaign Calendar'!$Q14,"")</f>
        <v/>
      </c>
      <c r="DH14">
        <f>DH13&amp;IF(AND(AND('Campaign Calendar'!$C14=Snapshot!$A$13,'Campaign Calendar'!$D14=Snapshot!$B$2,'Campaign Calendar'!G14="X",'Campaign Calendar'!$Q14&lt;&gt;""),NOT(ISNUMBER(SEARCH(", "&amp;'Campaign Calendar'!$Q14&amp;", ",", "&amp;DH13&amp;", ")))),IF(DH13="","",", ")&amp;'Campaign Calendar'!$Q14,"")</f>
        <v/>
      </c>
      <c r="DI14">
        <f>DI13&amp;IF(AND(AND('Campaign Calendar'!$C14=Snapshot!$A$13,'Campaign Calendar'!$D14=Snapshot!$B$2,'Campaign Calendar'!H14="X",'Campaign Calendar'!$Q14&lt;&gt;""),NOT(ISNUMBER(SEARCH(", "&amp;'Campaign Calendar'!$Q14&amp;", ",", "&amp;DI13&amp;", ")))),IF(DI13="","",", ")&amp;'Campaign Calendar'!$Q14,"")</f>
        <v/>
      </c>
      <c r="DJ14">
        <f>DJ13&amp;IF(AND(AND('Campaign Calendar'!$C14=Snapshot!$A$13,'Campaign Calendar'!$D14=Snapshot!$B$2,'Campaign Calendar'!I14="X",'Campaign Calendar'!$Q14&lt;&gt;""),NOT(ISNUMBER(SEARCH(", "&amp;'Campaign Calendar'!$Q14&amp;", ",", "&amp;DJ13&amp;", ")))),IF(DJ13="","",", ")&amp;'Campaign Calendar'!$Q14,"")</f>
        <v/>
      </c>
      <c r="DK14">
        <f>DK13&amp;IF(AND(AND('Campaign Calendar'!$C14=Snapshot!$A$13,'Campaign Calendar'!$D14=Snapshot!$B$2,'Campaign Calendar'!J14="X",'Campaign Calendar'!$Q14&lt;&gt;""),NOT(ISNUMBER(SEARCH(", "&amp;'Campaign Calendar'!$Q14&amp;", ",", "&amp;DK13&amp;", ")))),IF(DK13="","",", ")&amp;'Campaign Calendar'!$Q14,"")</f>
        <v/>
      </c>
      <c r="DL14">
        <f>DL13&amp;IF(AND(AND('Campaign Calendar'!$C14=Snapshot!$A$13,'Campaign Calendar'!$D14=Snapshot!$B$2,'Campaign Calendar'!K14="X",'Campaign Calendar'!$Q14&lt;&gt;""),NOT(ISNUMBER(SEARCH(", "&amp;'Campaign Calendar'!$Q14&amp;", ",", "&amp;DL13&amp;", ")))),IF(DL13="","",", ")&amp;'Campaign Calendar'!$Q14,"")</f>
        <v/>
      </c>
      <c r="DM14">
        <f>DM13&amp;IF(AND(AND('Campaign Calendar'!$C14=Snapshot!$A$13,'Campaign Calendar'!$D14=Snapshot!$B$2,'Campaign Calendar'!L14="X",'Campaign Calendar'!$Q14&lt;&gt;""),NOT(ISNUMBER(SEARCH(", "&amp;'Campaign Calendar'!$Q14&amp;", ",", "&amp;DM13&amp;", ")))),IF(DM13="","",", ")&amp;'Campaign Calendar'!$Q14,"")</f>
        <v/>
      </c>
      <c r="DN14">
        <f>DN13&amp;IF(AND(AND('Campaign Calendar'!$C14=Snapshot!$A$13,'Campaign Calendar'!$D14=Snapshot!$B$2,'Campaign Calendar'!M14="X",'Campaign Calendar'!$Q14&lt;&gt;""),NOT(ISNUMBER(SEARCH(", "&amp;'Campaign Calendar'!$Q14&amp;", ",", "&amp;DN13&amp;", ")))),IF(DN13="","",", ")&amp;'Campaign Calendar'!$Q14,"")</f>
        <v/>
      </c>
      <c r="DO14">
        <f>DO13&amp;IF(AND(AND('Campaign Calendar'!$C14=Snapshot!$A$13,'Campaign Calendar'!$D14=Snapshot!$B$2,'Campaign Calendar'!N14="X",'Campaign Calendar'!$Q14&lt;&gt;""),NOT(ISNUMBER(SEARCH(", "&amp;'Campaign Calendar'!$Q14&amp;", ",", "&amp;DO13&amp;", ")))),IF(DO13="","",", ")&amp;'Campaign Calendar'!$Q14,"")</f>
        <v/>
      </c>
      <c r="DP14">
        <f>DP13&amp;IF(AND(AND('Campaign Calendar'!$C14=Snapshot!$A$13,'Campaign Calendar'!$D14=Snapshot!$B$2,'Campaign Calendar'!O14="X",'Campaign Calendar'!$Q14&lt;&gt;""),NOT(ISNUMBER(SEARCH(", "&amp;'Campaign Calendar'!$Q14&amp;", ",", "&amp;DP13&amp;", ")))),IF(DP13="","",", ")&amp;'Campaign Calendar'!$Q14,"")</f>
        <v/>
      </c>
      <c r="DQ14">
        <f>DQ13&amp;IF(AND(AND('Campaign Calendar'!$C14=Snapshot!$A$13,'Campaign Calendar'!$D14=Snapshot!$B$2,'Campaign Calendar'!P14="X",'Campaign Calendar'!$Q14&lt;&gt;""),NOT(ISNUMBER(SEARCH(", "&amp;'Campaign Calendar'!$Q14&amp;", ",", "&amp;DQ13&amp;", ")))),IF(DQ13="","",", ")&amp;'Campaign Calendar'!$Q14,"")</f>
        <v/>
      </c>
      <c r="DR14">
        <f>DR13&amp;IF(AND(AND('Campaign Calendar'!$C14=Snapshot!$A$14,'Campaign Calendar'!$D14=Snapshot!$B$2,'Campaign Calendar'!E14="X",'Campaign Calendar'!$Q14&lt;&gt;""),NOT(ISNUMBER(SEARCH(", "&amp;'Campaign Calendar'!$Q14&amp;", ",", "&amp;DR13&amp;", ")))),IF(DR13="","",", ")&amp;'Campaign Calendar'!$Q14,"")</f>
        <v/>
      </c>
      <c r="DS14">
        <f>DS13&amp;IF(AND(AND('Campaign Calendar'!$C14=Snapshot!$A$14,'Campaign Calendar'!$D14=Snapshot!$B$2,'Campaign Calendar'!F14="X",'Campaign Calendar'!$Q14&lt;&gt;""),NOT(ISNUMBER(SEARCH(", "&amp;'Campaign Calendar'!$Q14&amp;", ",", "&amp;DS13&amp;", ")))),IF(DS13="","",", ")&amp;'Campaign Calendar'!$Q14,"")</f>
        <v/>
      </c>
      <c r="DT14">
        <f>DT13&amp;IF(AND(AND('Campaign Calendar'!$C14=Snapshot!$A$14,'Campaign Calendar'!$D14=Snapshot!$B$2,'Campaign Calendar'!G14="X",'Campaign Calendar'!$Q14&lt;&gt;""),NOT(ISNUMBER(SEARCH(", "&amp;'Campaign Calendar'!$Q14&amp;", ",", "&amp;DT13&amp;", ")))),IF(DT13="","",", ")&amp;'Campaign Calendar'!$Q14,"")</f>
        <v/>
      </c>
      <c r="DU14">
        <f>DU13&amp;IF(AND(AND('Campaign Calendar'!$C14=Snapshot!$A$14,'Campaign Calendar'!$D14=Snapshot!$B$2,'Campaign Calendar'!H14="X",'Campaign Calendar'!$Q14&lt;&gt;""),NOT(ISNUMBER(SEARCH(", "&amp;'Campaign Calendar'!$Q14&amp;", ",", "&amp;DU13&amp;", ")))),IF(DU13="","",", ")&amp;'Campaign Calendar'!$Q14,"")</f>
        <v/>
      </c>
      <c r="DV14">
        <f>DV13&amp;IF(AND(AND('Campaign Calendar'!$C14=Snapshot!$A$14,'Campaign Calendar'!$D14=Snapshot!$B$2,'Campaign Calendar'!I14="X",'Campaign Calendar'!$Q14&lt;&gt;""),NOT(ISNUMBER(SEARCH(", "&amp;'Campaign Calendar'!$Q14&amp;", ",", "&amp;DV13&amp;", ")))),IF(DV13="","",", ")&amp;'Campaign Calendar'!$Q14,"")</f>
        <v/>
      </c>
      <c r="DW14">
        <f>DW13&amp;IF(AND(AND('Campaign Calendar'!$C14=Snapshot!$A$14,'Campaign Calendar'!$D14=Snapshot!$B$2,'Campaign Calendar'!J14="X",'Campaign Calendar'!$Q14&lt;&gt;""),NOT(ISNUMBER(SEARCH(", "&amp;'Campaign Calendar'!$Q14&amp;", ",", "&amp;DW13&amp;", ")))),IF(DW13="","",", ")&amp;'Campaign Calendar'!$Q14,"")</f>
        <v/>
      </c>
      <c r="DX14">
        <f>DX13&amp;IF(AND(AND('Campaign Calendar'!$C14=Snapshot!$A$14,'Campaign Calendar'!$D14=Snapshot!$B$2,'Campaign Calendar'!K14="X",'Campaign Calendar'!$Q14&lt;&gt;""),NOT(ISNUMBER(SEARCH(", "&amp;'Campaign Calendar'!$Q14&amp;", ",", "&amp;DX13&amp;", ")))),IF(DX13="","",", ")&amp;'Campaign Calendar'!$Q14,"")</f>
        <v/>
      </c>
      <c r="DY14">
        <f>DY13&amp;IF(AND(AND('Campaign Calendar'!$C14=Snapshot!$A$14,'Campaign Calendar'!$D14=Snapshot!$B$2,'Campaign Calendar'!L14="X",'Campaign Calendar'!$Q14&lt;&gt;""),NOT(ISNUMBER(SEARCH(", "&amp;'Campaign Calendar'!$Q14&amp;", ",", "&amp;DY13&amp;", ")))),IF(DY13="","",", ")&amp;'Campaign Calendar'!$Q14,"")</f>
        <v/>
      </c>
      <c r="DZ14">
        <f>DZ13&amp;IF(AND(AND('Campaign Calendar'!$C14=Snapshot!$A$14,'Campaign Calendar'!$D14=Snapshot!$B$2,'Campaign Calendar'!M14="X",'Campaign Calendar'!$Q14&lt;&gt;""),NOT(ISNUMBER(SEARCH(", "&amp;'Campaign Calendar'!$Q14&amp;", ",", "&amp;DZ13&amp;", ")))),IF(DZ13="","",", ")&amp;'Campaign Calendar'!$Q14,"")</f>
        <v/>
      </c>
      <c r="EA14">
        <f>EA13&amp;IF(AND(AND('Campaign Calendar'!$C14=Snapshot!$A$14,'Campaign Calendar'!$D14=Snapshot!$B$2,'Campaign Calendar'!N14="X",'Campaign Calendar'!$Q14&lt;&gt;""),NOT(ISNUMBER(SEARCH(", "&amp;'Campaign Calendar'!$Q14&amp;", ",", "&amp;EA13&amp;", ")))),IF(EA13="","",", ")&amp;'Campaign Calendar'!$Q14,"")</f>
        <v/>
      </c>
      <c r="EB14">
        <f>EB13&amp;IF(AND(AND('Campaign Calendar'!$C14=Snapshot!$A$14,'Campaign Calendar'!$D14=Snapshot!$B$2,'Campaign Calendar'!O14="X",'Campaign Calendar'!$Q14&lt;&gt;""),NOT(ISNUMBER(SEARCH(", "&amp;'Campaign Calendar'!$Q14&amp;", ",", "&amp;EB13&amp;", ")))),IF(EB13="","",", ")&amp;'Campaign Calendar'!$Q14,"")</f>
        <v/>
      </c>
      <c r="EC14">
        <f>EC13&amp;IF(AND(AND('Campaign Calendar'!$C14=Snapshot!$A$14,'Campaign Calendar'!$D14=Snapshot!$B$2,'Campaign Calendar'!P14="X",'Campaign Calendar'!$Q14&lt;&gt;""),NOT(ISNUMBER(SEARCH(", "&amp;'Campaign Calendar'!$Q14&amp;", ",", "&amp;EC13&amp;", ")))),IF(EC13="","",", ")&amp;'Campaign Calendar'!$Q14,"")</f>
        <v/>
      </c>
      <c r="ED14">
        <f>ED13&amp;IF(AND(AND('Campaign Calendar'!$C14=Snapshot!$A$15,'Campaign Calendar'!$D14=Snapshot!$B$2,'Campaign Calendar'!E14="X",'Campaign Calendar'!$Q14&lt;&gt;""),NOT(ISNUMBER(SEARCH(", "&amp;'Campaign Calendar'!$Q14&amp;", ",", "&amp;ED13&amp;", ")))),IF(ED13="","",", ")&amp;'Campaign Calendar'!$Q14,"")</f>
        <v/>
      </c>
      <c r="EE14">
        <f>EE13&amp;IF(AND(AND('Campaign Calendar'!$C14=Snapshot!$A$15,'Campaign Calendar'!$D14=Snapshot!$B$2,'Campaign Calendar'!F14="X",'Campaign Calendar'!$Q14&lt;&gt;""),NOT(ISNUMBER(SEARCH(", "&amp;'Campaign Calendar'!$Q14&amp;", ",", "&amp;EE13&amp;", ")))),IF(EE13="","",", ")&amp;'Campaign Calendar'!$Q14,"")</f>
        <v/>
      </c>
      <c r="EF14">
        <f>EF13&amp;IF(AND(AND('Campaign Calendar'!$C14=Snapshot!$A$15,'Campaign Calendar'!$D14=Snapshot!$B$2,'Campaign Calendar'!G14="X",'Campaign Calendar'!$Q14&lt;&gt;""),NOT(ISNUMBER(SEARCH(", "&amp;'Campaign Calendar'!$Q14&amp;", ",", "&amp;EF13&amp;", ")))),IF(EF13="","",", ")&amp;'Campaign Calendar'!$Q14,"")</f>
        <v/>
      </c>
      <c r="EG14">
        <f>EG13&amp;IF(AND(AND('Campaign Calendar'!$C14=Snapshot!$A$15,'Campaign Calendar'!$D14=Snapshot!$B$2,'Campaign Calendar'!H14="X",'Campaign Calendar'!$Q14&lt;&gt;""),NOT(ISNUMBER(SEARCH(", "&amp;'Campaign Calendar'!$Q14&amp;", ",", "&amp;EG13&amp;", ")))),IF(EG13="","",", ")&amp;'Campaign Calendar'!$Q14,"")</f>
        <v/>
      </c>
      <c r="EH14">
        <f>EH13&amp;IF(AND(AND('Campaign Calendar'!$C14=Snapshot!$A$15,'Campaign Calendar'!$D14=Snapshot!$B$2,'Campaign Calendar'!I14="X",'Campaign Calendar'!$Q14&lt;&gt;""),NOT(ISNUMBER(SEARCH(", "&amp;'Campaign Calendar'!$Q14&amp;", ",", "&amp;EH13&amp;", ")))),IF(EH13="","",", ")&amp;'Campaign Calendar'!$Q14,"")</f>
        <v/>
      </c>
      <c r="EI14">
        <f>EI13&amp;IF(AND(AND('Campaign Calendar'!$C14=Snapshot!$A$15,'Campaign Calendar'!$D14=Snapshot!$B$2,'Campaign Calendar'!J14="X",'Campaign Calendar'!$Q14&lt;&gt;""),NOT(ISNUMBER(SEARCH(", "&amp;'Campaign Calendar'!$Q14&amp;", ",", "&amp;EI13&amp;", ")))),IF(EI13="","",", ")&amp;'Campaign Calendar'!$Q14,"")</f>
        <v/>
      </c>
      <c r="EJ14">
        <f>EJ13&amp;IF(AND(AND('Campaign Calendar'!$C14=Snapshot!$A$15,'Campaign Calendar'!$D14=Snapshot!$B$2,'Campaign Calendar'!K14="X",'Campaign Calendar'!$Q14&lt;&gt;""),NOT(ISNUMBER(SEARCH(", "&amp;'Campaign Calendar'!$Q14&amp;", ",", "&amp;EJ13&amp;", ")))),IF(EJ13="","",", ")&amp;'Campaign Calendar'!$Q14,"")</f>
        <v/>
      </c>
      <c r="EK14">
        <f>EK13&amp;IF(AND(AND('Campaign Calendar'!$C14=Snapshot!$A$15,'Campaign Calendar'!$D14=Snapshot!$B$2,'Campaign Calendar'!L14="X",'Campaign Calendar'!$Q14&lt;&gt;""),NOT(ISNUMBER(SEARCH(", "&amp;'Campaign Calendar'!$Q14&amp;", ",", "&amp;EK13&amp;", ")))),IF(EK13="","",", ")&amp;'Campaign Calendar'!$Q14,"")</f>
        <v/>
      </c>
      <c r="EL14">
        <f>EL13&amp;IF(AND(AND('Campaign Calendar'!$C14=Snapshot!$A$15,'Campaign Calendar'!$D14=Snapshot!$B$2,'Campaign Calendar'!M14="X",'Campaign Calendar'!$Q14&lt;&gt;""),NOT(ISNUMBER(SEARCH(", "&amp;'Campaign Calendar'!$Q14&amp;", ",", "&amp;EL13&amp;", ")))),IF(EL13="","",", ")&amp;'Campaign Calendar'!$Q14,"")</f>
        <v/>
      </c>
      <c r="EM14">
        <f>EM13&amp;IF(AND(AND('Campaign Calendar'!$C14=Snapshot!$A$15,'Campaign Calendar'!$D14=Snapshot!$B$2,'Campaign Calendar'!N14="X",'Campaign Calendar'!$Q14&lt;&gt;""),NOT(ISNUMBER(SEARCH(", "&amp;'Campaign Calendar'!$Q14&amp;", ",", "&amp;EM13&amp;", ")))),IF(EM13="","",", ")&amp;'Campaign Calendar'!$Q14,"")</f>
        <v/>
      </c>
      <c r="EN14">
        <f>EN13&amp;IF(AND(AND('Campaign Calendar'!$C14=Snapshot!$A$15,'Campaign Calendar'!$D14=Snapshot!$B$2,'Campaign Calendar'!O14="X",'Campaign Calendar'!$Q14&lt;&gt;""),NOT(ISNUMBER(SEARCH(", "&amp;'Campaign Calendar'!$Q14&amp;", ",", "&amp;EN13&amp;", ")))),IF(EN13="","",", ")&amp;'Campaign Calendar'!$Q14,"")</f>
        <v/>
      </c>
      <c r="EO14">
        <f>EO13&amp;IF(AND(AND('Campaign Calendar'!$C14=Snapshot!$A$15,'Campaign Calendar'!$D14=Snapshot!$B$2,'Campaign Calendar'!P14="X",'Campaign Calendar'!$Q14&lt;&gt;""),NOT(ISNUMBER(SEARCH(", "&amp;'Campaign Calendar'!$Q14&amp;", ",", "&amp;EO13&amp;", ")))),IF(EO13="","",", ")&amp;'Campaign Calendar'!$Q14,"")</f>
        <v/>
      </c>
      <c r="EP14">
        <f>EP13&amp;IF(AND(AND('Campaign Calendar'!$C14=Snapshot!$A$16,'Campaign Calendar'!$D14=Snapshot!$B$2,'Campaign Calendar'!E14="X",'Campaign Calendar'!$Q14&lt;&gt;""),NOT(ISNUMBER(SEARCH(", "&amp;'Campaign Calendar'!$Q14&amp;", ",", "&amp;EP13&amp;", ")))),IF(EP13="","",", ")&amp;'Campaign Calendar'!$Q14,"")</f>
        <v/>
      </c>
      <c r="EQ14">
        <f>EQ13&amp;IF(AND(AND('Campaign Calendar'!$C14=Snapshot!$A$16,'Campaign Calendar'!$D14=Snapshot!$B$2,'Campaign Calendar'!F14="X",'Campaign Calendar'!$Q14&lt;&gt;""),NOT(ISNUMBER(SEARCH(", "&amp;'Campaign Calendar'!$Q14&amp;", ",", "&amp;EQ13&amp;", ")))),IF(EQ13="","",", ")&amp;'Campaign Calendar'!$Q14,"")</f>
        <v/>
      </c>
      <c r="ER14">
        <f>ER13&amp;IF(AND(AND('Campaign Calendar'!$C14=Snapshot!$A$16,'Campaign Calendar'!$D14=Snapshot!$B$2,'Campaign Calendar'!G14="X",'Campaign Calendar'!$Q14&lt;&gt;""),NOT(ISNUMBER(SEARCH(", "&amp;'Campaign Calendar'!$Q14&amp;", ",", "&amp;ER13&amp;", ")))),IF(ER13="","",", ")&amp;'Campaign Calendar'!$Q14,"")</f>
        <v/>
      </c>
      <c r="ES14">
        <f>ES13&amp;IF(AND(AND('Campaign Calendar'!$C14=Snapshot!$A$16,'Campaign Calendar'!$D14=Snapshot!$B$2,'Campaign Calendar'!H14="X",'Campaign Calendar'!$Q14&lt;&gt;""),NOT(ISNUMBER(SEARCH(", "&amp;'Campaign Calendar'!$Q14&amp;", ",", "&amp;ES13&amp;", ")))),IF(ES13="","",", ")&amp;'Campaign Calendar'!$Q14,"")</f>
        <v/>
      </c>
      <c r="ET14">
        <f>ET13&amp;IF(AND(AND('Campaign Calendar'!$C14=Snapshot!$A$16,'Campaign Calendar'!$D14=Snapshot!$B$2,'Campaign Calendar'!I14="X",'Campaign Calendar'!$Q14&lt;&gt;""),NOT(ISNUMBER(SEARCH(", "&amp;'Campaign Calendar'!$Q14&amp;", ",", "&amp;ET13&amp;", ")))),IF(ET13="","",", ")&amp;'Campaign Calendar'!$Q14,"")</f>
        <v/>
      </c>
      <c r="EU14">
        <f>EU13&amp;IF(AND(AND('Campaign Calendar'!$C14=Snapshot!$A$16,'Campaign Calendar'!$D14=Snapshot!$B$2,'Campaign Calendar'!J14="X",'Campaign Calendar'!$Q14&lt;&gt;""),NOT(ISNUMBER(SEARCH(", "&amp;'Campaign Calendar'!$Q14&amp;", ",", "&amp;EU13&amp;", ")))),IF(EU13="","",", ")&amp;'Campaign Calendar'!$Q14,"")</f>
        <v/>
      </c>
      <c r="EV14">
        <f>EV13&amp;IF(AND(AND('Campaign Calendar'!$C14=Snapshot!$A$16,'Campaign Calendar'!$D14=Snapshot!$B$2,'Campaign Calendar'!K14="X",'Campaign Calendar'!$Q14&lt;&gt;""),NOT(ISNUMBER(SEARCH(", "&amp;'Campaign Calendar'!$Q14&amp;", ",", "&amp;EV13&amp;", ")))),IF(EV13="","",", ")&amp;'Campaign Calendar'!$Q14,"")</f>
        <v/>
      </c>
      <c r="EW14">
        <f>EW13&amp;IF(AND(AND('Campaign Calendar'!$C14=Snapshot!$A$16,'Campaign Calendar'!$D14=Snapshot!$B$2,'Campaign Calendar'!L14="X",'Campaign Calendar'!$Q14&lt;&gt;""),NOT(ISNUMBER(SEARCH(", "&amp;'Campaign Calendar'!$Q14&amp;", ",", "&amp;EW13&amp;", ")))),IF(EW13="","",", ")&amp;'Campaign Calendar'!$Q14,"")</f>
        <v/>
      </c>
      <c r="EX14">
        <f>EX13&amp;IF(AND(AND('Campaign Calendar'!$C14=Snapshot!$A$16,'Campaign Calendar'!$D14=Snapshot!$B$2,'Campaign Calendar'!M14="X",'Campaign Calendar'!$Q14&lt;&gt;""),NOT(ISNUMBER(SEARCH(", "&amp;'Campaign Calendar'!$Q14&amp;", ",", "&amp;EX13&amp;", ")))),IF(EX13="","",", ")&amp;'Campaign Calendar'!$Q14,"")</f>
        <v/>
      </c>
      <c r="EY14">
        <f>EY13&amp;IF(AND(AND('Campaign Calendar'!$C14=Snapshot!$A$16,'Campaign Calendar'!$D14=Snapshot!$B$2,'Campaign Calendar'!N14="X",'Campaign Calendar'!$Q14&lt;&gt;""),NOT(ISNUMBER(SEARCH(", "&amp;'Campaign Calendar'!$Q14&amp;", ",", "&amp;EY13&amp;", ")))),IF(EY13="","",", ")&amp;'Campaign Calendar'!$Q14,"")</f>
        <v/>
      </c>
      <c r="EZ14">
        <f>EZ13&amp;IF(AND(AND('Campaign Calendar'!$C14=Snapshot!$A$16,'Campaign Calendar'!$D14=Snapshot!$B$2,'Campaign Calendar'!O14="X",'Campaign Calendar'!$Q14&lt;&gt;""),NOT(ISNUMBER(SEARCH(", "&amp;'Campaign Calendar'!$Q14&amp;", ",", "&amp;EZ13&amp;", ")))),IF(EZ13="","",", ")&amp;'Campaign Calendar'!$Q14,"")</f>
        <v/>
      </c>
      <c r="FA14">
        <f>FA13&amp;IF(AND(AND('Campaign Calendar'!$C14=Snapshot!$A$16,'Campaign Calendar'!$D14=Snapshot!$B$2,'Campaign Calendar'!P14="X",'Campaign Calendar'!$Q14&lt;&gt;""),NOT(ISNUMBER(SEARCH(", "&amp;'Campaign Calendar'!$Q14&amp;", ",", "&amp;FA13&amp;", ")))),IF(FA13="","",", ")&amp;'Campaign Calendar'!$Q14,"")</f>
        <v/>
      </c>
      <c r="FB14">
        <f>FB13&amp;IF(AND(AND('Campaign Calendar'!$C14=Snapshot!$A$17,'Campaign Calendar'!$D14=Snapshot!$B$2,'Campaign Calendar'!E14="X",'Campaign Calendar'!$Q14&lt;&gt;""),NOT(ISNUMBER(SEARCH(", "&amp;'Campaign Calendar'!$Q14&amp;", ",", "&amp;FB13&amp;", ")))),IF(FB13="","",", ")&amp;'Campaign Calendar'!$Q14,"")</f>
        <v/>
      </c>
      <c r="FC14">
        <f>FC13&amp;IF(AND(AND('Campaign Calendar'!$C14=Snapshot!$A$17,'Campaign Calendar'!$D14=Snapshot!$B$2,'Campaign Calendar'!F14="X",'Campaign Calendar'!$Q14&lt;&gt;""),NOT(ISNUMBER(SEARCH(", "&amp;'Campaign Calendar'!$Q14&amp;", ",", "&amp;FC13&amp;", ")))),IF(FC13="","",", ")&amp;'Campaign Calendar'!$Q14,"")</f>
        <v/>
      </c>
      <c r="FD14">
        <f>FD13&amp;IF(AND(AND('Campaign Calendar'!$C14=Snapshot!$A$17,'Campaign Calendar'!$D14=Snapshot!$B$2,'Campaign Calendar'!G14="X",'Campaign Calendar'!$Q14&lt;&gt;""),NOT(ISNUMBER(SEARCH(", "&amp;'Campaign Calendar'!$Q14&amp;", ",", "&amp;FD13&amp;", ")))),IF(FD13="","",", ")&amp;'Campaign Calendar'!$Q14,"")</f>
        <v/>
      </c>
      <c r="FE14">
        <f>FE13&amp;IF(AND(AND('Campaign Calendar'!$C14=Snapshot!$A$17,'Campaign Calendar'!$D14=Snapshot!$B$2,'Campaign Calendar'!H14="X",'Campaign Calendar'!$Q14&lt;&gt;""),NOT(ISNUMBER(SEARCH(", "&amp;'Campaign Calendar'!$Q14&amp;", ",", "&amp;FE13&amp;", ")))),IF(FE13="","",", ")&amp;'Campaign Calendar'!$Q14,"")</f>
        <v/>
      </c>
      <c r="FF14">
        <f>FF13&amp;IF(AND(AND('Campaign Calendar'!$C14=Snapshot!$A$17,'Campaign Calendar'!$D14=Snapshot!$B$2,'Campaign Calendar'!I14="X",'Campaign Calendar'!$Q14&lt;&gt;""),NOT(ISNUMBER(SEARCH(", "&amp;'Campaign Calendar'!$Q14&amp;", ",", "&amp;FF13&amp;", ")))),IF(FF13="","",", ")&amp;'Campaign Calendar'!$Q14,"")</f>
        <v/>
      </c>
      <c r="FG14">
        <f>FG13&amp;IF(AND(AND('Campaign Calendar'!$C14=Snapshot!$A$17,'Campaign Calendar'!$D14=Snapshot!$B$2,'Campaign Calendar'!J14="X",'Campaign Calendar'!$Q14&lt;&gt;""),NOT(ISNUMBER(SEARCH(", "&amp;'Campaign Calendar'!$Q14&amp;", ",", "&amp;FG13&amp;", ")))),IF(FG13="","",", ")&amp;'Campaign Calendar'!$Q14,"")</f>
        <v/>
      </c>
      <c r="FH14">
        <f>FH13&amp;IF(AND(AND('Campaign Calendar'!$C14=Snapshot!$A$17,'Campaign Calendar'!$D14=Snapshot!$B$2,'Campaign Calendar'!K14="X",'Campaign Calendar'!$Q14&lt;&gt;""),NOT(ISNUMBER(SEARCH(", "&amp;'Campaign Calendar'!$Q14&amp;", ",", "&amp;FH13&amp;", ")))),IF(FH13="","",", ")&amp;'Campaign Calendar'!$Q14,"")</f>
        <v/>
      </c>
      <c r="FI14">
        <f>FI13&amp;IF(AND(AND('Campaign Calendar'!$C14=Snapshot!$A$17,'Campaign Calendar'!$D14=Snapshot!$B$2,'Campaign Calendar'!L14="X",'Campaign Calendar'!$Q14&lt;&gt;""),NOT(ISNUMBER(SEARCH(", "&amp;'Campaign Calendar'!$Q14&amp;", ",", "&amp;FI13&amp;", ")))),IF(FI13="","",", ")&amp;'Campaign Calendar'!$Q14,"")</f>
        <v/>
      </c>
      <c r="FJ14">
        <f>FJ13&amp;IF(AND(AND('Campaign Calendar'!$C14=Snapshot!$A$17,'Campaign Calendar'!$D14=Snapshot!$B$2,'Campaign Calendar'!M14="X",'Campaign Calendar'!$Q14&lt;&gt;""),NOT(ISNUMBER(SEARCH(", "&amp;'Campaign Calendar'!$Q14&amp;", ",", "&amp;FJ13&amp;", ")))),IF(FJ13="","",", ")&amp;'Campaign Calendar'!$Q14,"")</f>
        <v/>
      </c>
      <c r="FK14">
        <f>FK13&amp;IF(AND(AND('Campaign Calendar'!$C14=Snapshot!$A$17,'Campaign Calendar'!$D14=Snapshot!$B$2,'Campaign Calendar'!N14="X",'Campaign Calendar'!$Q14&lt;&gt;""),NOT(ISNUMBER(SEARCH(", "&amp;'Campaign Calendar'!$Q14&amp;", ",", "&amp;FK13&amp;", ")))),IF(FK13="","",", ")&amp;'Campaign Calendar'!$Q14,"")</f>
        <v/>
      </c>
      <c r="FL14">
        <f>FL13&amp;IF(AND(AND('Campaign Calendar'!$C14=Snapshot!$A$17,'Campaign Calendar'!$D14=Snapshot!$B$2,'Campaign Calendar'!O14="X",'Campaign Calendar'!$Q14&lt;&gt;""),NOT(ISNUMBER(SEARCH(", "&amp;'Campaign Calendar'!$Q14&amp;", ",", "&amp;FL13&amp;", ")))),IF(FL13="","",", ")&amp;'Campaign Calendar'!$Q14,"")</f>
        <v/>
      </c>
      <c r="FM14">
        <f>FM13&amp;IF(AND(AND('Campaign Calendar'!$C14=Snapshot!$A$17,'Campaign Calendar'!$D14=Snapshot!$B$2,'Campaign Calendar'!P14="X",'Campaign Calendar'!$Q14&lt;&gt;""),NOT(ISNUMBER(SEARCH(", "&amp;'Campaign Calendar'!$Q14&amp;", ",", "&amp;FM13&amp;", ")))),IF(FM13="","",", ")&amp;'Campaign Calendar'!$Q14,"")</f>
        <v/>
      </c>
      <c r="FN14">
        <f>FN13&amp;IF(AND(AND('Campaign Calendar'!$C14=Snapshot!$A$18,'Campaign Calendar'!$D14=Snapshot!$B$2,'Campaign Calendar'!E14="X",'Campaign Calendar'!$Q14&lt;&gt;""),NOT(ISNUMBER(SEARCH(", "&amp;'Campaign Calendar'!$Q14&amp;", ",", "&amp;FN13&amp;", ")))),IF(FN13="","",", ")&amp;'Campaign Calendar'!$Q14,"")</f>
        <v/>
      </c>
      <c r="FO14">
        <f>FO13&amp;IF(AND(AND('Campaign Calendar'!$C14=Snapshot!$A$18,'Campaign Calendar'!$D14=Snapshot!$B$2,'Campaign Calendar'!F14="X",'Campaign Calendar'!$Q14&lt;&gt;""),NOT(ISNUMBER(SEARCH(", "&amp;'Campaign Calendar'!$Q14&amp;", ",", "&amp;FO13&amp;", ")))),IF(FO13="","",", ")&amp;'Campaign Calendar'!$Q14,"")</f>
        <v/>
      </c>
      <c r="FP14">
        <f>FP13&amp;IF(AND(AND('Campaign Calendar'!$C14=Snapshot!$A$18,'Campaign Calendar'!$D14=Snapshot!$B$2,'Campaign Calendar'!G14="X",'Campaign Calendar'!$Q14&lt;&gt;""),NOT(ISNUMBER(SEARCH(", "&amp;'Campaign Calendar'!$Q14&amp;", ",", "&amp;FP13&amp;", ")))),IF(FP13="","",", ")&amp;'Campaign Calendar'!$Q14,"")</f>
        <v/>
      </c>
      <c r="FQ14">
        <f>FQ13&amp;IF(AND(AND('Campaign Calendar'!$C14=Snapshot!$A$18,'Campaign Calendar'!$D14=Snapshot!$B$2,'Campaign Calendar'!H14="X",'Campaign Calendar'!$Q14&lt;&gt;""),NOT(ISNUMBER(SEARCH(", "&amp;'Campaign Calendar'!$Q14&amp;", ",", "&amp;FQ13&amp;", ")))),IF(FQ13="","",", ")&amp;'Campaign Calendar'!$Q14,"")</f>
        <v/>
      </c>
      <c r="FR14">
        <f>FR13&amp;IF(AND(AND('Campaign Calendar'!$C14=Snapshot!$A$18,'Campaign Calendar'!$D14=Snapshot!$B$2,'Campaign Calendar'!I14="X",'Campaign Calendar'!$Q14&lt;&gt;""),NOT(ISNUMBER(SEARCH(", "&amp;'Campaign Calendar'!$Q14&amp;", ",", "&amp;FR13&amp;", ")))),IF(FR13="","",", ")&amp;'Campaign Calendar'!$Q14,"")</f>
        <v/>
      </c>
      <c r="FS14">
        <f>FS13&amp;IF(AND(AND('Campaign Calendar'!$C14=Snapshot!$A$18,'Campaign Calendar'!$D14=Snapshot!$B$2,'Campaign Calendar'!J14="X",'Campaign Calendar'!$Q14&lt;&gt;""),NOT(ISNUMBER(SEARCH(", "&amp;'Campaign Calendar'!$Q14&amp;", ",", "&amp;FS13&amp;", ")))),IF(FS13="","",", ")&amp;'Campaign Calendar'!$Q14,"")</f>
        <v/>
      </c>
      <c r="FT14">
        <f>FT13&amp;IF(AND(AND('Campaign Calendar'!$C14=Snapshot!$A$18,'Campaign Calendar'!$D14=Snapshot!$B$2,'Campaign Calendar'!K14="X",'Campaign Calendar'!$Q14&lt;&gt;""),NOT(ISNUMBER(SEARCH(", "&amp;'Campaign Calendar'!$Q14&amp;", ",", "&amp;FT13&amp;", ")))),IF(FT13="","",", ")&amp;'Campaign Calendar'!$Q14,"")</f>
        <v/>
      </c>
      <c r="FU14">
        <f>FU13&amp;IF(AND(AND('Campaign Calendar'!$C14=Snapshot!$A$18,'Campaign Calendar'!$D14=Snapshot!$B$2,'Campaign Calendar'!L14="X",'Campaign Calendar'!$Q14&lt;&gt;""),NOT(ISNUMBER(SEARCH(", "&amp;'Campaign Calendar'!$Q14&amp;", ",", "&amp;FU13&amp;", ")))),IF(FU13="","",", ")&amp;'Campaign Calendar'!$Q14,"")</f>
        <v/>
      </c>
      <c r="FV14">
        <f>FV13&amp;IF(AND(AND('Campaign Calendar'!$C14=Snapshot!$A$18,'Campaign Calendar'!$D14=Snapshot!$B$2,'Campaign Calendar'!M14="X",'Campaign Calendar'!$Q14&lt;&gt;""),NOT(ISNUMBER(SEARCH(", "&amp;'Campaign Calendar'!$Q14&amp;", ",", "&amp;FV13&amp;", ")))),IF(FV13="","",", ")&amp;'Campaign Calendar'!$Q14,"")</f>
        <v/>
      </c>
      <c r="FW14">
        <f>FW13&amp;IF(AND(AND('Campaign Calendar'!$C14=Snapshot!$A$18,'Campaign Calendar'!$D14=Snapshot!$B$2,'Campaign Calendar'!N14="X",'Campaign Calendar'!$Q14&lt;&gt;""),NOT(ISNUMBER(SEARCH(", "&amp;'Campaign Calendar'!$Q14&amp;", ",", "&amp;FW13&amp;", ")))),IF(FW13="","",", ")&amp;'Campaign Calendar'!$Q14,"")</f>
        <v/>
      </c>
      <c r="FX14">
        <f>FX13&amp;IF(AND(AND('Campaign Calendar'!$C14=Snapshot!$A$18,'Campaign Calendar'!$D14=Snapshot!$B$2,'Campaign Calendar'!O14="X",'Campaign Calendar'!$Q14&lt;&gt;""),NOT(ISNUMBER(SEARCH(", "&amp;'Campaign Calendar'!$Q14&amp;", ",", "&amp;FX13&amp;", ")))),IF(FX13="","",", ")&amp;'Campaign Calendar'!$Q14,"")</f>
        <v/>
      </c>
      <c r="FY14">
        <f>FY13&amp;IF(AND(AND('Campaign Calendar'!$C14=Snapshot!$A$18,'Campaign Calendar'!$D14=Snapshot!$B$2,'Campaign Calendar'!P14="X",'Campaign Calendar'!$Q14&lt;&gt;""),NOT(ISNUMBER(SEARCH(", "&amp;'Campaign Calendar'!$Q14&amp;", ",", "&amp;FY13&amp;", ")))),IF(FY13="","",", ")&amp;'Campaign Calendar'!$Q14,"")</f>
        <v/>
      </c>
      <c r="FZ14">
        <f>FZ13&amp;IF(AND(AND('Campaign Calendar'!$C14=Snapshot!$A$19,'Campaign Calendar'!$D14=Snapshot!$B$2,'Campaign Calendar'!E14="X",'Campaign Calendar'!$Q14&lt;&gt;""),NOT(ISNUMBER(SEARCH(", "&amp;'Campaign Calendar'!$Q14&amp;", ",", "&amp;FZ13&amp;", ")))),IF(FZ13="","",", ")&amp;'Campaign Calendar'!$Q14,"")</f>
        <v/>
      </c>
      <c r="GA14">
        <f>GA13&amp;IF(AND(AND('Campaign Calendar'!$C14=Snapshot!$A$19,'Campaign Calendar'!$D14=Snapshot!$B$2,'Campaign Calendar'!F14="X",'Campaign Calendar'!$Q14&lt;&gt;""),NOT(ISNUMBER(SEARCH(", "&amp;'Campaign Calendar'!$Q14&amp;", ",", "&amp;GA13&amp;", ")))),IF(GA13="","",", ")&amp;'Campaign Calendar'!$Q14,"")</f>
        <v/>
      </c>
      <c r="GB14">
        <f>GB13&amp;IF(AND(AND('Campaign Calendar'!$C14=Snapshot!$A$19,'Campaign Calendar'!$D14=Snapshot!$B$2,'Campaign Calendar'!G14="X",'Campaign Calendar'!$Q14&lt;&gt;""),NOT(ISNUMBER(SEARCH(", "&amp;'Campaign Calendar'!$Q14&amp;", ",", "&amp;GB13&amp;", ")))),IF(GB13="","",", ")&amp;'Campaign Calendar'!$Q14,"")</f>
        <v/>
      </c>
      <c r="GC14">
        <f>GC13&amp;IF(AND(AND('Campaign Calendar'!$C14=Snapshot!$A$19,'Campaign Calendar'!$D14=Snapshot!$B$2,'Campaign Calendar'!H14="X",'Campaign Calendar'!$Q14&lt;&gt;""),NOT(ISNUMBER(SEARCH(", "&amp;'Campaign Calendar'!$Q14&amp;", ",", "&amp;GC13&amp;", ")))),IF(GC13="","",", ")&amp;'Campaign Calendar'!$Q14,"")</f>
        <v/>
      </c>
      <c r="GD14">
        <f>GD13&amp;IF(AND(AND('Campaign Calendar'!$C14=Snapshot!$A$19,'Campaign Calendar'!$D14=Snapshot!$B$2,'Campaign Calendar'!I14="X",'Campaign Calendar'!$Q14&lt;&gt;""),NOT(ISNUMBER(SEARCH(", "&amp;'Campaign Calendar'!$Q14&amp;", ",", "&amp;GD13&amp;", ")))),IF(GD13="","",", ")&amp;'Campaign Calendar'!$Q14,"")</f>
        <v/>
      </c>
      <c r="GE14">
        <f>GE13&amp;IF(AND(AND('Campaign Calendar'!$C14=Snapshot!$A$19,'Campaign Calendar'!$D14=Snapshot!$B$2,'Campaign Calendar'!J14="X",'Campaign Calendar'!$Q14&lt;&gt;""),NOT(ISNUMBER(SEARCH(", "&amp;'Campaign Calendar'!$Q14&amp;", ",", "&amp;GE13&amp;", ")))),IF(GE13="","",", ")&amp;'Campaign Calendar'!$Q14,"")</f>
        <v/>
      </c>
      <c r="GF14">
        <f>GF13&amp;IF(AND(AND('Campaign Calendar'!$C14=Snapshot!$A$19,'Campaign Calendar'!$D14=Snapshot!$B$2,'Campaign Calendar'!K14="X",'Campaign Calendar'!$Q14&lt;&gt;""),NOT(ISNUMBER(SEARCH(", "&amp;'Campaign Calendar'!$Q14&amp;", ",", "&amp;GF13&amp;", ")))),IF(GF13="","",", ")&amp;'Campaign Calendar'!$Q14,"")</f>
        <v/>
      </c>
      <c r="GG14">
        <f>GG13&amp;IF(AND(AND('Campaign Calendar'!$C14=Snapshot!$A$19,'Campaign Calendar'!$D14=Snapshot!$B$2,'Campaign Calendar'!L14="X",'Campaign Calendar'!$Q14&lt;&gt;""),NOT(ISNUMBER(SEARCH(", "&amp;'Campaign Calendar'!$Q14&amp;", ",", "&amp;GG13&amp;", ")))),IF(GG13="","",", ")&amp;'Campaign Calendar'!$Q14,"")</f>
        <v/>
      </c>
      <c r="GH14">
        <f>GH13&amp;IF(AND(AND('Campaign Calendar'!$C14=Snapshot!$A$19,'Campaign Calendar'!$D14=Snapshot!$B$2,'Campaign Calendar'!M14="X",'Campaign Calendar'!$Q14&lt;&gt;""),NOT(ISNUMBER(SEARCH(", "&amp;'Campaign Calendar'!$Q14&amp;", ",", "&amp;GH13&amp;", ")))),IF(GH13="","",", ")&amp;'Campaign Calendar'!$Q14,"")</f>
        <v/>
      </c>
      <c r="GI14">
        <f>GI13&amp;IF(AND(AND('Campaign Calendar'!$C14=Snapshot!$A$19,'Campaign Calendar'!$D14=Snapshot!$B$2,'Campaign Calendar'!N14="X",'Campaign Calendar'!$Q14&lt;&gt;""),NOT(ISNUMBER(SEARCH(", "&amp;'Campaign Calendar'!$Q14&amp;", ",", "&amp;GI13&amp;", ")))),IF(GI13="","",", ")&amp;'Campaign Calendar'!$Q14,"")</f>
        <v/>
      </c>
      <c r="GJ14">
        <f>GJ13&amp;IF(AND(AND('Campaign Calendar'!$C14=Snapshot!$A$19,'Campaign Calendar'!$D14=Snapshot!$B$2,'Campaign Calendar'!O14="X",'Campaign Calendar'!$Q14&lt;&gt;""),NOT(ISNUMBER(SEARCH(", "&amp;'Campaign Calendar'!$Q14&amp;", ",", "&amp;GJ13&amp;", ")))),IF(GJ13="","",", ")&amp;'Campaign Calendar'!$Q14,"")</f>
        <v/>
      </c>
      <c r="GK14">
        <f>GK13&amp;IF(AND(AND('Campaign Calendar'!$C14=Snapshot!$A$19,'Campaign Calendar'!$D14=Snapshot!$B$2,'Campaign Calendar'!P14="X",'Campaign Calendar'!$Q14&lt;&gt;""),NOT(ISNUMBER(SEARCH(", "&amp;'Campaign Calendar'!$Q14&amp;", ",", "&amp;GK13&amp;", ")))),IF(GK13="","",", ")&amp;'Campaign Calendar'!$Q14,"")</f>
        <v/>
      </c>
      <c r="GL14">
        <f>GL13&amp;IF(AND(AND('Campaign Calendar'!$C14=Snapshot!$A$20,'Campaign Calendar'!$D14=Snapshot!$B$2,'Campaign Calendar'!E14="X",'Campaign Calendar'!$Q14&lt;&gt;""),NOT(ISNUMBER(SEARCH(", "&amp;'Campaign Calendar'!$Q14&amp;", ",", "&amp;GL13&amp;", ")))),IF(GL13="","",", ")&amp;'Campaign Calendar'!$Q14,"")</f>
        <v/>
      </c>
      <c r="GM14">
        <f>GM13&amp;IF(AND(AND('Campaign Calendar'!$C14=Snapshot!$A$20,'Campaign Calendar'!$D14=Snapshot!$B$2,'Campaign Calendar'!F14="X",'Campaign Calendar'!$Q14&lt;&gt;""),NOT(ISNUMBER(SEARCH(", "&amp;'Campaign Calendar'!$Q14&amp;", ",", "&amp;GM13&amp;", ")))),IF(GM13="","",", ")&amp;'Campaign Calendar'!$Q14,"")</f>
        <v/>
      </c>
      <c r="GN14">
        <f>GN13&amp;IF(AND(AND('Campaign Calendar'!$C14=Snapshot!$A$20,'Campaign Calendar'!$D14=Snapshot!$B$2,'Campaign Calendar'!G14="X",'Campaign Calendar'!$Q14&lt;&gt;""),NOT(ISNUMBER(SEARCH(", "&amp;'Campaign Calendar'!$Q14&amp;", ",", "&amp;GN13&amp;", ")))),IF(GN13="","",", ")&amp;'Campaign Calendar'!$Q14,"")</f>
        <v/>
      </c>
      <c r="GO14">
        <f>GO13&amp;IF(AND(AND('Campaign Calendar'!$C14=Snapshot!$A$20,'Campaign Calendar'!$D14=Snapshot!$B$2,'Campaign Calendar'!H14="X",'Campaign Calendar'!$Q14&lt;&gt;""),NOT(ISNUMBER(SEARCH(", "&amp;'Campaign Calendar'!$Q14&amp;", ",", "&amp;GO13&amp;", ")))),IF(GO13="","",", ")&amp;'Campaign Calendar'!$Q14,"")</f>
        <v/>
      </c>
      <c r="GP14">
        <f>GP13&amp;IF(AND(AND('Campaign Calendar'!$C14=Snapshot!$A$20,'Campaign Calendar'!$D14=Snapshot!$B$2,'Campaign Calendar'!I14="X",'Campaign Calendar'!$Q14&lt;&gt;""),NOT(ISNUMBER(SEARCH(", "&amp;'Campaign Calendar'!$Q14&amp;", ",", "&amp;GP13&amp;", ")))),IF(GP13="","",", ")&amp;'Campaign Calendar'!$Q14,"")</f>
        <v/>
      </c>
      <c r="GQ14">
        <f>GQ13&amp;IF(AND(AND('Campaign Calendar'!$C14=Snapshot!$A$20,'Campaign Calendar'!$D14=Snapshot!$B$2,'Campaign Calendar'!J14="X",'Campaign Calendar'!$Q14&lt;&gt;""),NOT(ISNUMBER(SEARCH(", "&amp;'Campaign Calendar'!$Q14&amp;", ",", "&amp;GQ13&amp;", ")))),IF(GQ13="","",", ")&amp;'Campaign Calendar'!$Q14,"")</f>
        <v/>
      </c>
      <c r="GR14">
        <f>GR13&amp;IF(AND(AND('Campaign Calendar'!$C14=Snapshot!$A$20,'Campaign Calendar'!$D14=Snapshot!$B$2,'Campaign Calendar'!K14="X",'Campaign Calendar'!$Q14&lt;&gt;""),NOT(ISNUMBER(SEARCH(", "&amp;'Campaign Calendar'!$Q14&amp;", ",", "&amp;GR13&amp;", ")))),IF(GR13="","",", ")&amp;'Campaign Calendar'!$Q14,"")</f>
        <v/>
      </c>
      <c r="GS14">
        <f>GS13&amp;IF(AND(AND('Campaign Calendar'!$C14=Snapshot!$A$20,'Campaign Calendar'!$D14=Snapshot!$B$2,'Campaign Calendar'!L14="X",'Campaign Calendar'!$Q14&lt;&gt;""),NOT(ISNUMBER(SEARCH(", "&amp;'Campaign Calendar'!$Q14&amp;", ",", "&amp;GS13&amp;", ")))),IF(GS13="","",", ")&amp;'Campaign Calendar'!$Q14,"")</f>
        <v/>
      </c>
      <c r="GT14">
        <f>GT13&amp;IF(AND(AND('Campaign Calendar'!$C14=Snapshot!$A$20,'Campaign Calendar'!$D14=Snapshot!$B$2,'Campaign Calendar'!M14="X",'Campaign Calendar'!$Q14&lt;&gt;""),NOT(ISNUMBER(SEARCH(", "&amp;'Campaign Calendar'!$Q14&amp;", ",", "&amp;GT13&amp;", ")))),IF(GT13="","",", ")&amp;'Campaign Calendar'!$Q14,"")</f>
        <v/>
      </c>
      <c r="GU14">
        <f>GU13&amp;IF(AND(AND('Campaign Calendar'!$C14=Snapshot!$A$20,'Campaign Calendar'!$D14=Snapshot!$B$2,'Campaign Calendar'!N14="X",'Campaign Calendar'!$Q14&lt;&gt;""),NOT(ISNUMBER(SEARCH(", "&amp;'Campaign Calendar'!$Q14&amp;", ",", "&amp;GU13&amp;", ")))),IF(GU13="","",", ")&amp;'Campaign Calendar'!$Q14,"")</f>
        <v/>
      </c>
      <c r="GV14">
        <f>GV13&amp;IF(AND(AND('Campaign Calendar'!$C14=Snapshot!$A$20,'Campaign Calendar'!$D14=Snapshot!$B$2,'Campaign Calendar'!O14="X",'Campaign Calendar'!$Q14&lt;&gt;""),NOT(ISNUMBER(SEARCH(", "&amp;'Campaign Calendar'!$Q14&amp;", ",", "&amp;GV13&amp;", ")))),IF(GV13="","",", ")&amp;'Campaign Calendar'!$Q14,"")</f>
        <v/>
      </c>
      <c r="GW14">
        <f>GW13&amp;IF(AND(AND('Campaign Calendar'!$C14=Snapshot!$A$20,'Campaign Calendar'!$D14=Snapshot!$B$2,'Campaign Calendar'!P14="X",'Campaign Calendar'!$Q14&lt;&gt;""),NOT(ISNUMBER(SEARCH(", "&amp;'Campaign Calendar'!$Q14&amp;", ",", "&amp;GW13&amp;", ")))),IF(GW13="","",", ")&amp;'Campaign Calendar'!$Q14,"")</f>
        <v/>
      </c>
      <c r="GX14">
        <f>GX13&amp;IF(AND(AND('Campaign Calendar'!$C14=Snapshot!$A$21,'Campaign Calendar'!$D14=Snapshot!$B$2,'Campaign Calendar'!E14="X",'Campaign Calendar'!$Q14&lt;&gt;""),NOT(ISNUMBER(SEARCH(", "&amp;'Campaign Calendar'!$Q14&amp;", ",", "&amp;GX13&amp;", ")))),IF(GX13="","",", ")&amp;'Campaign Calendar'!$Q14,"")</f>
        <v/>
      </c>
      <c r="GY14">
        <f>GY13&amp;IF(AND(AND('Campaign Calendar'!$C14=Snapshot!$A$21,'Campaign Calendar'!$D14=Snapshot!$B$2,'Campaign Calendar'!F14="X",'Campaign Calendar'!$Q14&lt;&gt;""),NOT(ISNUMBER(SEARCH(", "&amp;'Campaign Calendar'!$Q14&amp;", ",", "&amp;GY13&amp;", ")))),IF(GY13="","",", ")&amp;'Campaign Calendar'!$Q14,"")</f>
        <v/>
      </c>
      <c r="GZ14">
        <f>GZ13&amp;IF(AND(AND('Campaign Calendar'!$C14=Snapshot!$A$21,'Campaign Calendar'!$D14=Snapshot!$B$2,'Campaign Calendar'!G14="X",'Campaign Calendar'!$Q14&lt;&gt;""),NOT(ISNUMBER(SEARCH(", "&amp;'Campaign Calendar'!$Q14&amp;", ",", "&amp;GZ13&amp;", ")))),IF(GZ13="","",", ")&amp;'Campaign Calendar'!$Q14,"")</f>
        <v/>
      </c>
      <c r="HA14">
        <f>HA13&amp;IF(AND(AND('Campaign Calendar'!$C14=Snapshot!$A$21,'Campaign Calendar'!$D14=Snapshot!$B$2,'Campaign Calendar'!H14="X",'Campaign Calendar'!$Q14&lt;&gt;""),NOT(ISNUMBER(SEARCH(", "&amp;'Campaign Calendar'!$Q14&amp;", ",", "&amp;HA13&amp;", ")))),IF(HA13="","",", ")&amp;'Campaign Calendar'!$Q14,"")</f>
        <v/>
      </c>
      <c r="HB14">
        <f>HB13&amp;IF(AND(AND('Campaign Calendar'!$C14=Snapshot!$A$21,'Campaign Calendar'!$D14=Snapshot!$B$2,'Campaign Calendar'!I14="X",'Campaign Calendar'!$Q14&lt;&gt;""),NOT(ISNUMBER(SEARCH(", "&amp;'Campaign Calendar'!$Q14&amp;", ",", "&amp;HB13&amp;", ")))),IF(HB13="","",", ")&amp;'Campaign Calendar'!$Q14,"")</f>
        <v/>
      </c>
      <c r="HC14">
        <f>HC13&amp;IF(AND(AND('Campaign Calendar'!$C14=Snapshot!$A$21,'Campaign Calendar'!$D14=Snapshot!$B$2,'Campaign Calendar'!J14="X",'Campaign Calendar'!$Q14&lt;&gt;""),NOT(ISNUMBER(SEARCH(", "&amp;'Campaign Calendar'!$Q14&amp;", ",", "&amp;HC13&amp;", ")))),IF(HC13="","",", ")&amp;'Campaign Calendar'!$Q14,"")</f>
        <v/>
      </c>
      <c r="HD14">
        <f>HD13&amp;IF(AND(AND('Campaign Calendar'!$C14=Snapshot!$A$21,'Campaign Calendar'!$D14=Snapshot!$B$2,'Campaign Calendar'!K14="X",'Campaign Calendar'!$Q14&lt;&gt;""),NOT(ISNUMBER(SEARCH(", "&amp;'Campaign Calendar'!$Q14&amp;", ",", "&amp;HD13&amp;", ")))),IF(HD13="","",", ")&amp;'Campaign Calendar'!$Q14,"")</f>
        <v/>
      </c>
      <c r="HE14">
        <f>HE13&amp;IF(AND(AND('Campaign Calendar'!$C14=Snapshot!$A$21,'Campaign Calendar'!$D14=Snapshot!$B$2,'Campaign Calendar'!L14="X",'Campaign Calendar'!$Q14&lt;&gt;""),NOT(ISNUMBER(SEARCH(", "&amp;'Campaign Calendar'!$Q14&amp;", ",", "&amp;HE13&amp;", ")))),IF(HE13="","",", ")&amp;'Campaign Calendar'!$Q14,"")</f>
        <v/>
      </c>
      <c r="HF14">
        <f>HF13&amp;IF(AND(AND('Campaign Calendar'!$C14=Snapshot!$A$21,'Campaign Calendar'!$D14=Snapshot!$B$2,'Campaign Calendar'!M14="X",'Campaign Calendar'!$Q14&lt;&gt;""),NOT(ISNUMBER(SEARCH(", "&amp;'Campaign Calendar'!$Q14&amp;", ",", "&amp;HF13&amp;", ")))),IF(HF13="","",", ")&amp;'Campaign Calendar'!$Q14,"")</f>
        <v/>
      </c>
      <c r="HG14">
        <f>HG13&amp;IF(AND(AND('Campaign Calendar'!$C14=Snapshot!$A$21,'Campaign Calendar'!$D14=Snapshot!$B$2,'Campaign Calendar'!N14="X",'Campaign Calendar'!$Q14&lt;&gt;""),NOT(ISNUMBER(SEARCH(", "&amp;'Campaign Calendar'!$Q14&amp;", ",", "&amp;HG13&amp;", ")))),IF(HG13="","",", ")&amp;'Campaign Calendar'!$Q14,"")</f>
        <v/>
      </c>
      <c r="HH14">
        <f>HH13&amp;IF(AND(AND('Campaign Calendar'!$C14=Snapshot!$A$21,'Campaign Calendar'!$D14=Snapshot!$B$2,'Campaign Calendar'!O14="X",'Campaign Calendar'!$Q14&lt;&gt;""),NOT(ISNUMBER(SEARCH(", "&amp;'Campaign Calendar'!$Q14&amp;", ",", "&amp;HH13&amp;", ")))),IF(HH13="","",", ")&amp;'Campaign Calendar'!$Q14,"")</f>
        <v/>
      </c>
      <c r="HI14">
        <f>HI13&amp;IF(AND(AND('Campaign Calendar'!$C14=Snapshot!$A$21,'Campaign Calendar'!$D14=Snapshot!$B$2,'Campaign Calendar'!P14="X",'Campaign Calendar'!$Q14&lt;&gt;""),NOT(ISNUMBER(SEARCH(", "&amp;'Campaign Calendar'!$Q14&amp;", ",", "&amp;HI13&amp;", ")))),IF(HI13="","",", ")&amp;'Campaign Calendar'!$Q14,"")</f>
        <v/>
      </c>
    </row>
    <row r="15" ht="14.25" customHeight="1">
      <c r="B15">
        <f>B14&amp;IF(AND(AND('Campaign Calendar'!$C15=Snapshot!$A$4,'Campaign Calendar'!$D15=Snapshot!$B$2,'Campaign Calendar'!E15="X",'Campaign Calendar'!$Q15&lt;&gt;""),NOT(ISNUMBER(SEARCH(", "&amp;'Campaign Calendar'!$Q15&amp;", ",", "&amp;B14&amp;", ")))),IF(B14="","",", ")&amp;'Campaign Calendar'!$Q15,"")</f>
        <v/>
      </c>
      <c r="C15">
        <f>C14&amp;IF(AND(AND('Campaign Calendar'!$C15=Snapshot!$A$4,'Campaign Calendar'!$D15=Snapshot!$B$2,'Campaign Calendar'!F15="X",'Campaign Calendar'!$Q15&lt;&gt;""),NOT(ISNUMBER(SEARCH(", "&amp;'Campaign Calendar'!$Q15&amp;", ",", "&amp;C14&amp;", ")))),IF(C14="","",", ")&amp;'Campaign Calendar'!$Q15,"")</f>
        <v/>
      </c>
      <c r="D15">
        <f>D14&amp;IF(AND(AND('Campaign Calendar'!$C15=Snapshot!$A$4,'Campaign Calendar'!$D15=Snapshot!$B$2,'Campaign Calendar'!G15="X",'Campaign Calendar'!$Q15&lt;&gt;""),NOT(ISNUMBER(SEARCH(", "&amp;'Campaign Calendar'!$Q15&amp;", ",", "&amp;D14&amp;", ")))),IF(D14="","",", ")&amp;'Campaign Calendar'!$Q15,"")</f>
        <v/>
      </c>
      <c r="E15">
        <f>E14&amp;IF(AND(AND('Campaign Calendar'!$C15=Snapshot!$A$4,'Campaign Calendar'!$D15=Snapshot!$B$2,'Campaign Calendar'!H15="X",'Campaign Calendar'!$Q15&lt;&gt;""),NOT(ISNUMBER(SEARCH(", "&amp;'Campaign Calendar'!$Q15&amp;", ",", "&amp;E14&amp;", ")))),IF(E14="","",", ")&amp;'Campaign Calendar'!$Q15,"")</f>
        <v/>
      </c>
      <c r="F15">
        <f>F14&amp;IF(AND(AND('Campaign Calendar'!$C15=Snapshot!$A$4,'Campaign Calendar'!$D15=Snapshot!$B$2,'Campaign Calendar'!I15="X",'Campaign Calendar'!$Q15&lt;&gt;""),NOT(ISNUMBER(SEARCH(", "&amp;'Campaign Calendar'!$Q15&amp;", ",", "&amp;F14&amp;", ")))),IF(F14="","",", ")&amp;'Campaign Calendar'!$Q15,"")</f>
        <v/>
      </c>
      <c r="G15">
        <f>G14&amp;IF(AND(AND('Campaign Calendar'!$C15=Snapshot!$A$4,'Campaign Calendar'!$D15=Snapshot!$B$2,'Campaign Calendar'!J15="X",'Campaign Calendar'!$Q15&lt;&gt;""),NOT(ISNUMBER(SEARCH(", "&amp;'Campaign Calendar'!$Q15&amp;", ",", "&amp;G14&amp;", ")))),IF(G14="","",", ")&amp;'Campaign Calendar'!$Q15,"")</f>
        <v/>
      </c>
      <c r="H15">
        <f>H14&amp;IF(AND(AND('Campaign Calendar'!$C15=Snapshot!$A$4,'Campaign Calendar'!$D15=Snapshot!$B$2,'Campaign Calendar'!K15="X",'Campaign Calendar'!$Q15&lt;&gt;""),NOT(ISNUMBER(SEARCH(", "&amp;'Campaign Calendar'!$Q15&amp;", ",", "&amp;H14&amp;", ")))),IF(H14="","",", ")&amp;'Campaign Calendar'!$Q15,"")</f>
        <v/>
      </c>
      <c r="I15">
        <f>I14&amp;IF(AND(AND('Campaign Calendar'!$C15=Snapshot!$A$4,'Campaign Calendar'!$D15=Snapshot!$B$2,'Campaign Calendar'!L15="X",'Campaign Calendar'!$Q15&lt;&gt;""),NOT(ISNUMBER(SEARCH(", "&amp;'Campaign Calendar'!$Q15&amp;", ",", "&amp;I14&amp;", ")))),IF(I14="","",", ")&amp;'Campaign Calendar'!$Q15,"")</f>
        <v/>
      </c>
      <c r="J15">
        <f>J14&amp;IF(AND(AND('Campaign Calendar'!$C15=Snapshot!$A$4,'Campaign Calendar'!$D15=Snapshot!$B$2,'Campaign Calendar'!M15="X",'Campaign Calendar'!$Q15&lt;&gt;""),NOT(ISNUMBER(SEARCH(", "&amp;'Campaign Calendar'!$Q15&amp;", ",", "&amp;J14&amp;", ")))),IF(J14="","",", ")&amp;'Campaign Calendar'!$Q15,"")</f>
        <v/>
      </c>
      <c r="K15">
        <f>K14&amp;IF(AND(AND('Campaign Calendar'!$C15=Snapshot!$A$4,'Campaign Calendar'!$D15=Snapshot!$B$2,'Campaign Calendar'!N15="X",'Campaign Calendar'!$Q15&lt;&gt;""),NOT(ISNUMBER(SEARCH(", "&amp;'Campaign Calendar'!$Q15&amp;", ",", "&amp;K14&amp;", ")))),IF(K14="","",", ")&amp;'Campaign Calendar'!$Q15,"")</f>
        <v/>
      </c>
      <c r="L15">
        <f>L14&amp;IF(AND(AND('Campaign Calendar'!$C15=Snapshot!$A$4,'Campaign Calendar'!$D15=Snapshot!$B$2,'Campaign Calendar'!O15="X",'Campaign Calendar'!$Q15&lt;&gt;""),NOT(ISNUMBER(SEARCH(", "&amp;'Campaign Calendar'!$Q15&amp;", ",", "&amp;L14&amp;", ")))),IF(L14="","",", ")&amp;'Campaign Calendar'!$Q15,"")</f>
        <v/>
      </c>
      <c r="M15">
        <f>M14&amp;IF(AND(AND('Campaign Calendar'!$C15=Snapshot!$A$4,'Campaign Calendar'!$D15=Snapshot!$B$2,'Campaign Calendar'!P15="X",'Campaign Calendar'!$Q15&lt;&gt;""),NOT(ISNUMBER(SEARCH(", "&amp;'Campaign Calendar'!$Q15&amp;", ",", "&amp;M14&amp;", ")))),IF(M14="","",", ")&amp;'Campaign Calendar'!$Q15,"")</f>
        <v/>
      </c>
      <c r="N15">
        <f>N14&amp;IF(AND(AND('Campaign Calendar'!$C15=Snapshot!$A$5,'Campaign Calendar'!$D15=Snapshot!$B$2,'Campaign Calendar'!E15="X",'Campaign Calendar'!$Q15&lt;&gt;""),NOT(ISNUMBER(SEARCH(", "&amp;'Campaign Calendar'!$Q15&amp;", ",", "&amp;N14&amp;", ")))),IF(N14="","",", ")&amp;'Campaign Calendar'!$Q15,"")</f>
        <v/>
      </c>
      <c r="O15">
        <f>O14&amp;IF(AND(AND('Campaign Calendar'!$C15=Snapshot!$A$5,'Campaign Calendar'!$D15=Snapshot!$B$2,'Campaign Calendar'!F15="X",'Campaign Calendar'!$Q15&lt;&gt;""),NOT(ISNUMBER(SEARCH(", "&amp;'Campaign Calendar'!$Q15&amp;", ",", "&amp;O14&amp;", ")))),IF(O14="","",", ")&amp;'Campaign Calendar'!$Q15,"")</f>
        <v/>
      </c>
      <c r="P15">
        <f>P14&amp;IF(AND(AND('Campaign Calendar'!$C15=Snapshot!$A$5,'Campaign Calendar'!$D15=Snapshot!$B$2,'Campaign Calendar'!G15="X",'Campaign Calendar'!$Q15&lt;&gt;""),NOT(ISNUMBER(SEARCH(", "&amp;'Campaign Calendar'!$Q15&amp;", ",", "&amp;P14&amp;", ")))),IF(P14="","",", ")&amp;'Campaign Calendar'!$Q15,"")</f>
        <v/>
      </c>
      <c r="Q15">
        <f>Q14&amp;IF(AND(AND('Campaign Calendar'!$C15=Snapshot!$A$5,'Campaign Calendar'!$D15=Snapshot!$B$2,'Campaign Calendar'!H15="X",'Campaign Calendar'!$Q15&lt;&gt;""),NOT(ISNUMBER(SEARCH(", "&amp;'Campaign Calendar'!$Q15&amp;", ",", "&amp;Q14&amp;", ")))),IF(Q14="","",", ")&amp;'Campaign Calendar'!$Q15,"")</f>
        <v/>
      </c>
      <c r="R15">
        <f>R14&amp;IF(AND(AND('Campaign Calendar'!$C15=Snapshot!$A$5,'Campaign Calendar'!$D15=Snapshot!$B$2,'Campaign Calendar'!I15="X",'Campaign Calendar'!$Q15&lt;&gt;""),NOT(ISNUMBER(SEARCH(", "&amp;'Campaign Calendar'!$Q15&amp;", ",", "&amp;R14&amp;", ")))),IF(R14="","",", ")&amp;'Campaign Calendar'!$Q15,"")</f>
        <v/>
      </c>
      <c r="S15">
        <f>S14&amp;IF(AND(AND('Campaign Calendar'!$C15=Snapshot!$A$5,'Campaign Calendar'!$D15=Snapshot!$B$2,'Campaign Calendar'!J15="X",'Campaign Calendar'!$Q15&lt;&gt;""),NOT(ISNUMBER(SEARCH(", "&amp;'Campaign Calendar'!$Q15&amp;", ",", "&amp;S14&amp;", ")))),IF(S14="","",", ")&amp;'Campaign Calendar'!$Q15,"")</f>
        <v/>
      </c>
      <c r="T15">
        <f>T14&amp;IF(AND(AND('Campaign Calendar'!$C15=Snapshot!$A$5,'Campaign Calendar'!$D15=Snapshot!$B$2,'Campaign Calendar'!K15="X",'Campaign Calendar'!$Q15&lt;&gt;""),NOT(ISNUMBER(SEARCH(", "&amp;'Campaign Calendar'!$Q15&amp;", ",", "&amp;T14&amp;", ")))),IF(T14="","",", ")&amp;'Campaign Calendar'!$Q15,"")</f>
        <v/>
      </c>
      <c r="U15">
        <f>U14&amp;IF(AND(AND('Campaign Calendar'!$C15=Snapshot!$A$5,'Campaign Calendar'!$D15=Snapshot!$B$2,'Campaign Calendar'!L15="X",'Campaign Calendar'!$Q15&lt;&gt;""),NOT(ISNUMBER(SEARCH(", "&amp;'Campaign Calendar'!$Q15&amp;", ",", "&amp;U14&amp;", ")))),IF(U14="","",", ")&amp;'Campaign Calendar'!$Q15,"")</f>
        <v/>
      </c>
      <c r="V15">
        <f>V14&amp;IF(AND(AND('Campaign Calendar'!$C15=Snapshot!$A$5,'Campaign Calendar'!$D15=Snapshot!$B$2,'Campaign Calendar'!M15="X",'Campaign Calendar'!$Q15&lt;&gt;""),NOT(ISNUMBER(SEARCH(", "&amp;'Campaign Calendar'!$Q15&amp;", ",", "&amp;V14&amp;", ")))),IF(V14="","",", ")&amp;'Campaign Calendar'!$Q15,"")</f>
        <v/>
      </c>
      <c r="W15">
        <f>W14&amp;IF(AND(AND('Campaign Calendar'!$C15=Snapshot!$A$5,'Campaign Calendar'!$D15=Snapshot!$B$2,'Campaign Calendar'!N15="X",'Campaign Calendar'!$Q15&lt;&gt;""),NOT(ISNUMBER(SEARCH(", "&amp;'Campaign Calendar'!$Q15&amp;", ",", "&amp;W14&amp;", ")))),IF(W14="","",", ")&amp;'Campaign Calendar'!$Q15,"")</f>
        <v/>
      </c>
      <c r="X15">
        <f>X14&amp;IF(AND(AND('Campaign Calendar'!$C15=Snapshot!$A$5,'Campaign Calendar'!$D15=Snapshot!$B$2,'Campaign Calendar'!O15="X",'Campaign Calendar'!$Q15&lt;&gt;""),NOT(ISNUMBER(SEARCH(", "&amp;'Campaign Calendar'!$Q15&amp;", ",", "&amp;X14&amp;", ")))),IF(X14="","",", ")&amp;'Campaign Calendar'!$Q15,"")</f>
        <v/>
      </c>
      <c r="Y15">
        <f>Y14&amp;IF(AND(AND('Campaign Calendar'!$C15=Snapshot!$A$5,'Campaign Calendar'!$D15=Snapshot!$B$2,'Campaign Calendar'!P15="X",'Campaign Calendar'!$Q15&lt;&gt;""),NOT(ISNUMBER(SEARCH(", "&amp;'Campaign Calendar'!$Q15&amp;", ",", "&amp;Y14&amp;", ")))),IF(Y14="","",", ")&amp;'Campaign Calendar'!$Q15,"")</f>
        <v/>
      </c>
      <c r="Z15">
        <f>Z14&amp;IF(AND(AND('Campaign Calendar'!$C15=Snapshot!$A$6,'Campaign Calendar'!$D15=Snapshot!$B$2,'Campaign Calendar'!E15="X",'Campaign Calendar'!$Q15&lt;&gt;""),NOT(ISNUMBER(SEARCH(", "&amp;'Campaign Calendar'!$Q15&amp;", ",", "&amp;Z14&amp;", ")))),IF(Z14="","",", ")&amp;'Campaign Calendar'!$Q15,"")</f>
        <v/>
      </c>
      <c r="AA15">
        <f>AA14&amp;IF(AND(AND('Campaign Calendar'!$C15=Snapshot!$A$6,'Campaign Calendar'!$D15=Snapshot!$B$2,'Campaign Calendar'!F15="X",'Campaign Calendar'!$Q15&lt;&gt;""),NOT(ISNUMBER(SEARCH(", "&amp;'Campaign Calendar'!$Q15&amp;", ",", "&amp;AA14&amp;", ")))),IF(AA14="","",", ")&amp;'Campaign Calendar'!$Q15,"")</f>
        <v/>
      </c>
      <c r="AB15">
        <f>AB14&amp;IF(AND(AND('Campaign Calendar'!$C15=Snapshot!$A$6,'Campaign Calendar'!$D15=Snapshot!$B$2,'Campaign Calendar'!G15="X",'Campaign Calendar'!$Q15&lt;&gt;""),NOT(ISNUMBER(SEARCH(", "&amp;'Campaign Calendar'!$Q15&amp;", ",", "&amp;AB14&amp;", ")))),IF(AB14="","",", ")&amp;'Campaign Calendar'!$Q15,"")</f>
        <v/>
      </c>
      <c r="AC15">
        <f>AC14&amp;IF(AND(AND('Campaign Calendar'!$C15=Snapshot!$A$6,'Campaign Calendar'!$D15=Snapshot!$B$2,'Campaign Calendar'!H15="X",'Campaign Calendar'!$Q15&lt;&gt;""),NOT(ISNUMBER(SEARCH(", "&amp;'Campaign Calendar'!$Q15&amp;", ",", "&amp;AC14&amp;", ")))),IF(AC14="","",", ")&amp;'Campaign Calendar'!$Q15,"")</f>
        <v/>
      </c>
      <c r="AD15">
        <f>AD14&amp;IF(AND(AND('Campaign Calendar'!$C15=Snapshot!$A$6,'Campaign Calendar'!$D15=Snapshot!$B$2,'Campaign Calendar'!I15="X",'Campaign Calendar'!$Q15&lt;&gt;""),NOT(ISNUMBER(SEARCH(", "&amp;'Campaign Calendar'!$Q15&amp;", ",", "&amp;AD14&amp;", ")))),IF(AD14="","",", ")&amp;'Campaign Calendar'!$Q15,"")</f>
        <v/>
      </c>
      <c r="AE15">
        <f>AE14&amp;IF(AND(AND('Campaign Calendar'!$C15=Snapshot!$A$6,'Campaign Calendar'!$D15=Snapshot!$B$2,'Campaign Calendar'!J15="X",'Campaign Calendar'!$Q15&lt;&gt;""),NOT(ISNUMBER(SEARCH(", "&amp;'Campaign Calendar'!$Q15&amp;", ",", "&amp;AE14&amp;", ")))),IF(AE14="","",", ")&amp;'Campaign Calendar'!$Q15,"")</f>
        <v/>
      </c>
      <c r="AF15">
        <f>AF14&amp;IF(AND(AND('Campaign Calendar'!$C15=Snapshot!$A$6,'Campaign Calendar'!$D15=Snapshot!$B$2,'Campaign Calendar'!K15="X",'Campaign Calendar'!$Q15&lt;&gt;""),NOT(ISNUMBER(SEARCH(", "&amp;'Campaign Calendar'!$Q15&amp;", ",", "&amp;AF14&amp;", ")))),IF(AF14="","",", ")&amp;'Campaign Calendar'!$Q15,"")</f>
        <v/>
      </c>
      <c r="AG15">
        <f>AG14&amp;IF(AND(AND('Campaign Calendar'!$C15=Snapshot!$A$6,'Campaign Calendar'!$D15=Snapshot!$B$2,'Campaign Calendar'!L15="X",'Campaign Calendar'!$Q15&lt;&gt;""),NOT(ISNUMBER(SEARCH(", "&amp;'Campaign Calendar'!$Q15&amp;", ",", "&amp;AG14&amp;", ")))),IF(AG14="","",", ")&amp;'Campaign Calendar'!$Q15,"")</f>
        <v/>
      </c>
      <c r="AH15">
        <f>AH14&amp;IF(AND(AND('Campaign Calendar'!$C15=Snapshot!$A$6,'Campaign Calendar'!$D15=Snapshot!$B$2,'Campaign Calendar'!M15="X",'Campaign Calendar'!$Q15&lt;&gt;""),NOT(ISNUMBER(SEARCH(", "&amp;'Campaign Calendar'!$Q15&amp;", ",", "&amp;AH14&amp;", ")))),IF(AH14="","",", ")&amp;'Campaign Calendar'!$Q15,"")</f>
        <v/>
      </c>
      <c r="AI15">
        <f>AI14&amp;IF(AND(AND('Campaign Calendar'!$C15=Snapshot!$A$6,'Campaign Calendar'!$D15=Snapshot!$B$2,'Campaign Calendar'!N15="X",'Campaign Calendar'!$Q15&lt;&gt;""),NOT(ISNUMBER(SEARCH(", "&amp;'Campaign Calendar'!$Q15&amp;", ",", "&amp;AI14&amp;", ")))),IF(AI14="","",", ")&amp;'Campaign Calendar'!$Q15,"")</f>
        <v/>
      </c>
      <c r="AJ15">
        <f>AJ14&amp;IF(AND(AND('Campaign Calendar'!$C15=Snapshot!$A$6,'Campaign Calendar'!$D15=Snapshot!$B$2,'Campaign Calendar'!O15="X",'Campaign Calendar'!$Q15&lt;&gt;""),NOT(ISNUMBER(SEARCH(", "&amp;'Campaign Calendar'!$Q15&amp;", ",", "&amp;AJ14&amp;", ")))),IF(AJ14="","",", ")&amp;'Campaign Calendar'!$Q15,"")</f>
        <v/>
      </c>
      <c r="AK15">
        <f>AK14&amp;IF(AND(AND('Campaign Calendar'!$C15=Snapshot!$A$6,'Campaign Calendar'!$D15=Snapshot!$B$2,'Campaign Calendar'!P15="X",'Campaign Calendar'!$Q15&lt;&gt;""),NOT(ISNUMBER(SEARCH(", "&amp;'Campaign Calendar'!$Q15&amp;", ",", "&amp;AK14&amp;", ")))),IF(AK14="","",", ")&amp;'Campaign Calendar'!$Q15,"")</f>
        <v/>
      </c>
      <c r="AL15">
        <f>AL14&amp;IF(AND(AND('Campaign Calendar'!$C15=Snapshot!$A$7,'Campaign Calendar'!$D15=Snapshot!$B$2,'Campaign Calendar'!E15="X",'Campaign Calendar'!$Q15&lt;&gt;""),NOT(ISNUMBER(SEARCH(", "&amp;'Campaign Calendar'!$Q15&amp;", ",", "&amp;AL14&amp;", ")))),IF(AL14="","",", ")&amp;'Campaign Calendar'!$Q15,"")</f>
        <v/>
      </c>
      <c r="AM15">
        <f>AM14&amp;IF(AND(AND('Campaign Calendar'!$C15=Snapshot!$A$7,'Campaign Calendar'!$D15=Snapshot!$B$2,'Campaign Calendar'!F15="X",'Campaign Calendar'!$Q15&lt;&gt;""),NOT(ISNUMBER(SEARCH(", "&amp;'Campaign Calendar'!$Q15&amp;", ",", "&amp;AM14&amp;", ")))),IF(AM14="","",", ")&amp;'Campaign Calendar'!$Q15,"")</f>
        <v/>
      </c>
      <c r="AN15">
        <f>AN14&amp;IF(AND(AND('Campaign Calendar'!$C15=Snapshot!$A$7,'Campaign Calendar'!$D15=Snapshot!$B$2,'Campaign Calendar'!G15="X",'Campaign Calendar'!$Q15&lt;&gt;""),NOT(ISNUMBER(SEARCH(", "&amp;'Campaign Calendar'!$Q15&amp;", ",", "&amp;AN14&amp;", ")))),IF(AN14="","",", ")&amp;'Campaign Calendar'!$Q15,"")</f>
        <v/>
      </c>
      <c r="AO15">
        <f>AO14&amp;IF(AND(AND('Campaign Calendar'!$C15=Snapshot!$A$7,'Campaign Calendar'!$D15=Snapshot!$B$2,'Campaign Calendar'!H15="X",'Campaign Calendar'!$Q15&lt;&gt;""),NOT(ISNUMBER(SEARCH(", "&amp;'Campaign Calendar'!$Q15&amp;", ",", "&amp;AO14&amp;", ")))),IF(AO14="","",", ")&amp;'Campaign Calendar'!$Q15,"")</f>
        <v/>
      </c>
      <c r="AP15">
        <f>AP14&amp;IF(AND(AND('Campaign Calendar'!$C15=Snapshot!$A$7,'Campaign Calendar'!$D15=Snapshot!$B$2,'Campaign Calendar'!I15="X",'Campaign Calendar'!$Q15&lt;&gt;""),NOT(ISNUMBER(SEARCH(", "&amp;'Campaign Calendar'!$Q15&amp;", ",", "&amp;AP14&amp;", ")))),IF(AP14="","",", ")&amp;'Campaign Calendar'!$Q15,"")</f>
        <v/>
      </c>
      <c r="AQ15">
        <f>AQ14&amp;IF(AND(AND('Campaign Calendar'!$C15=Snapshot!$A$7,'Campaign Calendar'!$D15=Snapshot!$B$2,'Campaign Calendar'!J15="X",'Campaign Calendar'!$Q15&lt;&gt;""),NOT(ISNUMBER(SEARCH(", "&amp;'Campaign Calendar'!$Q15&amp;", ",", "&amp;AQ14&amp;", ")))),IF(AQ14="","",", ")&amp;'Campaign Calendar'!$Q15,"")</f>
        <v/>
      </c>
      <c r="AR15">
        <f>AR14&amp;IF(AND(AND('Campaign Calendar'!$C15=Snapshot!$A$7,'Campaign Calendar'!$D15=Snapshot!$B$2,'Campaign Calendar'!K15="X",'Campaign Calendar'!$Q15&lt;&gt;""),NOT(ISNUMBER(SEARCH(", "&amp;'Campaign Calendar'!$Q15&amp;", ",", "&amp;AR14&amp;", ")))),IF(AR14="","",", ")&amp;'Campaign Calendar'!$Q15,"")</f>
        <v/>
      </c>
      <c r="AS15">
        <f>AS14&amp;IF(AND(AND('Campaign Calendar'!$C15=Snapshot!$A$7,'Campaign Calendar'!$D15=Snapshot!$B$2,'Campaign Calendar'!L15="X",'Campaign Calendar'!$Q15&lt;&gt;""),NOT(ISNUMBER(SEARCH(", "&amp;'Campaign Calendar'!$Q15&amp;", ",", "&amp;AS14&amp;", ")))),IF(AS14="","",", ")&amp;'Campaign Calendar'!$Q15,"")</f>
        <v/>
      </c>
      <c r="AT15">
        <f>AT14&amp;IF(AND(AND('Campaign Calendar'!$C15=Snapshot!$A$7,'Campaign Calendar'!$D15=Snapshot!$B$2,'Campaign Calendar'!M15="X",'Campaign Calendar'!$Q15&lt;&gt;""),NOT(ISNUMBER(SEARCH(", "&amp;'Campaign Calendar'!$Q15&amp;", ",", "&amp;AT14&amp;", ")))),IF(AT14="","",", ")&amp;'Campaign Calendar'!$Q15,"")</f>
        <v/>
      </c>
      <c r="AU15">
        <f>AU14&amp;IF(AND(AND('Campaign Calendar'!$C15=Snapshot!$A$7,'Campaign Calendar'!$D15=Snapshot!$B$2,'Campaign Calendar'!N15="X",'Campaign Calendar'!$Q15&lt;&gt;""),NOT(ISNUMBER(SEARCH(", "&amp;'Campaign Calendar'!$Q15&amp;", ",", "&amp;AU14&amp;", ")))),IF(AU14="","",", ")&amp;'Campaign Calendar'!$Q15,"")</f>
        <v/>
      </c>
      <c r="AV15">
        <f>AV14&amp;IF(AND(AND('Campaign Calendar'!$C15=Snapshot!$A$7,'Campaign Calendar'!$D15=Snapshot!$B$2,'Campaign Calendar'!O15="X",'Campaign Calendar'!$Q15&lt;&gt;""),NOT(ISNUMBER(SEARCH(", "&amp;'Campaign Calendar'!$Q15&amp;", ",", "&amp;AV14&amp;", ")))),IF(AV14="","",", ")&amp;'Campaign Calendar'!$Q15,"")</f>
        <v/>
      </c>
      <c r="AW15">
        <f>AW14&amp;IF(AND(AND('Campaign Calendar'!$C15=Snapshot!$A$7,'Campaign Calendar'!$D15=Snapshot!$B$2,'Campaign Calendar'!P15="X",'Campaign Calendar'!$Q15&lt;&gt;""),NOT(ISNUMBER(SEARCH(", "&amp;'Campaign Calendar'!$Q15&amp;", ",", "&amp;AW14&amp;", ")))),IF(AW14="","",", ")&amp;'Campaign Calendar'!$Q15,"")</f>
        <v/>
      </c>
      <c r="AX15">
        <f>AX14&amp;IF(AND(AND('Campaign Calendar'!$C15=Snapshot!$A$8,'Campaign Calendar'!$D15=Snapshot!$B$2,'Campaign Calendar'!E15="X",'Campaign Calendar'!$Q15&lt;&gt;""),NOT(ISNUMBER(SEARCH(", "&amp;'Campaign Calendar'!$Q15&amp;", ",", "&amp;AX14&amp;", ")))),IF(AX14="","",", ")&amp;'Campaign Calendar'!$Q15,"")</f>
        <v/>
      </c>
      <c r="AY15">
        <f>AY14&amp;IF(AND(AND('Campaign Calendar'!$C15=Snapshot!$A$8,'Campaign Calendar'!$D15=Snapshot!$B$2,'Campaign Calendar'!F15="X",'Campaign Calendar'!$Q15&lt;&gt;""),NOT(ISNUMBER(SEARCH(", "&amp;'Campaign Calendar'!$Q15&amp;", ",", "&amp;AY14&amp;", ")))),IF(AY14="","",", ")&amp;'Campaign Calendar'!$Q15,"")</f>
        <v/>
      </c>
      <c r="AZ15">
        <f>AZ14&amp;IF(AND(AND('Campaign Calendar'!$C15=Snapshot!$A$8,'Campaign Calendar'!$D15=Snapshot!$B$2,'Campaign Calendar'!G15="X",'Campaign Calendar'!$Q15&lt;&gt;""),NOT(ISNUMBER(SEARCH(", "&amp;'Campaign Calendar'!$Q15&amp;", ",", "&amp;AZ14&amp;", ")))),IF(AZ14="","",", ")&amp;'Campaign Calendar'!$Q15,"")</f>
        <v/>
      </c>
      <c r="BA15">
        <f>BA14&amp;IF(AND(AND('Campaign Calendar'!$C15=Snapshot!$A$8,'Campaign Calendar'!$D15=Snapshot!$B$2,'Campaign Calendar'!H15="X",'Campaign Calendar'!$Q15&lt;&gt;""),NOT(ISNUMBER(SEARCH(", "&amp;'Campaign Calendar'!$Q15&amp;", ",", "&amp;BA14&amp;", ")))),IF(BA14="","",", ")&amp;'Campaign Calendar'!$Q15,"")</f>
        <v/>
      </c>
      <c r="BB15">
        <f>BB14&amp;IF(AND(AND('Campaign Calendar'!$C15=Snapshot!$A$8,'Campaign Calendar'!$D15=Snapshot!$B$2,'Campaign Calendar'!I15="X",'Campaign Calendar'!$Q15&lt;&gt;""),NOT(ISNUMBER(SEARCH(", "&amp;'Campaign Calendar'!$Q15&amp;", ",", "&amp;BB14&amp;", ")))),IF(BB14="","",", ")&amp;'Campaign Calendar'!$Q15,"")</f>
        <v/>
      </c>
      <c r="BC15">
        <f>BC14&amp;IF(AND(AND('Campaign Calendar'!$C15=Snapshot!$A$8,'Campaign Calendar'!$D15=Snapshot!$B$2,'Campaign Calendar'!J15="X",'Campaign Calendar'!$Q15&lt;&gt;""),NOT(ISNUMBER(SEARCH(", "&amp;'Campaign Calendar'!$Q15&amp;", ",", "&amp;BC14&amp;", ")))),IF(BC14="","",", ")&amp;'Campaign Calendar'!$Q15,"")</f>
        <v/>
      </c>
      <c r="BD15">
        <f>BD14&amp;IF(AND(AND('Campaign Calendar'!$C15=Snapshot!$A$8,'Campaign Calendar'!$D15=Snapshot!$B$2,'Campaign Calendar'!K15="X",'Campaign Calendar'!$Q15&lt;&gt;""),NOT(ISNUMBER(SEARCH(", "&amp;'Campaign Calendar'!$Q15&amp;", ",", "&amp;BD14&amp;", ")))),IF(BD14="","",", ")&amp;'Campaign Calendar'!$Q15,"")</f>
        <v/>
      </c>
      <c r="BE15">
        <f>BE14&amp;IF(AND(AND('Campaign Calendar'!$C15=Snapshot!$A$8,'Campaign Calendar'!$D15=Snapshot!$B$2,'Campaign Calendar'!L15="X",'Campaign Calendar'!$Q15&lt;&gt;""),NOT(ISNUMBER(SEARCH(", "&amp;'Campaign Calendar'!$Q15&amp;", ",", "&amp;BE14&amp;", ")))),IF(BE14="","",", ")&amp;'Campaign Calendar'!$Q15,"")</f>
        <v/>
      </c>
      <c r="BF15">
        <f>BF14&amp;IF(AND(AND('Campaign Calendar'!$C15=Snapshot!$A$8,'Campaign Calendar'!$D15=Snapshot!$B$2,'Campaign Calendar'!M15="X",'Campaign Calendar'!$Q15&lt;&gt;""),NOT(ISNUMBER(SEARCH(", "&amp;'Campaign Calendar'!$Q15&amp;", ",", "&amp;BF14&amp;", ")))),IF(BF14="","",", ")&amp;'Campaign Calendar'!$Q15,"")</f>
        <v/>
      </c>
      <c r="BG15">
        <f>BG14&amp;IF(AND(AND('Campaign Calendar'!$C15=Snapshot!$A$8,'Campaign Calendar'!$D15=Snapshot!$B$2,'Campaign Calendar'!N15="X",'Campaign Calendar'!$Q15&lt;&gt;""),NOT(ISNUMBER(SEARCH(", "&amp;'Campaign Calendar'!$Q15&amp;", ",", "&amp;BG14&amp;", ")))),IF(BG14="","",", ")&amp;'Campaign Calendar'!$Q15,"")</f>
        <v/>
      </c>
      <c r="BH15">
        <f>BH14&amp;IF(AND(AND('Campaign Calendar'!$C15=Snapshot!$A$8,'Campaign Calendar'!$D15=Snapshot!$B$2,'Campaign Calendar'!O15="X",'Campaign Calendar'!$Q15&lt;&gt;""),NOT(ISNUMBER(SEARCH(", "&amp;'Campaign Calendar'!$Q15&amp;", ",", "&amp;BH14&amp;", ")))),IF(BH14="","",", ")&amp;'Campaign Calendar'!$Q15,"")</f>
        <v/>
      </c>
      <c r="BI15">
        <f>BI14&amp;IF(AND(AND('Campaign Calendar'!$C15=Snapshot!$A$8,'Campaign Calendar'!$D15=Snapshot!$B$2,'Campaign Calendar'!P15="X",'Campaign Calendar'!$Q15&lt;&gt;""),NOT(ISNUMBER(SEARCH(", "&amp;'Campaign Calendar'!$Q15&amp;", ",", "&amp;BI14&amp;", ")))),IF(BI14="","",", ")&amp;'Campaign Calendar'!$Q15,"")</f>
        <v/>
      </c>
      <c r="BJ15">
        <f>BJ14&amp;IF(AND(AND('Campaign Calendar'!$C15=Snapshot!$A$9,'Campaign Calendar'!$D15=Snapshot!$B$2,'Campaign Calendar'!E15="X",'Campaign Calendar'!$Q15&lt;&gt;""),NOT(ISNUMBER(SEARCH(", "&amp;'Campaign Calendar'!$Q15&amp;", ",", "&amp;BJ14&amp;", ")))),IF(BJ14="","",", ")&amp;'Campaign Calendar'!$Q15,"")</f>
        <v/>
      </c>
      <c r="BK15">
        <f>BK14&amp;IF(AND(AND('Campaign Calendar'!$C15=Snapshot!$A$9,'Campaign Calendar'!$D15=Snapshot!$B$2,'Campaign Calendar'!F15="X",'Campaign Calendar'!$Q15&lt;&gt;""),NOT(ISNUMBER(SEARCH(", "&amp;'Campaign Calendar'!$Q15&amp;", ",", "&amp;BK14&amp;", ")))),IF(BK14="","",", ")&amp;'Campaign Calendar'!$Q15,"")</f>
        <v/>
      </c>
      <c r="BL15">
        <f>BL14&amp;IF(AND(AND('Campaign Calendar'!$C15=Snapshot!$A$9,'Campaign Calendar'!$D15=Snapshot!$B$2,'Campaign Calendar'!G15="X",'Campaign Calendar'!$Q15&lt;&gt;""),NOT(ISNUMBER(SEARCH(", "&amp;'Campaign Calendar'!$Q15&amp;", ",", "&amp;BL14&amp;", ")))),IF(BL14="","",", ")&amp;'Campaign Calendar'!$Q15,"")</f>
        <v/>
      </c>
      <c r="BM15">
        <f>BM14&amp;IF(AND(AND('Campaign Calendar'!$C15=Snapshot!$A$9,'Campaign Calendar'!$D15=Snapshot!$B$2,'Campaign Calendar'!H15="X",'Campaign Calendar'!$Q15&lt;&gt;""),NOT(ISNUMBER(SEARCH(", "&amp;'Campaign Calendar'!$Q15&amp;", ",", "&amp;BM14&amp;", ")))),IF(BM14="","",", ")&amp;'Campaign Calendar'!$Q15,"")</f>
        <v/>
      </c>
      <c r="BN15">
        <f>BN14&amp;IF(AND(AND('Campaign Calendar'!$C15=Snapshot!$A$9,'Campaign Calendar'!$D15=Snapshot!$B$2,'Campaign Calendar'!I15="X",'Campaign Calendar'!$Q15&lt;&gt;""),NOT(ISNUMBER(SEARCH(", "&amp;'Campaign Calendar'!$Q15&amp;", ",", "&amp;BN14&amp;", ")))),IF(BN14="","",", ")&amp;'Campaign Calendar'!$Q15,"")</f>
        <v/>
      </c>
      <c r="BO15">
        <f>BO14&amp;IF(AND(AND('Campaign Calendar'!$C15=Snapshot!$A$9,'Campaign Calendar'!$D15=Snapshot!$B$2,'Campaign Calendar'!J15="X",'Campaign Calendar'!$Q15&lt;&gt;""),NOT(ISNUMBER(SEARCH(", "&amp;'Campaign Calendar'!$Q15&amp;", ",", "&amp;BO14&amp;", ")))),IF(BO14="","",", ")&amp;'Campaign Calendar'!$Q15,"")</f>
        <v/>
      </c>
      <c r="BP15">
        <f>BP14&amp;IF(AND(AND('Campaign Calendar'!$C15=Snapshot!$A$9,'Campaign Calendar'!$D15=Snapshot!$B$2,'Campaign Calendar'!K15="X",'Campaign Calendar'!$Q15&lt;&gt;""),NOT(ISNUMBER(SEARCH(", "&amp;'Campaign Calendar'!$Q15&amp;", ",", "&amp;BP14&amp;", ")))),IF(BP14="","",", ")&amp;'Campaign Calendar'!$Q15,"")</f>
        <v/>
      </c>
      <c r="BQ15">
        <f>BQ14&amp;IF(AND(AND('Campaign Calendar'!$C15=Snapshot!$A$9,'Campaign Calendar'!$D15=Snapshot!$B$2,'Campaign Calendar'!L15="X",'Campaign Calendar'!$Q15&lt;&gt;""),NOT(ISNUMBER(SEARCH(", "&amp;'Campaign Calendar'!$Q15&amp;", ",", "&amp;BQ14&amp;", ")))),IF(BQ14="","",", ")&amp;'Campaign Calendar'!$Q15,"")</f>
        <v/>
      </c>
      <c r="BR15">
        <f>BR14&amp;IF(AND(AND('Campaign Calendar'!$C15=Snapshot!$A$9,'Campaign Calendar'!$D15=Snapshot!$B$2,'Campaign Calendar'!M15="X",'Campaign Calendar'!$Q15&lt;&gt;""),NOT(ISNUMBER(SEARCH(", "&amp;'Campaign Calendar'!$Q15&amp;", ",", "&amp;BR14&amp;", ")))),IF(BR14="","",", ")&amp;'Campaign Calendar'!$Q15,"")</f>
        <v/>
      </c>
      <c r="BS15">
        <f>BS14&amp;IF(AND(AND('Campaign Calendar'!$C15=Snapshot!$A$9,'Campaign Calendar'!$D15=Snapshot!$B$2,'Campaign Calendar'!N15="X",'Campaign Calendar'!$Q15&lt;&gt;""),NOT(ISNUMBER(SEARCH(", "&amp;'Campaign Calendar'!$Q15&amp;", ",", "&amp;BS14&amp;", ")))),IF(BS14="","",", ")&amp;'Campaign Calendar'!$Q15,"")</f>
        <v/>
      </c>
      <c r="BT15">
        <f>BT14&amp;IF(AND(AND('Campaign Calendar'!$C15=Snapshot!$A$9,'Campaign Calendar'!$D15=Snapshot!$B$2,'Campaign Calendar'!O15="X",'Campaign Calendar'!$Q15&lt;&gt;""),NOT(ISNUMBER(SEARCH(", "&amp;'Campaign Calendar'!$Q15&amp;", ",", "&amp;BT14&amp;", ")))),IF(BT14="","",", ")&amp;'Campaign Calendar'!$Q15,"")</f>
        <v/>
      </c>
      <c r="BU15">
        <f>BU14&amp;IF(AND(AND('Campaign Calendar'!$C15=Snapshot!$A$9,'Campaign Calendar'!$D15=Snapshot!$B$2,'Campaign Calendar'!P15="X",'Campaign Calendar'!$Q15&lt;&gt;""),NOT(ISNUMBER(SEARCH(", "&amp;'Campaign Calendar'!$Q15&amp;", ",", "&amp;BU14&amp;", ")))),IF(BU14="","",", ")&amp;'Campaign Calendar'!$Q15,"")</f>
        <v/>
      </c>
      <c r="BV15">
        <f>BV14&amp;IF(AND(AND('Campaign Calendar'!$C15=Snapshot!$A$10,'Campaign Calendar'!$D15=Snapshot!$B$2,'Campaign Calendar'!E15="X",'Campaign Calendar'!$Q15&lt;&gt;""),NOT(ISNUMBER(SEARCH(", "&amp;'Campaign Calendar'!$Q15&amp;", ",", "&amp;BV14&amp;", ")))),IF(BV14="","",", ")&amp;'Campaign Calendar'!$Q15,"")</f>
        <v/>
      </c>
      <c r="BW15">
        <f>BW14&amp;IF(AND(AND('Campaign Calendar'!$C15=Snapshot!$A$10,'Campaign Calendar'!$D15=Snapshot!$B$2,'Campaign Calendar'!F15="X",'Campaign Calendar'!$Q15&lt;&gt;""),NOT(ISNUMBER(SEARCH(", "&amp;'Campaign Calendar'!$Q15&amp;", ",", "&amp;BW14&amp;", ")))),IF(BW14="","",", ")&amp;'Campaign Calendar'!$Q15,"")</f>
        <v/>
      </c>
      <c r="BX15">
        <f>BX14&amp;IF(AND(AND('Campaign Calendar'!$C15=Snapshot!$A$10,'Campaign Calendar'!$D15=Snapshot!$B$2,'Campaign Calendar'!G15="X",'Campaign Calendar'!$Q15&lt;&gt;""),NOT(ISNUMBER(SEARCH(", "&amp;'Campaign Calendar'!$Q15&amp;", ",", "&amp;BX14&amp;", ")))),IF(BX14="","",", ")&amp;'Campaign Calendar'!$Q15,"")</f>
        <v/>
      </c>
      <c r="BY15">
        <f>BY14&amp;IF(AND(AND('Campaign Calendar'!$C15=Snapshot!$A$10,'Campaign Calendar'!$D15=Snapshot!$B$2,'Campaign Calendar'!H15="X",'Campaign Calendar'!$Q15&lt;&gt;""),NOT(ISNUMBER(SEARCH(", "&amp;'Campaign Calendar'!$Q15&amp;", ",", "&amp;BY14&amp;", ")))),IF(BY14="","",", ")&amp;'Campaign Calendar'!$Q15,"")</f>
        <v/>
      </c>
      <c r="BZ15">
        <f>BZ14&amp;IF(AND(AND('Campaign Calendar'!$C15=Snapshot!$A$10,'Campaign Calendar'!$D15=Snapshot!$B$2,'Campaign Calendar'!I15="X",'Campaign Calendar'!$Q15&lt;&gt;""),NOT(ISNUMBER(SEARCH(", "&amp;'Campaign Calendar'!$Q15&amp;", ",", "&amp;BZ14&amp;", ")))),IF(BZ14="","",", ")&amp;'Campaign Calendar'!$Q15,"")</f>
        <v/>
      </c>
      <c r="CA15">
        <f>CA14&amp;IF(AND(AND('Campaign Calendar'!$C15=Snapshot!$A$10,'Campaign Calendar'!$D15=Snapshot!$B$2,'Campaign Calendar'!J15="X",'Campaign Calendar'!$Q15&lt;&gt;""),NOT(ISNUMBER(SEARCH(", "&amp;'Campaign Calendar'!$Q15&amp;", ",", "&amp;CA14&amp;", ")))),IF(CA14="","",", ")&amp;'Campaign Calendar'!$Q15,"")</f>
        <v/>
      </c>
      <c r="CB15">
        <f>CB14&amp;IF(AND(AND('Campaign Calendar'!$C15=Snapshot!$A$10,'Campaign Calendar'!$D15=Snapshot!$B$2,'Campaign Calendar'!K15="X",'Campaign Calendar'!$Q15&lt;&gt;""),NOT(ISNUMBER(SEARCH(", "&amp;'Campaign Calendar'!$Q15&amp;", ",", "&amp;CB14&amp;", ")))),IF(CB14="","",", ")&amp;'Campaign Calendar'!$Q15,"")</f>
        <v/>
      </c>
      <c r="CC15">
        <f>CC14&amp;IF(AND(AND('Campaign Calendar'!$C15=Snapshot!$A$10,'Campaign Calendar'!$D15=Snapshot!$B$2,'Campaign Calendar'!L15="X",'Campaign Calendar'!$Q15&lt;&gt;""),NOT(ISNUMBER(SEARCH(", "&amp;'Campaign Calendar'!$Q15&amp;", ",", "&amp;CC14&amp;", ")))),IF(CC14="","",", ")&amp;'Campaign Calendar'!$Q15,"")</f>
        <v/>
      </c>
      <c r="CD15">
        <f>CD14&amp;IF(AND(AND('Campaign Calendar'!$C15=Snapshot!$A$10,'Campaign Calendar'!$D15=Snapshot!$B$2,'Campaign Calendar'!M15="X",'Campaign Calendar'!$Q15&lt;&gt;""),NOT(ISNUMBER(SEARCH(", "&amp;'Campaign Calendar'!$Q15&amp;", ",", "&amp;CD14&amp;", ")))),IF(CD14="","",", ")&amp;'Campaign Calendar'!$Q15,"")</f>
        <v/>
      </c>
      <c r="CE15">
        <f>CE14&amp;IF(AND(AND('Campaign Calendar'!$C15=Snapshot!$A$10,'Campaign Calendar'!$D15=Snapshot!$B$2,'Campaign Calendar'!N15="X",'Campaign Calendar'!$Q15&lt;&gt;""),NOT(ISNUMBER(SEARCH(", "&amp;'Campaign Calendar'!$Q15&amp;", ",", "&amp;CE14&amp;", ")))),IF(CE14="","",", ")&amp;'Campaign Calendar'!$Q15,"")</f>
        <v/>
      </c>
      <c r="CF15">
        <f>CF14&amp;IF(AND(AND('Campaign Calendar'!$C15=Snapshot!$A$10,'Campaign Calendar'!$D15=Snapshot!$B$2,'Campaign Calendar'!O15="X",'Campaign Calendar'!$Q15&lt;&gt;""),NOT(ISNUMBER(SEARCH(", "&amp;'Campaign Calendar'!$Q15&amp;", ",", "&amp;CF14&amp;", ")))),IF(CF14="","",", ")&amp;'Campaign Calendar'!$Q15,"")</f>
        <v/>
      </c>
      <c r="CG15">
        <f>CG14&amp;IF(AND(AND('Campaign Calendar'!$C15=Snapshot!$A$10,'Campaign Calendar'!$D15=Snapshot!$B$2,'Campaign Calendar'!P15="X",'Campaign Calendar'!$Q15&lt;&gt;""),NOT(ISNUMBER(SEARCH(", "&amp;'Campaign Calendar'!$Q15&amp;", ",", "&amp;CG14&amp;", ")))),IF(CG14="","",", ")&amp;'Campaign Calendar'!$Q15,"")</f>
        <v/>
      </c>
      <c r="CH15">
        <f>CH14&amp;IF(AND(AND('Campaign Calendar'!$C15=Snapshot!$A$11,'Campaign Calendar'!$D15=Snapshot!$B$2,'Campaign Calendar'!E15="X",'Campaign Calendar'!$Q15&lt;&gt;""),NOT(ISNUMBER(SEARCH(", "&amp;'Campaign Calendar'!$Q15&amp;", ",", "&amp;CH14&amp;", ")))),IF(CH14="","",", ")&amp;'Campaign Calendar'!$Q15,"")</f>
        <v/>
      </c>
      <c r="CI15">
        <f>CI14&amp;IF(AND(AND('Campaign Calendar'!$C15=Snapshot!$A$11,'Campaign Calendar'!$D15=Snapshot!$B$2,'Campaign Calendar'!F15="X",'Campaign Calendar'!$Q15&lt;&gt;""),NOT(ISNUMBER(SEARCH(", "&amp;'Campaign Calendar'!$Q15&amp;", ",", "&amp;CI14&amp;", ")))),IF(CI14="","",", ")&amp;'Campaign Calendar'!$Q15,"")</f>
        <v/>
      </c>
      <c r="CJ15">
        <f>CJ14&amp;IF(AND(AND('Campaign Calendar'!$C15=Snapshot!$A$11,'Campaign Calendar'!$D15=Snapshot!$B$2,'Campaign Calendar'!G15="X",'Campaign Calendar'!$Q15&lt;&gt;""),NOT(ISNUMBER(SEARCH(", "&amp;'Campaign Calendar'!$Q15&amp;", ",", "&amp;CJ14&amp;", ")))),IF(CJ14="","",", ")&amp;'Campaign Calendar'!$Q15,"")</f>
        <v/>
      </c>
      <c r="CK15">
        <f>CK14&amp;IF(AND(AND('Campaign Calendar'!$C15=Snapshot!$A$11,'Campaign Calendar'!$D15=Snapshot!$B$2,'Campaign Calendar'!H15="X",'Campaign Calendar'!$Q15&lt;&gt;""),NOT(ISNUMBER(SEARCH(", "&amp;'Campaign Calendar'!$Q15&amp;", ",", "&amp;CK14&amp;", ")))),IF(CK14="","",", ")&amp;'Campaign Calendar'!$Q15,"")</f>
        <v/>
      </c>
      <c r="CL15">
        <f>CL14&amp;IF(AND(AND('Campaign Calendar'!$C15=Snapshot!$A$11,'Campaign Calendar'!$D15=Snapshot!$B$2,'Campaign Calendar'!I15="X",'Campaign Calendar'!$Q15&lt;&gt;""),NOT(ISNUMBER(SEARCH(", "&amp;'Campaign Calendar'!$Q15&amp;", ",", "&amp;CL14&amp;", ")))),IF(CL14="","",", ")&amp;'Campaign Calendar'!$Q15,"")</f>
        <v/>
      </c>
      <c r="CM15">
        <f>CM14&amp;IF(AND(AND('Campaign Calendar'!$C15=Snapshot!$A$11,'Campaign Calendar'!$D15=Snapshot!$B$2,'Campaign Calendar'!J15="X",'Campaign Calendar'!$Q15&lt;&gt;""),NOT(ISNUMBER(SEARCH(", "&amp;'Campaign Calendar'!$Q15&amp;", ",", "&amp;CM14&amp;", ")))),IF(CM14="","",", ")&amp;'Campaign Calendar'!$Q15,"")</f>
        <v/>
      </c>
      <c r="CN15">
        <f>CN14&amp;IF(AND(AND('Campaign Calendar'!$C15=Snapshot!$A$11,'Campaign Calendar'!$D15=Snapshot!$B$2,'Campaign Calendar'!K15="X",'Campaign Calendar'!$Q15&lt;&gt;""),NOT(ISNUMBER(SEARCH(", "&amp;'Campaign Calendar'!$Q15&amp;", ",", "&amp;CN14&amp;", ")))),IF(CN14="","",", ")&amp;'Campaign Calendar'!$Q15,"")</f>
        <v/>
      </c>
      <c r="CO15">
        <f>CO14&amp;IF(AND(AND('Campaign Calendar'!$C15=Snapshot!$A$11,'Campaign Calendar'!$D15=Snapshot!$B$2,'Campaign Calendar'!L15="X",'Campaign Calendar'!$Q15&lt;&gt;""),NOT(ISNUMBER(SEARCH(", "&amp;'Campaign Calendar'!$Q15&amp;", ",", "&amp;CO14&amp;", ")))),IF(CO14="","",", ")&amp;'Campaign Calendar'!$Q15,"")</f>
        <v/>
      </c>
      <c r="CP15">
        <f>CP14&amp;IF(AND(AND('Campaign Calendar'!$C15=Snapshot!$A$11,'Campaign Calendar'!$D15=Snapshot!$B$2,'Campaign Calendar'!M15="X",'Campaign Calendar'!$Q15&lt;&gt;""),NOT(ISNUMBER(SEARCH(", "&amp;'Campaign Calendar'!$Q15&amp;", ",", "&amp;CP14&amp;", ")))),IF(CP14="","",", ")&amp;'Campaign Calendar'!$Q15,"")</f>
        <v/>
      </c>
      <c r="CQ15">
        <f>CQ14&amp;IF(AND(AND('Campaign Calendar'!$C15=Snapshot!$A$11,'Campaign Calendar'!$D15=Snapshot!$B$2,'Campaign Calendar'!N15="X",'Campaign Calendar'!$Q15&lt;&gt;""),NOT(ISNUMBER(SEARCH(", "&amp;'Campaign Calendar'!$Q15&amp;", ",", "&amp;CQ14&amp;", ")))),IF(CQ14="","",", ")&amp;'Campaign Calendar'!$Q15,"")</f>
        <v/>
      </c>
      <c r="CR15">
        <f>CR14&amp;IF(AND(AND('Campaign Calendar'!$C15=Snapshot!$A$11,'Campaign Calendar'!$D15=Snapshot!$B$2,'Campaign Calendar'!O15="X",'Campaign Calendar'!$Q15&lt;&gt;""),NOT(ISNUMBER(SEARCH(", "&amp;'Campaign Calendar'!$Q15&amp;", ",", "&amp;CR14&amp;", ")))),IF(CR14="","",", ")&amp;'Campaign Calendar'!$Q15,"")</f>
        <v/>
      </c>
      <c r="CS15">
        <f>CS14&amp;IF(AND(AND('Campaign Calendar'!$C15=Snapshot!$A$11,'Campaign Calendar'!$D15=Snapshot!$B$2,'Campaign Calendar'!P15="X",'Campaign Calendar'!$Q15&lt;&gt;""),NOT(ISNUMBER(SEARCH(", "&amp;'Campaign Calendar'!$Q15&amp;", ",", "&amp;CS14&amp;", ")))),IF(CS14="","",", ")&amp;'Campaign Calendar'!$Q15,"")</f>
        <v/>
      </c>
      <c r="CT15">
        <f>CT14&amp;IF(AND(AND('Campaign Calendar'!$C15=Snapshot!$A$12,'Campaign Calendar'!$D15=Snapshot!$B$2,'Campaign Calendar'!E15="X",'Campaign Calendar'!$Q15&lt;&gt;""),NOT(ISNUMBER(SEARCH(", "&amp;'Campaign Calendar'!$Q15&amp;", ",", "&amp;CT14&amp;", ")))),IF(CT14="","",", ")&amp;'Campaign Calendar'!$Q15,"")</f>
        <v/>
      </c>
      <c r="CU15">
        <f>CU14&amp;IF(AND(AND('Campaign Calendar'!$C15=Snapshot!$A$12,'Campaign Calendar'!$D15=Snapshot!$B$2,'Campaign Calendar'!F15="X",'Campaign Calendar'!$Q15&lt;&gt;""),NOT(ISNUMBER(SEARCH(", "&amp;'Campaign Calendar'!$Q15&amp;", ",", "&amp;CU14&amp;", ")))),IF(CU14="","",", ")&amp;'Campaign Calendar'!$Q15,"")</f>
        <v/>
      </c>
      <c r="CV15">
        <f>CV14&amp;IF(AND(AND('Campaign Calendar'!$C15=Snapshot!$A$12,'Campaign Calendar'!$D15=Snapshot!$B$2,'Campaign Calendar'!G15="X",'Campaign Calendar'!$Q15&lt;&gt;""),NOT(ISNUMBER(SEARCH(", "&amp;'Campaign Calendar'!$Q15&amp;", ",", "&amp;CV14&amp;", ")))),IF(CV14="","",", ")&amp;'Campaign Calendar'!$Q15,"")</f>
        <v/>
      </c>
      <c r="CW15">
        <f>CW14&amp;IF(AND(AND('Campaign Calendar'!$C15=Snapshot!$A$12,'Campaign Calendar'!$D15=Snapshot!$B$2,'Campaign Calendar'!H15="X",'Campaign Calendar'!$Q15&lt;&gt;""),NOT(ISNUMBER(SEARCH(", "&amp;'Campaign Calendar'!$Q15&amp;", ",", "&amp;CW14&amp;", ")))),IF(CW14="","",", ")&amp;'Campaign Calendar'!$Q15,"")</f>
        <v/>
      </c>
      <c r="CX15">
        <f>CX14&amp;IF(AND(AND('Campaign Calendar'!$C15=Snapshot!$A$12,'Campaign Calendar'!$D15=Snapshot!$B$2,'Campaign Calendar'!I15="X",'Campaign Calendar'!$Q15&lt;&gt;""),NOT(ISNUMBER(SEARCH(", "&amp;'Campaign Calendar'!$Q15&amp;", ",", "&amp;CX14&amp;", ")))),IF(CX14="","",", ")&amp;'Campaign Calendar'!$Q15,"")</f>
        <v/>
      </c>
      <c r="CY15">
        <f>CY14&amp;IF(AND(AND('Campaign Calendar'!$C15=Snapshot!$A$12,'Campaign Calendar'!$D15=Snapshot!$B$2,'Campaign Calendar'!J15="X",'Campaign Calendar'!$Q15&lt;&gt;""),NOT(ISNUMBER(SEARCH(", "&amp;'Campaign Calendar'!$Q15&amp;", ",", "&amp;CY14&amp;", ")))),IF(CY14="","",", ")&amp;'Campaign Calendar'!$Q15,"")</f>
        <v/>
      </c>
      <c r="CZ15">
        <f>CZ14&amp;IF(AND(AND('Campaign Calendar'!$C15=Snapshot!$A$12,'Campaign Calendar'!$D15=Snapshot!$B$2,'Campaign Calendar'!K15="X",'Campaign Calendar'!$Q15&lt;&gt;""),NOT(ISNUMBER(SEARCH(", "&amp;'Campaign Calendar'!$Q15&amp;", ",", "&amp;CZ14&amp;", ")))),IF(CZ14="","",", ")&amp;'Campaign Calendar'!$Q15,"")</f>
        <v/>
      </c>
      <c r="DA15">
        <f>DA14&amp;IF(AND(AND('Campaign Calendar'!$C15=Snapshot!$A$12,'Campaign Calendar'!$D15=Snapshot!$B$2,'Campaign Calendar'!L15="X",'Campaign Calendar'!$Q15&lt;&gt;""),NOT(ISNUMBER(SEARCH(", "&amp;'Campaign Calendar'!$Q15&amp;", ",", "&amp;DA14&amp;", ")))),IF(DA14="","",", ")&amp;'Campaign Calendar'!$Q15,"")</f>
        <v/>
      </c>
      <c r="DB15">
        <f>DB14&amp;IF(AND(AND('Campaign Calendar'!$C15=Snapshot!$A$12,'Campaign Calendar'!$D15=Snapshot!$B$2,'Campaign Calendar'!M15="X",'Campaign Calendar'!$Q15&lt;&gt;""),NOT(ISNUMBER(SEARCH(", "&amp;'Campaign Calendar'!$Q15&amp;", ",", "&amp;DB14&amp;", ")))),IF(DB14="","",", ")&amp;'Campaign Calendar'!$Q15,"")</f>
        <v/>
      </c>
      <c r="DC15">
        <f>DC14&amp;IF(AND(AND('Campaign Calendar'!$C15=Snapshot!$A$12,'Campaign Calendar'!$D15=Snapshot!$B$2,'Campaign Calendar'!N15="X",'Campaign Calendar'!$Q15&lt;&gt;""),NOT(ISNUMBER(SEARCH(", "&amp;'Campaign Calendar'!$Q15&amp;", ",", "&amp;DC14&amp;", ")))),IF(DC14="","",", ")&amp;'Campaign Calendar'!$Q15,"")</f>
        <v/>
      </c>
      <c r="DD15">
        <f>DD14&amp;IF(AND(AND('Campaign Calendar'!$C15=Snapshot!$A$12,'Campaign Calendar'!$D15=Snapshot!$B$2,'Campaign Calendar'!O15="X",'Campaign Calendar'!$Q15&lt;&gt;""),NOT(ISNUMBER(SEARCH(", "&amp;'Campaign Calendar'!$Q15&amp;", ",", "&amp;DD14&amp;", ")))),IF(DD14="","",", ")&amp;'Campaign Calendar'!$Q15,"")</f>
        <v/>
      </c>
      <c r="DE15">
        <f>DE14&amp;IF(AND(AND('Campaign Calendar'!$C15=Snapshot!$A$12,'Campaign Calendar'!$D15=Snapshot!$B$2,'Campaign Calendar'!P15="X",'Campaign Calendar'!$Q15&lt;&gt;""),NOT(ISNUMBER(SEARCH(", "&amp;'Campaign Calendar'!$Q15&amp;", ",", "&amp;DE14&amp;", ")))),IF(DE14="","",", ")&amp;'Campaign Calendar'!$Q15,"")</f>
        <v/>
      </c>
      <c r="DF15">
        <f>DF14&amp;IF(AND(AND('Campaign Calendar'!$C15=Snapshot!$A$13,'Campaign Calendar'!$D15=Snapshot!$B$2,'Campaign Calendar'!E15="X",'Campaign Calendar'!$Q15&lt;&gt;""),NOT(ISNUMBER(SEARCH(", "&amp;'Campaign Calendar'!$Q15&amp;", ",", "&amp;DF14&amp;", ")))),IF(DF14="","",", ")&amp;'Campaign Calendar'!$Q15,"")</f>
        <v/>
      </c>
      <c r="DG15">
        <f>DG14&amp;IF(AND(AND('Campaign Calendar'!$C15=Snapshot!$A$13,'Campaign Calendar'!$D15=Snapshot!$B$2,'Campaign Calendar'!F15="X",'Campaign Calendar'!$Q15&lt;&gt;""),NOT(ISNUMBER(SEARCH(", "&amp;'Campaign Calendar'!$Q15&amp;", ",", "&amp;DG14&amp;", ")))),IF(DG14="","",", ")&amp;'Campaign Calendar'!$Q15,"")</f>
        <v/>
      </c>
      <c r="DH15">
        <f>DH14&amp;IF(AND(AND('Campaign Calendar'!$C15=Snapshot!$A$13,'Campaign Calendar'!$D15=Snapshot!$B$2,'Campaign Calendar'!G15="X",'Campaign Calendar'!$Q15&lt;&gt;""),NOT(ISNUMBER(SEARCH(", "&amp;'Campaign Calendar'!$Q15&amp;", ",", "&amp;DH14&amp;", ")))),IF(DH14="","",", ")&amp;'Campaign Calendar'!$Q15,"")</f>
        <v/>
      </c>
      <c r="DI15">
        <f>DI14&amp;IF(AND(AND('Campaign Calendar'!$C15=Snapshot!$A$13,'Campaign Calendar'!$D15=Snapshot!$B$2,'Campaign Calendar'!H15="X",'Campaign Calendar'!$Q15&lt;&gt;""),NOT(ISNUMBER(SEARCH(", "&amp;'Campaign Calendar'!$Q15&amp;", ",", "&amp;DI14&amp;", ")))),IF(DI14="","",", ")&amp;'Campaign Calendar'!$Q15,"")</f>
        <v/>
      </c>
      <c r="DJ15">
        <f>DJ14&amp;IF(AND(AND('Campaign Calendar'!$C15=Snapshot!$A$13,'Campaign Calendar'!$D15=Snapshot!$B$2,'Campaign Calendar'!I15="X",'Campaign Calendar'!$Q15&lt;&gt;""),NOT(ISNUMBER(SEARCH(", "&amp;'Campaign Calendar'!$Q15&amp;", ",", "&amp;DJ14&amp;", ")))),IF(DJ14="","",", ")&amp;'Campaign Calendar'!$Q15,"")</f>
        <v/>
      </c>
      <c r="DK15">
        <f>DK14&amp;IF(AND(AND('Campaign Calendar'!$C15=Snapshot!$A$13,'Campaign Calendar'!$D15=Snapshot!$B$2,'Campaign Calendar'!J15="X",'Campaign Calendar'!$Q15&lt;&gt;""),NOT(ISNUMBER(SEARCH(", "&amp;'Campaign Calendar'!$Q15&amp;", ",", "&amp;DK14&amp;", ")))),IF(DK14="","",", ")&amp;'Campaign Calendar'!$Q15,"")</f>
        <v/>
      </c>
      <c r="DL15">
        <f>DL14&amp;IF(AND(AND('Campaign Calendar'!$C15=Snapshot!$A$13,'Campaign Calendar'!$D15=Snapshot!$B$2,'Campaign Calendar'!K15="X",'Campaign Calendar'!$Q15&lt;&gt;""),NOT(ISNUMBER(SEARCH(", "&amp;'Campaign Calendar'!$Q15&amp;", ",", "&amp;DL14&amp;", ")))),IF(DL14="","",", ")&amp;'Campaign Calendar'!$Q15,"")</f>
        <v/>
      </c>
      <c r="DM15">
        <f>DM14&amp;IF(AND(AND('Campaign Calendar'!$C15=Snapshot!$A$13,'Campaign Calendar'!$D15=Snapshot!$B$2,'Campaign Calendar'!L15="X",'Campaign Calendar'!$Q15&lt;&gt;""),NOT(ISNUMBER(SEARCH(", "&amp;'Campaign Calendar'!$Q15&amp;", ",", "&amp;DM14&amp;", ")))),IF(DM14="","",", ")&amp;'Campaign Calendar'!$Q15,"")</f>
        <v/>
      </c>
      <c r="DN15">
        <f>DN14&amp;IF(AND(AND('Campaign Calendar'!$C15=Snapshot!$A$13,'Campaign Calendar'!$D15=Snapshot!$B$2,'Campaign Calendar'!M15="X",'Campaign Calendar'!$Q15&lt;&gt;""),NOT(ISNUMBER(SEARCH(", "&amp;'Campaign Calendar'!$Q15&amp;", ",", "&amp;DN14&amp;", ")))),IF(DN14="","",", ")&amp;'Campaign Calendar'!$Q15,"")</f>
        <v/>
      </c>
      <c r="DO15">
        <f>DO14&amp;IF(AND(AND('Campaign Calendar'!$C15=Snapshot!$A$13,'Campaign Calendar'!$D15=Snapshot!$B$2,'Campaign Calendar'!N15="X",'Campaign Calendar'!$Q15&lt;&gt;""),NOT(ISNUMBER(SEARCH(", "&amp;'Campaign Calendar'!$Q15&amp;", ",", "&amp;DO14&amp;", ")))),IF(DO14="","",", ")&amp;'Campaign Calendar'!$Q15,"")</f>
        <v/>
      </c>
      <c r="DP15">
        <f>DP14&amp;IF(AND(AND('Campaign Calendar'!$C15=Snapshot!$A$13,'Campaign Calendar'!$D15=Snapshot!$B$2,'Campaign Calendar'!O15="X",'Campaign Calendar'!$Q15&lt;&gt;""),NOT(ISNUMBER(SEARCH(", "&amp;'Campaign Calendar'!$Q15&amp;", ",", "&amp;DP14&amp;", ")))),IF(DP14="","",", ")&amp;'Campaign Calendar'!$Q15,"")</f>
        <v/>
      </c>
      <c r="DQ15">
        <f>DQ14&amp;IF(AND(AND('Campaign Calendar'!$C15=Snapshot!$A$13,'Campaign Calendar'!$D15=Snapshot!$B$2,'Campaign Calendar'!P15="X",'Campaign Calendar'!$Q15&lt;&gt;""),NOT(ISNUMBER(SEARCH(", "&amp;'Campaign Calendar'!$Q15&amp;", ",", "&amp;DQ14&amp;", ")))),IF(DQ14="","",", ")&amp;'Campaign Calendar'!$Q15,"")</f>
        <v/>
      </c>
      <c r="DR15">
        <f>DR14&amp;IF(AND(AND('Campaign Calendar'!$C15=Snapshot!$A$14,'Campaign Calendar'!$D15=Snapshot!$B$2,'Campaign Calendar'!E15="X",'Campaign Calendar'!$Q15&lt;&gt;""),NOT(ISNUMBER(SEARCH(", "&amp;'Campaign Calendar'!$Q15&amp;", ",", "&amp;DR14&amp;", ")))),IF(DR14="","",", ")&amp;'Campaign Calendar'!$Q15,"")</f>
        <v/>
      </c>
      <c r="DS15">
        <f>DS14&amp;IF(AND(AND('Campaign Calendar'!$C15=Snapshot!$A$14,'Campaign Calendar'!$D15=Snapshot!$B$2,'Campaign Calendar'!F15="X",'Campaign Calendar'!$Q15&lt;&gt;""),NOT(ISNUMBER(SEARCH(", "&amp;'Campaign Calendar'!$Q15&amp;", ",", "&amp;DS14&amp;", ")))),IF(DS14="","",", ")&amp;'Campaign Calendar'!$Q15,"")</f>
        <v/>
      </c>
      <c r="DT15">
        <f>DT14&amp;IF(AND(AND('Campaign Calendar'!$C15=Snapshot!$A$14,'Campaign Calendar'!$D15=Snapshot!$B$2,'Campaign Calendar'!G15="X",'Campaign Calendar'!$Q15&lt;&gt;""),NOT(ISNUMBER(SEARCH(", "&amp;'Campaign Calendar'!$Q15&amp;", ",", "&amp;DT14&amp;", ")))),IF(DT14="","",", ")&amp;'Campaign Calendar'!$Q15,"")</f>
        <v/>
      </c>
      <c r="DU15">
        <f>DU14&amp;IF(AND(AND('Campaign Calendar'!$C15=Snapshot!$A$14,'Campaign Calendar'!$D15=Snapshot!$B$2,'Campaign Calendar'!H15="X",'Campaign Calendar'!$Q15&lt;&gt;""),NOT(ISNUMBER(SEARCH(", "&amp;'Campaign Calendar'!$Q15&amp;", ",", "&amp;DU14&amp;", ")))),IF(DU14="","",", ")&amp;'Campaign Calendar'!$Q15,"")</f>
        <v/>
      </c>
      <c r="DV15">
        <f>DV14&amp;IF(AND(AND('Campaign Calendar'!$C15=Snapshot!$A$14,'Campaign Calendar'!$D15=Snapshot!$B$2,'Campaign Calendar'!I15="X",'Campaign Calendar'!$Q15&lt;&gt;""),NOT(ISNUMBER(SEARCH(", "&amp;'Campaign Calendar'!$Q15&amp;", ",", "&amp;DV14&amp;", ")))),IF(DV14="","",", ")&amp;'Campaign Calendar'!$Q15,"")</f>
        <v/>
      </c>
      <c r="DW15">
        <f>DW14&amp;IF(AND(AND('Campaign Calendar'!$C15=Snapshot!$A$14,'Campaign Calendar'!$D15=Snapshot!$B$2,'Campaign Calendar'!J15="X",'Campaign Calendar'!$Q15&lt;&gt;""),NOT(ISNUMBER(SEARCH(", "&amp;'Campaign Calendar'!$Q15&amp;", ",", "&amp;DW14&amp;", ")))),IF(DW14="","",", ")&amp;'Campaign Calendar'!$Q15,"")</f>
        <v/>
      </c>
      <c r="DX15">
        <f>DX14&amp;IF(AND(AND('Campaign Calendar'!$C15=Snapshot!$A$14,'Campaign Calendar'!$D15=Snapshot!$B$2,'Campaign Calendar'!K15="X",'Campaign Calendar'!$Q15&lt;&gt;""),NOT(ISNUMBER(SEARCH(", "&amp;'Campaign Calendar'!$Q15&amp;", ",", "&amp;DX14&amp;", ")))),IF(DX14="","",", ")&amp;'Campaign Calendar'!$Q15,"")</f>
        <v/>
      </c>
      <c r="DY15">
        <f>DY14&amp;IF(AND(AND('Campaign Calendar'!$C15=Snapshot!$A$14,'Campaign Calendar'!$D15=Snapshot!$B$2,'Campaign Calendar'!L15="X",'Campaign Calendar'!$Q15&lt;&gt;""),NOT(ISNUMBER(SEARCH(", "&amp;'Campaign Calendar'!$Q15&amp;", ",", "&amp;DY14&amp;", ")))),IF(DY14="","",", ")&amp;'Campaign Calendar'!$Q15,"")</f>
        <v/>
      </c>
      <c r="DZ15">
        <f>DZ14&amp;IF(AND(AND('Campaign Calendar'!$C15=Snapshot!$A$14,'Campaign Calendar'!$D15=Snapshot!$B$2,'Campaign Calendar'!M15="X",'Campaign Calendar'!$Q15&lt;&gt;""),NOT(ISNUMBER(SEARCH(", "&amp;'Campaign Calendar'!$Q15&amp;", ",", "&amp;DZ14&amp;", ")))),IF(DZ14="","",", ")&amp;'Campaign Calendar'!$Q15,"")</f>
        <v/>
      </c>
      <c r="EA15">
        <f>EA14&amp;IF(AND(AND('Campaign Calendar'!$C15=Snapshot!$A$14,'Campaign Calendar'!$D15=Snapshot!$B$2,'Campaign Calendar'!N15="X",'Campaign Calendar'!$Q15&lt;&gt;""),NOT(ISNUMBER(SEARCH(", "&amp;'Campaign Calendar'!$Q15&amp;", ",", "&amp;EA14&amp;", ")))),IF(EA14="","",", ")&amp;'Campaign Calendar'!$Q15,"")</f>
        <v/>
      </c>
      <c r="EB15">
        <f>EB14&amp;IF(AND(AND('Campaign Calendar'!$C15=Snapshot!$A$14,'Campaign Calendar'!$D15=Snapshot!$B$2,'Campaign Calendar'!O15="X",'Campaign Calendar'!$Q15&lt;&gt;""),NOT(ISNUMBER(SEARCH(", "&amp;'Campaign Calendar'!$Q15&amp;", ",", "&amp;EB14&amp;", ")))),IF(EB14="","",", ")&amp;'Campaign Calendar'!$Q15,"")</f>
        <v/>
      </c>
      <c r="EC15">
        <f>EC14&amp;IF(AND(AND('Campaign Calendar'!$C15=Snapshot!$A$14,'Campaign Calendar'!$D15=Snapshot!$B$2,'Campaign Calendar'!P15="X",'Campaign Calendar'!$Q15&lt;&gt;""),NOT(ISNUMBER(SEARCH(", "&amp;'Campaign Calendar'!$Q15&amp;", ",", "&amp;EC14&amp;", ")))),IF(EC14="","",", ")&amp;'Campaign Calendar'!$Q15,"")</f>
        <v/>
      </c>
      <c r="ED15">
        <f>ED14&amp;IF(AND(AND('Campaign Calendar'!$C15=Snapshot!$A$15,'Campaign Calendar'!$D15=Snapshot!$B$2,'Campaign Calendar'!E15="X",'Campaign Calendar'!$Q15&lt;&gt;""),NOT(ISNUMBER(SEARCH(", "&amp;'Campaign Calendar'!$Q15&amp;", ",", "&amp;ED14&amp;", ")))),IF(ED14="","",", ")&amp;'Campaign Calendar'!$Q15,"")</f>
        <v/>
      </c>
      <c r="EE15">
        <f>EE14&amp;IF(AND(AND('Campaign Calendar'!$C15=Snapshot!$A$15,'Campaign Calendar'!$D15=Snapshot!$B$2,'Campaign Calendar'!F15="X",'Campaign Calendar'!$Q15&lt;&gt;""),NOT(ISNUMBER(SEARCH(", "&amp;'Campaign Calendar'!$Q15&amp;", ",", "&amp;EE14&amp;", ")))),IF(EE14="","",", ")&amp;'Campaign Calendar'!$Q15,"")</f>
        <v/>
      </c>
      <c r="EF15">
        <f>EF14&amp;IF(AND(AND('Campaign Calendar'!$C15=Snapshot!$A$15,'Campaign Calendar'!$D15=Snapshot!$B$2,'Campaign Calendar'!G15="X",'Campaign Calendar'!$Q15&lt;&gt;""),NOT(ISNUMBER(SEARCH(", "&amp;'Campaign Calendar'!$Q15&amp;", ",", "&amp;EF14&amp;", ")))),IF(EF14="","",", ")&amp;'Campaign Calendar'!$Q15,"")</f>
        <v/>
      </c>
      <c r="EG15">
        <f>EG14&amp;IF(AND(AND('Campaign Calendar'!$C15=Snapshot!$A$15,'Campaign Calendar'!$D15=Snapshot!$B$2,'Campaign Calendar'!H15="X",'Campaign Calendar'!$Q15&lt;&gt;""),NOT(ISNUMBER(SEARCH(", "&amp;'Campaign Calendar'!$Q15&amp;", ",", "&amp;EG14&amp;", ")))),IF(EG14="","",", ")&amp;'Campaign Calendar'!$Q15,"")</f>
        <v/>
      </c>
      <c r="EH15">
        <f>EH14&amp;IF(AND(AND('Campaign Calendar'!$C15=Snapshot!$A$15,'Campaign Calendar'!$D15=Snapshot!$B$2,'Campaign Calendar'!I15="X",'Campaign Calendar'!$Q15&lt;&gt;""),NOT(ISNUMBER(SEARCH(", "&amp;'Campaign Calendar'!$Q15&amp;", ",", "&amp;EH14&amp;", ")))),IF(EH14="","",", ")&amp;'Campaign Calendar'!$Q15,"")</f>
        <v/>
      </c>
      <c r="EI15">
        <f>EI14&amp;IF(AND(AND('Campaign Calendar'!$C15=Snapshot!$A$15,'Campaign Calendar'!$D15=Snapshot!$B$2,'Campaign Calendar'!J15="X",'Campaign Calendar'!$Q15&lt;&gt;""),NOT(ISNUMBER(SEARCH(", "&amp;'Campaign Calendar'!$Q15&amp;", ",", "&amp;EI14&amp;", ")))),IF(EI14="","",", ")&amp;'Campaign Calendar'!$Q15,"")</f>
        <v/>
      </c>
      <c r="EJ15">
        <f>EJ14&amp;IF(AND(AND('Campaign Calendar'!$C15=Snapshot!$A$15,'Campaign Calendar'!$D15=Snapshot!$B$2,'Campaign Calendar'!K15="X",'Campaign Calendar'!$Q15&lt;&gt;""),NOT(ISNUMBER(SEARCH(", "&amp;'Campaign Calendar'!$Q15&amp;", ",", "&amp;EJ14&amp;", ")))),IF(EJ14="","",", ")&amp;'Campaign Calendar'!$Q15,"")</f>
        <v/>
      </c>
      <c r="EK15">
        <f>EK14&amp;IF(AND(AND('Campaign Calendar'!$C15=Snapshot!$A$15,'Campaign Calendar'!$D15=Snapshot!$B$2,'Campaign Calendar'!L15="X",'Campaign Calendar'!$Q15&lt;&gt;""),NOT(ISNUMBER(SEARCH(", "&amp;'Campaign Calendar'!$Q15&amp;", ",", "&amp;EK14&amp;", ")))),IF(EK14="","",", ")&amp;'Campaign Calendar'!$Q15,"")</f>
        <v/>
      </c>
      <c r="EL15">
        <f>EL14&amp;IF(AND(AND('Campaign Calendar'!$C15=Snapshot!$A$15,'Campaign Calendar'!$D15=Snapshot!$B$2,'Campaign Calendar'!M15="X",'Campaign Calendar'!$Q15&lt;&gt;""),NOT(ISNUMBER(SEARCH(", "&amp;'Campaign Calendar'!$Q15&amp;", ",", "&amp;EL14&amp;", ")))),IF(EL14="","",", ")&amp;'Campaign Calendar'!$Q15,"")</f>
        <v/>
      </c>
      <c r="EM15">
        <f>EM14&amp;IF(AND(AND('Campaign Calendar'!$C15=Snapshot!$A$15,'Campaign Calendar'!$D15=Snapshot!$B$2,'Campaign Calendar'!N15="X",'Campaign Calendar'!$Q15&lt;&gt;""),NOT(ISNUMBER(SEARCH(", "&amp;'Campaign Calendar'!$Q15&amp;", ",", "&amp;EM14&amp;", ")))),IF(EM14="","",", ")&amp;'Campaign Calendar'!$Q15,"")</f>
        <v/>
      </c>
      <c r="EN15">
        <f>EN14&amp;IF(AND(AND('Campaign Calendar'!$C15=Snapshot!$A$15,'Campaign Calendar'!$D15=Snapshot!$B$2,'Campaign Calendar'!O15="X",'Campaign Calendar'!$Q15&lt;&gt;""),NOT(ISNUMBER(SEARCH(", "&amp;'Campaign Calendar'!$Q15&amp;", ",", "&amp;EN14&amp;", ")))),IF(EN14="","",", ")&amp;'Campaign Calendar'!$Q15,"")</f>
        <v/>
      </c>
      <c r="EO15">
        <f>EO14&amp;IF(AND(AND('Campaign Calendar'!$C15=Snapshot!$A$15,'Campaign Calendar'!$D15=Snapshot!$B$2,'Campaign Calendar'!P15="X",'Campaign Calendar'!$Q15&lt;&gt;""),NOT(ISNUMBER(SEARCH(", "&amp;'Campaign Calendar'!$Q15&amp;", ",", "&amp;EO14&amp;", ")))),IF(EO14="","",", ")&amp;'Campaign Calendar'!$Q15,"")</f>
        <v/>
      </c>
      <c r="EP15">
        <f>EP14&amp;IF(AND(AND('Campaign Calendar'!$C15=Snapshot!$A$16,'Campaign Calendar'!$D15=Snapshot!$B$2,'Campaign Calendar'!E15="X",'Campaign Calendar'!$Q15&lt;&gt;""),NOT(ISNUMBER(SEARCH(", "&amp;'Campaign Calendar'!$Q15&amp;", ",", "&amp;EP14&amp;", ")))),IF(EP14="","",", ")&amp;'Campaign Calendar'!$Q15,"")</f>
        <v/>
      </c>
      <c r="EQ15">
        <f>EQ14&amp;IF(AND(AND('Campaign Calendar'!$C15=Snapshot!$A$16,'Campaign Calendar'!$D15=Snapshot!$B$2,'Campaign Calendar'!F15="X",'Campaign Calendar'!$Q15&lt;&gt;""),NOT(ISNUMBER(SEARCH(", "&amp;'Campaign Calendar'!$Q15&amp;", ",", "&amp;EQ14&amp;", ")))),IF(EQ14="","",", ")&amp;'Campaign Calendar'!$Q15,"")</f>
        <v/>
      </c>
      <c r="ER15">
        <f>ER14&amp;IF(AND(AND('Campaign Calendar'!$C15=Snapshot!$A$16,'Campaign Calendar'!$D15=Snapshot!$B$2,'Campaign Calendar'!G15="X",'Campaign Calendar'!$Q15&lt;&gt;""),NOT(ISNUMBER(SEARCH(", "&amp;'Campaign Calendar'!$Q15&amp;", ",", "&amp;ER14&amp;", ")))),IF(ER14="","",", ")&amp;'Campaign Calendar'!$Q15,"")</f>
        <v/>
      </c>
      <c r="ES15">
        <f>ES14&amp;IF(AND(AND('Campaign Calendar'!$C15=Snapshot!$A$16,'Campaign Calendar'!$D15=Snapshot!$B$2,'Campaign Calendar'!H15="X",'Campaign Calendar'!$Q15&lt;&gt;""),NOT(ISNUMBER(SEARCH(", "&amp;'Campaign Calendar'!$Q15&amp;", ",", "&amp;ES14&amp;", ")))),IF(ES14="","",", ")&amp;'Campaign Calendar'!$Q15,"")</f>
        <v/>
      </c>
      <c r="ET15">
        <f>ET14&amp;IF(AND(AND('Campaign Calendar'!$C15=Snapshot!$A$16,'Campaign Calendar'!$D15=Snapshot!$B$2,'Campaign Calendar'!I15="X",'Campaign Calendar'!$Q15&lt;&gt;""),NOT(ISNUMBER(SEARCH(", "&amp;'Campaign Calendar'!$Q15&amp;", ",", "&amp;ET14&amp;", ")))),IF(ET14="","",", ")&amp;'Campaign Calendar'!$Q15,"")</f>
        <v/>
      </c>
      <c r="EU15">
        <f>EU14&amp;IF(AND(AND('Campaign Calendar'!$C15=Snapshot!$A$16,'Campaign Calendar'!$D15=Snapshot!$B$2,'Campaign Calendar'!J15="X",'Campaign Calendar'!$Q15&lt;&gt;""),NOT(ISNUMBER(SEARCH(", "&amp;'Campaign Calendar'!$Q15&amp;", ",", "&amp;EU14&amp;", ")))),IF(EU14="","",", ")&amp;'Campaign Calendar'!$Q15,"")</f>
        <v/>
      </c>
      <c r="EV15">
        <f>EV14&amp;IF(AND(AND('Campaign Calendar'!$C15=Snapshot!$A$16,'Campaign Calendar'!$D15=Snapshot!$B$2,'Campaign Calendar'!K15="X",'Campaign Calendar'!$Q15&lt;&gt;""),NOT(ISNUMBER(SEARCH(", "&amp;'Campaign Calendar'!$Q15&amp;", ",", "&amp;EV14&amp;", ")))),IF(EV14="","",", ")&amp;'Campaign Calendar'!$Q15,"")</f>
        <v/>
      </c>
      <c r="EW15">
        <f>EW14&amp;IF(AND(AND('Campaign Calendar'!$C15=Snapshot!$A$16,'Campaign Calendar'!$D15=Snapshot!$B$2,'Campaign Calendar'!L15="X",'Campaign Calendar'!$Q15&lt;&gt;""),NOT(ISNUMBER(SEARCH(", "&amp;'Campaign Calendar'!$Q15&amp;", ",", "&amp;EW14&amp;", ")))),IF(EW14="","",", ")&amp;'Campaign Calendar'!$Q15,"")</f>
        <v/>
      </c>
      <c r="EX15">
        <f>EX14&amp;IF(AND(AND('Campaign Calendar'!$C15=Snapshot!$A$16,'Campaign Calendar'!$D15=Snapshot!$B$2,'Campaign Calendar'!M15="X",'Campaign Calendar'!$Q15&lt;&gt;""),NOT(ISNUMBER(SEARCH(", "&amp;'Campaign Calendar'!$Q15&amp;", ",", "&amp;EX14&amp;", ")))),IF(EX14="","",", ")&amp;'Campaign Calendar'!$Q15,"")</f>
        <v/>
      </c>
      <c r="EY15">
        <f>EY14&amp;IF(AND(AND('Campaign Calendar'!$C15=Snapshot!$A$16,'Campaign Calendar'!$D15=Snapshot!$B$2,'Campaign Calendar'!N15="X",'Campaign Calendar'!$Q15&lt;&gt;""),NOT(ISNUMBER(SEARCH(", "&amp;'Campaign Calendar'!$Q15&amp;", ",", "&amp;EY14&amp;", ")))),IF(EY14="","",", ")&amp;'Campaign Calendar'!$Q15,"")</f>
        <v/>
      </c>
      <c r="EZ15">
        <f>EZ14&amp;IF(AND(AND('Campaign Calendar'!$C15=Snapshot!$A$16,'Campaign Calendar'!$D15=Snapshot!$B$2,'Campaign Calendar'!O15="X",'Campaign Calendar'!$Q15&lt;&gt;""),NOT(ISNUMBER(SEARCH(", "&amp;'Campaign Calendar'!$Q15&amp;", ",", "&amp;EZ14&amp;", ")))),IF(EZ14="","",", ")&amp;'Campaign Calendar'!$Q15,"")</f>
        <v/>
      </c>
      <c r="FA15">
        <f>FA14&amp;IF(AND(AND('Campaign Calendar'!$C15=Snapshot!$A$16,'Campaign Calendar'!$D15=Snapshot!$B$2,'Campaign Calendar'!P15="X",'Campaign Calendar'!$Q15&lt;&gt;""),NOT(ISNUMBER(SEARCH(", "&amp;'Campaign Calendar'!$Q15&amp;", ",", "&amp;FA14&amp;", ")))),IF(FA14="","",", ")&amp;'Campaign Calendar'!$Q15,"")</f>
        <v/>
      </c>
      <c r="FB15">
        <f>FB14&amp;IF(AND(AND('Campaign Calendar'!$C15=Snapshot!$A$17,'Campaign Calendar'!$D15=Snapshot!$B$2,'Campaign Calendar'!E15="X",'Campaign Calendar'!$Q15&lt;&gt;""),NOT(ISNUMBER(SEARCH(", "&amp;'Campaign Calendar'!$Q15&amp;", ",", "&amp;FB14&amp;", ")))),IF(FB14="","",", ")&amp;'Campaign Calendar'!$Q15,"")</f>
        <v/>
      </c>
      <c r="FC15">
        <f>FC14&amp;IF(AND(AND('Campaign Calendar'!$C15=Snapshot!$A$17,'Campaign Calendar'!$D15=Snapshot!$B$2,'Campaign Calendar'!F15="X",'Campaign Calendar'!$Q15&lt;&gt;""),NOT(ISNUMBER(SEARCH(", "&amp;'Campaign Calendar'!$Q15&amp;", ",", "&amp;FC14&amp;", ")))),IF(FC14="","",", ")&amp;'Campaign Calendar'!$Q15,"")</f>
        <v/>
      </c>
      <c r="FD15">
        <f>FD14&amp;IF(AND(AND('Campaign Calendar'!$C15=Snapshot!$A$17,'Campaign Calendar'!$D15=Snapshot!$B$2,'Campaign Calendar'!G15="X",'Campaign Calendar'!$Q15&lt;&gt;""),NOT(ISNUMBER(SEARCH(", "&amp;'Campaign Calendar'!$Q15&amp;", ",", "&amp;FD14&amp;", ")))),IF(FD14="","",", ")&amp;'Campaign Calendar'!$Q15,"")</f>
        <v/>
      </c>
      <c r="FE15">
        <f>FE14&amp;IF(AND(AND('Campaign Calendar'!$C15=Snapshot!$A$17,'Campaign Calendar'!$D15=Snapshot!$B$2,'Campaign Calendar'!H15="X",'Campaign Calendar'!$Q15&lt;&gt;""),NOT(ISNUMBER(SEARCH(", "&amp;'Campaign Calendar'!$Q15&amp;", ",", "&amp;FE14&amp;", ")))),IF(FE14="","",", ")&amp;'Campaign Calendar'!$Q15,"")</f>
        <v/>
      </c>
      <c r="FF15">
        <f>FF14&amp;IF(AND(AND('Campaign Calendar'!$C15=Snapshot!$A$17,'Campaign Calendar'!$D15=Snapshot!$B$2,'Campaign Calendar'!I15="X",'Campaign Calendar'!$Q15&lt;&gt;""),NOT(ISNUMBER(SEARCH(", "&amp;'Campaign Calendar'!$Q15&amp;", ",", "&amp;FF14&amp;", ")))),IF(FF14="","",", ")&amp;'Campaign Calendar'!$Q15,"")</f>
        <v/>
      </c>
      <c r="FG15">
        <f>FG14&amp;IF(AND(AND('Campaign Calendar'!$C15=Snapshot!$A$17,'Campaign Calendar'!$D15=Snapshot!$B$2,'Campaign Calendar'!J15="X",'Campaign Calendar'!$Q15&lt;&gt;""),NOT(ISNUMBER(SEARCH(", "&amp;'Campaign Calendar'!$Q15&amp;", ",", "&amp;FG14&amp;", ")))),IF(FG14="","",", ")&amp;'Campaign Calendar'!$Q15,"")</f>
        <v/>
      </c>
      <c r="FH15">
        <f>FH14&amp;IF(AND(AND('Campaign Calendar'!$C15=Snapshot!$A$17,'Campaign Calendar'!$D15=Snapshot!$B$2,'Campaign Calendar'!K15="X",'Campaign Calendar'!$Q15&lt;&gt;""),NOT(ISNUMBER(SEARCH(", "&amp;'Campaign Calendar'!$Q15&amp;", ",", "&amp;FH14&amp;", ")))),IF(FH14="","",", ")&amp;'Campaign Calendar'!$Q15,"")</f>
        <v/>
      </c>
      <c r="FI15">
        <f>FI14&amp;IF(AND(AND('Campaign Calendar'!$C15=Snapshot!$A$17,'Campaign Calendar'!$D15=Snapshot!$B$2,'Campaign Calendar'!L15="X",'Campaign Calendar'!$Q15&lt;&gt;""),NOT(ISNUMBER(SEARCH(", "&amp;'Campaign Calendar'!$Q15&amp;", ",", "&amp;FI14&amp;", ")))),IF(FI14="","",", ")&amp;'Campaign Calendar'!$Q15,"")</f>
        <v/>
      </c>
      <c r="FJ15">
        <f>FJ14&amp;IF(AND(AND('Campaign Calendar'!$C15=Snapshot!$A$17,'Campaign Calendar'!$D15=Snapshot!$B$2,'Campaign Calendar'!M15="X",'Campaign Calendar'!$Q15&lt;&gt;""),NOT(ISNUMBER(SEARCH(", "&amp;'Campaign Calendar'!$Q15&amp;", ",", "&amp;FJ14&amp;", ")))),IF(FJ14="","",", ")&amp;'Campaign Calendar'!$Q15,"")</f>
        <v/>
      </c>
      <c r="FK15">
        <f>FK14&amp;IF(AND(AND('Campaign Calendar'!$C15=Snapshot!$A$17,'Campaign Calendar'!$D15=Snapshot!$B$2,'Campaign Calendar'!N15="X",'Campaign Calendar'!$Q15&lt;&gt;""),NOT(ISNUMBER(SEARCH(", "&amp;'Campaign Calendar'!$Q15&amp;", ",", "&amp;FK14&amp;", ")))),IF(FK14="","",", ")&amp;'Campaign Calendar'!$Q15,"")</f>
        <v/>
      </c>
      <c r="FL15">
        <f>FL14&amp;IF(AND(AND('Campaign Calendar'!$C15=Snapshot!$A$17,'Campaign Calendar'!$D15=Snapshot!$B$2,'Campaign Calendar'!O15="X",'Campaign Calendar'!$Q15&lt;&gt;""),NOT(ISNUMBER(SEARCH(", "&amp;'Campaign Calendar'!$Q15&amp;", ",", "&amp;FL14&amp;", ")))),IF(FL14="","",", ")&amp;'Campaign Calendar'!$Q15,"")</f>
        <v/>
      </c>
      <c r="FM15">
        <f>FM14&amp;IF(AND(AND('Campaign Calendar'!$C15=Snapshot!$A$17,'Campaign Calendar'!$D15=Snapshot!$B$2,'Campaign Calendar'!P15="X",'Campaign Calendar'!$Q15&lt;&gt;""),NOT(ISNUMBER(SEARCH(", "&amp;'Campaign Calendar'!$Q15&amp;", ",", "&amp;FM14&amp;", ")))),IF(FM14="","",", ")&amp;'Campaign Calendar'!$Q15,"")</f>
        <v/>
      </c>
      <c r="FN15">
        <f>FN14&amp;IF(AND(AND('Campaign Calendar'!$C15=Snapshot!$A$18,'Campaign Calendar'!$D15=Snapshot!$B$2,'Campaign Calendar'!E15="X",'Campaign Calendar'!$Q15&lt;&gt;""),NOT(ISNUMBER(SEARCH(", "&amp;'Campaign Calendar'!$Q15&amp;", ",", "&amp;FN14&amp;", ")))),IF(FN14="","",", ")&amp;'Campaign Calendar'!$Q15,"")</f>
        <v/>
      </c>
      <c r="FO15">
        <f>FO14&amp;IF(AND(AND('Campaign Calendar'!$C15=Snapshot!$A$18,'Campaign Calendar'!$D15=Snapshot!$B$2,'Campaign Calendar'!F15="X",'Campaign Calendar'!$Q15&lt;&gt;""),NOT(ISNUMBER(SEARCH(", "&amp;'Campaign Calendar'!$Q15&amp;", ",", "&amp;FO14&amp;", ")))),IF(FO14="","",", ")&amp;'Campaign Calendar'!$Q15,"")</f>
        <v/>
      </c>
      <c r="FP15">
        <f>FP14&amp;IF(AND(AND('Campaign Calendar'!$C15=Snapshot!$A$18,'Campaign Calendar'!$D15=Snapshot!$B$2,'Campaign Calendar'!G15="X",'Campaign Calendar'!$Q15&lt;&gt;""),NOT(ISNUMBER(SEARCH(", "&amp;'Campaign Calendar'!$Q15&amp;", ",", "&amp;FP14&amp;", ")))),IF(FP14="","",", ")&amp;'Campaign Calendar'!$Q15,"")</f>
        <v/>
      </c>
      <c r="FQ15">
        <f>FQ14&amp;IF(AND(AND('Campaign Calendar'!$C15=Snapshot!$A$18,'Campaign Calendar'!$D15=Snapshot!$B$2,'Campaign Calendar'!H15="X",'Campaign Calendar'!$Q15&lt;&gt;""),NOT(ISNUMBER(SEARCH(", "&amp;'Campaign Calendar'!$Q15&amp;", ",", "&amp;FQ14&amp;", ")))),IF(FQ14="","",", ")&amp;'Campaign Calendar'!$Q15,"")</f>
        <v/>
      </c>
      <c r="FR15">
        <f>FR14&amp;IF(AND(AND('Campaign Calendar'!$C15=Snapshot!$A$18,'Campaign Calendar'!$D15=Snapshot!$B$2,'Campaign Calendar'!I15="X",'Campaign Calendar'!$Q15&lt;&gt;""),NOT(ISNUMBER(SEARCH(", "&amp;'Campaign Calendar'!$Q15&amp;", ",", "&amp;FR14&amp;", ")))),IF(FR14="","",", ")&amp;'Campaign Calendar'!$Q15,"")</f>
        <v/>
      </c>
      <c r="FS15">
        <f>FS14&amp;IF(AND(AND('Campaign Calendar'!$C15=Snapshot!$A$18,'Campaign Calendar'!$D15=Snapshot!$B$2,'Campaign Calendar'!J15="X",'Campaign Calendar'!$Q15&lt;&gt;""),NOT(ISNUMBER(SEARCH(", "&amp;'Campaign Calendar'!$Q15&amp;", ",", "&amp;FS14&amp;", ")))),IF(FS14="","",", ")&amp;'Campaign Calendar'!$Q15,"")</f>
        <v/>
      </c>
      <c r="FT15">
        <f>FT14&amp;IF(AND(AND('Campaign Calendar'!$C15=Snapshot!$A$18,'Campaign Calendar'!$D15=Snapshot!$B$2,'Campaign Calendar'!K15="X",'Campaign Calendar'!$Q15&lt;&gt;""),NOT(ISNUMBER(SEARCH(", "&amp;'Campaign Calendar'!$Q15&amp;", ",", "&amp;FT14&amp;", ")))),IF(FT14="","",", ")&amp;'Campaign Calendar'!$Q15,"")</f>
        <v/>
      </c>
      <c r="FU15">
        <f>FU14&amp;IF(AND(AND('Campaign Calendar'!$C15=Snapshot!$A$18,'Campaign Calendar'!$D15=Snapshot!$B$2,'Campaign Calendar'!L15="X",'Campaign Calendar'!$Q15&lt;&gt;""),NOT(ISNUMBER(SEARCH(", "&amp;'Campaign Calendar'!$Q15&amp;", ",", "&amp;FU14&amp;", ")))),IF(FU14="","",", ")&amp;'Campaign Calendar'!$Q15,"")</f>
        <v/>
      </c>
      <c r="FV15">
        <f>FV14&amp;IF(AND(AND('Campaign Calendar'!$C15=Snapshot!$A$18,'Campaign Calendar'!$D15=Snapshot!$B$2,'Campaign Calendar'!M15="X",'Campaign Calendar'!$Q15&lt;&gt;""),NOT(ISNUMBER(SEARCH(", "&amp;'Campaign Calendar'!$Q15&amp;", ",", "&amp;FV14&amp;", ")))),IF(FV14="","",", ")&amp;'Campaign Calendar'!$Q15,"")</f>
        <v/>
      </c>
      <c r="FW15">
        <f>FW14&amp;IF(AND(AND('Campaign Calendar'!$C15=Snapshot!$A$18,'Campaign Calendar'!$D15=Snapshot!$B$2,'Campaign Calendar'!N15="X",'Campaign Calendar'!$Q15&lt;&gt;""),NOT(ISNUMBER(SEARCH(", "&amp;'Campaign Calendar'!$Q15&amp;", ",", "&amp;FW14&amp;", ")))),IF(FW14="","",", ")&amp;'Campaign Calendar'!$Q15,"")</f>
        <v/>
      </c>
      <c r="FX15">
        <f>FX14&amp;IF(AND(AND('Campaign Calendar'!$C15=Snapshot!$A$18,'Campaign Calendar'!$D15=Snapshot!$B$2,'Campaign Calendar'!O15="X",'Campaign Calendar'!$Q15&lt;&gt;""),NOT(ISNUMBER(SEARCH(", "&amp;'Campaign Calendar'!$Q15&amp;", ",", "&amp;FX14&amp;", ")))),IF(FX14="","",", ")&amp;'Campaign Calendar'!$Q15,"")</f>
        <v/>
      </c>
      <c r="FY15">
        <f>FY14&amp;IF(AND(AND('Campaign Calendar'!$C15=Snapshot!$A$18,'Campaign Calendar'!$D15=Snapshot!$B$2,'Campaign Calendar'!P15="X",'Campaign Calendar'!$Q15&lt;&gt;""),NOT(ISNUMBER(SEARCH(", "&amp;'Campaign Calendar'!$Q15&amp;", ",", "&amp;FY14&amp;", ")))),IF(FY14="","",", ")&amp;'Campaign Calendar'!$Q15,"")</f>
        <v/>
      </c>
      <c r="FZ15">
        <f>FZ14&amp;IF(AND(AND('Campaign Calendar'!$C15=Snapshot!$A$19,'Campaign Calendar'!$D15=Snapshot!$B$2,'Campaign Calendar'!E15="X",'Campaign Calendar'!$Q15&lt;&gt;""),NOT(ISNUMBER(SEARCH(", "&amp;'Campaign Calendar'!$Q15&amp;", ",", "&amp;FZ14&amp;", ")))),IF(FZ14="","",", ")&amp;'Campaign Calendar'!$Q15,"")</f>
        <v/>
      </c>
      <c r="GA15">
        <f>GA14&amp;IF(AND(AND('Campaign Calendar'!$C15=Snapshot!$A$19,'Campaign Calendar'!$D15=Snapshot!$B$2,'Campaign Calendar'!F15="X",'Campaign Calendar'!$Q15&lt;&gt;""),NOT(ISNUMBER(SEARCH(", "&amp;'Campaign Calendar'!$Q15&amp;", ",", "&amp;GA14&amp;", ")))),IF(GA14="","",", ")&amp;'Campaign Calendar'!$Q15,"")</f>
        <v/>
      </c>
      <c r="GB15">
        <f>GB14&amp;IF(AND(AND('Campaign Calendar'!$C15=Snapshot!$A$19,'Campaign Calendar'!$D15=Snapshot!$B$2,'Campaign Calendar'!G15="X",'Campaign Calendar'!$Q15&lt;&gt;""),NOT(ISNUMBER(SEARCH(", "&amp;'Campaign Calendar'!$Q15&amp;", ",", "&amp;GB14&amp;", ")))),IF(GB14="","",", ")&amp;'Campaign Calendar'!$Q15,"")</f>
        <v/>
      </c>
      <c r="GC15">
        <f>GC14&amp;IF(AND(AND('Campaign Calendar'!$C15=Snapshot!$A$19,'Campaign Calendar'!$D15=Snapshot!$B$2,'Campaign Calendar'!H15="X",'Campaign Calendar'!$Q15&lt;&gt;""),NOT(ISNUMBER(SEARCH(", "&amp;'Campaign Calendar'!$Q15&amp;", ",", "&amp;GC14&amp;", ")))),IF(GC14="","",", ")&amp;'Campaign Calendar'!$Q15,"")</f>
        <v/>
      </c>
      <c r="GD15">
        <f>GD14&amp;IF(AND(AND('Campaign Calendar'!$C15=Snapshot!$A$19,'Campaign Calendar'!$D15=Snapshot!$B$2,'Campaign Calendar'!I15="X",'Campaign Calendar'!$Q15&lt;&gt;""),NOT(ISNUMBER(SEARCH(", "&amp;'Campaign Calendar'!$Q15&amp;", ",", "&amp;GD14&amp;", ")))),IF(GD14="","",", ")&amp;'Campaign Calendar'!$Q15,"")</f>
        <v/>
      </c>
      <c r="GE15">
        <f>GE14&amp;IF(AND(AND('Campaign Calendar'!$C15=Snapshot!$A$19,'Campaign Calendar'!$D15=Snapshot!$B$2,'Campaign Calendar'!J15="X",'Campaign Calendar'!$Q15&lt;&gt;""),NOT(ISNUMBER(SEARCH(", "&amp;'Campaign Calendar'!$Q15&amp;", ",", "&amp;GE14&amp;", ")))),IF(GE14="","",", ")&amp;'Campaign Calendar'!$Q15,"")</f>
        <v/>
      </c>
      <c r="GF15">
        <f>GF14&amp;IF(AND(AND('Campaign Calendar'!$C15=Snapshot!$A$19,'Campaign Calendar'!$D15=Snapshot!$B$2,'Campaign Calendar'!K15="X",'Campaign Calendar'!$Q15&lt;&gt;""),NOT(ISNUMBER(SEARCH(", "&amp;'Campaign Calendar'!$Q15&amp;", ",", "&amp;GF14&amp;", ")))),IF(GF14="","",", ")&amp;'Campaign Calendar'!$Q15,"")</f>
        <v/>
      </c>
      <c r="GG15">
        <f>GG14&amp;IF(AND(AND('Campaign Calendar'!$C15=Snapshot!$A$19,'Campaign Calendar'!$D15=Snapshot!$B$2,'Campaign Calendar'!L15="X",'Campaign Calendar'!$Q15&lt;&gt;""),NOT(ISNUMBER(SEARCH(", "&amp;'Campaign Calendar'!$Q15&amp;", ",", "&amp;GG14&amp;", ")))),IF(GG14="","",", ")&amp;'Campaign Calendar'!$Q15,"")</f>
        <v/>
      </c>
      <c r="GH15">
        <f>GH14&amp;IF(AND(AND('Campaign Calendar'!$C15=Snapshot!$A$19,'Campaign Calendar'!$D15=Snapshot!$B$2,'Campaign Calendar'!M15="X",'Campaign Calendar'!$Q15&lt;&gt;""),NOT(ISNUMBER(SEARCH(", "&amp;'Campaign Calendar'!$Q15&amp;", ",", "&amp;GH14&amp;", ")))),IF(GH14="","",", ")&amp;'Campaign Calendar'!$Q15,"")</f>
        <v/>
      </c>
      <c r="GI15">
        <f>GI14&amp;IF(AND(AND('Campaign Calendar'!$C15=Snapshot!$A$19,'Campaign Calendar'!$D15=Snapshot!$B$2,'Campaign Calendar'!N15="X",'Campaign Calendar'!$Q15&lt;&gt;""),NOT(ISNUMBER(SEARCH(", "&amp;'Campaign Calendar'!$Q15&amp;", ",", "&amp;GI14&amp;", ")))),IF(GI14="","",", ")&amp;'Campaign Calendar'!$Q15,"")</f>
        <v/>
      </c>
      <c r="GJ15">
        <f>GJ14&amp;IF(AND(AND('Campaign Calendar'!$C15=Snapshot!$A$19,'Campaign Calendar'!$D15=Snapshot!$B$2,'Campaign Calendar'!O15="X",'Campaign Calendar'!$Q15&lt;&gt;""),NOT(ISNUMBER(SEARCH(", "&amp;'Campaign Calendar'!$Q15&amp;", ",", "&amp;GJ14&amp;", ")))),IF(GJ14="","",", ")&amp;'Campaign Calendar'!$Q15,"")</f>
        <v/>
      </c>
      <c r="GK15">
        <f>GK14&amp;IF(AND(AND('Campaign Calendar'!$C15=Snapshot!$A$19,'Campaign Calendar'!$D15=Snapshot!$B$2,'Campaign Calendar'!P15="X",'Campaign Calendar'!$Q15&lt;&gt;""),NOT(ISNUMBER(SEARCH(", "&amp;'Campaign Calendar'!$Q15&amp;", ",", "&amp;GK14&amp;", ")))),IF(GK14="","",", ")&amp;'Campaign Calendar'!$Q15,"")</f>
        <v/>
      </c>
      <c r="GL15">
        <f>GL14&amp;IF(AND(AND('Campaign Calendar'!$C15=Snapshot!$A$20,'Campaign Calendar'!$D15=Snapshot!$B$2,'Campaign Calendar'!E15="X",'Campaign Calendar'!$Q15&lt;&gt;""),NOT(ISNUMBER(SEARCH(", "&amp;'Campaign Calendar'!$Q15&amp;", ",", "&amp;GL14&amp;", ")))),IF(GL14="","",", ")&amp;'Campaign Calendar'!$Q15,"")</f>
        <v/>
      </c>
      <c r="GM15">
        <f>GM14&amp;IF(AND(AND('Campaign Calendar'!$C15=Snapshot!$A$20,'Campaign Calendar'!$D15=Snapshot!$B$2,'Campaign Calendar'!F15="X",'Campaign Calendar'!$Q15&lt;&gt;""),NOT(ISNUMBER(SEARCH(", "&amp;'Campaign Calendar'!$Q15&amp;", ",", "&amp;GM14&amp;", ")))),IF(GM14="","",", ")&amp;'Campaign Calendar'!$Q15,"")</f>
        <v/>
      </c>
      <c r="GN15">
        <f>GN14&amp;IF(AND(AND('Campaign Calendar'!$C15=Snapshot!$A$20,'Campaign Calendar'!$D15=Snapshot!$B$2,'Campaign Calendar'!G15="X",'Campaign Calendar'!$Q15&lt;&gt;""),NOT(ISNUMBER(SEARCH(", "&amp;'Campaign Calendar'!$Q15&amp;", ",", "&amp;GN14&amp;", ")))),IF(GN14="","",", ")&amp;'Campaign Calendar'!$Q15,"")</f>
        <v/>
      </c>
      <c r="GO15">
        <f>GO14&amp;IF(AND(AND('Campaign Calendar'!$C15=Snapshot!$A$20,'Campaign Calendar'!$D15=Snapshot!$B$2,'Campaign Calendar'!H15="X",'Campaign Calendar'!$Q15&lt;&gt;""),NOT(ISNUMBER(SEARCH(", "&amp;'Campaign Calendar'!$Q15&amp;", ",", "&amp;GO14&amp;", ")))),IF(GO14="","",", ")&amp;'Campaign Calendar'!$Q15,"")</f>
        <v/>
      </c>
      <c r="GP15">
        <f>GP14&amp;IF(AND(AND('Campaign Calendar'!$C15=Snapshot!$A$20,'Campaign Calendar'!$D15=Snapshot!$B$2,'Campaign Calendar'!I15="X",'Campaign Calendar'!$Q15&lt;&gt;""),NOT(ISNUMBER(SEARCH(", "&amp;'Campaign Calendar'!$Q15&amp;", ",", "&amp;GP14&amp;", ")))),IF(GP14="","",", ")&amp;'Campaign Calendar'!$Q15,"")</f>
        <v/>
      </c>
      <c r="GQ15">
        <f>GQ14&amp;IF(AND(AND('Campaign Calendar'!$C15=Snapshot!$A$20,'Campaign Calendar'!$D15=Snapshot!$B$2,'Campaign Calendar'!J15="X",'Campaign Calendar'!$Q15&lt;&gt;""),NOT(ISNUMBER(SEARCH(", "&amp;'Campaign Calendar'!$Q15&amp;", ",", "&amp;GQ14&amp;", ")))),IF(GQ14="","",", ")&amp;'Campaign Calendar'!$Q15,"")</f>
        <v/>
      </c>
      <c r="GR15">
        <f>GR14&amp;IF(AND(AND('Campaign Calendar'!$C15=Snapshot!$A$20,'Campaign Calendar'!$D15=Snapshot!$B$2,'Campaign Calendar'!K15="X",'Campaign Calendar'!$Q15&lt;&gt;""),NOT(ISNUMBER(SEARCH(", "&amp;'Campaign Calendar'!$Q15&amp;", ",", "&amp;GR14&amp;", ")))),IF(GR14="","",", ")&amp;'Campaign Calendar'!$Q15,"")</f>
        <v/>
      </c>
      <c r="GS15">
        <f>GS14&amp;IF(AND(AND('Campaign Calendar'!$C15=Snapshot!$A$20,'Campaign Calendar'!$D15=Snapshot!$B$2,'Campaign Calendar'!L15="X",'Campaign Calendar'!$Q15&lt;&gt;""),NOT(ISNUMBER(SEARCH(", "&amp;'Campaign Calendar'!$Q15&amp;", ",", "&amp;GS14&amp;", ")))),IF(GS14="","",", ")&amp;'Campaign Calendar'!$Q15,"")</f>
        <v/>
      </c>
      <c r="GT15">
        <f>GT14&amp;IF(AND(AND('Campaign Calendar'!$C15=Snapshot!$A$20,'Campaign Calendar'!$D15=Snapshot!$B$2,'Campaign Calendar'!M15="X",'Campaign Calendar'!$Q15&lt;&gt;""),NOT(ISNUMBER(SEARCH(", "&amp;'Campaign Calendar'!$Q15&amp;", ",", "&amp;GT14&amp;", ")))),IF(GT14="","",", ")&amp;'Campaign Calendar'!$Q15,"")</f>
        <v/>
      </c>
      <c r="GU15">
        <f>GU14&amp;IF(AND(AND('Campaign Calendar'!$C15=Snapshot!$A$20,'Campaign Calendar'!$D15=Snapshot!$B$2,'Campaign Calendar'!N15="X",'Campaign Calendar'!$Q15&lt;&gt;""),NOT(ISNUMBER(SEARCH(", "&amp;'Campaign Calendar'!$Q15&amp;", ",", "&amp;GU14&amp;", ")))),IF(GU14="","",", ")&amp;'Campaign Calendar'!$Q15,"")</f>
        <v/>
      </c>
      <c r="GV15">
        <f>GV14&amp;IF(AND(AND('Campaign Calendar'!$C15=Snapshot!$A$20,'Campaign Calendar'!$D15=Snapshot!$B$2,'Campaign Calendar'!O15="X",'Campaign Calendar'!$Q15&lt;&gt;""),NOT(ISNUMBER(SEARCH(", "&amp;'Campaign Calendar'!$Q15&amp;", ",", "&amp;GV14&amp;", ")))),IF(GV14="","",", ")&amp;'Campaign Calendar'!$Q15,"")</f>
        <v/>
      </c>
      <c r="GW15">
        <f>GW14&amp;IF(AND(AND('Campaign Calendar'!$C15=Snapshot!$A$20,'Campaign Calendar'!$D15=Snapshot!$B$2,'Campaign Calendar'!P15="X",'Campaign Calendar'!$Q15&lt;&gt;""),NOT(ISNUMBER(SEARCH(", "&amp;'Campaign Calendar'!$Q15&amp;", ",", "&amp;GW14&amp;", ")))),IF(GW14="","",", ")&amp;'Campaign Calendar'!$Q15,"")</f>
        <v/>
      </c>
      <c r="GX15">
        <f>GX14&amp;IF(AND(AND('Campaign Calendar'!$C15=Snapshot!$A$21,'Campaign Calendar'!$D15=Snapshot!$B$2,'Campaign Calendar'!E15="X",'Campaign Calendar'!$Q15&lt;&gt;""),NOT(ISNUMBER(SEARCH(", "&amp;'Campaign Calendar'!$Q15&amp;", ",", "&amp;GX14&amp;", ")))),IF(GX14="","",", ")&amp;'Campaign Calendar'!$Q15,"")</f>
        <v/>
      </c>
      <c r="GY15">
        <f>GY14&amp;IF(AND(AND('Campaign Calendar'!$C15=Snapshot!$A$21,'Campaign Calendar'!$D15=Snapshot!$B$2,'Campaign Calendar'!F15="X",'Campaign Calendar'!$Q15&lt;&gt;""),NOT(ISNUMBER(SEARCH(", "&amp;'Campaign Calendar'!$Q15&amp;", ",", "&amp;GY14&amp;", ")))),IF(GY14="","",", ")&amp;'Campaign Calendar'!$Q15,"")</f>
        <v/>
      </c>
      <c r="GZ15">
        <f>GZ14&amp;IF(AND(AND('Campaign Calendar'!$C15=Snapshot!$A$21,'Campaign Calendar'!$D15=Snapshot!$B$2,'Campaign Calendar'!G15="X",'Campaign Calendar'!$Q15&lt;&gt;""),NOT(ISNUMBER(SEARCH(", "&amp;'Campaign Calendar'!$Q15&amp;", ",", "&amp;GZ14&amp;", ")))),IF(GZ14="","",", ")&amp;'Campaign Calendar'!$Q15,"")</f>
        <v/>
      </c>
      <c r="HA15">
        <f>HA14&amp;IF(AND(AND('Campaign Calendar'!$C15=Snapshot!$A$21,'Campaign Calendar'!$D15=Snapshot!$B$2,'Campaign Calendar'!H15="X",'Campaign Calendar'!$Q15&lt;&gt;""),NOT(ISNUMBER(SEARCH(", "&amp;'Campaign Calendar'!$Q15&amp;", ",", "&amp;HA14&amp;", ")))),IF(HA14="","",", ")&amp;'Campaign Calendar'!$Q15,"")</f>
        <v/>
      </c>
      <c r="HB15">
        <f>HB14&amp;IF(AND(AND('Campaign Calendar'!$C15=Snapshot!$A$21,'Campaign Calendar'!$D15=Snapshot!$B$2,'Campaign Calendar'!I15="X",'Campaign Calendar'!$Q15&lt;&gt;""),NOT(ISNUMBER(SEARCH(", "&amp;'Campaign Calendar'!$Q15&amp;", ",", "&amp;HB14&amp;", ")))),IF(HB14="","",", ")&amp;'Campaign Calendar'!$Q15,"")</f>
        <v/>
      </c>
      <c r="HC15">
        <f>HC14&amp;IF(AND(AND('Campaign Calendar'!$C15=Snapshot!$A$21,'Campaign Calendar'!$D15=Snapshot!$B$2,'Campaign Calendar'!J15="X",'Campaign Calendar'!$Q15&lt;&gt;""),NOT(ISNUMBER(SEARCH(", "&amp;'Campaign Calendar'!$Q15&amp;", ",", "&amp;HC14&amp;", ")))),IF(HC14="","",", ")&amp;'Campaign Calendar'!$Q15,"")</f>
        <v/>
      </c>
      <c r="HD15">
        <f>HD14&amp;IF(AND(AND('Campaign Calendar'!$C15=Snapshot!$A$21,'Campaign Calendar'!$D15=Snapshot!$B$2,'Campaign Calendar'!K15="X",'Campaign Calendar'!$Q15&lt;&gt;""),NOT(ISNUMBER(SEARCH(", "&amp;'Campaign Calendar'!$Q15&amp;", ",", "&amp;HD14&amp;", ")))),IF(HD14="","",", ")&amp;'Campaign Calendar'!$Q15,"")</f>
        <v/>
      </c>
      <c r="HE15">
        <f>HE14&amp;IF(AND(AND('Campaign Calendar'!$C15=Snapshot!$A$21,'Campaign Calendar'!$D15=Snapshot!$B$2,'Campaign Calendar'!L15="X",'Campaign Calendar'!$Q15&lt;&gt;""),NOT(ISNUMBER(SEARCH(", "&amp;'Campaign Calendar'!$Q15&amp;", ",", "&amp;HE14&amp;", ")))),IF(HE14="","",", ")&amp;'Campaign Calendar'!$Q15,"")</f>
        <v/>
      </c>
      <c r="HF15">
        <f>HF14&amp;IF(AND(AND('Campaign Calendar'!$C15=Snapshot!$A$21,'Campaign Calendar'!$D15=Snapshot!$B$2,'Campaign Calendar'!M15="X",'Campaign Calendar'!$Q15&lt;&gt;""),NOT(ISNUMBER(SEARCH(", "&amp;'Campaign Calendar'!$Q15&amp;", ",", "&amp;HF14&amp;", ")))),IF(HF14="","",", ")&amp;'Campaign Calendar'!$Q15,"")</f>
        <v/>
      </c>
      <c r="HG15">
        <f>HG14&amp;IF(AND(AND('Campaign Calendar'!$C15=Snapshot!$A$21,'Campaign Calendar'!$D15=Snapshot!$B$2,'Campaign Calendar'!N15="X",'Campaign Calendar'!$Q15&lt;&gt;""),NOT(ISNUMBER(SEARCH(", "&amp;'Campaign Calendar'!$Q15&amp;", ",", "&amp;HG14&amp;", ")))),IF(HG14="","",", ")&amp;'Campaign Calendar'!$Q15,"")</f>
        <v/>
      </c>
      <c r="HH15">
        <f>HH14&amp;IF(AND(AND('Campaign Calendar'!$C15=Snapshot!$A$21,'Campaign Calendar'!$D15=Snapshot!$B$2,'Campaign Calendar'!O15="X",'Campaign Calendar'!$Q15&lt;&gt;""),NOT(ISNUMBER(SEARCH(", "&amp;'Campaign Calendar'!$Q15&amp;", ",", "&amp;HH14&amp;", ")))),IF(HH14="","",", ")&amp;'Campaign Calendar'!$Q15,"")</f>
        <v/>
      </c>
      <c r="HI15">
        <f>HI14&amp;IF(AND(AND('Campaign Calendar'!$C15=Snapshot!$A$21,'Campaign Calendar'!$D15=Snapshot!$B$2,'Campaign Calendar'!P15="X",'Campaign Calendar'!$Q15&lt;&gt;""),NOT(ISNUMBER(SEARCH(", "&amp;'Campaign Calendar'!$Q15&amp;", ",", "&amp;HI14&amp;", ")))),IF(HI14="","",", ")&amp;'Campaign Calendar'!$Q15,"")</f>
        <v/>
      </c>
    </row>
    <row r="16" ht="14.25" customHeight="1">
      <c r="B16">
        <f>B15&amp;IF(AND(AND('Campaign Calendar'!$C16=Snapshot!$A$4,'Campaign Calendar'!$D16=Snapshot!$B$2,'Campaign Calendar'!E16="X",'Campaign Calendar'!$Q16&lt;&gt;""),NOT(ISNUMBER(SEARCH(", "&amp;'Campaign Calendar'!$Q16&amp;", ",", "&amp;B15&amp;", ")))),IF(B15="","",", ")&amp;'Campaign Calendar'!$Q16,"")</f>
        <v/>
      </c>
      <c r="C16">
        <f>C15&amp;IF(AND(AND('Campaign Calendar'!$C16=Snapshot!$A$4,'Campaign Calendar'!$D16=Snapshot!$B$2,'Campaign Calendar'!F16="X",'Campaign Calendar'!$Q16&lt;&gt;""),NOT(ISNUMBER(SEARCH(", "&amp;'Campaign Calendar'!$Q16&amp;", ",", "&amp;C15&amp;", ")))),IF(C15="","",", ")&amp;'Campaign Calendar'!$Q16,"")</f>
        <v/>
      </c>
      <c r="D16">
        <f>D15&amp;IF(AND(AND('Campaign Calendar'!$C16=Snapshot!$A$4,'Campaign Calendar'!$D16=Snapshot!$B$2,'Campaign Calendar'!G16="X",'Campaign Calendar'!$Q16&lt;&gt;""),NOT(ISNUMBER(SEARCH(", "&amp;'Campaign Calendar'!$Q16&amp;", ",", "&amp;D15&amp;", ")))),IF(D15="","",", ")&amp;'Campaign Calendar'!$Q16,"")</f>
        <v/>
      </c>
      <c r="E16">
        <f>E15&amp;IF(AND(AND('Campaign Calendar'!$C16=Snapshot!$A$4,'Campaign Calendar'!$D16=Snapshot!$B$2,'Campaign Calendar'!H16="X",'Campaign Calendar'!$Q16&lt;&gt;""),NOT(ISNUMBER(SEARCH(", "&amp;'Campaign Calendar'!$Q16&amp;", ",", "&amp;E15&amp;", ")))),IF(E15="","",", ")&amp;'Campaign Calendar'!$Q16,"")</f>
        <v/>
      </c>
      <c r="F16">
        <f>F15&amp;IF(AND(AND('Campaign Calendar'!$C16=Snapshot!$A$4,'Campaign Calendar'!$D16=Snapshot!$B$2,'Campaign Calendar'!I16="X",'Campaign Calendar'!$Q16&lt;&gt;""),NOT(ISNUMBER(SEARCH(", "&amp;'Campaign Calendar'!$Q16&amp;", ",", "&amp;F15&amp;", ")))),IF(F15="","",", ")&amp;'Campaign Calendar'!$Q16,"")</f>
        <v/>
      </c>
      <c r="G16">
        <f>G15&amp;IF(AND(AND('Campaign Calendar'!$C16=Snapshot!$A$4,'Campaign Calendar'!$D16=Snapshot!$B$2,'Campaign Calendar'!J16="X",'Campaign Calendar'!$Q16&lt;&gt;""),NOT(ISNUMBER(SEARCH(", "&amp;'Campaign Calendar'!$Q16&amp;", ",", "&amp;G15&amp;", ")))),IF(G15="","",", ")&amp;'Campaign Calendar'!$Q16,"")</f>
        <v/>
      </c>
      <c r="H16">
        <f>H15&amp;IF(AND(AND('Campaign Calendar'!$C16=Snapshot!$A$4,'Campaign Calendar'!$D16=Snapshot!$B$2,'Campaign Calendar'!K16="X",'Campaign Calendar'!$Q16&lt;&gt;""),NOT(ISNUMBER(SEARCH(", "&amp;'Campaign Calendar'!$Q16&amp;", ",", "&amp;H15&amp;", ")))),IF(H15="","",", ")&amp;'Campaign Calendar'!$Q16,"")</f>
        <v/>
      </c>
      <c r="I16">
        <f>I15&amp;IF(AND(AND('Campaign Calendar'!$C16=Snapshot!$A$4,'Campaign Calendar'!$D16=Snapshot!$B$2,'Campaign Calendar'!L16="X",'Campaign Calendar'!$Q16&lt;&gt;""),NOT(ISNUMBER(SEARCH(", "&amp;'Campaign Calendar'!$Q16&amp;", ",", "&amp;I15&amp;", ")))),IF(I15="","",", ")&amp;'Campaign Calendar'!$Q16,"")</f>
        <v/>
      </c>
      <c r="J16">
        <f>J15&amp;IF(AND(AND('Campaign Calendar'!$C16=Snapshot!$A$4,'Campaign Calendar'!$D16=Snapshot!$B$2,'Campaign Calendar'!M16="X",'Campaign Calendar'!$Q16&lt;&gt;""),NOT(ISNUMBER(SEARCH(", "&amp;'Campaign Calendar'!$Q16&amp;", ",", "&amp;J15&amp;", ")))),IF(J15="","",", ")&amp;'Campaign Calendar'!$Q16,"")</f>
        <v/>
      </c>
      <c r="K16">
        <f>K15&amp;IF(AND(AND('Campaign Calendar'!$C16=Snapshot!$A$4,'Campaign Calendar'!$D16=Snapshot!$B$2,'Campaign Calendar'!N16="X",'Campaign Calendar'!$Q16&lt;&gt;""),NOT(ISNUMBER(SEARCH(", "&amp;'Campaign Calendar'!$Q16&amp;", ",", "&amp;K15&amp;", ")))),IF(K15="","",", ")&amp;'Campaign Calendar'!$Q16,"")</f>
        <v/>
      </c>
      <c r="L16">
        <f>L15&amp;IF(AND(AND('Campaign Calendar'!$C16=Snapshot!$A$4,'Campaign Calendar'!$D16=Snapshot!$B$2,'Campaign Calendar'!O16="X",'Campaign Calendar'!$Q16&lt;&gt;""),NOT(ISNUMBER(SEARCH(", "&amp;'Campaign Calendar'!$Q16&amp;", ",", "&amp;L15&amp;", ")))),IF(L15="","",", ")&amp;'Campaign Calendar'!$Q16,"")</f>
        <v/>
      </c>
      <c r="M16">
        <f>M15&amp;IF(AND(AND('Campaign Calendar'!$C16=Snapshot!$A$4,'Campaign Calendar'!$D16=Snapshot!$B$2,'Campaign Calendar'!P16="X",'Campaign Calendar'!$Q16&lt;&gt;""),NOT(ISNUMBER(SEARCH(", "&amp;'Campaign Calendar'!$Q16&amp;", ",", "&amp;M15&amp;", ")))),IF(M15="","",", ")&amp;'Campaign Calendar'!$Q16,"")</f>
        <v/>
      </c>
      <c r="N16">
        <f>N15&amp;IF(AND(AND('Campaign Calendar'!$C16=Snapshot!$A$5,'Campaign Calendar'!$D16=Snapshot!$B$2,'Campaign Calendar'!E16="X",'Campaign Calendar'!$Q16&lt;&gt;""),NOT(ISNUMBER(SEARCH(", "&amp;'Campaign Calendar'!$Q16&amp;", ",", "&amp;N15&amp;", ")))),IF(N15="","",", ")&amp;'Campaign Calendar'!$Q16,"")</f>
        <v/>
      </c>
      <c r="O16">
        <f>O15&amp;IF(AND(AND('Campaign Calendar'!$C16=Snapshot!$A$5,'Campaign Calendar'!$D16=Snapshot!$B$2,'Campaign Calendar'!F16="X",'Campaign Calendar'!$Q16&lt;&gt;""),NOT(ISNUMBER(SEARCH(", "&amp;'Campaign Calendar'!$Q16&amp;", ",", "&amp;O15&amp;", ")))),IF(O15="","",", ")&amp;'Campaign Calendar'!$Q16,"")</f>
        <v/>
      </c>
      <c r="P16">
        <f>P15&amp;IF(AND(AND('Campaign Calendar'!$C16=Snapshot!$A$5,'Campaign Calendar'!$D16=Snapshot!$B$2,'Campaign Calendar'!G16="X",'Campaign Calendar'!$Q16&lt;&gt;""),NOT(ISNUMBER(SEARCH(", "&amp;'Campaign Calendar'!$Q16&amp;", ",", "&amp;P15&amp;", ")))),IF(P15="","",", ")&amp;'Campaign Calendar'!$Q16,"")</f>
        <v/>
      </c>
      <c r="Q16">
        <f>Q15&amp;IF(AND(AND('Campaign Calendar'!$C16=Snapshot!$A$5,'Campaign Calendar'!$D16=Snapshot!$B$2,'Campaign Calendar'!H16="X",'Campaign Calendar'!$Q16&lt;&gt;""),NOT(ISNUMBER(SEARCH(", "&amp;'Campaign Calendar'!$Q16&amp;", ",", "&amp;Q15&amp;", ")))),IF(Q15="","",", ")&amp;'Campaign Calendar'!$Q16,"")</f>
        <v/>
      </c>
      <c r="R16">
        <f>R15&amp;IF(AND(AND('Campaign Calendar'!$C16=Snapshot!$A$5,'Campaign Calendar'!$D16=Snapshot!$B$2,'Campaign Calendar'!I16="X",'Campaign Calendar'!$Q16&lt;&gt;""),NOT(ISNUMBER(SEARCH(", "&amp;'Campaign Calendar'!$Q16&amp;", ",", "&amp;R15&amp;", ")))),IF(R15="","",", ")&amp;'Campaign Calendar'!$Q16,"")</f>
        <v/>
      </c>
      <c r="S16">
        <f>S15&amp;IF(AND(AND('Campaign Calendar'!$C16=Snapshot!$A$5,'Campaign Calendar'!$D16=Snapshot!$B$2,'Campaign Calendar'!J16="X",'Campaign Calendar'!$Q16&lt;&gt;""),NOT(ISNUMBER(SEARCH(", "&amp;'Campaign Calendar'!$Q16&amp;", ",", "&amp;S15&amp;", ")))),IF(S15="","",", ")&amp;'Campaign Calendar'!$Q16,"")</f>
        <v/>
      </c>
      <c r="T16">
        <f>T15&amp;IF(AND(AND('Campaign Calendar'!$C16=Snapshot!$A$5,'Campaign Calendar'!$D16=Snapshot!$B$2,'Campaign Calendar'!K16="X",'Campaign Calendar'!$Q16&lt;&gt;""),NOT(ISNUMBER(SEARCH(", "&amp;'Campaign Calendar'!$Q16&amp;", ",", "&amp;T15&amp;", ")))),IF(T15="","",", ")&amp;'Campaign Calendar'!$Q16,"")</f>
        <v/>
      </c>
      <c r="U16">
        <f>U15&amp;IF(AND(AND('Campaign Calendar'!$C16=Snapshot!$A$5,'Campaign Calendar'!$D16=Snapshot!$B$2,'Campaign Calendar'!L16="X",'Campaign Calendar'!$Q16&lt;&gt;""),NOT(ISNUMBER(SEARCH(", "&amp;'Campaign Calendar'!$Q16&amp;", ",", "&amp;U15&amp;", ")))),IF(U15="","",", ")&amp;'Campaign Calendar'!$Q16,"")</f>
        <v/>
      </c>
      <c r="V16">
        <f>V15&amp;IF(AND(AND('Campaign Calendar'!$C16=Snapshot!$A$5,'Campaign Calendar'!$D16=Snapshot!$B$2,'Campaign Calendar'!M16="X",'Campaign Calendar'!$Q16&lt;&gt;""),NOT(ISNUMBER(SEARCH(", "&amp;'Campaign Calendar'!$Q16&amp;", ",", "&amp;V15&amp;", ")))),IF(V15="","",", ")&amp;'Campaign Calendar'!$Q16,"")</f>
        <v/>
      </c>
      <c r="W16">
        <f>W15&amp;IF(AND(AND('Campaign Calendar'!$C16=Snapshot!$A$5,'Campaign Calendar'!$D16=Snapshot!$B$2,'Campaign Calendar'!N16="X",'Campaign Calendar'!$Q16&lt;&gt;""),NOT(ISNUMBER(SEARCH(", "&amp;'Campaign Calendar'!$Q16&amp;", ",", "&amp;W15&amp;", ")))),IF(W15="","",", ")&amp;'Campaign Calendar'!$Q16,"")</f>
        <v/>
      </c>
      <c r="X16">
        <f>X15&amp;IF(AND(AND('Campaign Calendar'!$C16=Snapshot!$A$5,'Campaign Calendar'!$D16=Snapshot!$B$2,'Campaign Calendar'!O16="X",'Campaign Calendar'!$Q16&lt;&gt;""),NOT(ISNUMBER(SEARCH(", "&amp;'Campaign Calendar'!$Q16&amp;", ",", "&amp;X15&amp;", ")))),IF(X15="","",", ")&amp;'Campaign Calendar'!$Q16,"")</f>
        <v/>
      </c>
      <c r="Y16">
        <f>Y15&amp;IF(AND(AND('Campaign Calendar'!$C16=Snapshot!$A$5,'Campaign Calendar'!$D16=Snapshot!$B$2,'Campaign Calendar'!P16="X",'Campaign Calendar'!$Q16&lt;&gt;""),NOT(ISNUMBER(SEARCH(", "&amp;'Campaign Calendar'!$Q16&amp;", ",", "&amp;Y15&amp;", ")))),IF(Y15="","",", ")&amp;'Campaign Calendar'!$Q16,"")</f>
        <v/>
      </c>
      <c r="Z16">
        <f>Z15&amp;IF(AND(AND('Campaign Calendar'!$C16=Snapshot!$A$6,'Campaign Calendar'!$D16=Snapshot!$B$2,'Campaign Calendar'!E16="X",'Campaign Calendar'!$Q16&lt;&gt;""),NOT(ISNUMBER(SEARCH(", "&amp;'Campaign Calendar'!$Q16&amp;", ",", "&amp;Z15&amp;", ")))),IF(Z15="","",", ")&amp;'Campaign Calendar'!$Q16,"")</f>
        <v/>
      </c>
      <c r="AA16">
        <f>AA15&amp;IF(AND(AND('Campaign Calendar'!$C16=Snapshot!$A$6,'Campaign Calendar'!$D16=Snapshot!$B$2,'Campaign Calendar'!F16="X",'Campaign Calendar'!$Q16&lt;&gt;""),NOT(ISNUMBER(SEARCH(", "&amp;'Campaign Calendar'!$Q16&amp;", ",", "&amp;AA15&amp;", ")))),IF(AA15="","",", ")&amp;'Campaign Calendar'!$Q16,"")</f>
        <v/>
      </c>
      <c r="AB16">
        <f>AB15&amp;IF(AND(AND('Campaign Calendar'!$C16=Snapshot!$A$6,'Campaign Calendar'!$D16=Snapshot!$B$2,'Campaign Calendar'!G16="X",'Campaign Calendar'!$Q16&lt;&gt;""),NOT(ISNUMBER(SEARCH(", "&amp;'Campaign Calendar'!$Q16&amp;", ",", "&amp;AB15&amp;", ")))),IF(AB15="","",", ")&amp;'Campaign Calendar'!$Q16,"")</f>
        <v/>
      </c>
      <c r="AC16">
        <f>AC15&amp;IF(AND(AND('Campaign Calendar'!$C16=Snapshot!$A$6,'Campaign Calendar'!$D16=Snapshot!$B$2,'Campaign Calendar'!H16="X",'Campaign Calendar'!$Q16&lt;&gt;""),NOT(ISNUMBER(SEARCH(", "&amp;'Campaign Calendar'!$Q16&amp;", ",", "&amp;AC15&amp;", ")))),IF(AC15="","",", ")&amp;'Campaign Calendar'!$Q16,"")</f>
        <v/>
      </c>
      <c r="AD16">
        <f>AD15&amp;IF(AND(AND('Campaign Calendar'!$C16=Snapshot!$A$6,'Campaign Calendar'!$D16=Snapshot!$B$2,'Campaign Calendar'!I16="X",'Campaign Calendar'!$Q16&lt;&gt;""),NOT(ISNUMBER(SEARCH(", "&amp;'Campaign Calendar'!$Q16&amp;", ",", "&amp;AD15&amp;", ")))),IF(AD15="","",", ")&amp;'Campaign Calendar'!$Q16,"")</f>
        <v/>
      </c>
      <c r="AE16">
        <f>AE15&amp;IF(AND(AND('Campaign Calendar'!$C16=Snapshot!$A$6,'Campaign Calendar'!$D16=Snapshot!$B$2,'Campaign Calendar'!J16="X",'Campaign Calendar'!$Q16&lt;&gt;""),NOT(ISNUMBER(SEARCH(", "&amp;'Campaign Calendar'!$Q16&amp;", ",", "&amp;AE15&amp;", ")))),IF(AE15="","",", ")&amp;'Campaign Calendar'!$Q16,"")</f>
        <v/>
      </c>
      <c r="AF16">
        <f>AF15&amp;IF(AND(AND('Campaign Calendar'!$C16=Snapshot!$A$6,'Campaign Calendar'!$D16=Snapshot!$B$2,'Campaign Calendar'!K16="X",'Campaign Calendar'!$Q16&lt;&gt;""),NOT(ISNUMBER(SEARCH(", "&amp;'Campaign Calendar'!$Q16&amp;", ",", "&amp;AF15&amp;", ")))),IF(AF15="","",", ")&amp;'Campaign Calendar'!$Q16,"")</f>
        <v/>
      </c>
      <c r="AG16">
        <f>AG15&amp;IF(AND(AND('Campaign Calendar'!$C16=Snapshot!$A$6,'Campaign Calendar'!$D16=Snapshot!$B$2,'Campaign Calendar'!L16="X",'Campaign Calendar'!$Q16&lt;&gt;""),NOT(ISNUMBER(SEARCH(", "&amp;'Campaign Calendar'!$Q16&amp;", ",", "&amp;AG15&amp;", ")))),IF(AG15="","",", ")&amp;'Campaign Calendar'!$Q16,"")</f>
        <v/>
      </c>
      <c r="AH16">
        <f>AH15&amp;IF(AND(AND('Campaign Calendar'!$C16=Snapshot!$A$6,'Campaign Calendar'!$D16=Snapshot!$B$2,'Campaign Calendar'!M16="X",'Campaign Calendar'!$Q16&lt;&gt;""),NOT(ISNUMBER(SEARCH(", "&amp;'Campaign Calendar'!$Q16&amp;", ",", "&amp;AH15&amp;", ")))),IF(AH15="","",", ")&amp;'Campaign Calendar'!$Q16,"")</f>
        <v/>
      </c>
      <c r="AI16">
        <f>AI15&amp;IF(AND(AND('Campaign Calendar'!$C16=Snapshot!$A$6,'Campaign Calendar'!$D16=Snapshot!$B$2,'Campaign Calendar'!N16="X",'Campaign Calendar'!$Q16&lt;&gt;""),NOT(ISNUMBER(SEARCH(", "&amp;'Campaign Calendar'!$Q16&amp;", ",", "&amp;AI15&amp;", ")))),IF(AI15="","",", ")&amp;'Campaign Calendar'!$Q16,"")</f>
        <v/>
      </c>
      <c r="AJ16">
        <f>AJ15&amp;IF(AND(AND('Campaign Calendar'!$C16=Snapshot!$A$6,'Campaign Calendar'!$D16=Snapshot!$B$2,'Campaign Calendar'!O16="X",'Campaign Calendar'!$Q16&lt;&gt;""),NOT(ISNUMBER(SEARCH(", "&amp;'Campaign Calendar'!$Q16&amp;", ",", "&amp;AJ15&amp;", ")))),IF(AJ15="","",", ")&amp;'Campaign Calendar'!$Q16,"")</f>
        <v/>
      </c>
      <c r="AK16">
        <f>AK15&amp;IF(AND(AND('Campaign Calendar'!$C16=Snapshot!$A$6,'Campaign Calendar'!$D16=Snapshot!$B$2,'Campaign Calendar'!P16="X",'Campaign Calendar'!$Q16&lt;&gt;""),NOT(ISNUMBER(SEARCH(", "&amp;'Campaign Calendar'!$Q16&amp;", ",", "&amp;AK15&amp;", ")))),IF(AK15="","",", ")&amp;'Campaign Calendar'!$Q16,"")</f>
        <v/>
      </c>
      <c r="AL16">
        <f>AL15&amp;IF(AND(AND('Campaign Calendar'!$C16=Snapshot!$A$7,'Campaign Calendar'!$D16=Snapshot!$B$2,'Campaign Calendar'!E16="X",'Campaign Calendar'!$Q16&lt;&gt;""),NOT(ISNUMBER(SEARCH(", "&amp;'Campaign Calendar'!$Q16&amp;", ",", "&amp;AL15&amp;", ")))),IF(AL15="","",", ")&amp;'Campaign Calendar'!$Q16,"")</f>
        <v/>
      </c>
      <c r="AM16">
        <f>AM15&amp;IF(AND(AND('Campaign Calendar'!$C16=Snapshot!$A$7,'Campaign Calendar'!$D16=Snapshot!$B$2,'Campaign Calendar'!F16="X",'Campaign Calendar'!$Q16&lt;&gt;""),NOT(ISNUMBER(SEARCH(", "&amp;'Campaign Calendar'!$Q16&amp;", ",", "&amp;AM15&amp;", ")))),IF(AM15="","",", ")&amp;'Campaign Calendar'!$Q16,"")</f>
        <v/>
      </c>
      <c r="AN16">
        <f>AN15&amp;IF(AND(AND('Campaign Calendar'!$C16=Snapshot!$A$7,'Campaign Calendar'!$D16=Snapshot!$B$2,'Campaign Calendar'!G16="X",'Campaign Calendar'!$Q16&lt;&gt;""),NOT(ISNUMBER(SEARCH(", "&amp;'Campaign Calendar'!$Q16&amp;", ",", "&amp;AN15&amp;", ")))),IF(AN15="","",", ")&amp;'Campaign Calendar'!$Q16,"")</f>
        <v/>
      </c>
      <c r="AO16">
        <f>AO15&amp;IF(AND(AND('Campaign Calendar'!$C16=Snapshot!$A$7,'Campaign Calendar'!$D16=Snapshot!$B$2,'Campaign Calendar'!H16="X",'Campaign Calendar'!$Q16&lt;&gt;""),NOT(ISNUMBER(SEARCH(", "&amp;'Campaign Calendar'!$Q16&amp;", ",", "&amp;AO15&amp;", ")))),IF(AO15="","",", ")&amp;'Campaign Calendar'!$Q16,"")</f>
        <v/>
      </c>
      <c r="AP16">
        <f>AP15&amp;IF(AND(AND('Campaign Calendar'!$C16=Snapshot!$A$7,'Campaign Calendar'!$D16=Snapshot!$B$2,'Campaign Calendar'!I16="X",'Campaign Calendar'!$Q16&lt;&gt;""),NOT(ISNUMBER(SEARCH(", "&amp;'Campaign Calendar'!$Q16&amp;", ",", "&amp;AP15&amp;", ")))),IF(AP15="","",", ")&amp;'Campaign Calendar'!$Q16,"")</f>
        <v/>
      </c>
      <c r="AQ16">
        <f>AQ15&amp;IF(AND(AND('Campaign Calendar'!$C16=Snapshot!$A$7,'Campaign Calendar'!$D16=Snapshot!$B$2,'Campaign Calendar'!J16="X",'Campaign Calendar'!$Q16&lt;&gt;""),NOT(ISNUMBER(SEARCH(", "&amp;'Campaign Calendar'!$Q16&amp;", ",", "&amp;AQ15&amp;", ")))),IF(AQ15="","",", ")&amp;'Campaign Calendar'!$Q16,"")</f>
        <v/>
      </c>
      <c r="AR16">
        <f>AR15&amp;IF(AND(AND('Campaign Calendar'!$C16=Snapshot!$A$7,'Campaign Calendar'!$D16=Snapshot!$B$2,'Campaign Calendar'!K16="X",'Campaign Calendar'!$Q16&lt;&gt;""),NOT(ISNUMBER(SEARCH(", "&amp;'Campaign Calendar'!$Q16&amp;", ",", "&amp;AR15&amp;", ")))),IF(AR15="","",", ")&amp;'Campaign Calendar'!$Q16,"")</f>
        <v/>
      </c>
      <c r="AS16">
        <f>AS15&amp;IF(AND(AND('Campaign Calendar'!$C16=Snapshot!$A$7,'Campaign Calendar'!$D16=Snapshot!$B$2,'Campaign Calendar'!L16="X",'Campaign Calendar'!$Q16&lt;&gt;""),NOT(ISNUMBER(SEARCH(", "&amp;'Campaign Calendar'!$Q16&amp;", ",", "&amp;AS15&amp;", ")))),IF(AS15="","",", ")&amp;'Campaign Calendar'!$Q16,"")</f>
        <v/>
      </c>
      <c r="AT16">
        <f>AT15&amp;IF(AND(AND('Campaign Calendar'!$C16=Snapshot!$A$7,'Campaign Calendar'!$D16=Snapshot!$B$2,'Campaign Calendar'!M16="X",'Campaign Calendar'!$Q16&lt;&gt;""),NOT(ISNUMBER(SEARCH(", "&amp;'Campaign Calendar'!$Q16&amp;", ",", "&amp;AT15&amp;", ")))),IF(AT15="","",", ")&amp;'Campaign Calendar'!$Q16,"")</f>
        <v/>
      </c>
      <c r="AU16">
        <f>AU15&amp;IF(AND(AND('Campaign Calendar'!$C16=Snapshot!$A$7,'Campaign Calendar'!$D16=Snapshot!$B$2,'Campaign Calendar'!N16="X",'Campaign Calendar'!$Q16&lt;&gt;""),NOT(ISNUMBER(SEARCH(", "&amp;'Campaign Calendar'!$Q16&amp;", ",", "&amp;AU15&amp;", ")))),IF(AU15="","",", ")&amp;'Campaign Calendar'!$Q16,"")</f>
        <v/>
      </c>
      <c r="AV16">
        <f>AV15&amp;IF(AND(AND('Campaign Calendar'!$C16=Snapshot!$A$7,'Campaign Calendar'!$D16=Snapshot!$B$2,'Campaign Calendar'!O16="X",'Campaign Calendar'!$Q16&lt;&gt;""),NOT(ISNUMBER(SEARCH(", "&amp;'Campaign Calendar'!$Q16&amp;", ",", "&amp;AV15&amp;", ")))),IF(AV15="","",", ")&amp;'Campaign Calendar'!$Q16,"")</f>
        <v/>
      </c>
      <c r="AW16">
        <f>AW15&amp;IF(AND(AND('Campaign Calendar'!$C16=Snapshot!$A$7,'Campaign Calendar'!$D16=Snapshot!$B$2,'Campaign Calendar'!P16="X",'Campaign Calendar'!$Q16&lt;&gt;""),NOT(ISNUMBER(SEARCH(", "&amp;'Campaign Calendar'!$Q16&amp;", ",", "&amp;AW15&amp;", ")))),IF(AW15="","",", ")&amp;'Campaign Calendar'!$Q16,"")</f>
        <v/>
      </c>
      <c r="AX16">
        <f>AX15&amp;IF(AND(AND('Campaign Calendar'!$C16=Snapshot!$A$8,'Campaign Calendar'!$D16=Snapshot!$B$2,'Campaign Calendar'!E16="X",'Campaign Calendar'!$Q16&lt;&gt;""),NOT(ISNUMBER(SEARCH(", "&amp;'Campaign Calendar'!$Q16&amp;", ",", "&amp;AX15&amp;", ")))),IF(AX15="","",", ")&amp;'Campaign Calendar'!$Q16,"")</f>
        <v/>
      </c>
      <c r="AY16">
        <f>AY15&amp;IF(AND(AND('Campaign Calendar'!$C16=Snapshot!$A$8,'Campaign Calendar'!$D16=Snapshot!$B$2,'Campaign Calendar'!F16="X",'Campaign Calendar'!$Q16&lt;&gt;""),NOT(ISNUMBER(SEARCH(", "&amp;'Campaign Calendar'!$Q16&amp;", ",", "&amp;AY15&amp;", ")))),IF(AY15="","",", ")&amp;'Campaign Calendar'!$Q16,"")</f>
        <v/>
      </c>
      <c r="AZ16">
        <f>AZ15&amp;IF(AND(AND('Campaign Calendar'!$C16=Snapshot!$A$8,'Campaign Calendar'!$D16=Snapshot!$B$2,'Campaign Calendar'!G16="X",'Campaign Calendar'!$Q16&lt;&gt;""),NOT(ISNUMBER(SEARCH(", "&amp;'Campaign Calendar'!$Q16&amp;", ",", "&amp;AZ15&amp;", ")))),IF(AZ15="","",", ")&amp;'Campaign Calendar'!$Q16,"")</f>
        <v/>
      </c>
      <c r="BA16">
        <f>BA15&amp;IF(AND(AND('Campaign Calendar'!$C16=Snapshot!$A$8,'Campaign Calendar'!$D16=Snapshot!$B$2,'Campaign Calendar'!H16="X",'Campaign Calendar'!$Q16&lt;&gt;""),NOT(ISNUMBER(SEARCH(", "&amp;'Campaign Calendar'!$Q16&amp;", ",", "&amp;BA15&amp;", ")))),IF(BA15="","",", ")&amp;'Campaign Calendar'!$Q16,"")</f>
        <v/>
      </c>
      <c r="BB16">
        <f>BB15&amp;IF(AND(AND('Campaign Calendar'!$C16=Snapshot!$A$8,'Campaign Calendar'!$D16=Snapshot!$B$2,'Campaign Calendar'!I16="X",'Campaign Calendar'!$Q16&lt;&gt;""),NOT(ISNUMBER(SEARCH(", "&amp;'Campaign Calendar'!$Q16&amp;", ",", "&amp;BB15&amp;", ")))),IF(BB15="","",", ")&amp;'Campaign Calendar'!$Q16,"")</f>
        <v/>
      </c>
      <c r="BC16">
        <f>BC15&amp;IF(AND(AND('Campaign Calendar'!$C16=Snapshot!$A$8,'Campaign Calendar'!$D16=Snapshot!$B$2,'Campaign Calendar'!J16="X",'Campaign Calendar'!$Q16&lt;&gt;""),NOT(ISNUMBER(SEARCH(", "&amp;'Campaign Calendar'!$Q16&amp;", ",", "&amp;BC15&amp;", ")))),IF(BC15="","",", ")&amp;'Campaign Calendar'!$Q16,"")</f>
        <v/>
      </c>
      <c r="BD16">
        <f>BD15&amp;IF(AND(AND('Campaign Calendar'!$C16=Snapshot!$A$8,'Campaign Calendar'!$D16=Snapshot!$B$2,'Campaign Calendar'!K16="X",'Campaign Calendar'!$Q16&lt;&gt;""),NOT(ISNUMBER(SEARCH(", "&amp;'Campaign Calendar'!$Q16&amp;", ",", "&amp;BD15&amp;", ")))),IF(BD15="","",", ")&amp;'Campaign Calendar'!$Q16,"")</f>
        <v/>
      </c>
      <c r="BE16">
        <f>BE15&amp;IF(AND(AND('Campaign Calendar'!$C16=Snapshot!$A$8,'Campaign Calendar'!$D16=Snapshot!$B$2,'Campaign Calendar'!L16="X",'Campaign Calendar'!$Q16&lt;&gt;""),NOT(ISNUMBER(SEARCH(", "&amp;'Campaign Calendar'!$Q16&amp;", ",", "&amp;BE15&amp;", ")))),IF(BE15="","",", ")&amp;'Campaign Calendar'!$Q16,"")</f>
        <v/>
      </c>
      <c r="BF16">
        <f>BF15&amp;IF(AND(AND('Campaign Calendar'!$C16=Snapshot!$A$8,'Campaign Calendar'!$D16=Snapshot!$B$2,'Campaign Calendar'!M16="X",'Campaign Calendar'!$Q16&lt;&gt;""),NOT(ISNUMBER(SEARCH(", "&amp;'Campaign Calendar'!$Q16&amp;", ",", "&amp;BF15&amp;", ")))),IF(BF15="","",", ")&amp;'Campaign Calendar'!$Q16,"")</f>
        <v/>
      </c>
      <c r="BG16">
        <f>BG15&amp;IF(AND(AND('Campaign Calendar'!$C16=Snapshot!$A$8,'Campaign Calendar'!$D16=Snapshot!$B$2,'Campaign Calendar'!N16="X",'Campaign Calendar'!$Q16&lt;&gt;""),NOT(ISNUMBER(SEARCH(", "&amp;'Campaign Calendar'!$Q16&amp;", ",", "&amp;BG15&amp;", ")))),IF(BG15="","",", ")&amp;'Campaign Calendar'!$Q16,"")</f>
        <v/>
      </c>
      <c r="BH16">
        <f>BH15&amp;IF(AND(AND('Campaign Calendar'!$C16=Snapshot!$A$8,'Campaign Calendar'!$D16=Snapshot!$B$2,'Campaign Calendar'!O16="X",'Campaign Calendar'!$Q16&lt;&gt;""),NOT(ISNUMBER(SEARCH(", "&amp;'Campaign Calendar'!$Q16&amp;", ",", "&amp;BH15&amp;", ")))),IF(BH15="","",", ")&amp;'Campaign Calendar'!$Q16,"")</f>
        <v/>
      </c>
      <c r="BI16">
        <f>BI15&amp;IF(AND(AND('Campaign Calendar'!$C16=Snapshot!$A$8,'Campaign Calendar'!$D16=Snapshot!$B$2,'Campaign Calendar'!P16="X",'Campaign Calendar'!$Q16&lt;&gt;""),NOT(ISNUMBER(SEARCH(", "&amp;'Campaign Calendar'!$Q16&amp;", ",", "&amp;BI15&amp;", ")))),IF(BI15="","",", ")&amp;'Campaign Calendar'!$Q16,"")</f>
        <v/>
      </c>
      <c r="BJ16">
        <f>BJ15&amp;IF(AND(AND('Campaign Calendar'!$C16=Snapshot!$A$9,'Campaign Calendar'!$D16=Snapshot!$B$2,'Campaign Calendar'!E16="X",'Campaign Calendar'!$Q16&lt;&gt;""),NOT(ISNUMBER(SEARCH(", "&amp;'Campaign Calendar'!$Q16&amp;", ",", "&amp;BJ15&amp;", ")))),IF(BJ15="","",", ")&amp;'Campaign Calendar'!$Q16,"")</f>
        <v/>
      </c>
      <c r="BK16">
        <f>BK15&amp;IF(AND(AND('Campaign Calendar'!$C16=Snapshot!$A$9,'Campaign Calendar'!$D16=Snapshot!$B$2,'Campaign Calendar'!F16="X",'Campaign Calendar'!$Q16&lt;&gt;""),NOT(ISNUMBER(SEARCH(", "&amp;'Campaign Calendar'!$Q16&amp;", ",", "&amp;BK15&amp;", ")))),IF(BK15="","",", ")&amp;'Campaign Calendar'!$Q16,"")</f>
        <v/>
      </c>
      <c r="BL16">
        <f>BL15&amp;IF(AND(AND('Campaign Calendar'!$C16=Snapshot!$A$9,'Campaign Calendar'!$D16=Snapshot!$B$2,'Campaign Calendar'!G16="X",'Campaign Calendar'!$Q16&lt;&gt;""),NOT(ISNUMBER(SEARCH(", "&amp;'Campaign Calendar'!$Q16&amp;", ",", "&amp;BL15&amp;", ")))),IF(BL15="","",", ")&amp;'Campaign Calendar'!$Q16,"")</f>
        <v/>
      </c>
      <c r="BM16">
        <f>BM15&amp;IF(AND(AND('Campaign Calendar'!$C16=Snapshot!$A$9,'Campaign Calendar'!$D16=Snapshot!$B$2,'Campaign Calendar'!H16="X",'Campaign Calendar'!$Q16&lt;&gt;""),NOT(ISNUMBER(SEARCH(", "&amp;'Campaign Calendar'!$Q16&amp;", ",", "&amp;BM15&amp;", ")))),IF(BM15="","",", ")&amp;'Campaign Calendar'!$Q16,"")</f>
        <v/>
      </c>
      <c r="BN16">
        <f>BN15&amp;IF(AND(AND('Campaign Calendar'!$C16=Snapshot!$A$9,'Campaign Calendar'!$D16=Snapshot!$B$2,'Campaign Calendar'!I16="X",'Campaign Calendar'!$Q16&lt;&gt;""),NOT(ISNUMBER(SEARCH(", "&amp;'Campaign Calendar'!$Q16&amp;", ",", "&amp;BN15&amp;", ")))),IF(BN15="","",", ")&amp;'Campaign Calendar'!$Q16,"")</f>
        <v/>
      </c>
      <c r="BO16">
        <f>BO15&amp;IF(AND(AND('Campaign Calendar'!$C16=Snapshot!$A$9,'Campaign Calendar'!$D16=Snapshot!$B$2,'Campaign Calendar'!J16="X",'Campaign Calendar'!$Q16&lt;&gt;""),NOT(ISNUMBER(SEARCH(", "&amp;'Campaign Calendar'!$Q16&amp;", ",", "&amp;BO15&amp;", ")))),IF(BO15="","",", ")&amp;'Campaign Calendar'!$Q16,"")</f>
        <v/>
      </c>
      <c r="BP16">
        <f>BP15&amp;IF(AND(AND('Campaign Calendar'!$C16=Snapshot!$A$9,'Campaign Calendar'!$D16=Snapshot!$B$2,'Campaign Calendar'!K16="X",'Campaign Calendar'!$Q16&lt;&gt;""),NOT(ISNUMBER(SEARCH(", "&amp;'Campaign Calendar'!$Q16&amp;", ",", "&amp;BP15&amp;", ")))),IF(BP15="","",", ")&amp;'Campaign Calendar'!$Q16,"")</f>
        <v/>
      </c>
      <c r="BQ16">
        <f>BQ15&amp;IF(AND(AND('Campaign Calendar'!$C16=Snapshot!$A$9,'Campaign Calendar'!$D16=Snapshot!$B$2,'Campaign Calendar'!L16="X",'Campaign Calendar'!$Q16&lt;&gt;""),NOT(ISNUMBER(SEARCH(", "&amp;'Campaign Calendar'!$Q16&amp;", ",", "&amp;BQ15&amp;", ")))),IF(BQ15="","",", ")&amp;'Campaign Calendar'!$Q16,"")</f>
        <v/>
      </c>
      <c r="BR16">
        <f>BR15&amp;IF(AND(AND('Campaign Calendar'!$C16=Snapshot!$A$9,'Campaign Calendar'!$D16=Snapshot!$B$2,'Campaign Calendar'!M16="X",'Campaign Calendar'!$Q16&lt;&gt;""),NOT(ISNUMBER(SEARCH(", "&amp;'Campaign Calendar'!$Q16&amp;", ",", "&amp;BR15&amp;", ")))),IF(BR15="","",", ")&amp;'Campaign Calendar'!$Q16,"")</f>
        <v/>
      </c>
      <c r="BS16">
        <f>BS15&amp;IF(AND(AND('Campaign Calendar'!$C16=Snapshot!$A$9,'Campaign Calendar'!$D16=Snapshot!$B$2,'Campaign Calendar'!N16="X",'Campaign Calendar'!$Q16&lt;&gt;""),NOT(ISNUMBER(SEARCH(", "&amp;'Campaign Calendar'!$Q16&amp;", ",", "&amp;BS15&amp;", ")))),IF(BS15="","",", ")&amp;'Campaign Calendar'!$Q16,"")</f>
        <v/>
      </c>
      <c r="BT16">
        <f>BT15&amp;IF(AND(AND('Campaign Calendar'!$C16=Snapshot!$A$9,'Campaign Calendar'!$D16=Snapshot!$B$2,'Campaign Calendar'!O16="X",'Campaign Calendar'!$Q16&lt;&gt;""),NOT(ISNUMBER(SEARCH(", "&amp;'Campaign Calendar'!$Q16&amp;", ",", "&amp;BT15&amp;", ")))),IF(BT15="","",", ")&amp;'Campaign Calendar'!$Q16,"")</f>
        <v/>
      </c>
      <c r="BU16">
        <f>BU15&amp;IF(AND(AND('Campaign Calendar'!$C16=Snapshot!$A$9,'Campaign Calendar'!$D16=Snapshot!$B$2,'Campaign Calendar'!P16="X",'Campaign Calendar'!$Q16&lt;&gt;""),NOT(ISNUMBER(SEARCH(", "&amp;'Campaign Calendar'!$Q16&amp;", ",", "&amp;BU15&amp;", ")))),IF(BU15="","",", ")&amp;'Campaign Calendar'!$Q16,"")</f>
        <v/>
      </c>
      <c r="BV16">
        <f>BV15&amp;IF(AND(AND('Campaign Calendar'!$C16=Snapshot!$A$10,'Campaign Calendar'!$D16=Snapshot!$B$2,'Campaign Calendar'!E16="X",'Campaign Calendar'!$Q16&lt;&gt;""),NOT(ISNUMBER(SEARCH(", "&amp;'Campaign Calendar'!$Q16&amp;", ",", "&amp;BV15&amp;", ")))),IF(BV15="","",", ")&amp;'Campaign Calendar'!$Q16,"")</f>
        <v/>
      </c>
      <c r="BW16">
        <f>BW15&amp;IF(AND(AND('Campaign Calendar'!$C16=Snapshot!$A$10,'Campaign Calendar'!$D16=Snapshot!$B$2,'Campaign Calendar'!F16="X",'Campaign Calendar'!$Q16&lt;&gt;""),NOT(ISNUMBER(SEARCH(", "&amp;'Campaign Calendar'!$Q16&amp;", ",", "&amp;BW15&amp;", ")))),IF(BW15="","",", ")&amp;'Campaign Calendar'!$Q16,"")</f>
        <v/>
      </c>
      <c r="BX16">
        <f>BX15&amp;IF(AND(AND('Campaign Calendar'!$C16=Snapshot!$A$10,'Campaign Calendar'!$D16=Snapshot!$B$2,'Campaign Calendar'!G16="X",'Campaign Calendar'!$Q16&lt;&gt;""),NOT(ISNUMBER(SEARCH(", "&amp;'Campaign Calendar'!$Q16&amp;", ",", "&amp;BX15&amp;", ")))),IF(BX15="","",", ")&amp;'Campaign Calendar'!$Q16,"")</f>
        <v/>
      </c>
      <c r="BY16">
        <f>BY15&amp;IF(AND(AND('Campaign Calendar'!$C16=Snapshot!$A$10,'Campaign Calendar'!$D16=Snapshot!$B$2,'Campaign Calendar'!H16="X",'Campaign Calendar'!$Q16&lt;&gt;""),NOT(ISNUMBER(SEARCH(", "&amp;'Campaign Calendar'!$Q16&amp;", ",", "&amp;BY15&amp;", ")))),IF(BY15="","",", ")&amp;'Campaign Calendar'!$Q16,"")</f>
        <v/>
      </c>
      <c r="BZ16">
        <f>BZ15&amp;IF(AND(AND('Campaign Calendar'!$C16=Snapshot!$A$10,'Campaign Calendar'!$D16=Snapshot!$B$2,'Campaign Calendar'!I16="X",'Campaign Calendar'!$Q16&lt;&gt;""),NOT(ISNUMBER(SEARCH(", "&amp;'Campaign Calendar'!$Q16&amp;", ",", "&amp;BZ15&amp;", ")))),IF(BZ15="","",", ")&amp;'Campaign Calendar'!$Q16,"")</f>
        <v/>
      </c>
      <c r="CA16">
        <f>CA15&amp;IF(AND(AND('Campaign Calendar'!$C16=Snapshot!$A$10,'Campaign Calendar'!$D16=Snapshot!$B$2,'Campaign Calendar'!J16="X",'Campaign Calendar'!$Q16&lt;&gt;""),NOT(ISNUMBER(SEARCH(", "&amp;'Campaign Calendar'!$Q16&amp;", ",", "&amp;CA15&amp;", ")))),IF(CA15="","",", ")&amp;'Campaign Calendar'!$Q16,"")</f>
        <v/>
      </c>
      <c r="CB16">
        <f>CB15&amp;IF(AND(AND('Campaign Calendar'!$C16=Snapshot!$A$10,'Campaign Calendar'!$D16=Snapshot!$B$2,'Campaign Calendar'!K16="X",'Campaign Calendar'!$Q16&lt;&gt;""),NOT(ISNUMBER(SEARCH(", "&amp;'Campaign Calendar'!$Q16&amp;", ",", "&amp;CB15&amp;", ")))),IF(CB15="","",", ")&amp;'Campaign Calendar'!$Q16,"")</f>
        <v/>
      </c>
      <c r="CC16">
        <f>CC15&amp;IF(AND(AND('Campaign Calendar'!$C16=Snapshot!$A$10,'Campaign Calendar'!$D16=Snapshot!$B$2,'Campaign Calendar'!L16="X",'Campaign Calendar'!$Q16&lt;&gt;""),NOT(ISNUMBER(SEARCH(", "&amp;'Campaign Calendar'!$Q16&amp;", ",", "&amp;CC15&amp;", ")))),IF(CC15="","",", ")&amp;'Campaign Calendar'!$Q16,"")</f>
        <v/>
      </c>
      <c r="CD16">
        <f>CD15&amp;IF(AND(AND('Campaign Calendar'!$C16=Snapshot!$A$10,'Campaign Calendar'!$D16=Snapshot!$B$2,'Campaign Calendar'!M16="X",'Campaign Calendar'!$Q16&lt;&gt;""),NOT(ISNUMBER(SEARCH(", "&amp;'Campaign Calendar'!$Q16&amp;", ",", "&amp;CD15&amp;", ")))),IF(CD15="","",", ")&amp;'Campaign Calendar'!$Q16,"")</f>
        <v/>
      </c>
      <c r="CE16">
        <f>CE15&amp;IF(AND(AND('Campaign Calendar'!$C16=Snapshot!$A$10,'Campaign Calendar'!$D16=Snapshot!$B$2,'Campaign Calendar'!N16="X",'Campaign Calendar'!$Q16&lt;&gt;""),NOT(ISNUMBER(SEARCH(", "&amp;'Campaign Calendar'!$Q16&amp;", ",", "&amp;CE15&amp;", ")))),IF(CE15="","",", ")&amp;'Campaign Calendar'!$Q16,"")</f>
        <v/>
      </c>
      <c r="CF16">
        <f>CF15&amp;IF(AND(AND('Campaign Calendar'!$C16=Snapshot!$A$10,'Campaign Calendar'!$D16=Snapshot!$B$2,'Campaign Calendar'!O16="X",'Campaign Calendar'!$Q16&lt;&gt;""),NOT(ISNUMBER(SEARCH(", "&amp;'Campaign Calendar'!$Q16&amp;", ",", "&amp;CF15&amp;", ")))),IF(CF15="","",", ")&amp;'Campaign Calendar'!$Q16,"")</f>
        <v/>
      </c>
      <c r="CG16">
        <f>CG15&amp;IF(AND(AND('Campaign Calendar'!$C16=Snapshot!$A$10,'Campaign Calendar'!$D16=Snapshot!$B$2,'Campaign Calendar'!P16="X",'Campaign Calendar'!$Q16&lt;&gt;""),NOT(ISNUMBER(SEARCH(", "&amp;'Campaign Calendar'!$Q16&amp;", ",", "&amp;CG15&amp;", ")))),IF(CG15="","",", ")&amp;'Campaign Calendar'!$Q16,"")</f>
        <v/>
      </c>
      <c r="CH16">
        <f>CH15&amp;IF(AND(AND('Campaign Calendar'!$C16=Snapshot!$A$11,'Campaign Calendar'!$D16=Snapshot!$B$2,'Campaign Calendar'!E16="X",'Campaign Calendar'!$Q16&lt;&gt;""),NOT(ISNUMBER(SEARCH(", "&amp;'Campaign Calendar'!$Q16&amp;", ",", "&amp;CH15&amp;", ")))),IF(CH15="","",", ")&amp;'Campaign Calendar'!$Q16,"")</f>
        <v/>
      </c>
      <c r="CI16">
        <f>CI15&amp;IF(AND(AND('Campaign Calendar'!$C16=Snapshot!$A$11,'Campaign Calendar'!$D16=Snapshot!$B$2,'Campaign Calendar'!F16="X",'Campaign Calendar'!$Q16&lt;&gt;""),NOT(ISNUMBER(SEARCH(", "&amp;'Campaign Calendar'!$Q16&amp;", ",", "&amp;CI15&amp;", ")))),IF(CI15="","",", ")&amp;'Campaign Calendar'!$Q16,"")</f>
        <v/>
      </c>
      <c r="CJ16">
        <f>CJ15&amp;IF(AND(AND('Campaign Calendar'!$C16=Snapshot!$A$11,'Campaign Calendar'!$D16=Snapshot!$B$2,'Campaign Calendar'!G16="X",'Campaign Calendar'!$Q16&lt;&gt;""),NOT(ISNUMBER(SEARCH(", "&amp;'Campaign Calendar'!$Q16&amp;", ",", "&amp;CJ15&amp;", ")))),IF(CJ15="","",", ")&amp;'Campaign Calendar'!$Q16,"")</f>
        <v/>
      </c>
      <c r="CK16">
        <f>CK15&amp;IF(AND(AND('Campaign Calendar'!$C16=Snapshot!$A$11,'Campaign Calendar'!$D16=Snapshot!$B$2,'Campaign Calendar'!H16="X",'Campaign Calendar'!$Q16&lt;&gt;""),NOT(ISNUMBER(SEARCH(", "&amp;'Campaign Calendar'!$Q16&amp;", ",", "&amp;CK15&amp;", ")))),IF(CK15="","",", ")&amp;'Campaign Calendar'!$Q16,"")</f>
        <v/>
      </c>
      <c r="CL16">
        <f>CL15&amp;IF(AND(AND('Campaign Calendar'!$C16=Snapshot!$A$11,'Campaign Calendar'!$D16=Snapshot!$B$2,'Campaign Calendar'!I16="X",'Campaign Calendar'!$Q16&lt;&gt;""),NOT(ISNUMBER(SEARCH(", "&amp;'Campaign Calendar'!$Q16&amp;", ",", "&amp;CL15&amp;", ")))),IF(CL15="","",", ")&amp;'Campaign Calendar'!$Q16,"")</f>
        <v/>
      </c>
      <c r="CM16">
        <f>CM15&amp;IF(AND(AND('Campaign Calendar'!$C16=Snapshot!$A$11,'Campaign Calendar'!$D16=Snapshot!$B$2,'Campaign Calendar'!J16="X",'Campaign Calendar'!$Q16&lt;&gt;""),NOT(ISNUMBER(SEARCH(", "&amp;'Campaign Calendar'!$Q16&amp;", ",", "&amp;CM15&amp;", ")))),IF(CM15="","",", ")&amp;'Campaign Calendar'!$Q16,"")</f>
        <v/>
      </c>
      <c r="CN16">
        <f>CN15&amp;IF(AND(AND('Campaign Calendar'!$C16=Snapshot!$A$11,'Campaign Calendar'!$D16=Snapshot!$B$2,'Campaign Calendar'!K16="X",'Campaign Calendar'!$Q16&lt;&gt;""),NOT(ISNUMBER(SEARCH(", "&amp;'Campaign Calendar'!$Q16&amp;", ",", "&amp;CN15&amp;", ")))),IF(CN15="","",", ")&amp;'Campaign Calendar'!$Q16,"")</f>
        <v/>
      </c>
      <c r="CO16">
        <f>CO15&amp;IF(AND(AND('Campaign Calendar'!$C16=Snapshot!$A$11,'Campaign Calendar'!$D16=Snapshot!$B$2,'Campaign Calendar'!L16="X",'Campaign Calendar'!$Q16&lt;&gt;""),NOT(ISNUMBER(SEARCH(", "&amp;'Campaign Calendar'!$Q16&amp;", ",", "&amp;CO15&amp;", ")))),IF(CO15="","",", ")&amp;'Campaign Calendar'!$Q16,"")</f>
        <v/>
      </c>
      <c r="CP16">
        <f>CP15&amp;IF(AND(AND('Campaign Calendar'!$C16=Snapshot!$A$11,'Campaign Calendar'!$D16=Snapshot!$B$2,'Campaign Calendar'!M16="X",'Campaign Calendar'!$Q16&lt;&gt;""),NOT(ISNUMBER(SEARCH(", "&amp;'Campaign Calendar'!$Q16&amp;", ",", "&amp;CP15&amp;", ")))),IF(CP15="","",", ")&amp;'Campaign Calendar'!$Q16,"")</f>
        <v/>
      </c>
      <c r="CQ16">
        <f>CQ15&amp;IF(AND(AND('Campaign Calendar'!$C16=Snapshot!$A$11,'Campaign Calendar'!$D16=Snapshot!$B$2,'Campaign Calendar'!N16="X",'Campaign Calendar'!$Q16&lt;&gt;""),NOT(ISNUMBER(SEARCH(", "&amp;'Campaign Calendar'!$Q16&amp;", ",", "&amp;CQ15&amp;", ")))),IF(CQ15="","",", ")&amp;'Campaign Calendar'!$Q16,"")</f>
        <v/>
      </c>
      <c r="CR16">
        <f>CR15&amp;IF(AND(AND('Campaign Calendar'!$C16=Snapshot!$A$11,'Campaign Calendar'!$D16=Snapshot!$B$2,'Campaign Calendar'!O16="X",'Campaign Calendar'!$Q16&lt;&gt;""),NOT(ISNUMBER(SEARCH(", "&amp;'Campaign Calendar'!$Q16&amp;", ",", "&amp;CR15&amp;", ")))),IF(CR15="","",", ")&amp;'Campaign Calendar'!$Q16,"")</f>
        <v/>
      </c>
      <c r="CS16">
        <f>CS15&amp;IF(AND(AND('Campaign Calendar'!$C16=Snapshot!$A$11,'Campaign Calendar'!$D16=Snapshot!$B$2,'Campaign Calendar'!P16="X",'Campaign Calendar'!$Q16&lt;&gt;""),NOT(ISNUMBER(SEARCH(", "&amp;'Campaign Calendar'!$Q16&amp;", ",", "&amp;CS15&amp;", ")))),IF(CS15="","",", ")&amp;'Campaign Calendar'!$Q16,"")</f>
        <v/>
      </c>
      <c r="CT16">
        <f>CT15&amp;IF(AND(AND('Campaign Calendar'!$C16=Snapshot!$A$12,'Campaign Calendar'!$D16=Snapshot!$B$2,'Campaign Calendar'!E16="X",'Campaign Calendar'!$Q16&lt;&gt;""),NOT(ISNUMBER(SEARCH(", "&amp;'Campaign Calendar'!$Q16&amp;", ",", "&amp;CT15&amp;", ")))),IF(CT15="","",", ")&amp;'Campaign Calendar'!$Q16,"")</f>
        <v/>
      </c>
      <c r="CU16">
        <f>CU15&amp;IF(AND(AND('Campaign Calendar'!$C16=Snapshot!$A$12,'Campaign Calendar'!$D16=Snapshot!$B$2,'Campaign Calendar'!F16="X",'Campaign Calendar'!$Q16&lt;&gt;""),NOT(ISNUMBER(SEARCH(", "&amp;'Campaign Calendar'!$Q16&amp;", ",", "&amp;CU15&amp;", ")))),IF(CU15="","",", ")&amp;'Campaign Calendar'!$Q16,"")</f>
        <v/>
      </c>
      <c r="CV16">
        <f>CV15&amp;IF(AND(AND('Campaign Calendar'!$C16=Snapshot!$A$12,'Campaign Calendar'!$D16=Snapshot!$B$2,'Campaign Calendar'!G16="X",'Campaign Calendar'!$Q16&lt;&gt;""),NOT(ISNUMBER(SEARCH(", "&amp;'Campaign Calendar'!$Q16&amp;", ",", "&amp;CV15&amp;", ")))),IF(CV15="","",", ")&amp;'Campaign Calendar'!$Q16,"")</f>
        <v/>
      </c>
      <c r="CW16">
        <f>CW15&amp;IF(AND(AND('Campaign Calendar'!$C16=Snapshot!$A$12,'Campaign Calendar'!$D16=Snapshot!$B$2,'Campaign Calendar'!H16="X",'Campaign Calendar'!$Q16&lt;&gt;""),NOT(ISNUMBER(SEARCH(", "&amp;'Campaign Calendar'!$Q16&amp;", ",", "&amp;CW15&amp;", ")))),IF(CW15="","",", ")&amp;'Campaign Calendar'!$Q16,"")</f>
        <v/>
      </c>
      <c r="CX16">
        <f>CX15&amp;IF(AND(AND('Campaign Calendar'!$C16=Snapshot!$A$12,'Campaign Calendar'!$D16=Snapshot!$B$2,'Campaign Calendar'!I16="X",'Campaign Calendar'!$Q16&lt;&gt;""),NOT(ISNUMBER(SEARCH(", "&amp;'Campaign Calendar'!$Q16&amp;", ",", "&amp;CX15&amp;", ")))),IF(CX15="","",", ")&amp;'Campaign Calendar'!$Q16,"")</f>
        <v/>
      </c>
      <c r="CY16">
        <f>CY15&amp;IF(AND(AND('Campaign Calendar'!$C16=Snapshot!$A$12,'Campaign Calendar'!$D16=Snapshot!$B$2,'Campaign Calendar'!J16="X",'Campaign Calendar'!$Q16&lt;&gt;""),NOT(ISNUMBER(SEARCH(", "&amp;'Campaign Calendar'!$Q16&amp;", ",", "&amp;CY15&amp;", ")))),IF(CY15="","",", ")&amp;'Campaign Calendar'!$Q16,"")</f>
        <v/>
      </c>
      <c r="CZ16">
        <f>CZ15&amp;IF(AND(AND('Campaign Calendar'!$C16=Snapshot!$A$12,'Campaign Calendar'!$D16=Snapshot!$B$2,'Campaign Calendar'!K16="X",'Campaign Calendar'!$Q16&lt;&gt;""),NOT(ISNUMBER(SEARCH(", "&amp;'Campaign Calendar'!$Q16&amp;", ",", "&amp;CZ15&amp;", ")))),IF(CZ15="","",", ")&amp;'Campaign Calendar'!$Q16,"")</f>
        <v/>
      </c>
      <c r="DA16">
        <f>DA15&amp;IF(AND(AND('Campaign Calendar'!$C16=Snapshot!$A$12,'Campaign Calendar'!$D16=Snapshot!$B$2,'Campaign Calendar'!L16="X",'Campaign Calendar'!$Q16&lt;&gt;""),NOT(ISNUMBER(SEARCH(", "&amp;'Campaign Calendar'!$Q16&amp;", ",", "&amp;DA15&amp;", ")))),IF(DA15="","",", ")&amp;'Campaign Calendar'!$Q16,"")</f>
        <v/>
      </c>
      <c r="DB16">
        <f>DB15&amp;IF(AND(AND('Campaign Calendar'!$C16=Snapshot!$A$12,'Campaign Calendar'!$D16=Snapshot!$B$2,'Campaign Calendar'!M16="X",'Campaign Calendar'!$Q16&lt;&gt;""),NOT(ISNUMBER(SEARCH(", "&amp;'Campaign Calendar'!$Q16&amp;", ",", "&amp;DB15&amp;", ")))),IF(DB15="","",", ")&amp;'Campaign Calendar'!$Q16,"")</f>
        <v/>
      </c>
      <c r="DC16">
        <f>DC15&amp;IF(AND(AND('Campaign Calendar'!$C16=Snapshot!$A$12,'Campaign Calendar'!$D16=Snapshot!$B$2,'Campaign Calendar'!N16="X",'Campaign Calendar'!$Q16&lt;&gt;""),NOT(ISNUMBER(SEARCH(", "&amp;'Campaign Calendar'!$Q16&amp;", ",", "&amp;DC15&amp;", ")))),IF(DC15="","",", ")&amp;'Campaign Calendar'!$Q16,"")</f>
        <v/>
      </c>
      <c r="DD16">
        <f>DD15&amp;IF(AND(AND('Campaign Calendar'!$C16=Snapshot!$A$12,'Campaign Calendar'!$D16=Snapshot!$B$2,'Campaign Calendar'!O16="X",'Campaign Calendar'!$Q16&lt;&gt;""),NOT(ISNUMBER(SEARCH(", "&amp;'Campaign Calendar'!$Q16&amp;", ",", "&amp;DD15&amp;", ")))),IF(DD15="","",", ")&amp;'Campaign Calendar'!$Q16,"")</f>
        <v/>
      </c>
      <c r="DE16">
        <f>DE15&amp;IF(AND(AND('Campaign Calendar'!$C16=Snapshot!$A$12,'Campaign Calendar'!$D16=Snapshot!$B$2,'Campaign Calendar'!P16="X",'Campaign Calendar'!$Q16&lt;&gt;""),NOT(ISNUMBER(SEARCH(", "&amp;'Campaign Calendar'!$Q16&amp;", ",", "&amp;DE15&amp;", ")))),IF(DE15="","",", ")&amp;'Campaign Calendar'!$Q16,"")</f>
        <v/>
      </c>
      <c r="DF16">
        <f>DF15&amp;IF(AND(AND('Campaign Calendar'!$C16=Snapshot!$A$13,'Campaign Calendar'!$D16=Snapshot!$B$2,'Campaign Calendar'!E16="X",'Campaign Calendar'!$Q16&lt;&gt;""),NOT(ISNUMBER(SEARCH(", "&amp;'Campaign Calendar'!$Q16&amp;", ",", "&amp;DF15&amp;", ")))),IF(DF15="","",", ")&amp;'Campaign Calendar'!$Q16,"")</f>
        <v/>
      </c>
      <c r="DG16">
        <f>DG15&amp;IF(AND(AND('Campaign Calendar'!$C16=Snapshot!$A$13,'Campaign Calendar'!$D16=Snapshot!$B$2,'Campaign Calendar'!F16="X",'Campaign Calendar'!$Q16&lt;&gt;""),NOT(ISNUMBER(SEARCH(", "&amp;'Campaign Calendar'!$Q16&amp;", ",", "&amp;DG15&amp;", ")))),IF(DG15="","",", ")&amp;'Campaign Calendar'!$Q16,"")</f>
        <v/>
      </c>
      <c r="DH16">
        <f>DH15&amp;IF(AND(AND('Campaign Calendar'!$C16=Snapshot!$A$13,'Campaign Calendar'!$D16=Snapshot!$B$2,'Campaign Calendar'!G16="X",'Campaign Calendar'!$Q16&lt;&gt;""),NOT(ISNUMBER(SEARCH(", "&amp;'Campaign Calendar'!$Q16&amp;", ",", "&amp;DH15&amp;", ")))),IF(DH15="","",", ")&amp;'Campaign Calendar'!$Q16,"")</f>
        <v/>
      </c>
      <c r="DI16">
        <f>DI15&amp;IF(AND(AND('Campaign Calendar'!$C16=Snapshot!$A$13,'Campaign Calendar'!$D16=Snapshot!$B$2,'Campaign Calendar'!H16="X",'Campaign Calendar'!$Q16&lt;&gt;""),NOT(ISNUMBER(SEARCH(", "&amp;'Campaign Calendar'!$Q16&amp;", ",", "&amp;DI15&amp;", ")))),IF(DI15="","",", ")&amp;'Campaign Calendar'!$Q16,"")</f>
        <v/>
      </c>
      <c r="DJ16">
        <f>DJ15&amp;IF(AND(AND('Campaign Calendar'!$C16=Snapshot!$A$13,'Campaign Calendar'!$D16=Snapshot!$B$2,'Campaign Calendar'!I16="X",'Campaign Calendar'!$Q16&lt;&gt;""),NOT(ISNUMBER(SEARCH(", "&amp;'Campaign Calendar'!$Q16&amp;", ",", "&amp;DJ15&amp;", ")))),IF(DJ15="","",", ")&amp;'Campaign Calendar'!$Q16,"")</f>
        <v/>
      </c>
      <c r="DK16">
        <f>DK15&amp;IF(AND(AND('Campaign Calendar'!$C16=Snapshot!$A$13,'Campaign Calendar'!$D16=Snapshot!$B$2,'Campaign Calendar'!J16="X",'Campaign Calendar'!$Q16&lt;&gt;""),NOT(ISNUMBER(SEARCH(", "&amp;'Campaign Calendar'!$Q16&amp;", ",", "&amp;DK15&amp;", ")))),IF(DK15="","",", ")&amp;'Campaign Calendar'!$Q16,"")</f>
        <v/>
      </c>
      <c r="DL16">
        <f>DL15&amp;IF(AND(AND('Campaign Calendar'!$C16=Snapshot!$A$13,'Campaign Calendar'!$D16=Snapshot!$B$2,'Campaign Calendar'!K16="X",'Campaign Calendar'!$Q16&lt;&gt;""),NOT(ISNUMBER(SEARCH(", "&amp;'Campaign Calendar'!$Q16&amp;", ",", "&amp;DL15&amp;", ")))),IF(DL15="","",", ")&amp;'Campaign Calendar'!$Q16,"")</f>
        <v/>
      </c>
      <c r="DM16">
        <f>DM15&amp;IF(AND(AND('Campaign Calendar'!$C16=Snapshot!$A$13,'Campaign Calendar'!$D16=Snapshot!$B$2,'Campaign Calendar'!L16="X",'Campaign Calendar'!$Q16&lt;&gt;""),NOT(ISNUMBER(SEARCH(", "&amp;'Campaign Calendar'!$Q16&amp;", ",", "&amp;DM15&amp;", ")))),IF(DM15="","",", ")&amp;'Campaign Calendar'!$Q16,"")</f>
        <v/>
      </c>
      <c r="DN16">
        <f>DN15&amp;IF(AND(AND('Campaign Calendar'!$C16=Snapshot!$A$13,'Campaign Calendar'!$D16=Snapshot!$B$2,'Campaign Calendar'!M16="X",'Campaign Calendar'!$Q16&lt;&gt;""),NOT(ISNUMBER(SEARCH(", "&amp;'Campaign Calendar'!$Q16&amp;", ",", "&amp;DN15&amp;", ")))),IF(DN15="","",", ")&amp;'Campaign Calendar'!$Q16,"")</f>
        <v/>
      </c>
      <c r="DO16">
        <f>DO15&amp;IF(AND(AND('Campaign Calendar'!$C16=Snapshot!$A$13,'Campaign Calendar'!$D16=Snapshot!$B$2,'Campaign Calendar'!N16="X",'Campaign Calendar'!$Q16&lt;&gt;""),NOT(ISNUMBER(SEARCH(", "&amp;'Campaign Calendar'!$Q16&amp;", ",", "&amp;DO15&amp;", ")))),IF(DO15="","",", ")&amp;'Campaign Calendar'!$Q16,"")</f>
        <v/>
      </c>
      <c r="DP16">
        <f>DP15&amp;IF(AND(AND('Campaign Calendar'!$C16=Snapshot!$A$13,'Campaign Calendar'!$D16=Snapshot!$B$2,'Campaign Calendar'!O16="X",'Campaign Calendar'!$Q16&lt;&gt;""),NOT(ISNUMBER(SEARCH(", "&amp;'Campaign Calendar'!$Q16&amp;", ",", "&amp;DP15&amp;", ")))),IF(DP15="","",", ")&amp;'Campaign Calendar'!$Q16,"")</f>
        <v/>
      </c>
      <c r="DQ16">
        <f>DQ15&amp;IF(AND(AND('Campaign Calendar'!$C16=Snapshot!$A$13,'Campaign Calendar'!$D16=Snapshot!$B$2,'Campaign Calendar'!P16="X",'Campaign Calendar'!$Q16&lt;&gt;""),NOT(ISNUMBER(SEARCH(", "&amp;'Campaign Calendar'!$Q16&amp;", ",", "&amp;DQ15&amp;", ")))),IF(DQ15="","",", ")&amp;'Campaign Calendar'!$Q16,"")</f>
        <v/>
      </c>
      <c r="DR16">
        <f>DR15&amp;IF(AND(AND('Campaign Calendar'!$C16=Snapshot!$A$14,'Campaign Calendar'!$D16=Snapshot!$B$2,'Campaign Calendar'!E16="X",'Campaign Calendar'!$Q16&lt;&gt;""),NOT(ISNUMBER(SEARCH(", "&amp;'Campaign Calendar'!$Q16&amp;", ",", "&amp;DR15&amp;", ")))),IF(DR15="","",", ")&amp;'Campaign Calendar'!$Q16,"")</f>
        <v/>
      </c>
      <c r="DS16">
        <f>DS15&amp;IF(AND(AND('Campaign Calendar'!$C16=Snapshot!$A$14,'Campaign Calendar'!$D16=Snapshot!$B$2,'Campaign Calendar'!F16="X",'Campaign Calendar'!$Q16&lt;&gt;""),NOT(ISNUMBER(SEARCH(", "&amp;'Campaign Calendar'!$Q16&amp;", ",", "&amp;DS15&amp;", ")))),IF(DS15="","",", ")&amp;'Campaign Calendar'!$Q16,"")</f>
        <v/>
      </c>
      <c r="DT16">
        <f>DT15&amp;IF(AND(AND('Campaign Calendar'!$C16=Snapshot!$A$14,'Campaign Calendar'!$D16=Snapshot!$B$2,'Campaign Calendar'!G16="X",'Campaign Calendar'!$Q16&lt;&gt;""),NOT(ISNUMBER(SEARCH(", "&amp;'Campaign Calendar'!$Q16&amp;", ",", "&amp;DT15&amp;", ")))),IF(DT15="","",", ")&amp;'Campaign Calendar'!$Q16,"")</f>
        <v/>
      </c>
      <c r="DU16">
        <f>DU15&amp;IF(AND(AND('Campaign Calendar'!$C16=Snapshot!$A$14,'Campaign Calendar'!$D16=Snapshot!$B$2,'Campaign Calendar'!H16="X",'Campaign Calendar'!$Q16&lt;&gt;""),NOT(ISNUMBER(SEARCH(", "&amp;'Campaign Calendar'!$Q16&amp;", ",", "&amp;DU15&amp;", ")))),IF(DU15="","",", ")&amp;'Campaign Calendar'!$Q16,"")</f>
        <v/>
      </c>
      <c r="DV16">
        <f>DV15&amp;IF(AND(AND('Campaign Calendar'!$C16=Snapshot!$A$14,'Campaign Calendar'!$D16=Snapshot!$B$2,'Campaign Calendar'!I16="X",'Campaign Calendar'!$Q16&lt;&gt;""),NOT(ISNUMBER(SEARCH(", "&amp;'Campaign Calendar'!$Q16&amp;", ",", "&amp;DV15&amp;", ")))),IF(DV15="","",", ")&amp;'Campaign Calendar'!$Q16,"")</f>
        <v/>
      </c>
      <c r="DW16">
        <f>DW15&amp;IF(AND(AND('Campaign Calendar'!$C16=Snapshot!$A$14,'Campaign Calendar'!$D16=Snapshot!$B$2,'Campaign Calendar'!J16="X",'Campaign Calendar'!$Q16&lt;&gt;""),NOT(ISNUMBER(SEARCH(", "&amp;'Campaign Calendar'!$Q16&amp;", ",", "&amp;DW15&amp;", ")))),IF(DW15="","",", ")&amp;'Campaign Calendar'!$Q16,"")</f>
        <v/>
      </c>
      <c r="DX16">
        <f>DX15&amp;IF(AND(AND('Campaign Calendar'!$C16=Snapshot!$A$14,'Campaign Calendar'!$D16=Snapshot!$B$2,'Campaign Calendar'!K16="X",'Campaign Calendar'!$Q16&lt;&gt;""),NOT(ISNUMBER(SEARCH(", "&amp;'Campaign Calendar'!$Q16&amp;", ",", "&amp;DX15&amp;", ")))),IF(DX15="","",", ")&amp;'Campaign Calendar'!$Q16,"")</f>
        <v/>
      </c>
      <c r="DY16">
        <f>DY15&amp;IF(AND(AND('Campaign Calendar'!$C16=Snapshot!$A$14,'Campaign Calendar'!$D16=Snapshot!$B$2,'Campaign Calendar'!L16="X",'Campaign Calendar'!$Q16&lt;&gt;""),NOT(ISNUMBER(SEARCH(", "&amp;'Campaign Calendar'!$Q16&amp;", ",", "&amp;DY15&amp;", ")))),IF(DY15="","",", ")&amp;'Campaign Calendar'!$Q16,"")</f>
        <v/>
      </c>
      <c r="DZ16">
        <f>DZ15&amp;IF(AND(AND('Campaign Calendar'!$C16=Snapshot!$A$14,'Campaign Calendar'!$D16=Snapshot!$B$2,'Campaign Calendar'!M16="X",'Campaign Calendar'!$Q16&lt;&gt;""),NOT(ISNUMBER(SEARCH(", "&amp;'Campaign Calendar'!$Q16&amp;", ",", "&amp;DZ15&amp;", ")))),IF(DZ15="","",", ")&amp;'Campaign Calendar'!$Q16,"")</f>
        <v/>
      </c>
      <c r="EA16">
        <f>EA15&amp;IF(AND(AND('Campaign Calendar'!$C16=Snapshot!$A$14,'Campaign Calendar'!$D16=Snapshot!$B$2,'Campaign Calendar'!N16="X",'Campaign Calendar'!$Q16&lt;&gt;""),NOT(ISNUMBER(SEARCH(", "&amp;'Campaign Calendar'!$Q16&amp;", ",", "&amp;EA15&amp;", ")))),IF(EA15="","",", ")&amp;'Campaign Calendar'!$Q16,"")</f>
        <v/>
      </c>
      <c r="EB16">
        <f>EB15&amp;IF(AND(AND('Campaign Calendar'!$C16=Snapshot!$A$14,'Campaign Calendar'!$D16=Snapshot!$B$2,'Campaign Calendar'!O16="X",'Campaign Calendar'!$Q16&lt;&gt;""),NOT(ISNUMBER(SEARCH(", "&amp;'Campaign Calendar'!$Q16&amp;", ",", "&amp;EB15&amp;", ")))),IF(EB15="","",", ")&amp;'Campaign Calendar'!$Q16,"")</f>
        <v/>
      </c>
      <c r="EC16">
        <f>EC15&amp;IF(AND(AND('Campaign Calendar'!$C16=Snapshot!$A$14,'Campaign Calendar'!$D16=Snapshot!$B$2,'Campaign Calendar'!P16="X",'Campaign Calendar'!$Q16&lt;&gt;""),NOT(ISNUMBER(SEARCH(", "&amp;'Campaign Calendar'!$Q16&amp;", ",", "&amp;EC15&amp;", ")))),IF(EC15="","",", ")&amp;'Campaign Calendar'!$Q16,"")</f>
        <v/>
      </c>
      <c r="ED16">
        <f>ED15&amp;IF(AND(AND('Campaign Calendar'!$C16=Snapshot!$A$15,'Campaign Calendar'!$D16=Snapshot!$B$2,'Campaign Calendar'!E16="X",'Campaign Calendar'!$Q16&lt;&gt;""),NOT(ISNUMBER(SEARCH(", "&amp;'Campaign Calendar'!$Q16&amp;", ",", "&amp;ED15&amp;", ")))),IF(ED15="","",", ")&amp;'Campaign Calendar'!$Q16,"")</f>
        <v/>
      </c>
      <c r="EE16">
        <f>EE15&amp;IF(AND(AND('Campaign Calendar'!$C16=Snapshot!$A$15,'Campaign Calendar'!$D16=Snapshot!$B$2,'Campaign Calendar'!F16="X",'Campaign Calendar'!$Q16&lt;&gt;""),NOT(ISNUMBER(SEARCH(", "&amp;'Campaign Calendar'!$Q16&amp;", ",", "&amp;EE15&amp;", ")))),IF(EE15="","",", ")&amp;'Campaign Calendar'!$Q16,"")</f>
        <v/>
      </c>
      <c r="EF16">
        <f>EF15&amp;IF(AND(AND('Campaign Calendar'!$C16=Snapshot!$A$15,'Campaign Calendar'!$D16=Snapshot!$B$2,'Campaign Calendar'!G16="X",'Campaign Calendar'!$Q16&lt;&gt;""),NOT(ISNUMBER(SEARCH(", "&amp;'Campaign Calendar'!$Q16&amp;", ",", "&amp;EF15&amp;", ")))),IF(EF15="","",", ")&amp;'Campaign Calendar'!$Q16,"")</f>
        <v/>
      </c>
      <c r="EG16">
        <f>EG15&amp;IF(AND(AND('Campaign Calendar'!$C16=Snapshot!$A$15,'Campaign Calendar'!$D16=Snapshot!$B$2,'Campaign Calendar'!H16="X",'Campaign Calendar'!$Q16&lt;&gt;""),NOT(ISNUMBER(SEARCH(", "&amp;'Campaign Calendar'!$Q16&amp;", ",", "&amp;EG15&amp;", ")))),IF(EG15="","",", ")&amp;'Campaign Calendar'!$Q16,"")</f>
        <v/>
      </c>
      <c r="EH16">
        <f>EH15&amp;IF(AND(AND('Campaign Calendar'!$C16=Snapshot!$A$15,'Campaign Calendar'!$D16=Snapshot!$B$2,'Campaign Calendar'!I16="X",'Campaign Calendar'!$Q16&lt;&gt;""),NOT(ISNUMBER(SEARCH(", "&amp;'Campaign Calendar'!$Q16&amp;", ",", "&amp;EH15&amp;", ")))),IF(EH15="","",", ")&amp;'Campaign Calendar'!$Q16,"")</f>
        <v/>
      </c>
      <c r="EI16">
        <f>EI15&amp;IF(AND(AND('Campaign Calendar'!$C16=Snapshot!$A$15,'Campaign Calendar'!$D16=Snapshot!$B$2,'Campaign Calendar'!J16="X",'Campaign Calendar'!$Q16&lt;&gt;""),NOT(ISNUMBER(SEARCH(", "&amp;'Campaign Calendar'!$Q16&amp;", ",", "&amp;EI15&amp;", ")))),IF(EI15="","",", ")&amp;'Campaign Calendar'!$Q16,"")</f>
        <v/>
      </c>
      <c r="EJ16">
        <f>EJ15&amp;IF(AND(AND('Campaign Calendar'!$C16=Snapshot!$A$15,'Campaign Calendar'!$D16=Snapshot!$B$2,'Campaign Calendar'!K16="X",'Campaign Calendar'!$Q16&lt;&gt;""),NOT(ISNUMBER(SEARCH(", "&amp;'Campaign Calendar'!$Q16&amp;", ",", "&amp;EJ15&amp;", ")))),IF(EJ15="","",", ")&amp;'Campaign Calendar'!$Q16,"")</f>
        <v/>
      </c>
      <c r="EK16">
        <f>EK15&amp;IF(AND(AND('Campaign Calendar'!$C16=Snapshot!$A$15,'Campaign Calendar'!$D16=Snapshot!$B$2,'Campaign Calendar'!L16="X",'Campaign Calendar'!$Q16&lt;&gt;""),NOT(ISNUMBER(SEARCH(", "&amp;'Campaign Calendar'!$Q16&amp;", ",", "&amp;EK15&amp;", ")))),IF(EK15="","",", ")&amp;'Campaign Calendar'!$Q16,"")</f>
        <v/>
      </c>
      <c r="EL16">
        <f>EL15&amp;IF(AND(AND('Campaign Calendar'!$C16=Snapshot!$A$15,'Campaign Calendar'!$D16=Snapshot!$B$2,'Campaign Calendar'!M16="X",'Campaign Calendar'!$Q16&lt;&gt;""),NOT(ISNUMBER(SEARCH(", "&amp;'Campaign Calendar'!$Q16&amp;", ",", "&amp;EL15&amp;", ")))),IF(EL15="","",", ")&amp;'Campaign Calendar'!$Q16,"")</f>
        <v/>
      </c>
      <c r="EM16">
        <f>EM15&amp;IF(AND(AND('Campaign Calendar'!$C16=Snapshot!$A$15,'Campaign Calendar'!$D16=Snapshot!$B$2,'Campaign Calendar'!N16="X",'Campaign Calendar'!$Q16&lt;&gt;""),NOT(ISNUMBER(SEARCH(", "&amp;'Campaign Calendar'!$Q16&amp;", ",", "&amp;EM15&amp;", ")))),IF(EM15="","",", ")&amp;'Campaign Calendar'!$Q16,"")</f>
        <v/>
      </c>
      <c r="EN16">
        <f>EN15&amp;IF(AND(AND('Campaign Calendar'!$C16=Snapshot!$A$15,'Campaign Calendar'!$D16=Snapshot!$B$2,'Campaign Calendar'!O16="X",'Campaign Calendar'!$Q16&lt;&gt;""),NOT(ISNUMBER(SEARCH(", "&amp;'Campaign Calendar'!$Q16&amp;", ",", "&amp;EN15&amp;", ")))),IF(EN15="","",", ")&amp;'Campaign Calendar'!$Q16,"")</f>
        <v/>
      </c>
      <c r="EO16">
        <f>EO15&amp;IF(AND(AND('Campaign Calendar'!$C16=Snapshot!$A$15,'Campaign Calendar'!$D16=Snapshot!$B$2,'Campaign Calendar'!P16="X",'Campaign Calendar'!$Q16&lt;&gt;""),NOT(ISNUMBER(SEARCH(", "&amp;'Campaign Calendar'!$Q16&amp;", ",", "&amp;EO15&amp;", ")))),IF(EO15="","",", ")&amp;'Campaign Calendar'!$Q16,"")</f>
        <v/>
      </c>
      <c r="EP16">
        <f>EP15&amp;IF(AND(AND('Campaign Calendar'!$C16=Snapshot!$A$16,'Campaign Calendar'!$D16=Snapshot!$B$2,'Campaign Calendar'!E16="X",'Campaign Calendar'!$Q16&lt;&gt;""),NOT(ISNUMBER(SEARCH(", "&amp;'Campaign Calendar'!$Q16&amp;", ",", "&amp;EP15&amp;", ")))),IF(EP15="","",", ")&amp;'Campaign Calendar'!$Q16,"")</f>
        <v/>
      </c>
      <c r="EQ16">
        <f>EQ15&amp;IF(AND(AND('Campaign Calendar'!$C16=Snapshot!$A$16,'Campaign Calendar'!$D16=Snapshot!$B$2,'Campaign Calendar'!F16="X",'Campaign Calendar'!$Q16&lt;&gt;""),NOT(ISNUMBER(SEARCH(", "&amp;'Campaign Calendar'!$Q16&amp;", ",", "&amp;EQ15&amp;", ")))),IF(EQ15="","",", ")&amp;'Campaign Calendar'!$Q16,"")</f>
        <v/>
      </c>
      <c r="ER16">
        <f>ER15&amp;IF(AND(AND('Campaign Calendar'!$C16=Snapshot!$A$16,'Campaign Calendar'!$D16=Snapshot!$B$2,'Campaign Calendar'!G16="X",'Campaign Calendar'!$Q16&lt;&gt;""),NOT(ISNUMBER(SEARCH(", "&amp;'Campaign Calendar'!$Q16&amp;", ",", "&amp;ER15&amp;", ")))),IF(ER15="","",", ")&amp;'Campaign Calendar'!$Q16,"")</f>
        <v/>
      </c>
      <c r="ES16">
        <f>ES15&amp;IF(AND(AND('Campaign Calendar'!$C16=Snapshot!$A$16,'Campaign Calendar'!$D16=Snapshot!$B$2,'Campaign Calendar'!H16="X",'Campaign Calendar'!$Q16&lt;&gt;""),NOT(ISNUMBER(SEARCH(", "&amp;'Campaign Calendar'!$Q16&amp;", ",", "&amp;ES15&amp;", ")))),IF(ES15="","",", ")&amp;'Campaign Calendar'!$Q16,"")</f>
        <v/>
      </c>
      <c r="ET16">
        <f>ET15&amp;IF(AND(AND('Campaign Calendar'!$C16=Snapshot!$A$16,'Campaign Calendar'!$D16=Snapshot!$B$2,'Campaign Calendar'!I16="X",'Campaign Calendar'!$Q16&lt;&gt;""),NOT(ISNUMBER(SEARCH(", "&amp;'Campaign Calendar'!$Q16&amp;", ",", "&amp;ET15&amp;", ")))),IF(ET15="","",", ")&amp;'Campaign Calendar'!$Q16,"")</f>
        <v/>
      </c>
      <c r="EU16">
        <f>EU15&amp;IF(AND(AND('Campaign Calendar'!$C16=Snapshot!$A$16,'Campaign Calendar'!$D16=Snapshot!$B$2,'Campaign Calendar'!J16="X",'Campaign Calendar'!$Q16&lt;&gt;""),NOT(ISNUMBER(SEARCH(", "&amp;'Campaign Calendar'!$Q16&amp;", ",", "&amp;EU15&amp;", ")))),IF(EU15="","",", ")&amp;'Campaign Calendar'!$Q16,"")</f>
        <v/>
      </c>
      <c r="EV16">
        <f>EV15&amp;IF(AND(AND('Campaign Calendar'!$C16=Snapshot!$A$16,'Campaign Calendar'!$D16=Snapshot!$B$2,'Campaign Calendar'!K16="X",'Campaign Calendar'!$Q16&lt;&gt;""),NOT(ISNUMBER(SEARCH(", "&amp;'Campaign Calendar'!$Q16&amp;", ",", "&amp;EV15&amp;", ")))),IF(EV15="","",", ")&amp;'Campaign Calendar'!$Q16,"")</f>
        <v/>
      </c>
      <c r="EW16">
        <f>EW15&amp;IF(AND(AND('Campaign Calendar'!$C16=Snapshot!$A$16,'Campaign Calendar'!$D16=Snapshot!$B$2,'Campaign Calendar'!L16="X",'Campaign Calendar'!$Q16&lt;&gt;""),NOT(ISNUMBER(SEARCH(", "&amp;'Campaign Calendar'!$Q16&amp;", ",", "&amp;EW15&amp;", ")))),IF(EW15="","",", ")&amp;'Campaign Calendar'!$Q16,"")</f>
        <v/>
      </c>
      <c r="EX16">
        <f>EX15&amp;IF(AND(AND('Campaign Calendar'!$C16=Snapshot!$A$16,'Campaign Calendar'!$D16=Snapshot!$B$2,'Campaign Calendar'!M16="X",'Campaign Calendar'!$Q16&lt;&gt;""),NOT(ISNUMBER(SEARCH(", "&amp;'Campaign Calendar'!$Q16&amp;", ",", "&amp;EX15&amp;", ")))),IF(EX15="","",", ")&amp;'Campaign Calendar'!$Q16,"")</f>
        <v/>
      </c>
      <c r="EY16">
        <f>EY15&amp;IF(AND(AND('Campaign Calendar'!$C16=Snapshot!$A$16,'Campaign Calendar'!$D16=Snapshot!$B$2,'Campaign Calendar'!N16="X",'Campaign Calendar'!$Q16&lt;&gt;""),NOT(ISNUMBER(SEARCH(", "&amp;'Campaign Calendar'!$Q16&amp;", ",", "&amp;EY15&amp;", ")))),IF(EY15="","",", ")&amp;'Campaign Calendar'!$Q16,"")</f>
        <v/>
      </c>
      <c r="EZ16">
        <f>EZ15&amp;IF(AND(AND('Campaign Calendar'!$C16=Snapshot!$A$16,'Campaign Calendar'!$D16=Snapshot!$B$2,'Campaign Calendar'!O16="X",'Campaign Calendar'!$Q16&lt;&gt;""),NOT(ISNUMBER(SEARCH(", "&amp;'Campaign Calendar'!$Q16&amp;", ",", "&amp;EZ15&amp;", ")))),IF(EZ15="","",", ")&amp;'Campaign Calendar'!$Q16,"")</f>
        <v/>
      </c>
      <c r="FA16">
        <f>FA15&amp;IF(AND(AND('Campaign Calendar'!$C16=Snapshot!$A$16,'Campaign Calendar'!$D16=Snapshot!$B$2,'Campaign Calendar'!P16="X",'Campaign Calendar'!$Q16&lt;&gt;""),NOT(ISNUMBER(SEARCH(", "&amp;'Campaign Calendar'!$Q16&amp;", ",", "&amp;FA15&amp;", ")))),IF(FA15="","",", ")&amp;'Campaign Calendar'!$Q16,"")</f>
        <v/>
      </c>
      <c r="FB16">
        <f>FB15&amp;IF(AND(AND('Campaign Calendar'!$C16=Snapshot!$A$17,'Campaign Calendar'!$D16=Snapshot!$B$2,'Campaign Calendar'!E16="X",'Campaign Calendar'!$Q16&lt;&gt;""),NOT(ISNUMBER(SEARCH(", "&amp;'Campaign Calendar'!$Q16&amp;", ",", "&amp;FB15&amp;", ")))),IF(FB15="","",", ")&amp;'Campaign Calendar'!$Q16,"")</f>
        <v/>
      </c>
      <c r="FC16">
        <f>FC15&amp;IF(AND(AND('Campaign Calendar'!$C16=Snapshot!$A$17,'Campaign Calendar'!$D16=Snapshot!$B$2,'Campaign Calendar'!F16="X",'Campaign Calendar'!$Q16&lt;&gt;""),NOT(ISNUMBER(SEARCH(", "&amp;'Campaign Calendar'!$Q16&amp;", ",", "&amp;FC15&amp;", ")))),IF(FC15="","",", ")&amp;'Campaign Calendar'!$Q16,"")</f>
        <v/>
      </c>
      <c r="FD16">
        <f>FD15&amp;IF(AND(AND('Campaign Calendar'!$C16=Snapshot!$A$17,'Campaign Calendar'!$D16=Snapshot!$B$2,'Campaign Calendar'!G16="X",'Campaign Calendar'!$Q16&lt;&gt;""),NOT(ISNUMBER(SEARCH(", "&amp;'Campaign Calendar'!$Q16&amp;", ",", "&amp;FD15&amp;", ")))),IF(FD15="","",", ")&amp;'Campaign Calendar'!$Q16,"")</f>
        <v/>
      </c>
      <c r="FE16">
        <f>FE15&amp;IF(AND(AND('Campaign Calendar'!$C16=Snapshot!$A$17,'Campaign Calendar'!$D16=Snapshot!$B$2,'Campaign Calendar'!H16="X",'Campaign Calendar'!$Q16&lt;&gt;""),NOT(ISNUMBER(SEARCH(", "&amp;'Campaign Calendar'!$Q16&amp;", ",", "&amp;FE15&amp;", ")))),IF(FE15="","",", ")&amp;'Campaign Calendar'!$Q16,"")</f>
        <v/>
      </c>
      <c r="FF16">
        <f>FF15&amp;IF(AND(AND('Campaign Calendar'!$C16=Snapshot!$A$17,'Campaign Calendar'!$D16=Snapshot!$B$2,'Campaign Calendar'!I16="X",'Campaign Calendar'!$Q16&lt;&gt;""),NOT(ISNUMBER(SEARCH(", "&amp;'Campaign Calendar'!$Q16&amp;", ",", "&amp;FF15&amp;", ")))),IF(FF15="","",", ")&amp;'Campaign Calendar'!$Q16,"")</f>
        <v/>
      </c>
      <c r="FG16">
        <f>FG15&amp;IF(AND(AND('Campaign Calendar'!$C16=Snapshot!$A$17,'Campaign Calendar'!$D16=Snapshot!$B$2,'Campaign Calendar'!J16="X",'Campaign Calendar'!$Q16&lt;&gt;""),NOT(ISNUMBER(SEARCH(", "&amp;'Campaign Calendar'!$Q16&amp;", ",", "&amp;FG15&amp;", ")))),IF(FG15="","",", ")&amp;'Campaign Calendar'!$Q16,"")</f>
        <v/>
      </c>
      <c r="FH16">
        <f>FH15&amp;IF(AND(AND('Campaign Calendar'!$C16=Snapshot!$A$17,'Campaign Calendar'!$D16=Snapshot!$B$2,'Campaign Calendar'!K16="X",'Campaign Calendar'!$Q16&lt;&gt;""),NOT(ISNUMBER(SEARCH(", "&amp;'Campaign Calendar'!$Q16&amp;", ",", "&amp;FH15&amp;", ")))),IF(FH15="","",", ")&amp;'Campaign Calendar'!$Q16,"")</f>
        <v/>
      </c>
      <c r="FI16">
        <f>FI15&amp;IF(AND(AND('Campaign Calendar'!$C16=Snapshot!$A$17,'Campaign Calendar'!$D16=Snapshot!$B$2,'Campaign Calendar'!L16="X",'Campaign Calendar'!$Q16&lt;&gt;""),NOT(ISNUMBER(SEARCH(", "&amp;'Campaign Calendar'!$Q16&amp;", ",", "&amp;FI15&amp;", ")))),IF(FI15="","",", ")&amp;'Campaign Calendar'!$Q16,"")</f>
        <v/>
      </c>
      <c r="FJ16">
        <f>FJ15&amp;IF(AND(AND('Campaign Calendar'!$C16=Snapshot!$A$17,'Campaign Calendar'!$D16=Snapshot!$B$2,'Campaign Calendar'!M16="X",'Campaign Calendar'!$Q16&lt;&gt;""),NOT(ISNUMBER(SEARCH(", "&amp;'Campaign Calendar'!$Q16&amp;", ",", "&amp;FJ15&amp;", ")))),IF(FJ15="","",", ")&amp;'Campaign Calendar'!$Q16,"")</f>
        <v/>
      </c>
      <c r="FK16">
        <f>FK15&amp;IF(AND(AND('Campaign Calendar'!$C16=Snapshot!$A$17,'Campaign Calendar'!$D16=Snapshot!$B$2,'Campaign Calendar'!N16="X",'Campaign Calendar'!$Q16&lt;&gt;""),NOT(ISNUMBER(SEARCH(", "&amp;'Campaign Calendar'!$Q16&amp;", ",", "&amp;FK15&amp;", ")))),IF(FK15="","",", ")&amp;'Campaign Calendar'!$Q16,"")</f>
        <v/>
      </c>
      <c r="FL16">
        <f>FL15&amp;IF(AND(AND('Campaign Calendar'!$C16=Snapshot!$A$17,'Campaign Calendar'!$D16=Snapshot!$B$2,'Campaign Calendar'!O16="X",'Campaign Calendar'!$Q16&lt;&gt;""),NOT(ISNUMBER(SEARCH(", "&amp;'Campaign Calendar'!$Q16&amp;", ",", "&amp;FL15&amp;", ")))),IF(FL15="","",", ")&amp;'Campaign Calendar'!$Q16,"")</f>
        <v/>
      </c>
      <c r="FM16">
        <f>FM15&amp;IF(AND(AND('Campaign Calendar'!$C16=Snapshot!$A$17,'Campaign Calendar'!$D16=Snapshot!$B$2,'Campaign Calendar'!P16="X",'Campaign Calendar'!$Q16&lt;&gt;""),NOT(ISNUMBER(SEARCH(", "&amp;'Campaign Calendar'!$Q16&amp;", ",", "&amp;FM15&amp;", ")))),IF(FM15="","",", ")&amp;'Campaign Calendar'!$Q16,"")</f>
        <v/>
      </c>
      <c r="FN16">
        <f>FN15&amp;IF(AND(AND('Campaign Calendar'!$C16=Snapshot!$A$18,'Campaign Calendar'!$D16=Snapshot!$B$2,'Campaign Calendar'!E16="X",'Campaign Calendar'!$Q16&lt;&gt;""),NOT(ISNUMBER(SEARCH(", "&amp;'Campaign Calendar'!$Q16&amp;", ",", "&amp;FN15&amp;", ")))),IF(FN15="","",", ")&amp;'Campaign Calendar'!$Q16,"")</f>
        <v/>
      </c>
      <c r="FO16">
        <f>FO15&amp;IF(AND(AND('Campaign Calendar'!$C16=Snapshot!$A$18,'Campaign Calendar'!$D16=Snapshot!$B$2,'Campaign Calendar'!F16="X",'Campaign Calendar'!$Q16&lt;&gt;""),NOT(ISNUMBER(SEARCH(", "&amp;'Campaign Calendar'!$Q16&amp;", ",", "&amp;FO15&amp;", ")))),IF(FO15="","",", ")&amp;'Campaign Calendar'!$Q16,"")</f>
        <v/>
      </c>
      <c r="FP16">
        <f>FP15&amp;IF(AND(AND('Campaign Calendar'!$C16=Snapshot!$A$18,'Campaign Calendar'!$D16=Snapshot!$B$2,'Campaign Calendar'!G16="X",'Campaign Calendar'!$Q16&lt;&gt;""),NOT(ISNUMBER(SEARCH(", "&amp;'Campaign Calendar'!$Q16&amp;", ",", "&amp;FP15&amp;", ")))),IF(FP15="","",", ")&amp;'Campaign Calendar'!$Q16,"")</f>
        <v/>
      </c>
      <c r="FQ16">
        <f>FQ15&amp;IF(AND(AND('Campaign Calendar'!$C16=Snapshot!$A$18,'Campaign Calendar'!$D16=Snapshot!$B$2,'Campaign Calendar'!H16="X",'Campaign Calendar'!$Q16&lt;&gt;""),NOT(ISNUMBER(SEARCH(", "&amp;'Campaign Calendar'!$Q16&amp;", ",", "&amp;FQ15&amp;", ")))),IF(FQ15="","",", ")&amp;'Campaign Calendar'!$Q16,"")</f>
        <v/>
      </c>
      <c r="FR16">
        <f>FR15&amp;IF(AND(AND('Campaign Calendar'!$C16=Snapshot!$A$18,'Campaign Calendar'!$D16=Snapshot!$B$2,'Campaign Calendar'!I16="X",'Campaign Calendar'!$Q16&lt;&gt;""),NOT(ISNUMBER(SEARCH(", "&amp;'Campaign Calendar'!$Q16&amp;", ",", "&amp;FR15&amp;", ")))),IF(FR15="","",", ")&amp;'Campaign Calendar'!$Q16,"")</f>
        <v/>
      </c>
      <c r="FS16">
        <f>FS15&amp;IF(AND(AND('Campaign Calendar'!$C16=Snapshot!$A$18,'Campaign Calendar'!$D16=Snapshot!$B$2,'Campaign Calendar'!J16="X",'Campaign Calendar'!$Q16&lt;&gt;""),NOT(ISNUMBER(SEARCH(", "&amp;'Campaign Calendar'!$Q16&amp;", ",", "&amp;FS15&amp;", ")))),IF(FS15="","",", ")&amp;'Campaign Calendar'!$Q16,"")</f>
        <v/>
      </c>
      <c r="FT16">
        <f>FT15&amp;IF(AND(AND('Campaign Calendar'!$C16=Snapshot!$A$18,'Campaign Calendar'!$D16=Snapshot!$B$2,'Campaign Calendar'!K16="X",'Campaign Calendar'!$Q16&lt;&gt;""),NOT(ISNUMBER(SEARCH(", "&amp;'Campaign Calendar'!$Q16&amp;", ",", "&amp;FT15&amp;", ")))),IF(FT15="","",", ")&amp;'Campaign Calendar'!$Q16,"")</f>
        <v/>
      </c>
      <c r="FU16">
        <f>FU15&amp;IF(AND(AND('Campaign Calendar'!$C16=Snapshot!$A$18,'Campaign Calendar'!$D16=Snapshot!$B$2,'Campaign Calendar'!L16="X",'Campaign Calendar'!$Q16&lt;&gt;""),NOT(ISNUMBER(SEARCH(", "&amp;'Campaign Calendar'!$Q16&amp;", ",", "&amp;FU15&amp;", ")))),IF(FU15="","",", ")&amp;'Campaign Calendar'!$Q16,"")</f>
        <v/>
      </c>
      <c r="FV16">
        <f>FV15&amp;IF(AND(AND('Campaign Calendar'!$C16=Snapshot!$A$18,'Campaign Calendar'!$D16=Snapshot!$B$2,'Campaign Calendar'!M16="X",'Campaign Calendar'!$Q16&lt;&gt;""),NOT(ISNUMBER(SEARCH(", "&amp;'Campaign Calendar'!$Q16&amp;", ",", "&amp;FV15&amp;", ")))),IF(FV15="","",", ")&amp;'Campaign Calendar'!$Q16,"")</f>
        <v/>
      </c>
      <c r="FW16">
        <f>FW15&amp;IF(AND(AND('Campaign Calendar'!$C16=Snapshot!$A$18,'Campaign Calendar'!$D16=Snapshot!$B$2,'Campaign Calendar'!N16="X",'Campaign Calendar'!$Q16&lt;&gt;""),NOT(ISNUMBER(SEARCH(", "&amp;'Campaign Calendar'!$Q16&amp;", ",", "&amp;FW15&amp;", ")))),IF(FW15="","",", ")&amp;'Campaign Calendar'!$Q16,"")</f>
        <v/>
      </c>
      <c r="FX16">
        <f>FX15&amp;IF(AND(AND('Campaign Calendar'!$C16=Snapshot!$A$18,'Campaign Calendar'!$D16=Snapshot!$B$2,'Campaign Calendar'!O16="X",'Campaign Calendar'!$Q16&lt;&gt;""),NOT(ISNUMBER(SEARCH(", "&amp;'Campaign Calendar'!$Q16&amp;", ",", "&amp;FX15&amp;", ")))),IF(FX15="","",", ")&amp;'Campaign Calendar'!$Q16,"")</f>
        <v/>
      </c>
      <c r="FY16">
        <f>FY15&amp;IF(AND(AND('Campaign Calendar'!$C16=Snapshot!$A$18,'Campaign Calendar'!$D16=Snapshot!$B$2,'Campaign Calendar'!P16="X",'Campaign Calendar'!$Q16&lt;&gt;""),NOT(ISNUMBER(SEARCH(", "&amp;'Campaign Calendar'!$Q16&amp;", ",", "&amp;FY15&amp;", ")))),IF(FY15="","",", ")&amp;'Campaign Calendar'!$Q16,"")</f>
        <v/>
      </c>
      <c r="FZ16">
        <f>FZ15&amp;IF(AND(AND('Campaign Calendar'!$C16=Snapshot!$A$19,'Campaign Calendar'!$D16=Snapshot!$B$2,'Campaign Calendar'!E16="X",'Campaign Calendar'!$Q16&lt;&gt;""),NOT(ISNUMBER(SEARCH(", "&amp;'Campaign Calendar'!$Q16&amp;", ",", "&amp;FZ15&amp;", ")))),IF(FZ15="","",", ")&amp;'Campaign Calendar'!$Q16,"")</f>
        <v/>
      </c>
      <c r="GA16">
        <f>GA15&amp;IF(AND(AND('Campaign Calendar'!$C16=Snapshot!$A$19,'Campaign Calendar'!$D16=Snapshot!$B$2,'Campaign Calendar'!F16="X",'Campaign Calendar'!$Q16&lt;&gt;""),NOT(ISNUMBER(SEARCH(", "&amp;'Campaign Calendar'!$Q16&amp;", ",", "&amp;GA15&amp;", ")))),IF(GA15="","",", ")&amp;'Campaign Calendar'!$Q16,"")</f>
        <v/>
      </c>
      <c r="GB16">
        <f>GB15&amp;IF(AND(AND('Campaign Calendar'!$C16=Snapshot!$A$19,'Campaign Calendar'!$D16=Snapshot!$B$2,'Campaign Calendar'!G16="X",'Campaign Calendar'!$Q16&lt;&gt;""),NOT(ISNUMBER(SEARCH(", "&amp;'Campaign Calendar'!$Q16&amp;", ",", "&amp;GB15&amp;", ")))),IF(GB15="","",", ")&amp;'Campaign Calendar'!$Q16,"")</f>
        <v/>
      </c>
      <c r="GC16">
        <f>GC15&amp;IF(AND(AND('Campaign Calendar'!$C16=Snapshot!$A$19,'Campaign Calendar'!$D16=Snapshot!$B$2,'Campaign Calendar'!H16="X",'Campaign Calendar'!$Q16&lt;&gt;""),NOT(ISNUMBER(SEARCH(", "&amp;'Campaign Calendar'!$Q16&amp;", ",", "&amp;GC15&amp;", ")))),IF(GC15="","",", ")&amp;'Campaign Calendar'!$Q16,"")</f>
        <v/>
      </c>
      <c r="GD16">
        <f>GD15&amp;IF(AND(AND('Campaign Calendar'!$C16=Snapshot!$A$19,'Campaign Calendar'!$D16=Snapshot!$B$2,'Campaign Calendar'!I16="X",'Campaign Calendar'!$Q16&lt;&gt;""),NOT(ISNUMBER(SEARCH(", "&amp;'Campaign Calendar'!$Q16&amp;", ",", "&amp;GD15&amp;", ")))),IF(GD15="","",", ")&amp;'Campaign Calendar'!$Q16,"")</f>
        <v/>
      </c>
      <c r="GE16">
        <f>GE15&amp;IF(AND(AND('Campaign Calendar'!$C16=Snapshot!$A$19,'Campaign Calendar'!$D16=Snapshot!$B$2,'Campaign Calendar'!J16="X",'Campaign Calendar'!$Q16&lt;&gt;""),NOT(ISNUMBER(SEARCH(", "&amp;'Campaign Calendar'!$Q16&amp;", ",", "&amp;GE15&amp;", ")))),IF(GE15="","",", ")&amp;'Campaign Calendar'!$Q16,"")</f>
        <v/>
      </c>
      <c r="GF16">
        <f>GF15&amp;IF(AND(AND('Campaign Calendar'!$C16=Snapshot!$A$19,'Campaign Calendar'!$D16=Snapshot!$B$2,'Campaign Calendar'!K16="X",'Campaign Calendar'!$Q16&lt;&gt;""),NOT(ISNUMBER(SEARCH(", "&amp;'Campaign Calendar'!$Q16&amp;", ",", "&amp;GF15&amp;", ")))),IF(GF15="","",", ")&amp;'Campaign Calendar'!$Q16,"")</f>
        <v/>
      </c>
      <c r="GG16">
        <f>GG15&amp;IF(AND(AND('Campaign Calendar'!$C16=Snapshot!$A$19,'Campaign Calendar'!$D16=Snapshot!$B$2,'Campaign Calendar'!L16="X",'Campaign Calendar'!$Q16&lt;&gt;""),NOT(ISNUMBER(SEARCH(", "&amp;'Campaign Calendar'!$Q16&amp;", ",", "&amp;GG15&amp;", ")))),IF(GG15="","",", ")&amp;'Campaign Calendar'!$Q16,"")</f>
        <v/>
      </c>
      <c r="GH16">
        <f>GH15&amp;IF(AND(AND('Campaign Calendar'!$C16=Snapshot!$A$19,'Campaign Calendar'!$D16=Snapshot!$B$2,'Campaign Calendar'!M16="X",'Campaign Calendar'!$Q16&lt;&gt;""),NOT(ISNUMBER(SEARCH(", "&amp;'Campaign Calendar'!$Q16&amp;", ",", "&amp;GH15&amp;", ")))),IF(GH15="","",", ")&amp;'Campaign Calendar'!$Q16,"")</f>
        <v/>
      </c>
      <c r="GI16">
        <f>GI15&amp;IF(AND(AND('Campaign Calendar'!$C16=Snapshot!$A$19,'Campaign Calendar'!$D16=Snapshot!$B$2,'Campaign Calendar'!N16="X",'Campaign Calendar'!$Q16&lt;&gt;""),NOT(ISNUMBER(SEARCH(", "&amp;'Campaign Calendar'!$Q16&amp;", ",", "&amp;GI15&amp;", ")))),IF(GI15="","",", ")&amp;'Campaign Calendar'!$Q16,"")</f>
        <v/>
      </c>
      <c r="GJ16">
        <f>GJ15&amp;IF(AND(AND('Campaign Calendar'!$C16=Snapshot!$A$19,'Campaign Calendar'!$D16=Snapshot!$B$2,'Campaign Calendar'!O16="X",'Campaign Calendar'!$Q16&lt;&gt;""),NOT(ISNUMBER(SEARCH(", "&amp;'Campaign Calendar'!$Q16&amp;", ",", "&amp;GJ15&amp;", ")))),IF(GJ15="","",", ")&amp;'Campaign Calendar'!$Q16,"")</f>
        <v/>
      </c>
      <c r="GK16">
        <f>GK15&amp;IF(AND(AND('Campaign Calendar'!$C16=Snapshot!$A$19,'Campaign Calendar'!$D16=Snapshot!$B$2,'Campaign Calendar'!P16="X",'Campaign Calendar'!$Q16&lt;&gt;""),NOT(ISNUMBER(SEARCH(", "&amp;'Campaign Calendar'!$Q16&amp;", ",", "&amp;GK15&amp;", ")))),IF(GK15="","",", ")&amp;'Campaign Calendar'!$Q16,"")</f>
        <v/>
      </c>
      <c r="GL16">
        <f>GL15&amp;IF(AND(AND('Campaign Calendar'!$C16=Snapshot!$A$20,'Campaign Calendar'!$D16=Snapshot!$B$2,'Campaign Calendar'!E16="X",'Campaign Calendar'!$Q16&lt;&gt;""),NOT(ISNUMBER(SEARCH(", "&amp;'Campaign Calendar'!$Q16&amp;", ",", "&amp;GL15&amp;", ")))),IF(GL15="","",", ")&amp;'Campaign Calendar'!$Q16,"")</f>
        <v/>
      </c>
      <c r="GM16">
        <f>GM15&amp;IF(AND(AND('Campaign Calendar'!$C16=Snapshot!$A$20,'Campaign Calendar'!$D16=Snapshot!$B$2,'Campaign Calendar'!F16="X",'Campaign Calendar'!$Q16&lt;&gt;""),NOT(ISNUMBER(SEARCH(", "&amp;'Campaign Calendar'!$Q16&amp;", ",", "&amp;GM15&amp;", ")))),IF(GM15="","",", ")&amp;'Campaign Calendar'!$Q16,"")</f>
        <v/>
      </c>
      <c r="GN16">
        <f>GN15&amp;IF(AND(AND('Campaign Calendar'!$C16=Snapshot!$A$20,'Campaign Calendar'!$D16=Snapshot!$B$2,'Campaign Calendar'!G16="X",'Campaign Calendar'!$Q16&lt;&gt;""),NOT(ISNUMBER(SEARCH(", "&amp;'Campaign Calendar'!$Q16&amp;", ",", "&amp;GN15&amp;", ")))),IF(GN15="","",", ")&amp;'Campaign Calendar'!$Q16,"")</f>
        <v/>
      </c>
      <c r="GO16">
        <f>GO15&amp;IF(AND(AND('Campaign Calendar'!$C16=Snapshot!$A$20,'Campaign Calendar'!$D16=Snapshot!$B$2,'Campaign Calendar'!H16="X",'Campaign Calendar'!$Q16&lt;&gt;""),NOT(ISNUMBER(SEARCH(", "&amp;'Campaign Calendar'!$Q16&amp;", ",", "&amp;GO15&amp;", ")))),IF(GO15="","",", ")&amp;'Campaign Calendar'!$Q16,"")</f>
        <v/>
      </c>
      <c r="GP16">
        <f>GP15&amp;IF(AND(AND('Campaign Calendar'!$C16=Snapshot!$A$20,'Campaign Calendar'!$D16=Snapshot!$B$2,'Campaign Calendar'!I16="X",'Campaign Calendar'!$Q16&lt;&gt;""),NOT(ISNUMBER(SEARCH(", "&amp;'Campaign Calendar'!$Q16&amp;", ",", "&amp;GP15&amp;", ")))),IF(GP15="","",", ")&amp;'Campaign Calendar'!$Q16,"")</f>
        <v/>
      </c>
      <c r="GQ16">
        <f>GQ15&amp;IF(AND(AND('Campaign Calendar'!$C16=Snapshot!$A$20,'Campaign Calendar'!$D16=Snapshot!$B$2,'Campaign Calendar'!J16="X",'Campaign Calendar'!$Q16&lt;&gt;""),NOT(ISNUMBER(SEARCH(", "&amp;'Campaign Calendar'!$Q16&amp;", ",", "&amp;GQ15&amp;", ")))),IF(GQ15="","",", ")&amp;'Campaign Calendar'!$Q16,"")</f>
        <v/>
      </c>
      <c r="GR16">
        <f>GR15&amp;IF(AND(AND('Campaign Calendar'!$C16=Snapshot!$A$20,'Campaign Calendar'!$D16=Snapshot!$B$2,'Campaign Calendar'!K16="X",'Campaign Calendar'!$Q16&lt;&gt;""),NOT(ISNUMBER(SEARCH(", "&amp;'Campaign Calendar'!$Q16&amp;", ",", "&amp;GR15&amp;", ")))),IF(GR15="","",", ")&amp;'Campaign Calendar'!$Q16,"")</f>
        <v/>
      </c>
      <c r="GS16">
        <f>GS15&amp;IF(AND(AND('Campaign Calendar'!$C16=Snapshot!$A$20,'Campaign Calendar'!$D16=Snapshot!$B$2,'Campaign Calendar'!L16="X",'Campaign Calendar'!$Q16&lt;&gt;""),NOT(ISNUMBER(SEARCH(", "&amp;'Campaign Calendar'!$Q16&amp;", ",", "&amp;GS15&amp;", ")))),IF(GS15="","",", ")&amp;'Campaign Calendar'!$Q16,"")</f>
        <v/>
      </c>
      <c r="GT16">
        <f>GT15&amp;IF(AND(AND('Campaign Calendar'!$C16=Snapshot!$A$20,'Campaign Calendar'!$D16=Snapshot!$B$2,'Campaign Calendar'!M16="X",'Campaign Calendar'!$Q16&lt;&gt;""),NOT(ISNUMBER(SEARCH(", "&amp;'Campaign Calendar'!$Q16&amp;", ",", "&amp;GT15&amp;", ")))),IF(GT15="","",", ")&amp;'Campaign Calendar'!$Q16,"")</f>
        <v/>
      </c>
      <c r="GU16">
        <f>GU15&amp;IF(AND(AND('Campaign Calendar'!$C16=Snapshot!$A$20,'Campaign Calendar'!$D16=Snapshot!$B$2,'Campaign Calendar'!N16="X",'Campaign Calendar'!$Q16&lt;&gt;""),NOT(ISNUMBER(SEARCH(", "&amp;'Campaign Calendar'!$Q16&amp;", ",", "&amp;GU15&amp;", ")))),IF(GU15="","",", ")&amp;'Campaign Calendar'!$Q16,"")</f>
        <v/>
      </c>
      <c r="GV16">
        <f>GV15&amp;IF(AND(AND('Campaign Calendar'!$C16=Snapshot!$A$20,'Campaign Calendar'!$D16=Snapshot!$B$2,'Campaign Calendar'!O16="X",'Campaign Calendar'!$Q16&lt;&gt;""),NOT(ISNUMBER(SEARCH(", "&amp;'Campaign Calendar'!$Q16&amp;", ",", "&amp;GV15&amp;", ")))),IF(GV15="","",", ")&amp;'Campaign Calendar'!$Q16,"")</f>
        <v/>
      </c>
      <c r="GW16">
        <f>GW15&amp;IF(AND(AND('Campaign Calendar'!$C16=Snapshot!$A$20,'Campaign Calendar'!$D16=Snapshot!$B$2,'Campaign Calendar'!P16="X",'Campaign Calendar'!$Q16&lt;&gt;""),NOT(ISNUMBER(SEARCH(", "&amp;'Campaign Calendar'!$Q16&amp;", ",", "&amp;GW15&amp;", ")))),IF(GW15="","",", ")&amp;'Campaign Calendar'!$Q16,"")</f>
        <v/>
      </c>
      <c r="GX16">
        <f>GX15&amp;IF(AND(AND('Campaign Calendar'!$C16=Snapshot!$A$21,'Campaign Calendar'!$D16=Snapshot!$B$2,'Campaign Calendar'!E16="X",'Campaign Calendar'!$Q16&lt;&gt;""),NOT(ISNUMBER(SEARCH(", "&amp;'Campaign Calendar'!$Q16&amp;", ",", "&amp;GX15&amp;", ")))),IF(GX15="","",", ")&amp;'Campaign Calendar'!$Q16,"")</f>
        <v/>
      </c>
      <c r="GY16">
        <f>GY15&amp;IF(AND(AND('Campaign Calendar'!$C16=Snapshot!$A$21,'Campaign Calendar'!$D16=Snapshot!$B$2,'Campaign Calendar'!F16="X",'Campaign Calendar'!$Q16&lt;&gt;""),NOT(ISNUMBER(SEARCH(", "&amp;'Campaign Calendar'!$Q16&amp;", ",", "&amp;GY15&amp;", ")))),IF(GY15="","",", ")&amp;'Campaign Calendar'!$Q16,"")</f>
        <v/>
      </c>
      <c r="GZ16">
        <f>GZ15&amp;IF(AND(AND('Campaign Calendar'!$C16=Snapshot!$A$21,'Campaign Calendar'!$D16=Snapshot!$B$2,'Campaign Calendar'!G16="X",'Campaign Calendar'!$Q16&lt;&gt;""),NOT(ISNUMBER(SEARCH(", "&amp;'Campaign Calendar'!$Q16&amp;", ",", "&amp;GZ15&amp;", ")))),IF(GZ15="","",", ")&amp;'Campaign Calendar'!$Q16,"")</f>
        <v/>
      </c>
      <c r="HA16">
        <f>HA15&amp;IF(AND(AND('Campaign Calendar'!$C16=Snapshot!$A$21,'Campaign Calendar'!$D16=Snapshot!$B$2,'Campaign Calendar'!H16="X",'Campaign Calendar'!$Q16&lt;&gt;""),NOT(ISNUMBER(SEARCH(", "&amp;'Campaign Calendar'!$Q16&amp;", ",", "&amp;HA15&amp;", ")))),IF(HA15="","",", ")&amp;'Campaign Calendar'!$Q16,"")</f>
        <v/>
      </c>
      <c r="HB16">
        <f>HB15&amp;IF(AND(AND('Campaign Calendar'!$C16=Snapshot!$A$21,'Campaign Calendar'!$D16=Snapshot!$B$2,'Campaign Calendar'!I16="X",'Campaign Calendar'!$Q16&lt;&gt;""),NOT(ISNUMBER(SEARCH(", "&amp;'Campaign Calendar'!$Q16&amp;", ",", "&amp;HB15&amp;", ")))),IF(HB15="","",", ")&amp;'Campaign Calendar'!$Q16,"")</f>
        <v/>
      </c>
      <c r="HC16">
        <f>HC15&amp;IF(AND(AND('Campaign Calendar'!$C16=Snapshot!$A$21,'Campaign Calendar'!$D16=Snapshot!$B$2,'Campaign Calendar'!J16="X",'Campaign Calendar'!$Q16&lt;&gt;""),NOT(ISNUMBER(SEARCH(", "&amp;'Campaign Calendar'!$Q16&amp;", ",", "&amp;HC15&amp;", ")))),IF(HC15="","",", ")&amp;'Campaign Calendar'!$Q16,"")</f>
        <v/>
      </c>
      <c r="HD16">
        <f>HD15&amp;IF(AND(AND('Campaign Calendar'!$C16=Snapshot!$A$21,'Campaign Calendar'!$D16=Snapshot!$B$2,'Campaign Calendar'!K16="X",'Campaign Calendar'!$Q16&lt;&gt;""),NOT(ISNUMBER(SEARCH(", "&amp;'Campaign Calendar'!$Q16&amp;", ",", "&amp;HD15&amp;", ")))),IF(HD15="","",", ")&amp;'Campaign Calendar'!$Q16,"")</f>
        <v/>
      </c>
      <c r="HE16">
        <f>HE15&amp;IF(AND(AND('Campaign Calendar'!$C16=Snapshot!$A$21,'Campaign Calendar'!$D16=Snapshot!$B$2,'Campaign Calendar'!L16="X",'Campaign Calendar'!$Q16&lt;&gt;""),NOT(ISNUMBER(SEARCH(", "&amp;'Campaign Calendar'!$Q16&amp;", ",", "&amp;HE15&amp;", ")))),IF(HE15="","",", ")&amp;'Campaign Calendar'!$Q16,"")</f>
        <v/>
      </c>
      <c r="HF16">
        <f>HF15&amp;IF(AND(AND('Campaign Calendar'!$C16=Snapshot!$A$21,'Campaign Calendar'!$D16=Snapshot!$B$2,'Campaign Calendar'!M16="X",'Campaign Calendar'!$Q16&lt;&gt;""),NOT(ISNUMBER(SEARCH(", "&amp;'Campaign Calendar'!$Q16&amp;", ",", "&amp;HF15&amp;", ")))),IF(HF15="","",", ")&amp;'Campaign Calendar'!$Q16,"")</f>
        <v/>
      </c>
      <c r="HG16">
        <f>HG15&amp;IF(AND(AND('Campaign Calendar'!$C16=Snapshot!$A$21,'Campaign Calendar'!$D16=Snapshot!$B$2,'Campaign Calendar'!N16="X",'Campaign Calendar'!$Q16&lt;&gt;""),NOT(ISNUMBER(SEARCH(", "&amp;'Campaign Calendar'!$Q16&amp;", ",", "&amp;HG15&amp;", ")))),IF(HG15="","",", ")&amp;'Campaign Calendar'!$Q16,"")</f>
        <v/>
      </c>
      <c r="HH16">
        <f>HH15&amp;IF(AND(AND('Campaign Calendar'!$C16=Snapshot!$A$21,'Campaign Calendar'!$D16=Snapshot!$B$2,'Campaign Calendar'!O16="X",'Campaign Calendar'!$Q16&lt;&gt;""),NOT(ISNUMBER(SEARCH(", "&amp;'Campaign Calendar'!$Q16&amp;", ",", "&amp;HH15&amp;", ")))),IF(HH15="","",", ")&amp;'Campaign Calendar'!$Q16,"")</f>
        <v/>
      </c>
      <c r="HI16">
        <f>HI15&amp;IF(AND(AND('Campaign Calendar'!$C16=Snapshot!$A$21,'Campaign Calendar'!$D16=Snapshot!$B$2,'Campaign Calendar'!P16="X",'Campaign Calendar'!$Q16&lt;&gt;""),NOT(ISNUMBER(SEARCH(", "&amp;'Campaign Calendar'!$Q16&amp;", ",", "&amp;HI15&amp;", ")))),IF(HI15="","",", ")&amp;'Campaign Calendar'!$Q16,"")</f>
        <v/>
      </c>
    </row>
    <row r="17" ht="14.25" customHeight="1">
      <c r="B17">
        <f>B16&amp;IF(AND(AND('Campaign Calendar'!$C17=Snapshot!$A$4,'Campaign Calendar'!$D17=Snapshot!$B$2,'Campaign Calendar'!E17="X",'Campaign Calendar'!$Q17&lt;&gt;""),NOT(ISNUMBER(SEARCH(", "&amp;'Campaign Calendar'!$Q17&amp;", ",", "&amp;B16&amp;", ")))),IF(B16="","",", ")&amp;'Campaign Calendar'!$Q17,"")</f>
        <v/>
      </c>
      <c r="C17">
        <f>C16&amp;IF(AND(AND('Campaign Calendar'!$C17=Snapshot!$A$4,'Campaign Calendar'!$D17=Snapshot!$B$2,'Campaign Calendar'!F17="X",'Campaign Calendar'!$Q17&lt;&gt;""),NOT(ISNUMBER(SEARCH(", "&amp;'Campaign Calendar'!$Q17&amp;", ",", "&amp;C16&amp;", ")))),IF(C16="","",", ")&amp;'Campaign Calendar'!$Q17,"")</f>
        <v/>
      </c>
      <c r="D17">
        <f>D16&amp;IF(AND(AND('Campaign Calendar'!$C17=Snapshot!$A$4,'Campaign Calendar'!$D17=Snapshot!$B$2,'Campaign Calendar'!G17="X",'Campaign Calendar'!$Q17&lt;&gt;""),NOT(ISNUMBER(SEARCH(", "&amp;'Campaign Calendar'!$Q17&amp;", ",", "&amp;D16&amp;", ")))),IF(D16="","",", ")&amp;'Campaign Calendar'!$Q17,"")</f>
        <v/>
      </c>
      <c r="E17">
        <f>E16&amp;IF(AND(AND('Campaign Calendar'!$C17=Snapshot!$A$4,'Campaign Calendar'!$D17=Snapshot!$B$2,'Campaign Calendar'!H17="X",'Campaign Calendar'!$Q17&lt;&gt;""),NOT(ISNUMBER(SEARCH(", "&amp;'Campaign Calendar'!$Q17&amp;", ",", "&amp;E16&amp;", ")))),IF(E16="","",", ")&amp;'Campaign Calendar'!$Q17,"")</f>
        <v/>
      </c>
      <c r="F17">
        <f>F16&amp;IF(AND(AND('Campaign Calendar'!$C17=Snapshot!$A$4,'Campaign Calendar'!$D17=Snapshot!$B$2,'Campaign Calendar'!I17="X",'Campaign Calendar'!$Q17&lt;&gt;""),NOT(ISNUMBER(SEARCH(", "&amp;'Campaign Calendar'!$Q17&amp;", ",", "&amp;F16&amp;", ")))),IF(F16="","",", ")&amp;'Campaign Calendar'!$Q17,"")</f>
        <v/>
      </c>
      <c r="G17">
        <f>G16&amp;IF(AND(AND('Campaign Calendar'!$C17=Snapshot!$A$4,'Campaign Calendar'!$D17=Snapshot!$B$2,'Campaign Calendar'!J17="X",'Campaign Calendar'!$Q17&lt;&gt;""),NOT(ISNUMBER(SEARCH(", "&amp;'Campaign Calendar'!$Q17&amp;", ",", "&amp;G16&amp;", ")))),IF(G16="","",", ")&amp;'Campaign Calendar'!$Q17,"")</f>
        <v/>
      </c>
      <c r="H17">
        <f>H16&amp;IF(AND(AND('Campaign Calendar'!$C17=Snapshot!$A$4,'Campaign Calendar'!$D17=Snapshot!$B$2,'Campaign Calendar'!K17="X",'Campaign Calendar'!$Q17&lt;&gt;""),NOT(ISNUMBER(SEARCH(", "&amp;'Campaign Calendar'!$Q17&amp;", ",", "&amp;H16&amp;", ")))),IF(H16="","",", ")&amp;'Campaign Calendar'!$Q17,"")</f>
        <v/>
      </c>
      <c r="I17">
        <f>I16&amp;IF(AND(AND('Campaign Calendar'!$C17=Snapshot!$A$4,'Campaign Calendar'!$D17=Snapshot!$B$2,'Campaign Calendar'!L17="X",'Campaign Calendar'!$Q17&lt;&gt;""),NOT(ISNUMBER(SEARCH(", "&amp;'Campaign Calendar'!$Q17&amp;", ",", "&amp;I16&amp;", ")))),IF(I16="","",", ")&amp;'Campaign Calendar'!$Q17,"")</f>
        <v/>
      </c>
      <c r="J17">
        <f>J16&amp;IF(AND(AND('Campaign Calendar'!$C17=Snapshot!$A$4,'Campaign Calendar'!$D17=Snapshot!$B$2,'Campaign Calendar'!M17="X",'Campaign Calendar'!$Q17&lt;&gt;""),NOT(ISNUMBER(SEARCH(", "&amp;'Campaign Calendar'!$Q17&amp;", ",", "&amp;J16&amp;", ")))),IF(J16="","",", ")&amp;'Campaign Calendar'!$Q17,"")</f>
        <v/>
      </c>
      <c r="K17">
        <f>K16&amp;IF(AND(AND('Campaign Calendar'!$C17=Snapshot!$A$4,'Campaign Calendar'!$D17=Snapshot!$B$2,'Campaign Calendar'!N17="X",'Campaign Calendar'!$Q17&lt;&gt;""),NOT(ISNUMBER(SEARCH(", "&amp;'Campaign Calendar'!$Q17&amp;", ",", "&amp;K16&amp;", ")))),IF(K16="","",", ")&amp;'Campaign Calendar'!$Q17,"")</f>
        <v/>
      </c>
      <c r="L17">
        <f>L16&amp;IF(AND(AND('Campaign Calendar'!$C17=Snapshot!$A$4,'Campaign Calendar'!$D17=Snapshot!$B$2,'Campaign Calendar'!O17="X",'Campaign Calendar'!$Q17&lt;&gt;""),NOT(ISNUMBER(SEARCH(", "&amp;'Campaign Calendar'!$Q17&amp;", ",", "&amp;L16&amp;", ")))),IF(L16="","",", ")&amp;'Campaign Calendar'!$Q17,"")</f>
        <v/>
      </c>
      <c r="M17">
        <f>M16&amp;IF(AND(AND('Campaign Calendar'!$C17=Snapshot!$A$4,'Campaign Calendar'!$D17=Snapshot!$B$2,'Campaign Calendar'!P17="X",'Campaign Calendar'!$Q17&lt;&gt;""),NOT(ISNUMBER(SEARCH(", "&amp;'Campaign Calendar'!$Q17&amp;", ",", "&amp;M16&amp;", ")))),IF(M16="","",", ")&amp;'Campaign Calendar'!$Q17,"")</f>
        <v/>
      </c>
      <c r="N17">
        <f>N16&amp;IF(AND(AND('Campaign Calendar'!$C17=Snapshot!$A$5,'Campaign Calendar'!$D17=Snapshot!$B$2,'Campaign Calendar'!E17="X",'Campaign Calendar'!$Q17&lt;&gt;""),NOT(ISNUMBER(SEARCH(", "&amp;'Campaign Calendar'!$Q17&amp;", ",", "&amp;N16&amp;", ")))),IF(N16="","",", ")&amp;'Campaign Calendar'!$Q17,"")</f>
        <v/>
      </c>
      <c r="O17">
        <f>O16&amp;IF(AND(AND('Campaign Calendar'!$C17=Snapshot!$A$5,'Campaign Calendar'!$D17=Snapshot!$B$2,'Campaign Calendar'!F17="X",'Campaign Calendar'!$Q17&lt;&gt;""),NOT(ISNUMBER(SEARCH(", "&amp;'Campaign Calendar'!$Q17&amp;", ",", "&amp;O16&amp;", ")))),IF(O16="","",", ")&amp;'Campaign Calendar'!$Q17,"")</f>
        <v/>
      </c>
      <c r="P17">
        <f>P16&amp;IF(AND(AND('Campaign Calendar'!$C17=Snapshot!$A$5,'Campaign Calendar'!$D17=Snapshot!$B$2,'Campaign Calendar'!G17="X",'Campaign Calendar'!$Q17&lt;&gt;""),NOT(ISNUMBER(SEARCH(", "&amp;'Campaign Calendar'!$Q17&amp;", ",", "&amp;P16&amp;", ")))),IF(P16="","",", ")&amp;'Campaign Calendar'!$Q17,"")</f>
        <v/>
      </c>
      <c r="Q17">
        <f>Q16&amp;IF(AND(AND('Campaign Calendar'!$C17=Snapshot!$A$5,'Campaign Calendar'!$D17=Snapshot!$B$2,'Campaign Calendar'!H17="X",'Campaign Calendar'!$Q17&lt;&gt;""),NOT(ISNUMBER(SEARCH(", "&amp;'Campaign Calendar'!$Q17&amp;", ",", "&amp;Q16&amp;", ")))),IF(Q16="","",", ")&amp;'Campaign Calendar'!$Q17,"")</f>
        <v/>
      </c>
      <c r="R17">
        <f>R16&amp;IF(AND(AND('Campaign Calendar'!$C17=Snapshot!$A$5,'Campaign Calendar'!$D17=Snapshot!$B$2,'Campaign Calendar'!I17="X",'Campaign Calendar'!$Q17&lt;&gt;""),NOT(ISNUMBER(SEARCH(", "&amp;'Campaign Calendar'!$Q17&amp;", ",", "&amp;R16&amp;", ")))),IF(R16="","",", ")&amp;'Campaign Calendar'!$Q17,"")</f>
        <v/>
      </c>
      <c r="S17">
        <f>S16&amp;IF(AND(AND('Campaign Calendar'!$C17=Snapshot!$A$5,'Campaign Calendar'!$D17=Snapshot!$B$2,'Campaign Calendar'!J17="X",'Campaign Calendar'!$Q17&lt;&gt;""),NOT(ISNUMBER(SEARCH(", "&amp;'Campaign Calendar'!$Q17&amp;", ",", "&amp;S16&amp;", ")))),IF(S16="","",", ")&amp;'Campaign Calendar'!$Q17,"")</f>
        <v/>
      </c>
      <c r="T17">
        <f>T16&amp;IF(AND(AND('Campaign Calendar'!$C17=Snapshot!$A$5,'Campaign Calendar'!$D17=Snapshot!$B$2,'Campaign Calendar'!K17="X",'Campaign Calendar'!$Q17&lt;&gt;""),NOT(ISNUMBER(SEARCH(", "&amp;'Campaign Calendar'!$Q17&amp;", ",", "&amp;T16&amp;", ")))),IF(T16="","",", ")&amp;'Campaign Calendar'!$Q17,"")</f>
        <v/>
      </c>
      <c r="U17">
        <f>U16&amp;IF(AND(AND('Campaign Calendar'!$C17=Snapshot!$A$5,'Campaign Calendar'!$D17=Snapshot!$B$2,'Campaign Calendar'!L17="X",'Campaign Calendar'!$Q17&lt;&gt;""),NOT(ISNUMBER(SEARCH(", "&amp;'Campaign Calendar'!$Q17&amp;", ",", "&amp;U16&amp;", ")))),IF(U16="","",", ")&amp;'Campaign Calendar'!$Q17,"")</f>
        <v/>
      </c>
      <c r="V17">
        <f>V16&amp;IF(AND(AND('Campaign Calendar'!$C17=Snapshot!$A$5,'Campaign Calendar'!$D17=Snapshot!$B$2,'Campaign Calendar'!M17="X",'Campaign Calendar'!$Q17&lt;&gt;""),NOT(ISNUMBER(SEARCH(", "&amp;'Campaign Calendar'!$Q17&amp;", ",", "&amp;V16&amp;", ")))),IF(V16="","",", ")&amp;'Campaign Calendar'!$Q17,"")</f>
        <v/>
      </c>
      <c r="W17">
        <f>W16&amp;IF(AND(AND('Campaign Calendar'!$C17=Snapshot!$A$5,'Campaign Calendar'!$D17=Snapshot!$B$2,'Campaign Calendar'!N17="X",'Campaign Calendar'!$Q17&lt;&gt;""),NOT(ISNUMBER(SEARCH(", "&amp;'Campaign Calendar'!$Q17&amp;", ",", "&amp;W16&amp;", ")))),IF(W16="","",", ")&amp;'Campaign Calendar'!$Q17,"")</f>
        <v/>
      </c>
      <c r="X17">
        <f>X16&amp;IF(AND(AND('Campaign Calendar'!$C17=Snapshot!$A$5,'Campaign Calendar'!$D17=Snapshot!$B$2,'Campaign Calendar'!O17="X",'Campaign Calendar'!$Q17&lt;&gt;""),NOT(ISNUMBER(SEARCH(", "&amp;'Campaign Calendar'!$Q17&amp;", ",", "&amp;X16&amp;", ")))),IF(X16="","",", ")&amp;'Campaign Calendar'!$Q17,"")</f>
        <v/>
      </c>
      <c r="Y17">
        <f>Y16&amp;IF(AND(AND('Campaign Calendar'!$C17=Snapshot!$A$5,'Campaign Calendar'!$D17=Snapshot!$B$2,'Campaign Calendar'!P17="X",'Campaign Calendar'!$Q17&lt;&gt;""),NOT(ISNUMBER(SEARCH(", "&amp;'Campaign Calendar'!$Q17&amp;", ",", "&amp;Y16&amp;", ")))),IF(Y16="","",", ")&amp;'Campaign Calendar'!$Q17,"")</f>
        <v/>
      </c>
      <c r="Z17">
        <f>Z16&amp;IF(AND(AND('Campaign Calendar'!$C17=Snapshot!$A$6,'Campaign Calendar'!$D17=Snapshot!$B$2,'Campaign Calendar'!E17="X",'Campaign Calendar'!$Q17&lt;&gt;""),NOT(ISNUMBER(SEARCH(", "&amp;'Campaign Calendar'!$Q17&amp;", ",", "&amp;Z16&amp;", ")))),IF(Z16="","",", ")&amp;'Campaign Calendar'!$Q17,"")</f>
        <v/>
      </c>
      <c r="AA17">
        <f>AA16&amp;IF(AND(AND('Campaign Calendar'!$C17=Snapshot!$A$6,'Campaign Calendar'!$D17=Snapshot!$B$2,'Campaign Calendar'!F17="X",'Campaign Calendar'!$Q17&lt;&gt;""),NOT(ISNUMBER(SEARCH(", "&amp;'Campaign Calendar'!$Q17&amp;", ",", "&amp;AA16&amp;", ")))),IF(AA16="","",", ")&amp;'Campaign Calendar'!$Q17,"")</f>
        <v/>
      </c>
      <c r="AB17">
        <f>AB16&amp;IF(AND(AND('Campaign Calendar'!$C17=Snapshot!$A$6,'Campaign Calendar'!$D17=Snapshot!$B$2,'Campaign Calendar'!G17="X",'Campaign Calendar'!$Q17&lt;&gt;""),NOT(ISNUMBER(SEARCH(", "&amp;'Campaign Calendar'!$Q17&amp;", ",", "&amp;AB16&amp;", ")))),IF(AB16="","",", ")&amp;'Campaign Calendar'!$Q17,"")</f>
        <v/>
      </c>
      <c r="AC17">
        <f>AC16&amp;IF(AND(AND('Campaign Calendar'!$C17=Snapshot!$A$6,'Campaign Calendar'!$D17=Snapshot!$B$2,'Campaign Calendar'!H17="X",'Campaign Calendar'!$Q17&lt;&gt;""),NOT(ISNUMBER(SEARCH(", "&amp;'Campaign Calendar'!$Q17&amp;", ",", "&amp;AC16&amp;", ")))),IF(AC16="","",", ")&amp;'Campaign Calendar'!$Q17,"")</f>
        <v/>
      </c>
      <c r="AD17">
        <f>AD16&amp;IF(AND(AND('Campaign Calendar'!$C17=Snapshot!$A$6,'Campaign Calendar'!$D17=Snapshot!$B$2,'Campaign Calendar'!I17="X",'Campaign Calendar'!$Q17&lt;&gt;""),NOT(ISNUMBER(SEARCH(", "&amp;'Campaign Calendar'!$Q17&amp;", ",", "&amp;AD16&amp;", ")))),IF(AD16="","",", ")&amp;'Campaign Calendar'!$Q17,"")</f>
        <v/>
      </c>
      <c r="AE17">
        <f>AE16&amp;IF(AND(AND('Campaign Calendar'!$C17=Snapshot!$A$6,'Campaign Calendar'!$D17=Snapshot!$B$2,'Campaign Calendar'!J17="X",'Campaign Calendar'!$Q17&lt;&gt;""),NOT(ISNUMBER(SEARCH(", "&amp;'Campaign Calendar'!$Q17&amp;", ",", "&amp;AE16&amp;", ")))),IF(AE16="","",", ")&amp;'Campaign Calendar'!$Q17,"")</f>
        <v/>
      </c>
      <c r="AF17">
        <f>AF16&amp;IF(AND(AND('Campaign Calendar'!$C17=Snapshot!$A$6,'Campaign Calendar'!$D17=Snapshot!$B$2,'Campaign Calendar'!K17="X",'Campaign Calendar'!$Q17&lt;&gt;""),NOT(ISNUMBER(SEARCH(", "&amp;'Campaign Calendar'!$Q17&amp;", ",", "&amp;AF16&amp;", ")))),IF(AF16="","",", ")&amp;'Campaign Calendar'!$Q17,"")</f>
        <v/>
      </c>
      <c r="AG17">
        <f>AG16&amp;IF(AND(AND('Campaign Calendar'!$C17=Snapshot!$A$6,'Campaign Calendar'!$D17=Snapshot!$B$2,'Campaign Calendar'!L17="X",'Campaign Calendar'!$Q17&lt;&gt;""),NOT(ISNUMBER(SEARCH(", "&amp;'Campaign Calendar'!$Q17&amp;", ",", "&amp;AG16&amp;", ")))),IF(AG16="","",", ")&amp;'Campaign Calendar'!$Q17,"")</f>
        <v/>
      </c>
      <c r="AH17">
        <f>AH16&amp;IF(AND(AND('Campaign Calendar'!$C17=Snapshot!$A$6,'Campaign Calendar'!$D17=Snapshot!$B$2,'Campaign Calendar'!M17="X",'Campaign Calendar'!$Q17&lt;&gt;""),NOT(ISNUMBER(SEARCH(", "&amp;'Campaign Calendar'!$Q17&amp;", ",", "&amp;AH16&amp;", ")))),IF(AH16="","",", ")&amp;'Campaign Calendar'!$Q17,"")</f>
        <v/>
      </c>
      <c r="AI17">
        <f>AI16&amp;IF(AND(AND('Campaign Calendar'!$C17=Snapshot!$A$6,'Campaign Calendar'!$D17=Snapshot!$B$2,'Campaign Calendar'!N17="X",'Campaign Calendar'!$Q17&lt;&gt;""),NOT(ISNUMBER(SEARCH(", "&amp;'Campaign Calendar'!$Q17&amp;", ",", "&amp;AI16&amp;", ")))),IF(AI16="","",", ")&amp;'Campaign Calendar'!$Q17,"")</f>
        <v/>
      </c>
      <c r="AJ17">
        <f>AJ16&amp;IF(AND(AND('Campaign Calendar'!$C17=Snapshot!$A$6,'Campaign Calendar'!$D17=Snapshot!$B$2,'Campaign Calendar'!O17="X",'Campaign Calendar'!$Q17&lt;&gt;""),NOT(ISNUMBER(SEARCH(", "&amp;'Campaign Calendar'!$Q17&amp;", ",", "&amp;AJ16&amp;", ")))),IF(AJ16="","",", ")&amp;'Campaign Calendar'!$Q17,"")</f>
        <v/>
      </c>
      <c r="AK17">
        <f>AK16&amp;IF(AND(AND('Campaign Calendar'!$C17=Snapshot!$A$6,'Campaign Calendar'!$D17=Snapshot!$B$2,'Campaign Calendar'!P17="X",'Campaign Calendar'!$Q17&lt;&gt;""),NOT(ISNUMBER(SEARCH(", "&amp;'Campaign Calendar'!$Q17&amp;", ",", "&amp;AK16&amp;", ")))),IF(AK16="","",", ")&amp;'Campaign Calendar'!$Q17,"")</f>
        <v/>
      </c>
      <c r="AL17">
        <f>AL16&amp;IF(AND(AND('Campaign Calendar'!$C17=Snapshot!$A$7,'Campaign Calendar'!$D17=Snapshot!$B$2,'Campaign Calendar'!E17="X",'Campaign Calendar'!$Q17&lt;&gt;""),NOT(ISNUMBER(SEARCH(", "&amp;'Campaign Calendar'!$Q17&amp;", ",", "&amp;AL16&amp;", ")))),IF(AL16="","",", ")&amp;'Campaign Calendar'!$Q17,"")</f>
        <v/>
      </c>
      <c r="AM17">
        <f>AM16&amp;IF(AND(AND('Campaign Calendar'!$C17=Snapshot!$A$7,'Campaign Calendar'!$D17=Snapshot!$B$2,'Campaign Calendar'!F17="X",'Campaign Calendar'!$Q17&lt;&gt;""),NOT(ISNUMBER(SEARCH(", "&amp;'Campaign Calendar'!$Q17&amp;", ",", "&amp;AM16&amp;", ")))),IF(AM16="","",", ")&amp;'Campaign Calendar'!$Q17,"")</f>
        <v/>
      </c>
      <c r="AN17">
        <f>AN16&amp;IF(AND(AND('Campaign Calendar'!$C17=Snapshot!$A$7,'Campaign Calendar'!$D17=Snapshot!$B$2,'Campaign Calendar'!G17="X",'Campaign Calendar'!$Q17&lt;&gt;""),NOT(ISNUMBER(SEARCH(", "&amp;'Campaign Calendar'!$Q17&amp;", ",", "&amp;AN16&amp;", ")))),IF(AN16="","",", ")&amp;'Campaign Calendar'!$Q17,"")</f>
        <v/>
      </c>
      <c r="AO17">
        <f>AO16&amp;IF(AND(AND('Campaign Calendar'!$C17=Snapshot!$A$7,'Campaign Calendar'!$D17=Snapshot!$B$2,'Campaign Calendar'!H17="X",'Campaign Calendar'!$Q17&lt;&gt;""),NOT(ISNUMBER(SEARCH(", "&amp;'Campaign Calendar'!$Q17&amp;", ",", "&amp;AO16&amp;", ")))),IF(AO16="","",", ")&amp;'Campaign Calendar'!$Q17,"")</f>
        <v/>
      </c>
      <c r="AP17">
        <f>AP16&amp;IF(AND(AND('Campaign Calendar'!$C17=Snapshot!$A$7,'Campaign Calendar'!$D17=Snapshot!$B$2,'Campaign Calendar'!I17="X",'Campaign Calendar'!$Q17&lt;&gt;""),NOT(ISNUMBER(SEARCH(", "&amp;'Campaign Calendar'!$Q17&amp;", ",", "&amp;AP16&amp;", ")))),IF(AP16="","",", ")&amp;'Campaign Calendar'!$Q17,"")</f>
        <v/>
      </c>
      <c r="AQ17">
        <f>AQ16&amp;IF(AND(AND('Campaign Calendar'!$C17=Snapshot!$A$7,'Campaign Calendar'!$D17=Snapshot!$B$2,'Campaign Calendar'!J17="X",'Campaign Calendar'!$Q17&lt;&gt;""),NOT(ISNUMBER(SEARCH(", "&amp;'Campaign Calendar'!$Q17&amp;", ",", "&amp;AQ16&amp;", ")))),IF(AQ16="","",", ")&amp;'Campaign Calendar'!$Q17,"")</f>
        <v/>
      </c>
      <c r="AR17">
        <f>AR16&amp;IF(AND(AND('Campaign Calendar'!$C17=Snapshot!$A$7,'Campaign Calendar'!$D17=Snapshot!$B$2,'Campaign Calendar'!K17="X",'Campaign Calendar'!$Q17&lt;&gt;""),NOT(ISNUMBER(SEARCH(", "&amp;'Campaign Calendar'!$Q17&amp;", ",", "&amp;AR16&amp;", ")))),IF(AR16="","",", ")&amp;'Campaign Calendar'!$Q17,"")</f>
        <v/>
      </c>
      <c r="AS17">
        <f>AS16&amp;IF(AND(AND('Campaign Calendar'!$C17=Snapshot!$A$7,'Campaign Calendar'!$D17=Snapshot!$B$2,'Campaign Calendar'!L17="X",'Campaign Calendar'!$Q17&lt;&gt;""),NOT(ISNUMBER(SEARCH(", "&amp;'Campaign Calendar'!$Q17&amp;", ",", "&amp;AS16&amp;", ")))),IF(AS16="","",", ")&amp;'Campaign Calendar'!$Q17,"")</f>
        <v/>
      </c>
      <c r="AT17">
        <f>AT16&amp;IF(AND(AND('Campaign Calendar'!$C17=Snapshot!$A$7,'Campaign Calendar'!$D17=Snapshot!$B$2,'Campaign Calendar'!M17="X",'Campaign Calendar'!$Q17&lt;&gt;""),NOT(ISNUMBER(SEARCH(", "&amp;'Campaign Calendar'!$Q17&amp;", ",", "&amp;AT16&amp;", ")))),IF(AT16="","",", ")&amp;'Campaign Calendar'!$Q17,"")</f>
        <v/>
      </c>
      <c r="AU17">
        <f>AU16&amp;IF(AND(AND('Campaign Calendar'!$C17=Snapshot!$A$7,'Campaign Calendar'!$D17=Snapshot!$B$2,'Campaign Calendar'!N17="X",'Campaign Calendar'!$Q17&lt;&gt;""),NOT(ISNUMBER(SEARCH(", "&amp;'Campaign Calendar'!$Q17&amp;", ",", "&amp;AU16&amp;", ")))),IF(AU16="","",", ")&amp;'Campaign Calendar'!$Q17,"")</f>
        <v/>
      </c>
      <c r="AV17">
        <f>AV16&amp;IF(AND(AND('Campaign Calendar'!$C17=Snapshot!$A$7,'Campaign Calendar'!$D17=Snapshot!$B$2,'Campaign Calendar'!O17="X",'Campaign Calendar'!$Q17&lt;&gt;""),NOT(ISNUMBER(SEARCH(", "&amp;'Campaign Calendar'!$Q17&amp;", ",", "&amp;AV16&amp;", ")))),IF(AV16="","",", ")&amp;'Campaign Calendar'!$Q17,"")</f>
        <v/>
      </c>
      <c r="AW17">
        <f>AW16&amp;IF(AND(AND('Campaign Calendar'!$C17=Snapshot!$A$7,'Campaign Calendar'!$D17=Snapshot!$B$2,'Campaign Calendar'!P17="X",'Campaign Calendar'!$Q17&lt;&gt;""),NOT(ISNUMBER(SEARCH(", "&amp;'Campaign Calendar'!$Q17&amp;", ",", "&amp;AW16&amp;", ")))),IF(AW16="","",", ")&amp;'Campaign Calendar'!$Q17,"")</f>
        <v/>
      </c>
      <c r="AX17">
        <f>AX16&amp;IF(AND(AND('Campaign Calendar'!$C17=Snapshot!$A$8,'Campaign Calendar'!$D17=Snapshot!$B$2,'Campaign Calendar'!E17="X",'Campaign Calendar'!$Q17&lt;&gt;""),NOT(ISNUMBER(SEARCH(", "&amp;'Campaign Calendar'!$Q17&amp;", ",", "&amp;AX16&amp;", ")))),IF(AX16="","",", ")&amp;'Campaign Calendar'!$Q17,"")</f>
        <v/>
      </c>
      <c r="AY17">
        <f>AY16&amp;IF(AND(AND('Campaign Calendar'!$C17=Snapshot!$A$8,'Campaign Calendar'!$D17=Snapshot!$B$2,'Campaign Calendar'!F17="X",'Campaign Calendar'!$Q17&lt;&gt;""),NOT(ISNUMBER(SEARCH(", "&amp;'Campaign Calendar'!$Q17&amp;", ",", "&amp;AY16&amp;", ")))),IF(AY16="","",", ")&amp;'Campaign Calendar'!$Q17,"")</f>
        <v/>
      </c>
      <c r="AZ17">
        <f>AZ16&amp;IF(AND(AND('Campaign Calendar'!$C17=Snapshot!$A$8,'Campaign Calendar'!$D17=Snapshot!$B$2,'Campaign Calendar'!G17="X",'Campaign Calendar'!$Q17&lt;&gt;""),NOT(ISNUMBER(SEARCH(", "&amp;'Campaign Calendar'!$Q17&amp;", ",", "&amp;AZ16&amp;", ")))),IF(AZ16="","",", ")&amp;'Campaign Calendar'!$Q17,"")</f>
        <v/>
      </c>
      <c r="BA17">
        <f>BA16&amp;IF(AND(AND('Campaign Calendar'!$C17=Snapshot!$A$8,'Campaign Calendar'!$D17=Snapshot!$B$2,'Campaign Calendar'!H17="X",'Campaign Calendar'!$Q17&lt;&gt;""),NOT(ISNUMBER(SEARCH(", "&amp;'Campaign Calendar'!$Q17&amp;", ",", "&amp;BA16&amp;", ")))),IF(BA16="","",", ")&amp;'Campaign Calendar'!$Q17,"")</f>
        <v/>
      </c>
      <c r="BB17">
        <f>BB16&amp;IF(AND(AND('Campaign Calendar'!$C17=Snapshot!$A$8,'Campaign Calendar'!$D17=Snapshot!$B$2,'Campaign Calendar'!I17="X",'Campaign Calendar'!$Q17&lt;&gt;""),NOT(ISNUMBER(SEARCH(", "&amp;'Campaign Calendar'!$Q17&amp;", ",", "&amp;BB16&amp;", ")))),IF(BB16="","",", ")&amp;'Campaign Calendar'!$Q17,"")</f>
        <v/>
      </c>
      <c r="BC17">
        <f>BC16&amp;IF(AND(AND('Campaign Calendar'!$C17=Snapshot!$A$8,'Campaign Calendar'!$D17=Snapshot!$B$2,'Campaign Calendar'!J17="X",'Campaign Calendar'!$Q17&lt;&gt;""),NOT(ISNUMBER(SEARCH(", "&amp;'Campaign Calendar'!$Q17&amp;", ",", "&amp;BC16&amp;", ")))),IF(BC16="","",", ")&amp;'Campaign Calendar'!$Q17,"")</f>
        <v/>
      </c>
      <c r="BD17">
        <f>BD16&amp;IF(AND(AND('Campaign Calendar'!$C17=Snapshot!$A$8,'Campaign Calendar'!$D17=Snapshot!$B$2,'Campaign Calendar'!K17="X",'Campaign Calendar'!$Q17&lt;&gt;""),NOT(ISNUMBER(SEARCH(", "&amp;'Campaign Calendar'!$Q17&amp;", ",", "&amp;BD16&amp;", ")))),IF(BD16="","",", ")&amp;'Campaign Calendar'!$Q17,"")</f>
        <v/>
      </c>
      <c r="BE17">
        <f>BE16&amp;IF(AND(AND('Campaign Calendar'!$C17=Snapshot!$A$8,'Campaign Calendar'!$D17=Snapshot!$B$2,'Campaign Calendar'!L17="X",'Campaign Calendar'!$Q17&lt;&gt;""),NOT(ISNUMBER(SEARCH(", "&amp;'Campaign Calendar'!$Q17&amp;", ",", "&amp;BE16&amp;", ")))),IF(BE16="","",", ")&amp;'Campaign Calendar'!$Q17,"")</f>
        <v/>
      </c>
      <c r="BF17">
        <f>BF16&amp;IF(AND(AND('Campaign Calendar'!$C17=Snapshot!$A$8,'Campaign Calendar'!$D17=Snapshot!$B$2,'Campaign Calendar'!M17="X",'Campaign Calendar'!$Q17&lt;&gt;""),NOT(ISNUMBER(SEARCH(", "&amp;'Campaign Calendar'!$Q17&amp;", ",", "&amp;BF16&amp;", ")))),IF(BF16="","",", ")&amp;'Campaign Calendar'!$Q17,"")</f>
        <v/>
      </c>
      <c r="BG17">
        <f>BG16&amp;IF(AND(AND('Campaign Calendar'!$C17=Snapshot!$A$8,'Campaign Calendar'!$D17=Snapshot!$B$2,'Campaign Calendar'!N17="X",'Campaign Calendar'!$Q17&lt;&gt;""),NOT(ISNUMBER(SEARCH(", "&amp;'Campaign Calendar'!$Q17&amp;", ",", "&amp;BG16&amp;", ")))),IF(BG16="","",", ")&amp;'Campaign Calendar'!$Q17,"")</f>
        <v/>
      </c>
      <c r="BH17">
        <f>BH16&amp;IF(AND(AND('Campaign Calendar'!$C17=Snapshot!$A$8,'Campaign Calendar'!$D17=Snapshot!$B$2,'Campaign Calendar'!O17="X",'Campaign Calendar'!$Q17&lt;&gt;""),NOT(ISNUMBER(SEARCH(", "&amp;'Campaign Calendar'!$Q17&amp;", ",", "&amp;BH16&amp;", ")))),IF(BH16="","",", ")&amp;'Campaign Calendar'!$Q17,"")</f>
        <v/>
      </c>
      <c r="BI17">
        <f>BI16&amp;IF(AND(AND('Campaign Calendar'!$C17=Snapshot!$A$8,'Campaign Calendar'!$D17=Snapshot!$B$2,'Campaign Calendar'!P17="X",'Campaign Calendar'!$Q17&lt;&gt;""),NOT(ISNUMBER(SEARCH(", "&amp;'Campaign Calendar'!$Q17&amp;", ",", "&amp;BI16&amp;", ")))),IF(BI16="","",", ")&amp;'Campaign Calendar'!$Q17,"")</f>
        <v/>
      </c>
      <c r="BJ17">
        <f>BJ16&amp;IF(AND(AND('Campaign Calendar'!$C17=Snapshot!$A$9,'Campaign Calendar'!$D17=Snapshot!$B$2,'Campaign Calendar'!E17="X",'Campaign Calendar'!$Q17&lt;&gt;""),NOT(ISNUMBER(SEARCH(", "&amp;'Campaign Calendar'!$Q17&amp;", ",", "&amp;BJ16&amp;", ")))),IF(BJ16="","",", ")&amp;'Campaign Calendar'!$Q17,"")</f>
        <v/>
      </c>
      <c r="BK17">
        <f>BK16&amp;IF(AND(AND('Campaign Calendar'!$C17=Snapshot!$A$9,'Campaign Calendar'!$D17=Snapshot!$B$2,'Campaign Calendar'!F17="X",'Campaign Calendar'!$Q17&lt;&gt;""),NOT(ISNUMBER(SEARCH(", "&amp;'Campaign Calendar'!$Q17&amp;", ",", "&amp;BK16&amp;", ")))),IF(BK16="","",", ")&amp;'Campaign Calendar'!$Q17,"")</f>
        <v/>
      </c>
      <c r="BL17">
        <f>BL16&amp;IF(AND(AND('Campaign Calendar'!$C17=Snapshot!$A$9,'Campaign Calendar'!$D17=Snapshot!$B$2,'Campaign Calendar'!G17="X",'Campaign Calendar'!$Q17&lt;&gt;""),NOT(ISNUMBER(SEARCH(", "&amp;'Campaign Calendar'!$Q17&amp;", ",", "&amp;BL16&amp;", ")))),IF(BL16="","",", ")&amp;'Campaign Calendar'!$Q17,"")</f>
        <v/>
      </c>
      <c r="BM17">
        <f>BM16&amp;IF(AND(AND('Campaign Calendar'!$C17=Snapshot!$A$9,'Campaign Calendar'!$D17=Snapshot!$B$2,'Campaign Calendar'!H17="X",'Campaign Calendar'!$Q17&lt;&gt;""),NOT(ISNUMBER(SEARCH(", "&amp;'Campaign Calendar'!$Q17&amp;", ",", "&amp;BM16&amp;", ")))),IF(BM16="","",", ")&amp;'Campaign Calendar'!$Q17,"")</f>
        <v/>
      </c>
      <c r="BN17">
        <f>BN16&amp;IF(AND(AND('Campaign Calendar'!$C17=Snapshot!$A$9,'Campaign Calendar'!$D17=Snapshot!$B$2,'Campaign Calendar'!I17="X",'Campaign Calendar'!$Q17&lt;&gt;""),NOT(ISNUMBER(SEARCH(", "&amp;'Campaign Calendar'!$Q17&amp;", ",", "&amp;BN16&amp;", ")))),IF(BN16="","",", ")&amp;'Campaign Calendar'!$Q17,"")</f>
        <v/>
      </c>
      <c r="BO17">
        <f>BO16&amp;IF(AND(AND('Campaign Calendar'!$C17=Snapshot!$A$9,'Campaign Calendar'!$D17=Snapshot!$B$2,'Campaign Calendar'!J17="X",'Campaign Calendar'!$Q17&lt;&gt;""),NOT(ISNUMBER(SEARCH(", "&amp;'Campaign Calendar'!$Q17&amp;", ",", "&amp;BO16&amp;", ")))),IF(BO16="","",", ")&amp;'Campaign Calendar'!$Q17,"")</f>
        <v/>
      </c>
      <c r="BP17">
        <f>BP16&amp;IF(AND(AND('Campaign Calendar'!$C17=Snapshot!$A$9,'Campaign Calendar'!$D17=Snapshot!$B$2,'Campaign Calendar'!K17="X",'Campaign Calendar'!$Q17&lt;&gt;""),NOT(ISNUMBER(SEARCH(", "&amp;'Campaign Calendar'!$Q17&amp;", ",", "&amp;BP16&amp;", ")))),IF(BP16="","",", ")&amp;'Campaign Calendar'!$Q17,"")</f>
        <v/>
      </c>
      <c r="BQ17">
        <f>BQ16&amp;IF(AND(AND('Campaign Calendar'!$C17=Snapshot!$A$9,'Campaign Calendar'!$D17=Snapshot!$B$2,'Campaign Calendar'!L17="X",'Campaign Calendar'!$Q17&lt;&gt;""),NOT(ISNUMBER(SEARCH(", "&amp;'Campaign Calendar'!$Q17&amp;", ",", "&amp;BQ16&amp;", ")))),IF(BQ16="","",", ")&amp;'Campaign Calendar'!$Q17,"")</f>
        <v/>
      </c>
      <c r="BR17">
        <f>BR16&amp;IF(AND(AND('Campaign Calendar'!$C17=Snapshot!$A$9,'Campaign Calendar'!$D17=Snapshot!$B$2,'Campaign Calendar'!M17="X",'Campaign Calendar'!$Q17&lt;&gt;""),NOT(ISNUMBER(SEARCH(", "&amp;'Campaign Calendar'!$Q17&amp;", ",", "&amp;BR16&amp;", ")))),IF(BR16="","",", ")&amp;'Campaign Calendar'!$Q17,"")</f>
        <v/>
      </c>
      <c r="BS17">
        <f>BS16&amp;IF(AND(AND('Campaign Calendar'!$C17=Snapshot!$A$9,'Campaign Calendar'!$D17=Snapshot!$B$2,'Campaign Calendar'!N17="X",'Campaign Calendar'!$Q17&lt;&gt;""),NOT(ISNUMBER(SEARCH(", "&amp;'Campaign Calendar'!$Q17&amp;", ",", "&amp;BS16&amp;", ")))),IF(BS16="","",", ")&amp;'Campaign Calendar'!$Q17,"")</f>
        <v/>
      </c>
      <c r="BT17">
        <f>BT16&amp;IF(AND(AND('Campaign Calendar'!$C17=Snapshot!$A$9,'Campaign Calendar'!$D17=Snapshot!$B$2,'Campaign Calendar'!O17="X",'Campaign Calendar'!$Q17&lt;&gt;""),NOT(ISNUMBER(SEARCH(", "&amp;'Campaign Calendar'!$Q17&amp;", ",", "&amp;BT16&amp;", ")))),IF(BT16="","",", ")&amp;'Campaign Calendar'!$Q17,"")</f>
        <v/>
      </c>
      <c r="BU17">
        <f>BU16&amp;IF(AND(AND('Campaign Calendar'!$C17=Snapshot!$A$9,'Campaign Calendar'!$D17=Snapshot!$B$2,'Campaign Calendar'!P17="X",'Campaign Calendar'!$Q17&lt;&gt;""),NOT(ISNUMBER(SEARCH(", "&amp;'Campaign Calendar'!$Q17&amp;", ",", "&amp;BU16&amp;", ")))),IF(BU16="","",", ")&amp;'Campaign Calendar'!$Q17,"")</f>
        <v/>
      </c>
      <c r="BV17">
        <f>BV16&amp;IF(AND(AND('Campaign Calendar'!$C17=Snapshot!$A$10,'Campaign Calendar'!$D17=Snapshot!$B$2,'Campaign Calendar'!E17="X",'Campaign Calendar'!$Q17&lt;&gt;""),NOT(ISNUMBER(SEARCH(", "&amp;'Campaign Calendar'!$Q17&amp;", ",", "&amp;BV16&amp;", ")))),IF(BV16="","",", ")&amp;'Campaign Calendar'!$Q17,"")</f>
        <v/>
      </c>
      <c r="BW17">
        <f>BW16&amp;IF(AND(AND('Campaign Calendar'!$C17=Snapshot!$A$10,'Campaign Calendar'!$D17=Snapshot!$B$2,'Campaign Calendar'!F17="X",'Campaign Calendar'!$Q17&lt;&gt;""),NOT(ISNUMBER(SEARCH(", "&amp;'Campaign Calendar'!$Q17&amp;", ",", "&amp;BW16&amp;", ")))),IF(BW16="","",", ")&amp;'Campaign Calendar'!$Q17,"")</f>
        <v/>
      </c>
      <c r="BX17">
        <f>BX16&amp;IF(AND(AND('Campaign Calendar'!$C17=Snapshot!$A$10,'Campaign Calendar'!$D17=Snapshot!$B$2,'Campaign Calendar'!G17="X",'Campaign Calendar'!$Q17&lt;&gt;""),NOT(ISNUMBER(SEARCH(", "&amp;'Campaign Calendar'!$Q17&amp;", ",", "&amp;BX16&amp;", ")))),IF(BX16="","",", ")&amp;'Campaign Calendar'!$Q17,"")</f>
        <v/>
      </c>
      <c r="BY17">
        <f>BY16&amp;IF(AND(AND('Campaign Calendar'!$C17=Snapshot!$A$10,'Campaign Calendar'!$D17=Snapshot!$B$2,'Campaign Calendar'!H17="X",'Campaign Calendar'!$Q17&lt;&gt;""),NOT(ISNUMBER(SEARCH(", "&amp;'Campaign Calendar'!$Q17&amp;", ",", "&amp;BY16&amp;", ")))),IF(BY16="","",", ")&amp;'Campaign Calendar'!$Q17,"")</f>
        <v/>
      </c>
      <c r="BZ17">
        <f>BZ16&amp;IF(AND(AND('Campaign Calendar'!$C17=Snapshot!$A$10,'Campaign Calendar'!$D17=Snapshot!$B$2,'Campaign Calendar'!I17="X",'Campaign Calendar'!$Q17&lt;&gt;""),NOT(ISNUMBER(SEARCH(", "&amp;'Campaign Calendar'!$Q17&amp;", ",", "&amp;BZ16&amp;", ")))),IF(BZ16="","",", ")&amp;'Campaign Calendar'!$Q17,"")</f>
        <v/>
      </c>
      <c r="CA17">
        <f>CA16&amp;IF(AND(AND('Campaign Calendar'!$C17=Snapshot!$A$10,'Campaign Calendar'!$D17=Snapshot!$B$2,'Campaign Calendar'!J17="X",'Campaign Calendar'!$Q17&lt;&gt;""),NOT(ISNUMBER(SEARCH(", "&amp;'Campaign Calendar'!$Q17&amp;", ",", "&amp;CA16&amp;", ")))),IF(CA16="","",", ")&amp;'Campaign Calendar'!$Q17,"")</f>
        <v/>
      </c>
      <c r="CB17">
        <f>CB16&amp;IF(AND(AND('Campaign Calendar'!$C17=Snapshot!$A$10,'Campaign Calendar'!$D17=Snapshot!$B$2,'Campaign Calendar'!K17="X",'Campaign Calendar'!$Q17&lt;&gt;""),NOT(ISNUMBER(SEARCH(", "&amp;'Campaign Calendar'!$Q17&amp;", ",", "&amp;CB16&amp;", ")))),IF(CB16="","",", ")&amp;'Campaign Calendar'!$Q17,"")</f>
        <v/>
      </c>
      <c r="CC17">
        <f>CC16&amp;IF(AND(AND('Campaign Calendar'!$C17=Snapshot!$A$10,'Campaign Calendar'!$D17=Snapshot!$B$2,'Campaign Calendar'!L17="X",'Campaign Calendar'!$Q17&lt;&gt;""),NOT(ISNUMBER(SEARCH(", "&amp;'Campaign Calendar'!$Q17&amp;", ",", "&amp;CC16&amp;", ")))),IF(CC16="","",", ")&amp;'Campaign Calendar'!$Q17,"")</f>
        <v/>
      </c>
      <c r="CD17">
        <f>CD16&amp;IF(AND(AND('Campaign Calendar'!$C17=Snapshot!$A$10,'Campaign Calendar'!$D17=Snapshot!$B$2,'Campaign Calendar'!M17="X",'Campaign Calendar'!$Q17&lt;&gt;""),NOT(ISNUMBER(SEARCH(", "&amp;'Campaign Calendar'!$Q17&amp;", ",", "&amp;CD16&amp;", ")))),IF(CD16="","",", ")&amp;'Campaign Calendar'!$Q17,"")</f>
        <v/>
      </c>
      <c r="CE17">
        <f>CE16&amp;IF(AND(AND('Campaign Calendar'!$C17=Snapshot!$A$10,'Campaign Calendar'!$D17=Snapshot!$B$2,'Campaign Calendar'!N17="X",'Campaign Calendar'!$Q17&lt;&gt;""),NOT(ISNUMBER(SEARCH(", "&amp;'Campaign Calendar'!$Q17&amp;", ",", "&amp;CE16&amp;", ")))),IF(CE16="","",", ")&amp;'Campaign Calendar'!$Q17,"")</f>
        <v/>
      </c>
      <c r="CF17">
        <f>CF16&amp;IF(AND(AND('Campaign Calendar'!$C17=Snapshot!$A$10,'Campaign Calendar'!$D17=Snapshot!$B$2,'Campaign Calendar'!O17="X",'Campaign Calendar'!$Q17&lt;&gt;""),NOT(ISNUMBER(SEARCH(", "&amp;'Campaign Calendar'!$Q17&amp;", ",", "&amp;CF16&amp;", ")))),IF(CF16="","",", ")&amp;'Campaign Calendar'!$Q17,"")</f>
        <v/>
      </c>
      <c r="CG17">
        <f>CG16&amp;IF(AND(AND('Campaign Calendar'!$C17=Snapshot!$A$10,'Campaign Calendar'!$D17=Snapshot!$B$2,'Campaign Calendar'!P17="X",'Campaign Calendar'!$Q17&lt;&gt;""),NOT(ISNUMBER(SEARCH(", "&amp;'Campaign Calendar'!$Q17&amp;", ",", "&amp;CG16&amp;", ")))),IF(CG16="","",", ")&amp;'Campaign Calendar'!$Q17,"")</f>
        <v/>
      </c>
      <c r="CH17">
        <f>CH16&amp;IF(AND(AND('Campaign Calendar'!$C17=Snapshot!$A$11,'Campaign Calendar'!$D17=Snapshot!$B$2,'Campaign Calendar'!E17="X",'Campaign Calendar'!$Q17&lt;&gt;""),NOT(ISNUMBER(SEARCH(", "&amp;'Campaign Calendar'!$Q17&amp;", ",", "&amp;CH16&amp;", ")))),IF(CH16="","",", ")&amp;'Campaign Calendar'!$Q17,"")</f>
        <v/>
      </c>
      <c r="CI17">
        <f>CI16&amp;IF(AND(AND('Campaign Calendar'!$C17=Snapshot!$A$11,'Campaign Calendar'!$D17=Snapshot!$B$2,'Campaign Calendar'!F17="X",'Campaign Calendar'!$Q17&lt;&gt;""),NOT(ISNUMBER(SEARCH(", "&amp;'Campaign Calendar'!$Q17&amp;", ",", "&amp;CI16&amp;", ")))),IF(CI16="","",", ")&amp;'Campaign Calendar'!$Q17,"")</f>
        <v/>
      </c>
      <c r="CJ17">
        <f>CJ16&amp;IF(AND(AND('Campaign Calendar'!$C17=Snapshot!$A$11,'Campaign Calendar'!$D17=Snapshot!$B$2,'Campaign Calendar'!G17="X",'Campaign Calendar'!$Q17&lt;&gt;""),NOT(ISNUMBER(SEARCH(", "&amp;'Campaign Calendar'!$Q17&amp;", ",", "&amp;CJ16&amp;", ")))),IF(CJ16="","",", ")&amp;'Campaign Calendar'!$Q17,"")</f>
        <v/>
      </c>
      <c r="CK17">
        <f>CK16&amp;IF(AND(AND('Campaign Calendar'!$C17=Snapshot!$A$11,'Campaign Calendar'!$D17=Snapshot!$B$2,'Campaign Calendar'!H17="X",'Campaign Calendar'!$Q17&lt;&gt;""),NOT(ISNUMBER(SEARCH(", "&amp;'Campaign Calendar'!$Q17&amp;", ",", "&amp;CK16&amp;", ")))),IF(CK16="","",", ")&amp;'Campaign Calendar'!$Q17,"")</f>
        <v/>
      </c>
      <c r="CL17">
        <f>CL16&amp;IF(AND(AND('Campaign Calendar'!$C17=Snapshot!$A$11,'Campaign Calendar'!$D17=Snapshot!$B$2,'Campaign Calendar'!I17="X",'Campaign Calendar'!$Q17&lt;&gt;""),NOT(ISNUMBER(SEARCH(", "&amp;'Campaign Calendar'!$Q17&amp;", ",", "&amp;CL16&amp;", ")))),IF(CL16="","",", ")&amp;'Campaign Calendar'!$Q17,"")</f>
        <v/>
      </c>
      <c r="CM17">
        <f>CM16&amp;IF(AND(AND('Campaign Calendar'!$C17=Snapshot!$A$11,'Campaign Calendar'!$D17=Snapshot!$B$2,'Campaign Calendar'!J17="X",'Campaign Calendar'!$Q17&lt;&gt;""),NOT(ISNUMBER(SEARCH(", "&amp;'Campaign Calendar'!$Q17&amp;", ",", "&amp;CM16&amp;", ")))),IF(CM16="","",", ")&amp;'Campaign Calendar'!$Q17,"")</f>
        <v/>
      </c>
      <c r="CN17">
        <f>CN16&amp;IF(AND(AND('Campaign Calendar'!$C17=Snapshot!$A$11,'Campaign Calendar'!$D17=Snapshot!$B$2,'Campaign Calendar'!K17="X",'Campaign Calendar'!$Q17&lt;&gt;""),NOT(ISNUMBER(SEARCH(", "&amp;'Campaign Calendar'!$Q17&amp;", ",", "&amp;CN16&amp;", ")))),IF(CN16="","",", ")&amp;'Campaign Calendar'!$Q17,"")</f>
        <v/>
      </c>
      <c r="CO17">
        <f>CO16&amp;IF(AND(AND('Campaign Calendar'!$C17=Snapshot!$A$11,'Campaign Calendar'!$D17=Snapshot!$B$2,'Campaign Calendar'!L17="X",'Campaign Calendar'!$Q17&lt;&gt;""),NOT(ISNUMBER(SEARCH(", "&amp;'Campaign Calendar'!$Q17&amp;", ",", "&amp;CO16&amp;", ")))),IF(CO16="","",", ")&amp;'Campaign Calendar'!$Q17,"")</f>
        <v/>
      </c>
      <c r="CP17">
        <f>CP16&amp;IF(AND(AND('Campaign Calendar'!$C17=Snapshot!$A$11,'Campaign Calendar'!$D17=Snapshot!$B$2,'Campaign Calendar'!M17="X",'Campaign Calendar'!$Q17&lt;&gt;""),NOT(ISNUMBER(SEARCH(", "&amp;'Campaign Calendar'!$Q17&amp;", ",", "&amp;CP16&amp;", ")))),IF(CP16="","",", ")&amp;'Campaign Calendar'!$Q17,"")</f>
        <v/>
      </c>
      <c r="CQ17">
        <f>CQ16&amp;IF(AND(AND('Campaign Calendar'!$C17=Snapshot!$A$11,'Campaign Calendar'!$D17=Snapshot!$B$2,'Campaign Calendar'!N17="X",'Campaign Calendar'!$Q17&lt;&gt;""),NOT(ISNUMBER(SEARCH(", "&amp;'Campaign Calendar'!$Q17&amp;", ",", "&amp;CQ16&amp;", ")))),IF(CQ16="","",", ")&amp;'Campaign Calendar'!$Q17,"")</f>
        <v/>
      </c>
      <c r="CR17">
        <f>CR16&amp;IF(AND(AND('Campaign Calendar'!$C17=Snapshot!$A$11,'Campaign Calendar'!$D17=Snapshot!$B$2,'Campaign Calendar'!O17="X",'Campaign Calendar'!$Q17&lt;&gt;""),NOT(ISNUMBER(SEARCH(", "&amp;'Campaign Calendar'!$Q17&amp;", ",", "&amp;CR16&amp;", ")))),IF(CR16="","",", ")&amp;'Campaign Calendar'!$Q17,"")</f>
        <v/>
      </c>
      <c r="CS17">
        <f>CS16&amp;IF(AND(AND('Campaign Calendar'!$C17=Snapshot!$A$11,'Campaign Calendar'!$D17=Snapshot!$B$2,'Campaign Calendar'!P17="X",'Campaign Calendar'!$Q17&lt;&gt;""),NOT(ISNUMBER(SEARCH(", "&amp;'Campaign Calendar'!$Q17&amp;", ",", "&amp;CS16&amp;", ")))),IF(CS16="","",", ")&amp;'Campaign Calendar'!$Q17,"")</f>
        <v/>
      </c>
      <c r="CT17">
        <f>CT16&amp;IF(AND(AND('Campaign Calendar'!$C17=Snapshot!$A$12,'Campaign Calendar'!$D17=Snapshot!$B$2,'Campaign Calendar'!E17="X",'Campaign Calendar'!$Q17&lt;&gt;""),NOT(ISNUMBER(SEARCH(", "&amp;'Campaign Calendar'!$Q17&amp;", ",", "&amp;CT16&amp;", ")))),IF(CT16="","",", ")&amp;'Campaign Calendar'!$Q17,"")</f>
        <v/>
      </c>
      <c r="CU17">
        <f>CU16&amp;IF(AND(AND('Campaign Calendar'!$C17=Snapshot!$A$12,'Campaign Calendar'!$D17=Snapshot!$B$2,'Campaign Calendar'!F17="X",'Campaign Calendar'!$Q17&lt;&gt;""),NOT(ISNUMBER(SEARCH(", "&amp;'Campaign Calendar'!$Q17&amp;", ",", "&amp;CU16&amp;", ")))),IF(CU16="","",", ")&amp;'Campaign Calendar'!$Q17,"")</f>
        <v/>
      </c>
      <c r="CV17">
        <f>CV16&amp;IF(AND(AND('Campaign Calendar'!$C17=Snapshot!$A$12,'Campaign Calendar'!$D17=Snapshot!$B$2,'Campaign Calendar'!G17="X",'Campaign Calendar'!$Q17&lt;&gt;""),NOT(ISNUMBER(SEARCH(", "&amp;'Campaign Calendar'!$Q17&amp;", ",", "&amp;CV16&amp;", ")))),IF(CV16="","",", ")&amp;'Campaign Calendar'!$Q17,"")</f>
        <v/>
      </c>
      <c r="CW17">
        <f>CW16&amp;IF(AND(AND('Campaign Calendar'!$C17=Snapshot!$A$12,'Campaign Calendar'!$D17=Snapshot!$B$2,'Campaign Calendar'!H17="X",'Campaign Calendar'!$Q17&lt;&gt;""),NOT(ISNUMBER(SEARCH(", "&amp;'Campaign Calendar'!$Q17&amp;", ",", "&amp;CW16&amp;", ")))),IF(CW16="","",", ")&amp;'Campaign Calendar'!$Q17,"")</f>
        <v/>
      </c>
      <c r="CX17">
        <f>CX16&amp;IF(AND(AND('Campaign Calendar'!$C17=Snapshot!$A$12,'Campaign Calendar'!$D17=Snapshot!$B$2,'Campaign Calendar'!I17="X",'Campaign Calendar'!$Q17&lt;&gt;""),NOT(ISNUMBER(SEARCH(", "&amp;'Campaign Calendar'!$Q17&amp;", ",", "&amp;CX16&amp;", ")))),IF(CX16="","",", ")&amp;'Campaign Calendar'!$Q17,"")</f>
        <v/>
      </c>
      <c r="CY17">
        <f>CY16&amp;IF(AND(AND('Campaign Calendar'!$C17=Snapshot!$A$12,'Campaign Calendar'!$D17=Snapshot!$B$2,'Campaign Calendar'!J17="X",'Campaign Calendar'!$Q17&lt;&gt;""),NOT(ISNUMBER(SEARCH(", "&amp;'Campaign Calendar'!$Q17&amp;", ",", "&amp;CY16&amp;", ")))),IF(CY16="","",", ")&amp;'Campaign Calendar'!$Q17,"")</f>
        <v/>
      </c>
      <c r="CZ17">
        <f>CZ16&amp;IF(AND(AND('Campaign Calendar'!$C17=Snapshot!$A$12,'Campaign Calendar'!$D17=Snapshot!$B$2,'Campaign Calendar'!K17="X",'Campaign Calendar'!$Q17&lt;&gt;""),NOT(ISNUMBER(SEARCH(", "&amp;'Campaign Calendar'!$Q17&amp;", ",", "&amp;CZ16&amp;", ")))),IF(CZ16="","",", ")&amp;'Campaign Calendar'!$Q17,"")</f>
        <v/>
      </c>
      <c r="DA17">
        <f>DA16&amp;IF(AND(AND('Campaign Calendar'!$C17=Snapshot!$A$12,'Campaign Calendar'!$D17=Snapshot!$B$2,'Campaign Calendar'!L17="X",'Campaign Calendar'!$Q17&lt;&gt;""),NOT(ISNUMBER(SEARCH(", "&amp;'Campaign Calendar'!$Q17&amp;", ",", "&amp;DA16&amp;", ")))),IF(DA16="","",", ")&amp;'Campaign Calendar'!$Q17,"")</f>
        <v/>
      </c>
      <c r="DB17">
        <f>DB16&amp;IF(AND(AND('Campaign Calendar'!$C17=Snapshot!$A$12,'Campaign Calendar'!$D17=Snapshot!$B$2,'Campaign Calendar'!M17="X",'Campaign Calendar'!$Q17&lt;&gt;""),NOT(ISNUMBER(SEARCH(", "&amp;'Campaign Calendar'!$Q17&amp;", ",", "&amp;DB16&amp;", ")))),IF(DB16="","",", ")&amp;'Campaign Calendar'!$Q17,"")</f>
        <v/>
      </c>
      <c r="DC17">
        <f>DC16&amp;IF(AND(AND('Campaign Calendar'!$C17=Snapshot!$A$12,'Campaign Calendar'!$D17=Snapshot!$B$2,'Campaign Calendar'!N17="X",'Campaign Calendar'!$Q17&lt;&gt;""),NOT(ISNUMBER(SEARCH(", "&amp;'Campaign Calendar'!$Q17&amp;", ",", "&amp;DC16&amp;", ")))),IF(DC16="","",", ")&amp;'Campaign Calendar'!$Q17,"")</f>
        <v/>
      </c>
      <c r="DD17">
        <f>DD16&amp;IF(AND(AND('Campaign Calendar'!$C17=Snapshot!$A$12,'Campaign Calendar'!$D17=Snapshot!$B$2,'Campaign Calendar'!O17="X",'Campaign Calendar'!$Q17&lt;&gt;""),NOT(ISNUMBER(SEARCH(", "&amp;'Campaign Calendar'!$Q17&amp;", ",", "&amp;DD16&amp;", ")))),IF(DD16="","",", ")&amp;'Campaign Calendar'!$Q17,"")</f>
        <v/>
      </c>
      <c r="DE17">
        <f>DE16&amp;IF(AND(AND('Campaign Calendar'!$C17=Snapshot!$A$12,'Campaign Calendar'!$D17=Snapshot!$B$2,'Campaign Calendar'!P17="X",'Campaign Calendar'!$Q17&lt;&gt;""),NOT(ISNUMBER(SEARCH(", "&amp;'Campaign Calendar'!$Q17&amp;", ",", "&amp;DE16&amp;", ")))),IF(DE16="","",", ")&amp;'Campaign Calendar'!$Q17,"")</f>
        <v/>
      </c>
      <c r="DF17">
        <f>DF16&amp;IF(AND(AND('Campaign Calendar'!$C17=Snapshot!$A$13,'Campaign Calendar'!$D17=Snapshot!$B$2,'Campaign Calendar'!E17="X",'Campaign Calendar'!$Q17&lt;&gt;""),NOT(ISNUMBER(SEARCH(", "&amp;'Campaign Calendar'!$Q17&amp;", ",", "&amp;DF16&amp;", ")))),IF(DF16="","",", ")&amp;'Campaign Calendar'!$Q17,"")</f>
        <v/>
      </c>
      <c r="DG17">
        <f>DG16&amp;IF(AND(AND('Campaign Calendar'!$C17=Snapshot!$A$13,'Campaign Calendar'!$D17=Snapshot!$B$2,'Campaign Calendar'!F17="X",'Campaign Calendar'!$Q17&lt;&gt;""),NOT(ISNUMBER(SEARCH(", "&amp;'Campaign Calendar'!$Q17&amp;", ",", "&amp;DG16&amp;", ")))),IF(DG16="","",", ")&amp;'Campaign Calendar'!$Q17,"")</f>
        <v/>
      </c>
      <c r="DH17">
        <f>DH16&amp;IF(AND(AND('Campaign Calendar'!$C17=Snapshot!$A$13,'Campaign Calendar'!$D17=Snapshot!$B$2,'Campaign Calendar'!G17="X",'Campaign Calendar'!$Q17&lt;&gt;""),NOT(ISNUMBER(SEARCH(", "&amp;'Campaign Calendar'!$Q17&amp;", ",", "&amp;DH16&amp;", ")))),IF(DH16="","",", ")&amp;'Campaign Calendar'!$Q17,"")</f>
        <v/>
      </c>
      <c r="DI17">
        <f>DI16&amp;IF(AND(AND('Campaign Calendar'!$C17=Snapshot!$A$13,'Campaign Calendar'!$D17=Snapshot!$B$2,'Campaign Calendar'!H17="X",'Campaign Calendar'!$Q17&lt;&gt;""),NOT(ISNUMBER(SEARCH(", "&amp;'Campaign Calendar'!$Q17&amp;", ",", "&amp;DI16&amp;", ")))),IF(DI16="","",", ")&amp;'Campaign Calendar'!$Q17,"")</f>
        <v/>
      </c>
      <c r="DJ17">
        <f>DJ16&amp;IF(AND(AND('Campaign Calendar'!$C17=Snapshot!$A$13,'Campaign Calendar'!$D17=Snapshot!$B$2,'Campaign Calendar'!I17="X",'Campaign Calendar'!$Q17&lt;&gt;""),NOT(ISNUMBER(SEARCH(", "&amp;'Campaign Calendar'!$Q17&amp;", ",", "&amp;DJ16&amp;", ")))),IF(DJ16="","",", ")&amp;'Campaign Calendar'!$Q17,"")</f>
        <v/>
      </c>
      <c r="DK17">
        <f>DK16&amp;IF(AND(AND('Campaign Calendar'!$C17=Snapshot!$A$13,'Campaign Calendar'!$D17=Snapshot!$B$2,'Campaign Calendar'!J17="X",'Campaign Calendar'!$Q17&lt;&gt;""),NOT(ISNUMBER(SEARCH(", "&amp;'Campaign Calendar'!$Q17&amp;", ",", "&amp;DK16&amp;", ")))),IF(DK16="","",", ")&amp;'Campaign Calendar'!$Q17,"")</f>
        <v/>
      </c>
      <c r="DL17">
        <f>DL16&amp;IF(AND(AND('Campaign Calendar'!$C17=Snapshot!$A$13,'Campaign Calendar'!$D17=Snapshot!$B$2,'Campaign Calendar'!K17="X",'Campaign Calendar'!$Q17&lt;&gt;""),NOT(ISNUMBER(SEARCH(", "&amp;'Campaign Calendar'!$Q17&amp;", ",", "&amp;DL16&amp;", ")))),IF(DL16="","",", ")&amp;'Campaign Calendar'!$Q17,"")</f>
        <v/>
      </c>
      <c r="DM17">
        <f>DM16&amp;IF(AND(AND('Campaign Calendar'!$C17=Snapshot!$A$13,'Campaign Calendar'!$D17=Snapshot!$B$2,'Campaign Calendar'!L17="X",'Campaign Calendar'!$Q17&lt;&gt;""),NOT(ISNUMBER(SEARCH(", "&amp;'Campaign Calendar'!$Q17&amp;", ",", "&amp;DM16&amp;", ")))),IF(DM16="","",", ")&amp;'Campaign Calendar'!$Q17,"")</f>
        <v/>
      </c>
      <c r="DN17">
        <f>DN16&amp;IF(AND(AND('Campaign Calendar'!$C17=Snapshot!$A$13,'Campaign Calendar'!$D17=Snapshot!$B$2,'Campaign Calendar'!M17="X",'Campaign Calendar'!$Q17&lt;&gt;""),NOT(ISNUMBER(SEARCH(", "&amp;'Campaign Calendar'!$Q17&amp;", ",", "&amp;DN16&amp;", ")))),IF(DN16="","",", ")&amp;'Campaign Calendar'!$Q17,"")</f>
        <v/>
      </c>
      <c r="DO17">
        <f>DO16&amp;IF(AND(AND('Campaign Calendar'!$C17=Snapshot!$A$13,'Campaign Calendar'!$D17=Snapshot!$B$2,'Campaign Calendar'!N17="X",'Campaign Calendar'!$Q17&lt;&gt;""),NOT(ISNUMBER(SEARCH(", "&amp;'Campaign Calendar'!$Q17&amp;", ",", "&amp;DO16&amp;", ")))),IF(DO16="","",", ")&amp;'Campaign Calendar'!$Q17,"")</f>
        <v/>
      </c>
      <c r="DP17">
        <f>DP16&amp;IF(AND(AND('Campaign Calendar'!$C17=Snapshot!$A$13,'Campaign Calendar'!$D17=Snapshot!$B$2,'Campaign Calendar'!O17="X",'Campaign Calendar'!$Q17&lt;&gt;""),NOT(ISNUMBER(SEARCH(", "&amp;'Campaign Calendar'!$Q17&amp;", ",", "&amp;DP16&amp;", ")))),IF(DP16="","",", ")&amp;'Campaign Calendar'!$Q17,"")</f>
        <v/>
      </c>
      <c r="DQ17">
        <f>DQ16&amp;IF(AND(AND('Campaign Calendar'!$C17=Snapshot!$A$13,'Campaign Calendar'!$D17=Snapshot!$B$2,'Campaign Calendar'!P17="X",'Campaign Calendar'!$Q17&lt;&gt;""),NOT(ISNUMBER(SEARCH(", "&amp;'Campaign Calendar'!$Q17&amp;", ",", "&amp;DQ16&amp;", ")))),IF(DQ16="","",", ")&amp;'Campaign Calendar'!$Q17,"")</f>
        <v/>
      </c>
      <c r="DR17">
        <f>DR16&amp;IF(AND(AND('Campaign Calendar'!$C17=Snapshot!$A$14,'Campaign Calendar'!$D17=Snapshot!$B$2,'Campaign Calendar'!E17="X",'Campaign Calendar'!$Q17&lt;&gt;""),NOT(ISNUMBER(SEARCH(", "&amp;'Campaign Calendar'!$Q17&amp;", ",", "&amp;DR16&amp;", ")))),IF(DR16="","",", ")&amp;'Campaign Calendar'!$Q17,"")</f>
        <v/>
      </c>
      <c r="DS17">
        <f>DS16&amp;IF(AND(AND('Campaign Calendar'!$C17=Snapshot!$A$14,'Campaign Calendar'!$D17=Snapshot!$B$2,'Campaign Calendar'!F17="X",'Campaign Calendar'!$Q17&lt;&gt;""),NOT(ISNUMBER(SEARCH(", "&amp;'Campaign Calendar'!$Q17&amp;", ",", "&amp;DS16&amp;", ")))),IF(DS16="","",", ")&amp;'Campaign Calendar'!$Q17,"")</f>
        <v/>
      </c>
      <c r="DT17">
        <f>DT16&amp;IF(AND(AND('Campaign Calendar'!$C17=Snapshot!$A$14,'Campaign Calendar'!$D17=Snapshot!$B$2,'Campaign Calendar'!G17="X",'Campaign Calendar'!$Q17&lt;&gt;""),NOT(ISNUMBER(SEARCH(", "&amp;'Campaign Calendar'!$Q17&amp;", ",", "&amp;DT16&amp;", ")))),IF(DT16="","",", ")&amp;'Campaign Calendar'!$Q17,"")</f>
        <v/>
      </c>
      <c r="DU17">
        <f>DU16&amp;IF(AND(AND('Campaign Calendar'!$C17=Snapshot!$A$14,'Campaign Calendar'!$D17=Snapshot!$B$2,'Campaign Calendar'!H17="X",'Campaign Calendar'!$Q17&lt;&gt;""),NOT(ISNUMBER(SEARCH(", "&amp;'Campaign Calendar'!$Q17&amp;", ",", "&amp;DU16&amp;", ")))),IF(DU16="","",", ")&amp;'Campaign Calendar'!$Q17,"")</f>
        <v/>
      </c>
      <c r="DV17">
        <f>DV16&amp;IF(AND(AND('Campaign Calendar'!$C17=Snapshot!$A$14,'Campaign Calendar'!$D17=Snapshot!$B$2,'Campaign Calendar'!I17="X",'Campaign Calendar'!$Q17&lt;&gt;""),NOT(ISNUMBER(SEARCH(", "&amp;'Campaign Calendar'!$Q17&amp;", ",", "&amp;DV16&amp;", ")))),IF(DV16="","",", ")&amp;'Campaign Calendar'!$Q17,"")</f>
        <v/>
      </c>
      <c r="DW17">
        <f>DW16&amp;IF(AND(AND('Campaign Calendar'!$C17=Snapshot!$A$14,'Campaign Calendar'!$D17=Snapshot!$B$2,'Campaign Calendar'!J17="X",'Campaign Calendar'!$Q17&lt;&gt;""),NOT(ISNUMBER(SEARCH(", "&amp;'Campaign Calendar'!$Q17&amp;", ",", "&amp;DW16&amp;", ")))),IF(DW16="","",", ")&amp;'Campaign Calendar'!$Q17,"")</f>
        <v/>
      </c>
      <c r="DX17">
        <f>DX16&amp;IF(AND(AND('Campaign Calendar'!$C17=Snapshot!$A$14,'Campaign Calendar'!$D17=Snapshot!$B$2,'Campaign Calendar'!K17="X",'Campaign Calendar'!$Q17&lt;&gt;""),NOT(ISNUMBER(SEARCH(", "&amp;'Campaign Calendar'!$Q17&amp;", ",", "&amp;DX16&amp;", ")))),IF(DX16="","",", ")&amp;'Campaign Calendar'!$Q17,"")</f>
        <v/>
      </c>
      <c r="DY17">
        <f>DY16&amp;IF(AND(AND('Campaign Calendar'!$C17=Snapshot!$A$14,'Campaign Calendar'!$D17=Snapshot!$B$2,'Campaign Calendar'!L17="X",'Campaign Calendar'!$Q17&lt;&gt;""),NOT(ISNUMBER(SEARCH(", "&amp;'Campaign Calendar'!$Q17&amp;", ",", "&amp;DY16&amp;", ")))),IF(DY16="","",", ")&amp;'Campaign Calendar'!$Q17,"")</f>
        <v/>
      </c>
      <c r="DZ17">
        <f>DZ16&amp;IF(AND(AND('Campaign Calendar'!$C17=Snapshot!$A$14,'Campaign Calendar'!$D17=Snapshot!$B$2,'Campaign Calendar'!M17="X",'Campaign Calendar'!$Q17&lt;&gt;""),NOT(ISNUMBER(SEARCH(", "&amp;'Campaign Calendar'!$Q17&amp;", ",", "&amp;DZ16&amp;", ")))),IF(DZ16="","",", ")&amp;'Campaign Calendar'!$Q17,"")</f>
        <v/>
      </c>
      <c r="EA17">
        <f>EA16&amp;IF(AND(AND('Campaign Calendar'!$C17=Snapshot!$A$14,'Campaign Calendar'!$D17=Snapshot!$B$2,'Campaign Calendar'!N17="X",'Campaign Calendar'!$Q17&lt;&gt;""),NOT(ISNUMBER(SEARCH(", "&amp;'Campaign Calendar'!$Q17&amp;", ",", "&amp;EA16&amp;", ")))),IF(EA16="","",", ")&amp;'Campaign Calendar'!$Q17,"")</f>
        <v/>
      </c>
      <c r="EB17">
        <f>EB16&amp;IF(AND(AND('Campaign Calendar'!$C17=Snapshot!$A$14,'Campaign Calendar'!$D17=Snapshot!$B$2,'Campaign Calendar'!O17="X",'Campaign Calendar'!$Q17&lt;&gt;""),NOT(ISNUMBER(SEARCH(", "&amp;'Campaign Calendar'!$Q17&amp;", ",", "&amp;EB16&amp;", ")))),IF(EB16="","",", ")&amp;'Campaign Calendar'!$Q17,"")</f>
        <v/>
      </c>
      <c r="EC17">
        <f>EC16&amp;IF(AND(AND('Campaign Calendar'!$C17=Snapshot!$A$14,'Campaign Calendar'!$D17=Snapshot!$B$2,'Campaign Calendar'!P17="X",'Campaign Calendar'!$Q17&lt;&gt;""),NOT(ISNUMBER(SEARCH(", "&amp;'Campaign Calendar'!$Q17&amp;", ",", "&amp;EC16&amp;", ")))),IF(EC16="","",", ")&amp;'Campaign Calendar'!$Q17,"")</f>
        <v/>
      </c>
      <c r="ED17">
        <f>ED16&amp;IF(AND(AND('Campaign Calendar'!$C17=Snapshot!$A$15,'Campaign Calendar'!$D17=Snapshot!$B$2,'Campaign Calendar'!E17="X",'Campaign Calendar'!$Q17&lt;&gt;""),NOT(ISNUMBER(SEARCH(", "&amp;'Campaign Calendar'!$Q17&amp;", ",", "&amp;ED16&amp;", ")))),IF(ED16="","",", ")&amp;'Campaign Calendar'!$Q17,"")</f>
        <v/>
      </c>
      <c r="EE17">
        <f>EE16&amp;IF(AND(AND('Campaign Calendar'!$C17=Snapshot!$A$15,'Campaign Calendar'!$D17=Snapshot!$B$2,'Campaign Calendar'!F17="X",'Campaign Calendar'!$Q17&lt;&gt;""),NOT(ISNUMBER(SEARCH(", "&amp;'Campaign Calendar'!$Q17&amp;", ",", "&amp;EE16&amp;", ")))),IF(EE16="","",", ")&amp;'Campaign Calendar'!$Q17,"")</f>
        <v/>
      </c>
      <c r="EF17">
        <f>EF16&amp;IF(AND(AND('Campaign Calendar'!$C17=Snapshot!$A$15,'Campaign Calendar'!$D17=Snapshot!$B$2,'Campaign Calendar'!G17="X",'Campaign Calendar'!$Q17&lt;&gt;""),NOT(ISNUMBER(SEARCH(", "&amp;'Campaign Calendar'!$Q17&amp;", ",", "&amp;EF16&amp;", ")))),IF(EF16="","",", ")&amp;'Campaign Calendar'!$Q17,"")</f>
        <v/>
      </c>
      <c r="EG17">
        <f>EG16&amp;IF(AND(AND('Campaign Calendar'!$C17=Snapshot!$A$15,'Campaign Calendar'!$D17=Snapshot!$B$2,'Campaign Calendar'!H17="X",'Campaign Calendar'!$Q17&lt;&gt;""),NOT(ISNUMBER(SEARCH(", "&amp;'Campaign Calendar'!$Q17&amp;", ",", "&amp;EG16&amp;", ")))),IF(EG16="","",", ")&amp;'Campaign Calendar'!$Q17,"")</f>
        <v/>
      </c>
      <c r="EH17">
        <f>EH16&amp;IF(AND(AND('Campaign Calendar'!$C17=Snapshot!$A$15,'Campaign Calendar'!$D17=Snapshot!$B$2,'Campaign Calendar'!I17="X",'Campaign Calendar'!$Q17&lt;&gt;""),NOT(ISNUMBER(SEARCH(", "&amp;'Campaign Calendar'!$Q17&amp;", ",", "&amp;EH16&amp;", ")))),IF(EH16="","",", ")&amp;'Campaign Calendar'!$Q17,"")</f>
        <v/>
      </c>
      <c r="EI17">
        <f>EI16&amp;IF(AND(AND('Campaign Calendar'!$C17=Snapshot!$A$15,'Campaign Calendar'!$D17=Snapshot!$B$2,'Campaign Calendar'!J17="X",'Campaign Calendar'!$Q17&lt;&gt;""),NOT(ISNUMBER(SEARCH(", "&amp;'Campaign Calendar'!$Q17&amp;", ",", "&amp;EI16&amp;", ")))),IF(EI16="","",", ")&amp;'Campaign Calendar'!$Q17,"")</f>
        <v/>
      </c>
      <c r="EJ17">
        <f>EJ16&amp;IF(AND(AND('Campaign Calendar'!$C17=Snapshot!$A$15,'Campaign Calendar'!$D17=Snapshot!$B$2,'Campaign Calendar'!K17="X",'Campaign Calendar'!$Q17&lt;&gt;""),NOT(ISNUMBER(SEARCH(", "&amp;'Campaign Calendar'!$Q17&amp;", ",", "&amp;EJ16&amp;", ")))),IF(EJ16="","",", ")&amp;'Campaign Calendar'!$Q17,"")</f>
        <v/>
      </c>
      <c r="EK17">
        <f>EK16&amp;IF(AND(AND('Campaign Calendar'!$C17=Snapshot!$A$15,'Campaign Calendar'!$D17=Snapshot!$B$2,'Campaign Calendar'!L17="X",'Campaign Calendar'!$Q17&lt;&gt;""),NOT(ISNUMBER(SEARCH(", "&amp;'Campaign Calendar'!$Q17&amp;", ",", "&amp;EK16&amp;", ")))),IF(EK16="","",", ")&amp;'Campaign Calendar'!$Q17,"")</f>
        <v/>
      </c>
      <c r="EL17">
        <f>EL16&amp;IF(AND(AND('Campaign Calendar'!$C17=Snapshot!$A$15,'Campaign Calendar'!$D17=Snapshot!$B$2,'Campaign Calendar'!M17="X",'Campaign Calendar'!$Q17&lt;&gt;""),NOT(ISNUMBER(SEARCH(", "&amp;'Campaign Calendar'!$Q17&amp;", ",", "&amp;EL16&amp;", ")))),IF(EL16="","",", ")&amp;'Campaign Calendar'!$Q17,"")</f>
        <v/>
      </c>
      <c r="EM17">
        <f>EM16&amp;IF(AND(AND('Campaign Calendar'!$C17=Snapshot!$A$15,'Campaign Calendar'!$D17=Snapshot!$B$2,'Campaign Calendar'!N17="X",'Campaign Calendar'!$Q17&lt;&gt;""),NOT(ISNUMBER(SEARCH(", "&amp;'Campaign Calendar'!$Q17&amp;", ",", "&amp;EM16&amp;", ")))),IF(EM16="","",", ")&amp;'Campaign Calendar'!$Q17,"")</f>
        <v/>
      </c>
      <c r="EN17">
        <f>EN16&amp;IF(AND(AND('Campaign Calendar'!$C17=Snapshot!$A$15,'Campaign Calendar'!$D17=Snapshot!$B$2,'Campaign Calendar'!O17="X",'Campaign Calendar'!$Q17&lt;&gt;""),NOT(ISNUMBER(SEARCH(", "&amp;'Campaign Calendar'!$Q17&amp;", ",", "&amp;EN16&amp;", ")))),IF(EN16="","",", ")&amp;'Campaign Calendar'!$Q17,"")</f>
        <v/>
      </c>
      <c r="EO17">
        <f>EO16&amp;IF(AND(AND('Campaign Calendar'!$C17=Snapshot!$A$15,'Campaign Calendar'!$D17=Snapshot!$B$2,'Campaign Calendar'!P17="X",'Campaign Calendar'!$Q17&lt;&gt;""),NOT(ISNUMBER(SEARCH(", "&amp;'Campaign Calendar'!$Q17&amp;", ",", "&amp;EO16&amp;", ")))),IF(EO16="","",", ")&amp;'Campaign Calendar'!$Q17,"")</f>
        <v/>
      </c>
      <c r="EP17">
        <f>EP16&amp;IF(AND(AND('Campaign Calendar'!$C17=Snapshot!$A$16,'Campaign Calendar'!$D17=Snapshot!$B$2,'Campaign Calendar'!E17="X",'Campaign Calendar'!$Q17&lt;&gt;""),NOT(ISNUMBER(SEARCH(", "&amp;'Campaign Calendar'!$Q17&amp;", ",", "&amp;EP16&amp;", ")))),IF(EP16="","",", ")&amp;'Campaign Calendar'!$Q17,"")</f>
        <v/>
      </c>
      <c r="EQ17">
        <f>EQ16&amp;IF(AND(AND('Campaign Calendar'!$C17=Snapshot!$A$16,'Campaign Calendar'!$D17=Snapshot!$B$2,'Campaign Calendar'!F17="X",'Campaign Calendar'!$Q17&lt;&gt;""),NOT(ISNUMBER(SEARCH(", "&amp;'Campaign Calendar'!$Q17&amp;", ",", "&amp;EQ16&amp;", ")))),IF(EQ16="","",", ")&amp;'Campaign Calendar'!$Q17,"")</f>
        <v/>
      </c>
      <c r="ER17">
        <f>ER16&amp;IF(AND(AND('Campaign Calendar'!$C17=Snapshot!$A$16,'Campaign Calendar'!$D17=Snapshot!$B$2,'Campaign Calendar'!G17="X",'Campaign Calendar'!$Q17&lt;&gt;""),NOT(ISNUMBER(SEARCH(", "&amp;'Campaign Calendar'!$Q17&amp;", ",", "&amp;ER16&amp;", ")))),IF(ER16="","",", ")&amp;'Campaign Calendar'!$Q17,"")</f>
        <v/>
      </c>
      <c r="ES17">
        <f>ES16&amp;IF(AND(AND('Campaign Calendar'!$C17=Snapshot!$A$16,'Campaign Calendar'!$D17=Snapshot!$B$2,'Campaign Calendar'!H17="X",'Campaign Calendar'!$Q17&lt;&gt;""),NOT(ISNUMBER(SEARCH(", "&amp;'Campaign Calendar'!$Q17&amp;", ",", "&amp;ES16&amp;", ")))),IF(ES16="","",", ")&amp;'Campaign Calendar'!$Q17,"")</f>
        <v/>
      </c>
      <c r="ET17">
        <f>ET16&amp;IF(AND(AND('Campaign Calendar'!$C17=Snapshot!$A$16,'Campaign Calendar'!$D17=Snapshot!$B$2,'Campaign Calendar'!I17="X",'Campaign Calendar'!$Q17&lt;&gt;""),NOT(ISNUMBER(SEARCH(", "&amp;'Campaign Calendar'!$Q17&amp;", ",", "&amp;ET16&amp;", ")))),IF(ET16="","",", ")&amp;'Campaign Calendar'!$Q17,"")</f>
        <v/>
      </c>
      <c r="EU17">
        <f>EU16&amp;IF(AND(AND('Campaign Calendar'!$C17=Snapshot!$A$16,'Campaign Calendar'!$D17=Snapshot!$B$2,'Campaign Calendar'!J17="X",'Campaign Calendar'!$Q17&lt;&gt;""),NOT(ISNUMBER(SEARCH(", "&amp;'Campaign Calendar'!$Q17&amp;", ",", "&amp;EU16&amp;", ")))),IF(EU16="","",", ")&amp;'Campaign Calendar'!$Q17,"")</f>
        <v/>
      </c>
      <c r="EV17">
        <f>EV16&amp;IF(AND(AND('Campaign Calendar'!$C17=Snapshot!$A$16,'Campaign Calendar'!$D17=Snapshot!$B$2,'Campaign Calendar'!K17="X",'Campaign Calendar'!$Q17&lt;&gt;""),NOT(ISNUMBER(SEARCH(", "&amp;'Campaign Calendar'!$Q17&amp;", ",", "&amp;EV16&amp;", ")))),IF(EV16="","",", ")&amp;'Campaign Calendar'!$Q17,"")</f>
        <v/>
      </c>
      <c r="EW17">
        <f>EW16&amp;IF(AND(AND('Campaign Calendar'!$C17=Snapshot!$A$16,'Campaign Calendar'!$D17=Snapshot!$B$2,'Campaign Calendar'!L17="X",'Campaign Calendar'!$Q17&lt;&gt;""),NOT(ISNUMBER(SEARCH(", "&amp;'Campaign Calendar'!$Q17&amp;", ",", "&amp;EW16&amp;", ")))),IF(EW16="","",", ")&amp;'Campaign Calendar'!$Q17,"")</f>
        <v/>
      </c>
      <c r="EX17">
        <f>EX16&amp;IF(AND(AND('Campaign Calendar'!$C17=Snapshot!$A$16,'Campaign Calendar'!$D17=Snapshot!$B$2,'Campaign Calendar'!M17="X",'Campaign Calendar'!$Q17&lt;&gt;""),NOT(ISNUMBER(SEARCH(", "&amp;'Campaign Calendar'!$Q17&amp;", ",", "&amp;EX16&amp;", ")))),IF(EX16="","",", ")&amp;'Campaign Calendar'!$Q17,"")</f>
        <v/>
      </c>
      <c r="EY17">
        <f>EY16&amp;IF(AND(AND('Campaign Calendar'!$C17=Snapshot!$A$16,'Campaign Calendar'!$D17=Snapshot!$B$2,'Campaign Calendar'!N17="X",'Campaign Calendar'!$Q17&lt;&gt;""),NOT(ISNUMBER(SEARCH(", "&amp;'Campaign Calendar'!$Q17&amp;", ",", "&amp;EY16&amp;", ")))),IF(EY16="","",", ")&amp;'Campaign Calendar'!$Q17,"")</f>
        <v/>
      </c>
      <c r="EZ17">
        <f>EZ16&amp;IF(AND(AND('Campaign Calendar'!$C17=Snapshot!$A$16,'Campaign Calendar'!$D17=Snapshot!$B$2,'Campaign Calendar'!O17="X",'Campaign Calendar'!$Q17&lt;&gt;""),NOT(ISNUMBER(SEARCH(", "&amp;'Campaign Calendar'!$Q17&amp;", ",", "&amp;EZ16&amp;", ")))),IF(EZ16="","",", ")&amp;'Campaign Calendar'!$Q17,"")</f>
        <v/>
      </c>
      <c r="FA17">
        <f>FA16&amp;IF(AND(AND('Campaign Calendar'!$C17=Snapshot!$A$16,'Campaign Calendar'!$D17=Snapshot!$B$2,'Campaign Calendar'!P17="X",'Campaign Calendar'!$Q17&lt;&gt;""),NOT(ISNUMBER(SEARCH(", "&amp;'Campaign Calendar'!$Q17&amp;", ",", "&amp;FA16&amp;", ")))),IF(FA16="","",", ")&amp;'Campaign Calendar'!$Q17,"")</f>
        <v/>
      </c>
      <c r="FB17">
        <f>FB16&amp;IF(AND(AND('Campaign Calendar'!$C17=Snapshot!$A$17,'Campaign Calendar'!$D17=Snapshot!$B$2,'Campaign Calendar'!E17="X",'Campaign Calendar'!$Q17&lt;&gt;""),NOT(ISNUMBER(SEARCH(", "&amp;'Campaign Calendar'!$Q17&amp;", ",", "&amp;FB16&amp;", ")))),IF(FB16="","",", ")&amp;'Campaign Calendar'!$Q17,"")</f>
        <v/>
      </c>
      <c r="FC17">
        <f>FC16&amp;IF(AND(AND('Campaign Calendar'!$C17=Snapshot!$A$17,'Campaign Calendar'!$D17=Snapshot!$B$2,'Campaign Calendar'!F17="X",'Campaign Calendar'!$Q17&lt;&gt;""),NOT(ISNUMBER(SEARCH(", "&amp;'Campaign Calendar'!$Q17&amp;", ",", "&amp;FC16&amp;", ")))),IF(FC16="","",", ")&amp;'Campaign Calendar'!$Q17,"")</f>
        <v/>
      </c>
      <c r="FD17">
        <f>FD16&amp;IF(AND(AND('Campaign Calendar'!$C17=Snapshot!$A$17,'Campaign Calendar'!$D17=Snapshot!$B$2,'Campaign Calendar'!G17="X",'Campaign Calendar'!$Q17&lt;&gt;""),NOT(ISNUMBER(SEARCH(", "&amp;'Campaign Calendar'!$Q17&amp;", ",", "&amp;FD16&amp;", ")))),IF(FD16="","",", ")&amp;'Campaign Calendar'!$Q17,"")</f>
        <v/>
      </c>
      <c r="FE17">
        <f>FE16&amp;IF(AND(AND('Campaign Calendar'!$C17=Snapshot!$A$17,'Campaign Calendar'!$D17=Snapshot!$B$2,'Campaign Calendar'!H17="X",'Campaign Calendar'!$Q17&lt;&gt;""),NOT(ISNUMBER(SEARCH(", "&amp;'Campaign Calendar'!$Q17&amp;", ",", "&amp;FE16&amp;", ")))),IF(FE16="","",", ")&amp;'Campaign Calendar'!$Q17,"")</f>
        <v/>
      </c>
      <c r="FF17">
        <f>FF16&amp;IF(AND(AND('Campaign Calendar'!$C17=Snapshot!$A$17,'Campaign Calendar'!$D17=Snapshot!$B$2,'Campaign Calendar'!I17="X",'Campaign Calendar'!$Q17&lt;&gt;""),NOT(ISNUMBER(SEARCH(", "&amp;'Campaign Calendar'!$Q17&amp;", ",", "&amp;FF16&amp;", ")))),IF(FF16="","",", ")&amp;'Campaign Calendar'!$Q17,"")</f>
        <v/>
      </c>
      <c r="FG17">
        <f>FG16&amp;IF(AND(AND('Campaign Calendar'!$C17=Snapshot!$A$17,'Campaign Calendar'!$D17=Snapshot!$B$2,'Campaign Calendar'!J17="X",'Campaign Calendar'!$Q17&lt;&gt;""),NOT(ISNUMBER(SEARCH(", "&amp;'Campaign Calendar'!$Q17&amp;", ",", "&amp;FG16&amp;", ")))),IF(FG16="","",", ")&amp;'Campaign Calendar'!$Q17,"")</f>
        <v/>
      </c>
      <c r="FH17">
        <f>FH16&amp;IF(AND(AND('Campaign Calendar'!$C17=Snapshot!$A$17,'Campaign Calendar'!$D17=Snapshot!$B$2,'Campaign Calendar'!K17="X",'Campaign Calendar'!$Q17&lt;&gt;""),NOT(ISNUMBER(SEARCH(", "&amp;'Campaign Calendar'!$Q17&amp;", ",", "&amp;FH16&amp;", ")))),IF(FH16="","",", ")&amp;'Campaign Calendar'!$Q17,"")</f>
        <v/>
      </c>
      <c r="FI17">
        <f>FI16&amp;IF(AND(AND('Campaign Calendar'!$C17=Snapshot!$A$17,'Campaign Calendar'!$D17=Snapshot!$B$2,'Campaign Calendar'!L17="X",'Campaign Calendar'!$Q17&lt;&gt;""),NOT(ISNUMBER(SEARCH(", "&amp;'Campaign Calendar'!$Q17&amp;", ",", "&amp;FI16&amp;", ")))),IF(FI16="","",", ")&amp;'Campaign Calendar'!$Q17,"")</f>
        <v/>
      </c>
      <c r="FJ17">
        <f>FJ16&amp;IF(AND(AND('Campaign Calendar'!$C17=Snapshot!$A$17,'Campaign Calendar'!$D17=Snapshot!$B$2,'Campaign Calendar'!M17="X",'Campaign Calendar'!$Q17&lt;&gt;""),NOT(ISNUMBER(SEARCH(", "&amp;'Campaign Calendar'!$Q17&amp;", ",", "&amp;FJ16&amp;", ")))),IF(FJ16="","",", ")&amp;'Campaign Calendar'!$Q17,"")</f>
        <v/>
      </c>
      <c r="FK17">
        <f>FK16&amp;IF(AND(AND('Campaign Calendar'!$C17=Snapshot!$A$17,'Campaign Calendar'!$D17=Snapshot!$B$2,'Campaign Calendar'!N17="X",'Campaign Calendar'!$Q17&lt;&gt;""),NOT(ISNUMBER(SEARCH(", "&amp;'Campaign Calendar'!$Q17&amp;", ",", "&amp;FK16&amp;", ")))),IF(FK16="","",", ")&amp;'Campaign Calendar'!$Q17,"")</f>
        <v/>
      </c>
      <c r="FL17">
        <f>FL16&amp;IF(AND(AND('Campaign Calendar'!$C17=Snapshot!$A$17,'Campaign Calendar'!$D17=Snapshot!$B$2,'Campaign Calendar'!O17="X",'Campaign Calendar'!$Q17&lt;&gt;""),NOT(ISNUMBER(SEARCH(", "&amp;'Campaign Calendar'!$Q17&amp;", ",", "&amp;FL16&amp;", ")))),IF(FL16="","",", ")&amp;'Campaign Calendar'!$Q17,"")</f>
        <v/>
      </c>
      <c r="FM17">
        <f>FM16&amp;IF(AND(AND('Campaign Calendar'!$C17=Snapshot!$A$17,'Campaign Calendar'!$D17=Snapshot!$B$2,'Campaign Calendar'!P17="X",'Campaign Calendar'!$Q17&lt;&gt;""),NOT(ISNUMBER(SEARCH(", "&amp;'Campaign Calendar'!$Q17&amp;", ",", "&amp;FM16&amp;", ")))),IF(FM16="","",", ")&amp;'Campaign Calendar'!$Q17,"")</f>
        <v/>
      </c>
      <c r="FN17">
        <f>FN16&amp;IF(AND(AND('Campaign Calendar'!$C17=Snapshot!$A$18,'Campaign Calendar'!$D17=Snapshot!$B$2,'Campaign Calendar'!E17="X",'Campaign Calendar'!$Q17&lt;&gt;""),NOT(ISNUMBER(SEARCH(", "&amp;'Campaign Calendar'!$Q17&amp;", ",", "&amp;FN16&amp;", ")))),IF(FN16="","",", ")&amp;'Campaign Calendar'!$Q17,"")</f>
        <v/>
      </c>
      <c r="FO17">
        <f>FO16&amp;IF(AND(AND('Campaign Calendar'!$C17=Snapshot!$A$18,'Campaign Calendar'!$D17=Snapshot!$B$2,'Campaign Calendar'!F17="X",'Campaign Calendar'!$Q17&lt;&gt;""),NOT(ISNUMBER(SEARCH(", "&amp;'Campaign Calendar'!$Q17&amp;", ",", "&amp;FO16&amp;", ")))),IF(FO16="","",", ")&amp;'Campaign Calendar'!$Q17,"")</f>
        <v/>
      </c>
      <c r="FP17">
        <f>FP16&amp;IF(AND(AND('Campaign Calendar'!$C17=Snapshot!$A$18,'Campaign Calendar'!$D17=Snapshot!$B$2,'Campaign Calendar'!G17="X",'Campaign Calendar'!$Q17&lt;&gt;""),NOT(ISNUMBER(SEARCH(", "&amp;'Campaign Calendar'!$Q17&amp;", ",", "&amp;FP16&amp;", ")))),IF(FP16="","",", ")&amp;'Campaign Calendar'!$Q17,"")</f>
        <v/>
      </c>
      <c r="FQ17">
        <f>FQ16&amp;IF(AND(AND('Campaign Calendar'!$C17=Snapshot!$A$18,'Campaign Calendar'!$D17=Snapshot!$B$2,'Campaign Calendar'!H17="X",'Campaign Calendar'!$Q17&lt;&gt;""),NOT(ISNUMBER(SEARCH(", "&amp;'Campaign Calendar'!$Q17&amp;", ",", "&amp;FQ16&amp;", ")))),IF(FQ16="","",", ")&amp;'Campaign Calendar'!$Q17,"")</f>
        <v/>
      </c>
      <c r="FR17">
        <f>FR16&amp;IF(AND(AND('Campaign Calendar'!$C17=Snapshot!$A$18,'Campaign Calendar'!$D17=Snapshot!$B$2,'Campaign Calendar'!I17="X",'Campaign Calendar'!$Q17&lt;&gt;""),NOT(ISNUMBER(SEARCH(", "&amp;'Campaign Calendar'!$Q17&amp;", ",", "&amp;FR16&amp;", ")))),IF(FR16="","",", ")&amp;'Campaign Calendar'!$Q17,"")</f>
        <v/>
      </c>
      <c r="FS17">
        <f>FS16&amp;IF(AND(AND('Campaign Calendar'!$C17=Snapshot!$A$18,'Campaign Calendar'!$D17=Snapshot!$B$2,'Campaign Calendar'!J17="X",'Campaign Calendar'!$Q17&lt;&gt;""),NOT(ISNUMBER(SEARCH(", "&amp;'Campaign Calendar'!$Q17&amp;", ",", "&amp;FS16&amp;", ")))),IF(FS16="","",", ")&amp;'Campaign Calendar'!$Q17,"")</f>
        <v/>
      </c>
      <c r="FT17">
        <f>FT16&amp;IF(AND(AND('Campaign Calendar'!$C17=Snapshot!$A$18,'Campaign Calendar'!$D17=Snapshot!$B$2,'Campaign Calendar'!K17="X",'Campaign Calendar'!$Q17&lt;&gt;""),NOT(ISNUMBER(SEARCH(", "&amp;'Campaign Calendar'!$Q17&amp;", ",", "&amp;FT16&amp;", ")))),IF(FT16="","",", ")&amp;'Campaign Calendar'!$Q17,"")</f>
        <v/>
      </c>
      <c r="FU17">
        <f>FU16&amp;IF(AND(AND('Campaign Calendar'!$C17=Snapshot!$A$18,'Campaign Calendar'!$D17=Snapshot!$B$2,'Campaign Calendar'!L17="X",'Campaign Calendar'!$Q17&lt;&gt;""),NOT(ISNUMBER(SEARCH(", "&amp;'Campaign Calendar'!$Q17&amp;", ",", "&amp;FU16&amp;", ")))),IF(FU16="","",", ")&amp;'Campaign Calendar'!$Q17,"")</f>
        <v/>
      </c>
      <c r="FV17">
        <f>FV16&amp;IF(AND(AND('Campaign Calendar'!$C17=Snapshot!$A$18,'Campaign Calendar'!$D17=Snapshot!$B$2,'Campaign Calendar'!M17="X",'Campaign Calendar'!$Q17&lt;&gt;""),NOT(ISNUMBER(SEARCH(", "&amp;'Campaign Calendar'!$Q17&amp;", ",", "&amp;FV16&amp;", ")))),IF(FV16="","",", ")&amp;'Campaign Calendar'!$Q17,"")</f>
        <v/>
      </c>
      <c r="FW17">
        <f>FW16&amp;IF(AND(AND('Campaign Calendar'!$C17=Snapshot!$A$18,'Campaign Calendar'!$D17=Snapshot!$B$2,'Campaign Calendar'!N17="X",'Campaign Calendar'!$Q17&lt;&gt;""),NOT(ISNUMBER(SEARCH(", "&amp;'Campaign Calendar'!$Q17&amp;", ",", "&amp;FW16&amp;", ")))),IF(FW16="","",", ")&amp;'Campaign Calendar'!$Q17,"")</f>
        <v/>
      </c>
      <c r="FX17">
        <f>FX16&amp;IF(AND(AND('Campaign Calendar'!$C17=Snapshot!$A$18,'Campaign Calendar'!$D17=Snapshot!$B$2,'Campaign Calendar'!O17="X",'Campaign Calendar'!$Q17&lt;&gt;""),NOT(ISNUMBER(SEARCH(", "&amp;'Campaign Calendar'!$Q17&amp;", ",", "&amp;FX16&amp;", ")))),IF(FX16="","",", ")&amp;'Campaign Calendar'!$Q17,"")</f>
        <v/>
      </c>
      <c r="FY17">
        <f>FY16&amp;IF(AND(AND('Campaign Calendar'!$C17=Snapshot!$A$18,'Campaign Calendar'!$D17=Snapshot!$B$2,'Campaign Calendar'!P17="X",'Campaign Calendar'!$Q17&lt;&gt;""),NOT(ISNUMBER(SEARCH(", "&amp;'Campaign Calendar'!$Q17&amp;", ",", "&amp;FY16&amp;", ")))),IF(FY16="","",", ")&amp;'Campaign Calendar'!$Q17,"")</f>
        <v/>
      </c>
      <c r="FZ17">
        <f>FZ16&amp;IF(AND(AND('Campaign Calendar'!$C17=Snapshot!$A$19,'Campaign Calendar'!$D17=Snapshot!$B$2,'Campaign Calendar'!E17="X",'Campaign Calendar'!$Q17&lt;&gt;""),NOT(ISNUMBER(SEARCH(", "&amp;'Campaign Calendar'!$Q17&amp;", ",", "&amp;FZ16&amp;", ")))),IF(FZ16="","",", ")&amp;'Campaign Calendar'!$Q17,"")</f>
        <v/>
      </c>
      <c r="GA17">
        <f>GA16&amp;IF(AND(AND('Campaign Calendar'!$C17=Snapshot!$A$19,'Campaign Calendar'!$D17=Snapshot!$B$2,'Campaign Calendar'!F17="X",'Campaign Calendar'!$Q17&lt;&gt;""),NOT(ISNUMBER(SEARCH(", "&amp;'Campaign Calendar'!$Q17&amp;", ",", "&amp;GA16&amp;", ")))),IF(GA16="","",", ")&amp;'Campaign Calendar'!$Q17,"")</f>
        <v/>
      </c>
      <c r="GB17">
        <f>GB16&amp;IF(AND(AND('Campaign Calendar'!$C17=Snapshot!$A$19,'Campaign Calendar'!$D17=Snapshot!$B$2,'Campaign Calendar'!G17="X",'Campaign Calendar'!$Q17&lt;&gt;""),NOT(ISNUMBER(SEARCH(", "&amp;'Campaign Calendar'!$Q17&amp;", ",", "&amp;GB16&amp;", ")))),IF(GB16="","",", ")&amp;'Campaign Calendar'!$Q17,"")</f>
        <v/>
      </c>
      <c r="GC17">
        <f>GC16&amp;IF(AND(AND('Campaign Calendar'!$C17=Snapshot!$A$19,'Campaign Calendar'!$D17=Snapshot!$B$2,'Campaign Calendar'!H17="X",'Campaign Calendar'!$Q17&lt;&gt;""),NOT(ISNUMBER(SEARCH(", "&amp;'Campaign Calendar'!$Q17&amp;", ",", "&amp;GC16&amp;", ")))),IF(GC16="","",", ")&amp;'Campaign Calendar'!$Q17,"")</f>
        <v/>
      </c>
      <c r="GD17">
        <f>GD16&amp;IF(AND(AND('Campaign Calendar'!$C17=Snapshot!$A$19,'Campaign Calendar'!$D17=Snapshot!$B$2,'Campaign Calendar'!I17="X",'Campaign Calendar'!$Q17&lt;&gt;""),NOT(ISNUMBER(SEARCH(", "&amp;'Campaign Calendar'!$Q17&amp;", ",", "&amp;GD16&amp;", ")))),IF(GD16="","",", ")&amp;'Campaign Calendar'!$Q17,"")</f>
        <v/>
      </c>
      <c r="GE17">
        <f>GE16&amp;IF(AND(AND('Campaign Calendar'!$C17=Snapshot!$A$19,'Campaign Calendar'!$D17=Snapshot!$B$2,'Campaign Calendar'!J17="X",'Campaign Calendar'!$Q17&lt;&gt;""),NOT(ISNUMBER(SEARCH(", "&amp;'Campaign Calendar'!$Q17&amp;", ",", "&amp;GE16&amp;", ")))),IF(GE16="","",", ")&amp;'Campaign Calendar'!$Q17,"")</f>
        <v/>
      </c>
      <c r="GF17">
        <f>GF16&amp;IF(AND(AND('Campaign Calendar'!$C17=Snapshot!$A$19,'Campaign Calendar'!$D17=Snapshot!$B$2,'Campaign Calendar'!K17="X",'Campaign Calendar'!$Q17&lt;&gt;""),NOT(ISNUMBER(SEARCH(", "&amp;'Campaign Calendar'!$Q17&amp;", ",", "&amp;GF16&amp;", ")))),IF(GF16="","",", ")&amp;'Campaign Calendar'!$Q17,"")</f>
        <v/>
      </c>
      <c r="GG17">
        <f>GG16&amp;IF(AND(AND('Campaign Calendar'!$C17=Snapshot!$A$19,'Campaign Calendar'!$D17=Snapshot!$B$2,'Campaign Calendar'!L17="X",'Campaign Calendar'!$Q17&lt;&gt;""),NOT(ISNUMBER(SEARCH(", "&amp;'Campaign Calendar'!$Q17&amp;", ",", "&amp;GG16&amp;", ")))),IF(GG16="","",", ")&amp;'Campaign Calendar'!$Q17,"")</f>
        <v/>
      </c>
      <c r="GH17">
        <f>GH16&amp;IF(AND(AND('Campaign Calendar'!$C17=Snapshot!$A$19,'Campaign Calendar'!$D17=Snapshot!$B$2,'Campaign Calendar'!M17="X",'Campaign Calendar'!$Q17&lt;&gt;""),NOT(ISNUMBER(SEARCH(", "&amp;'Campaign Calendar'!$Q17&amp;", ",", "&amp;GH16&amp;", ")))),IF(GH16="","",", ")&amp;'Campaign Calendar'!$Q17,"")</f>
        <v/>
      </c>
      <c r="GI17">
        <f>GI16&amp;IF(AND(AND('Campaign Calendar'!$C17=Snapshot!$A$19,'Campaign Calendar'!$D17=Snapshot!$B$2,'Campaign Calendar'!N17="X",'Campaign Calendar'!$Q17&lt;&gt;""),NOT(ISNUMBER(SEARCH(", "&amp;'Campaign Calendar'!$Q17&amp;", ",", "&amp;GI16&amp;", ")))),IF(GI16="","",", ")&amp;'Campaign Calendar'!$Q17,"")</f>
        <v/>
      </c>
      <c r="GJ17">
        <f>GJ16&amp;IF(AND(AND('Campaign Calendar'!$C17=Snapshot!$A$19,'Campaign Calendar'!$D17=Snapshot!$B$2,'Campaign Calendar'!O17="X",'Campaign Calendar'!$Q17&lt;&gt;""),NOT(ISNUMBER(SEARCH(", "&amp;'Campaign Calendar'!$Q17&amp;", ",", "&amp;GJ16&amp;", ")))),IF(GJ16="","",", ")&amp;'Campaign Calendar'!$Q17,"")</f>
        <v/>
      </c>
      <c r="GK17">
        <f>GK16&amp;IF(AND(AND('Campaign Calendar'!$C17=Snapshot!$A$19,'Campaign Calendar'!$D17=Snapshot!$B$2,'Campaign Calendar'!P17="X",'Campaign Calendar'!$Q17&lt;&gt;""),NOT(ISNUMBER(SEARCH(", "&amp;'Campaign Calendar'!$Q17&amp;", ",", "&amp;GK16&amp;", ")))),IF(GK16="","",", ")&amp;'Campaign Calendar'!$Q17,"")</f>
        <v/>
      </c>
      <c r="GL17">
        <f>GL16&amp;IF(AND(AND('Campaign Calendar'!$C17=Snapshot!$A$20,'Campaign Calendar'!$D17=Snapshot!$B$2,'Campaign Calendar'!E17="X",'Campaign Calendar'!$Q17&lt;&gt;""),NOT(ISNUMBER(SEARCH(", "&amp;'Campaign Calendar'!$Q17&amp;", ",", "&amp;GL16&amp;", ")))),IF(GL16="","",", ")&amp;'Campaign Calendar'!$Q17,"")</f>
        <v/>
      </c>
      <c r="GM17">
        <f>GM16&amp;IF(AND(AND('Campaign Calendar'!$C17=Snapshot!$A$20,'Campaign Calendar'!$D17=Snapshot!$B$2,'Campaign Calendar'!F17="X",'Campaign Calendar'!$Q17&lt;&gt;""),NOT(ISNUMBER(SEARCH(", "&amp;'Campaign Calendar'!$Q17&amp;", ",", "&amp;GM16&amp;", ")))),IF(GM16="","",", ")&amp;'Campaign Calendar'!$Q17,"")</f>
        <v/>
      </c>
      <c r="GN17">
        <f>GN16&amp;IF(AND(AND('Campaign Calendar'!$C17=Snapshot!$A$20,'Campaign Calendar'!$D17=Snapshot!$B$2,'Campaign Calendar'!G17="X",'Campaign Calendar'!$Q17&lt;&gt;""),NOT(ISNUMBER(SEARCH(", "&amp;'Campaign Calendar'!$Q17&amp;", ",", "&amp;GN16&amp;", ")))),IF(GN16="","",", ")&amp;'Campaign Calendar'!$Q17,"")</f>
        <v/>
      </c>
      <c r="GO17">
        <f>GO16&amp;IF(AND(AND('Campaign Calendar'!$C17=Snapshot!$A$20,'Campaign Calendar'!$D17=Snapshot!$B$2,'Campaign Calendar'!H17="X",'Campaign Calendar'!$Q17&lt;&gt;""),NOT(ISNUMBER(SEARCH(", "&amp;'Campaign Calendar'!$Q17&amp;", ",", "&amp;GO16&amp;", ")))),IF(GO16="","",", ")&amp;'Campaign Calendar'!$Q17,"")</f>
        <v/>
      </c>
      <c r="GP17">
        <f>GP16&amp;IF(AND(AND('Campaign Calendar'!$C17=Snapshot!$A$20,'Campaign Calendar'!$D17=Snapshot!$B$2,'Campaign Calendar'!I17="X",'Campaign Calendar'!$Q17&lt;&gt;""),NOT(ISNUMBER(SEARCH(", "&amp;'Campaign Calendar'!$Q17&amp;", ",", "&amp;GP16&amp;", ")))),IF(GP16="","",", ")&amp;'Campaign Calendar'!$Q17,"")</f>
        <v/>
      </c>
      <c r="GQ17">
        <f>GQ16&amp;IF(AND(AND('Campaign Calendar'!$C17=Snapshot!$A$20,'Campaign Calendar'!$D17=Snapshot!$B$2,'Campaign Calendar'!J17="X",'Campaign Calendar'!$Q17&lt;&gt;""),NOT(ISNUMBER(SEARCH(", "&amp;'Campaign Calendar'!$Q17&amp;", ",", "&amp;GQ16&amp;", ")))),IF(GQ16="","",", ")&amp;'Campaign Calendar'!$Q17,"")</f>
        <v/>
      </c>
      <c r="GR17">
        <f>GR16&amp;IF(AND(AND('Campaign Calendar'!$C17=Snapshot!$A$20,'Campaign Calendar'!$D17=Snapshot!$B$2,'Campaign Calendar'!K17="X",'Campaign Calendar'!$Q17&lt;&gt;""),NOT(ISNUMBER(SEARCH(", "&amp;'Campaign Calendar'!$Q17&amp;", ",", "&amp;GR16&amp;", ")))),IF(GR16="","",", ")&amp;'Campaign Calendar'!$Q17,"")</f>
        <v/>
      </c>
      <c r="GS17">
        <f>GS16&amp;IF(AND(AND('Campaign Calendar'!$C17=Snapshot!$A$20,'Campaign Calendar'!$D17=Snapshot!$B$2,'Campaign Calendar'!L17="X",'Campaign Calendar'!$Q17&lt;&gt;""),NOT(ISNUMBER(SEARCH(", "&amp;'Campaign Calendar'!$Q17&amp;", ",", "&amp;GS16&amp;", ")))),IF(GS16="","",", ")&amp;'Campaign Calendar'!$Q17,"")</f>
        <v/>
      </c>
      <c r="GT17">
        <f>GT16&amp;IF(AND(AND('Campaign Calendar'!$C17=Snapshot!$A$20,'Campaign Calendar'!$D17=Snapshot!$B$2,'Campaign Calendar'!M17="X",'Campaign Calendar'!$Q17&lt;&gt;""),NOT(ISNUMBER(SEARCH(", "&amp;'Campaign Calendar'!$Q17&amp;", ",", "&amp;GT16&amp;", ")))),IF(GT16="","",", ")&amp;'Campaign Calendar'!$Q17,"")</f>
        <v/>
      </c>
      <c r="GU17">
        <f>GU16&amp;IF(AND(AND('Campaign Calendar'!$C17=Snapshot!$A$20,'Campaign Calendar'!$D17=Snapshot!$B$2,'Campaign Calendar'!N17="X",'Campaign Calendar'!$Q17&lt;&gt;""),NOT(ISNUMBER(SEARCH(", "&amp;'Campaign Calendar'!$Q17&amp;", ",", "&amp;GU16&amp;", ")))),IF(GU16="","",", ")&amp;'Campaign Calendar'!$Q17,"")</f>
        <v/>
      </c>
      <c r="GV17">
        <f>GV16&amp;IF(AND(AND('Campaign Calendar'!$C17=Snapshot!$A$20,'Campaign Calendar'!$D17=Snapshot!$B$2,'Campaign Calendar'!O17="X",'Campaign Calendar'!$Q17&lt;&gt;""),NOT(ISNUMBER(SEARCH(", "&amp;'Campaign Calendar'!$Q17&amp;", ",", "&amp;GV16&amp;", ")))),IF(GV16="","",", ")&amp;'Campaign Calendar'!$Q17,"")</f>
        <v/>
      </c>
      <c r="GW17">
        <f>GW16&amp;IF(AND(AND('Campaign Calendar'!$C17=Snapshot!$A$20,'Campaign Calendar'!$D17=Snapshot!$B$2,'Campaign Calendar'!P17="X",'Campaign Calendar'!$Q17&lt;&gt;""),NOT(ISNUMBER(SEARCH(", "&amp;'Campaign Calendar'!$Q17&amp;", ",", "&amp;GW16&amp;", ")))),IF(GW16="","",", ")&amp;'Campaign Calendar'!$Q17,"")</f>
        <v/>
      </c>
      <c r="GX17">
        <f>GX16&amp;IF(AND(AND('Campaign Calendar'!$C17=Snapshot!$A$21,'Campaign Calendar'!$D17=Snapshot!$B$2,'Campaign Calendar'!E17="X",'Campaign Calendar'!$Q17&lt;&gt;""),NOT(ISNUMBER(SEARCH(", "&amp;'Campaign Calendar'!$Q17&amp;", ",", "&amp;GX16&amp;", ")))),IF(GX16="","",", ")&amp;'Campaign Calendar'!$Q17,"")</f>
        <v/>
      </c>
      <c r="GY17">
        <f>GY16&amp;IF(AND(AND('Campaign Calendar'!$C17=Snapshot!$A$21,'Campaign Calendar'!$D17=Snapshot!$B$2,'Campaign Calendar'!F17="X",'Campaign Calendar'!$Q17&lt;&gt;""),NOT(ISNUMBER(SEARCH(", "&amp;'Campaign Calendar'!$Q17&amp;", ",", "&amp;GY16&amp;", ")))),IF(GY16="","",", ")&amp;'Campaign Calendar'!$Q17,"")</f>
        <v/>
      </c>
      <c r="GZ17">
        <f>GZ16&amp;IF(AND(AND('Campaign Calendar'!$C17=Snapshot!$A$21,'Campaign Calendar'!$D17=Snapshot!$B$2,'Campaign Calendar'!G17="X",'Campaign Calendar'!$Q17&lt;&gt;""),NOT(ISNUMBER(SEARCH(", "&amp;'Campaign Calendar'!$Q17&amp;", ",", "&amp;GZ16&amp;", ")))),IF(GZ16="","",", ")&amp;'Campaign Calendar'!$Q17,"")</f>
        <v/>
      </c>
      <c r="HA17">
        <f>HA16&amp;IF(AND(AND('Campaign Calendar'!$C17=Snapshot!$A$21,'Campaign Calendar'!$D17=Snapshot!$B$2,'Campaign Calendar'!H17="X",'Campaign Calendar'!$Q17&lt;&gt;""),NOT(ISNUMBER(SEARCH(", "&amp;'Campaign Calendar'!$Q17&amp;", ",", "&amp;HA16&amp;", ")))),IF(HA16="","",", ")&amp;'Campaign Calendar'!$Q17,"")</f>
        <v/>
      </c>
      <c r="HB17">
        <f>HB16&amp;IF(AND(AND('Campaign Calendar'!$C17=Snapshot!$A$21,'Campaign Calendar'!$D17=Snapshot!$B$2,'Campaign Calendar'!I17="X",'Campaign Calendar'!$Q17&lt;&gt;""),NOT(ISNUMBER(SEARCH(", "&amp;'Campaign Calendar'!$Q17&amp;", ",", "&amp;HB16&amp;", ")))),IF(HB16="","",", ")&amp;'Campaign Calendar'!$Q17,"")</f>
        <v/>
      </c>
      <c r="HC17">
        <f>HC16&amp;IF(AND(AND('Campaign Calendar'!$C17=Snapshot!$A$21,'Campaign Calendar'!$D17=Snapshot!$B$2,'Campaign Calendar'!J17="X",'Campaign Calendar'!$Q17&lt;&gt;""),NOT(ISNUMBER(SEARCH(", "&amp;'Campaign Calendar'!$Q17&amp;", ",", "&amp;HC16&amp;", ")))),IF(HC16="","",", ")&amp;'Campaign Calendar'!$Q17,"")</f>
        <v/>
      </c>
      <c r="HD17">
        <f>HD16&amp;IF(AND(AND('Campaign Calendar'!$C17=Snapshot!$A$21,'Campaign Calendar'!$D17=Snapshot!$B$2,'Campaign Calendar'!K17="X",'Campaign Calendar'!$Q17&lt;&gt;""),NOT(ISNUMBER(SEARCH(", "&amp;'Campaign Calendar'!$Q17&amp;", ",", "&amp;HD16&amp;", ")))),IF(HD16="","",", ")&amp;'Campaign Calendar'!$Q17,"")</f>
        <v/>
      </c>
      <c r="HE17">
        <f>HE16&amp;IF(AND(AND('Campaign Calendar'!$C17=Snapshot!$A$21,'Campaign Calendar'!$D17=Snapshot!$B$2,'Campaign Calendar'!L17="X",'Campaign Calendar'!$Q17&lt;&gt;""),NOT(ISNUMBER(SEARCH(", "&amp;'Campaign Calendar'!$Q17&amp;", ",", "&amp;HE16&amp;", ")))),IF(HE16="","",", ")&amp;'Campaign Calendar'!$Q17,"")</f>
        <v/>
      </c>
      <c r="HF17">
        <f>HF16&amp;IF(AND(AND('Campaign Calendar'!$C17=Snapshot!$A$21,'Campaign Calendar'!$D17=Snapshot!$B$2,'Campaign Calendar'!M17="X",'Campaign Calendar'!$Q17&lt;&gt;""),NOT(ISNUMBER(SEARCH(", "&amp;'Campaign Calendar'!$Q17&amp;", ",", "&amp;HF16&amp;", ")))),IF(HF16="","",", ")&amp;'Campaign Calendar'!$Q17,"")</f>
        <v/>
      </c>
      <c r="HG17">
        <f>HG16&amp;IF(AND(AND('Campaign Calendar'!$C17=Snapshot!$A$21,'Campaign Calendar'!$D17=Snapshot!$B$2,'Campaign Calendar'!N17="X",'Campaign Calendar'!$Q17&lt;&gt;""),NOT(ISNUMBER(SEARCH(", "&amp;'Campaign Calendar'!$Q17&amp;", ",", "&amp;HG16&amp;", ")))),IF(HG16="","",", ")&amp;'Campaign Calendar'!$Q17,"")</f>
        <v/>
      </c>
      <c r="HH17">
        <f>HH16&amp;IF(AND(AND('Campaign Calendar'!$C17=Snapshot!$A$21,'Campaign Calendar'!$D17=Snapshot!$B$2,'Campaign Calendar'!O17="X",'Campaign Calendar'!$Q17&lt;&gt;""),NOT(ISNUMBER(SEARCH(", "&amp;'Campaign Calendar'!$Q17&amp;", ",", "&amp;HH16&amp;", ")))),IF(HH16="","",", ")&amp;'Campaign Calendar'!$Q17,"")</f>
        <v/>
      </c>
      <c r="HI17">
        <f>HI16&amp;IF(AND(AND('Campaign Calendar'!$C17=Snapshot!$A$21,'Campaign Calendar'!$D17=Snapshot!$B$2,'Campaign Calendar'!P17="X",'Campaign Calendar'!$Q17&lt;&gt;""),NOT(ISNUMBER(SEARCH(", "&amp;'Campaign Calendar'!$Q17&amp;", ",", "&amp;HI16&amp;", ")))),IF(HI16="","",", ")&amp;'Campaign Calendar'!$Q17,"")</f>
        <v/>
      </c>
    </row>
    <row r="18" ht="14.25" customHeight="1">
      <c r="B18">
        <f>B17&amp;IF(AND(AND('Campaign Calendar'!$C18=Snapshot!$A$4,'Campaign Calendar'!$D18=Snapshot!$B$2,'Campaign Calendar'!E18="X",'Campaign Calendar'!$Q18&lt;&gt;""),NOT(ISNUMBER(SEARCH(", "&amp;'Campaign Calendar'!$Q18&amp;", ",", "&amp;B17&amp;", ")))),IF(B17="","",", ")&amp;'Campaign Calendar'!$Q18,"")</f>
        <v/>
      </c>
      <c r="C18">
        <f>C17&amp;IF(AND(AND('Campaign Calendar'!$C18=Snapshot!$A$4,'Campaign Calendar'!$D18=Snapshot!$B$2,'Campaign Calendar'!F18="X",'Campaign Calendar'!$Q18&lt;&gt;""),NOT(ISNUMBER(SEARCH(", "&amp;'Campaign Calendar'!$Q18&amp;", ",", "&amp;C17&amp;", ")))),IF(C17="","",", ")&amp;'Campaign Calendar'!$Q18,"")</f>
        <v/>
      </c>
      <c r="D18">
        <f>D17&amp;IF(AND(AND('Campaign Calendar'!$C18=Snapshot!$A$4,'Campaign Calendar'!$D18=Snapshot!$B$2,'Campaign Calendar'!G18="X",'Campaign Calendar'!$Q18&lt;&gt;""),NOT(ISNUMBER(SEARCH(", "&amp;'Campaign Calendar'!$Q18&amp;", ",", "&amp;D17&amp;", ")))),IF(D17="","",", ")&amp;'Campaign Calendar'!$Q18,"")</f>
        <v/>
      </c>
      <c r="E18">
        <f>E17&amp;IF(AND(AND('Campaign Calendar'!$C18=Snapshot!$A$4,'Campaign Calendar'!$D18=Snapshot!$B$2,'Campaign Calendar'!H18="X",'Campaign Calendar'!$Q18&lt;&gt;""),NOT(ISNUMBER(SEARCH(", "&amp;'Campaign Calendar'!$Q18&amp;", ",", "&amp;E17&amp;", ")))),IF(E17="","",", ")&amp;'Campaign Calendar'!$Q18,"")</f>
        <v/>
      </c>
      <c r="F18">
        <f>F17&amp;IF(AND(AND('Campaign Calendar'!$C18=Snapshot!$A$4,'Campaign Calendar'!$D18=Snapshot!$B$2,'Campaign Calendar'!I18="X",'Campaign Calendar'!$Q18&lt;&gt;""),NOT(ISNUMBER(SEARCH(", "&amp;'Campaign Calendar'!$Q18&amp;", ",", "&amp;F17&amp;", ")))),IF(F17="","",", ")&amp;'Campaign Calendar'!$Q18,"")</f>
        <v/>
      </c>
      <c r="G18">
        <f>G17&amp;IF(AND(AND('Campaign Calendar'!$C18=Snapshot!$A$4,'Campaign Calendar'!$D18=Snapshot!$B$2,'Campaign Calendar'!J18="X",'Campaign Calendar'!$Q18&lt;&gt;""),NOT(ISNUMBER(SEARCH(", "&amp;'Campaign Calendar'!$Q18&amp;", ",", "&amp;G17&amp;", ")))),IF(G17="","",", ")&amp;'Campaign Calendar'!$Q18,"")</f>
        <v/>
      </c>
      <c r="H18">
        <f>H17&amp;IF(AND(AND('Campaign Calendar'!$C18=Snapshot!$A$4,'Campaign Calendar'!$D18=Snapshot!$B$2,'Campaign Calendar'!K18="X",'Campaign Calendar'!$Q18&lt;&gt;""),NOT(ISNUMBER(SEARCH(", "&amp;'Campaign Calendar'!$Q18&amp;", ",", "&amp;H17&amp;", ")))),IF(H17="","",", ")&amp;'Campaign Calendar'!$Q18,"")</f>
        <v/>
      </c>
      <c r="I18">
        <f>I17&amp;IF(AND(AND('Campaign Calendar'!$C18=Snapshot!$A$4,'Campaign Calendar'!$D18=Snapshot!$B$2,'Campaign Calendar'!L18="X",'Campaign Calendar'!$Q18&lt;&gt;""),NOT(ISNUMBER(SEARCH(", "&amp;'Campaign Calendar'!$Q18&amp;", ",", "&amp;I17&amp;", ")))),IF(I17="","",", ")&amp;'Campaign Calendar'!$Q18,"")</f>
        <v/>
      </c>
      <c r="J18">
        <f>J17&amp;IF(AND(AND('Campaign Calendar'!$C18=Snapshot!$A$4,'Campaign Calendar'!$D18=Snapshot!$B$2,'Campaign Calendar'!M18="X",'Campaign Calendar'!$Q18&lt;&gt;""),NOT(ISNUMBER(SEARCH(", "&amp;'Campaign Calendar'!$Q18&amp;", ",", "&amp;J17&amp;", ")))),IF(J17="","",", ")&amp;'Campaign Calendar'!$Q18,"")</f>
        <v/>
      </c>
      <c r="K18">
        <f>K17&amp;IF(AND(AND('Campaign Calendar'!$C18=Snapshot!$A$4,'Campaign Calendar'!$D18=Snapshot!$B$2,'Campaign Calendar'!N18="X",'Campaign Calendar'!$Q18&lt;&gt;""),NOT(ISNUMBER(SEARCH(", "&amp;'Campaign Calendar'!$Q18&amp;", ",", "&amp;K17&amp;", ")))),IF(K17="","",", ")&amp;'Campaign Calendar'!$Q18,"")</f>
        <v/>
      </c>
      <c r="L18">
        <f>L17&amp;IF(AND(AND('Campaign Calendar'!$C18=Snapshot!$A$4,'Campaign Calendar'!$D18=Snapshot!$B$2,'Campaign Calendar'!O18="X",'Campaign Calendar'!$Q18&lt;&gt;""),NOT(ISNUMBER(SEARCH(", "&amp;'Campaign Calendar'!$Q18&amp;", ",", "&amp;L17&amp;", ")))),IF(L17="","",", ")&amp;'Campaign Calendar'!$Q18,"")</f>
        <v/>
      </c>
      <c r="M18">
        <f>M17&amp;IF(AND(AND('Campaign Calendar'!$C18=Snapshot!$A$4,'Campaign Calendar'!$D18=Snapshot!$B$2,'Campaign Calendar'!P18="X",'Campaign Calendar'!$Q18&lt;&gt;""),NOT(ISNUMBER(SEARCH(", "&amp;'Campaign Calendar'!$Q18&amp;", ",", "&amp;M17&amp;", ")))),IF(M17="","",", ")&amp;'Campaign Calendar'!$Q18,"")</f>
        <v/>
      </c>
      <c r="N18">
        <f>N17&amp;IF(AND(AND('Campaign Calendar'!$C18=Snapshot!$A$5,'Campaign Calendar'!$D18=Snapshot!$B$2,'Campaign Calendar'!E18="X",'Campaign Calendar'!$Q18&lt;&gt;""),NOT(ISNUMBER(SEARCH(", "&amp;'Campaign Calendar'!$Q18&amp;", ",", "&amp;N17&amp;", ")))),IF(N17="","",", ")&amp;'Campaign Calendar'!$Q18,"")</f>
        <v/>
      </c>
      <c r="O18">
        <f>O17&amp;IF(AND(AND('Campaign Calendar'!$C18=Snapshot!$A$5,'Campaign Calendar'!$D18=Snapshot!$B$2,'Campaign Calendar'!F18="X",'Campaign Calendar'!$Q18&lt;&gt;""),NOT(ISNUMBER(SEARCH(", "&amp;'Campaign Calendar'!$Q18&amp;", ",", "&amp;O17&amp;", ")))),IF(O17="","",", ")&amp;'Campaign Calendar'!$Q18,"")</f>
        <v/>
      </c>
      <c r="P18">
        <f>P17&amp;IF(AND(AND('Campaign Calendar'!$C18=Snapshot!$A$5,'Campaign Calendar'!$D18=Snapshot!$B$2,'Campaign Calendar'!G18="X",'Campaign Calendar'!$Q18&lt;&gt;""),NOT(ISNUMBER(SEARCH(", "&amp;'Campaign Calendar'!$Q18&amp;", ",", "&amp;P17&amp;", ")))),IF(P17="","",", ")&amp;'Campaign Calendar'!$Q18,"")</f>
        <v/>
      </c>
      <c r="Q18">
        <f>Q17&amp;IF(AND(AND('Campaign Calendar'!$C18=Snapshot!$A$5,'Campaign Calendar'!$D18=Snapshot!$B$2,'Campaign Calendar'!H18="X",'Campaign Calendar'!$Q18&lt;&gt;""),NOT(ISNUMBER(SEARCH(", "&amp;'Campaign Calendar'!$Q18&amp;", ",", "&amp;Q17&amp;", ")))),IF(Q17="","",", ")&amp;'Campaign Calendar'!$Q18,"")</f>
        <v/>
      </c>
      <c r="R18">
        <f>R17&amp;IF(AND(AND('Campaign Calendar'!$C18=Snapshot!$A$5,'Campaign Calendar'!$D18=Snapshot!$B$2,'Campaign Calendar'!I18="X",'Campaign Calendar'!$Q18&lt;&gt;""),NOT(ISNUMBER(SEARCH(", "&amp;'Campaign Calendar'!$Q18&amp;", ",", "&amp;R17&amp;", ")))),IF(R17="","",", ")&amp;'Campaign Calendar'!$Q18,"")</f>
        <v/>
      </c>
      <c r="S18">
        <f>S17&amp;IF(AND(AND('Campaign Calendar'!$C18=Snapshot!$A$5,'Campaign Calendar'!$D18=Snapshot!$B$2,'Campaign Calendar'!J18="X",'Campaign Calendar'!$Q18&lt;&gt;""),NOT(ISNUMBER(SEARCH(", "&amp;'Campaign Calendar'!$Q18&amp;", ",", "&amp;S17&amp;", ")))),IF(S17="","",", ")&amp;'Campaign Calendar'!$Q18,"")</f>
        <v/>
      </c>
      <c r="T18">
        <f>T17&amp;IF(AND(AND('Campaign Calendar'!$C18=Snapshot!$A$5,'Campaign Calendar'!$D18=Snapshot!$B$2,'Campaign Calendar'!K18="X",'Campaign Calendar'!$Q18&lt;&gt;""),NOT(ISNUMBER(SEARCH(", "&amp;'Campaign Calendar'!$Q18&amp;", ",", "&amp;T17&amp;", ")))),IF(T17="","",", ")&amp;'Campaign Calendar'!$Q18,"")</f>
        <v/>
      </c>
      <c r="U18">
        <f>U17&amp;IF(AND(AND('Campaign Calendar'!$C18=Snapshot!$A$5,'Campaign Calendar'!$D18=Snapshot!$B$2,'Campaign Calendar'!L18="X",'Campaign Calendar'!$Q18&lt;&gt;""),NOT(ISNUMBER(SEARCH(", "&amp;'Campaign Calendar'!$Q18&amp;", ",", "&amp;U17&amp;", ")))),IF(U17="","",", ")&amp;'Campaign Calendar'!$Q18,"")</f>
        <v/>
      </c>
      <c r="V18">
        <f>V17&amp;IF(AND(AND('Campaign Calendar'!$C18=Snapshot!$A$5,'Campaign Calendar'!$D18=Snapshot!$B$2,'Campaign Calendar'!M18="X",'Campaign Calendar'!$Q18&lt;&gt;""),NOT(ISNUMBER(SEARCH(", "&amp;'Campaign Calendar'!$Q18&amp;", ",", "&amp;V17&amp;", ")))),IF(V17="","",", ")&amp;'Campaign Calendar'!$Q18,"")</f>
        <v/>
      </c>
      <c r="W18">
        <f>W17&amp;IF(AND(AND('Campaign Calendar'!$C18=Snapshot!$A$5,'Campaign Calendar'!$D18=Snapshot!$B$2,'Campaign Calendar'!N18="X",'Campaign Calendar'!$Q18&lt;&gt;""),NOT(ISNUMBER(SEARCH(", "&amp;'Campaign Calendar'!$Q18&amp;", ",", "&amp;W17&amp;", ")))),IF(W17="","",", ")&amp;'Campaign Calendar'!$Q18,"")</f>
        <v/>
      </c>
      <c r="X18">
        <f>X17&amp;IF(AND(AND('Campaign Calendar'!$C18=Snapshot!$A$5,'Campaign Calendar'!$D18=Snapshot!$B$2,'Campaign Calendar'!O18="X",'Campaign Calendar'!$Q18&lt;&gt;""),NOT(ISNUMBER(SEARCH(", "&amp;'Campaign Calendar'!$Q18&amp;", ",", "&amp;X17&amp;", ")))),IF(X17="","",", ")&amp;'Campaign Calendar'!$Q18,"")</f>
        <v/>
      </c>
      <c r="Y18">
        <f>Y17&amp;IF(AND(AND('Campaign Calendar'!$C18=Snapshot!$A$5,'Campaign Calendar'!$D18=Snapshot!$B$2,'Campaign Calendar'!P18="X",'Campaign Calendar'!$Q18&lt;&gt;""),NOT(ISNUMBER(SEARCH(", "&amp;'Campaign Calendar'!$Q18&amp;", ",", "&amp;Y17&amp;", ")))),IF(Y17="","",", ")&amp;'Campaign Calendar'!$Q18,"")</f>
        <v/>
      </c>
      <c r="Z18">
        <f>Z17&amp;IF(AND(AND('Campaign Calendar'!$C18=Snapshot!$A$6,'Campaign Calendar'!$D18=Snapshot!$B$2,'Campaign Calendar'!E18="X",'Campaign Calendar'!$Q18&lt;&gt;""),NOT(ISNUMBER(SEARCH(", "&amp;'Campaign Calendar'!$Q18&amp;", ",", "&amp;Z17&amp;", ")))),IF(Z17="","",", ")&amp;'Campaign Calendar'!$Q18,"")</f>
        <v/>
      </c>
      <c r="AA18">
        <f>AA17&amp;IF(AND(AND('Campaign Calendar'!$C18=Snapshot!$A$6,'Campaign Calendar'!$D18=Snapshot!$B$2,'Campaign Calendar'!F18="X",'Campaign Calendar'!$Q18&lt;&gt;""),NOT(ISNUMBER(SEARCH(", "&amp;'Campaign Calendar'!$Q18&amp;", ",", "&amp;AA17&amp;", ")))),IF(AA17="","",", ")&amp;'Campaign Calendar'!$Q18,"")</f>
        <v/>
      </c>
      <c r="AB18">
        <f>AB17&amp;IF(AND(AND('Campaign Calendar'!$C18=Snapshot!$A$6,'Campaign Calendar'!$D18=Snapshot!$B$2,'Campaign Calendar'!G18="X",'Campaign Calendar'!$Q18&lt;&gt;""),NOT(ISNUMBER(SEARCH(", "&amp;'Campaign Calendar'!$Q18&amp;", ",", "&amp;AB17&amp;", ")))),IF(AB17="","",", ")&amp;'Campaign Calendar'!$Q18,"")</f>
        <v/>
      </c>
      <c r="AC18">
        <f>AC17&amp;IF(AND(AND('Campaign Calendar'!$C18=Snapshot!$A$6,'Campaign Calendar'!$D18=Snapshot!$B$2,'Campaign Calendar'!H18="X",'Campaign Calendar'!$Q18&lt;&gt;""),NOT(ISNUMBER(SEARCH(", "&amp;'Campaign Calendar'!$Q18&amp;", ",", "&amp;AC17&amp;", ")))),IF(AC17="","",", ")&amp;'Campaign Calendar'!$Q18,"")</f>
        <v/>
      </c>
      <c r="AD18">
        <f>AD17&amp;IF(AND(AND('Campaign Calendar'!$C18=Snapshot!$A$6,'Campaign Calendar'!$D18=Snapshot!$B$2,'Campaign Calendar'!I18="X",'Campaign Calendar'!$Q18&lt;&gt;""),NOT(ISNUMBER(SEARCH(", "&amp;'Campaign Calendar'!$Q18&amp;", ",", "&amp;AD17&amp;", ")))),IF(AD17="","",", ")&amp;'Campaign Calendar'!$Q18,"")</f>
        <v/>
      </c>
      <c r="AE18">
        <f>AE17&amp;IF(AND(AND('Campaign Calendar'!$C18=Snapshot!$A$6,'Campaign Calendar'!$D18=Snapshot!$B$2,'Campaign Calendar'!J18="X",'Campaign Calendar'!$Q18&lt;&gt;""),NOT(ISNUMBER(SEARCH(", "&amp;'Campaign Calendar'!$Q18&amp;", ",", "&amp;AE17&amp;", ")))),IF(AE17="","",", ")&amp;'Campaign Calendar'!$Q18,"")</f>
        <v/>
      </c>
      <c r="AF18">
        <f>AF17&amp;IF(AND(AND('Campaign Calendar'!$C18=Snapshot!$A$6,'Campaign Calendar'!$D18=Snapshot!$B$2,'Campaign Calendar'!K18="X",'Campaign Calendar'!$Q18&lt;&gt;""),NOT(ISNUMBER(SEARCH(", "&amp;'Campaign Calendar'!$Q18&amp;", ",", "&amp;AF17&amp;", ")))),IF(AF17="","",", ")&amp;'Campaign Calendar'!$Q18,"")</f>
        <v/>
      </c>
      <c r="AG18">
        <f>AG17&amp;IF(AND(AND('Campaign Calendar'!$C18=Snapshot!$A$6,'Campaign Calendar'!$D18=Snapshot!$B$2,'Campaign Calendar'!L18="X",'Campaign Calendar'!$Q18&lt;&gt;""),NOT(ISNUMBER(SEARCH(", "&amp;'Campaign Calendar'!$Q18&amp;", ",", "&amp;AG17&amp;", ")))),IF(AG17="","",", ")&amp;'Campaign Calendar'!$Q18,"")</f>
        <v/>
      </c>
      <c r="AH18">
        <f>AH17&amp;IF(AND(AND('Campaign Calendar'!$C18=Snapshot!$A$6,'Campaign Calendar'!$D18=Snapshot!$B$2,'Campaign Calendar'!M18="X",'Campaign Calendar'!$Q18&lt;&gt;""),NOT(ISNUMBER(SEARCH(", "&amp;'Campaign Calendar'!$Q18&amp;", ",", "&amp;AH17&amp;", ")))),IF(AH17="","",", ")&amp;'Campaign Calendar'!$Q18,"")</f>
        <v/>
      </c>
      <c r="AI18">
        <f>AI17&amp;IF(AND(AND('Campaign Calendar'!$C18=Snapshot!$A$6,'Campaign Calendar'!$D18=Snapshot!$B$2,'Campaign Calendar'!N18="X",'Campaign Calendar'!$Q18&lt;&gt;""),NOT(ISNUMBER(SEARCH(", "&amp;'Campaign Calendar'!$Q18&amp;", ",", "&amp;AI17&amp;", ")))),IF(AI17="","",", ")&amp;'Campaign Calendar'!$Q18,"")</f>
        <v/>
      </c>
      <c r="AJ18">
        <f>AJ17&amp;IF(AND(AND('Campaign Calendar'!$C18=Snapshot!$A$6,'Campaign Calendar'!$D18=Snapshot!$B$2,'Campaign Calendar'!O18="X",'Campaign Calendar'!$Q18&lt;&gt;""),NOT(ISNUMBER(SEARCH(", "&amp;'Campaign Calendar'!$Q18&amp;", ",", "&amp;AJ17&amp;", ")))),IF(AJ17="","",", ")&amp;'Campaign Calendar'!$Q18,"")</f>
        <v/>
      </c>
      <c r="AK18">
        <f>AK17&amp;IF(AND(AND('Campaign Calendar'!$C18=Snapshot!$A$6,'Campaign Calendar'!$D18=Snapshot!$B$2,'Campaign Calendar'!P18="X",'Campaign Calendar'!$Q18&lt;&gt;""),NOT(ISNUMBER(SEARCH(", "&amp;'Campaign Calendar'!$Q18&amp;", ",", "&amp;AK17&amp;", ")))),IF(AK17="","",", ")&amp;'Campaign Calendar'!$Q18,"")</f>
        <v/>
      </c>
      <c r="AL18">
        <f>AL17&amp;IF(AND(AND('Campaign Calendar'!$C18=Snapshot!$A$7,'Campaign Calendar'!$D18=Snapshot!$B$2,'Campaign Calendar'!E18="X",'Campaign Calendar'!$Q18&lt;&gt;""),NOT(ISNUMBER(SEARCH(", "&amp;'Campaign Calendar'!$Q18&amp;", ",", "&amp;AL17&amp;", ")))),IF(AL17="","",", ")&amp;'Campaign Calendar'!$Q18,"")</f>
        <v/>
      </c>
      <c r="AM18">
        <f>AM17&amp;IF(AND(AND('Campaign Calendar'!$C18=Snapshot!$A$7,'Campaign Calendar'!$D18=Snapshot!$B$2,'Campaign Calendar'!F18="X",'Campaign Calendar'!$Q18&lt;&gt;""),NOT(ISNUMBER(SEARCH(", "&amp;'Campaign Calendar'!$Q18&amp;", ",", "&amp;AM17&amp;", ")))),IF(AM17="","",", ")&amp;'Campaign Calendar'!$Q18,"")</f>
        <v/>
      </c>
      <c r="AN18">
        <f>AN17&amp;IF(AND(AND('Campaign Calendar'!$C18=Snapshot!$A$7,'Campaign Calendar'!$D18=Snapshot!$B$2,'Campaign Calendar'!G18="X",'Campaign Calendar'!$Q18&lt;&gt;""),NOT(ISNUMBER(SEARCH(", "&amp;'Campaign Calendar'!$Q18&amp;", ",", "&amp;AN17&amp;", ")))),IF(AN17="","",", ")&amp;'Campaign Calendar'!$Q18,"")</f>
        <v/>
      </c>
      <c r="AO18">
        <f>AO17&amp;IF(AND(AND('Campaign Calendar'!$C18=Snapshot!$A$7,'Campaign Calendar'!$D18=Snapshot!$B$2,'Campaign Calendar'!H18="X",'Campaign Calendar'!$Q18&lt;&gt;""),NOT(ISNUMBER(SEARCH(", "&amp;'Campaign Calendar'!$Q18&amp;", ",", "&amp;AO17&amp;", ")))),IF(AO17="","",", ")&amp;'Campaign Calendar'!$Q18,"")</f>
        <v/>
      </c>
      <c r="AP18">
        <f>AP17&amp;IF(AND(AND('Campaign Calendar'!$C18=Snapshot!$A$7,'Campaign Calendar'!$D18=Snapshot!$B$2,'Campaign Calendar'!I18="X",'Campaign Calendar'!$Q18&lt;&gt;""),NOT(ISNUMBER(SEARCH(", "&amp;'Campaign Calendar'!$Q18&amp;", ",", "&amp;AP17&amp;", ")))),IF(AP17="","",", ")&amp;'Campaign Calendar'!$Q18,"")</f>
        <v/>
      </c>
      <c r="AQ18">
        <f>AQ17&amp;IF(AND(AND('Campaign Calendar'!$C18=Snapshot!$A$7,'Campaign Calendar'!$D18=Snapshot!$B$2,'Campaign Calendar'!J18="X",'Campaign Calendar'!$Q18&lt;&gt;""),NOT(ISNUMBER(SEARCH(", "&amp;'Campaign Calendar'!$Q18&amp;", ",", "&amp;AQ17&amp;", ")))),IF(AQ17="","",", ")&amp;'Campaign Calendar'!$Q18,"")</f>
        <v/>
      </c>
      <c r="AR18">
        <f>AR17&amp;IF(AND(AND('Campaign Calendar'!$C18=Snapshot!$A$7,'Campaign Calendar'!$D18=Snapshot!$B$2,'Campaign Calendar'!K18="X",'Campaign Calendar'!$Q18&lt;&gt;""),NOT(ISNUMBER(SEARCH(", "&amp;'Campaign Calendar'!$Q18&amp;", ",", "&amp;AR17&amp;", ")))),IF(AR17="","",", ")&amp;'Campaign Calendar'!$Q18,"")</f>
        <v/>
      </c>
      <c r="AS18">
        <f>AS17&amp;IF(AND(AND('Campaign Calendar'!$C18=Snapshot!$A$7,'Campaign Calendar'!$D18=Snapshot!$B$2,'Campaign Calendar'!L18="X",'Campaign Calendar'!$Q18&lt;&gt;""),NOT(ISNUMBER(SEARCH(", "&amp;'Campaign Calendar'!$Q18&amp;", ",", "&amp;AS17&amp;", ")))),IF(AS17="","",", ")&amp;'Campaign Calendar'!$Q18,"")</f>
        <v/>
      </c>
      <c r="AT18">
        <f>AT17&amp;IF(AND(AND('Campaign Calendar'!$C18=Snapshot!$A$7,'Campaign Calendar'!$D18=Snapshot!$B$2,'Campaign Calendar'!M18="X",'Campaign Calendar'!$Q18&lt;&gt;""),NOT(ISNUMBER(SEARCH(", "&amp;'Campaign Calendar'!$Q18&amp;", ",", "&amp;AT17&amp;", ")))),IF(AT17="","",", ")&amp;'Campaign Calendar'!$Q18,"")</f>
        <v/>
      </c>
      <c r="AU18">
        <f>AU17&amp;IF(AND(AND('Campaign Calendar'!$C18=Snapshot!$A$7,'Campaign Calendar'!$D18=Snapshot!$B$2,'Campaign Calendar'!N18="X",'Campaign Calendar'!$Q18&lt;&gt;""),NOT(ISNUMBER(SEARCH(", "&amp;'Campaign Calendar'!$Q18&amp;", ",", "&amp;AU17&amp;", ")))),IF(AU17="","",", ")&amp;'Campaign Calendar'!$Q18,"")</f>
        <v/>
      </c>
      <c r="AV18">
        <f>AV17&amp;IF(AND(AND('Campaign Calendar'!$C18=Snapshot!$A$7,'Campaign Calendar'!$D18=Snapshot!$B$2,'Campaign Calendar'!O18="X",'Campaign Calendar'!$Q18&lt;&gt;""),NOT(ISNUMBER(SEARCH(", "&amp;'Campaign Calendar'!$Q18&amp;", ",", "&amp;AV17&amp;", ")))),IF(AV17="","",", ")&amp;'Campaign Calendar'!$Q18,"")</f>
        <v/>
      </c>
      <c r="AW18">
        <f>AW17&amp;IF(AND(AND('Campaign Calendar'!$C18=Snapshot!$A$7,'Campaign Calendar'!$D18=Snapshot!$B$2,'Campaign Calendar'!P18="X",'Campaign Calendar'!$Q18&lt;&gt;""),NOT(ISNUMBER(SEARCH(", "&amp;'Campaign Calendar'!$Q18&amp;", ",", "&amp;AW17&amp;", ")))),IF(AW17="","",", ")&amp;'Campaign Calendar'!$Q18,"")</f>
        <v/>
      </c>
      <c r="AX18">
        <f>AX17&amp;IF(AND(AND('Campaign Calendar'!$C18=Snapshot!$A$8,'Campaign Calendar'!$D18=Snapshot!$B$2,'Campaign Calendar'!E18="X",'Campaign Calendar'!$Q18&lt;&gt;""),NOT(ISNUMBER(SEARCH(", "&amp;'Campaign Calendar'!$Q18&amp;", ",", "&amp;AX17&amp;", ")))),IF(AX17="","",", ")&amp;'Campaign Calendar'!$Q18,"")</f>
        <v/>
      </c>
      <c r="AY18">
        <f>AY17&amp;IF(AND(AND('Campaign Calendar'!$C18=Snapshot!$A$8,'Campaign Calendar'!$D18=Snapshot!$B$2,'Campaign Calendar'!F18="X",'Campaign Calendar'!$Q18&lt;&gt;""),NOT(ISNUMBER(SEARCH(", "&amp;'Campaign Calendar'!$Q18&amp;", ",", "&amp;AY17&amp;", ")))),IF(AY17="","",", ")&amp;'Campaign Calendar'!$Q18,"")</f>
        <v/>
      </c>
      <c r="AZ18">
        <f>AZ17&amp;IF(AND(AND('Campaign Calendar'!$C18=Snapshot!$A$8,'Campaign Calendar'!$D18=Snapshot!$B$2,'Campaign Calendar'!G18="X",'Campaign Calendar'!$Q18&lt;&gt;""),NOT(ISNUMBER(SEARCH(", "&amp;'Campaign Calendar'!$Q18&amp;", ",", "&amp;AZ17&amp;", ")))),IF(AZ17="","",", ")&amp;'Campaign Calendar'!$Q18,"")</f>
        <v/>
      </c>
      <c r="BA18">
        <f>BA17&amp;IF(AND(AND('Campaign Calendar'!$C18=Snapshot!$A$8,'Campaign Calendar'!$D18=Snapshot!$B$2,'Campaign Calendar'!H18="X",'Campaign Calendar'!$Q18&lt;&gt;""),NOT(ISNUMBER(SEARCH(", "&amp;'Campaign Calendar'!$Q18&amp;", ",", "&amp;BA17&amp;", ")))),IF(BA17="","",", ")&amp;'Campaign Calendar'!$Q18,"")</f>
        <v/>
      </c>
      <c r="BB18">
        <f>BB17&amp;IF(AND(AND('Campaign Calendar'!$C18=Snapshot!$A$8,'Campaign Calendar'!$D18=Snapshot!$B$2,'Campaign Calendar'!I18="X",'Campaign Calendar'!$Q18&lt;&gt;""),NOT(ISNUMBER(SEARCH(", "&amp;'Campaign Calendar'!$Q18&amp;", ",", "&amp;BB17&amp;", ")))),IF(BB17="","",", ")&amp;'Campaign Calendar'!$Q18,"")</f>
        <v/>
      </c>
      <c r="BC18">
        <f>BC17&amp;IF(AND(AND('Campaign Calendar'!$C18=Snapshot!$A$8,'Campaign Calendar'!$D18=Snapshot!$B$2,'Campaign Calendar'!J18="X",'Campaign Calendar'!$Q18&lt;&gt;""),NOT(ISNUMBER(SEARCH(", "&amp;'Campaign Calendar'!$Q18&amp;", ",", "&amp;BC17&amp;", ")))),IF(BC17="","",", ")&amp;'Campaign Calendar'!$Q18,"")</f>
        <v/>
      </c>
      <c r="BD18">
        <f>BD17&amp;IF(AND(AND('Campaign Calendar'!$C18=Snapshot!$A$8,'Campaign Calendar'!$D18=Snapshot!$B$2,'Campaign Calendar'!K18="X",'Campaign Calendar'!$Q18&lt;&gt;""),NOT(ISNUMBER(SEARCH(", "&amp;'Campaign Calendar'!$Q18&amp;", ",", "&amp;BD17&amp;", ")))),IF(BD17="","",", ")&amp;'Campaign Calendar'!$Q18,"")</f>
        <v/>
      </c>
      <c r="BE18">
        <f>BE17&amp;IF(AND(AND('Campaign Calendar'!$C18=Snapshot!$A$8,'Campaign Calendar'!$D18=Snapshot!$B$2,'Campaign Calendar'!L18="X",'Campaign Calendar'!$Q18&lt;&gt;""),NOT(ISNUMBER(SEARCH(", "&amp;'Campaign Calendar'!$Q18&amp;", ",", "&amp;BE17&amp;", ")))),IF(BE17="","",", ")&amp;'Campaign Calendar'!$Q18,"")</f>
        <v/>
      </c>
      <c r="BF18">
        <f>BF17&amp;IF(AND(AND('Campaign Calendar'!$C18=Snapshot!$A$8,'Campaign Calendar'!$D18=Snapshot!$B$2,'Campaign Calendar'!M18="X",'Campaign Calendar'!$Q18&lt;&gt;""),NOT(ISNUMBER(SEARCH(", "&amp;'Campaign Calendar'!$Q18&amp;", ",", "&amp;BF17&amp;", ")))),IF(BF17="","",", ")&amp;'Campaign Calendar'!$Q18,"")</f>
        <v/>
      </c>
      <c r="BG18">
        <f>BG17&amp;IF(AND(AND('Campaign Calendar'!$C18=Snapshot!$A$8,'Campaign Calendar'!$D18=Snapshot!$B$2,'Campaign Calendar'!N18="X",'Campaign Calendar'!$Q18&lt;&gt;""),NOT(ISNUMBER(SEARCH(", "&amp;'Campaign Calendar'!$Q18&amp;", ",", "&amp;BG17&amp;", ")))),IF(BG17="","",", ")&amp;'Campaign Calendar'!$Q18,"")</f>
        <v/>
      </c>
      <c r="BH18">
        <f>BH17&amp;IF(AND(AND('Campaign Calendar'!$C18=Snapshot!$A$8,'Campaign Calendar'!$D18=Snapshot!$B$2,'Campaign Calendar'!O18="X",'Campaign Calendar'!$Q18&lt;&gt;""),NOT(ISNUMBER(SEARCH(", "&amp;'Campaign Calendar'!$Q18&amp;", ",", "&amp;BH17&amp;", ")))),IF(BH17="","",", ")&amp;'Campaign Calendar'!$Q18,"")</f>
        <v/>
      </c>
      <c r="BI18">
        <f>BI17&amp;IF(AND(AND('Campaign Calendar'!$C18=Snapshot!$A$8,'Campaign Calendar'!$D18=Snapshot!$B$2,'Campaign Calendar'!P18="X",'Campaign Calendar'!$Q18&lt;&gt;""),NOT(ISNUMBER(SEARCH(", "&amp;'Campaign Calendar'!$Q18&amp;", ",", "&amp;BI17&amp;", ")))),IF(BI17="","",", ")&amp;'Campaign Calendar'!$Q18,"")</f>
        <v/>
      </c>
      <c r="BJ18">
        <f>BJ17&amp;IF(AND(AND('Campaign Calendar'!$C18=Snapshot!$A$9,'Campaign Calendar'!$D18=Snapshot!$B$2,'Campaign Calendar'!E18="X",'Campaign Calendar'!$Q18&lt;&gt;""),NOT(ISNUMBER(SEARCH(", "&amp;'Campaign Calendar'!$Q18&amp;", ",", "&amp;BJ17&amp;", ")))),IF(BJ17="","",", ")&amp;'Campaign Calendar'!$Q18,"")</f>
        <v/>
      </c>
      <c r="BK18">
        <f>BK17&amp;IF(AND(AND('Campaign Calendar'!$C18=Snapshot!$A$9,'Campaign Calendar'!$D18=Snapshot!$B$2,'Campaign Calendar'!F18="X",'Campaign Calendar'!$Q18&lt;&gt;""),NOT(ISNUMBER(SEARCH(", "&amp;'Campaign Calendar'!$Q18&amp;", ",", "&amp;BK17&amp;", ")))),IF(BK17="","",", ")&amp;'Campaign Calendar'!$Q18,"")</f>
        <v/>
      </c>
      <c r="BL18">
        <f>BL17&amp;IF(AND(AND('Campaign Calendar'!$C18=Snapshot!$A$9,'Campaign Calendar'!$D18=Snapshot!$B$2,'Campaign Calendar'!G18="X",'Campaign Calendar'!$Q18&lt;&gt;""),NOT(ISNUMBER(SEARCH(", "&amp;'Campaign Calendar'!$Q18&amp;", ",", "&amp;BL17&amp;", ")))),IF(BL17="","",", ")&amp;'Campaign Calendar'!$Q18,"")</f>
        <v/>
      </c>
      <c r="BM18">
        <f>BM17&amp;IF(AND(AND('Campaign Calendar'!$C18=Snapshot!$A$9,'Campaign Calendar'!$D18=Snapshot!$B$2,'Campaign Calendar'!H18="X",'Campaign Calendar'!$Q18&lt;&gt;""),NOT(ISNUMBER(SEARCH(", "&amp;'Campaign Calendar'!$Q18&amp;", ",", "&amp;BM17&amp;", ")))),IF(BM17="","",", ")&amp;'Campaign Calendar'!$Q18,"")</f>
        <v/>
      </c>
      <c r="BN18">
        <f>BN17&amp;IF(AND(AND('Campaign Calendar'!$C18=Snapshot!$A$9,'Campaign Calendar'!$D18=Snapshot!$B$2,'Campaign Calendar'!I18="X",'Campaign Calendar'!$Q18&lt;&gt;""),NOT(ISNUMBER(SEARCH(", "&amp;'Campaign Calendar'!$Q18&amp;", ",", "&amp;BN17&amp;", ")))),IF(BN17="","",", ")&amp;'Campaign Calendar'!$Q18,"")</f>
        <v/>
      </c>
      <c r="BO18">
        <f>BO17&amp;IF(AND(AND('Campaign Calendar'!$C18=Snapshot!$A$9,'Campaign Calendar'!$D18=Snapshot!$B$2,'Campaign Calendar'!J18="X",'Campaign Calendar'!$Q18&lt;&gt;""),NOT(ISNUMBER(SEARCH(", "&amp;'Campaign Calendar'!$Q18&amp;", ",", "&amp;BO17&amp;", ")))),IF(BO17="","",", ")&amp;'Campaign Calendar'!$Q18,"")</f>
        <v/>
      </c>
      <c r="BP18">
        <f>BP17&amp;IF(AND(AND('Campaign Calendar'!$C18=Snapshot!$A$9,'Campaign Calendar'!$D18=Snapshot!$B$2,'Campaign Calendar'!K18="X",'Campaign Calendar'!$Q18&lt;&gt;""),NOT(ISNUMBER(SEARCH(", "&amp;'Campaign Calendar'!$Q18&amp;", ",", "&amp;BP17&amp;", ")))),IF(BP17="","",", ")&amp;'Campaign Calendar'!$Q18,"")</f>
        <v/>
      </c>
      <c r="BQ18">
        <f>BQ17&amp;IF(AND(AND('Campaign Calendar'!$C18=Snapshot!$A$9,'Campaign Calendar'!$D18=Snapshot!$B$2,'Campaign Calendar'!L18="X",'Campaign Calendar'!$Q18&lt;&gt;""),NOT(ISNUMBER(SEARCH(", "&amp;'Campaign Calendar'!$Q18&amp;", ",", "&amp;BQ17&amp;", ")))),IF(BQ17="","",", ")&amp;'Campaign Calendar'!$Q18,"")</f>
        <v/>
      </c>
      <c r="BR18">
        <f>BR17&amp;IF(AND(AND('Campaign Calendar'!$C18=Snapshot!$A$9,'Campaign Calendar'!$D18=Snapshot!$B$2,'Campaign Calendar'!M18="X",'Campaign Calendar'!$Q18&lt;&gt;""),NOT(ISNUMBER(SEARCH(", "&amp;'Campaign Calendar'!$Q18&amp;", ",", "&amp;BR17&amp;", ")))),IF(BR17="","",", ")&amp;'Campaign Calendar'!$Q18,"")</f>
        <v/>
      </c>
      <c r="BS18">
        <f>BS17&amp;IF(AND(AND('Campaign Calendar'!$C18=Snapshot!$A$9,'Campaign Calendar'!$D18=Snapshot!$B$2,'Campaign Calendar'!N18="X",'Campaign Calendar'!$Q18&lt;&gt;""),NOT(ISNUMBER(SEARCH(", "&amp;'Campaign Calendar'!$Q18&amp;", ",", "&amp;BS17&amp;", ")))),IF(BS17="","",", ")&amp;'Campaign Calendar'!$Q18,"")</f>
        <v/>
      </c>
      <c r="BT18">
        <f>BT17&amp;IF(AND(AND('Campaign Calendar'!$C18=Snapshot!$A$9,'Campaign Calendar'!$D18=Snapshot!$B$2,'Campaign Calendar'!O18="X",'Campaign Calendar'!$Q18&lt;&gt;""),NOT(ISNUMBER(SEARCH(", "&amp;'Campaign Calendar'!$Q18&amp;", ",", "&amp;BT17&amp;", ")))),IF(BT17="","",", ")&amp;'Campaign Calendar'!$Q18,"")</f>
        <v/>
      </c>
      <c r="BU18">
        <f>BU17&amp;IF(AND(AND('Campaign Calendar'!$C18=Snapshot!$A$9,'Campaign Calendar'!$D18=Snapshot!$B$2,'Campaign Calendar'!P18="X",'Campaign Calendar'!$Q18&lt;&gt;""),NOT(ISNUMBER(SEARCH(", "&amp;'Campaign Calendar'!$Q18&amp;", ",", "&amp;BU17&amp;", ")))),IF(BU17="","",", ")&amp;'Campaign Calendar'!$Q18,"")</f>
        <v/>
      </c>
      <c r="BV18">
        <f>BV17&amp;IF(AND(AND('Campaign Calendar'!$C18=Snapshot!$A$10,'Campaign Calendar'!$D18=Snapshot!$B$2,'Campaign Calendar'!E18="X",'Campaign Calendar'!$Q18&lt;&gt;""),NOT(ISNUMBER(SEARCH(", "&amp;'Campaign Calendar'!$Q18&amp;", ",", "&amp;BV17&amp;", ")))),IF(BV17="","",", ")&amp;'Campaign Calendar'!$Q18,"")</f>
        <v/>
      </c>
      <c r="BW18">
        <f>BW17&amp;IF(AND(AND('Campaign Calendar'!$C18=Snapshot!$A$10,'Campaign Calendar'!$D18=Snapshot!$B$2,'Campaign Calendar'!F18="X",'Campaign Calendar'!$Q18&lt;&gt;""),NOT(ISNUMBER(SEARCH(", "&amp;'Campaign Calendar'!$Q18&amp;", ",", "&amp;BW17&amp;", ")))),IF(BW17="","",", ")&amp;'Campaign Calendar'!$Q18,"")</f>
        <v/>
      </c>
      <c r="BX18">
        <f>BX17&amp;IF(AND(AND('Campaign Calendar'!$C18=Snapshot!$A$10,'Campaign Calendar'!$D18=Snapshot!$B$2,'Campaign Calendar'!G18="X",'Campaign Calendar'!$Q18&lt;&gt;""),NOT(ISNUMBER(SEARCH(", "&amp;'Campaign Calendar'!$Q18&amp;", ",", "&amp;BX17&amp;", ")))),IF(BX17="","",", ")&amp;'Campaign Calendar'!$Q18,"")</f>
        <v/>
      </c>
      <c r="BY18">
        <f>BY17&amp;IF(AND(AND('Campaign Calendar'!$C18=Snapshot!$A$10,'Campaign Calendar'!$D18=Snapshot!$B$2,'Campaign Calendar'!H18="X",'Campaign Calendar'!$Q18&lt;&gt;""),NOT(ISNUMBER(SEARCH(", "&amp;'Campaign Calendar'!$Q18&amp;", ",", "&amp;BY17&amp;", ")))),IF(BY17="","",", ")&amp;'Campaign Calendar'!$Q18,"")</f>
        <v/>
      </c>
      <c r="BZ18">
        <f>BZ17&amp;IF(AND(AND('Campaign Calendar'!$C18=Snapshot!$A$10,'Campaign Calendar'!$D18=Snapshot!$B$2,'Campaign Calendar'!I18="X",'Campaign Calendar'!$Q18&lt;&gt;""),NOT(ISNUMBER(SEARCH(", "&amp;'Campaign Calendar'!$Q18&amp;", ",", "&amp;BZ17&amp;", ")))),IF(BZ17="","",", ")&amp;'Campaign Calendar'!$Q18,"")</f>
        <v/>
      </c>
      <c r="CA18">
        <f>CA17&amp;IF(AND(AND('Campaign Calendar'!$C18=Snapshot!$A$10,'Campaign Calendar'!$D18=Snapshot!$B$2,'Campaign Calendar'!J18="X",'Campaign Calendar'!$Q18&lt;&gt;""),NOT(ISNUMBER(SEARCH(", "&amp;'Campaign Calendar'!$Q18&amp;", ",", "&amp;CA17&amp;", ")))),IF(CA17="","",", ")&amp;'Campaign Calendar'!$Q18,"")</f>
        <v/>
      </c>
      <c r="CB18">
        <f>CB17&amp;IF(AND(AND('Campaign Calendar'!$C18=Snapshot!$A$10,'Campaign Calendar'!$D18=Snapshot!$B$2,'Campaign Calendar'!K18="X",'Campaign Calendar'!$Q18&lt;&gt;""),NOT(ISNUMBER(SEARCH(", "&amp;'Campaign Calendar'!$Q18&amp;", ",", "&amp;CB17&amp;", ")))),IF(CB17="","",", ")&amp;'Campaign Calendar'!$Q18,"")</f>
        <v/>
      </c>
      <c r="CC18">
        <f>CC17&amp;IF(AND(AND('Campaign Calendar'!$C18=Snapshot!$A$10,'Campaign Calendar'!$D18=Snapshot!$B$2,'Campaign Calendar'!L18="X",'Campaign Calendar'!$Q18&lt;&gt;""),NOT(ISNUMBER(SEARCH(", "&amp;'Campaign Calendar'!$Q18&amp;", ",", "&amp;CC17&amp;", ")))),IF(CC17="","",", ")&amp;'Campaign Calendar'!$Q18,"")</f>
        <v/>
      </c>
      <c r="CD18">
        <f>CD17&amp;IF(AND(AND('Campaign Calendar'!$C18=Snapshot!$A$10,'Campaign Calendar'!$D18=Snapshot!$B$2,'Campaign Calendar'!M18="X",'Campaign Calendar'!$Q18&lt;&gt;""),NOT(ISNUMBER(SEARCH(", "&amp;'Campaign Calendar'!$Q18&amp;", ",", "&amp;CD17&amp;", ")))),IF(CD17="","",", ")&amp;'Campaign Calendar'!$Q18,"")</f>
        <v/>
      </c>
      <c r="CE18">
        <f>CE17&amp;IF(AND(AND('Campaign Calendar'!$C18=Snapshot!$A$10,'Campaign Calendar'!$D18=Snapshot!$B$2,'Campaign Calendar'!N18="X",'Campaign Calendar'!$Q18&lt;&gt;""),NOT(ISNUMBER(SEARCH(", "&amp;'Campaign Calendar'!$Q18&amp;", ",", "&amp;CE17&amp;", ")))),IF(CE17="","",", ")&amp;'Campaign Calendar'!$Q18,"")</f>
        <v/>
      </c>
      <c r="CF18">
        <f>CF17&amp;IF(AND(AND('Campaign Calendar'!$C18=Snapshot!$A$10,'Campaign Calendar'!$D18=Snapshot!$B$2,'Campaign Calendar'!O18="X",'Campaign Calendar'!$Q18&lt;&gt;""),NOT(ISNUMBER(SEARCH(", "&amp;'Campaign Calendar'!$Q18&amp;", ",", "&amp;CF17&amp;", ")))),IF(CF17="","",", ")&amp;'Campaign Calendar'!$Q18,"")</f>
        <v/>
      </c>
      <c r="CG18">
        <f>CG17&amp;IF(AND(AND('Campaign Calendar'!$C18=Snapshot!$A$10,'Campaign Calendar'!$D18=Snapshot!$B$2,'Campaign Calendar'!P18="X",'Campaign Calendar'!$Q18&lt;&gt;""),NOT(ISNUMBER(SEARCH(", "&amp;'Campaign Calendar'!$Q18&amp;", ",", "&amp;CG17&amp;", ")))),IF(CG17="","",", ")&amp;'Campaign Calendar'!$Q18,"")</f>
        <v/>
      </c>
      <c r="CH18">
        <f>CH17&amp;IF(AND(AND('Campaign Calendar'!$C18=Snapshot!$A$11,'Campaign Calendar'!$D18=Snapshot!$B$2,'Campaign Calendar'!E18="X",'Campaign Calendar'!$Q18&lt;&gt;""),NOT(ISNUMBER(SEARCH(", "&amp;'Campaign Calendar'!$Q18&amp;", ",", "&amp;CH17&amp;", ")))),IF(CH17="","",", ")&amp;'Campaign Calendar'!$Q18,"")</f>
        <v/>
      </c>
      <c r="CI18">
        <f>CI17&amp;IF(AND(AND('Campaign Calendar'!$C18=Snapshot!$A$11,'Campaign Calendar'!$D18=Snapshot!$B$2,'Campaign Calendar'!F18="X",'Campaign Calendar'!$Q18&lt;&gt;""),NOT(ISNUMBER(SEARCH(", "&amp;'Campaign Calendar'!$Q18&amp;", ",", "&amp;CI17&amp;", ")))),IF(CI17="","",", ")&amp;'Campaign Calendar'!$Q18,"")</f>
        <v/>
      </c>
      <c r="CJ18">
        <f>CJ17&amp;IF(AND(AND('Campaign Calendar'!$C18=Snapshot!$A$11,'Campaign Calendar'!$D18=Snapshot!$B$2,'Campaign Calendar'!G18="X",'Campaign Calendar'!$Q18&lt;&gt;""),NOT(ISNUMBER(SEARCH(", "&amp;'Campaign Calendar'!$Q18&amp;", ",", "&amp;CJ17&amp;", ")))),IF(CJ17="","",", ")&amp;'Campaign Calendar'!$Q18,"")</f>
        <v/>
      </c>
      <c r="CK18">
        <f>CK17&amp;IF(AND(AND('Campaign Calendar'!$C18=Snapshot!$A$11,'Campaign Calendar'!$D18=Snapshot!$B$2,'Campaign Calendar'!H18="X",'Campaign Calendar'!$Q18&lt;&gt;""),NOT(ISNUMBER(SEARCH(", "&amp;'Campaign Calendar'!$Q18&amp;", ",", "&amp;CK17&amp;", ")))),IF(CK17="","",", ")&amp;'Campaign Calendar'!$Q18,"")</f>
        <v/>
      </c>
      <c r="CL18">
        <f>CL17&amp;IF(AND(AND('Campaign Calendar'!$C18=Snapshot!$A$11,'Campaign Calendar'!$D18=Snapshot!$B$2,'Campaign Calendar'!I18="X",'Campaign Calendar'!$Q18&lt;&gt;""),NOT(ISNUMBER(SEARCH(", "&amp;'Campaign Calendar'!$Q18&amp;", ",", "&amp;CL17&amp;", ")))),IF(CL17="","",", ")&amp;'Campaign Calendar'!$Q18,"")</f>
        <v/>
      </c>
      <c r="CM18">
        <f>CM17&amp;IF(AND(AND('Campaign Calendar'!$C18=Snapshot!$A$11,'Campaign Calendar'!$D18=Snapshot!$B$2,'Campaign Calendar'!J18="X",'Campaign Calendar'!$Q18&lt;&gt;""),NOT(ISNUMBER(SEARCH(", "&amp;'Campaign Calendar'!$Q18&amp;", ",", "&amp;CM17&amp;", ")))),IF(CM17="","",", ")&amp;'Campaign Calendar'!$Q18,"")</f>
        <v/>
      </c>
      <c r="CN18">
        <f>CN17&amp;IF(AND(AND('Campaign Calendar'!$C18=Snapshot!$A$11,'Campaign Calendar'!$D18=Snapshot!$B$2,'Campaign Calendar'!K18="X",'Campaign Calendar'!$Q18&lt;&gt;""),NOT(ISNUMBER(SEARCH(", "&amp;'Campaign Calendar'!$Q18&amp;", ",", "&amp;CN17&amp;", ")))),IF(CN17="","",", ")&amp;'Campaign Calendar'!$Q18,"")</f>
        <v/>
      </c>
      <c r="CO18">
        <f>CO17&amp;IF(AND(AND('Campaign Calendar'!$C18=Snapshot!$A$11,'Campaign Calendar'!$D18=Snapshot!$B$2,'Campaign Calendar'!L18="X",'Campaign Calendar'!$Q18&lt;&gt;""),NOT(ISNUMBER(SEARCH(", "&amp;'Campaign Calendar'!$Q18&amp;", ",", "&amp;CO17&amp;", ")))),IF(CO17="","",", ")&amp;'Campaign Calendar'!$Q18,"")</f>
        <v/>
      </c>
      <c r="CP18">
        <f>CP17&amp;IF(AND(AND('Campaign Calendar'!$C18=Snapshot!$A$11,'Campaign Calendar'!$D18=Snapshot!$B$2,'Campaign Calendar'!M18="X",'Campaign Calendar'!$Q18&lt;&gt;""),NOT(ISNUMBER(SEARCH(", "&amp;'Campaign Calendar'!$Q18&amp;", ",", "&amp;CP17&amp;", ")))),IF(CP17="","",", ")&amp;'Campaign Calendar'!$Q18,"")</f>
        <v/>
      </c>
      <c r="CQ18">
        <f>CQ17&amp;IF(AND(AND('Campaign Calendar'!$C18=Snapshot!$A$11,'Campaign Calendar'!$D18=Snapshot!$B$2,'Campaign Calendar'!N18="X",'Campaign Calendar'!$Q18&lt;&gt;""),NOT(ISNUMBER(SEARCH(", "&amp;'Campaign Calendar'!$Q18&amp;", ",", "&amp;CQ17&amp;", ")))),IF(CQ17="","",", ")&amp;'Campaign Calendar'!$Q18,"")</f>
        <v/>
      </c>
      <c r="CR18">
        <f>CR17&amp;IF(AND(AND('Campaign Calendar'!$C18=Snapshot!$A$11,'Campaign Calendar'!$D18=Snapshot!$B$2,'Campaign Calendar'!O18="X",'Campaign Calendar'!$Q18&lt;&gt;""),NOT(ISNUMBER(SEARCH(", "&amp;'Campaign Calendar'!$Q18&amp;", ",", "&amp;CR17&amp;", ")))),IF(CR17="","",", ")&amp;'Campaign Calendar'!$Q18,"")</f>
        <v/>
      </c>
      <c r="CS18">
        <f>CS17&amp;IF(AND(AND('Campaign Calendar'!$C18=Snapshot!$A$11,'Campaign Calendar'!$D18=Snapshot!$B$2,'Campaign Calendar'!P18="X",'Campaign Calendar'!$Q18&lt;&gt;""),NOT(ISNUMBER(SEARCH(", "&amp;'Campaign Calendar'!$Q18&amp;", ",", "&amp;CS17&amp;", ")))),IF(CS17="","",", ")&amp;'Campaign Calendar'!$Q18,"")</f>
        <v/>
      </c>
      <c r="CT18">
        <f>CT17&amp;IF(AND(AND('Campaign Calendar'!$C18=Snapshot!$A$12,'Campaign Calendar'!$D18=Snapshot!$B$2,'Campaign Calendar'!E18="X",'Campaign Calendar'!$Q18&lt;&gt;""),NOT(ISNUMBER(SEARCH(", "&amp;'Campaign Calendar'!$Q18&amp;", ",", "&amp;CT17&amp;", ")))),IF(CT17="","",", ")&amp;'Campaign Calendar'!$Q18,"")</f>
        <v/>
      </c>
      <c r="CU18">
        <f>CU17&amp;IF(AND(AND('Campaign Calendar'!$C18=Snapshot!$A$12,'Campaign Calendar'!$D18=Snapshot!$B$2,'Campaign Calendar'!F18="X",'Campaign Calendar'!$Q18&lt;&gt;""),NOT(ISNUMBER(SEARCH(", "&amp;'Campaign Calendar'!$Q18&amp;", ",", "&amp;CU17&amp;", ")))),IF(CU17="","",", ")&amp;'Campaign Calendar'!$Q18,"")</f>
        <v/>
      </c>
      <c r="CV18">
        <f>CV17&amp;IF(AND(AND('Campaign Calendar'!$C18=Snapshot!$A$12,'Campaign Calendar'!$D18=Snapshot!$B$2,'Campaign Calendar'!G18="X",'Campaign Calendar'!$Q18&lt;&gt;""),NOT(ISNUMBER(SEARCH(", "&amp;'Campaign Calendar'!$Q18&amp;", ",", "&amp;CV17&amp;", ")))),IF(CV17="","",", ")&amp;'Campaign Calendar'!$Q18,"")</f>
        <v/>
      </c>
      <c r="CW18">
        <f>CW17&amp;IF(AND(AND('Campaign Calendar'!$C18=Snapshot!$A$12,'Campaign Calendar'!$D18=Snapshot!$B$2,'Campaign Calendar'!H18="X",'Campaign Calendar'!$Q18&lt;&gt;""),NOT(ISNUMBER(SEARCH(", "&amp;'Campaign Calendar'!$Q18&amp;", ",", "&amp;CW17&amp;", ")))),IF(CW17="","",", ")&amp;'Campaign Calendar'!$Q18,"")</f>
        <v/>
      </c>
      <c r="CX18">
        <f>CX17&amp;IF(AND(AND('Campaign Calendar'!$C18=Snapshot!$A$12,'Campaign Calendar'!$D18=Snapshot!$B$2,'Campaign Calendar'!I18="X",'Campaign Calendar'!$Q18&lt;&gt;""),NOT(ISNUMBER(SEARCH(", "&amp;'Campaign Calendar'!$Q18&amp;", ",", "&amp;CX17&amp;", ")))),IF(CX17="","",", ")&amp;'Campaign Calendar'!$Q18,"")</f>
        <v/>
      </c>
      <c r="CY18">
        <f>CY17&amp;IF(AND(AND('Campaign Calendar'!$C18=Snapshot!$A$12,'Campaign Calendar'!$D18=Snapshot!$B$2,'Campaign Calendar'!J18="X",'Campaign Calendar'!$Q18&lt;&gt;""),NOT(ISNUMBER(SEARCH(", "&amp;'Campaign Calendar'!$Q18&amp;", ",", "&amp;CY17&amp;", ")))),IF(CY17="","",", ")&amp;'Campaign Calendar'!$Q18,"")</f>
        <v/>
      </c>
      <c r="CZ18">
        <f>CZ17&amp;IF(AND(AND('Campaign Calendar'!$C18=Snapshot!$A$12,'Campaign Calendar'!$D18=Snapshot!$B$2,'Campaign Calendar'!K18="X",'Campaign Calendar'!$Q18&lt;&gt;""),NOT(ISNUMBER(SEARCH(", "&amp;'Campaign Calendar'!$Q18&amp;", ",", "&amp;CZ17&amp;", ")))),IF(CZ17="","",", ")&amp;'Campaign Calendar'!$Q18,"")</f>
        <v/>
      </c>
      <c r="DA18">
        <f>DA17&amp;IF(AND(AND('Campaign Calendar'!$C18=Snapshot!$A$12,'Campaign Calendar'!$D18=Snapshot!$B$2,'Campaign Calendar'!L18="X",'Campaign Calendar'!$Q18&lt;&gt;""),NOT(ISNUMBER(SEARCH(", "&amp;'Campaign Calendar'!$Q18&amp;", ",", "&amp;DA17&amp;", ")))),IF(DA17="","",", ")&amp;'Campaign Calendar'!$Q18,"")</f>
        <v/>
      </c>
      <c r="DB18">
        <f>DB17&amp;IF(AND(AND('Campaign Calendar'!$C18=Snapshot!$A$12,'Campaign Calendar'!$D18=Snapshot!$B$2,'Campaign Calendar'!M18="X",'Campaign Calendar'!$Q18&lt;&gt;""),NOT(ISNUMBER(SEARCH(", "&amp;'Campaign Calendar'!$Q18&amp;", ",", "&amp;DB17&amp;", ")))),IF(DB17="","",", ")&amp;'Campaign Calendar'!$Q18,"")</f>
        <v/>
      </c>
      <c r="DC18">
        <f>DC17&amp;IF(AND(AND('Campaign Calendar'!$C18=Snapshot!$A$12,'Campaign Calendar'!$D18=Snapshot!$B$2,'Campaign Calendar'!N18="X",'Campaign Calendar'!$Q18&lt;&gt;""),NOT(ISNUMBER(SEARCH(", "&amp;'Campaign Calendar'!$Q18&amp;", ",", "&amp;DC17&amp;", ")))),IF(DC17="","",", ")&amp;'Campaign Calendar'!$Q18,"")</f>
        <v/>
      </c>
      <c r="DD18">
        <f>DD17&amp;IF(AND(AND('Campaign Calendar'!$C18=Snapshot!$A$12,'Campaign Calendar'!$D18=Snapshot!$B$2,'Campaign Calendar'!O18="X",'Campaign Calendar'!$Q18&lt;&gt;""),NOT(ISNUMBER(SEARCH(", "&amp;'Campaign Calendar'!$Q18&amp;", ",", "&amp;DD17&amp;", ")))),IF(DD17="","",", ")&amp;'Campaign Calendar'!$Q18,"")</f>
        <v/>
      </c>
      <c r="DE18">
        <f>DE17&amp;IF(AND(AND('Campaign Calendar'!$C18=Snapshot!$A$12,'Campaign Calendar'!$D18=Snapshot!$B$2,'Campaign Calendar'!P18="X",'Campaign Calendar'!$Q18&lt;&gt;""),NOT(ISNUMBER(SEARCH(", "&amp;'Campaign Calendar'!$Q18&amp;", ",", "&amp;DE17&amp;", ")))),IF(DE17="","",", ")&amp;'Campaign Calendar'!$Q18,"")</f>
        <v/>
      </c>
      <c r="DF18">
        <f>DF17&amp;IF(AND(AND('Campaign Calendar'!$C18=Snapshot!$A$13,'Campaign Calendar'!$D18=Snapshot!$B$2,'Campaign Calendar'!E18="X",'Campaign Calendar'!$Q18&lt;&gt;""),NOT(ISNUMBER(SEARCH(", "&amp;'Campaign Calendar'!$Q18&amp;", ",", "&amp;DF17&amp;", ")))),IF(DF17="","",", ")&amp;'Campaign Calendar'!$Q18,"")</f>
        <v/>
      </c>
      <c r="DG18">
        <f>DG17&amp;IF(AND(AND('Campaign Calendar'!$C18=Snapshot!$A$13,'Campaign Calendar'!$D18=Snapshot!$B$2,'Campaign Calendar'!F18="X",'Campaign Calendar'!$Q18&lt;&gt;""),NOT(ISNUMBER(SEARCH(", "&amp;'Campaign Calendar'!$Q18&amp;", ",", "&amp;DG17&amp;", ")))),IF(DG17="","",", ")&amp;'Campaign Calendar'!$Q18,"")</f>
        <v/>
      </c>
      <c r="DH18">
        <f>DH17&amp;IF(AND(AND('Campaign Calendar'!$C18=Snapshot!$A$13,'Campaign Calendar'!$D18=Snapshot!$B$2,'Campaign Calendar'!G18="X",'Campaign Calendar'!$Q18&lt;&gt;""),NOT(ISNUMBER(SEARCH(", "&amp;'Campaign Calendar'!$Q18&amp;", ",", "&amp;DH17&amp;", ")))),IF(DH17="","",", ")&amp;'Campaign Calendar'!$Q18,"")</f>
        <v/>
      </c>
      <c r="DI18">
        <f>DI17&amp;IF(AND(AND('Campaign Calendar'!$C18=Snapshot!$A$13,'Campaign Calendar'!$D18=Snapshot!$B$2,'Campaign Calendar'!H18="X",'Campaign Calendar'!$Q18&lt;&gt;""),NOT(ISNUMBER(SEARCH(", "&amp;'Campaign Calendar'!$Q18&amp;", ",", "&amp;DI17&amp;", ")))),IF(DI17="","",", ")&amp;'Campaign Calendar'!$Q18,"")</f>
        <v/>
      </c>
      <c r="DJ18">
        <f>DJ17&amp;IF(AND(AND('Campaign Calendar'!$C18=Snapshot!$A$13,'Campaign Calendar'!$D18=Snapshot!$B$2,'Campaign Calendar'!I18="X",'Campaign Calendar'!$Q18&lt;&gt;""),NOT(ISNUMBER(SEARCH(", "&amp;'Campaign Calendar'!$Q18&amp;", ",", "&amp;DJ17&amp;", ")))),IF(DJ17="","",", ")&amp;'Campaign Calendar'!$Q18,"")</f>
        <v/>
      </c>
      <c r="DK18">
        <f>DK17&amp;IF(AND(AND('Campaign Calendar'!$C18=Snapshot!$A$13,'Campaign Calendar'!$D18=Snapshot!$B$2,'Campaign Calendar'!J18="X",'Campaign Calendar'!$Q18&lt;&gt;""),NOT(ISNUMBER(SEARCH(", "&amp;'Campaign Calendar'!$Q18&amp;", ",", "&amp;DK17&amp;", ")))),IF(DK17="","",", ")&amp;'Campaign Calendar'!$Q18,"")</f>
        <v/>
      </c>
      <c r="DL18">
        <f>DL17&amp;IF(AND(AND('Campaign Calendar'!$C18=Snapshot!$A$13,'Campaign Calendar'!$D18=Snapshot!$B$2,'Campaign Calendar'!K18="X",'Campaign Calendar'!$Q18&lt;&gt;""),NOT(ISNUMBER(SEARCH(", "&amp;'Campaign Calendar'!$Q18&amp;", ",", "&amp;DL17&amp;", ")))),IF(DL17="","",", ")&amp;'Campaign Calendar'!$Q18,"")</f>
        <v/>
      </c>
      <c r="DM18">
        <f>DM17&amp;IF(AND(AND('Campaign Calendar'!$C18=Snapshot!$A$13,'Campaign Calendar'!$D18=Snapshot!$B$2,'Campaign Calendar'!L18="X",'Campaign Calendar'!$Q18&lt;&gt;""),NOT(ISNUMBER(SEARCH(", "&amp;'Campaign Calendar'!$Q18&amp;", ",", "&amp;DM17&amp;", ")))),IF(DM17="","",", ")&amp;'Campaign Calendar'!$Q18,"")</f>
        <v/>
      </c>
      <c r="DN18">
        <f>DN17&amp;IF(AND(AND('Campaign Calendar'!$C18=Snapshot!$A$13,'Campaign Calendar'!$D18=Snapshot!$B$2,'Campaign Calendar'!M18="X",'Campaign Calendar'!$Q18&lt;&gt;""),NOT(ISNUMBER(SEARCH(", "&amp;'Campaign Calendar'!$Q18&amp;", ",", "&amp;DN17&amp;", ")))),IF(DN17="","",", ")&amp;'Campaign Calendar'!$Q18,"")</f>
        <v/>
      </c>
      <c r="DO18">
        <f>DO17&amp;IF(AND(AND('Campaign Calendar'!$C18=Snapshot!$A$13,'Campaign Calendar'!$D18=Snapshot!$B$2,'Campaign Calendar'!N18="X",'Campaign Calendar'!$Q18&lt;&gt;""),NOT(ISNUMBER(SEARCH(", "&amp;'Campaign Calendar'!$Q18&amp;", ",", "&amp;DO17&amp;", ")))),IF(DO17="","",", ")&amp;'Campaign Calendar'!$Q18,"")</f>
        <v/>
      </c>
      <c r="DP18">
        <f>DP17&amp;IF(AND(AND('Campaign Calendar'!$C18=Snapshot!$A$13,'Campaign Calendar'!$D18=Snapshot!$B$2,'Campaign Calendar'!O18="X",'Campaign Calendar'!$Q18&lt;&gt;""),NOT(ISNUMBER(SEARCH(", "&amp;'Campaign Calendar'!$Q18&amp;", ",", "&amp;DP17&amp;", ")))),IF(DP17="","",", ")&amp;'Campaign Calendar'!$Q18,"")</f>
        <v/>
      </c>
      <c r="DQ18">
        <f>DQ17&amp;IF(AND(AND('Campaign Calendar'!$C18=Snapshot!$A$13,'Campaign Calendar'!$D18=Snapshot!$B$2,'Campaign Calendar'!P18="X",'Campaign Calendar'!$Q18&lt;&gt;""),NOT(ISNUMBER(SEARCH(", "&amp;'Campaign Calendar'!$Q18&amp;", ",", "&amp;DQ17&amp;", ")))),IF(DQ17="","",", ")&amp;'Campaign Calendar'!$Q18,"")</f>
        <v/>
      </c>
      <c r="DR18">
        <f>DR17&amp;IF(AND(AND('Campaign Calendar'!$C18=Snapshot!$A$14,'Campaign Calendar'!$D18=Snapshot!$B$2,'Campaign Calendar'!E18="X",'Campaign Calendar'!$Q18&lt;&gt;""),NOT(ISNUMBER(SEARCH(", "&amp;'Campaign Calendar'!$Q18&amp;", ",", "&amp;DR17&amp;", ")))),IF(DR17="","",", ")&amp;'Campaign Calendar'!$Q18,"")</f>
        <v/>
      </c>
      <c r="DS18">
        <f>DS17&amp;IF(AND(AND('Campaign Calendar'!$C18=Snapshot!$A$14,'Campaign Calendar'!$D18=Snapshot!$B$2,'Campaign Calendar'!F18="X",'Campaign Calendar'!$Q18&lt;&gt;""),NOT(ISNUMBER(SEARCH(", "&amp;'Campaign Calendar'!$Q18&amp;", ",", "&amp;DS17&amp;", ")))),IF(DS17="","",", ")&amp;'Campaign Calendar'!$Q18,"")</f>
        <v/>
      </c>
      <c r="DT18">
        <f>DT17&amp;IF(AND(AND('Campaign Calendar'!$C18=Snapshot!$A$14,'Campaign Calendar'!$D18=Snapshot!$B$2,'Campaign Calendar'!G18="X",'Campaign Calendar'!$Q18&lt;&gt;""),NOT(ISNUMBER(SEARCH(", "&amp;'Campaign Calendar'!$Q18&amp;", ",", "&amp;DT17&amp;", ")))),IF(DT17="","",", ")&amp;'Campaign Calendar'!$Q18,"")</f>
        <v/>
      </c>
      <c r="DU18">
        <f>DU17&amp;IF(AND(AND('Campaign Calendar'!$C18=Snapshot!$A$14,'Campaign Calendar'!$D18=Snapshot!$B$2,'Campaign Calendar'!H18="X",'Campaign Calendar'!$Q18&lt;&gt;""),NOT(ISNUMBER(SEARCH(", "&amp;'Campaign Calendar'!$Q18&amp;", ",", "&amp;DU17&amp;", ")))),IF(DU17="","",", ")&amp;'Campaign Calendar'!$Q18,"")</f>
        <v/>
      </c>
      <c r="DV18">
        <f>DV17&amp;IF(AND(AND('Campaign Calendar'!$C18=Snapshot!$A$14,'Campaign Calendar'!$D18=Snapshot!$B$2,'Campaign Calendar'!I18="X",'Campaign Calendar'!$Q18&lt;&gt;""),NOT(ISNUMBER(SEARCH(", "&amp;'Campaign Calendar'!$Q18&amp;", ",", "&amp;DV17&amp;", ")))),IF(DV17="","",", ")&amp;'Campaign Calendar'!$Q18,"")</f>
        <v/>
      </c>
      <c r="DW18">
        <f>DW17&amp;IF(AND(AND('Campaign Calendar'!$C18=Snapshot!$A$14,'Campaign Calendar'!$D18=Snapshot!$B$2,'Campaign Calendar'!J18="X",'Campaign Calendar'!$Q18&lt;&gt;""),NOT(ISNUMBER(SEARCH(", "&amp;'Campaign Calendar'!$Q18&amp;", ",", "&amp;DW17&amp;", ")))),IF(DW17="","",", ")&amp;'Campaign Calendar'!$Q18,"")</f>
        <v/>
      </c>
      <c r="DX18">
        <f>DX17&amp;IF(AND(AND('Campaign Calendar'!$C18=Snapshot!$A$14,'Campaign Calendar'!$D18=Snapshot!$B$2,'Campaign Calendar'!K18="X",'Campaign Calendar'!$Q18&lt;&gt;""),NOT(ISNUMBER(SEARCH(", "&amp;'Campaign Calendar'!$Q18&amp;", ",", "&amp;DX17&amp;", ")))),IF(DX17="","",", ")&amp;'Campaign Calendar'!$Q18,"")</f>
        <v/>
      </c>
      <c r="DY18">
        <f>DY17&amp;IF(AND(AND('Campaign Calendar'!$C18=Snapshot!$A$14,'Campaign Calendar'!$D18=Snapshot!$B$2,'Campaign Calendar'!L18="X",'Campaign Calendar'!$Q18&lt;&gt;""),NOT(ISNUMBER(SEARCH(", "&amp;'Campaign Calendar'!$Q18&amp;", ",", "&amp;DY17&amp;", ")))),IF(DY17="","",", ")&amp;'Campaign Calendar'!$Q18,"")</f>
        <v/>
      </c>
      <c r="DZ18">
        <f>DZ17&amp;IF(AND(AND('Campaign Calendar'!$C18=Snapshot!$A$14,'Campaign Calendar'!$D18=Snapshot!$B$2,'Campaign Calendar'!M18="X",'Campaign Calendar'!$Q18&lt;&gt;""),NOT(ISNUMBER(SEARCH(", "&amp;'Campaign Calendar'!$Q18&amp;", ",", "&amp;DZ17&amp;", ")))),IF(DZ17="","",", ")&amp;'Campaign Calendar'!$Q18,"")</f>
        <v/>
      </c>
      <c r="EA18">
        <f>EA17&amp;IF(AND(AND('Campaign Calendar'!$C18=Snapshot!$A$14,'Campaign Calendar'!$D18=Snapshot!$B$2,'Campaign Calendar'!N18="X",'Campaign Calendar'!$Q18&lt;&gt;""),NOT(ISNUMBER(SEARCH(", "&amp;'Campaign Calendar'!$Q18&amp;", ",", "&amp;EA17&amp;", ")))),IF(EA17="","",", ")&amp;'Campaign Calendar'!$Q18,"")</f>
        <v/>
      </c>
      <c r="EB18">
        <f>EB17&amp;IF(AND(AND('Campaign Calendar'!$C18=Snapshot!$A$14,'Campaign Calendar'!$D18=Snapshot!$B$2,'Campaign Calendar'!O18="X",'Campaign Calendar'!$Q18&lt;&gt;""),NOT(ISNUMBER(SEARCH(", "&amp;'Campaign Calendar'!$Q18&amp;", ",", "&amp;EB17&amp;", ")))),IF(EB17="","",", ")&amp;'Campaign Calendar'!$Q18,"")</f>
        <v/>
      </c>
      <c r="EC18">
        <f>EC17&amp;IF(AND(AND('Campaign Calendar'!$C18=Snapshot!$A$14,'Campaign Calendar'!$D18=Snapshot!$B$2,'Campaign Calendar'!P18="X",'Campaign Calendar'!$Q18&lt;&gt;""),NOT(ISNUMBER(SEARCH(", "&amp;'Campaign Calendar'!$Q18&amp;", ",", "&amp;EC17&amp;", ")))),IF(EC17="","",", ")&amp;'Campaign Calendar'!$Q18,"")</f>
        <v/>
      </c>
      <c r="ED18">
        <f>ED17&amp;IF(AND(AND('Campaign Calendar'!$C18=Snapshot!$A$15,'Campaign Calendar'!$D18=Snapshot!$B$2,'Campaign Calendar'!E18="X",'Campaign Calendar'!$Q18&lt;&gt;""),NOT(ISNUMBER(SEARCH(", "&amp;'Campaign Calendar'!$Q18&amp;", ",", "&amp;ED17&amp;", ")))),IF(ED17="","",", ")&amp;'Campaign Calendar'!$Q18,"")</f>
        <v/>
      </c>
      <c r="EE18">
        <f>EE17&amp;IF(AND(AND('Campaign Calendar'!$C18=Snapshot!$A$15,'Campaign Calendar'!$D18=Snapshot!$B$2,'Campaign Calendar'!F18="X",'Campaign Calendar'!$Q18&lt;&gt;""),NOT(ISNUMBER(SEARCH(", "&amp;'Campaign Calendar'!$Q18&amp;", ",", "&amp;EE17&amp;", ")))),IF(EE17="","",", ")&amp;'Campaign Calendar'!$Q18,"")</f>
        <v/>
      </c>
      <c r="EF18">
        <f>EF17&amp;IF(AND(AND('Campaign Calendar'!$C18=Snapshot!$A$15,'Campaign Calendar'!$D18=Snapshot!$B$2,'Campaign Calendar'!G18="X",'Campaign Calendar'!$Q18&lt;&gt;""),NOT(ISNUMBER(SEARCH(", "&amp;'Campaign Calendar'!$Q18&amp;", ",", "&amp;EF17&amp;", ")))),IF(EF17="","",", ")&amp;'Campaign Calendar'!$Q18,"")</f>
        <v/>
      </c>
      <c r="EG18">
        <f>EG17&amp;IF(AND(AND('Campaign Calendar'!$C18=Snapshot!$A$15,'Campaign Calendar'!$D18=Snapshot!$B$2,'Campaign Calendar'!H18="X",'Campaign Calendar'!$Q18&lt;&gt;""),NOT(ISNUMBER(SEARCH(", "&amp;'Campaign Calendar'!$Q18&amp;", ",", "&amp;EG17&amp;", ")))),IF(EG17="","",", ")&amp;'Campaign Calendar'!$Q18,"")</f>
        <v/>
      </c>
      <c r="EH18">
        <f>EH17&amp;IF(AND(AND('Campaign Calendar'!$C18=Snapshot!$A$15,'Campaign Calendar'!$D18=Snapshot!$B$2,'Campaign Calendar'!I18="X",'Campaign Calendar'!$Q18&lt;&gt;""),NOT(ISNUMBER(SEARCH(", "&amp;'Campaign Calendar'!$Q18&amp;", ",", "&amp;EH17&amp;", ")))),IF(EH17="","",", ")&amp;'Campaign Calendar'!$Q18,"")</f>
        <v/>
      </c>
      <c r="EI18">
        <f>EI17&amp;IF(AND(AND('Campaign Calendar'!$C18=Snapshot!$A$15,'Campaign Calendar'!$D18=Snapshot!$B$2,'Campaign Calendar'!J18="X",'Campaign Calendar'!$Q18&lt;&gt;""),NOT(ISNUMBER(SEARCH(", "&amp;'Campaign Calendar'!$Q18&amp;", ",", "&amp;EI17&amp;", ")))),IF(EI17="","",", ")&amp;'Campaign Calendar'!$Q18,"")</f>
        <v/>
      </c>
      <c r="EJ18">
        <f>EJ17&amp;IF(AND(AND('Campaign Calendar'!$C18=Snapshot!$A$15,'Campaign Calendar'!$D18=Snapshot!$B$2,'Campaign Calendar'!K18="X",'Campaign Calendar'!$Q18&lt;&gt;""),NOT(ISNUMBER(SEARCH(", "&amp;'Campaign Calendar'!$Q18&amp;", ",", "&amp;EJ17&amp;", ")))),IF(EJ17="","",", ")&amp;'Campaign Calendar'!$Q18,"")</f>
        <v/>
      </c>
      <c r="EK18">
        <f>EK17&amp;IF(AND(AND('Campaign Calendar'!$C18=Snapshot!$A$15,'Campaign Calendar'!$D18=Snapshot!$B$2,'Campaign Calendar'!L18="X",'Campaign Calendar'!$Q18&lt;&gt;""),NOT(ISNUMBER(SEARCH(", "&amp;'Campaign Calendar'!$Q18&amp;", ",", "&amp;EK17&amp;", ")))),IF(EK17="","",", ")&amp;'Campaign Calendar'!$Q18,"")</f>
        <v/>
      </c>
      <c r="EL18">
        <f>EL17&amp;IF(AND(AND('Campaign Calendar'!$C18=Snapshot!$A$15,'Campaign Calendar'!$D18=Snapshot!$B$2,'Campaign Calendar'!M18="X",'Campaign Calendar'!$Q18&lt;&gt;""),NOT(ISNUMBER(SEARCH(", "&amp;'Campaign Calendar'!$Q18&amp;", ",", "&amp;EL17&amp;", ")))),IF(EL17="","",", ")&amp;'Campaign Calendar'!$Q18,"")</f>
        <v/>
      </c>
      <c r="EM18">
        <f>EM17&amp;IF(AND(AND('Campaign Calendar'!$C18=Snapshot!$A$15,'Campaign Calendar'!$D18=Snapshot!$B$2,'Campaign Calendar'!N18="X",'Campaign Calendar'!$Q18&lt;&gt;""),NOT(ISNUMBER(SEARCH(", "&amp;'Campaign Calendar'!$Q18&amp;", ",", "&amp;EM17&amp;", ")))),IF(EM17="","",", ")&amp;'Campaign Calendar'!$Q18,"")</f>
        <v/>
      </c>
      <c r="EN18">
        <f>EN17&amp;IF(AND(AND('Campaign Calendar'!$C18=Snapshot!$A$15,'Campaign Calendar'!$D18=Snapshot!$B$2,'Campaign Calendar'!O18="X",'Campaign Calendar'!$Q18&lt;&gt;""),NOT(ISNUMBER(SEARCH(", "&amp;'Campaign Calendar'!$Q18&amp;", ",", "&amp;EN17&amp;", ")))),IF(EN17="","",", ")&amp;'Campaign Calendar'!$Q18,"")</f>
        <v/>
      </c>
      <c r="EO18">
        <f>EO17&amp;IF(AND(AND('Campaign Calendar'!$C18=Snapshot!$A$15,'Campaign Calendar'!$D18=Snapshot!$B$2,'Campaign Calendar'!P18="X",'Campaign Calendar'!$Q18&lt;&gt;""),NOT(ISNUMBER(SEARCH(", "&amp;'Campaign Calendar'!$Q18&amp;", ",", "&amp;EO17&amp;", ")))),IF(EO17="","",", ")&amp;'Campaign Calendar'!$Q18,"")</f>
        <v/>
      </c>
      <c r="EP18">
        <f>EP17&amp;IF(AND(AND('Campaign Calendar'!$C18=Snapshot!$A$16,'Campaign Calendar'!$D18=Snapshot!$B$2,'Campaign Calendar'!E18="X",'Campaign Calendar'!$Q18&lt;&gt;""),NOT(ISNUMBER(SEARCH(", "&amp;'Campaign Calendar'!$Q18&amp;", ",", "&amp;EP17&amp;", ")))),IF(EP17="","",", ")&amp;'Campaign Calendar'!$Q18,"")</f>
        <v/>
      </c>
      <c r="EQ18">
        <f>EQ17&amp;IF(AND(AND('Campaign Calendar'!$C18=Snapshot!$A$16,'Campaign Calendar'!$D18=Snapshot!$B$2,'Campaign Calendar'!F18="X",'Campaign Calendar'!$Q18&lt;&gt;""),NOT(ISNUMBER(SEARCH(", "&amp;'Campaign Calendar'!$Q18&amp;", ",", "&amp;EQ17&amp;", ")))),IF(EQ17="","",", ")&amp;'Campaign Calendar'!$Q18,"")</f>
        <v/>
      </c>
      <c r="ER18">
        <f>ER17&amp;IF(AND(AND('Campaign Calendar'!$C18=Snapshot!$A$16,'Campaign Calendar'!$D18=Snapshot!$B$2,'Campaign Calendar'!G18="X",'Campaign Calendar'!$Q18&lt;&gt;""),NOT(ISNUMBER(SEARCH(", "&amp;'Campaign Calendar'!$Q18&amp;", ",", "&amp;ER17&amp;", ")))),IF(ER17="","",", ")&amp;'Campaign Calendar'!$Q18,"")</f>
        <v/>
      </c>
      <c r="ES18">
        <f>ES17&amp;IF(AND(AND('Campaign Calendar'!$C18=Snapshot!$A$16,'Campaign Calendar'!$D18=Snapshot!$B$2,'Campaign Calendar'!H18="X",'Campaign Calendar'!$Q18&lt;&gt;""),NOT(ISNUMBER(SEARCH(", "&amp;'Campaign Calendar'!$Q18&amp;", ",", "&amp;ES17&amp;", ")))),IF(ES17="","",", ")&amp;'Campaign Calendar'!$Q18,"")</f>
        <v/>
      </c>
      <c r="ET18">
        <f>ET17&amp;IF(AND(AND('Campaign Calendar'!$C18=Snapshot!$A$16,'Campaign Calendar'!$D18=Snapshot!$B$2,'Campaign Calendar'!I18="X",'Campaign Calendar'!$Q18&lt;&gt;""),NOT(ISNUMBER(SEARCH(", "&amp;'Campaign Calendar'!$Q18&amp;", ",", "&amp;ET17&amp;", ")))),IF(ET17="","",", ")&amp;'Campaign Calendar'!$Q18,"")</f>
        <v/>
      </c>
      <c r="EU18">
        <f>EU17&amp;IF(AND(AND('Campaign Calendar'!$C18=Snapshot!$A$16,'Campaign Calendar'!$D18=Snapshot!$B$2,'Campaign Calendar'!J18="X",'Campaign Calendar'!$Q18&lt;&gt;""),NOT(ISNUMBER(SEARCH(", "&amp;'Campaign Calendar'!$Q18&amp;", ",", "&amp;EU17&amp;", ")))),IF(EU17="","",", ")&amp;'Campaign Calendar'!$Q18,"")</f>
        <v/>
      </c>
      <c r="EV18">
        <f>EV17&amp;IF(AND(AND('Campaign Calendar'!$C18=Snapshot!$A$16,'Campaign Calendar'!$D18=Snapshot!$B$2,'Campaign Calendar'!K18="X",'Campaign Calendar'!$Q18&lt;&gt;""),NOT(ISNUMBER(SEARCH(", "&amp;'Campaign Calendar'!$Q18&amp;", ",", "&amp;EV17&amp;", ")))),IF(EV17="","",", ")&amp;'Campaign Calendar'!$Q18,"")</f>
        <v/>
      </c>
      <c r="EW18">
        <f>EW17&amp;IF(AND(AND('Campaign Calendar'!$C18=Snapshot!$A$16,'Campaign Calendar'!$D18=Snapshot!$B$2,'Campaign Calendar'!L18="X",'Campaign Calendar'!$Q18&lt;&gt;""),NOT(ISNUMBER(SEARCH(", "&amp;'Campaign Calendar'!$Q18&amp;", ",", "&amp;EW17&amp;", ")))),IF(EW17="","",", ")&amp;'Campaign Calendar'!$Q18,"")</f>
        <v/>
      </c>
      <c r="EX18">
        <f>EX17&amp;IF(AND(AND('Campaign Calendar'!$C18=Snapshot!$A$16,'Campaign Calendar'!$D18=Snapshot!$B$2,'Campaign Calendar'!M18="X",'Campaign Calendar'!$Q18&lt;&gt;""),NOT(ISNUMBER(SEARCH(", "&amp;'Campaign Calendar'!$Q18&amp;", ",", "&amp;EX17&amp;", ")))),IF(EX17="","",", ")&amp;'Campaign Calendar'!$Q18,"")</f>
        <v/>
      </c>
      <c r="EY18">
        <f>EY17&amp;IF(AND(AND('Campaign Calendar'!$C18=Snapshot!$A$16,'Campaign Calendar'!$D18=Snapshot!$B$2,'Campaign Calendar'!N18="X",'Campaign Calendar'!$Q18&lt;&gt;""),NOT(ISNUMBER(SEARCH(", "&amp;'Campaign Calendar'!$Q18&amp;", ",", "&amp;EY17&amp;", ")))),IF(EY17="","",", ")&amp;'Campaign Calendar'!$Q18,"")</f>
        <v/>
      </c>
      <c r="EZ18">
        <f>EZ17&amp;IF(AND(AND('Campaign Calendar'!$C18=Snapshot!$A$16,'Campaign Calendar'!$D18=Snapshot!$B$2,'Campaign Calendar'!O18="X",'Campaign Calendar'!$Q18&lt;&gt;""),NOT(ISNUMBER(SEARCH(", "&amp;'Campaign Calendar'!$Q18&amp;", ",", "&amp;EZ17&amp;", ")))),IF(EZ17="","",", ")&amp;'Campaign Calendar'!$Q18,"")</f>
        <v/>
      </c>
      <c r="FA18">
        <f>FA17&amp;IF(AND(AND('Campaign Calendar'!$C18=Snapshot!$A$16,'Campaign Calendar'!$D18=Snapshot!$B$2,'Campaign Calendar'!P18="X",'Campaign Calendar'!$Q18&lt;&gt;""),NOT(ISNUMBER(SEARCH(", "&amp;'Campaign Calendar'!$Q18&amp;", ",", "&amp;FA17&amp;", ")))),IF(FA17="","",", ")&amp;'Campaign Calendar'!$Q18,"")</f>
        <v/>
      </c>
      <c r="FB18">
        <f>FB17&amp;IF(AND(AND('Campaign Calendar'!$C18=Snapshot!$A$17,'Campaign Calendar'!$D18=Snapshot!$B$2,'Campaign Calendar'!E18="X",'Campaign Calendar'!$Q18&lt;&gt;""),NOT(ISNUMBER(SEARCH(", "&amp;'Campaign Calendar'!$Q18&amp;", ",", "&amp;FB17&amp;", ")))),IF(FB17="","",", ")&amp;'Campaign Calendar'!$Q18,"")</f>
        <v/>
      </c>
      <c r="FC18">
        <f>FC17&amp;IF(AND(AND('Campaign Calendar'!$C18=Snapshot!$A$17,'Campaign Calendar'!$D18=Snapshot!$B$2,'Campaign Calendar'!F18="X",'Campaign Calendar'!$Q18&lt;&gt;""),NOT(ISNUMBER(SEARCH(", "&amp;'Campaign Calendar'!$Q18&amp;", ",", "&amp;FC17&amp;", ")))),IF(FC17="","",", ")&amp;'Campaign Calendar'!$Q18,"")</f>
        <v/>
      </c>
      <c r="FD18">
        <f>FD17&amp;IF(AND(AND('Campaign Calendar'!$C18=Snapshot!$A$17,'Campaign Calendar'!$D18=Snapshot!$B$2,'Campaign Calendar'!G18="X",'Campaign Calendar'!$Q18&lt;&gt;""),NOT(ISNUMBER(SEARCH(", "&amp;'Campaign Calendar'!$Q18&amp;", ",", "&amp;FD17&amp;", ")))),IF(FD17="","",", ")&amp;'Campaign Calendar'!$Q18,"")</f>
        <v/>
      </c>
      <c r="FE18">
        <f>FE17&amp;IF(AND(AND('Campaign Calendar'!$C18=Snapshot!$A$17,'Campaign Calendar'!$D18=Snapshot!$B$2,'Campaign Calendar'!H18="X",'Campaign Calendar'!$Q18&lt;&gt;""),NOT(ISNUMBER(SEARCH(", "&amp;'Campaign Calendar'!$Q18&amp;", ",", "&amp;FE17&amp;", ")))),IF(FE17="","",", ")&amp;'Campaign Calendar'!$Q18,"")</f>
        <v/>
      </c>
      <c r="FF18">
        <f>FF17&amp;IF(AND(AND('Campaign Calendar'!$C18=Snapshot!$A$17,'Campaign Calendar'!$D18=Snapshot!$B$2,'Campaign Calendar'!I18="X",'Campaign Calendar'!$Q18&lt;&gt;""),NOT(ISNUMBER(SEARCH(", "&amp;'Campaign Calendar'!$Q18&amp;", ",", "&amp;FF17&amp;", ")))),IF(FF17="","",", ")&amp;'Campaign Calendar'!$Q18,"")</f>
        <v/>
      </c>
      <c r="FG18">
        <f>FG17&amp;IF(AND(AND('Campaign Calendar'!$C18=Snapshot!$A$17,'Campaign Calendar'!$D18=Snapshot!$B$2,'Campaign Calendar'!J18="X",'Campaign Calendar'!$Q18&lt;&gt;""),NOT(ISNUMBER(SEARCH(", "&amp;'Campaign Calendar'!$Q18&amp;", ",", "&amp;FG17&amp;", ")))),IF(FG17="","",", ")&amp;'Campaign Calendar'!$Q18,"")</f>
        <v/>
      </c>
      <c r="FH18">
        <f>FH17&amp;IF(AND(AND('Campaign Calendar'!$C18=Snapshot!$A$17,'Campaign Calendar'!$D18=Snapshot!$B$2,'Campaign Calendar'!K18="X",'Campaign Calendar'!$Q18&lt;&gt;""),NOT(ISNUMBER(SEARCH(", "&amp;'Campaign Calendar'!$Q18&amp;", ",", "&amp;FH17&amp;", ")))),IF(FH17="","",", ")&amp;'Campaign Calendar'!$Q18,"")</f>
        <v/>
      </c>
      <c r="FI18">
        <f>FI17&amp;IF(AND(AND('Campaign Calendar'!$C18=Snapshot!$A$17,'Campaign Calendar'!$D18=Snapshot!$B$2,'Campaign Calendar'!L18="X",'Campaign Calendar'!$Q18&lt;&gt;""),NOT(ISNUMBER(SEARCH(", "&amp;'Campaign Calendar'!$Q18&amp;", ",", "&amp;FI17&amp;", ")))),IF(FI17="","",", ")&amp;'Campaign Calendar'!$Q18,"")</f>
        <v/>
      </c>
      <c r="FJ18">
        <f>FJ17&amp;IF(AND(AND('Campaign Calendar'!$C18=Snapshot!$A$17,'Campaign Calendar'!$D18=Snapshot!$B$2,'Campaign Calendar'!M18="X",'Campaign Calendar'!$Q18&lt;&gt;""),NOT(ISNUMBER(SEARCH(", "&amp;'Campaign Calendar'!$Q18&amp;", ",", "&amp;FJ17&amp;", ")))),IF(FJ17="","",", ")&amp;'Campaign Calendar'!$Q18,"")</f>
        <v/>
      </c>
      <c r="FK18">
        <f>FK17&amp;IF(AND(AND('Campaign Calendar'!$C18=Snapshot!$A$17,'Campaign Calendar'!$D18=Snapshot!$B$2,'Campaign Calendar'!N18="X",'Campaign Calendar'!$Q18&lt;&gt;""),NOT(ISNUMBER(SEARCH(", "&amp;'Campaign Calendar'!$Q18&amp;", ",", "&amp;FK17&amp;", ")))),IF(FK17="","",", ")&amp;'Campaign Calendar'!$Q18,"")</f>
        <v/>
      </c>
      <c r="FL18">
        <f>FL17&amp;IF(AND(AND('Campaign Calendar'!$C18=Snapshot!$A$17,'Campaign Calendar'!$D18=Snapshot!$B$2,'Campaign Calendar'!O18="X",'Campaign Calendar'!$Q18&lt;&gt;""),NOT(ISNUMBER(SEARCH(", "&amp;'Campaign Calendar'!$Q18&amp;", ",", "&amp;FL17&amp;", ")))),IF(FL17="","",", ")&amp;'Campaign Calendar'!$Q18,"")</f>
        <v/>
      </c>
      <c r="FM18">
        <f>FM17&amp;IF(AND(AND('Campaign Calendar'!$C18=Snapshot!$A$17,'Campaign Calendar'!$D18=Snapshot!$B$2,'Campaign Calendar'!P18="X",'Campaign Calendar'!$Q18&lt;&gt;""),NOT(ISNUMBER(SEARCH(", "&amp;'Campaign Calendar'!$Q18&amp;", ",", "&amp;FM17&amp;", ")))),IF(FM17="","",", ")&amp;'Campaign Calendar'!$Q18,"")</f>
        <v/>
      </c>
      <c r="FN18">
        <f>FN17&amp;IF(AND(AND('Campaign Calendar'!$C18=Snapshot!$A$18,'Campaign Calendar'!$D18=Snapshot!$B$2,'Campaign Calendar'!E18="X",'Campaign Calendar'!$Q18&lt;&gt;""),NOT(ISNUMBER(SEARCH(", "&amp;'Campaign Calendar'!$Q18&amp;", ",", "&amp;FN17&amp;", ")))),IF(FN17="","",", ")&amp;'Campaign Calendar'!$Q18,"")</f>
        <v/>
      </c>
      <c r="FO18">
        <f>FO17&amp;IF(AND(AND('Campaign Calendar'!$C18=Snapshot!$A$18,'Campaign Calendar'!$D18=Snapshot!$B$2,'Campaign Calendar'!F18="X",'Campaign Calendar'!$Q18&lt;&gt;""),NOT(ISNUMBER(SEARCH(", "&amp;'Campaign Calendar'!$Q18&amp;", ",", "&amp;FO17&amp;", ")))),IF(FO17="","",", ")&amp;'Campaign Calendar'!$Q18,"")</f>
        <v/>
      </c>
      <c r="FP18">
        <f>FP17&amp;IF(AND(AND('Campaign Calendar'!$C18=Snapshot!$A$18,'Campaign Calendar'!$D18=Snapshot!$B$2,'Campaign Calendar'!G18="X",'Campaign Calendar'!$Q18&lt;&gt;""),NOT(ISNUMBER(SEARCH(", "&amp;'Campaign Calendar'!$Q18&amp;", ",", "&amp;FP17&amp;", ")))),IF(FP17="","",", ")&amp;'Campaign Calendar'!$Q18,"")</f>
        <v/>
      </c>
      <c r="FQ18">
        <f>FQ17&amp;IF(AND(AND('Campaign Calendar'!$C18=Snapshot!$A$18,'Campaign Calendar'!$D18=Snapshot!$B$2,'Campaign Calendar'!H18="X",'Campaign Calendar'!$Q18&lt;&gt;""),NOT(ISNUMBER(SEARCH(", "&amp;'Campaign Calendar'!$Q18&amp;", ",", "&amp;FQ17&amp;", ")))),IF(FQ17="","",", ")&amp;'Campaign Calendar'!$Q18,"")</f>
        <v/>
      </c>
      <c r="FR18">
        <f>FR17&amp;IF(AND(AND('Campaign Calendar'!$C18=Snapshot!$A$18,'Campaign Calendar'!$D18=Snapshot!$B$2,'Campaign Calendar'!I18="X",'Campaign Calendar'!$Q18&lt;&gt;""),NOT(ISNUMBER(SEARCH(", "&amp;'Campaign Calendar'!$Q18&amp;", ",", "&amp;FR17&amp;", ")))),IF(FR17="","",", ")&amp;'Campaign Calendar'!$Q18,"")</f>
        <v/>
      </c>
      <c r="FS18">
        <f>FS17&amp;IF(AND(AND('Campaign Calendar'!$C18=Snapshot!$A$18,'Campaign Calendar'!$D18=Snapshot!$B$2,'Campaign Calendar'!J18="X",'Campaign Calendar'!$Q18&lt;&gt;""),NOT(ISNUMBER(SEARCH(", "&amp;'Campaign Calendar'!$Q18&amp;", ",", "&amp;FS17&amp;", ")))),IF(FS17="","",", ")&amp;'Campaign Calendar'!$Q18,"")</f>
        <v/>
      </c>
      <c r="FT18">
        <f>FT17&amp;IF(AND(AND('Campaign Calendar'!$C18=Snapshot!$A$18,'Campaign Calendar'!$D18=Snapshot!$B$2,'Campaign Calendar'!K18="X",'Campaign Calendar'!$Q18&lt;&gt;""),NOT(ISNUMBER(SEARCH(", "&amp;'Campaign Calendar'!$Q18&amp;", ",", "&amp;FT17&amp;", ")))),IF(FT17="","",", ")&amp;'Campaign Calendar'!$Q18,"")</f>
        <v/>
      </c>
      <c r="FU18">
        <f>FU17&amp;IF(AND(AND('Campaign Calendar'!$C18=Snapshot!$A$18,'Campaign Calendar'!$D18=Snapshot!$B$2,'Campaign Calendar'!L18="X",'Campaign Calendar'!$Q18&lt;&gt;""),NOT(ISNUMBER(SEARCH(", "&amp;'Campaign Calendar'!$Q18&amp;", ",", "&amp;FU17&amp;", ")))),IF(FU17="","",", ")&amp;'Campaign Calendar'!$Q18,"")</f>
        <v/>
      </c>
      <c r="FV18">
        <f>FV17&amp;IF(AND(AND('Campaign Calendar'!$C18=Snapshot!$A$18,'Campaign Calendar'!$D18=Snapshot!$B$2,'Campaign Calendar'!M18="X",'Campaign Calendar'!$Q18&lt;&gt;""),NOT(ISNUMBER(SEARCH(", "&amp;'Campaign Calendar'!$Q18&amp;", ",", "&amp;FV17&amp;", ")))),IF(FV17="","",", ")&amp;'Campaign Calendar'!$Q18,"")</f>
        <v/>
      </c>
      <c r="FW18">
        <f>FW17&amp;IF(AND(AND('Campaign Calendar'!$C18=Snapshot!$A$18,'Campaign Calendar'!$D18=Snapshot!$B$2,'Campaign Calendar'!N18="X",'Campaign Calendar'!$Q18&lt;&gt;""),NOT(ISNUMBER(SEARCH(", "&amp;'Campaign Calendar'!$Q18&amp;", ",", "&amp;FW17&amp;", ")))),IF(FW17="","",", ")&amp;'Campaign Calendar'!$Q18,"")</f>
        <v/>
      </c>
      <c r="FX18">
        <f>FX17&amp;IF(AND(AND('Campaign Calendar'!$C18=Snapshot!$A$18,'Campaign Calendar'!$D18=Snapshot!$B$2,'Campaign Calendar'!O18="X",'Campaign Calendar'!$Q18&lt;&gt;""),NOT(ISNUMBER(SEARCH(", "&amp;'Campaign Calendar'!$Q18&amp;", ",", "&amp;FX17&amp;", ")))),IF(FX17="","",", ")&amp;'Campaign Calendar'!$Q18,"")</f>
        <v/>
      </c>
      <c r="FY18">
        <f>FY17&amp;IF(AND(AND('Campaign Calendar'!$C18=Snapshot!$A$18,'Campaign Calendar'!$D18=Snapshot!$B$2,'Campaign Calendar'!P18="X",'Campaign Calendar'!$Q18&lt;&gt;""),NOT(ISNUMBER(SEARCH(", "&amp;'Campaign Calendar'!$Q18&amp;", ",", "&amp;FY17&amp;", ")))),IF(FY17="","",", ")&amp;'Campaign Calendar'!$Q18,"")</f>
        <v/>
      </c>
      <c r="FZ18">
        <f>FZ17&amp;IF(AND(AND('Campaign Calendar'!$C18=Snapshot!$A$19,'Campaign Calendar'!$D18=Snapshot!$B$2,'Campaign Calendar'!E18="X",'Campaign Calendar'!$Q18&lt;&gt;""),NOT(ISNUMBER(SEARCH(", "&amp;'Campaign Calendar'!$Q18&amp;", ",", "&amp;FZ17&amp;", ")))),IF(FZ17="","",", ")&amp;'Campaign Calendar'!$Q18,"")</f>
        <v/>
      </c>
      <c r="GA18">
        <f>GA17&amp;IF(AND(AND('Campaign Calendar'!$C18=Snapshot!$A$19,'Campaign Calendar'!$D18=Snapshot!$B$2,'Campaign Calendar'!F18="X",'Campaign Calendar'!$Q18&lt;&gt;""),NOT(ISNUMBER(SEARCH(", "&amp;'Campaign Calendar'!$Q18&amp;", ",", "&amp;GA17&amp;", ")))),IF(GA17="","",", ")&amp;'Campaign Calendar'!$Q18,"")</f>
        <v/>
      </c>
      <c r="GB18">
        <f>GB17&amp;IF(AND(AND('Campaign Calendar'!$C18=Snapshot!$A$19,'Campaign Calendar'!$D18=Snapshot!$B$2,'Campaign Calendar'!G18="X",'Campaign Calendar'!$Q18&lt;&gt;""),NOT(ISNUMBER(SEARCH(", "&amp;'Campaign Calendar'!$Q18&amp;", ",", "&amp;GB17&amp;", ")))),IF(GB17="","",", ")&amp;'Campaign Calendar'!$Q18,"")</f>
        <v/>
      </c>
      <c r="GC18">
        <f>GC17&amp;IF(AND(AND('Campaign Calendar'!$C18=Snapshot!$A$19,'Campaign Calendar'!$D18=Snapshot!$B$2,'Campaign Calendar'!H18="X",'Campaign Calendar'!$Q18&lt;&gt;""),NOT(ISNUMBER(SEARCH(", "&amp;'Campaign Calendar'!$Q18&amp;", ",", "&amp;GC17&amp;", ")))),IF(GC17="","",", ")&amp;'Campaign Calendar'!$Q18,"")</f>
        <v/>
      </c>
      <c r="GD18">
        <f>GD17&amp;IF(AND(AND('Campaign Calendar'!$C18=Snapshot!$A$19,'Campaign Calendar'!$D18=Snapshot!$B$2,'Campaign Calendar'!I18="X",'Campaign Calendar'!$Q18&lt;&gt;""),NOT(ISNUMBER(SEARCH(", "&amp;'Campaign Calendar'!$Q18&amp;", ",", "&amp;GD17&amp;", ")))),IF(GD17="","",", ")&amp;'Campaign Calendar'!$Q18,"")</f>
        <v/>
      </c>
      <c r="GE18">
        <f>GE17&amp;IF(AND(AND('Campaign Calendar'!$C18=Snapshot!$A$19,'Campaign Calendar'!$D18=Snapshot!$B$2,'Campaign Calendar'!J18="X",'Campaign Calendar'!$Q18&lt;&gt;""),NOT(ISNUMBER(SEARCH(", "&amp;'Campaign Calendar'!$Q18&amp;", ",", "&amp;GE17&amp;", ")))),IF(GE17="","",", ")&amp;'Campaign Calendar'!$Q18,"")</f>
        <v/>
      </c>
      <c r="GF18">
        <f>GF17&amp;IF(AND(AND('Campaign Calendar'!$C18=Snapshot!$A$19,'Campaign Calendar'!$D18=Snapshot!$B$2,'Campaign Calendar'!K18="X",'Campaign Calendar'!$Q18&lt;&gt;""),NOT(ISNUMBER(SEARCH(", "&amp;'Campaign Calendar'!$Q18&amp;", ",", "&amp;GF17&amp;", ")))),IF(GF17="","",", ")&amp;'Campaign Calendar'!$Q18,"")</f>
        <v/>
      </c>
      <c r="GG18">
        <f>GG17&amp;IF(AND(AND('Campaign Calendar'!$C18=Snapshot!$A$19,'Campaign Calendar'!$D18=Snapshot!$B$2,'Campaign Calendar'!L18="X",'Campaign Calendar'!$Q18&lt;&gt;""),NOT(ISNUMBER(SEARCH(", "&amp;'Campaign Calendar'!$Q18&amp;", ",", "&amp;GG17&amp;", ")))),IF(GG17="","",", ")&amp;'Campaign Calendar'!$Q18,"")</f>
        <v/>
      </c>
      <c r="GH18">
        <f>GH17&amp;IF(AND(AND('Campaign Calendar'!$C18=Snapshot!$A$19,'Campaign Calendar'!$D18=Snapshot!$B$2,'Campaign Calendar'!M18="X",'Campaign Calendar'!$Q18&lt;&gt;""),NOT(ISNUMBER(SEARCH(", "&amp;'Campaign Calendar'!$Q18&amp;", ",", "&amp;GH17&amp;", ")))),IF(GH17="","",", ")&amp;'Campaign Calendar'!$Q18,"")</f>
        <v/>
      </c>
      <c r="GI18">
        <f>GI17&amp;IF(AND(AND('Campaign Calendar'!$C18=Snapshot!$A$19,'Campaign Calendar'!$D18=Snapshot!$B$2,'Campaign Calendar'!N18="X",'Campaign Calendar'!$Q18&lt;&gt;""),NOT(ISNUMBER(SEARCH(", "&amp;'Campaign Calendar'!$Q18&amp;", ",", "&amp;GI17&amp;", ")))),IF(GI17="","",", ")&amp;'Campaign Calendar'!$Q18,"")</f>
        <v/>
      </c>
      <c r="GJ18">
        <f>GJ17&amp;IF(AND(AND('Campaign Calendar'!$C18=Snapshot!$A$19,'Campaign Calendar'!$D18=Snapshot!$B$2,'Campaign Calendar'!O18="X",'Campaign Calendar'!$Q18&lt;&gt;""),NOT(ISNUMBER(SEARCH(", "&amp;'Campaign Calendar'!$Q18&amp;", ",", "&amp;GJ17&amp;", ")))),IF(GJ17="","",", ")&amp;'Campaign Calendar'!$Q18,"")</f>
        <v/>
      </c>
      <c r="GK18">
        <f>GK17&amp;IF(AND(AND('Campaign Calendar'!$C18=Snapshot!$A$19,'Campaign Calendar'!$D18=Snapshot!$B$2,'Campaign Calendar'!P18="X",'Campaign Calendar'!$Q18&lt;&gt;""),NOT(ISNUMBER(SEARCH(", "&amp;'Campaign Calendar'!$Q18&amp;", ",", "&amp;GK17&amp;", ")))),IF(GK17="","",", ")&amp;'Campaign Calendar'!$Q18,"")</f>
        <v/>
      </c>
      <c r="GL18">
        <f>GL17&amp;IF(AND(AND('Campaign Calendar'!$C18=Snapshot!$A$20,'Campaign Calendar'!$D18=Snapshot!$B$2,'Campaign Calendar'!E18="X",'Campaign Calendar'!$Q18&lt;&gt;""),NOT(ISNUMBER(SEARCH(", "&amp;'Campaign Calendar'!$Q18&amp;", ",", "&amp;GL17&amp;", ")))),IF(GL17="","",", ")&amp;'Campaign Calendar'!$Q18,"")</f>
        <v/>
      </c>
      <c r="GM18">
        <f>GM17&amp;IF(AND(AND('Campaign Calendar'!$C18=Snapshot!$A$20,'Campaign Calendar'!$D18=Snapshot!$B$2,'Campaign Calendar'!F18="X",'Campaign Calendar'!$Q18&lt;&gt;""),NOT(ISNUMBER(SEARCH(", "&amp;'Campaign Calendar'!$Q18&amp;", ",", "&amp;GM17&amp;", ")))),IF(GM17="","",", ")&amp;'Campaign Calendar'!$Q18,"")</f>
        <v/>
      </c>
      <c r="GN18">
        <f>GN17&amp;IF(AND(AND('Campaign Calendar'!$C18=Snapshot!$A$20,'Campaign Calendar'!$D18=Snapshot!$B$2,'Campaign Calendar'!G18="X",'Campaign Calendar'!$Q18&lt;&gt;""),NOT(ISNUMBER(SEARCH(", "&amp;'Campaign Calendar'!$Q18&amp;", ",", "&amp;GN17&amp;", ")))),IF(GN17="","",", ")&amp;'Campaign Calendar'!$Q18,"")</f>
        <v/>
      </c>
      <c r="GO18">
        <f>GO17&amp;IF(AND(AND('Campaign Calendar'!$C18=Snapshot!$A$20,'Campaign Calendar'!$D18=Snapshot!$B$2,'Campaign Calendar'!H18="X",'Campaign Calendar'!$Q18&lt;&gt;""),NOT(ISNUMBER(SEARCH(", "&amp;'Campaign Calendar'!$Q18&amp;", ",", "&amp;GO17&amp;", ")))),IF(GO17="","",", ")&amp;'Campaign Calendar'!$Q18,"")</f>
        <v/>
      </c>
      <c r="GP18">
        <f>GP17&amp;IF(AND(AND('Campaign Calendar'!$C18=Snapshot!$A$20,'Campaign Calendar'!$D18=Snapshot!$B$2,'Campaign Calendar'!I18="X",'Campaign Calendar'!$Q18&lt;&gt;""),NOT(ISNUMBER(SEARCH(", "&amp;'Campaign Calendar'!$Q18&amp;", ",", "&amp;GP17&amp;", ")))),IF(GP17="","",", ")&amp;'Campaign Calendar'!$Q18,"")</f>
        <v/>
      </c>
      <c r="GQ18">
        <f>GQ17&amp;IF(AND(AND('Campaign Calendar'!$C18=Snapshot!$A$20,'Campaign Calendar'!$D18=Snapshot!$B$2,'Campaign Calendar'!J18="X",'Campaign Calendar'!$Q18&lt;&gt;""),NOT(ISNUMBER(SEARCH(", "&amp;'Campaign Calendar'!$Q18&amp;", ",", "&amp;GQ17&amp;", ")))),IF(GQ17="","",", ")&amp;'Campaign Calendar'!$Q18,"")</f>
        <v/>
      </c>
      <c r="GR18">
        <f>GR17&amp;IF(AND(AND('Campaign Calendar'!$C18=Snapshot!$A$20,'Campaign Calendar'!$D18=Snapshot!$B$2,'Campaign Calendar'!K18="X",'Campaign Calendar'!$Q18&lt;&gt;""),NOT(ISNUMBER(SEARCH(", "&amp;'Campaign Calendar'!$Q18&amp;", ",", "&amp;GR17&amp;", ")))),IF(GR17="","",", ")&amp;'Campaign Calendar'!$Q18,"")</f>
        <v/>
      </c>
      <c r="GS18">
        <f>GS17&amp;IF(AND(AND('Campaign Calendar'!$C18=Snapshot!$A$20,'Campaign Calendar'!$D18=Snapshot!$B$2,'Campaign Calendar'!L18="X",'Campaign Calendar'!$Q18&lt;&gt;""),NOT(ISNUMBER(SEARCH(", "&amp;'Campaign Calendar'!$Q18&amp;", ",", "&amp;GS17&amp;", ")))),IF(GS17="","",", ")&amp;'Campaign Calendar'!$Q18,"")</f>
        <v/>
      </c>
      <c r="GT18">
        <f>GT17&amp;IF(AND(AND('Campaign Calendar'!$C18=Snapshot!$A$20,'Campaign Calendar'!$D18=Snapshot!$B$2,'Campaign Calendar'!M18="X",'Campaign Calendar'!$Q18&lt;&gt;""),NOT(ISNUMBER(SEARCH(", "&amp;'Campaign Calendar'!$Q18&amp;", ",", "&amp;GT17&amp;", ")))),IF(GT17="","",", ")&amp;'Campaign Calendar'!$Q18,"")</f>
        <v/>
      </c>
      <c r="GU18">
        <f>GU17&amp;IF(AND(AND('Campaign Calendar'!$C18=Snapshot!$A$20,'Campaign Calendar'!$D18=Snapshot!$B$2,'Campaign Calendar'!N18="X",'Campaign Calendar'!$Q18&lt;&gt;""),NOT(ISNUMBER(SEARCH(", "&amp;'Campaign Calendar'!$Q18&amp;", ",", "&amp;GU17&amp;", ")))),IF(GU17="","",", ")&amp;'Campaign Calendar'!$Q18,"")</f>
        <v/>
      </c>
      <c r="GV18">
        <f>GV17&amp;IF(AND(AND('Campaign Calendar'!$C18=Snapshot!$A$20,'Campaign Calendar'!$D18=Snapshot!$B$2,'Campaign Calendar'!O18="X",'Campaign Calendar'!$Q18&lt;&gt;""),NOT(ISNUMBER(SEARCH(", "&amp;'Campaign Calendar'!$Q18&amp;", ",", "&amp;GV17&amp;", ")))),IF(GV17="","",", ")&amp;'Campaign Calendar'!$Q18,"")</f>
        <v/>
      </c>
      <c r="GW18">
        <f>GW17&amp;IF(AND(AND('Campaign Calendar'!$C18=Snapshot!$A$20,'Campaign Calendar'!$D18=Snapshot!$B$2,'Campaign Calendar'!P18="X",'Campaign Calendar'!$Q18&lt;&gt;""),NOT(ISNUMBER(SEARCH(", "&amp;'Campaign Calendar'!$Q18&amp;", ",", "&amp;GW17&amp;", ")))),IF(GW17="","",", ")&amp;'Campaign Calendar'!$Q18,"")</f>
        <v/>
      </c>
      <c r="GX18">
        <f>GX17&amp;IF(AND(AND('Campaign Calendar'!$C18=Snapshot!$A$21,'Campaign Calendar'!$D18=Snapshot!$B$2,'Campaign Calendar'!E18="X",'Campaign Calendar'!$Q18&lt;&gt;""),NOT(ISNUMBER(SEARCH(", "&amp;'Campaign Calendar'!$Q18&amp;", ",", "&amp;GX17&amp;", ")))),IF(GX17="","",", ")&amp;'Campaign Calendar'!$Q18,"")</f>
        <v/>
      </c>
      <c r="GY18">
        <f>GY17&amp;IF(AND(AND('Campaign Calendar'!$C18=Snapshot!$A$21,'Campaign Calendar'!$D18=Snapshot!$B$2,'Campaign Calendar'!F18="X",'Campaign Calendar'!$Q18&lt;&gt;""),NOT(ISNUMBER(SEARCH(", "&amp;'Campaign Calendar'!$Q18&amp;", ",", "&amp;GY17&amp;", ")))),IF(GY17="","",", ")&amp;'Campaign Calendar'!$Q18,"")</f>
        <v/>
      </c>
      <c r="GZ18">
        <f>GZ17&amp;IF(AND(AND('Campaign Calendar'!$C18=Snapshot!$A$21,'Campaign Calendar'!$D18=Snapshot!$B$2,'Campaign Calendar'!G18="X",'Campaign Calendar'!$Q18&lt;&gt;""),NOT(ISNUMBER(SEARCH(", "&amp;'Campaign Calendar'!$Q18&amp;", ",", "&amp;GZ17&amp;", ")))),IF(GZ17="","",", ")&amp;'Campaign Calendar'!$Q18,"")</f>
        <v/>
      </c>
      <c r="HA18">
        <f>HA17&amp;IF(AND(AND('Campaign Calendar'!$C18=Snapshot!$A$21,'Campaign Calendar'!$D18=Snapshot!$B$2,'Campaign Calendar'!H18="X",'Campaign Calendar'!$Q18&lt;&gt;""),NOT(ISNUMBER(SEARCH(", "&amp;'Campaign Calendar'!$Q18&amp;", ",", "&amp;HA17&amp;", ")))),IF(HA17="","",", ")&amp;'Campaign Calendar'!$Q18,"")</f>
        <v/>
      </c>
      <c r="HB18">
        <f>HB17&amp;IF(AND(AND('Campaign Calendar'!$C18=Snapshot!$A$21,'Campaign Calendar'!$D18=Snapshot!$B$2,'Campaign Calendar'!I18="X",'Campaign Calendar'!$Q18&lt;&gt;""),NOT(ISNUMBER(SEARCH(", "&amp;'Campaign Calendar'!$Q18&amp;", ",", "&amp;HB17&amp;", ")))),IF(HB17="","",", ")&amp;'Campaign Calendar'!$Q18,"")</f>
        <v/>
      </c>
      <c r="HC18">
        <f>HC17&amp;IF(AND(AND('Campaign Calendar'!$C18=Snapshot!$A$21,'Campaign Calendar'!$D18=Snapshot!$B$2,'Campaign Calendar'!J18="X",'Campaign Calendar'!$Q18&lt;&gt;""),NOT(ISNUMBER(SEARCH(", "&amp;'Campaign Calendar'!$Q18&amp;", ",", "&amp;HC17&amp;", ")))),IF(HC17="","",", ")&amp;'Campaign Calendar'!$Q18,"")</f>
        <v/>
      </c>
      <c r="HD18">
        <f>HD17&amp;IF(AND(AND('Campaign Calendar'!$C18=Snapshot!$A$21,'Campaign Calendar'!$D18=Snapshot!$B$2,'Campaign Calendar'!K18="X",'Campaign Calendar'!$Q18&lt;&gt;""),NOT(ISNUMBER(SEARCH(", "&amp;'Campaign Calendar'!$Q18&amp;", ",", "&amp;HD17&amp;", ")))),IF(HD17="","",", ")&amp;'Campaign Calendar'!$Q18,"")</f>
        <v/>
      </c>
      <c r="HE18">
        <f>HE17&amp;IF(AND(AND('Campaign Calendar'!$C18=Snapshot!$A$21,'Campaign Calendar'!$D18=Snapshot!$B$2,'Campaign Calendar'!L18="X",'Campaign Calendar'!$Q18&lt;&gt;""),NOT(ISNUMBER(SEARCH(", "&amp;'Campaign Calendar'!$Q18&amp;", ",", "&amp;HE17&amp;", ")))),IF(HE17="","",", ")&amp;'Campaign Calendar'!$Q18,"")</f>
        <v/>
      </c>
      <c r="HF18">
        <f>HF17&amp;IF(AND(AND('Campaign Calendar'!$C18=Snapshot!$A$21,'Campaign Calendar'!$D18=Snapshot!$B$2,'Campaign Calendar'!M18="X",'Campaign Calendar'!$Q18&lt;&gt;""),NOT(ISNUMBER(SEARCH(", "&amp;'Campaign Calendar'!$Q18&amp;", ",", "&amp;HF17&amp;", ")))),IF(HF17="","",", ")&amp;'Campaign Calendar'!$Q18,"")</f>
        <v/>
      </c>
      <c r="HG18">
        <f>HG17&amp;IF(AND(AND('Campaign Calendar'!$C18=Snapshot!$A$21,'Campaign Calendar'!$D18=Snapshot!$B$2,'Campaign Calendar'!N18="X",'Campaign Calendar'!$Q18&lt;&gt;""),NOT(ISNUMBER(SEARCH(", "&amp;'Campaign Calendar'!$Q18&amp;", ",", "&amp;HG17&amp;", ")))),IF(HG17="","",", ")&amp;'Campaign Calendar'!$Q18,"")</f>
        <v/>
      </c>
      <c r="HH18">
        <f>HH17&amp;IF(AND(AND('Campaign Calendar'!$C18=Snapshot!$A$21,'Campaign Calendar'!$D18=Snapshot!$B$2,'Campaign Calendar'!O18="X",'Campaign Calendar'!$Q18&lt;&gt;""),NOT(ISNUMBER(SEARCH(", "&amp;'Campaign Calendar'!$Q18&amp;", ",", "&amp;HH17&amp;", ")))),IF(HH17="","",", ")&amp;'Campaign Calendar'!$Q18,"")</f>
        <v/>
      </c>
      <c r="HI18">
        <f>HI17&amp;IF(AND(AND('Campaign Calendar'!$C18=Snapshot!$A$21,'Campaign Calendar'!$D18=Snapshot!$B$2,'Campaign Calendar'!P18="X",'Campaign Calendar'!$Q18&lt;&gt;""),NOT(ISNUMBER(SEARCH(", "&amp;'Campaign Calendar'!$Q18&amp;", ",", "&amp;HI17&amp;", ")))),IF(HI17="","",", ")&amp;'Campaign Calendar'!$Q18,"")</f>
        <v/>
      </c>
    </row>
    <row r="19" ht="14.25" customHeight="1">
      <c r="B19">
        <f>B18&amp;IF(AND(AND('Campaign Calendar'!$C19=Snapshot!$A$4,'Campaign Calendar'!$D19=Snapshot!$B$2,'Campaign Calendar'!E19="X",'Campaign Calendar'!$Q19&lt;&gt;""),NOT(ISNUMBER(SEARCH(", "&amp;'Campaign Calendar'!$Q19&amp;", ",", "&amp;B18&amp;", ")))),IF(B18="","",", ")&amp;'Campaign Calendar'!$Q19,"")</f>
        <v/>
      </c>
      <c r="C19">
        <f>C18&amp;IF(AND(AND('Campaign Calendar'!$C19=Snapshot!$A$4,'Campaign Calendar'!$D19=Snapshot!$B$2,'Campaign Calendar'!F19="X",'Campaign Calendar'!$Q19&lt;&gt;""),NOT(ISNUMBER(SEARCH(", "&amp;'Campaign Calendar'!$Q19&amp;", ",", "&amp;C18&amp;", ")))),IF(C18="","",", ")&amp;'Campaign Calendar'!$Q19,"")</f>
        <v/>
      </c>
      <c r="D19">
        <f>D18&amp;IF(AND(AND('Campaign Calendar'!$C19=Snapshot!$A$4,'Campaign Calendar'!$D19=Snapshot!$B$2,'Campaign Calendar'!G19="X",'Campaign Calendar'!$Q19&lt;&gt;""),NOT(ISNUMBER(SEARCH(", "&amp;'Campaign Calendar'!$Q19&amp;", ",", "&amp;D18&amp;", ")))),IF(D18="","",", ")&amp;'Campaign Calendar'!$Q19,"")</f>
        <v/>
      </c>
      <c r="E19">
        <f>E18&amp;IF(AND(AND('Campaign Calendar'!$C19=Snapshot!$A$4,'Campaign Calendar'!$D19=Snapshot!$B$2,'Campaign Calendar'!H19="X",'Campaign Calendar'!$Q19&lt;&gt;""),NOT(ISNUMBER(SEARCH(", "&amp;'Campaign Calendar'!$Q19&amp;", ",", "&amp;E18&amp;", ")))),IF(E18="","",", ")&amp;'Campaign Calendar'!$Q19,"")</f>
        <v/>
      </c>
      <c r="F19">
        <f>F18&amp;IF(AND(AND('Campaign Calendar'!$C19=Snapshot!$A$4,'Campaign Calendar'!$D19=Snapshot!$B$2,'Campaign Calendar'!I19="X",'Campaign Calendar'!$Q19&lt;&gt;""),NOT(ISNUMBER(SEARCH(", "&amp;'Campaign Calendar'!$Q19&amp;", ",", "&amp;F18&amp;", ")))),IF(F18="","",", ")&amp;'Campaign Calendar'!$Q19,"")</f>
        <v/>
      </c>
      <c r="G19">
        <f>G18&amp;IF(AND(AND('Campaign Calendar'!$C19=Snapshot!$A$4,'Campaign Calendar'!$D19=Snapshot!$B$2,'Campaign Calendar'!J19="X",'Campaign Calendar'!$Q19&lt;&gt;""),NOT(ISNUMBER(SEARCH(", "&amp;'Campaign Calendar'!$Q19&amp;", ",", "&amp;G18&amp;", ")))),IF(G18="","",", ")&amp;'Campaign Calendar'!$Q19,"")</f>
        <v/>
      </c>
      <c r="H19">
        <f>H18&amp;IF(AND(AND('Campaign Calendar'!$C19=Snapshot!$A$4,'Campaign Calendar'!$D19=Snapshot!$B$2,'Campaign Calendar'!K19="X",'Campaign Calendar'!$Q19&lt;&gt;""),NOT(ISNUMBER(SEARCH(", "&amp;'Campaign Calendar'!$Q19&amp;", ",", "&amp;H18&amp;", ")))),IF(H18="","",", ")&amp;'Campaign Calendar'!$Q19,"")</f>
        <v/>
      </c>
      <c r="I19">
        <f>I18&amp;IF(AND(AND('Campaign Calendar'!$C19=Snapshot!$A$4,'Campaign Calendar'!$D19=Snapshot!$B$2,'Campaign Calendar'!L19="X",'Campaign Calendar'!$Q19&lt;&gt;""),NOT(ISNUMBER(SEARCH(", "&amp;'Campaign Calendar'!$Q19&amp;", ",", "&amp;I18&amp;", ")))),IF(I18="","",", ")&amp;'Campaign Calendar'!$Q19,"")</f>
        <v/>
      </c>
      <c r="J19">
        <f>J18&amp;IF(AND(AND('Campaign Calendar'!$C19=Snapshot!$A$4,'Campaign Calendar'!$D19=Snapshot!$B$2,'Campaign Calendar'!M19="X",'Campaign Calendar'!$Q19&lt;&gt;""),NOT(ISNUMBER(SEARCH(", "&amp;'Campaign Calendar'!$Q19&amp;", ",", "&amp;J18&amp;", ")))),IF(J18="","",", ")&amp;'Campaign Calendar'!$Q19,"")</f>
        <v/>
      </c>
      <c r="K19">
        <f>K18&amp;IF(AND(AND('Campaign Calendar'!$C19=Snapshot!$A$4,'Campaign Calendar'!$D19=Snapshot!$B$2,'Campaign Calendar'!N19="X",'Campaign Calendar'!$Q19&lt;&gt;""),NOT(ISNUMBER(SEARCH(", "&amp;'Campaign Calendar'!$Q19&amp;", ",", "&amp;K18&amp;", ")))),IF(K18="","",", ")&amp;'Campaign Calendar'!$Q19,"")</f>
        <v/>
      </c>
      <c r="L19">
        <f>L18&amp;IF(AND(AND('Campaign Calendar'!$C19=Snapshot!$A$4,'Campaign Calendar'!$D19=Snapshot!$B$2,'Campaign Calendar'!O19="X",'Campaign Calendar'!$Q19&lt;&gt;""),NOT(ISNUMBER(SEARCH(", "&amp;'Campaign Calendar'!$Q19&amp;", ",", "&amp;L18&amp;", ")))),IF(L18="","",", ")&amp;'Campaign Calendar'!$Q19,"")</f>
        <v/>
      </c>
      <c r="M19">
        <f>M18&amp;IF(AND(AND('Campaign Calendar'!$C19=Snapshot!$A$4,'Campaign Calendar'!$D19=Snapshot!$B$2,'Campaign Calendar'!P19="X",'Campaign Calendar'!$Q19&lt;&gt;""),NOT(ISNUMBER(SEARCH(", "&amp;'Campaign Calendar'!$Q19&amp;", ",", "&amp;M18&amp;", ")))),IF(M18="","",", ")&amp;'Campaign Calendar'!$Q19,"")</f>
        <v/>
      </c>
      <c r="N19">
        <f>N18&amp;IF(AND(AND('Campaign Calendar'!$C19=Snapshot!$A$5,'Campaign Calendar'!$D19=Snapshot!$B$2,'Campaign Calendar'!E19="X",'Campaign Calendar'!$Q19&lt;&gt;""),NOT(ISNUMBER(SEARCH(", "&amp;'Campaign Calendar'!$Q19&amp;", ",", "&amp;N18&amp;", ")))),IF(N18="","",", ")&amp;'Campaign Calendar'!$Q19,"")</f>
        <v/>
      </c>
      <c r="O19">
        <f>O18&amp;IF(AND(AND('Campaign Calendar'!$C19=Snapshot!$A$5,'Campaign Calendar'!$D19=Snapshot!$B$2,'Campaign Calendar'!F19="X",'Campaign Calendar'!$Q19&lt;&gt;""),NOT(ISNUMBER(SEARCH(", "&amp;'Campaign Calendar'!$Q19&amp;", ",", "&amp;O18&amp;", ")))),IF(O18="","",", ")&amp;'Campaign Calendar'!$Q19,"")</f>
        <v/>
      </c>
      <c r="P19">
        <f>P18&amp;IF(AND(AND('Campaign Calendar'!$C19=Snapshot!$A$5,'Campaign Calendar'!$D19=Snapshot!$B$2,'Campaign Calendar'!G19="X",'Campaign Calendar'!$Q19&lt;&gt;""),NOT(ISNUMBER(SEARCH(", "&amp;'Campaign Calendar'!$Q19&amp;", ",", "&amp;P18&amp;", ")))),IF(P18="","",", ")&amp;'Campaign Calendar'!$Q19,"")</f>
        <v/>
      </c>
      <c r="Q19">
        <f>Q18&amp;IF(AND(AND('Campaign Calendar'!$C19=Snapshot!$A$5,'Campaign Calendar'!$D19=Snapshot!$B$2,'Campaign Calendar'!H19="X",'Campaign Calendar'!$Q19&lt;&gt;""),NOT(ISNUMBER(SEARCH(", "&amp;'Campaign Calendar'!$Q19&amp;", ",", "&amp;Q18&amp;", ")))),IF(Q18="","",", ")&amp;'Campaign Calendar'!$Q19,"")</f>
        <v/>
      </c>
      <c r="R19">
        <f>R18&amp;IF(AND(AND('Campaign Calendar'!$C19=Snapshot!$A$5,'Campaign Calendar'!$D19=Snapshot!$B$2,'Campaign Calendar'!I19="X",'Campaign Calendar'!$Q19&lt;&gt;""),NOT(ISNUMBER(SEARCH(", "&amp;'Campaign Calendar'!$Q19&amp;", ",", "&amp;R18&amp;", ")))),IF(R18="","",", ")&amp;'Campaign Calendar'!$Q19,"")</f>
        <v/>
      </c>
      <c r="S19">
        <f>S18&amp;IF(AND(AND('Campaign Calendar'!$C19=Snapshot!$A$5,'Campaign Calendar'!$D19=Snapshot!$B$2,'Campaign Calendar'!J19="X",'Campaign Calendar'!$Q19&lt;&gt;""),NOT(ISNUMBER(SEARCH(", "&amp;'Campaign Calendar'!$Q19&amp;", ",", "&amp;S18&amp;", ")))),IF(S18="","",", ")&amp;'Campaign Calendar'!$Q19,"")</f>
        <v/>
      </c>
      <c r="T19">
        <f>T18&amp;IF(AND(AND('Campaign Calendar'!$C19=Snapshot!$A$5,'Campaign Calendar'!$D19=Snapshot!$B$2,'Campaign Calendar'!K19="X",'Campaign Calendar'!$Q19&lt;&gt;""),NOT(ISNUMBER(SEARCH(", "&amp;'Campaign Calendar'!$Q19&amp;", ",", "&amp;T18&amp;", ")))),IF(T18="","",", ")&amp;'Campaign Calendar'!$Q19,"")</f>
        <v/>
      </c>
      <c r="U19">
        <f>U18&amp;IF(AND(AND('Campaign Calendar'!$C19=Snapshot!$A$5,'Campaign Calendar'!$D19=Snapshot!$B$2,'Campaign Calendar'!L19="X",'Campaign Calendar'!$Q19&lt;&gt;""),NOT(ISNUMBER(SEARCH(", "&amp;'Campaign Calendar'!$Q19&amp;", ",", "&amp;U18&amp;", ")))),IF(U18="","",", ")&amp;'Campaign Calendar'!$Q19,"")</f>
        <v/>
      </c>
      <c r="V19">
        <f>V18&amp;IF(AND(AND('Campaign Calendar'!$C19=Snapshot!$A$5,'Campaign Calendar'!$D19=Snapshot!$B$2,'Campaign Calendar'!M19="X",'Campaign Calendar'!$Q19&lt;&gt;""),NOT(ISNUMBER(SEARCH(", "&amp;'Campaign Calendar'!$Q19&amp;", ",", "&amp;V18&amp;", ")))),IF(V18="","",", ")&amp;'Campaign Calendar'!$Q19,"")</f>
        <v/>
      </c>
      <c r="W19">
        <f>W18&amp;IF(AND(AND('Campaign Calendar'!$C19=Snapshot!$A$5,'Campaign Calendar'!$D19=Snapshot!$B$2,'Campaign Calendar'!N19="X",'Campaign Calendar'!$Q19&lt;&gt;""),NOT(ISNUMBER(SEARCH(", "&amp;'Campaign Calendar'!$Q19&amp;", ",", "&amp;W18&amp;", ")))),IF(W18="","",", ")&amp;'Campaign Calendar'!$Q19,"")</f>
        <v/>
      </c>
      <c r="X19">
        <f>X18&amp;IF(AND(AND('Campaign Calendar'!$C19=Snapshot!$A$5,'Campaign Calendar'!$D19=Snapshot!$B$2,'Campaign Calendar'!O19="X",'Campaign Calendar'!$Q19&lt;&gt;""),NOT(ISNUMBER(SEARCH(", "&amp;'Campaign Calendar'!$Q19&amp;", ",", "&amp;X18&amp;", ")))),IF(X18="","",", ")&amp;'Campaign Calendar'!$Q19,"")</f>
        <v/>
      </c>
      <c r="Y19">
        <f>Y18&amp;IF(AND(AND('Campaign Calendar'!$C19=Snapshot!$A$5,'Campaign Calendar'!$D19=Snapshot!$B$2,'Campaign Calendar'!P19="X",'Campaign Calendar'!$Q19&lt;&gt;""),NOT(ISNUMBER(SEARCH(", "&amp;'Campaign Calendar'!$Q19&amp;", ",", "&amp;Y18&amp;", ")))),IF(Y18="","",", ")&amp;'Campaign Calendar'!$Q19,"")</f>
        <v/>
      </c>
      <c r="Z19">
        <f>Z18&amp;IF(AND(AND('Campaign Calendar'!$C19=Snapshot!$A$6,'Campaign Calendar'!$D19=Snapshot!$B$2,'Campaign Calendar'!E19="X",'Campaign Calendar'!$Q19&lt;&gt;""),NOT(ISNUMBER(SEARCH(", "&amp;'Campaign Calendar'!$Q19&amp;", ",", "&amp;Z18&amp;", ")))),IF(Z18="","",", ")&amp;'Campaign Calendar'!$Q19,"")</f>
        <v/>
      </c>
      <c r="AA19">
        <f>AA18&amp;IF(AND(AND('Campaign Calendar'!$C19=Snapshot!$A$6,'Campaign Calendar'!$D19=Snapshot!$B$2,'Campaign Calendar'!F19="X",'Campaign Calendar'!$Q19&lt;&gt;""),NOT(ISNUMBER(SEARCH(", "&amp;'Campaign Calendar'!$Q19&amp;", ",", "&amp;AA18&amp;", ")))),IF(AA18="","",", ")&amp;'Campaign Calendar'!$Q19,"")</f>
        <v/>
      </c>
      <c r="AB19">
        <f>AB18&amp;IF(AND(AND('Campaign Calendar'!$C19=Snapshot!$A$6,'Campaign Calendar'!$D19=Snapshot!$B$2,'Campaign Calendar'!G19="X",'Campaign Calendar'!$Q19&lt;&gt;""),NOT(ISNUMBER(SEARCH(", "&amp;'Campaign Calendar'!$Q19&amp;", ",", "&amp;AB18&amp;", ")))),IF(AB18="","",", ")&amp;'Campaign Calendar'!$Q19,"")</f>
        <v/>
      </c>
      <c r="AC19">
        <f>AC18&amp;IF(AND(AND('Campaign Calendar'!$C19=Snapshot!$A$6,'Campaign Calendar'!$D19=Snapshot!$B$2,'Campaign Calendar'!H19="X",'Campaign Calendar'!$Q19&lt;&gt;""),NOT(ISNUMBER(SEARCH(", "&amp;'Campaign Calendar'!$Q19&amp;", ",", "&amp;AC18&amp;", ")))),IF(AC18="","",", ")&amp;'Campaign Calendar'!$Q19,"")</f>
        <v/>
      </c>
      <c r="AD19">
        <f>AD18&amp;IF(AND(AND('Campaign Calendar'!$C19=Snapshot!$A$6,'Campaign Calendar'!$D19=Snapshot!$B$2,'Campaign Calendar'!I19="X",'Campaign Calendar'!$Q19&lt;&gt;""),NOT(ISNUMBER(SEARCH(", "&amp;'Campaign Calendar'!$Q19&amp;", ",", "&amp;AD18&amp;", ")))),IF(AD18="","",", ")&amp;'Campaign Calendar'!$Q19,"")</f>
        <v/>
      </c>
      <c r="AE19">
        <f>AE18&amp;IF(AND(AND('Campaign Calendar'!$C19=Snapshot!$A$6,'Campaign Calendar'!$D19=Snapshot!$B$2,'Campaign Calendar'!J19="X",'Campaign Calendar'!$Q19&lt;&gt;""),NOT(ISNUMBER(SEARCH(", "&amp;'Campaign Calendar'!$Q19&amp;", ",", "&amp;AE18&amp;", ")))),IF(AE18="","",", ")&amp;'Campaign Calendar'!$Q19,"")</f>
        <v/>
      </c>
      <c r="AF19">
        <f>AF18&amp;IF(AND(AND('Campaign Calendar'!$C19=Snapshot!$A$6,'Campaign Calendar'!$D19=Snapshot!$B$2,'Campaign Calendar'!K19="X",'Campaign Calendar'!$Q19&lt;&gt;""),NOT(ISNUMBER(SEARCH(", "&amp;'Campaign Calendar'!$Q19&amp;", ",", "&amp;AF18&amp;", ")))),IF(AF18="","",", ")&amp;'Campaign Calendar'!$Q19,"")</f>
        <v/>
      </c>
      <c r="AG19">
        <f>AG18&amp;IF(AND(AND('Campaign Calendar'!$C19=Snapshot!$A$6,'Campaign Calendar'!$D19=Snapshot!$B$2,'Campaign Calendar'!L19="X",'Campaign Calendar'!$Q19&lt;&gt;""),NOT(ISNUMBER(SEARCH(", "&amp;'Campaign Calendar'!$Q19&amp;", ",", "&amp;AG18&amp;", ")))),IF(AG18="","",", ")&amp;'Campaign Calendar'!$Q19,"")</f>
        <v/>
      </c>
      <c r="AH19">
        <f>AH18&amp;IF(AND(AND('Campaign Calendar'!$C19=Snapshot!$A$6,'Campaign Calendar'!$D19=Snapshot!$B$2,'Campaign Calendar'!M19="X",'Campaign Calendar'!$Q19&lt;&gt;""),NOT(ISNUMBER(SEARCH(", "&amp;'Campaign Calendar'!$Q19&amp;", ",", "&amp;AH18&amp;", ")))),IF(AH18="","",", ")&amp;'Campaign Calendar'!$Q19,"")</f>
        <v/>
      </c>
      <c r="AI19">
        <f>AI18&amp;IF(AND(AND('Campaign Calendar'!$C19=Snapshot!$A$6,'Campaign Calendar'!$D19=Snapshot!$B$2,'Campaign Calendar'!N19="X",'Campaign Calendar'!$Q19&lt;&gt;""),NOT(ISNUMBER(SEARCH(", "&amp;'Campaign Calendar'!$Q19&amp;", ",", "&amp;AI18&amp;", ")))),IF(AI18="","",", ")&amp;'Campaign Calendar'!$Q19,"")</f>
        <v/>
      </c>
      <c r="AJ19">
        <f>AJ18&amp;IF(AND(AND('Campaign Calendar'!$C19=Snapshot!$A$6,'Campaign Calendar'!$D19=Snapshot!$B$2,'Campaign Calendar'!O19="X",'Campaign Calendar'!$Q19&lt;&gt;""),NOT(ISNUMBER(SEARCH(", "&amp;'Campaign Calendar'!$Q19&amp;", ",", "&amp;AJ18&amp;", ")))),IF(AJ18="","",", ")&amp;'Campaign Calendar'!$Q19,"")</f>
        <v/>
      </c>
      <c r="AK19">
        <f>AK18&amp;IF(AND(AND('Campaign Calendar'!$C19=Snapshot!$A$6,'Campaign Calendar'!$D19=Snapshot!$B$2,'Campaign Calendar'!P19="X",'Campaign Calendar'!$Q19&lt;&gt;""),NOT(ISNUMBER(SEARCH(", "&amp;'Campaign Calendar'!$Q19&amp;", ",", "&amp;AK18&amp;", ")))),IF(AK18="","",", ")&amp;'Campaign Calendar'!$Q19,"")</f>
        <v/>
      </c>
      <c r="AL19">
        <f>AL18&amp;IF(AND(AND('Campaign Calendar'!$C19=Snapshot!$A$7,'Campaign Calendar'!$D19=Snapshot!$B$2,'Campaign Calendar'!E19="X",'Campaign Calendar'!$Q19&lt;&gt;""),NOT(ISNUMBER(SEARCH(", "&amp;'Campaign Calendar'!$Q19&amp;", ",", "&amp;AL18&amp;", ")))),IF(AL18="","",", ")&amp;'Campaign Calendar'!$Q19,"")</f>
        <v/>
      </c>
      <c r="AM19">
        <f>AM18&amp;IF(AND(AND('Campaign Calendar'!$C19=Snapshot!$A$7,'Campaign Calendar'!$D19=Snapshot!$B$2,'Campaign Calendar'!F19="X",'Campaign Calendar'!$Q19&lt;&gt;""),NOT(ISNUMBER(SEARCH(", "&amp;'Campaign Calendar'!$Q19&amp;", ",", "&amp;AM18&amp;", ")))),IF(AM18="","",", ")&amp;'Campaign Calendar'!$Q19,"")</f>
        <v/>
      </c>
      <c r="AN19">
        <f>AN18&amp;IF(AND(AND('Campaign Calendar'!$C19=Snapshot!$A$7,'Campaign Calendar'!$D19=Snapshot!$B$2,'Campaign Calendar'!G19="X",'Campaign Calendar'!$Q19&lt;&gt;""),NOT(ISNUMBER(SEARCH(", "&amp;'Campaign Calendar'!$Q19&amp;", ",", "&amp;AN18&amp;", ")))),IF(AN18="","",", ")&amp;'Campaign Calendar'!$Q19,"")</f>
        <v/>
      </c>
      <c r="AO19">
        <f>AO18&amp;IF(AND(AND('Campaign Calendar'!$C19=Snapshot!$A$7,'Campaign Calendar'!$D19=Snapshot!$B$2,'Campaign Calendar'!H19="X",'Campaign Calendar'!$Q19&lt;&gt;""),NOT(ISNUMBER(SEARCH(", "&amp;'Campaign Calendar'!$Q19&amp;", ",", "&amp;AO18&amp;", ")))),IF(AO18="","",", ")&amp;'Campaign Calendar'!$Q19,"")</f>
        <v/>
      </c>
      <c r="AP19">
        <f>AP18&amp;IF(AND(AND('Campaign Calendar'!$C19=Snapshot!$A$7,'Campaign Calendar'!$D19=Snapshot!$B$2,'Campaign Calendar'!I19="X",'Campaign Calendar'!$Q19&lt;&gt;""),NOT(ISNUMBER(SEARCH(", "&amp;'Campaign Calendar'!$Q19&amp;", ",", "&amp;AP18&amp;", ")))),IF(AP18="","",", ")&amp;'Campaign Calendar'!$Q19,"")</f>
        <v/>
      </c>
      <c r="AQ19">
        <f>AQ18&amp;IF(AND(AND('Campaign Calendar'!$C19=Snapshot!$A$7,'Campaign Calendar'!$D19=Snapshot!$B$2,'Campaign Calendar'!J19="X",'Campaign Calendar'!$Q19&lt;&gt;""),NOT(ISNUMBER(SEARCH(", "&amp;'Campaign Calendar'!$Q19&amp;", ",", "&amp;AQ18&amp;", ")))),IF(AQ18="","",", ")&amp;'Campaign Calendar'!$Q19,"")</f>
        <v/>
      </c>
      <c r="AR19">
        <f>AR18&amp;IF(AND(AND('Campaign Calendar'!$C19=Snapshot!$A$7,'Campaign Calendar'!$D19=Snapshot!$B$2,'Campaign Calendar'!K19="X",'Campaign Calendar'!$Q19&lt;&gt;""),NOT(ISNUMBER(SEARCH(", "&amp;'Campaign Calendar'!$Q19&amp;", ",", "&amp;AR18&amp;", ")))),IF(AR18="","",", ")&amp;'Campaign Calendar'!$Q19,"")</f>
        <v/>
      </c>
      <c r="AS19">
        <f>AS18&amp;IF(AND(AND('Campaign Calendar'!$C19=Snapshot!$A$7,'Campaign Calendar'!$D19=Snapshot!$B$2,'Campaign Calendar'!L19="X",'Campaign Calendar'!$Q19&lt;&gt;""),NOT(ISNUMBER(SEARCH(", "&amp;'Campaign Calendar'!$Q19&amp;", ",", "&amp;AS18&amp;", ")))),IF(AS18="","",", ")&amp;'Campaign Calendar'!$Q19,"")</f>
        <v/>
      </c>
      <c r="AT19">
        <f>AT18&amp;IF(AND(AND('Campaign Calendar'!$C19=Snapshot!$A$7,'Campaign Calendar'!$D19=Snapshot!$B$2,'Campaign Calendar'!M19="X",'Campaign Calendar'!$Q19&lt;&gt;""),NOT(ISNUMBER(SEARCH(", "&amp;'Campaign Calendar'!$Q19&amp;", ",", "&amp;AT18&amp;", ")))),IF(AT18="","",", ")&amp;'Campaign Calendar'!$Q19,"")</f>
        <v/>
      </c>
      <c r="AU19">
        <f>AU18&amp;IF(AND(AND('Campaign Calendar'!$C19=Snapshot!$A$7,'Campaign Calendar'!$D19=Snapshot!$B$2,'Campaign Calendar'!N19="X",'Campaign Calendar'!$Q19&lt;&gt;""),NOT(ISNUMBER(SEARCH(", "&amp;'Campaign Calendar'!$Q19&amp;", ",", "&amp;AU18&amp;", ")))),IF(AU18="","",", ")&amp;'Campaign Calendar'!$Q19,"")</f>
        <v/>
      </c>
      <c r="AV19">
        <f>AV18&amp;IF(AND(AND('Campaign Calendar'!$C19=Snapshot!$A$7,'Campaign Calendar'!$D19=Snapshot!$B$2,'Campaign Calendar'!O19="X",'Campaign Calendar'!$Q19&lt;&gt;""),NOT(ISNUMBER(SEARCH(", "&amp;'Campaign Calendar'!$Q19&amp;", ",", "&amp;AV18&amp;", ")))),IF(AV18="","",", ")&amp;'Campaign Calendar'!$Q19,"")</f>
        <v/>
      </c>
      <c r="AW19">
        <f>AW18&amp;IF(AND(AND('Campaign Calendar'!$C19=Snapshot!$A$7,'Campaign Calendar'!$D19=Snapshot!$B$2,'Campaign Calendar'!P19="X",'Campaign Calendar'!$Q19&lt;&gt;""),NOT(ISNUMBER(SEARCH(", "&amp;'Campaign Calendar'!$Q19&amp;", ",", "&amp;AW18&amp;", ")))),IF(AW18="","",", ")&amp;'Campaign Calendar'!$Q19,"")</f>
        <v/>
      </c>
      <c r="AX19">
        <f>AX18&amp;IF(AND(AND('Campaign Calendar'!$C19=Snapshot!$A$8,'Campaign Calendar'!$D19=Snapshot!$B$2,'Campaign Calendar'!E19="X",'Campaign Calendar'!$Q19&lt;&gt;""),NOT(ISNUMBER(SEARCH(", "&amp;'Campaign Calendar'!$Q19&amp;", ",", "&amp;AX18&amp;", ")))),IF(AX18="","",", ")&amp;'Campaign Calendar'!$Q19,"")</f>
        <v/>
      </c>
      <c r="AY19">
        <f>AY18&amp;IF(AND(AND('Campaign Calendar'!$C19=Snapshot!$A$8,'Campaign Calendar'!$D19=Snapshot!$B$2,'Campaign Calendar'!F19="X",'Campaign Calendar'!$Q19&lt;&gt;""),NOT(ISNUMBER(SEARCH(", "&amp;'Campaign Calendar'!$Q19&amp;", ",", "&amp;AY18&amp;", ")))),IF(AY18="","",", ")&amp;'Campaign Calendar'!$Q19,"")</f>
        <v/>
      </c>
      <c r="AZ19">
        <f>AZ18&amp;IF(AND(AND('Campaign Calendar'!$C19=Snapshot!$A$8,'Campaign Calendar'!$D19=Snapshot!$B$2,'Campaign Calendar'!G19="X",'Campaign Calendar'!$Q19&lt;&gt;""),NOT(ISNUMBER(SEARCH(", "&amp;'Campaign Calendar'!$Q19&amp;", ",", "&amp;AZ18&amp;", ")))),IF(AZ18="","",", ")&amp;'Campaign Calendar'!$Q19,"")</f>
        <v/>
      </c>
      <c r="BA19">
        <f>BA18&amp;IF(AND(AND('Campaign Calendar'!$C19=Snapshot!$A$8,'Campaign Calendar'!$D19=Snapshot!$B$2,'Campaign Calendar'!H19="X",'Campaign Calendar'!$Q19&lt;&gt;""),NOT(ISNUMBER(SEARCH(", "&amp;'Campaign Calendar'!$Q19&amp;", ",", "&amp;BA18&amp;", ")))),IF(BA18="","",", ")&amp;'Campaign Calendar'!$Q19,"")</f>
        <v/>
      </c>
      <c r="BB19">
        <f>BB18&amp;IF(AND(AND('Campaign Calendar'!$C19=Snapshot!$A$8,'Campaign Calendar'!$D19=Snapshot!$B$2,'Campaign Calendar'!I19="X",'Campaign Calendar'!$Q19&lt;&gt;""),NOT(ISNUMBER(SEARCH(", "&amp;'Campaign Calendar'!$Q19&amp;", ",", "&amp;BB18&amp;", ")))),IF(BB18="","",", ")&amp;'Campaign Calendar'!$Q19,"")</f>
        <v/>
      </c>
      <c r="BC19">
        <f>BC18&amp;IF(AND(AND('Campaign Calendar'!$C19=Snapshot!$A$8,'Campaign Calendar'!$D19=Snapshot!$B$2,'Campaign Calendar'!J19="X",'Campaign Calendar'!$Q19&lt;&gt;""),NOT(ISNUMBER(SEARCH(", "&amp;'Campaign Calendar'!$Q19&amp;", ",", "&amp;BC18&amp;", ")))),IF(BC18="","",", ")&amp;'Campaign Calendar'!$Q19,"")</f>
        <v/>
      </c>
      <c r="BD19">
        <f>BD18&amp;IF(AND(AND('Campaign Calendar'!$C19=Snapshot!$A$8,'Campaign Calendar'!$D19=Snapshot!$B$2,'Campaign Calendar'!K19="X",'Campaign Calendar'!$Q19&lt;&gt;""),NOT(ISNUMBER(SEARCH(", "&amp;'Campaign Calendar'!$Q19&amp;", ",", "&amp;BD18&amp;", ")))),IF(BD18="","",", ")&amp;'Campaign Calendar'!$Q19,"")</f>
        <v/>
      </c>
      <c r="BE19">
        <f>BE18&amp;IF(AND(AND('Campaign Calendar'!$C19=Snapshot!$A$8,'Campaign Calendar'!$D19=Snapshot!$B$2,'Campaign Calendar'!L19="X",'Campaign Calendar'!$Q19&lt;&gt;""),NOT(ISNUMBER(SEARCH(", "&amp;'Campaign Calendar'!$Q19&amp;", ",", "&amp;BE18&amp;", ")))),IF(BE18="","",", ")&amp;'Campaign Calendar'!$Q19,"")</f>
        <v/>
      </c>
      <c r="BF19">
        <f>BF18&amp;IF(AND(AND('Campaign Calendar'!$C19=Snapshot!$A$8,'Campaign Calendar'!$D19=Snapshot!$B$2,'Campaign Calendar'!M19="X",'Campaign Calendar'!$Q19&lt;&gt;""),NOT(ISNUMBER(SEARCH(", "&amp;'Campaign Calendar'!$Q19&amp;", ",", "&amp;BF18&amp;", ")))),IF(BF18="","",", ")&amp;'Campaign Calendar'!$Q19,"")</f>
        <v/>
      </c>
      <c r="BG19">
        <f>BG18&amp;IF(AND(AND('Campaign Calendar'!$C19=Snapshot!$A$8,'Campaign Calendar'!$D19=Snapshot!$B$2,'Campaign Calendar'!N19="X",'Campaign Calendar'!$Q19&lt;&gt;""),NOT(ISNUMBER(SEARCH(", "&amp;'Campaign Calendar'!$Q19&amp;", ",", "&amp;BG18&amp;", ")))),IF(BG18="","",", ")&amp;'Campaign Calendar'!$Q19,"")</f>
        <v/>
      </c>
      <c r="BH19">
        <f>BH18&amp;IF(AND(AND('Campaign Calendar'!$C19=Snapshot!$A$8,'Campaign Calendar'!$D19=Snapshot!$B$2,'Campaign Calendar'!O19="X",'Campaign Calendar'!$Q19&lt;&gt;""),NOT(ISNUMBER(SEARCH(", "&amp;'Campaign Calendar'!$Q19&amp;", ",", "&amp;BH18&amp;", ")))),IF(BH18="","",", ")&amp;'Campaign Calendar'!$Q19,"")</f>
        <v/>
      </c>
      <c r="BI19">
        <f>BI18&amp;IF(AND(AND('Campaign Calendar'!$C19=Snapshot!$A$8,'Campaign Calendar'!$D19=Snapshot!$B$2,'Campaign Calendar'!P19="X",'Campaign Calendar'!$Q19&lt;&gt;""),NOT(ISNUMBER(SEARCH(", "&amp;'Campaign Calendar'!$Q19&amp;", ",", "&amp;BI18&amp;", ")))),IF(BI18="","",", ")&amp;'Campaign Calendar'!$Q19,"")</f>
        <v/>
      </c>
      <c r="BJ19">
        <f>BJ18&amp;IF(AND(AND('Campaign Calendar'!$C19=Snapshot!$A$9,'Campaign Calendar'!$D19=Snapshot!$B$2,'Campaign Calendar'!E19="X",'Campaign Calendar'!$Q19&lt;&gt;""),NOT(ISNUMBER(SEARCH(", "&amp;'Campaign Calendar'!$Q19&amp;", ",", "&amp;BJ18&amp;", ")))),IF(BJ18="","",", ")&amp;'Campaign Calendar'!$Q19,"")</f>
        <v/>
      </c>
      <c r="BK19">
        <f>BK18&amp;IF(AND(AND('Campaign Calendar'!$C19=Snapshot!$A$9,'Campaign Calendar'!$D19=Snapshot!$B$2,'Campaign Calendar'!F19="X",'Campaign Calendar'!$Q19&lt;&gt;""),NOT(ISNUMBER(SEARCH(", "&amp;'Campaign Calendar'!$Q19&amp;", ",", "&amp;BK18&amp;", ")))),IF(BK18="","",", ")&amp;'Campaign Calendar'!$Q19,"")</f>
        <v/>
      </c>
      <c r="BL19">
        <f>BL18&amp;IF(AND(AND('Campaign Calendar'!$C19=Snapshot!$A$9,'Campaign Calendar'!$D19=Snapshot!$B$2,'Campaign Calendar'!G19="X",'Campaign Calendar'!$Q19&lt;&gt;""),NOT(ISNUMBER(SEARCH(", "&amp;'Campaign Calendar'!$Q19&amp;", ",", "&amp;BL18&amp;", ")))),IF(BL18="","",", ")&amp;'Campaign Calendar'!$Q19,"")</f>
        <v/>
      </c>
      <c r="BM19">
        <f>BM18&amp;IF(AND(AND('Campaign Calendar'!$C19=Snapshot!$A$9,'Campaign Calendar'!$D19=Snapshot!$B$2,'Campaign Calendar'!H19="X",'Campaign Calendar'!$Q19&lt;&gt;""),NOT(ISNUMBER(SEARCH(", "&amp;'Campaign Calendar'!$Q19&amp;", ",", "&amp;BM18&amp;", ")))),IF(BM18="","",", ")&amp;'Campaign Calendar'!$Q19,"")</f>
        <v/>
      </c>
      <c r="BN19">
        <f>BN18&amp;IF(AND(AND('Campaign Calendar'!$C19=Snapshot!$A$9,'Campaign Calendar'!$D19=Snapshot!$B$2,'Campaign Calendar'!I19="X",'Campaign Calendar'!$Q19&lt;&gt;""),NOT(ISNUMBER(SEARCH(", "&amp;'Campaign Calendar'!$Q19&amp;", ",", "&amp;BN18&amp;", ")))),IF(BN18="","",", ")&amp;'Campaign Calendar'!$Q19,"")</f>
        <v/>
      </c>
      <c r="BO19">
        <f>BO18&amp;IF(AND(AND('Campaign Calendar'!$C19=Snapshot!$A$9,'Campaign Calendar'!$D19=Snapshot!$B$2,'Campaign Calendar'!J19="X",'Campaign Calendar'!$Q19&lt;&gt;""),NOT(ISNUMBER(SEARCH(", "&amp;'Campaign Calendar'!$Q19&amp;", ",", "&amp;BO18&amp;", ")))),IF(BO18="","",", ")&amp;'Campaign Calendar'!$Q19,"")</f>
        <v/>
      </c>
      <c r="BP19">
        <f>BP18&amp;IF(AND(AND('Campaign Calendar'!$C19=Snapshot!$A$9,'Campaign Calendar'!$D19=Snapshot!$B$2,'Campaign Calendar'!K19="X",'Campaign Calendar'!$Q19&lt;&gt;""),NOT(ISNUMBER(SEARCH(", "&amp;'Campaign Calendar'!$Q19&amp;", ",", "&amp;BP18&amp;", ")))),IF(BP18="","",", ")&amp;'Campaign Calendar'!$Q19,"")</f>
        <v/>
      </c>
      <c r="BQ19">
        <f>BQ18&amp;IF(AND(AND('Campaign Calendar'!$C19=Snapshot!$A$9,'Campaign Calendar'!$D19=Snapshot!$B$2,'Campaign Calendar'!L19="X",'Campaign Calendar'!$Q19&lt;&gt;""),NOT(ISNUMBER(SEARCH(", "&amp;'Campaign Calendar'!$Q19&amp;", ",", "&amp;BQ18&amp;", ")))),IF(BQ18="","",", ")&amp;'Campaign Calendar'!$Q19,"")</f>
        <v/>
      </c>
      <c r="BR19">
        <f>BR18&amp;IF(AND(AND('Campaign Calendar'!$C19=Snapshot!$A$9,'Campaign Calendar'!$D19=Snapshot!$B$2,'Campaign Calendar'!M19="X",'Campaign Calendar'!$Q19&lt;&gt;""),NOT(ISNUMBER(SEARCH(", "&amp;'Campaign Calendar'!$Q19&amp;", ",", "&amp;BR18&amp;", ")))),IF(BR18="","",", ")&amp;'Campaign Calendar'!$Q19,"")</f>
        <v/>
      </c>
      <c r="BS19">
        <f>BS18&amp;IF(AND(AND('Campaign Calendar'!$C19=Snapshot!$A$9,'Campaign Calendar'!$D19=Snapshot!$B$2,'Campaign Calendar'!N19="X",'Campaign Calendar'!$Q19&lt;&gt;""),NOT(ISNUMBER(SEARCH(", "&amp;'Campaign Calendar'!$Q19&amp;", ",", "&amp;BS18&amp;", ")))),IF(BS18="","",", ")&amp;'Campaign Calendar'!$Q19,"")</f>
        <v/>
      </c>
      <c r="BT19">
        <f>BT18&amp;IF(AND(AND('Campaign Calendar'!$C19=Snapshot!$A$9,'Campaign Calendar'!$D19=Snapshot!$B$2,'Campaign Calendar'!O19="X",'Campaign Calendar'!$Q19&lt;&gt;""),NOT(ISNUMBER(SEARCH(", "&amp;'Campaign Calendar'!$Q19&amp;", ",", "&amp;BT18&amp;", ")))),IF(BT18="","",", ")&amp;'Campaign Calendar'!$Q19,"")</f>
        <v/>
      </c>
      <c r="BU19">
        <f>BU18&amp;IF(AND(AND('Campaign Calendar'!$C19=Snapshot!$A$9,'Campaign Calendar'!$D19=Snapshot!$B$2,'Campaign Calendar'!P19="X",'Campaign Calendar'!$Q19&lt;&gt;""),NOT(ISNUMBER(SEARCH(", "&amp;'Campaign Calendar'!$Q19&amp;", ",", "&amp;BU18&amp;", ")))),IF(BU18="","",", ")&amp;'Campaign Calendar'!$Q19,"")</f>
        <v/>
      </c>
      <c r="BV19">
        <f>BV18&amp;IF(AND(AND('Campaign Calendar'!$C19=Snapshot!$A$10,'Campaign Calendar'!$D19=Snapshot!$B$2,'Campaign Calendar'!E19="X",'Campaign Calendar'!$Q19&lt;&gt;""),NOT(ISNUMBER(SEARCH(", "&amp;'Campaign Calendar'!$Q19&amp;", ",", "&amp;BV18&amp;", ")))),IF(BV18="","",", ")&amp;'Campaign Calendar'!$Q19,"")</f>
        <v/>
      </c>
      <c r="BW19">
        <f>BW18&amp;IF(AND(AND('Campaign Calendar'!$C19=Snapshot!$A$10,'Campaign Calendar'!$D19=Snapshot!$B$2,'Campaign Calendar'!F19="X",'Campaign Calendar'!$Q19&lt;&gt;""),NOT(ISNUMBER(SEARCH(", "&amp;'Campaign Calendar'!$Q19&amp;", ",", "&amp;BW18&amp;", ")))),IF(BW18="","",", ")&amp;'Campaign Calendar'!$Q19,"")</f>
        <v/>
      </c>
      <c r="BX19">
        <f>BX18&amp;IF(AND(AND('Campaign Calendar'!$C19=Snapshot!$A$10,'Campaign Calendar'!$D19=Snapshot!$B$2,'Campaign Calendar'!G19="X",'Campaign Calendar'!$Q19&lt;&gt;""),NOT(ISNUMBER(SEARCH(", "&amp;'Campaign Calendar'!$Q19&amp;", ",", "&amp;BX18&amp;", ")))),IF(BX18="","",", ")&amp;'Campaign Calendar'!$Q19,"")</f>
        <v/>
      </c>
      <c r="BY19">
        <f>BY18&amp;IF(AND(AND('Campaign Calendar'!$C19=Snapshot!$A$10,'Campaign Calendar'!$D19=Snapshot!$B$2,'Campaign Calendar'!H19="X",'Campaign Calendar'!$Q19&lt;&gt;""),NOT(ISNUMBER(SEARCH(", "&amp;'Campaign Calendar'!$Q19&amp;", ",", "&amp;BY18&amp;", ")))),IF(BY18="","",", ")&amp;'Campaign Calendar'!$Q19,"")</f>
        <v/>
      </c>
      <c r="BZ19">
        <f>BZ18&amp;IF(AND(AND('Campaign Calendar'!$C19=Snapshot!$A$10,'Campaign Calendar'!$D19=Snapshot!$B$2,'Campaign Calendar'!I19="X",'Campaign Calendar'!$Q19&lt;&gt;""),NOT(ISNUMBER(SEARCH(", "&amp;'Campaign Calendar'!$Q19&amp;", ",", "&amp;BZ18&amp;", ")))),IF(BZ18="","",", ")&amp;'Campaign Calendar'!$Q19,"")</f>
        <v/>
      </c>
      <c r="CA19">
        <f>CA18&amp;IF(AND(AND('Campaign Calendar'!$C19=Snapshot!$A$10,'Campaign Calendar'!$D19=Snapshot!$B$2,'Campaign Calendar'!J19="X",'Campaign Calendar'!$Q19&lt;&gt;""),NOT(ISNUMBER(SEARCH(", "&amp;'Campaign Calendar'!$Q19&amp;", ",", "&amp;CA18&amp;", ")))),IF(CA18="","",", ")&amp;'Campaign Calendar'!$Q19,"")</f>
        <v/>
      </c>
      <c r="CB19">
        <f>CB18&amp;IF(AND(AND('Campaign Calendar'!$C19=Snapshot!$A$10,'Campaign Calendar'!$D19=Snapshot!$B$2,'Campaign Calendar'!K19="X",'Campaign Calendar'!$Q19&lt;&gt;""),NOT(ISNUMBER(SEARCH(", "&amp;'Campaign Calendar'!$Q19&amp;", ",", "&amp;CB18&amp;", ")))),IF(CB18="","",", ")&amp;'Campaign Calendar'!$Q19,"")</f>
        <v/>
      </c>
      <c r="CC19">
        <f>CC18&amp;IF(AND(AND('Campaign Calendar'!$C19=Snapshot!$A$10,'Campaign Calendar'!$D19=Snapshot!$B$2,'Campaign Calendar'!L19="X",'Campaign Calendar'!$Q19&lt;&gt;""),NOT(ISNUMBER(SEARCH(", "&amp;'Campaign Calendar'!$Q19&amp;", ",", "&amp;CC18&amp;", ")))),IF(CC18="","",", ")&amp;'Campaign Calendar'!$Q19,"")</f>
        <v/>
      </c>
      <c r="CD19">
        <f>CD18&amp;IF(AND(AND('Campaign Calendar'!$C19=Snapshot!$A$10,'Campaign Calendar'!$D19=Snapshot!$B$2,'Campaign Calendar'!M19="X",'Campaign Calendar'!$Q19&lt;&gt;""),NOT(ISNUMBER(SEARCH(", "&amp;'Campaign Calendar'!$Q19&amp;", ",", "&amp;CD18&amp;", ")))),IF(CD18="","",", ")&amp;'Campaign Calendar'!$Q19,"")</f>
        <v/>
      </c>
      <c r="CE19">
        <f>CE18&amp;IF(AND(AND('Campaign Calendar'!$C19=Snapshot!$A$10,'Campaign Calendar'!$D19=Snapshot!$B$2,'Campaign Calendar'!N19="X",'Campaign Calendar'!$Q19&lt;&gt;""),NOT(ISNUMBER(SEARCH(", "&amp;'Campaign Calendar'!$Q19&amp;", ",", "&amp;CE18&amp;", ")))),IF(CE18="","",", ")&amp;'Campaign Calendar'!$Q19,"")</f>
        <v/>
      </c>
      <c r="CF19">
        <f>CF18&amp;IF(AND(AND('Campaign Calendar'!$C19=Snapshot!$A$10,'Campaign Calendar'!$D19=Snapshot!$B$2,'Campaign Calendar'!O19="X",'Campaign Calendar'!$Q19&lt;&gt;""),NOT(ISNUMBER(SEARCH(", "&amp;'Campaign Calendar'!$Q19&amp;", ",", "&amp;CF18&amp;", ")))),IF(CF18="","",", ")&amp;'Campaign Calendar'!$Q19,"")</f>
        <v/>
      </c>
      <c r="CG19">
        <f>CG18&amp;IF(AND(AND('Campaign Calendar'!$C19=Snapshot!$A$10,'Campaign Calendar'!$D19=Snapshot!$B$2,'Campaign Calendar'!P19="X",'Campaign Calendar'!$Q19&lt;&gt;""),NOT(ISNUMBER(SEARCH(", "&amp;'Campaign Calendar'!$Q19&amp;", ",", "&amp;CG18&amp;", ")))),IF(CG18="","",", ")&amp;'Campaign Calendar'!$Q19,"")</f>
        <v/>
      </c>
      <c r="CH19">
        <f>CH18&amp;IF(AND(AND('Campaign Calendar'!$C19=Snapshot!$A$11,'Campaign Calendar'!$D19=Snapshot!$B$2,'Campaign Calendar'!E19="X",'Campaign Calendar'!$Q19&lt;&gt;""),NOT(ISNUMBER(SEARCH(", "&amp;'Campaign Calendar'!$Q19&amp;", ",", "&amp;CH18&amp;", ")))),IF(CH18="","",", ")&amp;'Campaign Calendar'!$Q19,"")</f>
        <v/>
      </c>
      <c r="CI19">
        <f>CI18&amp;IF(AND(AND('Campaign Calendar'!$C19=Snapshot!$A$11,'Campaign Calendar'!$D19=Snapshot!$B$2,'Campaign Calendar'!F19="X",'Campaign Calendar'!$Q19&lt;&gt;""),NOT(ISNUMBER(SEARCH(", "&amp;'Campaign Calendar'!$Q19&amp;", ",", "&amp;CI18&amp;", ")))),IF(CI18="","",", ")&amp;'Campaign Calendar'!$Q19,"")</f>
        <v/>
      </c>
      <c r="CJ19">
        <f>CJ18&amp;IF(AND(AND('Campaign Calendar'!$C19=Snapshot!$A$11,'Campaign Calendar'!$D19=Snapshot!$B$2,'Campaign Calendar'!G19="X",'Campaign Calendar'!$Q19&lt;&gt;""),NOT(ISNUMBER(SEARCH(", "&amp;'Campaign Calendar'!$Q19&amp;", ",", "&amp;CJ18&amp;", ")))),IF(CJ18="","",", ")&amp;'Campaign Calendar'!$Q19,"")</f>
        <v/>
      </c>
      <c r="CK19">
        <f>CK18&amp;IF(AND(AND('Campaign Calendar'!$C19=Snapshot!$A$11,'Campaign Calendar'!$D19=Snapshot!$B$2,'Campaign Calendar'!H19="X",'Campaign Calendar'!$Q19&lt;&gt;""),NOT(ISNUMBER(SEARCH(", "&amp;'Campaign Calendar'!$Q19&amp;", ",", "&amp;CK18&amp;", ")))),IF(CK18="","",", ")&amp;'Campaign Calendar'!$Q19,"")</f>
        <v/>
      </c>
      <c r="CL19">
        <f>CL18&amp;IF(AND(AND('Campaign Calendar'!$C19=Snapshot!$A$11,'Campaign Calendar'!$D19=Snapshot!$B$2,'Campaign Calendar'!I19="X",'Campaign Calendar'!$Q19&lt;&gt;""),NOT(ISNUMBER(SEARCH(", "&amp;'Campaign Calendar'!$Q19&amp;", ",", "&amp;CL18&amp;", ")))),IF(CL18="","",", ")&amp;'Campaign Calendar'!$Q19,"")</f>
        <v/>
      </c>
      <c r="CM19">
        <f>CM18&amp;IF(AND(AND('Campaign Calendar'!$C19=Snapshot!$A$11,'Campaign Calendar'!$D19=Snapshot!$B$2,'Campaign Calendar'!J19="X",'Campaign Calendar'!$Q19&lt;&gt;""),NOT(ISNUMBER(SEARCH(", "&amp;'Campaign Calendar'!$Q19&amp;", ",", "&amp;CM18&amp;", ")))),IF(CM18="","",", ")&amp;'Campaign Calendar'!$Q19,"")</f>
        <v/>
      </c>
      <c r="CN19">
        <f>CN18&amp;IF(AND(AND('Campaign Calendar'!$C19=Snapshot!$A$11,'Campaign Calendar'!$D19=Snapshot!$B$2,'Campaign Calendar'!K19="X",'Campaign Calendar'!$Q19&lt;&gt;""),NOT(ISNUMBER(SEARCH(", "&amp;'Campaign Calendar'!$Q19&amp;", ",", "&amp;CN18&amp;", ")))),IF(CN18="","",", ")&amp;'Campaign Calendar'!$Q19,"")</f>
        <v/>
      </c>
      <c r="CO19">
        <f>CO18&amp;IF(AND(AND('Campaign Calendar'!$C19=Snapshot!$A$11,'Campaign Calendar'!$D19=Snapshot!$B$2,'Campaign Calendar'!L19="X",'Campaign Calendar'!$Q19&lt;&gt;""),NOT(ISNUMBER(SEARCH(", "&amp;'Campaign Calendar'!$Q19&amp;", ",", "&amp;CO18&amp;", ")))),IF(CO18="","",", ")&amp;'Campaign Calendar'!$Q19,"")</f>
        <v/>
      </c>
      <c r="CP19">
        <f>CP18&amp;IF(AND(AND('Campaign Calendar'!$C19=Snapshot!$A$11,'Campaign Calendar'!$D19=Snapshot!$B$2,'Campaign Calendar'!M19="X",'Campaign Calendar'!$Q19&lt;&gt;""),NOT(ISNUMBER(SEARCH(", "&amp;'Campaign Calendar'!$Q19&amp;", ",", "&amp;CP18&amp;", ")))),IF(CP18="","",", ")&amp;'Campaign Calendar'!$Q19,"")</f>
        <v/>
      </c>
      <c r="CQ19">
        <f>CQ18&amp;IF(AND(AND('Campaign Calendar'!$C19=Snapshot!$A$11,'Campaign Calendar'!$D19=Snapshot!$B$2,'Campaign Calendar'!N19="X",'Campaign Calendar'!$Q19&lt;&gt;""),NOT(ISNUMBER(SEARCH(", "&amp;'Campaign Calendar'!$Q19&amp;", ",", "&amp;CQ18&amp;", ")))),IF(CQ18="","",", ")&amp;'Campaign Calendar'!$Q19,"")</f>
        <v/>
      </c>
      <c r="CR19">
        <f>CR18&amp;IF(AND(AND('Campaign Calendar'!$C19=Snapshot!$A$11,'Campaign Calendar'!$D19=Snapshot!$B$2,'Campaign Calendar'!O19="X",'Campaign Calendar'!$Q19&lt;&gt;""),NOT(ISNUMBER(SEARCH(", "&amp;'Campaign Calendar'!$Q19&amp;", ",", "&amp;CR18&amp;", ")))),IF(CR18="","",", ")&amp;'Campaign Calendar'!$Q19,"")</f>
        <v/>
      </c>
      <c r="CS19">
        <f>CS18&amp;IF(AND(AND('Campaign Calendar'!$C19=Snapshot!$A$11,'Campaign Calendar'!$D19=Snapshot!$B$2,'Campaign Calendar'!P19="X",'Campaign Calendar'!$Q19&lt;&gt;""),NOT(ISNUMBER(SEARCH(", "&amp;'Campaign Calendar'!$Q19&amp;", ",", "&amp;CS18&amp;", ")))),IF(CS18="","",", ")&amp;'Campaign Calendar'!$Q19,"")</f>
        <v/>
      </c>
      <c r="CT19">
        <f>CT18&amp;IF(AND(AND('Campaign Calendar'!$C19=Snapshot!$A$12,'Campaign Calendar'!$D19=Snapshot!$B$2,'Campaign Calendar'!E19="X",'Campaign Calendar'!$Q19&lt;&gt;""),NOT(ISNUMBER(SEARCH(", "&amp;'Campaign Calendar'!$Q19&amp;", ",", "&amp;CT18&amp;", ")))),IF(CT18="","",", ")&amp;'Campaign Calendar'!$Q19,"")</f>
        <v/>
      </c>
      <c r="CU19">
        <f>CU18&amp;IF(AND(AND('Campaign Calendar'!$C19=Snapshot!$A$12,'Campaign Calendar'!$D19=Snapshot!$B$2,'Campaign Calendar'!F19="X",'Campaign Calendar'!$Q19&lt;&gt;""),NOT(ISNUMBER(SEARCH(", "&amp;'Campaign Calendar'!$Q19&amp;", ",", "&amp;CU18&amp;", ")))),IF(CU18="","",", ")&amp;'Campaign Calendar'!$Q19,"")</f>
        <v/>
      </c>
      <c r="CV19">
        <f>CV18&amp;IF(AND(AND('Campaign Calendar'!$C19=Snapshot!$A$12,'Campaign Calendar'!$D19=Snapshot!$B$2,'Campaign Calendar'!G19="X",'Campaign Calendar'!$Q19&lt;&gt;""),NOT(ISNUMBER(SEARCH(", "&amp;'Campaign Calendar'!$Q19&amp;", ",", "&amp;CV18&amp;", ")))),IF(CV18="","",", ")&amp;'Campaign Calendar'!$Q19,"")</f>
        <v/>
      </c>
      <c r="CW19">
        <f>CW18&amp;IF(AND(AND('Campaign Calendar'!$C19=Snapshot!$A$12,'Campaign Calendar'!$D19=Snapshot!$B$2,'Campaign Calendar'!H19="X",'Campaign Calendar'!$Q19&lt;&gt;""),NOT(ISNUMBER(SEARCH(", "&amp;'Campaign Calendar'!$Q19&amp;", ",", "&amp;CW18&amp;", ")))),IF(CW18="","",", ")&amp;'Campaign Calendar'!$Q19,"")</f>
        <v/>
      </c>
      <c r="CX19">
        <f>CX18&amp;IF(AND(AND('Campaign Calendar'!$C19=Snapshot!$A$12,'Campaign Calendar'!$D19=Snapshot!$B$2,'Campaign Calendar'!I19="X",'Campaign Calendar'!$Q19&lt;&gt;""),NOT(ISNUMBER(SEARCH(", "&amp;'Campaign Calendar'!$Q19&amp;", ",", "&amp;CX18&amp;", ")))),IF(CX18="","",", ")&amp;'Campaign Calendar'!$Q19,"")</f>
        <v/>
      </c>
      <c r="CY19">
        <f>CY18&amp;IF(AND(AND('Campaign Calendar'!$C19=Snapshot!$A$12,'Campaign Calendar'!$D19=Snapshot!$B$2,'Campaign Calendar'!J19="X",'Campaign Calendar'!$Q19&lt;&gt;""),NOT(ISNUMBER(SEARCH(", "&amp;'Campaign Calendar'!$Q19&amp;", ",", "&amp;CY18&amp;", ")))),IF(CY18="","",", ")&amp;'Campaign Calendar'!$Q19,"")</f>
        <v/>
      </c>
      <c r="CZ19">
        <f>CZ18&amp;IF(AND(AND('Campaign Calendar'!$C19=Snapshot!$A$12,'Campaign Calendar'!$D19=Snapshot!$B$2,'Campaign Calendar'!K19="X",'Campaign Calendar'!$Q19&lt;&gt;""),NOT(ISNUMBER(SEARCH(", "&amp;'Campaign Calendar'!$Q19&amp;", ",", "&amp;CZ18&amp;", ")))),IF(CZ18="","",", ")&amp;'Campaign Calendar'!$Q19,"")</f>
        <v/>
      </c>
      <c r="DA19">
        <f>DA18&amp;IF(AND(AND('Campaign Calendar'!$C19=Snapshot!$A$12,'Campaign Calendar'!$D19=Snapshot!$B$2,'Campaign Calendar'!L19="X",'Campaign Calendar'!$Q19&lt;&gt;""),NOT(ISNUMBER(SEARCH(", "&amp;'Campaign Calendar'!$Q19&amp;", ",", "&amp;DA18&amp;", ")))),IF(DA18="","",", ")&amp;'Campaign Calendar'!$Q19,"")</f>
        <v/>
      </c>
      <c r="DB19">
        <f>DB18&amp;IF(AND(AND('Campaign Calendar'!$C19=Snapshot!$A$12,'Campaign Calendar'!$D19=Snapshot!$B$2,'Campaign Calendar'!M19="X",'Campaign Calendar'!$Q19&lt;&gt;""),NOT(ISNUMBER(SEARCH(", "&amp;'Campaign Calendar'!$Q19&amp;", ",", "&amp;DB18&amp;", ")))),IF(DB18="","",", ")&amp;'Campaign Calendar'!$Q19,"")</f>
        <v/>
      </c>
      <c r="DC19">
        <f>DC18&amp;IF(AND(AND('Campaign Calendar'!$C19=Snapshot!$A$12,'Campaign Calendar'!$D19=Snapshot!$B$2,'Campaign Calendar'!N19="X",'Campaign Calendar'!$Q19&lt;&gt;""),NOT(ISNUMBER(SEARCH(", "&amp;'Campaign Calendar'!$Q19&amp;", ",", "&amp;DC18&amp;", ")))),IF(DC18="","",", ")&amp;'Campaign Calendar'!$Q19,"")</f>
        <v/>
      </c>
      <c r="DD19">
        <f>DD18&amp;IF(AND(AND('Campaign Calendar'!$C19=Snapshot!$A$12,'Campaign Calendar'!$D19=Snapshot!$B$2,'Campaign Calendar'!O19="X",'Campaign Calendar'!$Q19&lt;&gt;""),NOT(ISNUMBER(SEARCH(", "&amp;'Campaign Calendar'!$Q19&amp;", ",", "&amp;DD18&amp;", ")))),IF(DD18="","",", ")&amp;'Campaign Calendar'!$Q19,"")</f>
        <v/>
      </c>
      <c r="DE19">
        <f>DE18&amp;IF(AND(AND('Campaign Calendar'!$C19=Snapshot!$A$12,'Campaign Calendar'!$D19=Snapshot!$B$2,'Campaign Calendar'!P19="X",'Campaign Calendar'!$Q19&lt;&gt;""),NOT(ISNUMBER(SEARCH(", "&amp;'Campaign Calendar'!$Q19&amp;", ",", "&amp;DE18&amp;", ")))),IF(DE18="","",", ")&amp;'Campaign Calendar'!$Q19,"")</f>
        <v/>
      </c>
      <c r="DF19">
        <f>DF18&amp;IF(AND(AND('Campaign Calendar'!$C19=Snapshot!$A$13,'Campaign Calendar'!$D19=Snapshot!$B$2,'Campaign Calendar'!E19="X",'Campaign Calendar'!$Q19&lt;&gt;""),NOT(ISNUMBER(SEARCH(", "&amp;'Campaign Calendar'!$Q19&amp;", ",", "&amp;DF18&amp;", ")))),IF(DF18="","",", ")&amp;'Campaign Calendar'!$Q19,"")</f>
        <v/>
      </c>
      <c r="DG19">
        <f>DG18&amp;IF(AND(AND('Campaign Calendar'!$C19=Snapshot!$A$13,'Campaign Calendar'!$D19=Snapshot!$B$2,'Campaign Calendar'!F19="X",'Campaign Calendar'!$Q19&lt;&gt;""),NOT(ISNUMBER(SEARCH(", "&amp;'Campaign Calendar'!$Q19&amp;", ",", "&amp;DG18&amp;", ")))),IF(DG18="","",", ")&amp;'Campaign Calendar'!$Q19,"")</f>
        <v/>
      </c>
      <c r="DH19">
        <f>DH18&amp;IF(AND(AND('Campaign Calendar'!$C19=Snapshot!$A$13,'Campaign Calendar'!$D19=Snapshot!$B$2,'Campaign Calendar'!G19="X",'Campaign Calendar'!$Q19&lt;&gt;""),NOT(ISNUMBER(SEARCH(", "&amp;'Campaign Calendar'!$Q19&amp;", ",", "&amp;DH18&amp;", ")))),IF(DH18="","",", ")&amp;'Campaign Calendar'!$Q19,"")</f>
        <v/>
      </c>
      <c r="DI19">
        <f>DI18&amp;IF(AND(AND('Campaign Calendar'!$C19=Snapshot!$A$13,'Campaign Calendar'!$D19=Snapshot!$B$2,'Campaign Calendar'!H19="X",'Campaign Calendar'!$Q19&lt;&gt;""),NOT(ISNUMBER(SEARCH(", "&amp;'Campaign Calendar'!$Q19&amp;", ",", "&amp;DI18&amp;", ")))),IF(DI18="","",", ")&amp;'Campaign Calendar'!$Q19,"")</f>
        <v/>
      </c>
      <c r="DJ19">
        <f>DJ18&amp;IF(AND(AND('Campaign Calendar'!$C19=Snapshot!$A$13,'Campaign Calendar'!$D19=Snapshot!$B$2,'Campaign Calendar'!I19="X",'Campaign Calendar'!$Q19&lt;&gt;""),NOT(ISNUMBER(SEARCH(", "&amp;'Campaign Calendar'!$Q19&amp;", ",", "&amp;DJ18&amp;", ")))),IF(DJ18="","",", ")&amp;'Campaign Calendar'!$Q19,"")</f>
        <v/>
      </c>
      <c r="DK19">
        <f>DK18&amp;IF(AND(AND('Campaign Calendar'!$C19=Snapshot!$A$13,'Campaign Calendar'!$D19=Snapshot!$B$2,'Campaign Calendar'!J19="X",'Campaign Calendar'!$Q19&lt;&gt;""),NOT(ISNUMBER(SEARCH(", "&amp;'Campaign Calendar'!$Q19&amp;", ",", "&amp;DK18&amp;", ")))),IF(DK18="","",", ")&amp;'Campaign Calendar'!$Q19,"")</f>
        <v/>
      </c>
      <c r="DL19">
        <f>DL18&amp;IF(AND(AND('Campaign Calendar'!$C19=Snapshot!$A$13,'Campaign Calendar'!$D19=Snapshot!$B$2,'Campaign Calendar'!K19="X",'Campaign Calendar'!$Q19&lt;&gt;""),NOT(ISNUMBER(SEARCH(", "&amp;'Campaign Calendar'!$Q19&amp;", ",", "&amp;DL18&amp;", ")))),IF(DL18="","",", ")&amp;'Campaign Calendar'!$Q19,"")</f>
        <v/>
      </c>
      <c r="DM19">
        <f>DM18&amp;IF(AND(AND('Campaign Calendar'!$C19=Snapshot!$A$13,'Campaign Calendar'!$D19=Snapshot!$B$2,'Campaign Calendar'!L19="X",'Campaign Calendar'!$Q19&lt;&gt;""),NOT(ISNUMBER(SEARCH(", "&amp;'Campaign Calendar'!$Q19&amp;", ",", "&amp;DM18&amp;", ")))),IF(DM18="","",", ")&amp;'Campaign Calendar'!$Q19,"")</f>
        <v/>
      </c>
      <c r="DN19">
        <f>DN18&amp;IF(AND(AND('Campaign Calendar'!$C19=Snapshot!$A$13,'Campaign Calendar'!$D19=Snapshot!$B$2,'Campaign Calendar'!M19="X",'Campaign Calendar'!$Q19&lt;&gt;""),NOT(ISNUMBER(SEARCH(", "&amp;'Campaign Calendar'!$Q19&amp;", ",", "&amp;DN18&amp;", ")))),IF(DN18="","",", ")&amp;'Campaign Calendar'!$Q19,"")</f>
        <v/>
      </c>
      <c r="DO19">
        <f>DO18&amp;IF(AND(AND('Campaign Calendar'!$C19=Snapshot!$A$13,'Campaign Calendar'!$D19=Snapshot!$B$2,'Campaign Calendar'!N19="X",'Campaign Calendar'!$Q19&lt;&gt;""),NOT(ISNUMBER(SEARCH(", "&amp;'Campaign Calendar'!$Q19&amp;", ",", "&amp;DO18&amp;", ")))),IF(DO18="","",", ")&amp;'Campaign Calendar'!$Q19,"")</f>
        <v/>
      </c>
      <c r="DP19">
        <f>DP18&amp;IF(AND(AND('Campaign Calendar'!$C19=Snapshot!$A$13,'Campaign Calendar'!$D19=Snapshot!$B$2,'Campaign Calendar'!O19="X",'Campaign Calendar'!$Q19&lt;&gt;""),NOT(ISNUMBER(SEARCH(", "&amp;'Campaign Calendar'!$Q19&amp;", ",", "&amp;DP18&amp;", ")))),IF(DP18="","",", ")&amp;'Campaign Calendar'!$Q19,"")</f>
        <v/>
      </c>
      <c r="DQ19">
        <f>DQ18&amp;IF(AND(AND('Campaign Calendar'!$C19=Snapshot!$A$13,'Campaign Calendar'!$D19=Snapshot!$B$2,'Campaign Calendar'!P19="X",'Campaign Calendar'!$Q19&lt;&gt;""),NOT(ISNUMBER(SEARCH(", "&amp;'Campaign Calendar'!$Q19&amp;", ",", "&amp;DQ18&amp;", ")))),IF(DQ18="","",", ")&amp;'Campaign Calendar'!$Q19,"")</f>
        <v/>
      </c>
      <c r="DR19">
        <f>DR18&amp;IF(AND(AND('Campaign Calendar'!$C19=Snapshot!$A$14,'Campaign Calendar'!$D19=Snapshot!$B$2,'Campaign Calendar'!E19="X",'Campaign Calendar'!$Q19&lt;&gt;""),NOT(ISNUMBER(SEARCH(", "&amp;'Campaign Calendar'!$Q19&amp;", ",", "&amp;DR18&amp;", ")))),IF(DR18="","",", ")&amp;'Campaign Calendar'!$Q19,"")</f>
        <v/>
      </c>
      <c r="DS19">
        <f>DS18&amp;IF(AND(AND('Campaign Calendar'!$C19=Snapshot!$A$14,'Campaign Calendar'!$D19=Snapshot!$B$2,'Campaign Calendar'!F19="X",'Campaign Calendar'!$Q19&lt;&gt;""),NOT(ISNUMBER(SEARCH(", "&amp;'Campaign Calendar'!$Q19&amp;", ",", "&amp;DS18&amp;", ")))),IF(DS18="","",", ")&amp;'Campaign Calendar'!$Q19,"")</f>
        <v/>
      </c>
      <c r="DT19">
        <f>DT18&amp;IF(AND(AND('Campaign Calendar'!$C19=Snapshot!$A$14,'Campaign Calendar'!$D19=Snapshot!$B$2,'Campaign Calendar'!G19="X",'Campaign Calendar'!$Q19&lt;&gt;""),NOT(ISNUMBER(SEARCH(", "&amp;'Campaign Calendar'!$Q19&amp;", ",", "&amp;DT18&amp;", ")))),IF(DT18="","",", ")&amp;'Campaign Calendar'!$Q19,"")</f>
        <v/>
      </c>
      <c r="DU19">
        <f>DU18&amp;IF(AND(AND('Campaign Calendar'!$C19=Snapshot!$A$14,'Campaign Calendar'!$D19=Snapshot!$B$2,'Campaign Calendar'!H19="X",'Campaign Calendar'!$Q19&lt;&gt;""),NOT(ISNUMBER(SEARCH(", "&amp;'Campaign Calendar'!$Q19&amp;", ",", "&amp;DU18&amp;", ")))),IF(DU18="","",", ")&amp;'Campaign Calendar'!$Q19,"")</f>
        <v/>
      </c>
      <c r="DV19">
        <f>DV18&amp;IF(AND(AND('Campaign Calendar'!$C19=Snapshot!$A$14,'Campaign Calendar'!$D19=Snapshot!$B$2,'Campaign Calendar'!I19="X",'Campaign Calendar'!$Q19&lt;&gt;""),NOT(ISNUMBER(SEARCH(", "&amp;'Campaign Calendar'!$Q19&amp;", ",", "&amp;DV18&amp;", ")))),IF(DV18="","",", ")&amp;'Campaign Calendar'!$Q19,"")</f>
        <v/>
      </c>
      <c r="DW19">
        <f>DW18&amp;IF(AND(AND('Campaign Calendar'!$C19=Snapshot!$A$14,'Campaign Calendar'!$D19=Snapshot!$B$2,'Campaign Calendar'!J19="X",'Campaign Calendar'!$Q19&lt;&gt;""),NOT(ISNUMBER(SEARCH(", "&amp;'Campaign Calendar'!$Q19&amp;", ",", "&amp;DW18&amp;", ")))),IF(DW18="","",", ")&amp;'Campaign Calendar'!$Q19,"")</f>
        <v/>
      </c>
      <c r="DX19">
        <f>DX18&amp;IF(AND(AND('Campaign Calendar'!$C19=Snapshot!$A$14,'Campaign Calendar'!$D19=Snapshot!$B$2,'Campaign Calendar'!K19="X",'Campaign Calendar'!$Q19&lt;&gt;""),NOT(ISNUMBER(SEARCH(", "&amp;'Campaign Calendar'!$Q19&amp;", ",", "&amp;DX18&amp;", ")))),IF(DX18="","",", ")&amp;'Campaign Calendar'!$Q19,"")</f>
        <v/>
      </c>
      <c r="DY19">
        <f>DY18&amp;IF(AND(AND('Campaign Calendar'!$C19=Snapshot!$A$14,'Campaign Calendar'!$D19=Snapshot!$B$2,'Campaign Calendar'!L19="X",'Campaign Calendar'!$Q19&lt;&gt;""),NOT(ISNUMBER(SEARCH(", "&amp;'Campaign Calendar'!$Q19&amp;", ",", "&amp;DY18&amp;", ")))),IF(DY18="","",", ")&amp;'Campaign Calendar'!$Q19,"")</f>
        <v/>
      </c>
      <c r="DZ19">
        <f>DZ18&amp;IF(AND(AND('Campaign Calendar'!$C19=Snapshot!$A$14,'Campaign Calendar'!$D19=Snapshot!$B$2,'Campaign Calendar'!M19="X",'Campaign Calendar'!$Q19&lt;&gt;""),NOT(ISNUMBER(SEARCH(", "&amp;'Campaign Calendar'!$Q19&amp;", ",", "&amp;DZ18&amp;", ")))),IF(DZ18="","",", ")&amp;'Campaign Calendar'!$Q19,"")</f>
        <v/>
      </c>
      <c r="EA19">
        <f>EA18&amp;IF(AND(AND('Campaign Calendar'!$C19=Snapshot!$A$14,'Campaign Calendar'!$D19=Snapshot!$B$2,'Campaign Calendar'!N19="X",'Campaign Calendar'!$Q19&lt;&gt;""),NOT(ISNUMBER(SEARCH(", "&amp;'Campaign Calendar'!$Q19&amp;", ",", "&amp;EA18&amp;", ")))),IF(EA18="","",", ")&amp;'Campaign Calendar'!$Q19,"")</f>
        <v/>
      </c>
      <c r="EB19">
        <f>EB18&amp;IF(AND(AND('Campaign Calendar'!$C19=Snapshot!$A$14,'Campaign Calendar'!$D19=Snapshot!$B$2,'Campaign Calendar'!O19="X",'Campaign Calendar'!$Q19&lt;&gt;""),NOT(ISNUMBER(SEARCH(", "&amp;'Campaign Calendar'!$Q19&amp;", ",", "&amp;EB18&amp;", ")))),IF(EB18="","",", ")&amp;'Campaign Calendar'!$Q19,"")</f>
        <v/>
      </c>
      <c r="EC19">
        <f>EC18&amp;IF(AND(AND('Campaign Calendar'!$C19=Snapshot!$A$14,'Campaign Calendar'!$D19=Snapshot!$B$2,'Campaign Calendar'!P19="X",'Campaign Calendar'!$Q19&lt;&gt;""),NOT(ISNUMBER(SEARCH(", "&amp;'Campaign Calendar'!$Q19&amp;", ",", "&amp;EC18&amp;", ")))),IF(EC18="","",", ")&amp;'Campaign Calendar'!$Q19,"")</f>
        <v/>
      </c>
      <c r="ED19">
        <f>ED18&amp;IF(AND(AND('Campaign Calendar'!$C19=Snapshot!$A$15,'Campaign Calendar'!$D19=Snapshot!$B$2,'Campaign Calendar'!E19="X",'Campaign Calendar'!$Q19&lt;&gt;""),NOT(ISNUMBER(SEARCH(", "&amp;'Campaign Calendar'!$Q19&amp;", ",", "&amp;ED18&amp;", ")))),IF(ED18="","",", ")&amp;'Campaign Calendar'!$Q19,"")</f>
        <v/>
      </c>
      <c r="EE19">
        <f>EE18&amp;IF(AND(AND('Campaign Calendar'!$C19=Snapshot!$A$15,'Campaign Calendar'!$D19=Snapshot!$B$2,'Campaign Calendar'!F19="X",'Campaign Calendar'!$Q19&lt;&gt;""),NOT(ISNUMBER(SEARCH(", "&amp;'Campaign Calendar'!$Q19&amp;", ",", "&amp;EE18&amp;", ")))),IF(EE18="","",", ")&amp;'Campaign Calendar'!$Q19,"")</f>
        <v/>
      </c>
      <c r="EF19">
        <f>EF18&amp;IF(AND(AND('Campaign Calendar'!$C19=Snapshot!$A$15,'Campaign Calendar'!$D19=Snapshot!$B$2,'Campaign Calendar'!G19="X",'Campaign Calendar'!$Q19&lt;&gt;""),NOT(ISNUMBER(SEARCH(", "&amp;'Campaign Calendar'!$Q19&amp;", ",", "&amp;EF18&amp;", ")))),IF(EF18="","",", ")&amp;'Campaign Calendar'!$Q19,"")</f>
        <v/>
      </c>
      <c r="EG19">
        <f>EG18&amp;IF(AND(AND('Campaign Calendar'!$C19=Snapshot!$A$15,'Campaign Calendar'!$D19=Snapshot!$B$2,'Campaign Calendar'!H19="X",'Campaign Calendar'!$Q19&lt;&gt;""),NOT(ISNUMBER(SEARCH(", "&amp;'Campaign Calendar'!$Q19&amp;", ",", "&amp;EG18&amp;", ")))),IF(EG18="","",", ")&amp;'Campaign Calendar'!$Q19,"")</f>
        <v/>
      </c>
      <c r="EH19">
        <f>EH18&amp;IF(AND(AND('Campaign Calendar'!$C19=Snapshot!$A$15,'Campaign Calendar'!$D19=Snapshot!$B$2,'Campaign Calendar'!I19="X",'Campaign Calendar'!$Q19&lt;&gt;""),NOT(ISNUMBER(SEARCH(", "&amp;'Campaign Calendar'!$Q19&amp;", ",", "&amp;EH18&amp;", ")))),IF(EH18="","",", ")&amp;'Campaign Calendar'!$Q19,"")</f>
        <v/>
      </c>
      <c r="EI19">
        <f>EI18&amp;IF(AND(AND('Campaign Calendar'!$C19=Snapshot!$A$15,'Campaign Calendar'!$D19=Snapshot!$B$2,'Campaign Calendar'!J19="X",'Campaign Calendar'!$Q19&lt;&gt;""),NOT(ISNUMBER(SEARCH(", "&amp;'Campaign Calendar'!$Q19&amp;", ",", "&amp;EI18&amp;", ")))),IF(EI18="","",", ")&amp;'Campaign Calendar'!$Q19,"")</f>
        <v/>
      </c>
      <c r="EJ19">
        <f>EJ18&amp;IF(AND(AND('Campaign Calendar'!$C19=Snapshot!$A$15,'Campaign Calendar'!$D19=Snapshot!$B$2,'Campaign Calendar'!K19="X",'Campaign Calendar'!$Q19&lt;&gt;""),NOT(ISNUMBER(SEARCH(", "&amp;'Campaign Calendar'!$Q19&amp;", ",", "&amp;EJ18&amp;", ")))),IF(EJ18="","",", ")&amp;'Campaign Calendar'!$Q19,"")</f>
        <v/>
      </c>
      <c r="EK19">
        <f>EK18&amp;IF(AND(AND('Campaign Calendar'!$C19=Snapshot!$A$15,'Campaign Calendar'!$D19=Snapshot!$B$2,'Campaign Calendar'!L19="X",'Campaign Calendar'!$Q19&lt;&gt;""),NOT(ISNUMBER(SEARCH(", "&amp;'Campaign Calendar'!$Q19&amp;", ",", "&amp;EK18&amp;", ")))),IF(EK18="","",", ")&amp;'Campaign Calendar'!$Q19,"")</f>
        <v/>
      </c>
      <c r="EL19">
        <f>EL18&amp;IF(AND(AND('Campaign Calendar'!$C19=Snapshot!$A$15,'Campaign Calendar'!$D19=Snapshot!$B$2,'Campaign Calendar'!M19="X",'Campaign Calendar'!$Q19&lt;&gt;""),NOT(ISNUMBER(SEARCH(", "&amp;'Campaign Calendar'!$Q19&amp;", ",", "&amp;EL18&amp;", ")))),IF(EL18="","",", ")&amp;'Campaign Calendar'!$Q19,"")</f>
        <v/>
      </c>
      <c r="EM19">
        <f>EM18&amp;IF(AND(AND('Campaign Calendar'!$C19=Snapshot!$A$15,'Campaign Calendar'!$D19=Snapshot!$B$2,'Campaign Calendar'!N19="X",'Campaign Calendar'!$Q19&lt;&gt;""),NOT(ISNUMBER(SEARCH(", "&amp;'Campaign Calendar'!$Q19&amp;", ",", "&amp;EM18&amp;", ")))),IF(EM18="","",", ")&amp;'Campaign Calendar'!$Q19,"")</f>
        <v/>
      </c>
      <c r="EN19">
        <f>EN18&amp;IF(AND(AND('Campaign Calendar'!$C19=Snapshot!$A$15,'Campaign Calendar'!$D19=Snapshot!$B$2,'Campaign Calendar'!O19="X",'Campaign Calendar'!$Q19&lt;&gt;""),NOT(ISNUMBER(SEARCH(", "&amp;'Campaign Calendar'!$Q19&amp;", ",", "&amp;EN18&amp;", ")))),IF(EN18="","",", ")&amp;'Campaign Calendar'!$Q19,"")</f>
        <v/>
      </c>
      <c r="EO19">
        <f>EO18&amp;IF(AND(AND('Campaign Calendar'!$C19=Snapshot!$A$15,'Campaign Calendar'!$D19=Snapshot!$B$2,'Campaign Calendar'!P19="X",'Campaign Calendar'!$Q19&lt;&gt;""),NOT(ISNUMBER(SEARCH(", "&amp;'Campaign Calendar'!$Q19&amp;", ",", "&amp;EO18&amp;", ")))),IF(EO18="","",", ")&amp;'Campaign Calendar'!$Q19,"")</f>
        <v/>
      </c>
      <c r="EP19">
        <f>EP18&amp;IF(AND(AND('Campaign Calendar'!$C19=Snapshot!$A$16,'Campaign Calendar'!$D19=Snapshot!$B$2,'Campaign Calendar'!E19="X",'Campaign Calendar'!$Q19&lt;&gt;""),NOT(ISNUMBER(SEARCH(", "&amp;'Campaign Calendar'!$Q19&amp;", ",", "&amp;EP18&amp;", ")))),IF(EP18="","",", ")&amp;'Campaign Calendar'!$Q19,"")</f>
        <v/>
      </c>
      <c r="EQ19">
        <f>EQ18&amp;IF(AND(AND('Campaign Calendar'!$C19=Snapshot!$A$16,'Campaign Calendar'!$D19=Snapshot!$B$2,'Campaign Calendar'!F19="X",'Campaign Calendar'!$Q19&lt;&gt;""),NOT(ISNUMBER(SEARCH(", "&amp;'Campaign Calendar'!$Q19&amp;", ",", "&amp;EQ18&amp;", ")))),IF(EQ18="","",", ")&amp;'Campaign Calendar'!$Q19,"")</f>
        <v/>
      </c>
      <c r="ER19">
        <f>ER18&amp;IF(AND(AND('Campaign Calendar'!$C19=Snapshot!$A$16,'Campaign Calendar'!$D19=Snapshot!$B$2,'Campaign Calendar'!G19="X",'Campaign Calendar'!$Q19&lt;&gt;""),NOT(ISNUMBER(SEARCH(", "&amp;'Campaign Calendar'!$Q19&amp;", ",", "&amp;ER18&amp;", ")))),IF(ER18="","",", ")&amp;'Campaign Calendar'!$Q19,"")</f>
        <v/>
      </c>
      <c r="ES19">
        <f>ES18&amp;IF(AND(AND('Campaign Calendar'!$C19=Snapshot!$A$16,'Campaign Calendar'!$D19=Snapshot!$B$2,'Campaign Calendar'!H19="X",'Campaign Calendar'!$Q19&lt;&gt;""),NOT(ISNUMBER(SEARCH(", "&amp;'Campaign Calendar'!$Q19&amp;", ",", "&amp;ES18&amp;", ")))),IF(ES18="","",", ")&amp;'Campaign Calendar'!$Q19,"")</f>
        <v/>
      </c>
      <c r="ET19">
        <f>ET18&amp;IF(AND(AND('Campaign Calendar'!$C19=Snapshot!$A$16,'Campaign Calendar'!$D19=Snapshot!$B$2,'Campaign Calendar'!I19="X",'Campaign Calendar'!$Q19&lt;&gt;""),NOT(ISNUMBER(SEARCH(", "&amp;'Campaign Calendar'!$Q19&amp;", ",", "&amp;ET18&amp;", ")))),IF(ET18="","",", ")&amp;'Campaign Calendar'!$Q19,"")</f>
        <v/>
      </c>
      <c r="EU19">
        <f>EU18&amp;IF(AND(AND('Campaign Calendar'!$C19=Snapshot!$A$16,'Campaign Calendar'!$D19=Snapshot!$B$2,'Campaign Calendar'!J19="X",'Campaign Calendar'!$Q19&lt;&gt;""),NOT(ISNUMBER(SEARCH(", "&amp;'Campaign Calendar'!$Q19&amp;", ",", "&amp;EU18&amp;", ")))),IF(EU18="","",", ")&amp;'Campaign Calendar'!$Q19,"")</f>
        <v/>
      </c>
      <c r="EV19">
        <f>EV18&amp;IF(AND(AND('Campaign Calendar'!$C19=Snapshot!$A$16,'Campaign Calendar'!$D19=Snapshot!$B$2,'Campaign Calendar'!K19="X",'Campaign Calendar'!$Q19&lt;&gt;""),NOT(ISNUMBER(SEARCH(", "&amp;'Campaign Calendar'!$Q19&amp;", ",", "&amp;EV18&amp;", ")))),IF(EV18="","",", ")&amp;'Campaign Calendar'!$Q19,"")</f>
        <v/>
      </c>
      <c r="EW19">
        <f>EW18&amp;IF(AND(AND('Campaign Calendar'!$C19=Snapshot!$A$16,'Campaign Calendar'!$D19=Snapshot!$B$2,'Campaign Calendar'!L19="X",'Campaign Calendar'!$Q19&lt;&gt;""),NOT(ISNUMBER(SEARCH(", "&amp;'Campaign Calendar'!$Q19&amp;", ",", "&amp;EW18&amp;", ")))),IF(EW18="","",", ")&amp;'Campaign Calendar'!$Q19,"")</f>
        <v/>
      </c>
      <c r="EX19">
        <f>EX18&amp;IF(AND(AND('Campaign Calendar'!$C19=Snapshot!$A$16,'Campaign Calendar'!$D19=Snapshot!$B$2,'Campaign Calendar'!M19="X",'Campaign Calendar'!$Q19&lt;&gt;""),NOT(ISNUMBER(SEARCH(", "&amp;'Campaign Calendar'!$Q19&amp;", ",", "&amp;EX18&amp;", ")))),IF(EX18="","",", ")&amp;'Campaign Calendar'!$Q19,"")</f>
        <v/>
      </c>
      <c r="EY19">
        <f>EY18&amp;IF(AND(AND('Campaign Calendar'!$C19=Snapshot!$A$16,'Campaign Calendar'!$D19=Snapshot!$B$2,'Campaign Calendar'!N19="X",'Campaign Calendar'!$Q19&lt;&gt;""),NOT(ISNUMBER(SEARCH(", "&amp;'Campaign Calendar'!$Q19&amp;", ",", "&amp;EY18&amp;", ")))),IF(EY18="","",", ")&amp;'Campaign Calendar'!$Q19,"")</f>
        <v/>
      </c>
      <c r="EZ19">
        <f>EZ18&amp;IF(AND(AND('Campaign Calendar'!$C19=Snapshot!$A$16,'Campaign Calendar'!$D19=Snapshot!$B$2,'Campaign Calendar'!O19="X",'Campaign Calendar'!$Q19&lt;&gt;""),NOT(ISNUMBER(SEARCH(", "&amp;'Campaign Calendar'!$Q19&amp;", ",", "&amp;EZ18&amp;", ")))),IF(EZ18="","",", ")&amp;'Campaign Calendar'!$Q19,"")</f>
        <v/>
      </c>
      <c r="FA19">
        <f>FA18&amp;IF(AND(AND('Campaign Calendar'!$C19=Snapshot!$A$16,'Campaign Calendar'!$D19=Snapshot!$B$2,'Campaign Calendar'!P19="X",'Campaign Calendar'!$Q19&lt;&gt;""),NOT(ISNUMBER(SEARCH(", "&amp;'Campaign Calendar'!$Q19&amp;", ",", "&amp;FA18&amp;", ")))),IF(FA18="","",", ")&amp;'Campaign Calendar'!$Q19,"")</f>
        <v/>
      </c>
      <c r="FB19">
        <f>FB18&amp;IF(AND(AND('Campaign Calendar'!$C19=Snapshot!$A$17,'Campaign Calendar'!$D19=Snapshot!$B$2,'Campaign Calendar'!E19="X",'Campaign Calendar'!$Q19&lt;&gt;""),NOT(ISNUMBER(SEARCH(", "&amp;'Campaign Calendar'!$Q19&amp;", ",", "&amp;FB18&amp;", ")))),IF(FB18="","",", ")&amp;'Campaign Calendar'!$Q19,"")</f>
        <v/>
      </c>
      <c r="FC19">
        <f>FC18&amp;IF(AND(AND('Campaign Calendar'!$C19=Snapshot!$A$17,'Campaign Calendar'!$D19=Snapshot!$B$2,'Campaign Calendar'!F19="X",'Campaign Calendar'!$Q19&lt;&gt;""),NOT(ISNUMBER(SEARCH(", "&amp;'Campaign Calendar'!$Q19&amp;", ",", "&amp;FC18&amp;", ")))),IF(FC18="","",", ")&amp;'Campaign Calendar'!$Q19,"")</f>
        <v/>
      </c>
      <c r="FD19">
        <f>FD18&amp;IF(AND(AND('Campaign Calendar'!$C19=Snapshot!$A$17,'Campaign Calendar'!$D19=Snapshot!$B$2,'Campaign Calendar'!G19="X",'Campaign Calendar'!$Q19&lt;&gt;""),NOT(ISNUMBER(SEARCH(", "&amp;'Campaign Calendar'!$Q19&amp;", ",", "&amp;FD18&amp;", ")))),IF(FD18="","",", ")&amp;'Campaign Calendar'!$Q19,"")</f>
        <v/>
      </c>
      <c r="FE19">
        <f>FE18&amp;IF(AND(AND('Campaign Calendar'!$C19=Snapshot!$A$17,'Campaign Calendar'!$D19=Snapshot!$B$2,'Campaign Calendar'!H19="X",'Campaign Calendar'!$Q19&lt;&gt;""),NOT(ISNUMBER(SEARCH(", "&amp;'Campaign Calendar'!$Q19&amp;", ",", "&amp;FE18&amp;", ")))),IF(FE18="","",", ")&amp;'Campaign Calendar'!$Q19,"")</f>
        <v/>
      </c>
      <c r="FF19">
        <f>FF18&amp;IF(AND(AND('Campaign Calendar'!$C19=Snapshot!$A$17,'Campaign Calendar'!$D19=Snapshot!$B$2,'Campaign Calendar'!I19="X",'Campaign Calendar'!$Q19&lt;&gt;""),NOT(ISNUMBER(SEARCH(", "&amp;'Campaign Calendar'!$Q19&amp;", ",", "&amp;FF18&amp;", ")))),IF(FF18="","",", ")&amp;'Campaign Calendar'!$Q19,"")</f>
        <v/>
      </c>
      <c r="FG19">
        <f>FG18&amp;IF(AND(AND('Campaign Calendar'!$C19=Snapshot!$A$17,'Campaign Calendar'!$D19=Snapshot!$B$2,'Campaign Calendar'!J19="X",'Campaign Calendar'!$Q19&lt;&gt;""),NOT(ISNUMBER(SEARCH(", "&amp;'Campaign Calendar'!$Q19&amp;", ",", "&amp;FG18&amp;", ")))),IF(FG18="","",", ")&amp;'Campaign Calendar'!$Q19,"")</f>
        <v/>
      </c>
      <c r="FH19">
        <f>FH18&amp;IF(AND(AND('Campaign Calendar'!$C19=Snapshot!$A$17,'Campaign Calendar'!$D19=Snapshot!$B$2,'Campaign Calendar'!K19="X",'Campaign Calendar'!$Q19&lt;&gt;""),NOT(ISNUMBER(SEARCH(", "&amp;'Campaign Calendar'!$Q19&amp;", ",", "&amp;FH18&amp;", ")))),IF(FH18="","",", ")&amp;'Campaign Calendar'!$Q19,"")</f>
        <v/>
      </c>
      <c r="FI19">
        <f>FI18&amp;IF(AND(AND('Campaign Calendar'!$C19=Snapshot!$A$17,'Campaign Calendar'!$D19=Snapshot!$B$2,'Campaign Calendar'!L19="X",'Campaign Calendar'!$Q19&lt;&gt;""),NOT(ISNUMBER(SEARCH(", "&amp;'Campaign Calendar'!$Q19&amp;", ",", "&amp;FI18&amp;", ")))),IF(FI18="","",", ")&amp;'Campaign Calendar'!$Q19,"")</f>
        <v/>
      </c>
      <c r="FJ19">
        <f>FJ18&amp;IF(AND(AND('Campaign Calendar'!$C19=Snapshot!$A$17,'Campaign Calendar'!$D19=Snapshot!$B$2,'Campaign Calendar'!M19="X",'Campaign Calendar'!$Q19&lt;&gt;""),NOT(ISNUMBER(SEARCH(", "&amp;'Campaign Calendar'!$Q19&amp;", ",", "&amp;FJ18&amp;", ")))),IF(FJ18="","",", ")&amp;'Campaign Calendar'!$Q19,"")</f>
        <v/>
      </c>
      <c r="FK19">
        <f>FK18&amp;IF(AND(AND('Campaign Calendar'!$C19=Snapshot!$A$17,'Campaign Calendar'!$D19=Snapshot!$B$2,'Campaign Calendar'!N19="X",'Campaign Calendar'!$Q19&lt;&gt;""),NOT(ISNUMBER(SEARCH(", "&amp;'Campaign Calendar'!$Q19&amp;", ",", "&amp;FK18&amp;", ")))),IF(FK18="","",", ")&amp;'Campaign Calendar'!$Q19,"")</f>
        <v/>
      </c>
      <c r="FL19">
        <f>FL18&amp;IF(AND(AND('Campaign Calendar'!$C19=Snapshot!$A$17,'Campaign Calendar'!$D19=Snapshot!$B$2,'Campaign Calendar'!O19="X",'Campaign Calendar'!$Q19&lt;&gt;""),NOT(ISNUMBER(SEARCH(", "&amp;'Campaign Calendar'!$Q19&amp;", ",", "&amp;FL18&amp;", ")))),IF(FL18="","",", ")&amp;'Campaign Calendar'!$Q19,"")</f>
        <v/>
      </c>
      <c r="FM19">
        <f>FM18&amp;IF(AND(AND('Campaign Calendar'!$C19=Snapshot!$A$17,'Campaign Calendar'!$D19=Snapshot!$B$2,'Campaign Calendar'!P19="X",'Campaign Calendar'!$Q19&lt;&gt;""),NOT(ISNUMBER(SEARCH(", "&amp;'Campaign Calendar'!$Q19&amp;", ",", "&amp;FM18&amp;", ")))),IF(FM18="","",", ")&amp;'Campaign Calendar'!$Q19,"")</f>
        <v/>
      </c>
      <c r="FN19">
        <f>FN18&amp;IF(AND(AND('Campaign Calendar'!$C19=Snapshot!$A$18,'Campaign Calendar'!$D19=Snapshot!$B$2,'Campaign Calendar'!E19="X",'Campaign Calendar'!$Q19&lt;&gt;""),NOT(ISNUMBER(SEARCH(", "&amp;'Campaign Calendar'!$Q19&amp;", ",", "&amp;FN18&amp;", ")))),IF(FN18="","",", ")&amp;'Campaign Calendar'!$Q19,"")</f>
        <v/>
      </c>
      <c r="FO19">
        <f>FO18&amp;IF(AND(AND('Campaign Calendar'!$C19=Snapshot!$A$18,'Campaign Calendar'!$D19=Snapshot!$B$2,'Campaign Calendar'!F19="X",'Campaign Calendar'!$Q19&lt;&gt;""),NOT(ISNUMBER(SEARCH(", "&amp;'Campaign Calendar'!$Q19&amp;", ",", "&amp;FO18&amp;", ")))),IF(FO18="","",", ")&amp;'Campaign Calendar'!$Q19,"")</f>
        <v/>
      </c>
      <c r="FP19">
        <f>FP18&amp;IF(AND(AND('Campaign Calendar'!$C19=Snapshot!$A$18,'Campaign Calendar'!$D19=Snapshot!$B$2,'Campaign Calendar'!G19="X",'Campaign Calendar'!$Q19&lt;&gt;""),NOT(ISNUMBER(SEARCH(", "&amp;'Campaign Calendar'!$Q19&amp;", ",", "&amp;FP18&amp;", ")))),IF(FP18="","",", ")&amp;'Campaign Calendar'!$Q19,"")</f>
        <v/>
      </c>
      <c r="FQ19">
        <f>FQ18&amp;IF(AND(AND('Campaign Calendar'!$C19=Snapshot!$A$18,'Campaign Calendar'!$D19=Snapshot!$B$2,'Campaign Calendar'!H19="X",'Campaign Calendar'!$Q19&lt;&gt;""),NOT(ISNUMBER(SEARCH(", "&amp;'Campaign Calendar'!$Q19&amp;", ",", "&amp;FQ18&amp;", ")))),IF(FQ18="","",", ")&amp;'Campaign Calendar'!$Q19,"")</f>
        <v/>
      </c>
      <c r="FR19">
        <f>FR18&amp;IF(AND(AND('Campaign Calendar'!$C19=Snapshot!$A$18,'Campaign Calendar'!$D19=Snapshot!$B$2,'Campaign Calendar'!I19="X",'Campaign Calendar'!$Q19&lt;&gt;""),NOT(ISNUMBER(SEARCH(", "&amp;'Campaign Calendar'!$Q19&amp;", ",", "&amp;FR18&amp;", ")))),IF(FR18="","",", ")&amp;'Campaign Calendar'!$Q19,"")</f>
        <v/>
      </c>
      <c r="FS19">
        <f>FS18&amp;IF(AND(AND('Campaign Calendar'!$C19=Snapshot!$A$18,'Campaign Calendar'!$D19=Snapshot!$B$2,'Campaign Calendar'!J19="X",'Campaign Calendar'!$Q19&lt;&gt;""),NOT(ISNUMBER(SEARCH(", "&amp;'Campaign Calendar'!$Q19&amp;", ",", "&amp;FS18&amp;", ")))),IF(FS18="","",", ")&amp;'Campaign Calendar'!$Q19,"")</f>
        <v/>
      </c>
      <c r="FT19">
        <f>FT18&amp;IF(AND(AND('Campaign Calendar'!$C19=Snapshot!$A$18,'Campaign Calendar'!$D19=Snapshot!$B$2,'Campaign Calendar'!K19="X",'Campaign Calendar'!$Q19&lt;&gt;""),NOT(ISNUMBER(SEARCH(", "&amp;'Campaign Calendar'!$Q19&amp;", ",", "&amp;FT18&amp;", ")))),IF(FT18="","",", ")&amp;'Campaign Calendar'!$Q19,"")</f>
        <v/>
      </c>
      <c r="FU19">
        <f>FU18&amp;IF(AND(AND('Campaign Calendar'!$C19=Snapshot!$A$18,'Campaign Calendar'!$D19=Snapshot!$B$2,'Campaign Calendar'!L19="X",'Campaign Calendar'!$Q19&lt;&gt;""),NOT(ISNUMBER(SEARCH(", "&amp;'Campaign Calendar'!$Q19&amp;", ",", "&amp;FU18&amp;", ")))),IF(FU18="","",", ")&amp;'Campaign Calendar'!$Q19,"")</f>
        <v/>
      </c>
      <c r="FV19">
        <f>FV18&amp;IF(AND(AND('Campaign Calendar'!$C19=Snapshot!$A$18,'Campaign Calendar'!$D19=Snapshot!$B$2,'Campaign Calendar'!M19="X",'Campaign Calendar'!$Q19&lt;&gt;""),NOT(ISNUMBER(SEARCH(", "&amp;'Campaign Calendar'!$Q19&amp;", ",", "&amp;FV18&amp;", ")))),IF(FV18="","",", ")&amp;'Campaign Calendar'!$Q19,"")</f>
        <v/>
      </c>
      <c r="FW19">
        <f>FW18&amp;IF(AND(AND('Campaign Calendar'!$C19=Snapshot!$A$18,'Campaign Calendar'!$D19=Snapshot!$B$2,'Campaign Calendar'!N19="X",'Campaign Calendar'!$Q19&lt;&gt;""),NOT(ISNUMBER(SEARCH(", "&amp;'Campaign Calendar'!$Q19&amp;", ",", "&amp;FW18&amp;", ")))),IF(FW18="","",", ")&amp;'Campaign Calendar'!$Q19,"")</f>
        <v/>
      </c>
      <c r="FX19">
        <f>FX18&amp;IF(AND(AND('Campaign Calendar'!$C19=Snapshot!$A$18,'Campaign Calendar'!$D19=Snapshot!$B$2,'Campaign Calendar'!O19="X",'Campaign Calendar'!$Q19&lt;&gt;""),NOT(ISNUMBER(SEARCH(", "&amp;'Campaign Calendar'!$Q19&amp;", ",", "&amp;FX18&amp;", ")))),IF(FX18="","",", ")&amp;'Campaign Calendar'!$Q19,"")</f>
        <v/>
      </c>
      <c r="FY19">
        <f>FY18&amp;IF(AND(AND('Campaign Calendar'!$C19=Snapshot!$A$18,'Campaign Calendar'!$D19=Snapshot!$B$2,'Campaign Calendar'!P19="X",'Campaign Calendar'!$Q19&lt;&gt;""),NOT(ISNUMBER(SEARCH(", "&amp;'Campaign Calendar'!$Q19&amp;", ",", "&amp;FY18&amp;", ")))),IF(FY18="","",", ")&amp;'Campaign Calendar'!$Q19,"")</f>
        <v/>
      </c>
      <c r="FZ19">
        <f>FZ18&amp;IF(AND(AND('Campaign Calendar'!$C19=Snapshot!$A$19,'Campaign Calendar'!$D19=Snapshot!$B$2,'Campaign Calendar'!E19="X",'Campaign Calendar'!$Q19&lt;&gt;""),NOT(ISNUMBER(SEARCH(", "&amp;'Campaign Calendar'!$Q19&amp;", ",", "&amp;FZ18&amp;", ")))),IF(FZ18="","",", ")&amp;'Campaign Calendar'!$Q19,"")</f>
        <v/>
      </c>
      <c r="GA19">
        <f>GA18&amp;IF(AND(AND('Campaign Calendar'!$C19=Snapshot!$A$19,'Campaign Calendar'!$D19=Snapshot!$B$2,'Campaign Calendar'!F19="X",'Campaign Calendar'!$Q19&lt;&gt;""),NOT(ISNUMBER(SEARCH(", "&amp;'Campaign Calendar'!$Q19&amp;", ",", "&amp;GA18&amp;", ")))),IF(GA18="","",", ")&amp;'Campaign Calendar'!$Q19,"")</f>
        <v/>
      </c>
      <c r="GB19">
        <f>GB18&amp;IF(AND(AND('Campaign Calendar'!$C19=Snapshot!$A$19,'Campaign Calendar'!$D19=Snapshot!$B$2,'Campaign Calendar'!G19="X",'Campaign Calendar'!$Q19&lt;&gt;""),NOT(ISNUMBER(SEARCH(", "&amp;'Campaign Calendar'!$Q19&amp;", ",", "&amp;GB18&amp;", ")))),IF(GB18="","",", ")&amp;'Campaign Calendar'!$Q19,"")</f>
        <v/>
      </c>
      <c r="GC19">
        <f>GC18&amp;IF(AND(AND('Campaign Calendar'!$C19=Snapshot!$A$19,'Campaign Calendar'!$D19=Snapshot!$B$2,'Campaign Calendar'!H19="X",'Campaign Calendar'!$Q19&lt;&gt;""),NOT(ISNUMBER(SEARCH(", "&amp;'Campaign Calendar'!$Q19&amp;", ",", "&amp;GC18&amp;", ")))),IF(GC18="","",", ")&amp;'Campaign Calendar'!$Q19,"")</f>
        <v/>
      </c>
      <c r="GD19">
        <f>GD18&amp;IF(AND(AND('Campaign Calendar'!$C19=Snapshot!$A$19,'Campaign Calendar'!$D19=Snapshot!$B$2,'Campaign Calendar'!I19="X",'Campaign Calendar'!$Q19&lt;&gt;""),NOT(ISNUMBER(SEARCH(", "&amp;'Campaign Calendar'!$Q19&amp;", ",", "&amp;GD18&amp;", ")))),IF(GD18="","",", ")&amp;'Campaign Calendar'!$Q19,"")</f>
        <v/>
      </c>
      <c r="GE19">
        <f>GE18&amp;IF(AND(AND('Campaign Calendar'!$C19=Snapshot!$A$19,'Campaign Calendar'!$D19=Snapshot!$B$2,'Campaign Calendar'!J19="X",'Campaign Calendar'!$Q19&lt;&gt;""),NOT(ISNUMBER(SEARCH(", "&amp;'Campaign Calendar'!$Q19&amp;", ",", "&amp;GE18&amp;", ")))),IF(GE18="","",", ")&amp;'Campaign Calendar'!$Q19,"")</f>
        <v/>
      </c>
      <c r="GF19">
        <f>GF18&amp;IF(AND(AND('Campaign Calendar'!$C19=Snapshot!$A$19,'Campaign Calendar'!$D19=Snapshot!$B$2,'Campaign Calendar'!K19="X",'Campaign Calendar'!$Q19&lt;&gt;""),NOT(ISNUMBER(SEARCH(", "&amp;'Campaign Calendar'!$Q19&amp;", ",", "&amp;GF18&amp;", ")))),IF(GF18="","",", ")&amp;'Campaign Calendar'!$Q19,"")</f>
        <v/>
      </c>
      <c r="GG19">
        <f>GG18&amp;IF(AND(AND('Campaign Calendar'!$C19=Snapshot!$A$19,'Campaign Calendar'!$D19=Snapshot!$B$2,'Campaign Calendar'!L19="X",'Campaign Calendar'!$Q19&lt;&gt;""),NOT(ISNUMBER(SEARCH(", "&amp;'Campaign Calendar'!$Q19&amp;", ",", "&amp;GG18&amp;", ")))),IF(GG18="","",", ")&amp;'Campaign Calendar'!$Q19,"")</f>
        <v/>
      </c>
      <c r="GH19">
        <f>GH18&amp;IF(AND(AND('Campaign Calendar'!$C19=Snapshot!$A$19,'Campaign Calendar'!$D19=Snapshot!$B$2,'Campaign Calendar'!M19="X",'Campaign Calendar'!$Q19&lt;&gt;""),NOT(ISNUMBER(SEARCH(", "&amp;'Campaign Calendar'!$Q19&amp;", ",", "&amp;GH18&amp;", ")))),IF(GH18="","",", ")&amp;'Campaign Calendar'!$Q19,"")</f>
        <v/>
      </c>
      <c r="GI19">
        <f>GI18&amp;IF(AND(AND('Campaign Calendar'!$C19=Snapshot!$A$19,'Campaign Calendar'!$D19=Snapshot!$B$2,'Campaign Calendar'!N19="X",'Campaign Calendar'!$Q19&lt;&gt;""),NOT(ISNUMBER(SEARCH(", "&amp;'Campaign Calendar'!$Q19&amp;", ",", "&amp;GI18&amp;", ")))),IF(GI18="","",", ")&amp;'Campaign Calendar'!$Q19,"")</f>
        <v/>
      </c>
      <c r="GJ19">
        <f>GJ18&amp;IF(AND(AND('Campaign Calendar'!$C19=Snapshot!$A$19,'Campaign Calendar'!$D19=Snapshot!$B$2,'Campaign Calendar'!O19="X",'Campaign Calendar'!$Q19&lt;&gt;""),NOT(ISNUMBER(SEARCH(", "&amp;'Campaign Calendar'!$Q19&amp;", ",", "&amp;GJ18&amp;", ")))),IF(GJ18="","",", ")&amp;'Campaign Calendar'!$Q19,"")</f>
        <v/>
      </c>
      <c r="GK19">
        <f>GK18&amp;IF(AND(AND('Campaign Calendar'!$C19=Snapshot!$A$19,'Campaign Calendar'!$D19=Snapshot!$B$2,'Campaign Calendar'!P19="X",'Campaign Calendar'!$Q19&lt;&gt;""),NOT(ISNUMBER(SEARCH(", "&amp;'Campaign Calendar'!$Q19&amp;", ",", "&amp;GK18&amp;", ")))),IF(GK18="","",", ")&amp;'Campaign Calendar'!$Q19,"")</f>
        <v/>
      </c>
      <c r="GL19">
        <f>GL18&amp;IF(AND(AND('Campaign Calendar'!$C19=Snapshot!$A$20,'Campaign Calendar'!$D19=Snapshot!$B$2,'Campaign Calendar'!E19="X",'Campaign Calendar'!$Q19&lt;&gt;""),NOT(ISNUMBER(SEARCH(", "&amp;'Campaign Calendar'!$Q19&amp;", ",", "&amp;GL18&amp;", ")))),IF(GL18="","",", ")&amp;'Campaign Calendar'!$Q19,"")</f>
        <v/>
      </c>
      <c r="GM19">
        <f>GM18&amp;IF(AND(AND('Campaign Calendar'!$C19=Snapshot!$A$20,'Campaign Calendar'!$D19=Snapshot!$B$2,'Campaign Calendar'!F19="X",'Campaign Calendar'!$Q19&lt;&gt;""),NOT(ISNUMBER(SEARCH(", "&amp;'Campaign Calendar'!$Q19&amp;", ",", "&amp;GM18&amp;", ")))),IF(GM18="","",", ")&amp;'Campaign Calendar'!$Q19,"")</f>
        <v/>
      </c>
      <c r="GN19">
        <f>GN18&amp;IF(AND(AND('Campaign Calendar'!$C19=Snapshot!$A$20,'Campaign Calendar'!$D19=Snapshot!$B$2,'Campaign Calendar'!G19="X",'Campaign Calendar'!$Q19&lt;&gt;""),NOT(ISNUMBER(SEARCH(", "&amp;'Campaign Calendar'!$Q19&amp;", ",", "&amp;GN18&amp;", ")))),IF(GN18="","",", ")&amp;'Campaign Calendar'!$Q19,"")</f>
        <v/>
      </c>
      <c r="GO19">
        <f>GO18&amp;IF(AND(AND('Campaign Calendar'!$C19=Snapshot!$A$20,'Campaign Calendar'!$D19=Snapshot!$B$2,'Campaign Calendar'!H19="X",'Campaign Calendar'!$Q19&lt;&gt;""),NOT(ISNUMBER(SEARCH(", "&amp;'Campaign Calendar'!$Q19&amp;", ",", "&amp;GO18&amp;", ")))),IF(GO18="","",", ")&amp;'Campaign Calendar'!$Q19,"")</f>
        <v/>
      </c>
      <c r="GP19">
        <f>GP18&amp;IF(AND(AND('Campaign Calendar'!$C19=Snapshot!$A$20,'Campaign Calendar'!$D19=Snapshot!$B$2,'Campaign Calendar'!I19="X",'Campaign Calendar'!$Q19&lt;&gt;""),NOT(ISNUMBER(SEARCH(", "&amp;'Campaign Calendar'!$Q19&amp;", ",", "&amp;GP18&amp;", ")))),IF(GP18="","",", ")&amp;'Campaign Calendar'!$Q19,"")</f>
        <v/>
      </c>
      <c r="GQ19">
        <f>GQ18&amp;IF(AND(AND('Campaign Calendar'!$C19=Snapshot!$A$20,'Campaign Calendar'!$D19=Snapshot!$B$2,'Campaign Calendar'!J19="X",'Campaign Calendar'!$Q19&lt;&gt;""),NOT(ISNUMBER(SEARCH(", "&amp;'Campaign Calendar'!$Q19&amp;", ",", "&amp;GQ18&amp;", ")))),IF(GQ18="","",", ")&amp;'Campaign Calendar'!$Q19,"")</f>
        <v/>
      </c>
      <c r="GR19">
        <f>GR18&amp;IF(AND(AND('Campaign Calendar'!$C19=Snapshot!$A$20,'Campaign Calendar'!$D19=Snapshot!$B$2,'Campaign Calendar'!K19="X",'Campaign Calendar'!$Q19&lt;&gt;""),NOT(ISNUMBER(SEARCH(", "&amp;'Campaign Calendar'!$Q19&amp;", ",", "&amp;GR18&amp;", ")))),IF(GR18="","",", ")&amp;'Campaign Calendar'!$Q19,"")</f>
        <v/>
      </c>
      <c r="GS19">
        <f>GS18&amp;IF(AND(AND('Campaign Calendar'!$C19=Snapshot!$A$20,'Campaign Calendar'!$D19=Snapshot!$B$2,'Campaign Calendar'!L19="X",'Campaign Calendar'!$Q19&lt;&gt;""),NOT(ISNUMBER(SEARCH(", "&amp;'Campaign Calendar'!$Q19&amp;", ",", "&amp;GS18&amp;", ")))),IF(GS18="","",", ")&amp;'Campaign Calendar'!$Q19,"")</f>
        <v/>
      </c>
      <c r="GT19">
        <f>GT18&amp;IF(AND(AND('Campaign Calendar'!$C19=Snapshot!$A$20,'Campaign Calendar'!$D19=Snapshot!$B$2,'Campaign Calendar'!M19="X",'Campaign Calendar'!$Q19&lt;&gt;""),NOT(ISNUMBER(SEARCH(", "&amp;'Campaign Calendar'!$Q19&amp;", ",", "&amp;GT18&amp;", ")))),IF(GT18="","",", ")&amp;'Campaign Calendar'!$Q19,"")</f>
        <v/>
      </c>
      <c r="GU19">
        <f>GU18&amp;IF(AND(AND('Campaign Calendar'!$C19=Snapshot!$A$20,'Campaign Calendar'!$D19=Snapshot!$B$2,'Campaign Calendar'!N19="X",'Campaign Calendar'!$Q19&lt;&gt;""),NOT(ISNUMBER(SEARCH(", "&amp;'Campaign Calendar'!$Q19&amp;", ",", "&amp;GU18&amp;", ")))),IF(GU18="","",", ")&amp;'Campaign Calendar'!$Q19,"")</f>
        <v/>
      </c>
      <c r="GV19">
        <f>GV18&amp;IF(AND(AND('Campaign Calendar'!$C19=Snapshot!$A$20,'Campaign Calendar'!$D19=Snapshot!$B$2,'Campaign Calendar'!O19="X",'Campaign Calendar'!$Q19&lt;&gt;""),NOT(ISNUMBER(SEARCH(", "&amp;'Campaign Calendar'!$Q19&amp;", ",", "&amp;GV18&amp;", ")))),IF(GV18="","",", ")&amp;'Campaign Calendar'!$Q19,"")</f>
        <v/>
      </c>
      <c r="GW19">
        <f>GW18&amp;IF(AND(AND('Campaign Calendar'!$C19=Snapshot!$A$20,'Campaign Calendar'!$D19=Snapshot!$B$2,'Campaign Calendar'!P19="X",'Campaign Calendar'!$Q19&lt;&gt;""),NOT(ISNUMBER(SEARCH(", "&amp;'Campaign Calendar'!$Q19&amp;", ",", "&amp;GW18&amp;", ")))),IF(GW18="","",", ")&amp;'Campaign Calendar'!$Q19,"")</f>
        <v/>
      </c>
      <c r="GX19">
        <f>GX18&amp;IF(AND(AND('Campaign Calendar'!$C19=Snapshot!$A$21,'Campaign Calendar'!$D19=Snapshot!$B$2,'Campaign Calendar'!E19="X",'Campaign Calendar'!$Q19&lt;&gt;""),NOT(ISNUMBER(SEARCH(", "&amp;'Campaign Calendar'!$Q19&amp;", ",", "&amp;GX18&amp;", ")))),IF(GX18="","",", ")&amp;'Campaign Calendar'!$Q19,"")</f>
        <v/>
      </c>
      <c r="GY19">
        <f>GY18&amp;IF(AND(AND('Campaign Calendar'!$C19=Snapshot!$A$21,'Campaign Calendar'!$D19=Snapshot!$B$2,'Campaign Calendar'!F19="X",'Campaign Calendar'!$Q19&lt;&gt;""),NOT(ISNUMBER(SEARCH(", "&amp;'Campaign Calendar'!$Q19&amp;", ",", "&amp;GY18&amp;", ")))),IF(GY18="","",", ")&amp;'Campaign Calendar'!$Q19,"")</f>
        <v/>
      </c>
      <c r="GZ19">
        <f>GZ18&amp;IF(AND(AND('Campaign Calendar'!$C19=Snapshot!$A$21,'Campaign Calendar'!$D19=Snapshot!$B$2,'Campaign Calendar'!G19="X",'Campaign Calendar'!$Q19&lt;&gt;""),NOT(ISNUMBER(SEARCH(", "&amp;'Campaign Calendar'!$Q19&amp;", ",", "&amp;GZ18&amp;", ")))),IF(GZ18="","",", ")&amp;'Campaign Calendar'!$Q19,"")</f>
        <v/>
      </c>
      <c r="HA19">
        <f>HA18&amp;IF(AND(AND('Campaign Calendar'!$C19=Snapshot!$A$21,'Campaign Calendar'!$D19=Snapshot!$B$2,'Campaign Calendar'!H19="X",'Campaign Calendar'!$Q19&lt;&gt;""),NOT(ISNUMBER(SEARCH(", "&amp;'Campaign Calendar'!$Q19&amp;", ",", "&amp;HA18&amp;", ")))),IF(HA18="","",", ")&amp;'Campaign Calendar'!$Q19,"")</f>
        <v/>
      </c>
      <c r="HB19">
        <f>HB18&amp;IF(AND(AND('Campaign Calendar'!$C19=Snapshot!$A$21,'Campaign Calendar'!$D19=Snapshot!$B$2,'Campaign Calendar'!I19="X",'Campaign Calendar'!$Q19&lt;&gt;""),NOT(ISNUMBER(SEARCH(", "&amp;'Campaign Calendar'!$Q19&amp;", ",", "&amp;HB18&amp;", ")))),IF(HB18="","",", ")&amp;'Campaign Calendar'!$Q19,"")</f>
        <v/>
      </c>
      <c r="HC19">
        <f>HC18&amp;IF(AND(AND('Campaign Calendar'!$C19=Snapshot!$A$21,'Campaign Calendar'!$D19=Snapshot!$B$2,'Campaign Calendar'!J19="X",'Campaign Calendar'!$Q19&lt;&gt;""),NOT(ISNUMBER(SEARCH(", "&amp;'Campaign Calendar'!$Q19&amp;", ",", "&amp;HC18&amp;", ")))),IF(HC18="","",", ")&amp;'Campaign Calendar'!$Q19,"")</f>
        <v/>
      </c>
      <c r="HD19">
        <f>HD18&amp;IF(AND(AND('Campaign Calendar'!$C19=Snapshot!$A$21,'Campaign Calendar'!$D19=Snapshot!$B$2,'Campaign Calendar'!K19="X",'Campaign Calendar'!$Q19&lt;&gt;""),NOT(ISNUMBER(SEARCH(", "&amp;'Campaign Calendar'!$Q19&amp;", ",", "&amp;HD18&amp;", ")))),IF(HD18="","",", ")&amp;'Campaign Calendar'!$Q19,"")</f>
        <v/>
      </c>
      <c r="HE19">
        <f>HE18&amp;IF(AND(AND('Campaign Calendar'!$C19=Snapshot!$A$21,'Campaign Calendar'!$D19=Snapshot!$B$2,'Campaign Calendar'!L19="X",'Campaign Calendar'!$Q19&lt;&gt;""),NOT(ISNUMBER(SEARCH(", "&amp;'Campaign Calendar'!$Q19&amp;", ",", "&amp;HE18&amp;", ")))),IF(HE18="","",", ")&amp;'Campaign Calendar'!$Q19,"")</f>
        <v/>
      </c>
      <c r="HF19">
        <f>HF18&amp;IF(AND(AND('Campaign Calendar'!$C19=Snapshot!$A$21,'Campaign Calendar'!$D19=Snapshot!$B$2,'Campaign Calendar'!M19="X",'Campaign Calendar'!$Q19&lt;&gt;""),NOT(ISNUMBER(SEARCH(", "&amp;'Campaign Calendar'!$Q19&amp;", ",", "&amp;HF18&amp;", ")))),IF(HF18="","",", ")&amp;'Campaign Calendar'!$Q19,"")</f>
        <v/>
      </c>
      <c r="HG19">
        <f>HG18&amp;IF(AND(AND('Campaign Calendar'!$C19=Snapshot!$A$21,'Campaign Calendar'!$D19=Snapshot!$B$2,'Campaign Calendar'!N19="X",'Campaign Calendar'!$Q19&lt;&gt;""),NOT(ISNUMBER(SEARCH(", "&amp;'Campaign Calendar'!$Q19&amp;", ",", "&amp;HG18&amp;", ")))),IF(HG18="","",", ")&amp;'Campaign Calendar'!$Q19,"")</f>
        <v/>
      </c>
      <c r="HH19">
        <f>HH18&amp;IF(AND(AND('Campaign Calendar'!$C19=Snapshot!$A$21,'Campaign Calendar'!$D19=Snapshot!$B$2,'Campaign Calendar'!O19="X",'Campaign Calendar'!$Q19&lt;&gt;""),NOT(ISNUMBER(SEARCH(", "&amp;'Campaign Calendar'!$Q19&amp;", ",", "&amp;HH18&amp;", ")))),IF(HH18="","",", ")&amp;'Campaign Calendar'!$Q19,"")</f>
        <v/>
      </c>
      <c r="HI19">
        <f>HI18&amp;IF(AND(AND('Campaign Calendar'!$C19=Snapshot!$A$21,'Campaign Calendar'!$D19=Snapshot!$B$2,'Campaign Calendar'!P19="X",'Campaign Calendar'!$Q19&lt;&gt;""),NOT(ISNUMBER(SEARCH(", "&amp;'Campaign Calendar'!$Q19&amp;", ",", "&amp;HI18&amp;", ")))),IF(HI18="","",", ")&amp;'Campaign Calendar'!$Q19,"")</f>
        <v/>
      </c>
    </row>
    <row r="20" ht="14.25" customHeight="1">
      <c r="B20">
        <f>B19&amp;IF(AND(AND('Campaign Calendar'!$C20=Snapshot!$A$4,'Campaign Calendar'!$D20=Snapshot!$B$2,'Campaign Calendar'!E20="X",'Campaign Calendar'!$Q20&lt;&gt;""),NOT(ISNUMBER(SEARCH(", "&amp;'Campaign Calendar'!$Q20&amp;", ",", "&amp;B19&amp;", ")))),IF(B19="","",", ")&amp;'Campaign Calendar'!$Q20,"")</f>
        <v/>
      </c>
      <c r="C20">
        <f>C19&amp;IF(AND(AND('Campaign Calendar'!$C20=Snapshot!$A$4,'Campaign Calendar'!$D20=Snapshot!$B$2,'Campaign Calendar'!F20="X",'Campaign Calendar'!$Q20&lt;&gt;""),NOT(ISNUMBER(SEARCH(", "&amp;'Campaign Calendar'!$Q20&amp;", ",", "&amp;C19&amp;", ")))),IF(C19="","",", ")&amp;'Campaign Calendar'!$Q20,"")</f>
        <v/>
      </c>
      <c r="D20">
        <f>D19&amp;IF(AND(AND('Campaign Calendar'!$C20=Snapshot!$A$4,'Campaign Calendar'!$D20=Snapshot!$B$2,'Campaign Calendar'!G20="X",'Campaign Calendar'!$Q20&lt;&gt;""),NOT(ISNUMBER(SEARCH(", "&amp;'Campaign Calendar'!$Q20&amp;", ",", "&amp;D19&amp;", ")))),IF(D19="","",", ")&amp;'Campaign Calendar'!$Q20,"")</f>
        <v/>
      </c>
      <c r="E20">
        <f>E19&amp;IF(AND(AND('Campaign Calendar'!$C20=Snapshot!$A$4,'Campaign Calendar'!$D20=Snapshot!$B$2,'Campaign Calendar'!H20="X",'Campaign Calendar'!$Q20&lt;&gt;""),NOT(ISNUMBER(SEARCH(", "&amp;'Campaign Calendar'!$Q20&amp;", ",", "&amp;E19&amp;", ")))),IF(E19="","",", ")&amp;'Campaign Calendar'!$Q20,"")</f>
        <v/>
      </c>
      <c r="F20">
        <f>F19&amp;IF(AND(AND('Campaign Calendar'!$C20=Snapshot!$A$4,'Campaign Calendar'!$D20=Snapshot!$B$2,'Campaign Calendar'!I20="X",'Campaign Calendar'!$Q20&lt;&gt;""),NOT(ISNUMBER(SEARCH(", "&amp;'Campaign Calendar'!$Q20&amp;", ",", "&amp;F19&amp;", ")))),IF(F19="","",", ")&amp;'Campaign Calendar'!$Q20,"")</f>
        <v/>
      </c>
      <c r="G20">
        <f>G19&amp;IF(AND(AND('Campaign Calendar'!$C20=Snapshot!$A$4,'Campaign Calendar'!$D20=Snapshot!$B$2,'Campaign Calendar'!J20="X",'Campaign Calendar'!$Q20&lt;&gt;""),NOT(ISNUMBER(SEARCH(", "&amp;'Campaign Calendar'!$Q20&amp;", ",", "&amp;G19&amp;", ")))),IF(G19="","",", ")&amp;'Campaign Calendar'!$Q20,"")</f>
        <v/>
      </c>
      <c r="H20">
        <f>H19&amp;IF(AND(AND('Campaign Calendar'!$C20=Snapshot!$A$4,'Campaign Calendar'!$D20=Snapshot!$B$2,'Campaign Calendar'!K20="X",'Campaign Calendar'!$Q20&lt;&gt;""),NOT(ISNUMBER(SEARCH(", "&amp;'Campaign Calendar'!$Q20&amp;", ",", "&amp;H19&amp;", ")))),IF(H19="","",", ")&amp;'Campaign Calendar'!$Q20,"")</f>
        <v/>
      </c>
      <c r="I20">
        <f>I19&amp;IF(AND(AND('Campaign Calendar'!$C20=Snapshot!$A$4,'Campaign Calendar'!$D20=Snapshot!$B$2,'Campaign Calendar'!L20="X",'Campaign Calendar'!$Q20&lt;&gt;""),NOT(ISNUMBER(SEARCH(", "&amp;'Campaign Calendar'!$Q20&amp;", ",", "&amp;I19&amp;", ")))),IF(I19="","",", ")&amp;'Campaign Calendar'!$Q20,"")</f>
        <v/>
      </c>
      <c r="J20">
        <f>J19&amp;IF(AND(AND('Campaign Calendar'!$C20=Snapshot!$A$4,'Campaign Calendar'!$D20=Snapshot!$B$2,'Campaign Calendar'!M20="X",'Campaign Calendar'!$Q20&lt;&gt;""),NOT(ISNUMBER(SEARCH(", "&amp;'Campaign Calendar'!$Q20&amp;", ",", "&amp;J19&amp;", ")))),IF(J19="","",", ")&amp;'Campaign Calendar'!$Q20,"")</f>
        <v/>
      </c>
      <c r="K20">
        <f>K19&amp;IF(AND(AND('Campaign Calendar'!$C20=Snapshot!$A$4,'Campaign Calendar'!$D20=Snapshot!$B$2,'Campaign Calendar'!N20="X",'Campaign Calendar'!$Q20&lt;&gt;""),NOT(ISNUMBER(SEARCH(", "&amp;'Campaign Calendar'!$Q20&amp;", ",", "&amp;K19&amp;", ")))),IF(K19="","",", ")&amp;'Campaign Calendar'!$Q20,"")</f>
        <v/>
      </c>
      <c r="L20">
        <f>L19&amp;IF(AND(AND('Campaign Calendar'!$C20=Snapshot!$A$4,'Campaign Calendar'!$D20=Snapshot!$B$2,'Campaign Calendar'!O20="X",'Campaign Calendar'!$Q20&lt;&gt;""),NOT(ISNUMBER(SEARCH(", "&amp;'Campaign Calendar'!$Q20&amp;", ",", "&amp;L19&amp;", ")))),IF(L19="","",", ")&amp;'Campaign Calendar'!$Q20,"")</f>
        <v/>
      </c>
      <c r="M20">
        <f>M19&amp;IF(AND(AND('Campaign Calendar'!$C20=Snapshot!$A$4,'Campaign Calendar'!$D20=Snapshot!$B$2,'Campaign Calendar'!P20="X",'Campaign Calendar'!$Q20&lt;&gt;""),NOT(ISNUMBER(SEARCH(", "&amp;'Campaign Calendar'!$Q20&amp;", ",", "&amp;M19&amp;", ")))),IF(M19="","",", ")&amp;'Campaign Calendar'!$Q20,"")</f>
        <v/>
      </c>
      <c r="N20">
        <f>N19&amp;IF(AND(AND('Campaign Calendar'!$C20=Snapshot!$A$5,'Campaign Calendar'!$D20=Snapshot!$B$2,'Campaign Calendar'!E20="X",'Campaign Calendar'!$Q20&lt;&gt;""),NOT(ISNUMBER(SEARCH(", "&amp;'Campaign Calendar'!$Q20&amp;", ",", "&amp;N19&amp;", ")))),IF(N19="","",", ")&amp;'Campaign Calendar'!$Q20,"")</f>
        <v/>
      </c>
      <c r="O20">
        <f>O19&amp;IF(AND(AND('Campaign Calendar'!$C20=Snapshot!$A$5,'Campaign Calendar'!$D20=Snapshot!$B$2,'Campaign Calendar'!F20="X",'Campaign Calendar'!$Q20&lt;&gt;""),NOT(ISNUMBER(SEARCH(", "&amp;'Campaign Calendar'!$Q20&amp;", ",", "&amp;O19&amp;", ")))),IF(O19="","",", ")&amp;'Campaign Calendar'!$Q20,"")</f>
        <v/>
      </c>
      <c r="P20">
        <f>P19&amp;IF(AND(AND('Campaign Calendar'!$C20=Snapshot!$A$5,'Campaign Calendar'!$D20=Snapshot!$B$2,'Campaign Calendar'!G20="X",'Campaign Calendar'!$Q20&lt;&gt;""),NOT(ISNUMBER(SEARCH(", "&amp;'Campaign Calendar'!$Q20&amp;", ",", "&amp;P19&amp;", ")))),IF(P19="","",", ")&amp;'Campaign Calendar'!$Q20,"")</f>
        <v/>
      </c>
      <c r="Q20">
        <f>Q19&amp;IF(AND(AND('Campaign Calendar'!$C20=Snapshot!$A$5,'Campaign Calendar'!$D20=Snapshot!$B$2,'Campaign Calendar'!H20="X",'Campaign Calendar'!$Q20&lt;&gt;""),NOT(ISNUMBER(SEARCH(", "&amp;'Campaign Calendar'!$Q20&amp;", ",", "&amp;Q19&amp;", ")))),IF(Q19="","",", ")&amp;'Campaign Calendar'!$Q20,"")</f>
        <v/>
      </c>
      <c r="R20">
        <f>R19&amp;IF(AND(AND('Campaign Calendar'!$C20=Snapshot!$A$5,'Campaign Calendar'!$D20=Snapshot!$B$2,'Campaign Calendar'!I20="X",'Campaign Calendar'!$Q20&lt;&gt;""),NOT(ISNUMBER(SEARCH(", "&amp;'Campaign Calendar'!$Q20&amp;", ",", "&amp;R19&amp;", ")))),IF(R19="","",", ")&amp;'Campaign Calendar'!$Q20,"")</f>
        <v/>
      </c>
      <c r="S20">
        <f>S19&amp;IF(AND(AND('Campaign Calendar'!$C20=Snapshot!$A$5,'Campaign Calendar'!$D20=Snapshot!$B$2,'Campaign Calendar'!J20="X",'Campaign Calendar'!$Q20&lt;&gt;""),NOT(ISNUMBER(SEARCH(", "&amp;'Campaign Calendar'!$Q20&amp;", ",", "&amp;S19&amp;", ")))),IF(S19="","",", ")&amp;'Campaign Calendar'!$Q20,"")</f>
        <v/>
      </c>
      <c r="T20">
        <f>T19&amp;IF(AND(AND('Campaign Calendar'!$C20=Snapshot!$A$5,'Campaign Calendar'!$D20=Snapshot!$B$2,'Campaign Calendar'!K20="X",'Campaign Calendar'!$Q20&lt;&gt;""),NOT(ISNUMBER(SEARCH(", "&amp;'Campaign Calendar'!$Q20&amp;", ",", "&amp;T19&amp;", ")))),IF(T19="","",", ")&amp;'Campaign Calendar'!$Q20,"")</f>
        <v/>
      </c>
      <c r="U20">
        <f>U19&amp;IF(AND(AND('Campaign Calendar'!$C20=Snapshot!$A$5,'Campaign Calendar'!$D20=Snapshot!$B$2,'Campaign Calendar'!L20="X",'Campaign Calendar'!$Q20&lt;&gt;""),NOT(ISNUMBER(SEARCH(", "&amp;'Campaign Calendar'!$Q20&amp;", ",", "&amp;U19&amp;", ")))),IF(U19="","",", ")&amp;'Campaign Calendar'!$Q20,"")</f>
        <v/>
      </c>
      <c r="V20">
        <f>V19&amp;IF(AND(AND('Campaign Calendar'!$C20=Snapshot!$A$5,'Campaign Calendar'!$D20=Snapshot!$B$2,'Campaign Calendar'!M20="X",'Campaign Calendar'!$Q20&lt;&gt;""),NOT(ISNUMBER(SEARCH(", "&amp;'Campaign Calendar'!$Q20&amp;", ",", "&amp;V19&amp;", ")))),IF(V19="","",", ")&amp;'Campaign Calendar'!$Q20,"")</f>
        <v/>
      </c>
      <c r="W20">
        <f>W19&amp;IF(AND(AND('Campaign Calendar'!$C20=Snapshot!$A$5,'Campaign Calendar'!$D20=Snapshot!$B$2,'Campaign Calendar'!N20="X",'Campaign Calendar'!$Q20&lt;&gt;""),NOT(ISNUMBER(SEARCH(", "&amp;'Campaign Calendar'!$Q20&amp;", ",", "&amp;W19&amp;", ")))),IF(W19="","",", ")&amp;'Campaign Calendar'!$Q20,"")</f>
        <v/>
      </c>
      <c r="X20">
        <f>X19&amp;IF(AND(AND('Campaign Calendar'!$C20=Snapshot!$A$5,'Campaign Calendar'!$D20=Snapshot!$B$2,'Campaign Calendar'!O20="X",'Campaign Calendar'!$Q20&lt;&gt;""),NOT(ISNUMBER(SEARCH(", "&amp;'Campaign Calendar'!$Q20&amp;", ",", "&amp;X19&amp;", ")))),IF(X19="","",", ")&amp;'Campaign Calendar'!$Q20,"")</f>
        <v/>
      </c>
      <c r="Y20">
        <f>Y19&amp;IF(AND(AND('Campaign Calendar'!$C20=Snapshot!$A$5,'Campaign Calendar'!$D20=Snapshot!$B$2,'Campaign Calendar'!P20="X",'Campaign Calendar'!$Q20&lt;&gt;""),NOT(ISNUMBER(SEARCH(", "&amp;'Campaign Calendar'!$Q20&amp;", ",", "&amp;Y19&amp;", ")))),IF(Y19="","",", ")&amp;'Campaign Calendar'!$Q20,"")</f>
        <v/>
      </c>
      <c r="Z20">
        <f>Z19&amp;IF(AND(AND('Campaign Calendar'!$C20=Snapshot!$A$6,'Campaign Calendar'!$D20=Snapshot!$B$2,'Campaign Calendar'!E20="X",'Campaign Calendar'!$Q20&lt;&gt;""),NOT(ISNUMBER(SEARCH(", "&amp;'Campaign Calendar'!$Q20&amp;", ",", "&amp;Z19&amp;", ")))),IF(Z19="","",", ")&amp;'Campaign Calendar'!$Q20,"")</f>
        <v/>
      </c>
      <c r="AA20">
        <f>AA19&amp;IF(AND(AND('Campaign Calendar'!$C20=Snapshot!$A$6,'Campaign Calendar'!$D20=Snapshot!$B$2,'Campaign Calendar'!F20="X",'Campaign Calendar'!$Q20&lt;&gt;""),NOT(ISNUMBER(SEARCH(", "&amp;'Campaign Calendar'!$Q20&amp;", ",", "&amp;AA19&amp;", ")))),IF(AA19="","",", ")&amp;'Campaign Calendar'!$Q20,"")</f>
        <v/>
      </c>
      <c r="AB20">
        <f>AB19&amp;IF(AND(AND('Campaign Calendar'!$C20=Snapshot!$A$6,'Campaign Calendar'!$D20=Snapshot!$B$2,'Campaign Calendar'!G20="X",'Campaign Calendar'!$Q20&lt;&gt;""),NOT(ISNUMBER(SEARCH(", "&amp;'Campaign Calendar'!$Q20&amp;", ",", "&amp;AB19&amp;", ")))),IF(AB19="","",", ")&amp;'Campaign Calendar'!$Q20,"")</f>
        <v/>
      </c>
      <c r="AC20">
        <f>AC19&amp;IF(AND(AND('Campaign Calendar'!$C20=Snapshot!$A$6,'Campaign Calendar'!$D20=Snapshot!$B$2,'Campaign Calendar'!H20="X",'Campaign Calendar'!$Q20&lt;&gt;""),NOT(ISNUMBER(SEARCH(", "&amp;'Campaign Calendar'!$Q20&amp;", ",", "&amp;AC19&amp;", ")))),IF(AC19="","",", ")&amp;'Campaign Calendar'!$Q20,"")</f>
        <v/>
      </c>
      <c r="AD20">
        <f>AD19&amp;IF(AND(AND('Campaign Calendar'!$C20=Snapshot!$A$6,'Campaign Calendar'!$D20=Snapshot!$B$2,'Campaign Calendar'!I20="X",'Campaign Calendar'!$Q20&lt;&gt;""),NOT(ISNUMBER(SEARCH(", "&amp;'Campaign Calendar'!$Q20&amp;", ",", "&amp;AD19&amp;", ")))),IF(AD19="","",", ")&amp;'Campaign Calendar'!$Q20,"")</f>
        <v/>
      </c>
      <c r="AE20">
        <f>AE19&amp;IF(AND(AND('Campaign Calendar'!$C20=Snapshot!$A$6,'Campaign Calendar'!$D20=Snapshot!$B$2,'Campaign Calendar'!J20="X",'Campaign Calendar'!$Q20&lt;&gt;""),NOT(ISNUMBER(SEARCH(", "&amp;'Campaign Calendar'!$Q20&amp;", ",", "&amp;AE19&amp;", ")))),IF(AE19="","",", ")&amp;'Campaign Calendar'!$Q20,"")</f>
        <v/>
      </c>
      <c r="AF20">
        <f>AF19&amp;IF(AND(AND('Campaign Calendar'!$C20=Snapshot!$A$6,'Campaign Calendar'!$D20=Snapshot!$B$2,'Campaign Calendar'!K20="X",'Campaign Calendar'!$Q20&lt;&gt;""),NOT(ISNUMBER(SEARCH(", "&amp;'Campaign Calendar'!$Q20&amp;", ",", "&amp;AF19&amp;", ")))),IF(AF19="","",", ")&amp;'Campaign Calendar'!$Q20,"")</f>
        <v/>
      </c>
      <c r="AG20">
        <f>AG19&amp;IF(AND(AND('Campaign Calendar'!$C20=Snapshot!$A$6,'Campaign Calendar'!$D20=Snapshot!$B$2,'Campaign Calendar'!L20="X",'Campaign Calendar'!$Q20&lt;&gt;""),NOT(ISNUMBER(SEARCH(", "&amp;'Campaign Calendar'!$Q20&amp;", ",", "&amp;AG19&amp;", ")))),IF(AG19="","",", ")&amp;'Campaign Calendar'!$Q20,"")</f>
        <v/>
      </c>
      <c r="AH20">
        <f>AH19&amp;IF(AND(AND('Campaign Calendar'!$C20=Snapshot!$A$6,'Campaign Calendar'!$D20=Snapshot!$B$2,'Campaign Calendar'!M20="X",'Campaign Calendar'!$Q20&lt;&gt;""),NOT(ISNUMBER(SEARCH(", "&amp;'Campaign Calendar'!$Q20&amp;", ",", "&amp;AH19&amp;", ")))),IF(AH19="","",", ")&amp;'Campaign Calendar'!$Q20,"")</f>
        <v/>
      </c>
      <c r="AI20">
        <f>AI19&amp;IF(AND(AND('Campaign Calendar'!$C20=Snapshot!$A$6,'Campaign Calendar'!$D20=Snapshot!$B$2,'Campaign Calendar'!N20="X",'Campaign Calendar'!$Q20&lt;&gt;""),NOT(ISNUMBER(SEARCH(", "&amp;'Campaign Calendar'!$Q20&amp;", ",", "&amp;AI19&amp;", ")))),IF(AI19="","",", ")&amp;'Campaign Calendar'!$Q20,"")</f>
        <v/>
      </c>
      <c r="AJ20">
        <f>AJ19&amp;IF(AND(AND('Campaign Calendar'!$C20=Snapshot!$A$6,'Campaign Calendar'!$D20=Snapshot!$B$2,'Campaign Calendar'!O20="X",'Campaign Calendar'!$Q20&lt;&gt;""),NOT(ISNUMBER(SEARCH(", "&amp;'Campaign Calendar'!$Q20&amp;", ",", "&amp;AJ19&amp;", ")))),IF(AJ19="","",", ")&amp;'Campaign Calendar'!$Q20,"")</f>
        <v/>
      </c>
      <c r="AK20">
        <f>AK19&amp;IF(AND(AND('Campaign Calendar'!$C20=Snapshot!$A$6,'Campaign Calendar'!$D20=Snapshot!$B$2,'Campaign Calendar'!P20="X",'Campaign Calendar'!$Q20&lt;&gt;""),NOT(ISNUMBER(SEARCH(", "&amp;'Campaign Calendar'!$Q20&amp;", ",", "&amp;AK19&amp;", ")))),IF(AK19="","",", ")&amp;'Campaign Calendar'!$Q20,"")</f>
        <v/>
      </c>
      <c r="AL20">
        <f>AL19&amp;IF(AND(AND('Campaign Calendar'!$C20=Snapshot!$A$7,'Campaign Calendar'!$D20=Snapshot!$B$2,'Campaign Calendar'!E20="X",'Campaign Calendar'!$Q20&lt;&gt;""),NOT(ISNUMBER(SEARCH(", "&amp;'Campaign Calendar'!$Q20&amp;", ",", "&amp;AL19&amp;", ")))),IF(AL19="","",", ")&amp;'Campaign Calendar'!$Q20,"")</f>
        <v/>
      </c>
      <c r="AM20">
        <f>AM19&amp;IF(AND(AND('Campaign Calendar'!$C20=Snapshot!$A$7,'Campaign Calendar'!$D20=Snapshot!$B$2,'Campaign Calendar'!F20="X",'Campaign Calendar'!$Q20&lt;&gt;""),NOT(ISNUMBER(SEARCH(", "&amp;'Campaign Calendar'!$Q20&amp;", ",", "&amp;AM19&amp;", ")))),IF(AM19="","",", ")&amp;'Campaign Calendar'!$Q20,"")</f>
        <v/>
      </c>
      <c r="AN20">
        <f>AN19&amp;IF(AND(AND('Campaign Calendar'!$C20=Snapshot!$A$7,'Campaign Calendar'!$D20=Snapshot!$B$2,'Campaign Calendar'!G20="X",'Campaign Calendar'!$Q20&lt;&gt;""),NOT(ISNUMBER(SEARCH(", "&amp;'Campaign Calendar'!$Q20&amp;", ",", "&amp;AN19&amp;", ")))),IF(AN19="","",", ")&amp;'Campaign Calendar'!$Q20,"")</f>
        <v/>
      </c>
      <c r="AO20">
        <f>AO19&amp;IF(AND(AND('Campaign Calendar'!$C20=Snapshot!$A$7,'Campaign Calendar'!$D20=Snapshot!$B$2,'Campaign Calendar'!H20="X",'Campaign Calendar'!$Q20&lt;&gt;""),NOT(ISNUMBER(SEARCH(", "&amp;'Campaign Calendar'!$Q20&amp;", ",", "&amp;AO19&amp;", ")))),IF(AO19="","",", ")&amp;'Campaign Calendar'!$Q20,"")</f>
        <v/>
      </c>
      <c r="AP20">
        <f>AP19&amp;IF(AND(AND('Campaign Calendar'!$C20=Snapshot!$A$7,'Campaign Calendar'!$D20=Snapshot!$B$2,'Campaign Calendar'!I20="X",'Campaign Calendar'!$Q20&lt;&gt;""),NOT(ISNUMBER(SEARCH(", "&amp;'Campaign Calendar'!$Q20&amp;", ",", "&amp;AP19&amp;", ")))),IF(AP19="","",", ")&amp;'Campaign Calendar'!$Q20,"")</f>
        <v/>
      </c>
      <c r="AQ20">
        <f>AQ19&amp;IF(AND(AND('Campaign Calendar'!$C20=Snapshot!$A$7,'Campaign Calendar'!$D20=Snapshot!$B$2,'Campaign Calendar'!J20="X",'Campaign Calendar'!$Q20&lt;&gt;""),NOT(ISNUMBER(SEARCH(", "&amp;'Campaign Calendar'!$Q20&amp;", ",", "&amp;AQ19&amp;", ")))),IF(AQ19="","",", ")&amp;'Campaign Calendar'!$Q20,"")</f>
        <v/>
      </c>
      <c r="AR20">
        <f>AR19&amp;IF(AND(AND('Campaign Calendar'!$C20=Snapshot!$A$7,'Campaign Calendar'!$D20=Snapshot!$B$2,'Campaign Calendar'!K20="X",'Campaign Calendar'!$Q20&lt;&gt;""),NOT(ISNUMBER(SEARCH(", "&amp;'Campaign Calendar'!$Q20&amp;", ",", "&amp;AR19&amp;", ")))),IF(AR19="","",", ")&amp;'Campaign Calendar'!$Q20,"")</f>
        <v/>
      </c>
      <c r="AS20">
        <f>AS19&amp;IF(AND(AND('Campaign Calendar'!$C20=Snapshot!$A$7,'Campaign Calendar'!$D20=Snapshot!$B$2,'Campaign Calendar'!L20="X",'Campaign Calendar'!$Q20&lt;&gt;""),NOT(ISNUMBER(SEARCH(", "&amp;'Campaign Calendar'!$Q20&amp;", ",", "&amp;AS19&amp;", ")))),IF(AS19="","",", ")&amp;'Campaign Calendar'!$Q20,"")</f>
        <v/>
      </c>
      <c r="AT20">
        <f>AT19&amp;IF(AND(AND('Campaign Calendar'!$C20=Snapshot!$A$7,'Campaign Calendar'!$D20=Snapshot!$B$2,'Campaign Calendar'!M20="X",'Campaign Calendar'!$Q20&lt;&gt;""),NOT(ISNUMBER(SEARCH(", "&amp;'Campaign Calendar'!$Q20&amp;", ",", "&amp;AT19&amp;", ")))),IF(AT19="","",", ")&amp;'Campaign Calendar'!$Q20,"")</f>
        <v/>
      </c>
      <c r="AU20">
        <f>AU19&amp;IF(AND(AND('Campaign Calendar'!$C20=Snapshot!$A$7,'Campaign Calendar'!$D20=Snapshot!$B$2,'Campaign Calendar'!N20="X",'Campaign Calendar'!$Q20&lt;&gt;""),NOT(ISNUMBER(SEARCH(", "&amp;'Campaign Calendar'!$Q20&amp;", ",", "&amp;AU19&amp;", ")))),IF(AU19="","",", ")&amp;'Campaign Calendar'!$Q20,"")</f>
        <v/>
      </c>
      <c r="AV20">
        <f>AV19&amp;IF(AND(AND('Campaign Calendar'!$C20=Snapshot!$A$7,'Campaign Calendar'!$D20=Snapshot!$B$2,'Campaign Calendar'!O20="X",'Campaign Calendar'!$Q20&lt;&gt;""),NOT(ISNUMBER(SEARCH(", "&amp;'Campaign Calendar'!$Q20&amp;", ",", "&amp;AV19&amp;", ")))),IF(AV19="","",", ")&amp;'Campaign Calendar'!$Q20,"")</f>
        <v/>
      </c>
      <c r="AW20">
        <f>AW19&amp;IF(AND(AND('Campaign Calendar'!$C20=Snapshot!$A$7,'Campaign Calendar'!$D20=Snapshot!$B$2,'Campaign Calendar'!P20="X",'Campaign Calendar'!$Q20&lt;&gt;""),NOT(ISNUMBER(SEARCH(", "&amp;'Campaign Calendar'!$Q20&amp;", ",", "&amp;AW19&amp;", ")))),IF(AW19="","",", ")&amp;'Campaign Calendar'!$Q20,"")</f>
        <v/>
      </c>
      <c r="AX20">
        <f>AX19&amp;IF(AND(AND('Campaign Calendar'!$C20=Snapshot!$A$8,'Campaign Calendar'!$D20=Snapshot!$B$2,'Campaign Calendar'!E20="X",'Campaign Calendar'!$Q20&lt;&gt;""),NOT(ISNUMBER(SEARCH(", "&amp;'Campaign Calendar'!$Q20&amp;", ",", "&amp;AX19&amp;", ")))),IF(AX19="","",", ")&amp;'Campaign Calendar'!$Q20,"")</f>
        <v/>
      </c>
      <c r="AY20">
        <f>AY19&amp;IF(AND(AND('Campaign Calendar'!$C20=Snapshot!$A$8,'Campaign Calendar'!$D20=Snapshot!$B$2,'Campaign Calendar'!F20="X",'Campaign Calendar'!$Q20&lt;&gt;""),NOT(ISNUMBER(SEARCH(", "&amp;'Campaign Calendar'!$Q20&amp;", ",", "&amp;AY19&amp;", ")))),IF(AY19="","",", ")&amp;'Campaign Calendar'!$Q20,"")</f>
        <v/>
      </c>
      <c r="AZ20">
        <f>AZ19&amp;IF(AND(AND('Campaign Calendar'!$C20=Snapshot!$A$8,'Campaign Calendar'!$D20=Snapshot!$B$2,'Campaign Calendar'!G20="X",'Campaign Calendar'!$Q20&lt;&gt;""),NOT(ISNUMBER(SEARCH(", "&amp;'Campaign Calendar'!$Q20&amp;", ",", "&amp;AZ19&amp;", ")))),IF(AZ19="","",", ")&amp;'Campaign Calendar'!$Q20,"")</f>
        <v/>
      </c>
      <c r="BA20">
        <f>BA19&amp;IF(AND(AND('Campaign Calendar'!$C20=Snapshot!$A$8,'Campaign Calendar'!$D20=Snapshot!$B$2,'Campaign Calendar'!H20="X",'Campaign Calendar'!$Q20&lt;&gt;""),NOT(ISNUMBER(SEARCH(", "&amp;'Campaign Calendar'!$Q20&amp;", ",", "&amp;BA19&amp;", ")))),IF(BA19="","",", ")&amp;'Campaign Calendar'!$Q20,"")</f>
        <v/>
      </c>
      <c r="BB20">
        <f>BB19&amp;IF(AND(AND('Campaign Calendar'!$C20=Snapshot!$A$8,'Campaign Calendar'!$D20=Snapshot!$B$2,'Campaign Calendar'!I20="X",'Campaign Calendar'!$Q20&lt;&gt;""),NOT(ISNUMBER(SEARCH(", "&amp;'Campaign Calendar'!$Q20&amp;", ",", "&amp;BB19&amp;", ")))),IF(BB19="","",", ")&amp;'Campaign Calendar'!$Q20,"")</f>
        <v/>
      </c>
      <c r="BC20">
        <f>BC19&amp;IF(AND(AND('Campaign Calendar'!$C20=Snapshot!$A$8,'Campaign Calendar'!$D20=Snapshot!$B$2,'Campaign Calendar'!J20="X",'Campaign Calendar'!$Q20&lt;&gt;""),NOT(ISNUMBER(SEARCH(", "&amp;'Campaign Calendar'!$Q20&amp;", ",", "&amp;BC19&amp;", ")))),IF(BC19="","",", ")&amp;'Campaign Calendar'!$Q20,"")</f>
        <v/>
      </c>
      <c r="BD20">
        <f>BD19&amp;IF(AND(AND('Campaign Calendar'!$C20=Snapshot!$A$8,'Campaign Calendar'!$D20=Snapshot!$B$2,'Campaign Calendar'!K20="X",'Campaign Calendar'!$Q20&lt;&gt;""),NOT(ISNUMBER(SEARCH(", "&amp;'Campaign Calendar'!$Q20&amp;", ",", "&amp;BD19&amp;", ")))),IF(BD19="","",", ")&amp;'Campaign Calendar'!$Q20,"")</f>
        <v/>
      </c>
      <c r="BE20">
        <f>BE19&amp;IF(AND(AND('Campaign Calendar'!$C20=Snapshot!$A$8,'Campaign Calendar'!$D20=Snapshot!$B$2,'Campaign Calendar'!L20="X",'Campaign Calendar'!$Q20&lt;&gt;""),NOT(ISNUMBER(SEARCH(", "&amp;'Campaign Calendar'!$Q20&amp;", ",", "&amp;BE19&amp;", ")))),IF(BE19="","",", ")&amp;'Campaign Calendar'!$Q20,"")</f>
        <v/>
      </c>
      <c r="BF20">
        <f>BF19&amp;IF(AND(AND('Campaign Calendar'!$C20=Snapshot!$A$8,'Campaign Calendar'!$D20=Snapshot!$B$2,'Campaign Calendar'!M20="X",'Campaign Calendar'!$Q20&lt;&gt;""),NOT(ISNUMBER(SEARCH(", "&amp;'Campaign Calendar'!$Q20&amp;", ",", "&amp;BF19&amp;", ")))),IF(BF19="","",", ")&amp;'Campaign Calendar'!$Q20,"")</f>
        <v/>
      </c>
      <c r="BG20">
        <f>BG19&amp;IF(AND(AND('Campaign Calendar'!$C20=Snapshot!$A$8,'Campaign Calendar'!$D20=Snapshot!$B$2,'Campaign Calendar'!N20="X",'Campaign Calendar'!$Q20&lt;&gt;""),NOT(ISNUMBER(SEARCH(", "&amp;'Campaign Calendar'!$Q20&amp;", ",", "&amp;BG19&amp;", ")))),IF(BG19="","",", ")&amp;'Campaign Calendar'!$Q20,"")</f>
        <v/>
      </c>
      <c r="BH20">
        <f>BH19&amp;IF(AND(AND('Campaign Calendar'!$C20=Snapshot!$A$8,'Campaign Calendar'!$D20=Snapshot!$B$2,'Campaign Calendar'!O20="X",'Campaign Calendar'!$Q20&lt;&gt;""),NOT(ISNUMBER(SEARCH(", "&amp;'Campaign Calendar'!$Q20&amp;", ",", "&amp;BH19&amp;", ")))),IF(BH19="","",", ")&amp;'Campaign Calendar'!$Q20,"")</f>
        <v/>
      </c>
      <c r="BI20">
        <f>BI19&amp;IF(AND(AND('Campaign Calendar'!$C20=Snapshot!$A$8,'Campaign Calendar'!$D20=Snapshot!$B$2,'Campaign Calendar'!P20="X",'Campaign Calendar'!$Q20&lt;&gt;""),NOT(ISNUMBER(SEARCH(", "&amp;'Campaign Calendar'!$Q20&amp;", ",", "&amp;BI19&amp;", ")))),IF(BI19="","",", ")&amp;'Campaign Calendar'!$Q20,"")</f>
        <v/>
      </c>
      <c r="BJ20">
        <f>BJ19&amp;IF(AND(AND('Campaign Calendar'!$C20=Snapshot!$A$9,'Campaign Calendar'!$D20=Snapshot!$B$2,'Campaign Calendar'!E20="X",'Campaign Calendar'!$Q20&lt;&gt;""),NOT(ISNUMBER(SEARCH(", "&amp;'Campaign Calendar'!$Q20&amp;", ",", "&amp;BJ19&amp;", ")))),IF(BJ19="","",", ")&amp;'Campaign Calendar'!$Q20,"")</f>
        <v/>
      </c>
      <c r="BK20">
        <f>BK19&amp;IF(AND(AND('Campaign Calendar'!$C20=Snapshot!$A$9,'Campaign Calendar'!$D20=Snapshot!$B$2,'Campaign Calendar'!F20="X",'Campaign Calendar'!$Q20&lt;&gt;""),NOT(ISNUMBER(SEARCH(", "&amp;'Campaign Calendar'!$Q20&amp;", ",", "&amp;BK19&amp;", ")))),IF(BK19="","",", ")&amp;'Campaign Calendar'!$Q20,"")</f>
        <v/>
      </c>
      <c r="BL20">
        <f>BL19&amp;IF(AND(AND('Campaign Calendar'!$C20=Snapshot!$A$9,'Campaign Calendar'!$D20=Snapshot!$B$2,'Campaign Calendar'!G20="X",'Campaign Calendar'!$Q20&lt;&gt;""),NOT(ISNUMBER(SEARCH(", "&amp;'Campaign Calendar'!$Q20&amp;", ",", "&amp;BL19&amp;", ")))),IF(BL19="","",", ")&amp;'Campaign Calendar'!$Q20,"")</f>
        <v/>
      </c>
      <c r="BM20">
        <f>BM19&amp;IF(AND(AND('Campaign Calendar'!$C20=Snapshot!$A$9,'Campaign Calendar'!$D20=Snapshot!$B$2,'Campaign Calendar'!H20="X",'Campaign Calendar'!$Q20&lt;&gt;""),NOT(ISNUMBER(SEARCH(", "&amp;'Campaign Calendar'!$Q20&amp;", ",", "&amp;BM19&amp;", ")))),IF(BM19="","",", ")&amp;'Campaign Calendar'!$Q20,"")</f>
        <v/>
      </c>
      <c r="BN20">
        <f>BN19&amp;IF(AND(AND('Campaign Calendar'!$C20=Snapshot!$A$9,'Campaign Calendar'!$D20=Snapshot!$B$2,'Campaign Calendar'!I20="X",'Campaign Calendar'!$Q20&lt;&gt;""),NOT(ISNUMBER(SEARCH(", "&amp;'Campaign Calendar'!$Q20&amp;", ",", "&amp;BN19&amp;", ")))),IF(BN19="","",", ")&amp;'Campaign Calendar'!$Q20,"")</f>
        <v/>
      </c>
      <c r="BO20">
        <f>BO19&amp;IF(AND(AND('Campaign Calendar'!$C20=Snapshot!$A$9,'Campaign Calendar'!$D20=Snapshot!$B$2,'Campaign Calendar'!J20="X",'Campaign Calendar'!$Q20&lt;&gt;""),NOT(ISNUMBER(SEARCH(", "&amp;'Campaign Calendar'!$Q20&amp;", ",", "&amp;BO19&amp;", ")))),IF(BO19="","",", ")&amp;'Campaign Calendar'!$Q20,"")</f>
        <v/>
      </c>
      <c r="BP20">
        <f>BP19&amp;IF(AND(AND('Campaign Calendar'!$C20=Snapshot!$A$9,'Campaign Calendar'!$D20=Snapshot!$B$2,'Campaign Calendar'!K20="X",'Campaign Calendar'!$Q20&lt;&gt;""),NOT(ISNUMBER(SEARCH(", "&amp;'Campaign Calendar'!$Q20&amp;", ",", "&amp;BP19&amp;", ")))),IF(BP19="","",", ")&amp;'Campaign Calendar'!$Q20,"")</f>
        <v/>
      </c>
      <c r="BQ20">
        <f>BQ19&amp;IF(AND(AND('Campaign Calendar'!$C20=Snapshot!$A$9,'Campaign Calendar'!$D20=Snapshot!$B$2,'Campaign Calendar'!L20="X",'Campaign Calendar'!$Q20&lt;&gt;""),NOT(ISNUMBER(SEARCH(", "&amp;'Campaign Calendar'!$Q20&amp;", ",", "&amp;BQ19&amp;", ")))),IF(BQ19="","",", ")&amp;'Campaign Calendar'!$Q20,"")</f>
        <v/>
      </c>
      <c r="BR20">
        <f>BR19&amp;IF(AND(AND('Campaign Calendar'!$C20=Snapshot!$A$9,'Campaign Calendar'!$D20=Snapshot!$B$2,'Campaign Calendar'!M20="X",'Campaign Calendar'!$Q20&lt;&gt;""),NOT(ISNUMBER(SEARCH(", "&amp;'Campaign Calendar'!$Q20&amp;", ",", "&amp;BR19&amp;", ")))),IF(BR19="","",", ")&amp;'Campaign Calendar'!$Q20,"")</f>
        <v/>
      </c>
      <c r="BS20">
        <f>BS19&amp;IF(AND(AND('Campaign Calendar'!$C20=Snapshot!$A$9,'Campaign Calendar'!$D20=Snapshot!$B$2,'Campaign Calendar'!N20="X",'Campaign Calendar'!$Q20&lt;&gt;""),NOT(ISNUMBER(SEARCH(", "&amp;'Campaign Calendar'!$Q20&amp;", ",", "&amp;BS19&amp;", ")))),IF(BS19="","",", ")&amp;'Campaign Calendar'!$Q20,"")</f>
        <v/>
      </c>
      <c r="BT20">
        <f>BT19&amp;IF(AND(AND('Campaign Calendar'!$C20=Snapshot!$A$9,'Campaign Calendar'!$D20=Snapshot!$B$2,'Campaign Calendar'!O20="X",'Campaign Calendar'!$Q20&lt;&gt;""),NOT(ISNUMBER(SEARCH(", "&amp;'Campaign Calendar'!$Q20&amp;", ",", "&amp;BT19&amp;", ")))),IF(BT19="","",", ")&amp;'Campaign Calendar'!$Q20,"")</f>
        <v/>
      </c>
      <c r="BU20">
        <f>BU19&amp;IF(AND(AND('Campaign Calendar'!$C20=Snapshot!$A$9,'Campaign Calendar'!$D20=Snapshot!$B$2,'Campaign Calendar'!P20="X",'Campaign Calendar'!$Q20&lt;&gt;""),NOT(ISNUMBER(SEARCH(", "&amp;'Campaign Calendar'!$Q20&amp;", ",", "&amp;BU19&amp;", ")))),IF(BU19="","",", ")&amp;'Campaign Calendar'!$Q20,"")</f>
        <v/>
      </c>
      <c r="BV20">
        <f>BV19&amp;IF(AND(AND('Campaign Calendar'!$C20=Snapshot!$A$10,'Campaign Calendar'!$D20=Snapshot!$B$2,'Campaign Calendar'!E20="X",'Campaign Calendar'!$Q20&lt;&gt;""),NOT(ISNUMBER(SEARCH(", "&amp;'Campaign Calendar'!$Q20&amp;", ",", "&amp;BV19&amp;", ")))),IF(BV19="","",", ")&amp;'Campaign Calendar'!$Q20,"")</f>
        <v/>
      </c>
      <c r="BW20">
        <f>BW19&amp;IF(AND(AND('Campaign Calendar'!$C20=Snapshot!$A$10,'Campaign Calendar'!$D20=Snapshot!$B$2,'Campaign Calendar'!F20="X",'Campaign Calendar'!$Q20&lt;&gt;""),NOT(ISNUMBER(SEARCH(", "&amp;'Campaign Calendar'!$Q20&amp;", ",", "&amp;BW19&amp;", ")))),IF(BW19="","",", ")&amp;'Campaign Calendar'!$Q20,"")</f>
        <v/>
      </c>
      <c r="BX20">
        <f>BX19&amp;IF(AND(AND('Campaign Calendar'!$C20=Snapshot!$A$10,'Campaign Calendar'!$D20=Snapshot!$B$2,'Campaign Calendar'!G20="X",'Campaign Calendar'!$Q20&lt;&gt;""),NOT(ISNUMBER(SEARCH(", "&amp;'Campaign Calendar'!$Q20&amp;", ",", "&amp;BX19&amp;", ")))),IF(BX19="","",", ")&amp;'Campaign Calendar'!$Q20,"")</f>
        <v/>
      </c>
      <c r="BY20">
        <f>BY19&amp;IF(AND(AND('Campaign Calendar'!$C20=Snapshot!$A$10,'Campaign Calendar'!$D20=Snapshot!$B$2,'Campaign Calendar'!H20="X",'Campaign Calendar'!$Q20&lt;&gt;""),NOT(ISNUMBER(SEARCH(", "&amp;'Campaign Calendar'!$Q20&amp;", ",", "&amp;BY19&amp;", ")))),IF(BY19="","",", ")&amp;'Campaign Calendar'!$Q20,"")</f>
        <v/>
      </c>
      <c r="BZ20">
        <f>BZ19&amp;IF(AND(AND('Campaign Calendar'!$C20=Snapshot!$A$10,'Campaign Calendar'!$D20=Snapshot!$B$2,'Campaign Calendar'!I20="X",'Campaign Calendar'!$Q20&lt;&gt;""),NOT(ISNUMBER(SEARCH(", "&amp;'Campaign Calendar'!$Q20&amp;", ",", "&amp;BZ19&amp;", ")))),IF(BZ19="","",", ")&amp;'Campaign Calendar'!$Q20,"")</f>
        <v/>
      </c>
      <c r="CA20">
        <f>CA19&amp;IF(AND(AND('Campaign Calendar'!$C20=Snapshot!$A$10,'Campaign Calendar'!$D20=Snapshot!$B$2,'Campaign Calendar'!J20="X",'Campaign Calendar'!$Q20&lt;&gt;""),NOT(ISNUMBER(SEARCH(", "&amp;'Campaign Calendar'!$Q20&amp;", ",", "&amp;CA19&amp;", ")))),IF(CA19="","",", ")&amp;'Campaign Calendar'!$Q20,"")</f>
        <v/>
      </c>
      <c r="CB20">
        <f>CB19&amp;IF(AND(AND('Campaign Calendar'!$C20=Snapshot!$A$10,'Campaign Calendar'!$D20=Snapshot!$B$2,'Campaign Calendar'!K20="X",'Campaign Calendar'!$Q20&lt;&gt;""),NOT(ISNUMBER(SEARCH(", "&amp;'Campaign Calendar'!$Q20&amp;", ",", "&amp;CB19&amp;", ")))),IF(CB19="","",", ")&amp;'Campaign Calendar'!$Q20,"")</f>
        <v/>
      </c>
      <c r="CC20">
        <f>CC19&amp;IF(AND(AND('Campaign Calendar'!$C20=Snapshot!$A$10,'Campaign Calendar'!$D20=Snapshot!$B$2,'Campaign Calendar'!L20="X",'Campaign Calendar'!$Q20&lt;&gt;""),NOT(ISNUMBER(SEARCH(", "&amp;'Campaign Calendar'!$Q20&amp;", ",", "&amp;CC19&amp;", ")))),IF(CC19="","",", ")&amp;'Campaign Calendar'!$Q20,"")</f>
        <v/>
      </c>
      <c r="CD20">
        <f>CD19&amp;IF(AND(AND('Campaign Calendar'!$C20=Snapshot!$A$10,'Campaign Calendar'!$D20=Snapshot!$B$2,'Campaign Calendar'!M20="X",'Campaign Calendar'!$Q20&lt;&gt;""),NOT(ISNUMBER(SEARCH(", "&amp;'Campaign Calendar'!$Q20&amp;", ",", "&amp;CD19&amp;", ")))),IF(CD19="","",", ")&amp;'Campaign Calendar'!$Q20,"")</f>
        <v/>
      </c>
      <c r="CE20">
        <f>CE19&amp;IF(AND(AND('Campaign Calendar'!$C20=Snapshot!$A$10,'Campaign Calendar'!$D20=Snapshot!$B$2,'Campaign Calendar'!N20="X",'Campaign Calendar'!$Q20&lt;&gt;""),NOT(ISNUMBER(SEARCH(", "&amp;'Campaign Calendar'!$Q20&amp;", ",", "&amp;CE19&amp;", ")))),IF(CE19="","",", ")&amp;'Campaign Calendar'!$Q20,"")</f>
        <v/>
      </c>
      <c r="CF20">
        <f>CF19&amp;IF(AND(AND('Campaign Calendar'!$C20=Snapshot!$A$10,'Campaign Calendar'!$D20=Snapshot!$B$2,'Campaign Calendar'!O20="X",'Campaign Calendar'!$Q20&lt;&gt;""),NOT(ISNUMBER(SEARCH(", "&amp;'Campaign Calendar'!$Q20&amp;", ",", "&amp;CF19&amp;", ")))),IF(CF19="","",", ")&amp;'Campaign Calendar'!$Q20,"")</f>
        <v/>
      </c>
      <c r="CG20">
        <f>CG19&amp;IF(AND(AND('Campaign Calendar'!$C20=Snapshot!$A$10,'Campaign Calendar'!$D20=Snapshot!$B$2,'Campaign Calendar'!P20="X",'Campaign Calendar'!$Q20&lt;&gt;""),NOT(ISNUMBER(SEARCH(", "&amp;'Campaign Calendar'!$Q20&amp;", ",", "&amp;CG19&amp;", ")))),IF(CG19="","",", ")&amp;'Campaign Calendar'!$Q20,"")</f>
        <v/>
      </c>
      <c r="CH20">
        <f>CH19&amp;IF(AND(AND('Campaign Calendar'!$C20=Snapshot!$A$11,'Campaign Calendar'!$D20=Snapshot!$B$2,'Campaign Calendar'!E20="X",'Campaign Calendar'!$Q20&lt;&gt;""),NOT(ISNUMBER(SEARCH(", "&amp;'Campaign Calendar'!$Q20&amp;", ",", "&amp;CH19&amp;", ")))),IF(CH19="","",", ")&amp;'Campaign Calendar'!$Q20,"")</f>
        <v/>
      </c>
      <c r="CI20">
        <f>CI19&amp;IF(AND(AND('Campaign Calendar'!$C20=Snapshot!$A$11,'Campaign Calendar'!$D20=Snapshot!$B$2,'Campaign Calendar'!F20="X",'Campaign Calendar'!$Q20&lt;&gt;""),NOT(ISNUMBER(SEARCH(", "&amp;'Campaign Calendar'!$Q20&amp;", ",", "&amp;CI19&amp;", ")))),IF(CI19="","",", ")&amp;'Campaign Calendar'!$Q20,"")</f>
        <v/>
      </c>
      <c r="CJ20">
        <f>CJ19&amp;IF(AND(AND('Campaign Calendar'!$C20=Snapshot!$A$11,'Campaign Calendar'!$D20=Snapshot!$B$2,'Campaign Calendar'!G20="X",'Campaign Calendar'!$Q20&lt;&gt;""),NOT(ISNUMBER(SEARCH(", "&amp;'Campaign Calendar'!$Q20&amp;", ",", "&amp;CJ19&amp;", ")))),IF(CJ19="","",", ")&amp;'Campaign Calendar'!$Q20,"")</f>
        <v/>
      </c>
      <c r="CK20">
        <f>CK19&amp;IF(AND(AND('Campaign Calendar'!$C20=Snapshot!$A$11,'Campaign Calendar'!$D20=Snapshot!$B$2,'Campaign Calendar'!H20="X",'Campaign Calendar'!$Q20&lt;&gt;""),NOT(ISNUMBER(SEARCH(", "&amp;'Campaign Calendar'!$Q20&amp;", ",", "&amp;CK19&amp;", ")))),IF(CK19="","",", ")&amp;'Campaign Calendar'!$Q20,"")</f>
        <v/>
      </c>
      <c r="CL20">
        <f>CL19&amp;IF(AND(AND('Campaign Calendar'!$C20=Snapshot!$A$11,'Campaign Calendar'!$D20=Snapshot!$B$2,'Campaign Calendar'!I20="X",'Campaign Calendar'!$Q20&lt;&gt;""),NOT(ISNUMBER(SEARCH(", "&amp;'Campaign Calendar'!$Q20&amp;", ",", "&amp;CL19&amp;", ")))),IF(CL19="","",", ")&amp;'Campaign Calendar'!$Q20,"")</f>
        <v/>
      </c>
      <c r="CM20">
        <f>CM19&amp;IF(AND(AND('Campaign Calendar'!$C20=Snapshot!$A$11,'Campaign Calendar'!$D20=Snapshot!$B$2,'Campaign Calendar'!J20="X",'Campaign Calendar'!$Q20&lt;&gt;""),NOT(ISNUMBER(SEARCH(", "&amp;'Campaign Calendar'!$Q20&amp;", ",", "&amp;CM19&amp;", ")))),IF(CM19="","",", ")&amp;'Campaign Calendar'!$Q20,"")</f>
        <v/>
      </c>
      <c r="CN20">
        <f>CN19&amp;IF(AND(AND('Campaign Calendar'!$C20=Snapshot!$A$11,'Campaign Calendar'!$D20=Snapshot!$B$2,'Campaign Calendar'!K20="X",'Campaign Calendar'!$Q20&lt;&gt;""),NOT(ISNUMBER(SEARCH(", "&amp;'Campaign Calendar'!$Q20&amp;", ",", "&amp;CN19&amp;", ")))),IF(CN19="","",", ")&amp;'Campaign Calendar'!$Q20,"")</f>
        <v/>
      </c>
      <c r="CO20">
        <f>CO19&amp;IF(AND(AND('Campaign Calendar'!$C20=Snapshot!$A$11,'Campaign Calendar'!$D20=Snapshot!$B$2,'Campaign Calendar'!L20="X",'Campaign Calendar'!$Q20&lt;&gt;""),NOT(ISNUMBER(SEARCH(", "&amp;'Campaign Calendar'!$Q20&amp;", ",", "&amp;CO19&amp;", ")))),IF(CO19="","",", ")&amp;'Campaign Calendar'!$Q20,"")</f>
        <v/>
      </c>
      <c r="CP20">
        <f>CP19&amp;IF(AND(AND('Campaign Calendar'!$C20=Snapshot!$A$11,'Campaign Calendar'!$D20=Snapshot!$B$2,'Campaign Calendar'!M20="X",'Campaign Calendar'!$Q20&lt;&gt;""),NOT(ISNUMBER(SEARCH(", "&amp;'Campaign Calendar'!$Q20&amp;", ",", "&amp;CP19&amp;", ")))),IF(CP19="","",", ")&amp;'Campaign Calendar'!$Q20,"")</f>
        <v/>
      </c>
      <c r="CQ20">
        <f>CQ19&amp;IF(AND(AND('Campaign Calendar'!$C20=Snapshot!$A$11,'Campaign Calendar'!$D20=Snapshot!$B$2,'Campaign Calendar'!N20="X",'Campaign Calendar'!$Q20&lt;&gt;""),NOT(ISNUMBER(SEARCH(", "&amp;'Campaign Calendar'!$Q20&amp;", ",", "&amp;CQ19&amp;", ")))),IF(CQ19="","",", ")&amp;'Campaign Calendar'!$Q20,"")</f>
        <v/>
      </c>
      <c r="CR20">
        <f>CR19&amp;IF(AND(AND('Campaign Calendar'!$C20=Snapshot!$A$11,'Campaign Calendar'!$D20=Snapshot!$B$2,'Campaign Calendar'!O20="X",'Campaign Calendar'!$Q20&lt;&gt;""),NOT(ISNUMBER(SEARCH(", "&amp;'Campaign Calendar'!$Q20&amp;", ",", "&amp;CR19&amp;", ")))),IF(CR19="","",", ")&amp;'Campaign Calendar'!$Q20,"")</f>
        <v/>
      </c>
      <c r="CS20">
        <f>CS19&amp;IF(AND(AND('Campaign Calendar'!$C20=Snapshot!$A$11,'Campaign Calendar'!$D20=Snapshot!$B$2,'Campaign Calendar'!P20="X",'Campaign Calendar'!$Q20&lt;&gt;""),NOT(ISNUMBER(SEARCH(", "&amp;'Campaign Calendar'!$Q20&amp;", ",", "&amp;CS19&amp;", ")))),IF(CS19="","",", ")&amp;'Campaign Calendar'!$Q20,"")</f>
        <v/>
      </c>
      <c r="CT20">
        <f>CT19&amp;IF(AND(AND('Campaign Calendar'!$C20=Snapshot!$A$12,'Campaign Calendar'!$D20=Snapshot!$B$2,'Campaign Calendar'!E20="X",'Campaign Calendar'!$Q20&lt;&gt;""),NOT(ISNUMBER(SEARCH(", "&amp;'Campaign Calendar'!$Q20&amp;", ",", "&amp;CT19&amp;", ")))),IF(CT19="","",", ")&amp;'Campaign Calendar'!$Q20,"")</f>
        <v/>
      </c>
      <c r="CU20">
        <f>CU19&amp;IF(AND(AND('Campaign Calendar'!$C20=Snapshot!$A$12,'Campaign Calendar'!$D20=Snapshot!$B$2,'Campaign Calendar'!F20="X",'Campaign Calendar'!$Q20&lt;&gt;""),NOT(ISNUMBER(SEARCH(", "&amp;'Campaign Calendar'!$Q20&amp;", ",", "&amp;CU19&amp;", ")))),IF(CU19="","",", ")&amp;'Campaign Calendar'!$Q20,"")</f>
        <v/>
      </c>
      <c r="CV20">
        <f>CV19&amp;IF(AND(AND('Campaign Calendar'!$C20=Snapshot!$A$12,'Campaign Calendar'!$D20=Snapshot!$B$2,'Campaign Calendar'!G20="X",'Campaign Calendar'!$Q20&lt;&gt;""),NOT(ISNUMBER(SEARCH(", "&amp;'Campaign Calendar'!$Q20&amp;", ",", "&amp;CV19&amp;", ")))),IF(CV19="","",", ")&amp;'Campaign Calendar'!$Q20,"")</f>
        <v/>
      </c>
      <c r="CW20">
        <f>CW19&amp;IF(AND(AND('Campaign Calendar'!$C20=Snapshot!$A$12,'Campaign Calendar'!$D20=Snapshot!$B$2,'Campaign Calendar'!H20="X",'Campaign Calendar'!$Q20&lt;&gt;""),NOT(ISNUMBER(SEARCH(", "&amp;'Campaign Calendar'!$Q20&amp;", ",", "&amp;CW19&amp;", ")))),IF(CW19="","",", ")&amp;'Campaign Calendar'!$Q20,"")</f>
        <v/>
      </c>
      <c r="CX20">
        <f>CX19&amp;IF(AND(AND('Campaign Calendar'!$C20=Snapshot!$A$12,'Campaign Calendar'!$D20=Snapshot!$B$2,'Campaign Calendar'!I20="X",'Campaign Calendar'!$Q20&lt;&gt;""),NOT(ISNUMBER(SEARCH(", "&amp;'Campaign Calendar'!$Q20&amp;", ",", "&amp;CX19&amp;", ")))),IF(CX19="","",", ")&amp;'Campaign Calendar'!$Q20,"")</f>
        <v/>
      </c>
      <c r="CY20">
        <f>CY19&amp;IF(AND(AND('Campaign Calendar'!$C20=Snapshot!$A$12,'Campaign Calendar'!$D20=Snapshot!$B$2,'Campaign Calendar'!J20="X",'Campaign Calendar'!$Q20&lt;&gt;""),NOT(ISNUMBER(SEARCH(", "&amp;'Campaign Calendar'!$Q20&amp;", ",", "&amp;CY19&amp;", ")))),IF(CY19="","",", ")&amp;'Campaign Calendar'!$Q20,"")</f>
        <v/>
      </c>
      <c r="CZ20">
        <f>CZ19&amp;IF(AND(AND('Campaign Calendar'!$C20=Snapshot!$A$12,'Campaign Calendar'!$D20=Snapshot!$B$2,'Campaign Calendar'!K20="X",'Campaign Calendar'!$Q20&lt;&gt;""),NOT(ISNUMBER(SEARCH(", "&amp;'Campaign Calendar'!$Q20&amp;", ",", "&amp;CZ19&amp;", ")))),IF(CZ19="","",", ")&amp;'Campaign Calendar'!$Q20,"")</f>
        <v/>
      </c>
      <c r="DA20">
        <f>DA19&amp;IF(AND(AND('Campaign Calendar'!$C20=Snapshot!$A$12,'Campaign Calendar'!$D20=Snapshot!$B$2,'Campaign Calendar'!L20="X",'Campaign Calendar'!$Q20&lt;&gt;""),NOT(ISNUMBER(SEARCH(", "&amp;'Campaign Calendar'!$Q20&amp;", ",", "&amp;DA19&amp;", ")))),IF(DA19="","",", ")&amp;'Campaign Calendar'!$Q20,"")</f>
        <v/>
      </c>
      <c r="DB20">
        <f>DB19&amp;IF(AND(AND('Campaign Calendar'!$C20=Snapshot!$A$12,'Campaign Calendar'!$D20=Snapshot!$B$2,'Campaign Calendar'!M20="X",'Campaign Calendar'!$Q20&lt;&gt;""),NOT(ISNUMBER(SEARCH(", "&amp;'Campaign Calendar'!$Q20&amp;", ",", "&amp;DB19&amp;", ")))),IF(DB19="","",", ")&amp;'Campaign Calendar'!$Q20,"")</f>
        <v/>
      </c>
      <c r="DC20">
        <f>DC19&amp;IF(AND(AND('Campaign Calendar'!$C20=Snapshot!$A$12,'Campaign Calendar'!$D20=Snapshot!$B$2,'Campaign Calendar'!N20="X",'Campaign Calendar'!$Q20&lt;&gt;""),NOT(ISNUMBER(SEARCH(", "&amp;'Campaign Calendar'!$Q20&amp;", ",", "&amp;DC19&amp;", ")))),IF(DC19="","",", ")&amp;'Campaign Calendar'!$Q20,"")</f>
        <v/>
      </c>
      <c r="DD20">
        <f>DD19&amp;IF(AND(AND('Campaign Calendar'!$C20=Snapshot!$A$12,'Campaign Calendar'!$D20=Snapshot!$B$2,'Campaign Calendar'!O20="X",'Campaign Calendar'!$Q20&lt;&gt;""),NOT(ISNUMBER(SEARCH(", "&amp;'Campaign Calendar'!$Q20&amp;", ",", "&amp;DD19&amp;", ")))),IF(DD19="","",", ")&amp;'Campaign Calendar'!$Q20,"")</f>
        <v/>
      </c>
      <c r="DE20">
        <f>DE19&amp;IF(AND(AND('Campaign Calendar'!$C20=Snapshot!$A$12,'Campaign Calendar'!$D20=Snapshot!$B$2,'Campaign Calendar'!P20="X",'Campaign Calendar'!$Q20&lt;&gt;""),NOT(ISNUMBER(SEARCH(", "&amp;'Campaign Calendar'!$Q20&amp;", ",", "&amp;DE19&amp;", ")))),IF(DE19="","",", ")&amp;'Campaign Calendar'!$Q20,"")</f>
        <v/>
      </c>
      <c r="DF20">
        <f>DF19&amp;IF(AND(AND('Campaign Calendar'!$C20=Snapshot!$A$13,'Campaign Calendar'!$D20=Snapshot!$B$2,'Campaign Calendar'!E20="X",'Campaign Calendar'!$Q20&lt;&gt;""),NOT(ISNUMBER(SEARCH(", "&amp;'Campaign Calendar'!$Q20&amp;", ",", "&amp;DF19&amp;", ")))),IF(DF19="","",", ")&amp;'Campaign Calendar'!$Q20,"")</f>
        <v/>
      </c>
      <c r="DG20">
        <f>DG19&amp;IF(AND(AND('Campaign Calendar'!$C20=Snapshot!$A$13,'Campaign Calendar'!$D20=Snapshot!$B$2,'Campaign Calendar'!F20="X",'Campaign Calendar'!$Q20&lt;&gt;""),NOT(ISNUMBER(SEARCH(", "&amp;'Campaign Calendar'!$Q20&amp;", ",", "&amp;DG19&amp;", ")))),IF(DG19="","",", ")&amp;'Campaign Calendar'!$Q20,"")</f>
        <v/>
      </c>
      <c r="DH20">
        <f>DH19&amp;IF(AND(AND('Campaign Calendar'!$C20=Snapshot!$A$13,'Campaign Calendar'!$D20=Snapshot!$B$2,'Campaign Calendar'!G20="X",'Campaign Calendar'!$Q20&lt;&gt;""),NOT(ISNUMBER(SEARCH(", "&amp;'Campaign Calendar'!$Q20&amp;", ",", "&amp;DH19&amp;", ")))),IF(DH19="","",", ")&amp;'Campaign Calendar'!$Q20,"")</f>
        <v/>
      </c>
      <c r="DI20">
        <f>DI19&amp;IF(AND(AND('Campaign Calendar'!$C20=Snapshot!$A$13,'Campaign Calendar'!$D20=Snapshot!$B$2,'Campaign Calendar'!H20="X",'Campaign Calendar'!$Q20&lt;&gt;""),NOT(ISNUMBER(SEARCH(", "&amp;'Campaign Calendar'!$Q20&amp;", ",", "&amp;DI19&amp;", ")))),IF(DI19="","",", ")&amp;'Campaign Calendar'!$Q20,"")</f>
        <v/>
      </c>
      <c r="DJ20">
        <f>DJ19&amp;IF(AND(AND('Campaign Calendar'!$C20=Snapshot!$A$13,'Campaign Calendar'!$D20=Snapshot!$B$2,'Campaign Calendar'!I20="X",'Campaign Calendar'!$Q20&lt;&gt;""),NOT(ISNUMBER(SEARCH(", "&amp;'Campaign Calendar'!$Q20&amp;", ",", "&amp;DJ19&amp;", ")))),IF(DJ19="","",", ")&amp;'Campaign Calendar'!$Q20,"")</f>
        <v/>
      </c>
      <c r="DK20">
        <f>DK19&amp;IF(AND(AND('Campaign Calendar'!$C20=Snapshot!$A$13,'Campaign Calendar'!$D20=Snapshot!$B$2,'Campaign Calendar'!J20="X",'Campaign Calendar'!$Q20&lt;&gt;""),NOT(ISNUMBER(SEARCH(", "&amp;'Campaign Calendar'!$Q20&amp;", ",", "&amp;DK19&amp;", ")))),IF(DK19="","",", ")&amp;'Campaign Calendar'!$Q20,"")</f>
        <v/>
      </c>
      <c r="DL20">
        <f>DL19&amp;IF(AND(AND('Campaign Calendar'!$C20=Snapshot!$A$13,'Campaign Calendar'!$D20=Snapshot!$B$2,'Campaign Calendar'!K20="X",'Campaign Calendar'!$Q20&lt;&gt;""),NOT(ISNUMBER(SEARCH(", "&amp;'Campaign Calendar'!$Q20&amp;", ",", "&amp;DL19&amp;", ")))),IF(DL19="","",", ")&amp;'Campaign Calendar'!$Q20,"")</f>
        <v/>
      </c>
      <c r="DM20">
        <f>DM19&amp;IF(AND(AND('Campaign Calendar'!$C20=Snapshot!$A$13,'Campaign Calendar'!$D20=Snapshot!$B$2,'Campaign Calendar'!L20="X",'Campaign Calendar'!$Q20&lt;&gt;""),NOT(ISNUMBER(SEARCH(", "&amp;'Campaign Calendar'!$Q20&amp;", ",", "&amp;DM19&amp;", ")))),IF(DM19="","",", ")&amp;'Campaign Calendar'!$Q20,"")</f>
        <v/>
      </c>
      <c r="DN20">
        <f>DN19&amp;IF(AND(AND('Campaign Calendar'!$C20=Snapshot!$A$13,'Campaign Calendar'!$D20=Snapshot!$B$2,'Campaign Calendar'!M20="X",'Campaign Calendar'!$Q20&lt;&gt;""),NOT(ISNUMBER(SEARCH(", "&amp;'Campaign Calendar'!$Q20&amp;", ",", "&amp;DN19&amp;", ")))),IF(DN19="","",", ")&amp;'Campaign Calendar'!$Q20,"")</f>
        <v/>
      </c>
      <c r="DO20">
        <f>DO19&amp;IF(AND(AND('Campaign Calendar'!$C20=Snapshot!$A$13,'Campaign Calendar'!$D20=Snapshot!$B$2,'Campaign Calendar'!N20="X",'Campaign Calendar'!$Q20&lt;&gt;""),NOT(ISNUMBER(SEARCH(", "&amp;'Campaign Calendar'!$Q20&amp;", ",", "&amp;DO19&amp;", ")))),IF(DO19="","",", ")&amp;'Campaign Calendar'!$Q20,"")</f>
        <v/>
      </c>
      <c r="DP20">
        <f>DP19&amp;IF(AND(AND('Campaign Calendar'!$C20=Snapshot!$A$13,'Campaign Calendar'!$D20=Snapshot!$B$2,'Campaign Calendar'!O20="X",'Campaign Calendar'!$Q20&lt;&gt;""),NOT(ISNUMBER(SEARCH(", "&amp;'Campaign Calendar'!$Q20&amp;", ",", "&amp;DP19&amp;", ")))),IF(DP19="","",", ")&amp;'Campaign Calendar'!$Q20,"")</f>
        <v/>
      </c>
      <c r="DQ20">
        <f>DQ19&amp;IF(AND(AND('Campaign Calendar'!$C20=Snapshot!$A$13,'Campaign Calendar'!$D20=Snapshot!$B$2,'Campaign Calendar'!P20="X",'Campaign Calendar'!$Q20&lt;&gt;""),NOT(ISNUMBER(SEARCH(", "&amp;'Campaign Calendar'!$Q20&amp;", ",", "&amp;DQ19&amp;", ")))),IF(DQ19="","",", ")&amp;'Campaign Calendar'!$Q20,"")</f>
        <v/>
      </c>
      <c r="DR20">
        <f>DR19&amp;IF(AND(AND('Campaign Calendar'!$C20=Snapshot!$A$14,'Campaign Calendar'!$D20=Snapshot!$B$2,'Campaign Calendar'!E20="X",'Campaign Calendar'!$Q20&lt;&gt;""),NOT(ISNUMBER(SEARCH(", "&amp;'Campaign Calendar'!$Q20&amp;", ",", "&amp;DR19&amp;", ")))),IF(DR19="","",", ")&amp;'Campaign Calendar'!$Q20,"")</f>
        <v/>
      </c>
      <c r="DS20">
        <f>DS19&amp;IF(AND(AND('Campaign Calendar'!$C20=Snapshot!$A$14,'Campaign Calendar'!$D20=Snapshot!$B$2,'Campaign Calendar'!F20="X",'Campaign Calendar'!$Q20&lt;&gt;""),NOT(ISNUMBER(SEARCH(", "&amp;'Campaign Calendar'!$Q20&amp;", ",", "&amp;DS19&amp;", ")))),IF(DS19="","",", ")&amp;'Campaign Calendar'!$Q20,"")</f>
        <v/>
      </c>
      <c r="DT20">
        <f>DT19&amp;IF(AND(AND('Campaign Calendar'!$C20=Snapshot!$A$14,'Campaign Calendar'!$D20=Snapshot!$B$2,'Campaign Calendar'!G20="X",'Campaign Calendar'!$Q20&lt;&gt;""),NOT(ISNUMBER(SEARCH(", "&amp;'Campaign Calendar'!$Q20&amp;", ",", "&amp;DT19&amp;", ")))),IF(DT19="","",", ")&amp;'Campaign Calendar'!$Q20,"")</f>
        <v/>
      </c>
      <c r="DU20">
        <f>DU19&amp;IF(AND(AND('Campaign Calendar'!$C20=Snapshot!$A$14,'Campaign Calendar'!$D20=Snapshot!$B$2,'Campaign Calendar'!H20="X",'Campaign Calendar'!$Q20&lt;&gt;""),NOT(ISNUMBER(SEARCH(", "&amp;'Campaign Calendar'!$Q20&amp;", ",", "&amp;DU19&amp;", ")))),IF(DU19="","",", ")&amp;'Campaign Calendar'!$Q20,"")</f>
        <v/>
      </c>
      <c r="DV20">
        <f>DV19&amp;IF(AND(AND('Campaign Calendar'!$C20=Snapshot!$A$14,'Campaign Calendar'!$D20=Snapshot!$B$2,'Campaign Calendar'!I20="X",'Campaign Calendar'!$Q20&lt;&gt;""),NOT(ISNUMBER(SEARCH(", "&amp;'Campaign Calendar'!$Q20&amp;", ",", "&amp;DV19&amp;", ")))),IF(DV19="","",", ")&amp;'Campaign Calendar'!$Q20,"")</f>
        <v/>
      </c>
      <c r="DW20">
        <f>DW19&amp;IF(AND(AND('Campaign Calendar'!$C20=Snapshot!$A$14,'Campaign Calendar'!$D20=Snapshot!$B$2,'Campaign Calendar'!J20="X",'Campaign Calendar'!$Q20&lt;&gt;""),NOT(ISNUMBER(SEARCH(", "&amp;'Campaign Calendar'!$Q20&amp;", ",", "&amp;DW19&amp;", ")))),IF(DW19="","",", ")&amp;'Campaign Calendar'!$Q20,"")</f>
        <v/>
      </c>
      <c r="DX20">
        <f>DX19&amp;IF(AND(AND('Campaign Calendar'!$C20=Snapshot!$A$14,'Campaign Calendar'!$D20=Snapshot!$B$2,'Campaign Calendar'!K20="X",'Campaign Calendar'!$Q20&lt;&gt;""),NOT(ISNUMBER(SEARCH(", "&amp;'Campaign Calendar'!$Q20&amp;", ",", "&amp;DX19&amp;", ")))),IF(DX19="","",", ")&amp;'Campaign Calendar'!$Q20,"")</f>
        <v/>
      </c>
      <c r="DY20">
        <f>DY19&amp;IF(AND(AND('Campaign Calendar'!$C20=Snapshot!$A$14,'Campaign Calendar'!$D20=Snapshot!$B$2,'Campaign Calendar'!L20="X",'Campaign Calendar'!$Q20&lt;&gt;""),NOT(ISNUMBER(SEARCH(", "&amp;'Campaign Calendar'!$Q20&amp;", ",", "&amp;DY19&amp;", ")))),IF(DY19="","",", ")&amp;'Campaign Calendar'!$Q20,"")</f>
        <v/>
      </c>
      <c r="DZ20">
        <f>DZ19&amp;IF(AND(AND('Campaign Calendar'!$C20=Snapshot!$A$14,'Campaign Calendar'!$D20=Snapshot!$B$2,'Campaign Calendar'!M20="X",'Campaign Calendar'!$Q20&lt;&gt;""),NOT(ISNUMBER(SEARCH(", "&amp;'Campaign Calendar'!$Q20&amp;", ",", "&amp;DZ19&amp;", ")))),IF(DZ19="","",", ")&amp;'Campaign Calendar'!$Q20,"")</f>
        <v/>
      </c>
      <c r="EA20">
        <f>EA19&amp;IF(AND(AND('Campaign Calendar'!$C20=Snapshot!$A$14,'Campaign Calendar'!$D20=Snapshot!$B$2,'Campaign Calendar'!N20="X",'Campaign Calendar'!$Q20&lt;&gt;""),NOT(ISNUMBER(SEARCH(", "&amp;'Campaign Calendar'!$Q20&amp;", ",", "&amp;EA19&amp;", ")))),IF(EA19="","",", ")&amp;'Campaign Calendar'!$Q20,"")</f>
        <v/>
      </c>
      <c r="EB20">
        <f>EB19&amp;IF(AND(AND('Campaign Calendar'!$C20=Snapshot!$A$14,'Campaign Calendar'!$D20=Snapshot!$B$2,'Campaign Calendar'!O20="X",'Campaign Calendar'!$Q20&lt;&gt;""),NOT(ISNUMBER(SEARCH(", "&amp;'Campaign Calendar'!$Q20&amp;", ",", "&amp;EB19&amp;", ")))),IF(EB19="","",", ")&amp;'Campaign Calendar'!$Q20,"")</f>
        <v/>
      </c>
      <c r="EC20">
        <f>EC19&amp;IF(AND(AND('Campaign Calendar'!$C20=Snapshot!$A$14,'Campaign Calendar'!$D20=Snapshot!$B$2,'Campaign Calendar'!P20="X",'Campaign Calendar'!$Q20&lt;&gt;""),NOT(ISNUMBER(SEARCH(", "&amp;'Campaign Calendar'!$Q20&amp;", ",", "&amp;EC19&amp;", ")))),IF(EC19="","",", ")&amp;'Campaign Calendar'!$Q20,"")</f>
        <v/>
      </c>
      <c r="ED20">
        <f>ED19&amp;IF(AND(AND('Campaign Calendar'!$C20=Snapshot!$A$15,'Campaign Calendar'!$D20=Snapshot!$B$2,'Campaign Calendar'!E20="X",'Campaign Calendar'!$Q20&lt;&gt;""),NOT(ISNUMBER(SEARCH(", "&amp;'Campaign Calendar'!$Q20&amp;", ",", "&amp;ED19&amp;", ")))),IF(ED19="","",", ")&amp;'Campaign Calendar'!$Q20,"")</f>
        <v/>
      </c>
      <c r="EE20">
        <f>EE19&amp;IF(AND(AND('Campaign Calendar'!$C20=Snapshot!$A$15,'Campaign Calendar'!$D20=Snapshot!$B$2,'Campaign Calendar'!F20="X",'Campaign Calendar'!$Q20&lt;&gt;""),NOT(ISNUMBER(SEARCH(", "&amp;'Campaign Calendar'!$Q20&amp;", ",", "&amp;EE19&amp;", ")))),IF(EE19="","",", ")&amp;'Campaign Calendar'!$Q20,"")</f>
        <v/>
      </c>
      <c r="EF20">
        <f>EF19&amp;IF(AND(AND('Campaign Calendar'!$C20=Snapshot!$A$15,'Campaign Calendar'!$D20=Snapshot!$B$2,'Campaign Calendar'!G20="X",'Campaign Calendar'!$Q20&lt;&gt;""),NOT(ISNUMBER(SEARCH(", "&amp;'Campaign Calendar'!$Q20&amp;", ",", "&amp;EF19&amp;", ")))),IF(EF19="","",", ")&amp;'Campaign Calendar'!$Q20,"")</f>
        <v/>
      </c>
      <c r="EG20">
        <f>EG19&amp;IF(AND(AND('Campaign Calendar'!$C20=Snapshot!$A$15,'Campaign Calendar'!$D20=Snapshot!$B$2,'Campaign Calendar'!H20="X",'Campaign Calendar'!$Q20&lt;&gt;""),NOT(ISNUMBER(SEARCH(", "&amp;'Campaign Calendar'!$Q20&amp;", ",", "&amp;EG19&amp;", ")))),IF(EG19="","",", ")&amp;'Campaign Calendar'!$Q20,"")</f>
        <v/>
      </c>
      <c r="EH20">
        <f>EH19&amp;IF(AND(AND('Campaign Calendar'!$C20=Snapshot!$A$15,'Campaign Calendar'!$D20=Snapshot!$B$2,'Campaign Calendar'!I20="X",'Campaign Calendar'!$Q20&lt;&gt;""),NOT(ISNUMBER(SEARCH(", "&amp;'Campaign Calendar'!$Q20&amp;", ",", "&amp;EH19&amp;", ")))),IF(EH19="","",", ")&amp;'Campaign Calendar'!$Q20,"")</f>
        <v/>
      </c>
      <c r="EI20">
        <f>EI19&amp;IF(AND(AND('Campaign Calendar'!$C20=Snapshot!$A$15,'Campaign Calendar'!$D20=Snapshot!$B$2,'Campaign Calendar'!J20="X",'Campaign Calendar'!$Q20&lt;&gt;""),NOT(ISNUMBER(SEARCH(", "&amp;'Campaign Calendar'!$Q20&amp;", ",", "&amp;EI19&amp;", ")))),IF(EI19="","",", ")&amp;'Campaign Calendar'!$Q20,"")</f>
        <v/>
      </c>
      <c r="EJ20">
        <f>EJ19&amp;IF(AND(AND('Campaign Calendar'!$C20=Snapshot!$A$15,'Campaign Calendar'!$D20=Snapshot!$B$2,'Campaign Calendar'!K20="X",'Campaign Calendar'!$Q20&lt;&gt;""),NOT(ISNUMBER(SEARCH(", "&amp;'Campaign Calendar'!$Q20&amp;", ",", "&amp;EJ19&amp;", ")))),IF(EJ19="","",", ")&amp;'Campaign Calendar'!$Q20,"")</f>
        <v/>
      </c>
      <c r="EK20">
        <f>EK19&amp;IF(AND(AND('Campaign Calendar'!$C20=Snapshot!$A$15,'Campaign Calendar'!$D20=Snapshot!$B$2,'Campaign Calendar'!L20="X",'Campaign Calendar'!$Q20&lt;&gt;""),NOT(ISNUMBER(SEARCH(", "&amp;'Campaign Calendar'!$Q20&amp;", ",", "&amp;EK19&amp;", ")))),IF(EK19="","",", ")&amp;'Campaign Calendar'!$Q20,"")</f>
        <v/>
      </c>
      <c r="EL20">
        <f>EL19&amp;IF(AND(AND('Campaign Calendar'!$C20=Snapshot!$A$15,'Campaign Calendar'!$D20=Snapshot!$B$2,'Campaign Calendar'!M20="X",'Campaign Calendar'!$Q20&lt;&gt;""),NOT(ISNUMBER(SEARCH(", "&amp;'Campaign Calendar'!$Q20&amp;", ",", "&amp;EL19&amp;", ")))),IF(EL19="","",", ")&amp;'Campaign Calendar'!$Q20,"")</f>
        <v/>
      </c>
      <c r="EM20">
        <f>EM19&amp;IF(AND(AND('Campaign Calendar'!$C20=Snapshot!$A$15,'Campaign Calendar'!$D20=Snapshot!$B$2,'Campaign Calendar'!N20="X",'Campaign Calendar'!$Q20&lt;&gt;""),NOT(ISNUMBER(SEARCH(", "&amp;'Campaign Calendar'!$Q20&amp;", ",", "&amp;EM19&amp;", ")))),IF(EM19="","",", ")&amp;'Campaign Calendar'!$Q20,"")</f>
        <v/>
      </c>
      <c r="EN20">
        <f>EN19&amp;IF(AND(AND('Campaign Calendar'!$C20=Snapshot!$A$15,'Campaign Calendar'!$D20=Snapshot!$B$2,'Campaign Calendar'!O20="X",'Campaign Calendar'!$Q20&lt;&gt;""),NOT(ISNUMBER(SEARCH(", "&amp;'Campaign Calendar'!$Q20&amp;", ",", "&amp;EN19&amp;", ")))),IF(EN19="","",", ")&amp;'Campaign Calendar'!$Q20,"")</f>
        <v/>
      </c>
      <c r="EO20">
        <f>EO19&amp;IF(AND(AND('Campaign Calendar'!$C20=Snapshot!$A$15,'Campaign Calendar'!$D20=Snapshot!$B$2,'Campaign Calendar'!P20="X",'Campaign Calendar'!$Q20&lt;&gt;""),NOT(ISNUMBER(SEARCH(", "&amp;'Campaign Calendar'!$Q20&amp;", ",", "&amp;EO19&amp;", ")))),IF(EO19="","",", ")&amp;'Campaign Calendar'!$Q20,"")</f>
        <v/>
      </c>
      <c r="EP20">
        <f>EP19&amp;IF(AND(AND('Campaign Calendar'!$C20=Snapshot!$A$16,'Campaign Calendar'!$D20=Snapshot!$B$2,'Campaign Calendar'!E20="X",'Campaign Calendar'!$Q20&lt;&gt;""),NOT(ISNUMBER(SEARCH(", "&amp;'Campaign Calendar'!$Q20&amp;", ",", "&amp;EP19&amp;", ")))),IF(EP19="","",", ")&amp;'Campaign Calendar'!$Q20,"")</f>
        <v/>
      </c>
      <c r="EQ20">
        <f>EQ19&amp;IF(AND(AND('Campaign Calendar'!$C20=Snapshot!$A$16,'Campaign Calendar'!$D20=Snapshot!$B$2,'Campaign Calendar'!F20="X",'Campaign Calendar'!$Q20&lt;&gt;""),NOT(ISNUMBER(SEARCH(", "&amp;'Campaign Calendar'!$Q20&amp;", ",", "&amp;EQ19&amp;", ")))),IF(EQ19="","",", ")&amp;'Campaign Calendar'!$Q20,"")</f>
        <v/>
      </c>
      <c r="ER20">
        <f>ER19&amp;IF(AND(AND('Campaign Calendar'!$C20=Snapshot!$A$16,'Campaign Calendar'!$D20=Snapshot!$B$2,'Campaign Calendar'!G20="X",'Campaign Calendar'!$Q20&lt;&gt;""),NOT(ISNUMBER(SEARCH(", "&amp;'Campaign Calendar'!$Q20&amp;", ",", "&amp;ER19&amp;", ")))),IF(ER19="","",", ")&amp;'Campaign Calendar'!$Q20,"")</f>
        <v/>
      </c>
      <c r="ES20">
        <f>ES19&amp;IF(AND(AND('Campaign Calendar'!$C20=Snapshot!$A$16,'Campaign Calendar'!$D20=Snapshot!$B$2,'Campaign Calendar'!H20="X",'Campaign Calendar'!$Q20&lt;&gt;""),NOT(ISNUMBER(SEARCH(", "&amp;'Campaign Calendar'!$Q20&amp;", ",", "&amp;ES19&amp;", ")))),IF(ES19="","",", ")&amp;'Campaign Calendar'!$Q20,"")</f>
        <v/>
      </c>
      <c r="ET20">
        <f>ET19&amp;IF(AND(AND('Campaign Calendar'!$C20=Snapshot!$A$16,'Campaign Calendar'!$D20=Snapshot!$B$2,'Campaign Calendar'!I20="X",'Campaign Calendar'!$Q20&lt;&gt;""),NOT(ISNUMBER(SEARCH(", "&amp;'Campaign Calendar'!$Q20&amp;", ",", "&amp;ET19&amp;", ")))),IF(ET19="","",", ")&amp;'Campaign Calendar'!$Q20,"")</f>
        <v/>
      </c>
      <c r="EU20">
        <f>EU19&amp;IF(AND(AND('Campaign Calendar'!$C20=Snapshot!$A$16,'Campaign Calendar'!$D20=Snapshot!$B$2,'Campaign Calendar'!J20="X",'Campaign Calendar'!$Q20&lt;&gt;""),NOT(ISNUMBER(SEARCH(", "&amp;'Campaign Calendar'!$Q20&amp;", ",", "&amp;EU19&amp;", ")))),IF(EU19="","",", ")&amp;'Campaign Calendar'!$Q20,"")</f>
        <v/>
      </c>
      <c r="EV20">
        <f>EV19&amp;IF(AND(AND('Campaign Calendar'!$C20=Snapshot!$A$16,'Campaign Calendar'!$D20=Snapshot!$B$2,'Campaign Calendar'!K20="X",'Campaign Calendar'!$Q20&lt;&gt;""),NOT(ISNUMBER(SEARCH(", "&amp;'Campaign Calendar'!$Q20&amp;", ",", "&amp;EV19&amp;", ")))),IF(EV19="","",", ")&amp;'Campaign Calendar'!$Q20,"")</f>
        <v/>
      </c>
      <c r="EW20">
        <f>EW19&amp;IF(AND(AND('Campaign Calendar'!$C20=Snapshot!$A$16,'Campaign Calendar'!$D20=Snapshot!$B$2,'Campaign Calendar'!L20="X",'Campaign Calendar'!$Q20&lt;&gt;""),NOT(ISNUMBER(SEARCH(", "&amp;'Campaign Calendar'!$Q20&amp;", ",", "&amp;EW19&amp;", ")))),IF(EW19="","",", ")&amp;'Campaign Calendar'!$Q20,"")</f>
        <v/>
      </c>
      <c r="EX20">
        <f>EX19&amp;IF(AND(AND('Campaign Calendar'!$C20=Snapshot!$A$16,'Campaign Calendar'!$D20=Snapshot!$B$2,'Campaign Calendar'!M20="X",'Campaign Calendar'!$Q20&lt;&gt;""),NOT(ISNUMBER(SEARCH(", "&amp;'Campaign Calendar'!$Q20&amp;", ",", "&amp;EX19&amp;", ")))),IF(EX19="","",", ")&amp;'Campaign Calendar'!$Q20,"")</f>
        <v/>
      </c>
      <c r="EY20">
        <f>EY19&amp;IF(AND(AND('Campaign Calendar'!$C20=Snapshot!$A$16,'Campaign Calendar'!$D20=Snapshot!$B$2,'Campaign Calendar'!N20="X",'Campaign Calendar'!$Q20&lt;&gt;""),NOT(ISNUMBER(SEARCH(", "&amp;'Campaign Calendar'!$Q20&amp;", ",", "&amp;EY19&amp;", ")))),IF(EY19="","",", ")&amp;'Campaign Calendar'!$Q20,"")</f>
        <v/>
      </c>
      <c r="EZ20">
        <f>EZ19&amp;IF(AND(AND('Campaign Calendar'!$C20=Snapshot!$A$16,'Campaign Calendar'!$D20=Snapshot!$B$2,'Campaign Calendar'!O20="X",'Campaign Calendar'!$Q20&lt;&gt;""),NOT(ISNUMBER(SEARCH(", "&amp;'Campaign Calendar'!$Q20&amp;", ",", "&amp;EZ19&amp;", ")))),IF(EZ19="","",", ")&amp;'Campaign Calendar'!$Q20,"")</f>
        <v/>
      </c>
      <c r="FA20">
        <f>FA19&amp;IF(AND(AND('Campaign Calendar'!$C20=Snapshot!$A$16,'Campaign Calendar'!$D20=Snapshot!$B$2,'Campaign Calendar'!P20="X",'Campaign Calendar'!$Q20&lt;&gt;""),NOT(ISNUMBER(SEARCH(", "&amp;'Campaign Calendar'!$Q20&amp;", ",", "&amp;FA19&amp;", ")))),IF(FA19="","",", ")&amp;'Campaign Calendar'!$Q20,"")</f>
        <v/>
      </c>
      <c r="FB20">
        <f>FB19&amp;IF(AND(AND('Campaign Calendar'!$C20=Snapshot!$A$17,'Campaign Calendar'!$D20=Snapshot!$B$2,'Campaign Calendar'!E20="X",'Campaign Calendar'!$Q20&lt;&gt;""),NOT(ISNUMBER(SEARCH(", "&amp;'Campaign Calendar'!$Q20&amp;", ",", "&amp;FB19&amp;", ")))),IF(FB19="","",", ")&amp;'Campaign Calendar'!$Q20,"")</f>
        <v/>
      </c>
      <c r="FC20">
        <f>FC19&amp;IF(AND(AND('Campaign Calendar'!$C20=Snapshot!$A$17,'Campaign Calendar'!$D20=Snapshot!$B$2,'Campaign Calendar'!F20="X",'Campaign Calendar'!$Q20&lt;&gt;""),NOT(ISNUMBER(SEARCH(", "&amp;'Campaign Calendar'!$Q20&amp;", ",", "&amp;FC19&amp;", ")))),IF(FC19="","",", ")&amp;'Campaign Calendar'!$Q20,"")</f>
        <v/>
      </c>
      <c r="FD20">
        <f>FD19&amp;IF(AND(AND('Campaign Calendar'!$C20=Snapshot!$A$17,'Campaign Calendar'!$D20=Snapshot!$B$2,'Campaign Calendar'!G20="X",'Campaign Calendar'!$Q20&lt;&gt;""),NOT(ISNUMBER(SEARCH(", "&amp;'Campaign Calendar'!$Q20&amp;", ",", "&amp;FD19&amp;", ")))),IF(FD19="","",", ")&amp;'Campaign Calendar'!$Q20,"")</f>
        <v/>
      </c>
      <c r="FE20">
        <f>FE19&amp;IF(AND(AND('Campaign Calendar'!$C20=Snapshot!$A$17,'Campaign Calendar'!$D20=Snapshot!$B$2,'Campaign Calendar'!H20="X",'Campaign Calendar'!$Q20&lt;&gt;""),NOT(ISNUMBER(SEARCH(", "&amp;'Campaign Calendar'!$Q20&amp;", ",", "&amp;FE19&amp;", ")))),IF(FE19="","",", ")&amp;'Campaign Calendar'!$Q20,"")</f>
        <v/>
      </c>
      <c r="FF20">
        <f>FF19&amp;IF(AND(AND('Campaign Calendar'!$C20=Snapshot!$A$17,'Campaign Calendar'!$D20=Snapshot!$B$2,'Campaign Calendar'!I20="X",'Campaign Calendar'!$Q20&lt;&gt;""),NOT(ISNUMBER(SEARCH(", "&amp;'Campaign Calendar'!$Q20&amp;", ",", "&amp;FF19&amp;", ")))),IF(FF19="","",", ")&amp;'Campaign Calendar'!$Q20,"")</f>
        <v/>
      </c>
      <c r="FG20">
        <f>FG19&amp;IF(AND(AND('Campaign Calendar'!$C20=Snapshot!$A$17,'Campaign Calendar'!$D20=Snapshot!$B$2,'Campaign Calendar'!J20="X",'Campaign Calendar'!$Q20&lt;&gt;""),NOT(ISNUMBER(SEARCH(", "&amp;'Campaign Calendar'!$Q20&amp;", ",", "&amp;FG19&amp;", ")))),IF(FG19="","",", ")&amp;'Campaign Calendar'!$Q20,"")</f>
        <v/>
      </c>
      <c r="FH20">
        <f>FH19&amp;IF(AND(AND('Campaign Calendar'!$C20=Snapshot!$A$17,'Campaign Calendar'!$D20=Snapshot!$B$2,'Campaign Calendar'!K20="X",'Campaign Calendar'!$Q20&lt;&gt;""),NOT(ISNUMBER(SEARCH(", "&amp;'Campaign Calendar'!$Q20&amp;", ",", "&amp;FH19&amp;", ")))),IF(FH19="","",", ")&amp;'Campaign Calendar'!$Q20,"")</f>
        <v/>
      </c>
      <c r="FI20">
        <f>FI19&amp;IF(AND(AND('Campaign Calendar'!$C20=Snapshot!$A$17,'Campaign Calendar'!$D20=Snapshot!$B$2,'Campaign Calendar'!L20="X",'Campaign Calendar'!$Q20&lt;&gt;""),NOT(ISNUMBER(SEARCH(", "&amp;'Campaign Calendar'!$Q20&amp;", ",", "&amp;FI19&amp;", ")))),IF(FI19="","",", ")&amp;'Campaign Calendar'!$Q20,"")</f>
        <v/>
      </c>
      <c r="FJ20">
        <f>FJ19&amp;IF(AND(AND('Campaign Calendar'!$C20=Snapshot!$A$17,'Campaign Calendar'!$D20=Snapshot!$B$2,'Campaign Calendar'!M20="X",'Campaign Calendar'!$Q20&lt;&gt;""),NOT(ISNUMBER(SEARCH(", "&amp;'Campaign Calendar'!$Q20&amp;", ",", "&amp;FJ19&amp;", ")))),IF(FJ19="","",", ")&amp;'Campaign Calendar'!$Q20,"")</f>
        <v/>
      </c>
      <c r="FK20">
        <f>FK19&amp;IF(AND(AND('Campaign Calendar'!$C20=Snapshot!$A$17,'Campaign Calendar'!$D20=Snapshot!$B$2,'Campaign Calendar'!N20="X",'Campaign Calendar'!$Q20&lt;&gt;""),NOT(ISNUMBER(SEARCH(", "&amp;'Campaign Calendar'!$Q20&amp;", ",", "&amp;FK19&amp;", ")))),IF(FK19="","",", ")&amp;'Campaign Calendar'!$Q20,"")</f>
        <v/>
      </c>
      <c r="FL20">
        <f>FL19&amp;IF(AND(AND('Campaign Calendar'!$C20=Snapshot!$A$17,'Campaign Calendar'!$D20=Snapshot!$B$2,'Campaign Calendar'!O20="X",'Campaign Calendar'!$Q20&lt;&gt;""),NOT(ISNUMBER(SEARCH(", "&amp;'Campaign Calendar'!$Q20&amp;", ",", "&amp;FL19&amp;", ")))),IF(FL19="","",", ")&amp;'Campaign Calendar'!$Q20,"")</f>
        <v/>
      </c>
      <c r="FM20">
        <f>FM19&amp;IF(AND(AND('Campaign Calendar'!$C20=Snapshot!$A$17,'Campaign Calendar'!$D20=Snapshot!$B$2,'Campaign Calendar'!P20="X",'Campaign Calendar'!$Q20&lt;&gt;""),NOT(ISNUMBER(SEARCH(", "&amp;'Campaign Calendar'!$Q20&amp;", ",", "&amp;FM19&amp;", ")))),IF(FM19="","",", ")&amp;'Campaign Calendar'!$Q20,"")</f>
        <v/>
      </c>
      <c r="FN20">
        <f>FN19&amp;IF(AND(AND('Campaign Calendar'!$C20=Snapshot!$A$18,'Campaign Calendar'!$D20=Snapshot!$B$2,'Campaign Calendar'!E20="X",'Campaign Calendar'!$Q20&lt;&gt;""),NOT(ISNUMBER(SEARCH(", "&amp;'Campaign Calendar'!$Q20&amp;", ",", "&amp;FN19&amp;", ")))),IF(FN19="","",", ")&amp;'Campaign Calendar'!$Q20,"")</f>
        <v/>
      </c>
      <c r="FO20">
        <f>FO19&amp;IF(AND(AND('Campaign Calendar'!$C20=Snapshot!$A$18,'Campaign Calendar'!$D20=Snapshot!$B$2,'Campaign Calendar'!F20="X",'Campaign Calendar'!$Q20&lt;&gt;""),NOT(ISNUMBER(SEARCH(", "&amp;'Campaign Calendar'!$Q20&amp;", ",", "&amp;FO19&amp;", ")))),IF(FO19="","",", ")&amp;'Campaign Calendar'!$Q20,"")</f>
        <v/>
      </c>
      <c r="FP20">
        <f>FP19&amp;IF(AND(AND('Campaign Calendar'!$C20=Snapshot!$A$18,'Campaign Calendar'!$D20=Snapshot!$B$2,'Campaign Calendar'!G20="X",'Campaign Calendar'!$Q20&lt;&gt;""),NOT(ISNUMBER(SEARCH(", "&amp;'Campaign Calendar'!$Q20&amp;", ",", "&amp;FP19&amp;", ")))),IF(FP19="","",", ")&amp;'Campaign Calendar'!$Q20,"")</f>
        <v/>
      </c>
      <c r="FQ20">
        <f>FQ19&amp;IF(AND(AND('Campaign Calendar'!$C20=Snapshot!$A$18,'Campaign Calendar'!$D20=Snapshot!$B$2,'Campaign Calendar'!H20="X",'Campaign Calendar'!$Q20&lt;&gt;""),NOT(ISNUMBER(SEARCH(", "&amp;'Campaign Calendar'!$Q20&amp;", ",", "&amp;FQ19&amp;", ")))),IF(FQ19="","",", ")&amp;'Campaign Calendar'!$Q20,"")</f>
        <v/>
      </c>
      <c r="FR20">
        <f>FR19&amp;IF(AND(AND('Campaign Calendar'!$C20=Snapshot!$A$18,'Campaign Calendar'!$D20=Snapshot!$B$2,'Campaign Calendar'!I20="X",'Campaign Calendar'!$Q20&lt;&gt;""),NOT(ISNUMBER(SEARCH(", "&amp;'Campaign Calendar'!$Q20&amp;", ",", "&amp;FR19&amp;", ")))),IF(FR19="","",", ")&amp;'Campaign Calendar'!$Q20,"")</f>
        <v/>
      </c>
      <c r="FS20">
        <f>FS19&amp;IF(AND(AND('Campaign Calendar'!$C20=Snapshot!$A$18,'Campaign Calendar'!$D20=Snapshot!$B$2,'Campaign Calendar'!J20="X",'Campaign Calendar'!$Q20&lt;&gt;""),NOT(ISNUMBER(SEARCH(", "&amp;'Campaign Calendar'!$Q20&amp;", ",", "&amp;FS19&amp;", ")))),IF(FS19="","",", ")&amp;'Campaign Calendar'!$Q20,"")</f>
        <v/>
      </c>
      <c r="FT20">
        <f>FT19&amp;IF(AND(AND('Campaign Calendar'!$C20=Snapshot!$A$18,'Campaign Calendar'!$D20=Snapshot!$B$2,'Campaign Calendar'!K20="X",'Campaign Calendar'!$Q20&lt;&gt;""),NOT(ISNUMBER(SEARCH(", "&amp;'Campaign Calendar'!$Q20&amp;", ",", "&amp;FT19&amp;", ")))),IF(FT19="","",", ")&amp;'Campaign Calendar'!$Q20,"")</f>
        <v/>
      </c>
      <c r="FU20">
        <f>FU19&amp;IF(AND(AND('Campaign Calendar'!$C20=Snapshot!$A$18,'Campaign Calendar'!$D20=Snapshot!$B$2,'Campaign Calendar'!L20="X",'Campaign Calendar'!$Q20&lt;&gt;""),NOT(ISNUMBER(SEARCH(", "&amp;'Campaign Calendar'!$Q20&amp;", ",", "&amp;FU19&amp;", ")))),IF(FU19="","",", ")&amp;'Campaign Calendar'!$Q20,"")</f>
        <v/>
      </c>
      <c r="FV20">
        <f>FV19&amp;IF(AND(AND('Campaign Calendar'!$C20=Snapshot!$A$18,'Campaign Calendar'!$D20=Snapshot!$B$2,'Campaign Calendar'!M20="X",'Campaign Calendar'!$Q20&lt;&gt;""),NOT(ISNUMBER(SEARCH(", "&amp;'Campaign Calendar'!$Q20&amp;", ",", "&amp;FV19&amp;", ")))),IF(FV19="","",", ")&amp;'Campaign Calendar'!$Q20,"")</f>
        <v/>
      </c>
      <c r="FW20">
        <f>FW19&amp;IF(AND(AND('Campaign Calendar'!$C20=Snapshot!$A$18,'Campaign Calendar'!$D20=Snapshot!$B$2,'Campaign Calendar'!N20="X",'Campaign Calendar'!$Q20&lt;&gt;""),NOT(ISNUMBER(SEARCH(", "&amp;'Campaign Calendar'!$Q20&amp;", ",", "&amp;FW19&amp;", ")))),IF(FW19="","",", ")&amp;'Campaign Calendar'!$Q20,"")</f>
        <v/>
      </c>
      <c r="FX20">
        <f>FX19&amp;IF(AND(AND('Campaign Calendar'!$C20=Snapshot!$A$18,'Campaign Calendar'!$D20=Snapshot!$B$2,'Campaign Calendar'!O20="X",'Campaign Calendar'!$Q20&lt;&gt;""),NOT(ISNUMBER(SEARCH(", "&amp;'Campaign Calendar'!$Q20&amp;", ",", "&amp;FX19&amp;", ")))),IF(FX19="","",", ")&amp;'Campaign Calendar'!$Q20,"")</f>
        <v/>
      </c>
      <c r="FY20">
        <f>FY19&amp;IF(AND(AND('Campaign Calendar'!$C20=Snapshot!$A$18,'Campaign Calendar'!$D20=Snapshot!$B$2,'Campaign Calendar'!P20="X",'Campaign Calendar'!$Q20&lt;&gt;""),NOT(ISNUMBER(SEARCH(", "&amp;'Campaign Calendar'!$Q20&amp;", ",", "&amp;FY19&amp;", ")))),IF(FY19="","",", ")&amp;'Campaign Calendar'!$Q20,"")</f>
        <v/>
      </c>
      <c r="FZ20">
        <f>FZ19&amp;IF(AND(AND('Campaign Calendar'!$C20=Snapshot!$A$19,'Campaign Calendar'!$D20=Snapshot!$B$2,'Campaign Calendar'!E20="X",'Campaign Calendar'!$Q20&lt;&gt;""),NOT(ISNUMBER(SEARCH(", "&amp;'Campaign Calendar'!$Q20&amp;", ",", "&amp;FZ19&amp;", ")))),IF(FZ19="","",", ")&amp;'Campaign Calendar'!$Q20,"")</f>
        <v/>
      </c>
      <c r="GA20">
        <f>GA19&amp;IF(AND(AND('Campaign Calendar'!$C20=Snapshot!$A$19,'Campaign Calendar'!$D20=Snapshot!$B$2,'Campaign Calendar'!F20="X",'Campaign Calendar'!$Q20&lt;&gt;""),NOT(ISNUMBER(SEARCH(", "&amp;'Campaign Calendar'!$Q20&amp;", ",", "&amp;GA19&amp;", ")))),IF(GA19="","",", ")&amp;'Campaign Calendar'!$Q20,"")</f>
        <v/>
      </c>
      <c r="GB20">
        <f>GB19&amp;IF(AND(AND('Campaign Calendar'!$C20=Snapshot!$A$19,'Campaign Calendar'!$D20=Snapshot!$B$2,'Campaign Calendar'!G20="X",'Campaign Calendar'!$Q20&lt;&gt;""),NOT(ISNUMBER(SEARCH(", "&amp;'Campaign Calendar'!$Q20&amp;", ",", "&amp;GB19&amp;", ")))),IF(GB19="","",", ")&amp;'Campaign Calendar'!$Q20,"")</f>
        <v/>
      </c>
      <c r="GC20">
        <f>GC19&amp;IF(AND(AND('Campaign Calendar'!$C20=Snapshot!$A$19,'Campaign Calendar'!$D20=Snapshot!$B$2,'Campaign Calendar'!H20="X",'Campaign Calendar'!$Q20&lt;&gt;""),NOT(ISNUMBER(SEARCH(", "&amp;'Campaign Calendar'!$Q20&amp;", ",", "&amp;GC19&amp;", ")))),IF(GC19="","",", ")&amp;'Campaign Calendar'!$Q20,"")</f>
        <v/>
      </c>
      <c r="GD20">
        <f>GD19&amp;IF(AND(AND('Campaign Calendar'!$C20=Snapshot!$A$19,'Campaign Calendar'!$D20=Snapshot!$B$2,'Campaign Calendar'!I20="X",'Campaign Calendar'!$Q20&lt;&gt;""),NOT(ISNUMBER(SEARCH(", "&amp;'Campaign Calendar'!$Q20&amp;", ",", "&amp;GD19&amp;", ")))),IF(GD19="","",", ")&amp;'Campaign Calendar'!$Q20,"")</f>
        <v/>
      </c>
      <c r="GE20">
        <f>GE19&amp;IF(AND(AND('Campaign Calendar'!$C20=Snapshot!$A$19,'Campaign Calendar'!$D20=Snapshot!$B$2,'Campaign Calendar'!J20="X",'Campaign Calendar'!$Q20&lt;&gt;""),NOT(ISNUMBER(SEARCH(", "&amp;'Campaign Calendar'!$Q20&amp;", ",", "&amp;GE19&amp;", ")))),IF(GE19="","",", ")&amp;'Campaign Calendar'!$Q20,"")</f>
        <v/>
      </c>
      <c r="GF20">
        <f>GF19&amp;IF(AND(AND('Campaign Calendar'!$C20=Snapshot!$A$19,'Campaign Calendar'!$D20=Snapshot!$B$2,'Campaign Calendar'!K20="X",'Campaign Calendar'!$Q20&lt;&gt;""),NOT(ISNUMBER(SEARCH(", "&amp;'Campaign Calendar'!$Q20&amp;", ",", "&amp;GF19&amp;", ")))),IF(GF19="","",", ")&amp;'Campaign Calendar'!$Q20,"")</f>
        <v/>
      </c>
      <c r="GG20">
        <f>GG19&amp;IF(AND(AND('Campaign Calendar'!$C20=Snapshot!$A$19,'Campaign Calendar'!$D20=Snapshot!$B$2,'Campaign Calendar'!L20="X",'Campaign Calendar'!$Q20&lt;&gt;""),NOT(ISNUMBER(SEARCH(", "&amp;'Campaign Calendar'!$Q20&amp;", ",", "&amp;GG19&amp;", ")))),IF(GG19="","",", ")&amp;'Campaign Calendar'!$Q20,"")</f>
        <v/>
      </c>
      <c r="GH20">
        <f>GH19&amp;IF(AND(AND('Campaign Calendar'!$C20=Snapshot!$A$19,'Campaign Calendar'!$D20=Snapshot!$B$2,'Campaign Calendar'!M20="X",'Campaign Calendar'!$Q20&lt;&gt;""),NOT(ISNUMBER(SEARCH(", "&amp;'Campaign Calendar'!$Q20&amp;", ",", "&amp;GH19&amp;", ")))),IF(GH19="","",", ")&amp;'Campaign Calendar'!$Q20,"")</f>
        <v/>
      </c>
      <c r="GI20">
        <f>GI19&amp;IF(AND(AND('Campaign Calendar'!$C20=Snapshot!$A$19,'Campaign Calendar'!$D20=Snapshot!$B$2,'Campaign Calendar'!N20="X",'Campaign Calendar'!$Q20&lt;&gt;""),NOT(ISNUMBER(SEARCH(", "&amp;'Campaign Calendar'!$Q20&amp;", ",", "&amp;GI19&amp;", ")))),IF(GI19="","",", ")&amp;'Campaign Calendar'!$Q20,"")</f>
        <v/>
      </c>
      <c r="GJ20">
        <f>GJ19&amp;IF(AND(AND('Campaign Calendar'!$C20=Snapshot!$A$19,'Campaign Calendar'!$D20=Snapshot!$B$2,'Campaign Calendar'!O20="X",'Campaign Calendar'!$Q20&lt;&gt;""),NOT(ISNUMBER(SEARCH(", "&amp;'Campaign Calendar'!$Q20&amp;", ",", "&amp;GJ19&amp;", ")))),IF(GJ19="","",", ")&amp;'Campaign Calendar'!$Q20,"")</f>
        <v/>
      </c>
      <c r="GK20">
        <f>GK19&amp;IF(AND(AND('Campaign Calendar'!$C20=Snapshot!$A$19,'Campaign Calendar'!$D20=Snapshot!$B$2,'Campaign Calendar'!P20="X",'Campaign Calendar'!$Q20&lt;&gt;""),NOT(ISNUMBER(SEARCH(", "&amp;'Campaign Calendar'!$Q20&amp;", ",", "&amp;GK19&amp;", ")))),IF(GK19="","",", ")&amp;'Campaign Calendar'!$Q20,"")</f>
        <v/>
      </c>
      <c r="GL20">
        <f>GL19&amp;IF(AND(AND('Campaign Calendar'!$C20=Snapshot!$A$20,'Campaign Calendar'!$D20=Snapshot!$B$2,'Campaign Calendar'!E20="X",'Campaign Calendar'!$Q20&lt;&gt;""),NOT(ISNUMBER(SEARCH(", "&amp;'Campaign Calendar'!$Q20&amp;", ",", "&amp;GL19&amp;", ")))),IF(GL19="","",", ")&amp;'Campaign Calendar'!$Q20,"")</f>
        <v/>
      </c>
      <c r="GM20">
        <f>GM19&amp;IF(AND(AND('Campaign Calendar'!$C20=Snapshot!$A$20,'Campaign Calendar'!$D20=Snapshot!$B$2,'Campaign Calendar'!F20="X",'Campaign Calendar'!$Q20&lt;&gt;""),NOT(ISNUMBER(SEARCH(", "&amp;'Campaign Calendar'!$Q20&amp;", ",", "&amp;GM19&amp;", ")))),IF(GM19="","",", ")&amp;'Campaign Calendar'!$Q20,"")</f>
        <v/>
      </c>
      <c r="GN20">
        <f>GN19&amp;IF(AND(AND('Campaign Calendar'!$C20=Snapshot!$A$20,'Campaign Calendar'!$D20=Snapshot!$B$2,'Campaign Calendar'!G20="X",'Campaign Calendar'!$Q20&lt;&gt;""),NOT(ISNUMBER(SEARCH(", "&amp;'Campaign Calendar'!$Q20&amp;", ",", "&amp;GN19&amp;", ")))),IF(GN19="","",", ")&amp;'Campaign Calendar'!$Q20,"")</f>
        <v/>
      </c>
      <c r="GO20">
        <f>GO19&amp;IF(AND(AND('Campaign Calendar'!$C20=Snapshot!$A$20,'Campaign Calendar'!$D20=Snapshot!$B$2,'Campaign Calendar'!H20="X",'Campaign Calendar'!$Q20&lt;&gt;""),NOT(ISNUMBER(SEARCH(", "&amp;'Campaign Calendar'!$Q20&amp;", ",", "&amp;GO19&amp;", ")))),IF(GO19="","",", ")&amp;'Campaign Calendar'!$Q20,"")</f>
        <v/>
      </c>
      <c r="GP20">
        <f>GP19&amp;IF(AND(AND('Campaign Calendar'!$C20=Snapshot!$A$20,'Campaign Calendar'!$D20=Snapshot!$B$2,'Campaign Calendar'!I20="X",'Campaign Calendar'!$Q20&lt;&gt;""),NOT(ISNUMBER(SEARCH(", "&amp;'Campaign Calendar'!$Q20&amp;", ",", "&amp;GP19&amp;", ")))),IF(GP19="","",", ")&amp;'Campaign Calendar'!$Q20,"")</f>
        <v/>
      </c>
      <c r="GQ20">
        <f>GQ19&amp;IF(AND(AND('Campaign Calendar'!$C20=Snapshot!$A$20,'Campaign Calendar'!$D20=Snapshot!$B$2,'Campaign Calendar'!J20="X",'Campaign Calendar'!$Q20&lt;&gt;""),NOT(ISNUMBER(SEARCH(", "&amp;'Campaign Calendar'!$Q20&amp;", ",", "&amp;GQ19&amp;", ")))),IF(GQ19="","",", ")&amp;'Campaign Calendar'!$Q20,"")</f>
        <v/>
      </c>
      <c r="GR20">
        <f>GR19&amp;IF(AND(AND('Campaign Calendar'!$C20=Snapshot!$A$20,'Campaign Calendar'!$D20=Snapshot!$B$2,'Campaign Calendar'!K20="X",'Campaign Calendar'!$Q20&lt;&gt;""),NOT(ISNUMBER(SEARCH(", "&amp;'Campaign Calendar'!$Q20&amp;", ",", "&amp;GR19&amp;", ")))),IF(GR19="","",", ")&amp;'Campaign Calendar'!$Q20,"")</f>
        <v/>
      </c>
      <c r="GS20">
        <f>GS19&amp;IF(AND(AND('Campaign Calendar'!$C20=Snapshot!$A$20,'Campaign Calendar'!$D20=Snapshot!$B$2,'Campaign Calendar'!L20="X",'Campaign Calendar'!$Q20&lt;&gt;""),NOT(ISNUMBER(SEARCH(", "&amp;'Campaign Calendar'!$Q20&amp;", ",", "&amp;GS19&amp;", ")))),IF(GS19="","",", ")&amp;'Campaign Calendar'!$Q20,"")</f>
        <v/>
      </c>
      <c r="GT20">
        <f>GT19&amp;IF(AND(AND('Campaign Calendar'!$C20=Snapshot!$A$20,'Campaign Calendar'!$D20=Snapshot!$B$2,'Campaign Calendar'!M20="X",'Campaign Calendar'!$Q20&lt;&gt;""),NOT(ISNUMBER(SEARCH(", "&amp;'Campaign Calendar'!$Q20&amp;", ",", "&amp;GT19&amp;", ")))),IF(GT19="","",", ")&amp;'Campaign Calendar'!$Q20,"")</f>
        <v/>
      </c>
      <c r="GU20">
        <f>GU19&amp;IF(AND(AND('Campaign Calendar'!$C20=Snapshot!$A$20,'Campaign Calendar'!$D20=Snapshot!$B$2,'Campaign Calendar'!N20="X",'Campaign Calendar'!$Q20&lt;&gt;""),NOT(ISNUMBER(SEARCH(", "&amp;'Campaign Calendar'!$Q20&amp;", ",", "&amp;GU19&amp;", ")))),IF(GU19="","",", ")&amp;'Campaign Calendar'!$Q20,"")</f>
        <v/>
      </c>
      <c r="GV20">
        <f>GV19&amp;IF(AND(AND('Campaign Calendar'!$C20=Snapshot!$A$20,'Campaign Calendar'!$D20=Snapshot!$B$2,'Campaign Calendar'!O20="X",'Campaign Calendar'!$Q20&lt;&gt;""),NOT(ISNUMBER(SEARCH(", "&amp;'Campaign Calendar'!$Q20&amp;", ",", "&amp;GV19&amp;", ")))),IF(GV19="","",", ")&amp;'Campaign Calendar'!$Q20,"")</f>
        <v/>
      </c>
      <c r="GW20">
        <f>GW19&amp;IF(AND(AND('Campaign Calendar'!$C20=Snapshot!$A$20,'Campaign Calendar'!$D20=Snapshot!$B$2,'Campaign Calendar'!P20="X",'Campaign Calendar'!$Q20&lt;&gt;""),NOT(ISNUMBER(SEARCH(", "&amp;'Campaign Calendar'!$Q20&amp;", ",", "&amp;GW19&amp;", ")))),IF(GW19="","",", ")&amp;'Campaign Calendar'!$Q20,"")</f>
        <v/>
      </c>
      <c r="GX20">
        <f>GX19&amp;IF(AND(AND('Campaign Calendar'!$C20=Snapshot!$A$21,'Campaign Calendar'!$D20=Snapshot!$B$2,'Campaign Calendar'!E20="X",'Campaign Calendar'!$Q20&lt;&gt;""),NOT(ISNUMBER(SEARCH(", "&amp;'Campaign Calendar'!$Q20&amp;", ",", "&amp;GX19&amp;", ")))),IF(GX19="","",", ")&amp;'Campaign Calendar'!$Q20,"")</f>
        <v/>
      </c>
      <c r="GY20">
        <f>GY19&amp;IF(AND(AND('Campaign Calendar'!$C20=Snapshot!$A$21,'Campaign Calendar'!$D20=Snapshot!$B$2,'Campaign Calendar'!F20="X",'Campaign Calendar'!$Q20&lt;&gt;""),NOT(ISNUMBER(SEARCH(", "&amp;'Campaign Calendar'!$Q20&amp;", ",", "&amp;GY19&amp;", ")))),IF(GY19="","",", ")&amp;'Campaign Calendar'!$Q20,"")</f>
        <v/>
      </c>
      <c r="GZ20">
        <f>GZ19&amp;IF(AND(AND('Campaign Calendar'!$C20=Snapshot!$A$21,'Campaign Calendar'!$D20=Snapshot!$B$2,'Campaign Calendar'!G20="X",'Campaign Calendar'!$Q20&lt;&gt;""),NOT(ISNUMBER(SEARCH(", "&amp;'Campaign Calendar'!$Q20&amp;", ",", "&amp;GZ19&amp;", ")))),IF(GZ19="","",", ")&amp;'Campaign Calendar'!$Q20,"")</f>
        <v/>
      </c>
      <c r="HA20">
        <f>HA19&amp;IF(AND(AND('Campaign Calendar'!$C20=Snapshot!$A$21,'Campaign Calendar'!$D20=Snapshot!$B$2,'Campaign Calendar'!H20="X",'Campaign Calendar'!$Q20&lt;&gt;""),NOT(ISNUMBER(SEARCH(", "&amp;'Campaign Calendar'!$Q20&amp;", ",", "&amp;HA19&amp;", ")))),IF(HA19="","",", ")&amp;'Campaign Calendar'!$Q20,"")</f>
        <v/>
      </c>
      <c r="HB20">
        <f>HB19&amp;IF(AND(AND('Campaign Calendar'!$C20=Snapshot!$A$21,'Campaign Calendar'!$D20=Snapshot!$B$2,'Campaign Calendar'!I20="X",'Campaign Calendar'!$Q20&lt;&gt;""),NOT(ISNUMBER(SEARCH(", "&amp;'Campaign Calendar'!$Q20&amp;", ",", "&amp;HB19&amp;", ")))),IF(HB19="","",", ")&amp;'Campaign Calendar'!$Q20,"")</f>
        <v/>
      </c>
      <c r="HC20">
        <f>HC19&amp;IF(AND(AND('Campaign Calendar'!$C20=Snapshot!$A$21,'Campaign Calendar'!$D20=Snapshot!$B$2,'Campaign Calendar'!J20="X",'Campaign Calendar'!$Q20&lt;&gt;""),NOT(ISNUMBER(SEARCH(", "&amp;'Campaign Calendar'!$Q20&amp;", ",", "&amp;HC19&amp;", ")))),IF(HC19="","",", ")&amp;'Campaign Calendar'!$Q20,"")</f>
        <v/>
      </c>
      <c r="HD20">
        <f>HD19&amp;IF(AND(AND('Campaign Calendar'!$C20=Snapshot!$A$21,'Campaign Calendar'!$D20=Snapshot!$B$2,'Campaign Calendar'!K20="X",'Campaign Calendar'!$Q20&lt;&gt;""),NOT(ISNUMBER(SEARCH(", "&amp;'Campaign Calendar'!$Q20&amp;", ",", "&amp;HD19&amp;", ")))),IF(HD19="","",", ")&amp;'Campaign Calendar'!$Q20,"")</f>
        <v/>
      </c>
      <c r="HE20">
        <f>HE19&amp;IF(AND(AND('Campaign Calendar'!$C20=Snapshot!$A$21,'Campaign Calendar'!$D20=Snapshot!$B$2,'Campaign Calendar'!L20="X",'Campaign Calendar'!$Q20&lt;&gt;""),NOT(ISNUMBER(SEARCH(", "&amp;'Campaign Calendar'!$Q20&amp;", ",", "&amp;HE19&amp;", ")))),IF(HE19="","",", ")&amp;'Campaign Calendar'!$Q20,"")</f>
        <v/>
      </c>
      <c r="HF20">
        <f>HF19&amp;IF(AND(AND('Campaign Calendar'!$C20=Snapshot!$A$21,'Campaign Calendar'!$D20=Snapshot!$B$2,'Campaign Calendar'!M20="X",'Campaign Calendar'!$Q20&lt;&gt;""),NOT(ISNUMBER(SEARCH(", "&amp;'Campaign Calendar'!$Q20&amp;", ",", "&amp;HF19&amp;", ")))),IF(HF19="","",", ")&amp;'Campaign Calendar'!$Q20,"")</f>
        <v/>
      </c>
      <c r="HG20">
        <f>HG19&amp;IF(AND(AND('Campaign Calendar'!$C20=Snapshot!$A$21,'Campaign Calendar'!$D20=Snapshot!$B$2,'Campaign Calendar'!N20="X",'Campaign Calendar'!$Q20&lt;&gt;""),NOT(ISNUMBER(SEARCH(", "&amp;'Campaign Calendar'!$Q20&amp;", ",", "&amp;HG19&amp;", ")))),IF(HG19="","",", ")&amp;'Campaign Calendar'!$Q20,"")</f>
        <v/>
      </c>
      <c r="HH20">
        <f>HH19&amp;IF(AND(AND('Campaign Calendar'!$C20=Snapshot!$A$21,'Campaign Calendar'!$D20=Snapshot!$B$2,'Campaign Calendar'!O20="X",'Campaign Calendar'!$Q20&lt;&gt;""),NOT(ISNUMBER(SEARCH(", "&amp;'Campaign Calendar'!$Q20&amp;", ",", "&amp;HH19&amp;", ")))),IF(HH19="","",", ")&amp;'Campaign Calendar'!$Q20,"")</f>
        <v/>
      </c>
      <c r="HI20">
        <f>HI19&amp;IF(AND(AND('Campaign Calendar'!$C20=Snapshot!$A$21,'Campaign Calendar'!$D20=Snapshot!$B$2,'Campaign Calendar'!P20="X",'Campaign Calendar'!$Q20&lt;&gt;""),NOT(ISNUMBER(SEARCH(", "&amp;'Campaign Calendar'!$Q20&amp;", ",", "&amp;HI19&amp;", ")))),IF(HI19="","",", ")&amp;'Campaign Calendar'!$Q20,"")</f>
        <v/>
      </c>
    </row>
    <row r="21" ht="14.25" customHeight="1">
      <c r="B21">
        <f>B20&amp;IF(AND(AND('Campaign Calendar'!$C21=Snapshot!$A$4,'Campaign Calendar'!$D21=Snapshot!$B$2,'Campaign Calendar'!E21="X",'Campaign Calendar'!$Q21&lt;&gt;""),NOT(ISNUMBER(SEARCH(", "&amp;'Campaign Calendar'!$Q21&amp;", ",", "&amp;B20&amp;", ")))),IF(B20="","",", ")&amp;'Campaign Calendar'!$Q21,"")</f>
        <v/>
      </c>
      <c r="C21">
        <f>C20&amp;IF(AND(AND('Campaign Calendar'!$C21=Snapshot!$A$4,'Campaign Calendar'!$D21=Snapshot!$B$2,'Campaign Calendar'!F21="X",'Campaign Calendar'!$Q21&lt;&gt;""),NOT(ISNUMBER(SEARCH(", "&amp;'Campaign Calendar'!$Q21&amp;", ",", "&amp;C20&amp;", ")))),IF(C20="","",", ")&amp;'Campaign Calendar'!$Q21,"")</f>
        <v/>
      </c>
      <c r="D21">
        <f>D20&amp;IF(AND(AND('Campaign Calendar'!$C21=Snapshot!$A$4,'Campaign Calendar'!$D21=Snapshot!$B$2,'Campaign Calendar'!G21="X",'Campaign Calendar'!$Q21&lt;&gt;""),NOT(ISNUMBER(SEARCH(", "&amp;'Campaign Calendar'!$Q21&amp;", ",", "&amp;D20&amp;", ")))),IF(D20="","",", ")&amp;'Campaign Calendar'!$Q21,"")</f>
        <v/>
      </c>
      <c r="E21">
        <f>E20&amp;IF(AND(AND('Campaign Calendar'!$C21=Snapshot!$A$4,'Campaign Calendar'!$D21=Snapshot!$B$2,'Campaign Calendar'!H21="X",'Campaign Calendar'!$Q21&lt;&gt;""),NOT(ISNUMBER(SEARCH(", "&amp;'Campaign Calendar'!$Q21&amp;", ",", "&amp;E20&amp;", ")))),IF(E20="","",", ")&amp;'Campaign Calendar'!$Q21,"")</f>
        <v/>
      </c>
      <c r="F21">
        <f>F20&amp;IF(AND(AND('Campaign Calendar'!$C21=Snapshot!$A$4,'Campaign Calendar'!$D21=Snapshot!$B$2,'Campaign Calendar'!I21="X",'Campaign Calendar'!$Q21&lt;&gt;""),NOT(ISNUMBER(SEARCH(", "&amp;'Campaign Calendar'!$Q21&amp;", ",", "&amp;F20&amp;", ")))),IF(F20="","",", ")&amp;'Campaign Calendar'!$Q21,"")</f>
        <v/>
      </c>
      <c r="G21">
        <f>G20&amp;IF(AND(AND('Campaign Calendar'!$C21=Snapshot!$A$4,'Campaign Calendar'!$D21=Snapshot!$B$2,'Campaign Calendar'!J21="X",'Campaign Calendar'!$Q21&lt;&gt;""),NOT(ISNUMBER(SEARCH(", "&amp;'Campaign Calendar'!$Q21&amp;", ",", "&amp;G20&amp;", ")))),IF(G20="","",", ")&amp;'Campaign Calendar'!$Q21,"")</f>
        <v/>
      </c>
      <c r="H21">
        <f>H20&amp;IF(AND(AND('Campaign Calendar'!$C21=Snapshot!$A$4,'Campaign Calendar'!$D21=Snapshot!$B$2,'Campaign Calendar'!K21="X",'Campaign Calendar'!$Q21&lt;&gt;""),NOT(ISNUMBER(SEARCH(", "&amp;'Campaign Calendar'!$Q21&amp;", ",", "&amp;H20&amp;", ")))),IF(H20="","",", ")&amp;'Campaign Calendar'!$Q21,"")</f>
        <v/>
      </c>
      <c r="I21">
        <f>I20&amp;IF(AND(AND('Campaign Calendar'!$C21=Snapshot!$A$4,'Campaign Calendar'!$D21=Snapshot!$B$2,'Campaign Calendar'!L21="X",'Campaign Calendar'!$Q21&lt;&gt;""),NOT(ISNUMBER(SEARCH(", "&amp;'Campaign Calendar'!$Q21&amp;", ",", "&amp;I20&amp;", ")))),IF(I20="","",", ")&amp;'Campaign Calendar'!$Q21,"")</f>
        <v/>
      </c>
      <c r="J21">
        <f>J20&amp;IF(AND(AND('Campaign Calendar'!$C21=Snapshot!$A$4,'Campaign Calendar'!$D21=Snapshot!$B$2,'Campaign Calendar'!M21="X",'Campaign Calendar'!$Q21&lt;&gt;""),NOT(ISNUMBER(SEARCH(", "&amp;'Campaign Calendar'!$Q21&amp;", ",", "&amp;J20&amp;", ")))),IF(J20="","",", ")&amp;'Campaign Calendar'!$Q21,"")</f>
        <v/>
      </c>
      <c r="K21">
        <f>K20&amp;IF(AND(AND('Campaign Calendar'!$C21=Snapshot!$A$4,'Campaign Calendar'!$D21=Snapshot!$B$2,'Campaign Calendar'!N21="X",'Campaign Calendar'!$Q21&lt;&gt;""),NOT(ISNUMBER(SEARCH(", "&amp;'Campaign Calendar'!$Q21&amp;", ",", "&amp;K20&amp;", ")))),IF(K20="","",", ")&amp;'Campaign Calendar'!$Q21,"")</f>
        <v/>
      </c>
      <c r="L21">
        <f>L20&amp;IF(AND(AND('Campaign Calendar'!$C21=Snapshot!$A$4,'Campaign Calendar'!$D21=Snapshot!$B$2,'Campaign Calendar'!O21="X",'Campaign Calendar'!$Q21&lt;&gt;""),NOT(ISNUMBER(SEARCH(", "&amp;'Campaign Calendar'!$Q21&amp;", ",", "&amp;L20&amp;", ")))),IF(L20="","",", ")&amp;'Campaign Calendar'!$Q21,"")</f>
        <v/>
      </c>
      <c r="M21">
        <f>M20&amp;IF(AND(AND('Campaign Calendar'!$C21=Snapshot!$A$4,'Campaign Calendar'!$D21=Snapshot!$B$2,'Campaign Calendar'!P21="X",'Campaign Calendar'!$Q21&lt;&gt;""),NOT(ISNUMBER(SEARCH(", "&amp;'Campaign Calendar'!$Q21&amp;", ",", "&amp;M20&amp;", ")))),IF(M20="","",", ")&amp;'Campaign Calendar'!$Q21,"")</f>
        <v/>
      </c>
      <c r="N21">
        <f>N20&amp;IF(AND(AND('Campaign Calendar'!$C21=Snapshot!$A$5,'Campaign Calendar'!$D21=Snapshot!$B$2,'Campaign Calendar'!E21="X",'Campaign Calendar'!$Q21&lt;&gt;""),NOT(ISNUMBER(SEARCH(", "&amp;'Campaign Calendar'!$Q21&amp;", ",", "&amp;N20&amp;", ")))),IF(N20="","",", ")&amp;'Campaign Calendar'!$Q21,"")</f>
        <v/>
      </c>
      <c r="O21">
        <f>O20&amp;IF(AND(AND('Campaign Calendar'!$C21=Snapshot!$A$5,'Campaign Calendar'!$D21=Snapshot!$B$2,'Campaign Calendar'!F21="X",'Campaign Calendar'!$Q21&lt;&gt;""),NOT(ISNUMBER(SEARCH(", "&amp;'Campaign Calendar'!$Q21&amp;", ",", "&amp;O20&amp;", ")))),IF(O20="","",", ")&amp;'Campaign Calendar'!$Q21,"")</f>
        <v/>
      </c>
      <c r="P21">
        <f>P20&amp;IF(AND(AND('Campaign Calendar'!$C21=Snapshot!$A$5,'Campaign Calendar'!$D21=Snapshot!$B$2,'Campaign Calendar'!G21="X",'Campaign Calendar'!$Q21&lt;&gt;""),NOT(ISNUMBER(SEARCH(", "&amp;'Campaign Calendar'!$Q21&amp;", ",", "&amp;P20&amp;", ")))),IF(P20="","",", ")&amp;'Campaign Calendar'!$Q21,"")</f>
        <v/>
      </c>
      <c r="Q21">
        <f>Q20&amp;IF(AND(AND('Campaign Calendar'!$C21=Snapshot!$A$5,'Campaign Calendar'!$D21=Snapshot!$B$2,'Campaign Calendar'!H21="X",'Campaign Calendar'!$Q21&lt;&gt;""),NOT(ISNUMBER(SEARCH(", "&amp;'Campaign Calendar'!$Q21&amp;", ",", "&amp;Q20&amp;", ")))),IF(Q20="","",", ")&amp;'Campaign Calendar'!$Q21,"")</f>
        <v/>
      </c>
      <c r="R21">
        <f>R20&amp;IF(AND(AND('Campaign Calendar'!$C21=Snapshot!$A$5,'Campaign Calendar'!$D21=Snapshot!$B$2,'Campaign Calendar'!I21="X",'Campaign Calendar'!$Q21&lt;&gt;""),NOT(ISNUMBER(SEARCH(", "&amp;'Campaign Calendar'!$Q21&amp;", ",", "&amp;R20&amp;", ")))),IF(R20="","",", ")&amp;'Campaign Calendar'!$Q21,"")</f>
        <v/>
      </c>
      <c r="S21">
        <f>S20&amp;IF(AND(AND('Campaign Calendar'!$C21=Snapshot!$A$5,'Campaign Calendar'!$D21=Snapshot!$B$2,'Campaign Calendar'!J21="X",'Campaign Calendar'!$Q21&lt;&gt;""),NOT(ISNUMBER(SEARCH(", "&amp;'Campaign Calendar'!$Q21&amp;", ",", "&amp;S20&amp;", ")))),IF(S20="","",", ")&amp;'Campaign Calendar'!$Q21,"")</f>
        <v/>
      </c>
      <c r="T21">
        <f>T20&amp;IF(AND(AND('Campaign Calendar'!$C21=Snapshot!$A$5,'Campaign Calendar'!$D21=Snapshot!$B$2,'Campaign Calendar'!K21="X",'Campaign Calendar'!$Q21&lt;&gt;""),NOT(ISNUMBER(SEARCH(", "&amp;'Campaign Calendar'!$Q21&amp;", ",", "&amp;T20&amp;", ")))),IF(T20="","",", ")&amp;'Campaign Calendar'!$Q21,"")</f>
        <v/>
      </c>
      <c r="U21">
        <f>U20&amp;IF(AND(AND('Campaign Calendar'!$C21=Snapshot!$A$5,'Campaign Calendar'!$D21=Snapshot!$B$2,'Campaign Calendar'!L21="X",'Campaign Calendar'!$Q21&lt;&gt;""),NOT(ISNUMBER(SEARCH(", "&amp;'Campaign Calendar'!$Q21&amp;", ",", "&amp;U20&amp;", ")))),IF(U20="","",", ")&amp;'Campaign Calendar'!$Q21,"")</f>
        <v/>
      </c>
      <c r="V21">
        <f>V20&amp;IF(AND(AND('Campaign Calendar'!$C21=Snapshot!$A$5,'Campaign Calendar'!$D21=Snapshot!$B$2,'Campaign Calendar'!M21="X",'Campaign Calendar'!$Q21&lt;&gt;""),NOT(ISNUMBER(SEARCH(", "&amp;'Campaign Calendar'!$Q21&amp;", ",", "&amp;V20&amp;", ")))),IF(V20="","",", ")&amp;'Campaign Calendar'!$Q21,"")</f>
        <v/>
      </c>
      <c r="W21">
        <f>W20&amp;IF(AND(AND('Campaign Calendar'!$C21=Snapshot!$A$5,'Campaign Calendar'!$D21=Snapshot!$B$2,'Campaign Calendar'!N21="X",'Campaign Calendar'!$Q21&lt;&gt;""),NOT(ISNUMBER(SEARCH(", "&amp;'Campaign Calendar'!$Q21&amp;", ",", "&amp;W20&amp;", ")))),IF(W20="","",", ")&amp;'Campaign Calendar'!$Q21,"")</f>
        <v/>
      </c>
      <c r="X21">
        <f>X20&amp;IF(AND(AND('Campaign Calendar'!$C21=Snapshot!$A$5,'Campaign Calendar'!$D21=Snapshot!$B$2,'Campaign Calendar'!O21="X",'Campaign Calendar'!$Q21&lt;&gt;""),NOT(ISNUMBER(SEARCH(", "&amp;'Campaign Calendar'!$Q21&amp;", ",", "&amp;X20&amp;", ")))),IF(X20="","",", ")&amp;'Campaign Calendar'!$Q21,"")</f>
        <v/>
      </c>
      <c r="Y21">
        <f>Y20&amp;IF(AND(AND('Campaign Calendar'!$C21=Snapshot!$A$5,'Campaign Calendar'!$D21=Snapshot!$B$2,'Campaign Calendar'!P21="X",'Campaign Calendar'!$Q21&lt;&gt;""),NOT(ISNUMBER(SEARCH(", "&amp;'Campaign Calendar'!$Q21&amp;", ",", "&amp;Y20&amp;", ")))),IF(Y20="","",", ")&amp;'Campaign Calendar'!$Q21,"")</f>
        <v/>
      </c>
      <c r="Z21">
        <f>Z20&amp;IF(AND(AND('Campaign Calendar'!$C21=Snapshot!$A$6,'Campaign Calendar'!$D21=Snapshot!$B$2,'Campaign Calendar'!E21="X",'Campaign Calendar'!$Q21&lt;&gt;""),NOT(ISNUMBER(SEARCH(", "&amp;'Campaign Calendar'!$Q21&amp;", ",", "&amp;Z20&amp;", ")))),IF(Z20="","",", ")&amp;'Campaign Calendar'!$Q21,"")</f>
        <v/>
      </c>
      <c r="AA21">
        <f>AA20&amp;IF(AND(AND('Campaign Calendar'!$C21=Snapshot!$A$6,'Campaign Calendar'!$D21=Snapshot!$B$2,'Campaign Calendar'!F21="X",'Campaign Calendar'!$Q21&lt;&gt;""),NOT(ISNUMBER(SEARCH(", "&amp;'Campaign Calendar'!$Q21&amp;", ",", "&amp;AA20&amp;", ")))),IF(AA20="","",", ")&amp;'Campaign Calendar'!$Q21,"")</f>
        <v/>
      </c>
      <c r="AB21">
        <f>AB20&amp;IF(AND(AND('Campaign Calendar'!$C21=Snapshot!$A$6,'Campaign Calendar'!$D21=Snapshot!$B$2,'Campaign Calendar'!G21="X",'Campaign Calendar'!$Q21&lt;&gt;""),NOT(ISNUMBER(SEARCH(", "&amp;'Campaign Calendar'!$Q21&amp;", ",", "&amp;AB20&amp;", ")))),IF(AB20="","",", ")&amp;'Campaign Calendar'!$Q21,"")</f>
        <v/>
      </c>
      <c r="AC21">
        <f>AC20&amp;IF(AND(AND('Campaign Calendar'!$C21=Snapshot!$A$6,'Campaign Calendar'!$D21=Snapshot!$B$2,'Campaign Calendar'!H21="X",'Campaign Calendar'!$Q21&lt;&gt;""),NOT(ISNUMBER(SEARCH(", "&amp;'Campaign Calendar'!$Q21&amp;", ",", "&amp;AC20&amp;", ")))),IF(AC20="","",", ")&amp;'Campaign Calendar'!$Q21,"")</f>
        <v/>
      </c>
      <c r="AD21">
        <f>AD20&amp;IF(AND(AND('Campaign Calendar'!$C21=Snapshot!$A$6,'Campaign Calendar'!$D21=Snapshot!$B$2,'Campaign Calendar'!I21="X",'Campaign Calendar'!$Q21&lt;&gt;""),NOT(ISNUMBER(SEARCH(", "&amp;'Campaign Calendar'!$Q21&amp;", ",", "&amp;AD20&amp;", ")))),IF(AD20="","",", ")&amp;'Campaign Calendar'!$Q21,"")</f>
        <v/>
      </c>
      <c r="AE21">
        <f>AE20&amp;IF(AND(AND('Campaign Calendar'!$C21=Snapshot!$A$6,'Campaign Calendar'!$D21=Snapshot!$B$2,'Campaign Calendar'!J21="X",'Campaign Calendar'!$Q21&lt;&gt;""),NOT(ISNUMBER(SEARCH(", "&amp;'Campaign Calendar'!$Q21&amp;", ",", "&amp;AE20&amp;", ")))),IF(AE20="","",", ")&amp;'Campaign Calendar'!$Q21,"")</f>
        <v/>
      </c>
      <c r="AF21">
        <f>AF20&amp;IF(AND(AND('Campaign Calendar'!$C21=Snapshot!$A$6,'Campaign Calendar'!$D21=Snapshot!$B$2,'Campaign Calendar'!K21="X",'Campaign Calendar'!$Q21&lt;&gt;""),NOT(ISNUMBER(SEARCH(", "&amp;'Campaign Calendar'!$Q21&amp;", ",", "&amp;AF20&amp;", ")))),IF(AF20="","",", ")&amp;'Campaign Calendar'!$Q21,"")</f>
        <v/>
      </c>
      <c r="AG21">
        <f>AG20&amp;IF(AND(AND('Campaign Calendar'!$C21=Snapshot!$A$6,'Campaign Calendar'!$D21=Snapshot!$B$2,'Campaign Calendar'!L21="X",'Campaign Calendar'!$Q21&lt;&gt;""),NOT(ISNUMBER(SEARCH(", "&amp;'Campaign Calendar'!$Q21&amp;", ",", "&amp;AG20&amp;", ")))),IF(AG20="","",", ")&amp;'Campaign Calendar'!$Q21,"")</f>
        <v/>
      </c>
      <c r="AH21">
        <f>AH20&amp;IF(AND(AND('Campaign Calendar'!$C21=Snapshot!$A$6,'Campaign Calendar'!$D21=Snapshot!$B$2,'Campaign Calendar'!M21="X",'Campaign Calendar'!$Q21&lt;&gt;""),NOT(ISNUMBER(SEARCH(", "&amp;'Campaign Calendar'!$Q21&amp;", ",", "&amp;AH20&amp;", ")))),IF(AH20="","",", ")&amp;'Campaign Calendar'!$Q21,"")</f>
        <v/>
      </c>
      <c r="AI21">
        <f>AI20&amp;IF(AND(AND('Campaign Calendar'!$C21=Snapshot!$A$6,'Campaign Calendar'!$D21=Snapshot!$B$2,'Campaign Calendar'!N21="X",'Campaign Calendar'!$Q21&lt;&gt;""),NOT(ISNUMBER(SEARCH(", "&amp;'Campaign Calendar'!$Q21&amp;", ",", "&amp;AI20&amp;", ")))),IF(AI20="","",", ")&amp;'Campaign Calendar'!$Q21,"")</f>
        <v/>
      </c>
      <c r="AJ21">
        <f>AJ20&amp;IF(AND(AND('Campaign Calendar'!$C21=Snapshot!$A$6,'Campaign Calendar'!$D21=Snapshot!$B$2,'Campaign Calendar'!O21="X",'Campaign Calendar'!$Q21&lt;&gt;""),NOT(ISNUMBER(SEARCH(", "&amp;'Campaign Calendar'!$Q21&amp;", ",", "&amp;AJ20&amp;", ")))),IF(AJ20="","",", ")&amp;'Campaign Calendar'!$Q21,"")</f>
        <v/>
      </c>
      <c r="AK21">
        <f>AK20&amp;IF(AND(AND('Campaign Calendar'!$C21=Snapshot!$A$6,'Campaign Calendar'!$D21=Snapshot!$B$2,'Campaign Calendar'!P21="X",'Campaign Calendar'!$Q21&lt;&gt;""),NOT(ISNUMBER(SEARCH(", "&amp;'Campaign Calendar'!$Q21&amp;", ",", "&amp;AK20&amp;", ")))),IF(AK20="","",", ")&amp;'Campaign Calendar'!$Q21,"")</f>
        <v/>
      </c>
      <c r="AL21">
        <f>AL20&amp;IF(AND(AND('Campaign Calendar'!$C21=Snapshot!$A$7,'Campaign Calendar'!$D21=Snapshot!$B$2,'Campaign Calendar'!E21="X",'Campaign Calendar'!$Q21&lt;&gt;""),NOT(ISNUMBER(SEARCH(", "&amp;'Campaign Calendar'!$Q21&amp;", ",", "&amp;AL20&amp;", ")))),IF(AL20="","",", ")&amp;'Campaign Calendar'!$Q21,"")</f>
        <v/>
      </c>
      <c r="AM21">
        <f>AM20&amp;IF(AND(AND('Campaign Calendar'!$C21=Snapshot!$A$7,'Campaign Calendar'!$D21=Snapshot!$B$2,'Campaign Calendar'!F21="X",'Campaign Calendar'!$Q21&lt;&gt;""),NOT(ISNUMBER(SEARCH(", "&amp;'Campaign Calendar'!$Q21&amp;", ",", "&amp;AM20&amp;", ")))),IF(AM20="","",", ")&amp;'Campaign Calendar'!$Q21,"")</f>
        <v/>
      </c>
      <c r="AN21">
        <f>AN20&amp;IF(AND(AND('Campaign Calendar'!$C21=Snapshot!$A$7,'Campaign Calendar'!$D21=Snapshot!$B$2,'Campaign Calendar'!G21="X",'Campaign Calendar'!$Q21&lt;&gt;""),NOT(ISNUMBER(SEARCH(", "&amp;'Campaign Calendar'!$Q21&amp;", ",", "&amp;AN20&amp;", ")))),IF(AN20="","",", ")&amp;'Campaign Calendar'!$Q21,"")</f>
        <v/>
      </c>
      <c r="AO21">
        <f>AO20&amp;IF(AND(AND('Campaign Calendar'!$C21=Snapshot!$A$7,'Campaign Calendar'!$D21=Snapshot!$B$2,'Campaign Calendar'!H21="X",'Campaign Calendar'!$Q21&lt;&gt;""),NOT(ISNUMBER(SEARCH(", "&amp;'Campaign Calendar'!$Q21&amp;", ",", "&amp;AO20&amp;", ")))),IF(AO20="","",", ")&amp;'Campaign Calendar'!$Q21,"")</f>
        <v/>
      </c>
      <c r="AP21">
        <f>AP20&amp;IF(AND(AND('Campaign Calendar'!$C21=Snapshot!$A$7,'Campaign Calendar'!$D21=Snapshot!$B$2,'Campaign Calendar'!I21="X",'Campaign Calendar'!$Q21&lt;&gt;""),NOT(ISNUMBER(SEARCH(", "&amp;'Campaign Calendar'!$Q21&amp;", ",", "&amp;AP20&amp;", ")))),IF(AP20="","",", ")&amp;'Campaign Calendar'!$Q21,"")</f>
        <v/>
      </c>
      <c r="AQ21">
        <f>AQ20&amp;IF(AND(AND('Campaign Calendar'!$C21=Snapshot!$A$7,'Campaign Calendar'!$D21=Snapshot!$B$2,'Campaign Calendar'!J21="X",'Campaign Calendar'!$Q21&lt;&gt;""),NOT(ISNUMBER(SEARCH(", "&amp;'Campaign Calendar'!$Q21&amp;", ",", "&amp;AQ20&amp;", ")))),IF(AQ20="","",", ")&amp;'Campaign Calendar'!$Q21,"")</f>
        <v/>
      </c>
      <c r="AR21">
        <f>AR20&amp;IF(AND(AND('Campaign Calendar'!$C21=Snapshot!$A$7,'Campaign Calendar'!$D21=Snapshot!$B$2,'Campaign Calendar'!K21="X",'Campaign Calendar'!$Q21&lt;&gt;""),NOT(ISNUMBER(SEARCH(", "&amp;'Campaign Calendar'!$Q21&amp;", ",", "&amp;AR20&amp;", ")))),IF(AR20="","",", ")&amp;'Campaign Calendar'!$Q21,"")</f>
        <v/>
      </c>
      <c r="AS21">
        <f>AS20&amp;IF(AND(AND('Campaign Calendar'!$C21=Snapshot!$A$7,'Campaign Calendar'!$D21=Snapshot!$B$2,'Campaign Calendar'!L21="X",'Campaign Calendar'!$Q21&lt;&gt;""),NOT(ISNUMBER(SEARCH(", "&amp;'Campaign Calendar'!$Q21&amp;", ",", "&amp;AS20&amp;", ")))),IF(AS20="","",", ")&amp;'Campaign Calendar'!$Q21,"")</f>
        <v/>
      </c>
      <c r="AT21">
        <f>AT20&amp;IF(AND(AND('Campaign Calendar'!$C21=Snapshot!$A$7,'Campaign Calendar'!$D21=Snapshot!$B$2,'Campaign Calendar'!M21="X",'Campaign Calendar'!$Q21&lt;&gt;""),NOT(ISNUMBER(SEARCH(", "&amp;'Campaign Calendar'!$Q21&amp;", ",", "&amp;AT20&amp;", ")))),IF(AT20="","",", ")&amp;'Campaign Calendar'!$Q21,"")</f>
        <v/>
      </c>
      <c r="AU21">
        <f>AU20&amp;IF(AND(AND('Campaign Calendar'!$C21=Snapshot!$A$7,'Campaign Calendar'!$D21=Snapshot!$B$2,'Campaign Calendar'!N21="X",'Campaign Calendar'!$Q21&lt;&gt;""),NOT(ISNUMBER(SEARCH(", "&amp;'Campaign Calendar'!$Q21&amp;", ",", "&amp;AU20&amp;", ")))),IF(AU20="","",", ")&amp;'Campaign Calendar'!$Q21,"")</f>
        <v/>
      </c>
      <c r="AV21">
        <f>AV20&amp;IF(AND(AND('Campaign Calendar'!$C21=Snapshot!$A$7,'Campaign Calendar'!$D21=Snapshot!$B$2,'Campaign Calendar'!O21="X",'Campaign Calendar'!$Q21&lt;&gt;""),NOT(ISNUMBER(SEARCH(", "&amp;'Campaign Calendar'!$Q21&amp;", ",", "&amp;AV20&amp;", ")))),IF(AV20="","",", ")&amp;'Campaign Calendar'!$Q21,"")</f>
        <v/>
      </c>
      <c r="AW21">
        <f>AW20&amp;IF(AND(AND('Campaign Calendar'!$C21=Snapshot!$A$7,'Campaign Calendar'!$D21=Snapshot!$B$2,'Campaign Calendar'!P21="X",'Campaign Calendar'!$Q21&lt;&gt;""),NOT(ISNUMBER(SEARCH(", "&amp;'Campaign Calendar'!$Q21&amp;", ",", "&amp;AW20&amp;", ")))),IF(AW20="","",", ")&amp;'Campaign Calendar'!$Q21,"")</f>
        <v/>
      </c>
      <c r="AX21">
        <f>AX20&amp;IF(AND(AND('Campaign Calendar'!$C21=Snapshot!$A$8,'Campaign Calendar'!$D21=Snapshot!$B$2,'Campaign Calendar'!E21="X",'Campaign Calendar'!$Q21&lt;&gt;""),NOT(ISNUMBER(SEARCH(", "&amp;'Campaign Calendar'!$Q21&amp;", ",", "&amp;AX20&amp;", ")))),IF(AX20="","",", ")&amp;'Campaign Calendar'!$Q21,"")</f>
        <v/>
      </c>
      <c r="AY21">
        <f>AY20&amp;IF(AND(AND('Campaign Calendar'!$C21=Snapshot!$A$8,'Campaign Calendar'!$D21=Snapshot!$B$2,'Campaign Calendar'!F21="X",'Campaign Calendar'!$Q21&lt;&gt;""),NOT(ISNUMBER(SEARCH(", "&amp;'Campaign Calendar'!$Q21&amp;", ",", "&amp;AY20&amp;", ")))),IF(AY20="","",", ")&amp;'Campaign Calendar'!$Q21,"")</f>
        <v/>
      </c>
      <c r="AZ21">
        <f>AZ20&amp;IF(AND(AND('Campaign Calendar'!$C21=Snapshot!$A$8,'Campaign Calendar'!$D21=Snapshot!$B$2,'Campaign Calendar'!G21="X",'Campaign Calendar'!$Q21&lt;&gt;""),NOT(ISNUMBER(SEARCH(", "&amp;'Campaign Calendar'!$Q21&amp;", ",", "&amp;AZ20&amp;", ")))),IF(AZ20="","",", ")&amp;'Campaign Calendar'!$Q21,"")</f>
        <v/>
      </c>
      <c r="BA21">
        <f>BA20&amp;IF(AND(AND('Campaign Calendar'!$C21=Snapshot!$A$8,'Campaign Calendar'!$D21=Snapshot!$B$2,'Campaign Calendar'!H21="X",'Campaign Calendar'!$Q21&lt;&gt;""),NOT(ISNUMBER(SEARCH(", "&amp;'Campaign Calendar'!$Q21&amp;", ",", "&amp;BA20&amp;", ")))),IF(BA20="","",", ")&amp;'Campaign Calendar'!$Q21,"")</f>
        <v/>
      </c>
      <c r="BB21">
        <f>BB20&amp;IF(AND(AND('Campaign Calendar'!$C21=Snapshot!$A$8,'Campaign Calendar'!$D21=Snapshot!$B$2,'Campaign Calendar'!I21="X",'Campaign Calendar'!$Q21&lt;&gt;""),NOT(ISNUMBER(SEARCH(", "&amp;'Campaign Calendar'!$Q21&amp;", ",", "&amp;BB20&amp;", ")))),IF(BB20="","",", ")&amp;'Campaign Calendar'!$Q21,"")</f>
        <v/>
      </c>
      <c r="BC21">
        <f>BC20&amp;IF(AND(AND('Campaign Calendar'!$C21=Snapshot!$A$8,'Campaign Calendar'!$D21=Snapshot!$B$2,'Campaign Calendar'!J21="X",'Campaign Calendar'!$Q21&lt;&gt;""),NOT(ISNUMBER(SEARCH(", "&amp;'Campaign Calendar'!$Q21&amp;", ",", "&amp;BC20&amp;", ")))),IF(BC20="","",", ")&amp;'Campaign Calendar'!$Q21,"")</f>
        <v/>
      </c>
      <c r="BD21">
        <f>BD20&amp;IF(AND(AND('Campaign Calendar'!$C21=Snapshot!$A$8,'Campaign Calendar'!$D21=Snapshot!$B$2,'Campaign Calendar'!K21="X",'Campaign Calendar'!$Q21&lt;&gt;""),NOT(ISNUMBER(SEARCH(", "&amp;'Campaign Calendar'!$Q21&amp;", ",", "&amp;BD20&amp;", ")))),IF(BD20="","",", ")&amp;'Campaign Calendar'!$Q21,"")</f>
        <v/>
      </c>
      <c r="BE21">
        <f>BE20&amp;IF(AND(AND('Campaign Calendar'!$C21=Snapshot!$A$8,'Campaign Calendar'!$D21=Snapshot!$B$2,'Campaign Calendar'!L21="X",'Campaign Calendar'!$Q21&lt;&gt;""),NOT(ISNUMBER(SEARCH(", "&amp;'Campaign Calendar'!$Q21&amp;", ",", "&amp;BE20&amp;", ")))),IF(BE20="","",", ")&amp;'Campaign Calendar'!$Q21,"")</f>
        <v/>
      </c>
      <c r="BF21">
        <f>BF20&amp;IF(AND(AND('Campaign Calendar'!$C21=Snapshot!$A$8,'Campaign Calendar'!$D21=Snapshot!$B$2,'Campaign Calendar'!M21="X",'Campaign Calendar'!$Q21&lt;&gt;""),NOT(ISNUMBER(SEARCH(", "&amp;'Campaign Calendar'!$Q21&amp;", ",", "&amp;BF20&amp;", ")))),IF(BF20="","",", ")&amp;'Campaign Calendar'!$Q21,"")</f>
        <v/>
      </c>
      <c r="BG21">
        <f>BG20&amp;IF(AND(AND('Campaign Calendar'!$C21=Snapshot!$A$8,'Campaign Calendar'!$D21=Snapshot!$B$2,'Campaign Calendar'!N21="X",'Campaign Calendar'!$Q21&lt;&gt;""),NOT(ISNUMBER(SEARCH(", "&amp;'Campaign Calendar'!$Q21&amp;", ",", "&amp;BG20&amp;", ")))),IF(BG20="","",", ")&amp;'Campaign Calendar'!$Q21,"")</f>
        <v/>
      </c>
      <c r="BH21">
        <f>BH20&amp;IF(AND(AND('Campaign Calendar'!$C21=Snapshot!$A$8,'Campaign Calendar'!$D21=Snapshot!$B$2,'Campaign Calendar'!O21="X",'Campaign Calendar'!$Q21&lt;&gt;""),NOT(ISNUMBER(SEARCH(", "&amp;'Campaign Calendar'!$Q21&amp;", ",", "&amp;BH20&amp;", ")))),IF(BH20="","",", ")&amp;'Campaign Calendar'!$Q21,"")</f>
        <v/>
      </c>
      <c r="BI21">
        <f>BI20&amp;IF(AND(AND('Campaign Calendar'!$C21=Snapshot!$A$8,'Campaign Calendar'!$D21=Snapshot!$B$2,'Campaign Calendar'!P21="X",'Campaign Calendar'!$Q21&lt;&gt;""),NOT(ISNUMBER(SEARCH(", "&amp;'Campaign Calendar'!$Q21&amp;", ",", "&amp;BI20&amp;", ")))),IF(BI20="","",", ")&amp;'Campaign Calendar'!$Q21,"")</f>
        <v/>
      </c>
      <c r="BJ21">
        <f>BJ20&amp;IF(AND(AND('Campaign Calendar'!$C21=Snapshot!$A$9,'Campaign Calendar'!$D21=Snapshot!$B$2,'Campaign Calendar'!E21="X",'Campaign Calendar'!$Q21&lt;&gt;""),NOT(ISNUMBER(SEARCH(", "&amp;'Campaign Calendar'!$Q21&amp;", ",", "&amp;BJ20&amp;", ")))),IF(BJ20="","",", ")&amp;'Campaign Calendar'!$Q21,"")</f>
        <v/>
      </c>
      <c r="BK21">
        <f>BK20&amp;IF(AND(AND('Campaign Calendar'!$C21=Snapshot!$A$9,'Campaign Calendar'!$D21=Snapshot!$B$2,'Campaign Calendar'!F21="X",'Campaign Calendar'!$Q21&lt;&gt;""),NOT(ISNUMBER(SEARCH(", "&amp;'Campaign Calendar'!$Q21&amp;", ",", "&amp;BK20&amp;", ")))),IF(BK20="","",", ")&amp;'Campaign Calendar'!$Q21,"")</f>
        <v/>
      </c>
      <c r="BL21">
        <f>BL20&amp;IF(AND(AND('Campaign Calendar'!$C21=Snapshot!$A$9,'Campaign Calendar'!$D21=Snapshot!$B$2,'Campaign Calendar'!G21="X",'Campaign Calendar'!$Q21&lt;&gt;""),NOT(ISNUMBER(SEARCH(", "&amp;'Campaign Calendar'!$Q21&amp;", ",", "&amp;BL20&amp;", ")))),IF(BL20="","",", ")&amp;'Campaign Calendar'!$Q21,"")</f>
        <v/>
      </c>
      <c r="BM21">
        <f>BM20&amp;IF(AND(AND('Campaign Calendar'!$C21=Snapshot!$A$9,'Campaign Calendar'!$D21=Snapshot!$B$2,'Campaign Calendar'!H21="X",'Campaign Calendar'!$Q21&lt;&gt;""),NOT(ISNUMBER(SEARCH(", "&amp;'Campaign Calendar'!$Q21&amp;", ",", "&amp;BM20&amp;", ")))),IF(BM20="","",", ")&amp;'Campaign Calendar'!$Q21,"")</f>
        <v/>
      </c>
      <c r="BN21">
        <f>BN20&amp;IF(AND(AND('Campaign Calendar'!$C21=Snapshot!$A$9,'Campaign Calendar'!$D21=Snapshot!$B$2,'Campaign Calendar'!I21="X",'Campaign Calendar'!$Q21&lt;&gt;""),NOT(ISNUMBER(SEARCH(", "&amp;'Campaign Calendar'!$Q21&amp;", ",", "&amp;BN20&amp;", ")))),IF(BN20="","",", ")&amp;'Campaign Calendar'!$Q21,"")</f>
        <v/>
      </c>
      <c r="BO21">
        <f>BO20&amp;IF(AND(AND('Campaign Calendar'!$C21=Snapshot!$A$9,'Campaign Calendar'!$D21=Snapshot!$B$2,'Campaign Calendar'!J21="X",'Campaign Calendar'!$Q21&lt;&gt;""),NOT(ISNUMBER(SEARCH(", "&amp;'Campaign Calendar'!$Q21&amp;", ",", "&amp;BO20&amp;", ")))),IF(BO20="","",", ")&amp;'Campaign Calendar'!$Q21,"")</f>
        <v/>
      </c>
      <c r="BP21">
        <f>BP20&amp;IF(AND(AND('Campaign Calendar'!$C21=Snapshot!$A$9,'Campaign Calendar'!$D21=Snapshot!$B$2,'Campaign Calendar'!K21="X",'Campaign Calendar'!$Q21&lt;&gt;""),NOT(ISNUMBER(SEARCH(", "&amp;'Campaign Calendar'!$Q21&amp;", ",", "&amp;BP20&amp;", ")))),IF(BP20="","",", ")&amp;'Campaign Calendar'!$Q21,"")</f>
        <v/>
      </c>
      <c r="BQ21">
        <f>BQ20&amp;IF(AND(AND('Campaign Calendar'!$C21=Snapshot!$A$9,'Campaign Calendar'!$D21=Snapshot!$B$2,'Campaign Calendar'!L21="X",'Campaign Calendar'!$Q21&lt;&gt;""),NOT(ISNUMBER(SEARCH(", "&amp;'Campaign Calendar'!$Q21&amp;", ",", "&amp;BQ20&amp;", ")))),IF(BQ20="","",", ")&amp;'Campaign Calendar'!$Q21,"")</f>
        <v/>
      </c>
      <c r="BR21">
        <f>BR20&amp;IF(AND(AND('Campaign Calendar'!$C21=Snapshot!$A$9,'Campaign Calendar'!$D21=Snapshot!$B$2,'Campaign Calendar'!M21="X",'Campaign Calendar'!$Q21&lt;&gt;""),NOT(ISNUMBER(SEARCH(", "&amp;'Campaign Calendar'!$Q21&amp;", ",", "&amp;BR20&amp;", ")))),IF(BR20="","",", ")&amp;'Campaign Calendar'!$Q21,"")</f>
        <v/>
      </c>
      <c r="BS21">
        <f>BS20&amp;IF(AND(AND('Campaign Calendar'!$C21=Snapshot!$A$9,'Campaign Calendar'!$D21=Snapshot!$B$2,'Campaign Calendar'!N21="X",'Campaign Calendar'!$Q21&lt;&gt;""),NOT(ISNUMBER(SEARCH(", "&amp;'Campaign Calendar'!$Q21&amp;", ",", "&amp;BS20&amp;", ")))),IF(BS20="","",", ")&amp;'Campaign Calendar'!$Q21,"")</f>
        <v/>
      </c>
      <c r="BT21">
        <f>BT20&amp;IF(AND(AND('Campaign Calendar'!$C21=Snapshot!$A$9,'Campaign Calendar'!$D21=Snapshot!$B$2,'Campaign Calendar'!O21="X",'Campaign Calendar'!$Q21&lt;&gt;""),NOT(ISNUMBER(SEARCH(", "&amp;'Campaign Calendar'!$Q21&amp;", ",", "&amp;BT20&amp;", ")))),IF(BT20="","",", ")&amp;'Campaign Calendar'!$Q21,"")</f>
        <v/>
      </c>
      <c r="BU21">
        <f>BU20&amp;IF(AND(AND('Campaign Calendar'!$C21=Snapshot!$A$9,'Campaign Calendar'!$D21=Snapshot!$B$2,'Campaign Calendar'!P21="X",'Campaign Calendar'!$Q21&lt;&gt;""),NOT(ISNUMBER(SEARCH(", "&amp;'Campaign Calendar'!$Q21&amp;", ",", "&amp;BU20&amp;", ")))),IF(BU20="","",", ")&amp;'Campaign Calendar'!$Q21,"")</f>
        <v/>
      </c>
      <c r="BV21">
        <f>BV20&amp;IF(AND(AND('Campaign Calendar'!$C21=Snapshot!$A$10,'Campaign Calendar'!$D21=Snapshot!$B$2,'Campaign Calendar'!E21="X",'Campaign Calendar'!$Q21&lt;&gt;""),NOT(ISNUMBER(SEARCH(", "&amp;'Campaign Calendar'!$Q21&amp;", ",", "&amp;BV20&amp;", ")))),IF(BV20="","",", ")&amp;'Campaign Calendar'!$Q21,"")</f>
        <v/>
      </c>
      <c r="BW21">
        <f>BW20&amp;IF(AND(AND('Campaign Calendar'!$C21=Snapshot!$A$10,'Campaign Calendar'!$D21=Snapshot!$B$2,'Campaign Calendar'!F21="X",'Campaign Calendar'!$Q21&lt;&gt;""),NOT(ISNUMBER(SEARCH(", "&amp;'Campaign Calendar'!$Q21&amp;", ",", "&amp;BW20&amp;", ")))),IF(BW20="","",", ")&amp;'Campaign Calendar'!$Q21,"")</f>
        <v/>
      </c>
      <c r="BX21">
        <f>BX20&amp;IF(AND(AND('Campaign Calendar'!$C21=Snapshot!$A$10,'Campaign Calendar'!$D21=Snapshot!$B$2,'Campaign Calendar'!G21="X",'Campaign Calendar'!$Q21&lt;&gt;""),NOT(ISNUMBER(SEARCH(", "&amp;'Campaign Calendar'!$Q21&amp;", ",", "&amp;BX20&amp;", ")))),IF(BX20="","",", ")&amp;'Campaign Calendar'!$Q21,"")</f>
        <v/>
      </c>
      <c r="BY21">
        <f>BY20&amp;IF(AND(AND('Campaign Calendar'!$C21=Snapshot!$A$10,'Campaign Calendar'!$D21=Snapshot!$B$2,'Campaign Calendar'!H21="X",'Campaign Calendar'!$Q21&lt;&gt;""),NOT(ISNUMBER(SEARCH(", "&amp;'Campaign Calendar'!$Q21&amp;", ",", "&amp;BY20&amp;", ")))),IF(BY20="","",", ")&amp;'Campaign Calendar'!$Q21,"")</f>
        <v/>
      </c>
      <c r="BZ21">
        <f>BZ20&amp;IF(AND(AND('Campaign Calendar'!$C21=Snapshot!$A$10,'Campaign Calendar'!$D21=Snapshot!$B$2,'Campaign Calendar'!I21="X",'Campaign Calendar'!$Q21&lt;&gt;""),NOT(ISNUMBER(SEARCH(", "&amp;'Campaign Calendar'!$Q21&amp;", ",", "&amp;BZ20&amp;", ")))),IF(BZ20="","",", ")&amp;'Campaign Calendar'!$Q21,"")</f>
        <v/>
      </c>
      <c r="CA21">
        <f>CA20&amp;IF(AND(AND('Campaign Calendar'!$C21=Snapshot!$A$10,'Campaign Calendar'!$D21=Snapshot!$B$2,'Campaign Calendar'!J21="X",'Campaign Calendar'!$Q21&lt;&gt;""),NOT(ISNUMBER(SEARCH(", "&amp;'Campaign Calendar'!$Q21&amp;", ",", "&amp;CA20&amp;", ")))),IF(CA20="","",", ")&amp;'Campaign Calendar'!$Q21,"")</f>
        <v/>
      </c>
      <c r="CB21">
        <f>CB20&amp;IF(AND(AND('Campaign Calendar'!$C21=Snapshot!$A$10,'Campaign Calendar'!$D21=Snapshot!$B$2,'Campaign Calendar'!K21="X",'Campaign Calendar'!$Q21&lt;&gt;""),NOT(ISNUMBER(SEARCH(", "&amp;'Campaign Calendar'!$Q21&amp;", ",", "&amp;CB20&amp;", ")))),IF(CB20="","",", ")&amp;'Campaign Calendar'!$Q21,"")</f>
        <v/>
      </c>
      <c r="CC21">
        <f>CC20&amp;IF(AND(AND('Campaign Calendar'!$C21=Snapshot!$A$10,'Campaign Calendar'!$D21=Snapshot!$B$2,'Campaign Calendar'!L21="X",'Campaign Calendar'!$Q21&lt;&gt;""),NOT(ISNUMBER(SEARCH(", "&amp;'Campaign Calendar'!$Q21&amp;", ",", "&amp;CC20&amp;", ")))),IF(CC20="","",", ")&amp;'Campaign Calendar'!$Q21,"")</f>
        <v/>
      </c>
      <c r="CD21">
        <f>CD20&amp;IF(AND(AND('Campaign Calendar'!$C21=Snapshot!$A$10,'Campaign Calendar'!$D21=Snapshot!$B$2,'Campaign Calendar'!M21="X",'Campaign Calendar'!$Q21&lt;&gt;""),NOT(ISNUMBER(SEARCH(", "&amp;'Campaign Calendar'!$Q21&amp;", ",", "&amp;CD20&amp;", ")))),IF(CD20="","",", ")&amp;'Campaign Calendar'!$Q21,"")</f>
        <v/>
      </c>
      <c r="CE21">
        <f>CE20&amp;IF(AND(AND('Campaign Calendar'!$C21=Snapshot!$A$10,'Campaign Calendar'!$D21=Snapshot!$B$2,'Campaign Calendar'!N21="X",'Campaign Calendar'!$Q21&lt;&gt;""),NOT(ISNUMBER(SEARCH(", "&amp;'Campaign Calendar'!$Q21&amp;", ",", "&amp;CE20&amp;", ")))),IF(CE20="","",", ")&amp;'Campaign Calendar'!$Q21,"")</f>
        <v/>
      </c>
      <c r="CF21">
        <f>CF20&amp;IF(AND(AND('Campaign Calendar'!$C21=Snapshot!$A$10,'Campaign Calendar'!$D21=Snapshot!$B$2,'Campaign Calendar'!O21="X",'Campaign Calendar'!$Q21&lt;&gt;""),NOT(ISNUMBER(SEARCH(", "&amp;'Campaign Calendar'!$Q21&amp;", ",", "&amp;CF20&amp;", ")))),IF(CF20="","",", ")&amp;'Campaign Calendar'!$Q21,"")</f>
        <v/>
      </c>
      <c r="CG21">
        <f>CG20&amp;IF(AND(AND('Campaign Calendar'!$C21=Snapshot!$A$10,'Campaign Calendar'!$D21=Snapshot!$B$2,'Campaign Calendar'!P21="X",'Campaign Calendar'!$Q21&lt;&gt;""),NOT(ISNUMBER(SEARCH(", "&amp;'Campaign Calendar'!$Q21&amp;", ",", "&amp;CG20&amp;", ")))),IF(CG20="","",", ")&amp;'Campaign Calendar'!$Q21,"")</f>
        <v/>
      </c>
      <c r="CH21">
        <f>CH20&amp;IF(AND(AND('Campaign Calendar'!$C21=Snapshot!$A$11,'Campaign Calendar'!$D21=Snapshot!$B$2,'Campaign Calendar'!E21="X",'Campaign Calendar'!$Q21&lt;&gt;""),NOT(ISNUMBER(SEARCH(", "&amp;'Campaign Calendar'!$Q21&amp;", ",", "&amp;CH20&amp;", ")))),IF(CH20="","",", ")&amp;'Campaign Calendar'!$Q21,"")</f>
        <v/>
      </c>
      <c r="CI21">
        <f>CI20&amp;IF(AND(AND('Campaign Calendar'!$C21=Snapshot!$A$11,'Campaign Calendar'!$D21=Snapshot!$B$2,'Campaign Calendar'!F21="X",'Campaign Calendar'!$Q21&lt;&gt;""),NOT(ISNUMBER(SEARCH(", "&amp;'Campaign Calendar'!$Q21&amp;", ",", "&amp;CI20&amp;", ")))),IF(CI20="","",", ")&amp;'Campaign Calendar'!$Q21,"")</f>
        <v/>
      </c>
      <c r="CJ21">
        <f>CJ20&amp;IF(AND(AND('Campaign Calendar'!$C21=Snapshot!$A$11,'Campaign Calendar'!$D21=Snapshot!$B$2,'Campaign Calendar'!G21="X",'Campaign Calendar'!$Q21&lt;&gt;""),NOT(ISNUMBER(SEARCH(", "&amp;'Campaign Calendar'!$Q21&amp;", ",", "&amp;CJ20&amp;", ")))),IF(CJ20="","",", ")&amp;'Campaign Calendar'!$Q21,"")</f>
        <v/>
      </c>
      <c r="CK21">
        <f>CK20&amp;IF(AND(AND('Campaign Calendar'!$C21=Snapshot!$A$11,'Campaign Calendar'!$D21=Snapshot!$B$2,'Campaign Calendar'!H21="X",'Campaign Calendar'!$Q21&lt;&gt;""),NOT(ISNUMBER(SEARCH(", "&amp;'Campaign Calendar'!$Q21&amp;", ",", "&amp;CK20&amp;", ")))),IF(CK20="","",", ")&amp;'Campaign Calendar'!$Q21,"")</f>
        <v/>
      </c>
      <c r="CL21">
        <f>CL20&amp;IF(AND(AND('Campaign Calendar'!$C21=Snapshot!$A$11,'Campaign Calendar'!$D21=Snapshot!$B$2,'Campaign Calendar'!I21="X",'Campaign Calendar'!$Q21&lt;&gt;""),NOT(ISNUMBER(SEARCH(", "&amp;'Campaign Calendar'!$Q21&amp;", ",", "&amp;CL20&amp;", ")))),IF(CL20="","",", ")&amp;'Campaign Calendar'!$Q21,"")</f>
        <v/>
      </c>
      <c r="CM21">
        <f>CM20&amp;IF(AND(AND('Campaign Calendar'!$C21=Snapshot!$A$11,'Campaign Calendar'!$D21=Snapshot!$B$2,'Campaign Calendar'!J21="X",'Campaign Calendar'!$Q21&lt;&gt;""),NOT(ISNUMBER(SEARCH(", "&amp;'Campaign Calendar'!$Q21&amp;", ",", "&amp;CM20&amp;", ")))),IF(CM20="","",", ")&amp;'Campaign Calendar'!$Q21,"")</f>
        <v/>
      </c>
      <c r="CN21">
        <f>CN20&amp;IF(AND(AND('Campaign Calendar'!$C21=Snapshot!$A$11,'Campaign Calendar'!$D21=Snapshot!$B$2,'Campaign Calendar'!K21="X",'Campaign Calendar'!$Q21&lt;&gt;""),NOT(ISNUMBER(SEARCH(", "&amp;'Campaign Calendar'!$Q21&amp;", ",", "&amp;CN20&amp;", ")))),IF(CN20="","",", ")&amp;'Campaign Calendar'!$Q21,"")</f>
        <v/>
      </c>
      <c r="CO21">
        <f>CO20&amp;IF(AND(AND('Campaign Calendar'!$C21=Snapshot!$A$11,'Campaign Calendar'!$D21=Snapshot!$B$2,'Campaign Calendar'!L21="X",'Campaign Calendar'!$Q21&lt;&gt;""),NOT(ISNUMBER(SEARCH(", "&amp;'Campaign Calendar'!$Q21&amp;", ",", "&amp;CO20&amp;", ")))),IF(CO20="","",", ")&amp;'Campaign Calendar'!$Q21,"")</f>
        <v/>
      </c>
      <c r="CP21">
        <f>CP20&amp;IF(AND(AND('Campaign Calendar'!$C21=Snapshot!$A$11,'Campaign Calendar'!$D21=Snapshot!$B$2,'Campaign Calendar'!M21="X",'Campaign Calendar'!$Q21&lt;&gt;""),NOT(ISNUMBER(SEARCH(", "&amp;'Campaign Calendar'!$Q21&amp;", ",", "&amp;CP20&amp;", ")))),IF(CP20="","",", ")&amp;'Campaign Calendar'!$Q21,"")</f>
        <v/>
      </c>
      <c r="CQ21">
        <f>CQ20&amp;IF(AND(AND('Campaign Calendar'!$C21=Snapshot!$A$11,'Campaign Calendar'!$D21=Snapshot!$B$2,'Campaign Calendar'!N21="X",'Campaign Calendar'!$Q21&lt;&gt;""),NOT(ISNUMBER(SEARCH(", "&amp;'Campaign Calendar'!$Q21&amp;", ",", "&amp;CQ20&amp;", ")))),IF(CQ20="","",", ")&amp;'Campaign Calendar'!$Q21,"")</f>
        <v/>
      </c>
      <c r="CR21">
        <f>CR20&amp;IF(AND(AND('Campaign Calendar'!$C21=Snapshot!$A$11,'Campaign Calendar'!$D21=Snapshot!$B$2,'Campaign Calendar'!O21="X",'Campaign Calendar'!$Q21&lt;&gt;""),NOT(ISNUMBER(SEARCH(", "&amp;'Campaign Calendar'!$Q21&amp;", ",", "&amp;CR20&amp;", ")))),IF(CR20="","",", ")&amp;'Campaign Calendar'!$Q21,"")</f>
        <v/>
      </c>
      <c r="CS21">
        <f>CS20&amp;IF(AND(AND('Campaign Calendar'!$C21=Snapshot!$A$11,'Campaign Calendar'!$D21=Snapshot!$B$2,'Campaign Calendar'!P21="X",'Campaign Calendar'!$Q21&lt;&gt;""),NOT(ISNUMBER(SEARCH(", "&amp;'Campaign Calendar'!$Q21&amp;", ",", "&amp;CS20&amp;", ")))),IF(CS20="","",", ")&amp;'Campaign Calendar'!$Q21,"")</f>
        <v/>
      </c>
      <c r="CT21">
        <f>CT20&amp;IF(AND(AND('Campaign Calendar'!$C21=Snapshot!$A$12,'Campaign Calendar'!$D21=Snapshot!$B$2,'Campaign Calendar'!E21="X",'Campaign Calendar'!$Q21&lt;&gt;""),NOT(ISNUMBER(SEARCH(", "&amp;'Campaign Calendar'!$Q21&amp;", ",", "&amp;CT20&amp;", ")))),IF(CT20="","",", ")&amp;'Campaign Calendar'!$Q21,"")</f>
        <v/>
      </c>
      <c r="CU21">
        <f>CU20&amp;IF(AND(AND('Campaign Calendar'!$C21=Snapshot!$A$12,'Campaign Calendar'!$D21=Snapshot!$B$2,'Campaign Calendar'!F21="X",'Campaign Calendar'!$Q21&lt;&gt;""),NOT(ISNUMBER(SEARCH(", "&amp;'Campaign Calendar'!$Q21&amp;", ",", "&amp;CU20&amp;", ")))),IF(CU20="","",", ")&amp;'Campaign Calendar'!$Q21,"")</f>
        <v/>
      </c>
      <c r="CV21">
        <f>CV20&amp;IF(AND(AND('Campaign Calendar'!$C21=Snapshot!$A$12,'Campaign Calendar'!$D21=Snapshot!$B$2,'Campaign Calendar'!G21="X",'Campaign Calendar'!$Q21&lt;&gt;""),NOT(ISNUMBER(SEARCH(", "&amp;'Campaign Calendar'!$Q21&amp;", ",", "&amp;CV20&amp;", ")))),IF(CV20="","",", ")&amp;'Campaign Calendar'!$Q21,"")</f>
        <v/>
      </c>
      <c r="CW21">
        <f>CW20&amp;IF(AND(AND('Campaign Calendar'!$C21=Snapshot!$A$12,'Campaign Calendar'!$D21=Snapshot!$B$2,'Campaign Calendar'!H21="X",'Campaign Calendar'!$Q21&lt;&gt;""),NOT(ISNUMBER(SEARCH(", "&amp;'Campaign Calendar'!$Q21&amp;", ",", "&amp;CW20&amp;", ")))),IF(CW20="","",", ")&amp;'Campaign Calendar'!$Q21,"")</f>
        <v/>
      </c>
      <c r="CX21">
        <f>CX20&amp;IF(AND(AND('Campaign Calendar'!$C21=Snapshot!$A$12,'Campaign Calendar'!$D21=Snapshot!$B$2,'Campaign Calendar'!I21="X",'Campaign Calendar'!$Q21&lt;&gt;""),NOT(ISNUMBER(SEARCH(", "&amp;'Campaign Calendar'!$Q21&amp;", ",", "&amp;CX20&amp;", ")))),IF(CX20="","",", ")&amp;'Campaign Calendar'!$Q21,"")</f>
        <v/>
      </c>
      <c r="CY21">
        <f>CY20&amp;IF(AND(AND('Campaign Calendar'!$C21=Snapshot!$A$12,'Campaign Calendar'!$D21=Snapshot!$B$2,'Campaign Calendar'!J21="X",'Campaign Calendar'!$Q21&lt;&gt;""),NOT(ISNUMBER(SEARCH(", "&amp;'Campaign Calendar'!$Q21&amp;", ",", "&amp;CY20&amp;", ")))),IF(CY20="","",", ")&amp;'Campaign Calendar'!$Q21,"")</f>
        <v/>
      </c>
      <c r="CZ21">
        <f>CZ20&amp;IF(AND(AND('Campaign Calendar'!$C21=Snapshot!$A$12,'Campaign Calendar'!$D21=Snapshot!$B$2,'Campaign Calendar'!K21="X",'Campaign Calendar'!$Q21&lt;&gt;""),NOT(ISNUMBER(SEARCH(", "&amp;'Campaign Calendar'!$Q21&amp;", ",", "&amp;CZ20&amp;", ")))),IF(CZ20="","",", ")&amp;'Campaign Calendar'!$Q21,"")</f>
        <v/>
      </c>
      <c r="DA21">
        <f>DA20&amp;IF(AND(AND('Campaign Calendar'!$C21=Snapshot!$A$12,'Campaign Calendar'!$D21=Snapshot!$B$2,'Campaign Calendar'!L21="X",'Campaign Calendar'!$Q21&lt;&gt;""),NOT(ISNUMBER(SEARCH(", "&amp;'Campaign Calendar'!$Q21&amp;", ",", "&amp;DA20&amp;", ")))),IF(DA20="","",", ")&amp;'Campaign Calendar'!$Q21,"")</f>
        <v/>
      </c>
      <c r="DB21">
        <f>DB20&amp;IF(AND(AND('Campaign Calendar'!$C21=Snapshot!$A$12,'Campaign Calendar'!$D21=Snapshot!$B$2,'Campaign Calendar'!M21="X",'Campaign Calendar'!$Q21&lt;&gt;""),NOT(ISNUMBER(SEARCH(", "&amp;'Campaign Calendar'!$Q21&amp;", ",", "&amp;DB20&amp;", ")))),IF(DB20="","",", ")&amp;'Campaign Calendar'!$Q21,"")</f>
        <v/>
      </c>
      <c r="DC21">
        <f>DC20&amp;IF(AND(AND('Campaign Calendar'!$C21=Snapshot!$A$12,'Campaign Calendar'!$D21=Snapshot!$B$2,'Campaign Calendar'!N21="X",'Campaign Calendar'!$Q21&lt;&gt;""),NOT(ISNUMBER(SEARCH(", "&amp;'Campaign Calendar'!$Q21&amp;", ",", "&amp;DC20&amp;", ")))),IF(DC20="","",", ")&amp;'Campaign Calendar'!$Q21,"")</f>
        <v/>
      </c>
      <c r="DD21">
        <f>DD20&amp;IF(AND(AND('Campaign Calendar'!$C21=Snapshot!$A$12,'Campaign Calendar'!$D21=Snapshot!$B$2,'Campaign Calendar'!O21="X",'Campaign Calendar'!$Q21&lt;&gt;""),NOT(ISNUMBER(SEARCH(", "&amp;'Campaign Calendar'!$Q21&amp;", ",", "&amp;DD20&amp;", ")))),IF(DD20="","",", ")&amp;'Campaign Calendar'!$Q21,"")</f>
        <v/>
      </c>
      <c r="DE21">
        <f>DE20&amp;IF(AND(AND('Campaign Calendar'!$C21=Snapshot!$A$12,'Campaign Calendar'!$D21=Snapshot!$B$2,'Campaign Calendar'!P21="X",'Campaign Calendar'!$Q21&lt;&gt;""),NOT(ISNUMBER(SEARCH(", "&amp;'Campaign Calendar'!$Q21&amp;", ",", "&amp;DE20&amp;", ")))),IF(DE20="","",", ")&amp;'Campaign Calendar'!$Q21,"")</f>
        <v/>
      </c>
      <c r="DF21">
        <f>DF20&amp;IF(AND(AND('Campaign Calendar'!$C21=Snapshot!$A$13,'Campaign Calendar'!$D21=Snapshot!$B$2,'Campaign Calendar'!E21="X",'Campaign Calendar'!$Q21&lt;&gt;""),NOT(ISNUMBER(SEARCH(", "&amp;'Campaign Calendar'!$Q21&amp;", ",", "&amp;DF20&amp;", ")))),IF(DF20="","",", ")&amp;'Campaign Calendar'!$Q21,"")</f>
        <v/>
      </c>
      <c r="DG21">
        <f>DG20&amp;IF(AND(AND('Campaign Calendar'!$C21=Snapshot!$A$13,'Campaign Calendar'!$D21=Snapshot!$B$2,'Campaign Calendar'!F21="X",'Campaign Calendar'!$Q21&lt;&gt;""),NOT(ISNUMBER(SEARCH(", "&amp;'Campaign Calendar'!$Q21&amp;", ",", "&amp;DG20&amp;", ")))),IF(DG20="","",", ")&amp;'Campaign Calendar'!$Q21,"")</f>
        <v/>
      </c>
      <c r="DH21">
        <f>DH20&amp;IF(AND(AND('Campaign Calendar'!$C21=Snapshot!$A$13,'Campaign Calendar'!$D21=Snapshot!$B$2,'Campaign Calendar'!G21="X",'Campaign Calendar'!$Q21&lt;&gt;""),NOT(ISNUMBER(SEARCH(", "&amp;'Campaign Calendar'!$Q21&amp;", ",", "&amp;DH20&amp;", ")))),IF(DH20="","",", ")&amp;'Campaign Calendar'!$Q21,"")</f>
        <v/>
      </c>
      <c r="DI21">
        <f>DI20&amp;IF(AND(AND('Campaign Calendar'!$C21=Snapshot!$A$13,'Campaign Calendar'!$D21=Snapshot!$B$2,'Campaign Calendar'!H21="X",'Campaign Calendar'!$Q21&lt;&gt;""),NOT(ISNUMBER(SEARCH(", "&amp;'Campaign Calendar'!$Q21&amp;", ",", "&amp;DI20&amp;", ")))),IF(DI20="","",", ")&amp;'Campaign Calendar'!$Q21,"")</f>
        <v/>
      </c>
      <c r="DJ21">
        <f>DJ20&amp;IF(AND(AND('Campaign Calendar'!$C21=Snapshot!$A$13,'Campaign Calendar'!$D21=Snapshot!$B$2,'Campaign Calendar'!I21="X",'Campaign Calendar'!$Q21&lt;&gt;""),NOT(ISNUMBER(SEARCH(", "&amp;'Campaign Calendar'!$Q21&amp;", ",", "&amp;DJ20&amp;", ")))),IF(DJ20="","",", ")&amp;'Campaign Calendar'!$Q21,"")</f>
        <v/>
      </c>
      <c r="DK21">
        <f>DK20&amp;IF(AND(AND('Campaign Calendar'!$C21=Snapshot!$A$13,'Campaign Calendar'!$D21=Snapshot!$B$2,'Campaign Calendar'!J21="X",'Campaign Calendar'!$Q21&lt;&gt;""),NOT(ISNUMBER(SEARCH(", "&amp;'Campaign Calendar'!$Q21&amp;", ",", "&amp;DK20&amp;", ")))),IF(DK20="","",", ")&amp;'Campaign Calendar'!$Q21,"")</f>
        <v/>
      </c>
      <c r="DL21">
        <f>DL20&amp;IF(AND(AND('Campaign Calendar'!$C21=Snapshot!$A$13,'Campaign Calendar'!$D21=Snapshot!$B$2,'Campaign Calendar'!K21="X",'Campaign Calendar'!$Q21&lt;&gt;""),NOT(ISNUMBER(SEARCH(", "&amp;'Campaign Calendar'!$Q21&amp;", ",", "&amp;DL20&amp;", ")))),IF(DL20="","",", ")&amp;'Campaign Calendar'!$Q21,"")</f>
        <v/>
      </c>
      <c r="DM21">
        <f>DM20&amp;IF(AND(AND('Campaign Calendar'!$C21=Snapshot!$A$13,'Campaign Calendar'!$D21=Snapshot!$B$2,'Campaign Calendar'!L21="X",'Campaign Calendar'!$Q21&lt;&gt;""),NOT(ISNUMBER(SEARCH(", "&amp;'Campaign Calendar'!$Q21&amp;", ",", "&amp;DM20&amp;", ")))),IF(DM20="","",", ")&amp;'Campaign Calendar'!$Q21,"")</f>
        <v/>
      </c>
      <c r="DN21">
        <f>DN20&amp;IF(AND(AND('Campaign Calendar'!$C21=Snapshot!$A$13,'Campaign Calendar'!$D21=Snapshot!$B$2,'Campaign Calendar'!M21="X",'Campaign Calendar'!$Q21&lt;&gt;""),NOT(ISNUMBER(SEARCH(", "&amp;'Campaign Calendar'!$Q21&amp;", ",", "&amp;DN20&amp;", ")))),IF(DN20="","",", ")&amp;'Campaign Calendar'!$Q21,"")</f>
        <v/>
      </c>
      <c r="DO21">
        <f>DO20&amp;IF(AND(AND('Campaign Calendar'!$C21=Snapshot!$A$13,'Campaign Calendar'!$D21=Snapshot!$B$2,'Campaign Calendar'!N21="X",'Campaign Calendar'!$Q21&lt;&gt;""),NOT(ISNUMBER(SEARCH(", "&amp;'Campaign Calendar'!$Q21&amp;", ",", "&amp;DO20&amp;", ")))),IF(DO20="","",", ")&amp;'Campaign Calendar'!$Q21,"")</f>
        <v/>
      </c>
      <c r="DP21">
        <f>DP20&amp;IF(AND(AND('Campaign Calendar'!$C21=Snapshot!$A$13,'Campaign Calendar'!$D21=Snapshot!$B$2,'Campaign Calendar'!O21="X",'Campaign Calendar'!$Q21&lt;&gt;""),NOT(ISNUMBER(SEARCH(", "&amp;'Campaign Calendar'!$Q21&amp;", ",", "&amp;DP20&amp;", ")))),IF(DP20="","",", ")&amp;'Campaign Calendar'!$Q21,"")</f>
        <v/>
      </c>
      <c r="DQ21">
        <f>DQ20&amp;IF(AND(AND('Campaign Calendar'!$C21=Snapshot!$A$13,'Campaign Calendar'!$D21=Snapshot!$B$2,'Campaign Calendar'!P21="X",'Campaign Calendar'!$Q21&lt;&gt;""),NOT(ISNUMBER(SEARCH(", "&amp;'Campaign Calendar'!$Q21&amp;", ",", "&amp;DQ20&amp;", ")))),IF(DQ20="","",", ")&amp;'Campaign Calendar'!$Q21,"")</f>
        <v/>
      </c>
      <c r="DR21">
        <f>DR20&amp;IF(AND(AND('Campaign Calendar'!$C21=Snapshot!$A$14,'Campaign Calendar'!$D21=Snapshot!$B$2,'Campaign Calendar'!E21="X",'Campaign Calendar'!$Q21&lt;&gt;""),NOT(ISNUMBER(SEARCH(", "&amp;'Campaign Calendar'!$Q21&amp;", ",", "&amp;DR20&amp;", ")))),IF(DR20="","",", ")&amp;'Campaign Calendar'!$Q21,"")</f>
        <v/>
      </c>
      <c r="DS21">
        <f>DS20&amp;IF(AND(AND('Campaign Calendar'!$C21=Snapshot!$A$14,'Campaign Calendar'!$D21=Snapshot!$B$2,'Campaign Calendar'!F21="X",'Campaign Calendar'!$Q21&lt;&gt;""),NOT(ISNUMBER(SEARCH(", "&amp;'Campaign Calendar'!$Q21&amp;", ",", "&amp;DS20&amp;", ")))),IF(DS20="","",", ")&amp;'Campaign Calendar'!$Q21,"")</f>
        <v/>
      </c>
      <c r="DT21">
        <f>DT20&amp;IF(AND(AND('Campaign Calendar'!$C21=Snapshot!$A$14,'Campaign Calendar'!$D21=Snapshot!$B$2,'Campaign Calendar'!G21="X",'Campaign Calendar'!$Q21&lt;&gt;""),NOT(ISNUMBER(SEARCH(", "&amp;'Campaign Calendar'!$Q21&amp;", ",", "&amp;DT20&amp;", ")))),IF(DT20="","",", ")&amp;'Campaign Calendar'!$Q21,"")</f>
        <v/>
      </c>
      <c r="DU21">
        <f>DU20&amp;IF(AND(AND('Campaign Calendar'!$C21=Snapshot!$A$14,'Campaign Calendar'!$D21=Snapshot!$B$2,'Campaign Calendar'!H21="X",'Campaign Calendar'!$Q21&lt;&gt;""),NOT(ISNUMBER(SEARCH(", "&amp;'Campaign Calendar'!$Q21&amp;", ",", "&amp;DU20&amp;", ")))),IF(DU20="","",", ")&amp;'Campaign Calendar'!$Q21,"")</f>
        <v/>
      </c>
      <c r="DV21">
        <f>DV20&amp;IF(AND(AND('Campaign Calendar'!$C21=Snapshot!$A$14,'Campaign Calendar'!$D21=Snapshot!$B$2,'Campaign Calendar'!I21="X",'Campaign Calendar'!$Q21&lt;&gt;""),NOT(ISNUMBER(SEARCH(", "&amp;'Campaign Calendar'!$Q21&amp;", ",", "&amp;DV20&amp;", ")))),IF(DV20="","",", ")&amp;'Campaign Calendar'!$Q21,"")</f>
        <v/>
      </c>
      <c r="DW21">
        <f>DW20&amp;IF(AND(AND('Campaign Calendar'!$C21=Snapshot!$A$14,'Campaign Calendar'!$D21=Snapshot!$B$2,'Campaign Calendar'!J21="X",'Campaign Calendar'!$Q21&lt;&gt;""),NOT(ISNUMBER(SEARCH(", "&amp;'Campaign Calendar'!$Q21&amp;", ",", "&amp;DW20&amp;", ")))),IF(DW20="","",", ")&amp;'Campaign Calendar'!$Q21,"")</f>
        <v/>
      </c>
      <c r="DX21">
        <f>DX20&amp;IF(AND(AND('Campaign Calendar'!$C21=Snapshot!$A$14,'Campaign Calendar'!$D21=Snapshot!$B$2,'Campaign Calendar'!K21="X",'Campaign Calendar'!$Q21&lt;&gt;""),NOT(ISNUMBER(SEARCH(", "&amp;'Campaign Calendar'!$Q21&amp;", ",", "&amp;DX20&amp;", ")))),IF(DX20="","",", ")&amp;'Campaign Calendar'!$Q21,"")</f>
        <v/>
      </c>
      <c r="DY21">
        <f>DY20&amp;IF(AND(AND('Campaign Calendar'!$C21=Snapshot!$A$14,'Campaign Calendar'!$D21=Snapshot!$B$2,'Campaign Calendar'!L21="X",'Campaign Calendar'!$Q21&lt;&gt;""),NOT(ISNUMBER(SEARCH(", "&amp;'Campaign Calendar'!$Q21&amp;", ",", "&amp;DY20&amp;", ")))),IF(DY20="","",", ")&amp;'Campaign Calendar'!$Q21,"")</f>
        <v/>
      </c>
      <c r="DZ21">
        <f>DZ20&amp;IF(AND(AND('Campaign Calendar'!$C21=Snapshot!$A$14,'Campaign Calendar'!$D21=Snapshot!$B$2,'Campaign Calendar'!M21="X",'Campaign Calendar'!$Q21&lt;&gt;""),NOT(ISNUMBER(SEARCH(", "&amp;'Campaign Calendar'!$Q21&amp;", ",", "&amp;DZ20&amp;", ")))),IF(DZ20="","",", ")&amp;'Campaign Calendar'!$Q21,"")</f>
        <v/>
      </c>
      <c r="EA21">
        <f>EA20&amp;IF(AND(AND('Campaign Calendar'!$C21=Snapshot!$A$14,'Campaign Calendar'!$D21=Snapshot!$B$2,'Campaign Calendar'!N21="X",'Campaign Calendar'!$Q21&lt;&gt;""),NOT(ISNUMBER(SEARCH(", "&amp;'Campaign Calendar'!$Q21&amp;", ",", "&amp;EA20&amp;", ")))),IF(EA20="","",", ")&amp;'Campaign Calendar'!$Q21,"")</f>
        <v/>
      </c>
      <c r="EB21">
        <f>EB20&amp;IF(AND(AND('Campaign Calendar'!$C21=Snapshot!$A$14,'Campaign Calendar'!$D21=Snapshot!$B$2,'Campaign Calendar'!O21="X",'Campaign Calendar'!$Q21&lt;&gt;""),NOT(ISNUMBER(SEARCH(", "&amp;'Campaign Calendar'!$Q21&amp;", ",", "&amp;EB20&amp;", ")))),IF(EB20="","",", ")&amp;'Campaign Calendar'!$Q21,"")</f>
        <v/>
      </c>
      <c r="EC21">
        <f>EC20&amp;IF(AND(AND('Campaign Calendar'!$C21=Snapshot!$A$14,'Campaign Calendar'!$D21=Snapshot!$B$2,'Campaign Calendar'!P21="X",'Campaign Calendar'!$Q21&lt;&gt;""),NOT(ISNUMBER(SEARCH(", "&amp;'Campaign Calendar'!$Q21&amp;", ",", "&amp;EC20&amp;", ")))),IF(EC20="","",", ")&amp;'Campaign Calendar'!$Q21,"")</f>
        <v/>
      </c>
      <c r="ED21">
        <f>ED20&amp;IF(AND(AND('Campaign Calendar'!$C21=Snapshot!$A$15,'Campaign Calendar'!$D21=Snapshot!$B$2,'Campaign Calendar'!E21="X",'Campaign Calendar'!$Q21&lt;&gt;""),NOT(ISNUMBER(SEARCH(", "&amp;'Campaign Calendar'!$Q21&amp;", ",", "&amp;ED20&amp;", ")))),IF(ED20="","",", ")&amp;'Campaign Calendar'!$Q21,"")</f>
        <v/>
      </c>
      <c r="EE21">
        <f>EE20&amp;IF(AND(AND('Campaign Calendar'!$C21=Snapshot!$A$15,'Campaign Calendar'!$D21=Snapshot!$B$2,'Campaign Calendar'!F21="X",'Campaign Calendar'!$Q21&lt;&gt;""),NOT(ISNUMBER(SEARCH(", "&amp;'Campaign Calendar'!$Q21&amp;", ",", "&amp;EE20&amp;", ")))),IF(EE20="","",", ")&amp;'Campaign Calendar'!$Q21,"")</f>
        <v/>
      </c>
      <c r="EF21">
        <f>EF20&amp;IF(AND(AND('Campaign Calendar'!$C21=Snapshot!$A$15,'Campaign Calendar'!$D21=Snapshot!$B$2,'Campaign Calendar'!G21="X",'Campaign Calendar'!$Q21&lt;&gt;""),NOT(ISNUMBER(SEARCH(", "&amp;'Campaign Calendar'!$Q21&amp;", ",", "&amp;EF20&amp;", ")))),IF(EF20="","",", ")&amp;'Campaign Calendar'!$Q21,"")</f>
        <v/>
      </c>
      <c r="EG21">
        <f>EG20&amp;IF(AND(AND('Campaign Calendar'!$C21=Snapshot!$A$15,'Campaign Calendar'!$D21=Snapshot!$B$2,'Campaign Calendar'!H21="X",'Campaign Calendar'!$Q21&lt;&gt;""),NOT(ISNUMBER(SEARCH(", "&amp;'Campaign Calendar'!$Q21&amp;", ",", "&amp;EG20&amp;", ")))),IF(EG20="","",", ")&amp;'Campaign Calendar'!$Q21,"")</f>
        <v/>
      </c>
      <c r="EH21">
        <f>EH20&amp;IF(AND(AND('Campaign Calendar'!$C21=Snapshot!$A$15,'Campaign Calendar'!$D21=Snapshot!$B$2,'Campaign Calendar'!I21="X",'Campaign Calendar'!$Q21&lt;&gt;""),NOT(ISNUMBER(SEARCH(", "&amp;'Campaign Calendar'!$Q21&amp;", ",", "&amp;EH20&amp;", ")))),IF(EH20="","",", ")&amp;'Campaign Calendar'!$Q21,"")</f>
        <v/>
      </c>
      <c r="EI21">
        <f>EI20&amp;IF(AND(AND('Campaign Calendar'!$C21=Snapshot!$A$15,'Campaign Calendar'!$D21=Snapshot!$B$2,'Campaign Calendar'!J21="X",'Campaign Calendar'!$Q21&lt;&gt;""),NOT(ISNUMBER(SEARCH(", "&amp;'Campaign Calendar'!$Q21&amp;", ",", "&amp;EI20&amp;", ")))),IF(EI20="","",", ")&amp;'Campaign Calendar'!$Q21,"")</f>
        <v/>
      </c>
      <c r="EJ21">
        <f>EJ20&amp;IF(AND(AND('Campaign Calendar'!$C21=Snapshot!$A$15,'Campaign Calendar'!$D21=Snapshot!$B$2,'Campaign Calendar'!K21="X",'Campaign Calendar'!$Q21&lt;&gt;""),NOT(ISNUMBER(SEARCH(", "&amp;'Campaign Calendar'!$Q21&amp;", ",", "&amp;EJ20&amp;", ")))),IF(EJ20="","",", ")&amp;'Campaign Calendar'!$Q21,"")</f>
        <v/>
      </c>
      <c r="EK21">
        <f>EK20&amp;IF(AND(AND('Campaign Calendar'!$C21=Snapshot!$A$15,'Campaign Calendar'!$D21=Snapshot!$B$2,'Campaign Calendar'!L21="X",'Campaign Calendar'!$Q21&lt;&gt;""),NOT(ISNUMBER(SEARCH(", "&amp;'Campaign Calendar'!$Q21&amp;", ",", "&amp;EK20&amp;", ")))),IF(EK20="","",", ")&amp;'Campaign Calendar'!$Q21,"")</f>
        <v/>
      </c>
      <c r="EL21">
        <f>EL20&amp;IF(AND(AND('Campaign Calendar'!$C21=Snapshot!$A$15,'Campaign Calendar'!$D21=Snapshot!$B$2,'Campaign Calendar'!M21="X",'Campaign Calendar'!$Q21&lt;&gt;""),NOT(ISNUMBER(SEARCH(", "&amp;'Campaign Calendar'!$Q21&amp;", ",", "&amp;EL20&amp;", ")))),IF(EL20="","",", ")&amp;'Campaign Calendar'!$Q21,"")</f>
        <v/>
      </c>
      <c r="EM21">
        <f>EM20&amp;IF(AND(AND('Campaign Calendar'!$C21=Snapshot!$A$15,'Campaign Calendar'!$D21=Snapshot!$B$2,'Campaign Calendar'!N21="X",'Campaign Calendar'!$Q21&lt;&gt;""),NOT(ISNUMBER(SEARCH(", "&amp;'Campaign Calendar'!$Q21&amp;", ",", "&amp;EM20&amp;", ")))),IF(EM20="","",", ")&amp;'Campaign Calendar'!$Q21,"")</f>
        <v/>
      </c>
      <c r="EN21">
        <f>EN20&amp;IF(AND(AND('Campaign Calendar'!$C21=Snapshot!$A$15,'Campaign Calendar'!$D21=Snapshot!$B$2,'Campaign Calendar'!O21="X",'Campaign Calendar'!$Q21&lt;&gt;""),NOT(ISNUMBER(SEARCH(", "&amp;'Campaign Calendar'!$Q21&amp;", ",", "&amp;EN20&amp;", ")))),IF(EN20="","",", ")&amp;'Campaign Calendar'!$Q21,"")</f>
        <v/>
      </c>
      <c r="EO21">
        <f>EO20&amp;IF(AND(AND('Campaign Calendar'!$C21=Snapshot!$A$15,'Campaign Calendar'!$D21=Snapshot!$B$2,'Campaign Calendar'!P21="X",'Campaign Calendar'!$Q21&lt;&gt;""),NOT(ISNUMBER(SEARCH(", "&amp;'Campaign Calendar'!$Q21&amp;", ",", "&amp;EO20&amp;", ")))),IF(EO20="","",", ")&amp;'Campaign Calendar'!$Q21,"")</f>
        <v/>
      </c>
      <c r="EP21">
        <f>EP20&amp;IF(AND(AND('Campaign Calendar'!$C21=Snapshot!$A$16,'Campaign Calendar'!$D21=Snapshot!$B$2,'Campaign Calendar'!E21="X",'Campaign Calendar'!$Q21&lt;&gt;""),NOT(ISNUMBER(SEARCH(", "&amp;'Campaign Calendar'!$Q21&amp;", ",", "&amp;EP20&amp;", ")))),IF(EP20="","",", ")&amp;'Campaign Calendar'!$Q21,"")</f>
        <v/>
      </c>
      <c r="EQ21">
        <f>EQ20&amp;IF(AND(AND('Campaign Calendar'!$C21=Snapshot!$A$16,'Campaign Calendar'!$D21=Snapshot!$B$2,'Campaign Calendar'!F21="X",'Campaign Calendar'!$Q21&lt;&gt;""),NOT(ISNUMBER(SEARCH(", "&amp;'Campaign Calendar'!$Q21&amp;", ",", "&amp;EQ20&amp;", ")))),IF(EQ20="","",", ")&amp;'Campaign Calendar'!$Q21,"")</f>
        <v/>
      </c>
      <c r="ER21">
        <f>ER20&amp;IF(AND(AND('Campaign Calendar'!$C21=Snapshot!$A$16,'Campaign Calendar'!$D21=Snapshot!$B$2,'Campaign Calendar'!G21="X",'Campaign Calendar'!$Q21&lt;&gt;""),NOT(ISNUMBER(SEARCH(", "&amp;'Campaign Calendar'!$Q21&amp;", ",", "&amp;ER20&amp;", ")))),IF(ER20="","",", ")&amp;'Campaign Calendar'!$Q21,"")</f>
        <v/>
      </c>
      <c r="ES21">
        <f>ES20&amp;IF(AND(AND('Campaign Calendar'!$C21=Snapshot!$A$16,'Campaign Calendar'!$D21=Snapshot!$B$2,'Campaign Calendar'!H21="X",'Campaign Calendar'!$Q21&lt;&gt;""),NOT(ISNUMBER(SEARCH(", "&amp;'Campaign Calendar'!$Q21&amp;", ",", "&amp;ES20&amp;", ")))),IF(ES20="","",", ")&amp;'Campaign Calendar'!$Q21,"")</f>
        <v/>
      </c>
      <c r="ET21">
        <f>ET20&amp;IF(AND(AND('Campaign Calendar'!$C21=Snapshot!$A$16,'Campaign Calendar'!$D21=Snapshot!$B$2,'Campaign Calendar'!I21="X",'Campaign Calendar'!$Q21&lt;&gt;""),NOT(ISNUMBER(SEARCH(", "&amp;'Campaign Calendar'!$Q21&amp;", ",", "&amp;ET20&amp;", ")))),IF(ET20="","",", ")&amp;'Campaign Calendar'!$Q21,"")</f>
        <v/>
      </c>
      <c r="EU21">
        <f>EU20&amp;IF(AND(AND('Campaign Calendar'!$C21=Snapshot!$A$16,'Campaign Calendar'!$D21=Snapshot!$B$2,'Campaign Calendar'!J21="X",'Campaign Calendar'!$Q21&lt;&gt;""),NOT(ISNUMBER(SEARCH(", "&amp;'Campaign Calendar'!$Q21&amp;", ",", "&amp;EU20&amp;", ")))),IF(EU20="","",", ")&amp;'Campaign Calendar'!$Q21,"")</f>
        <v/>
      </c>
      <c r="EV21">
        <f>EV20&amp;IF(AND(AND('Campaign Calendar'!$C21=Snapshot!$A$16,'Campaign Calendar'!$D21=Snapshot!$B$2,'Campaign Calendar'!K21="X",'Campaign Calendar'!$Q21&lt;&gt;""),NOT(ISNUMBER(SEARCH(", "&amp;'Campaign Calendar'!$Q21&amp;", ",", "&amp;EV20&amp;", ")))),IF(EV20="","",", ")&amp;'Campaign Calendar'!$Q21,"")</f>
        <v/>
      </c>
      <c r="EW21">
        <f>EW20&amp;IF(AND(AND('Campaign Calendar'!$C21=Snapshot!$A$16,'Campaign Calendar'!$D21=Snapshot!$B$2,'Campaign Calendar'!L21="X",'Campaign Calendar'!$Q21&lt;&gt;""),NOT(ISNUMBER(SEARCH(", "&amp;'Campaign Calendar'!$Q21&amp;", ",", "&amp;EW20&amp;", ")))),IF(EW20="","",", ")&amp;'Campaign Calendar'!$Q21,"")</f>
        <v/>
      </c>
      <c r="EX21">
        <f>EX20&amp;IF(AND(AND('Campaign Calendar'!$C21=Snapshot!$A$16,'Campaign Calendar'!$D21=Snapshot!$B$2,'Campaign Calendar'!M21="X",'Campaign Calendar'!$Q21&lt;&gt;""),NOT(ISNUMBER(SEARCH(", "&amp;'Campaign Calendar'!$Q21&amp;", ",", "&amp;EX20&amp;", ")))),IF(EX20="","",", ")&amp;'Campaign Calendar'!$Q21,"")</f>
        <v/>
      </c>
      <c r="EY21">
        <f>EY20&amp;IF(AND(AND('Campaign Calendar'!$C21=Snapshot!$A$16,'Campaign Calendar'!$D21=Snapshot!$B$2,'Campaign Calendar'!N21="X",'Campaign Calendar'!$Q21&lt;&gt;""),NOT(ISNUMBER(SEARCH(", "&amp;'Campaign Calendar'!$Q21&amp;", ",", "&amp;EY20&amp;", ")))),IF(EY20="","",", ")&amp;'Campaign Calendar'!$Q21,"")</f>
        <v/>
      </c>
      <c r="EZ21">
        <f>EZ20&amp;IF(AND(AND('Campaign Calendar'!$C21=Snapshot!$A$16,'Campaign Calendar'!$D21=Snapshot!$B$2,'Campaign Calendar'!O21="X",'Campaign Calendar'!$Q21&lt;&gt;""),NOT(ISNUMBER(SEARCH(", "&amp;'Campaign Calendar'!$Q21&amp;", ",", "&amp;EZ20&amp;", ")))),IF(EZ20="","",", ")&amp;'Campaign Calendar'!$Q21,"")</f>
        <v/>
      </c>
      <c r="FA21">
        <f>FA20&amp;IF(AND(AND('Campaign Calendar'!$C21=Snapshot!$A$16,'Campaign Calendar'!$D21=Snapshot!$B$2,'Campaign Calendar'!P21="X",'Campaign Calendar'!$Q21&lt;&gt;""),NOT(ISNUMBER(SEARCH(", "&amp;'Campaign Calendar'!$Q21&amp;", ",", "&amp;FA20&amp;", ")))),IF(FA20="","",", ")&amp;'Campaign Calendar'!$Q21,"")</f>
        <v/>
      </c>
      <c r="FB21">
        <f>FB20&amp;IF(AND(AND('Campaign Calendar'!$C21=Snapshot!$A$17,'Campaign Calendar'!$D21=Snapshot!$B$2,'Campaign Calendar'!E21="X",'Campaign Calendar'!$Q21&lt;&gt;""),NOT(ISNUMBER(SEARCH(", "&amp;'Campaign Calendar'!$Q21&amp;", ",", "&amp;FB20&amp;", ")))),IF(FB20="","",", ")&amp;'Campaign Calendar'!$Q21,"")</f>
        <v/>
      </c>
      <c r="FC21">
        <f>FC20&amp;IF(AND(AND('Campaign Calendar'!$C21=Snapshot!$A$17,'Campaign Calendar'!$D21=Snapshot!$B$2,'Campaign Calendar'!F21="X",'Campaign Calendar'!$Q21&lt;&gt;""),NOT(ISNUMBER(SEARCH(", "&amp;'Campaign Calendar'!$Q21&amp;", ",", "&amp;FC20&amp;", ")))),IF(FC20="","",", ")&amp;'Campaign Calendar'!$Q21,"")</f>
        <v/>
      </c>
      <c r="FD21">
        <f>FD20&amp;IF(AND(AND('Campaign Calendar'!$C21=Snapshot!$A$17,'Campaign Calendar'!$D21=Snapshot!$B$2,'Campaign Calendar'!G21="X",'Campaign Calendar'!$Q21&lt;&gt;""),NOT(ISNUMBER(SEARCH(", "&amp;'Campaign Calendar'!$Q21&amp;", ",", "&amp;FD20&amp;", ")))),IF(FD20="","",", ")&amp;'Campaign Calendar'!$Q21,"")</f>
        <v/>
      </c>
      <c r="FE21">
        <f>FE20&amp;IF(AND(AND('Campaign Calendar'!$C21=Snapshot!$A$17,'Campaign Calendar'!$D21=Snapshot!$B$2,'Campaign Calendar'!H21="X",'Campaign Calendar'!$Q21&lt;&gt;""),NOT(ISNUMBER(SEARCH(", "&amp;'Campaign Calendar'!$Q21&amp;", ",", "&amp;FE20&amp;", ")))),IF(FE20="","",", ")&amp;'Campaign Calendar'!$Q21,"")</f>
        <v/>
      </c>
      <c r="FF21">
        <f>FF20&amp;IF(AND(AND('Campaign Calendar'!$C21=Snapshot!$A$17,'Campaign Calendar'!$D21=Snapshot!$B$2,'Campaign Calendar'!I21="X",'Campaign Calendar'!$Q21&lt;&gt;""),NOT(ISNUMBER(SEARCH(", "&amp;'Campaign Calendar'!$Q21&amp;", ",", "&amp;FF20&amp;", ")))),IF(FF20="","",", ")&amp;'Campaign Calendar'!$Q21,"")</f>
        <v/>
      </c>
      <c r="FG21">
        <f>FG20&amp;IF(AND(AND('Campaign Calendar'!$C21=Snapshot!$A$17,'Campaign Calendar'!$D21=Snapshot!$B$2,'Campaign Calendar'!J21="X",'Campaign Calendar'!$Q21&lt;&gt;""),NOT(ISNUMBER(SEARCH(", "&amp;'Campaign Calendar'!$Q21&amp;", ",", "&amp;FG20&amp;", ")))),IF(FG20="","",", ")&amp;'Campaign Calendar'!$Q21,"")</f>
        <v/>
      </c>
      <c r="FH21">
        <f>FH20&amp;IF(AND(AND('Campaign Calendar'!$C21=Snapshot!$A$17,'Campaign Calendar'!$D21=Snapshot!$B$2,'Campaign Calendar'!K21="X",'Campaign Calendar'!$Q21&lt;&gt;""),NOT(ISNUMBER(SEARCH(", "&amp;'Campaign Calendar'!$Q21&amp;", ",", "&amp;FH20&amp;", ")))),IF(FH20="","",", ")&amp;'Campaign Calendar'!$Q21,"")</f>
        <v/>
      </c>
      <c r="FI21">
        <f>FI20&amp;IF(AND(AND('Campaign Calendar'!$C21=Snapshot!$A$17,'Campaign Calendar'!$D21=Snapshot!$B$2,'Campaign Calendar'!L21="X",'Campaign Calendar'!$Q21&lt;&gt;""),NOT(ISNUMBER(SEARCH(", "&amp;'Campaign Calendar'!$Q21&amp;", ",", "&amp;FI20&amp;", ")))),IF(FI20="","",", ")&amp;'Campaign Calendar'!$Q21,"")</f>
        <v/>
      </c>
      <c r="FJ21">
        <f>FJ20&amp;IF(AND(AND('Campaign Calendar'!$C21=Snapshot!$A$17,'Campaign Calendar'!$D21=Snapshot!$B$2,'Campaign Calendar'!M21="X",'Campaign Calendar'!$Q21&lt;&gt;""),NOT(ISNUMBER(SEARCH(", "&amp;'Campaign Calendar'!$Q21&amp;", ",", "&amp;FJ20&amp;", ")))),IF(FJ20="","",", ")&amp;'Campaign Calendar'!$Q21,"")</f>
        <v/>
      </c>
      <c r="FK21">
        <f>FK20&amp;IF(AND(AND('Campaign Calendar'!$C21=Snapshot!$A$17,'Campaign Calendar'!$D21=Snapshot!$B$2,'Campaign Calendar'!N21="X",'Campaign Calendar'!$Q21&lt;&gt;""),NOT(ISNUMBER(SEARCH(", "&amp;'Campaign Calendar'!$Q21&amp;", ",", "&amp;FK20&amp;", ")))),IF(FK20="","",", ")&amp;'Campaign Calendar'!$Q21,"")</f>
        <v/>
      </c>
      <c r="FL21">
        <f>FL20&amp;IF(AND(AND('Campaign Calendar'!$C21=Snapshot!$A$17,'Campaign Calendar'!$D21=Snapshot!$B$2,'Campaign Calendar'!O21="X",'Campaign Calendar'!$Q21&lt;&gt;""),NOT(ISNUMBER(SEARCH(", "&amp;'Campaign Calendar'!$Q21&amp;", ",", "&amp;FL20&amp;", ")))),IF(FL20="","",", ")&amp;'Campaign Calendar'!$Q21,"")</f>
        <v/>
      </c>
      <c r="FM21">
        <f>FM20&amp;IF(AND(AND('Campaign Calendar'!$C21=Snapshot!$A$17,'Campaign Calendar'!$D21=Snapshot!$B$2,'Campaign Calendar'!P21="X",'Campaign Calendar'!$Q21&lt;&gt;""),NOT(ISNUMBER(SEARCH(", "&amp;'Campaign Calendar'!$Q21&amp;", ",", "&amp;FM20&amp;", ")))),IF(FM20="","",", ")&amp;'Campaign Calendar'!$Q21,"")</f>
        <v/>
      </c>
      <c r="FN21">
        <f>FN20&amp;IF(AND(AND('Campaign Calendar'!$C21=Snapshot!$A$18,'Campaign Calendar'!$D21=Snapshot!$B$2,'Campaign Calendar'!E21="X",'Campaign Calendar'!$Q21&lt;&gt;""),NOT(ISNUMBER(SEARCH(", "&amp;'Campaign Calendar'!$Q21&amp;", ",", "&amp;FN20&amp;", ")))),IF(FN20="","",", ")&amp;'Campaign Calendar'!$Q21,"")</f>
        <v/>
      </c>
      <c r="FO21">
        <f>FO20&amp;IF(AND(AND('Campaign Calendar'!$C21=Snapshot!$A$18,'Campaign Calendar'!$D21=Snapshot!$B$2,'Campaign Calendar'!F21="X",'Campaign Calendar'!$Q21&lt;&gt;""),NOT(ISNUMBER(SEARCH(", "&amp;'Campaign Calendar'!$Q21&amp;", ",", "&amp;FO20&amp;", ")))),IF(FO20="","",", ")&amp;'Campaign Calendar'!$Q21,"")</f>
        <v/>
      </c>
      <c r="FP21">
        <f>FP20&amp;IF(AND(AND('Campaign Calendar'!$C21=Snapshot!$A$18,'Campaign Calendar'!$D21=Snapshot!$B$2,'Campaign Calendar'!G21="X",'Campaign Calendar'!$Q21&lt;&gt;""),NOT(ISNUMBER(SEARCH(", "&amp;'Campaign Calendar'!$Q21&amp;", ",", "&amp;FP20&amp;", ")))),IF(FP20="","",", ")&amp;'Campaign Calendar'!$Q21,"")</f>
        <v/>
      </c>
      <c r="FQ21">
        <f>FQ20&amp;IF(AND(AND('Campaign Calendar'!$C21=Snapshot!$A$18,'Campaign Calendar'!$D21=Snapshot!$B$2,'Campaign Calendar'!H21="X",'Campaign Calendar'!$Q21&lt;&gt;""),NOT(ISNUMBER(SEARCH(", "&amp;'Campaign Calendar'!$Q21&amp;", ",", "&amp;FQ20&amp;", ")))),IF(FQ20="","",", ")&amp;'Campaign Calendar'!$Q21,"")</f>
        <v/>
      </c>
      <c r="FR21">
        <f>FR20&amp;IF(AND(AND('Campaign Calendar'!$C21=Snapshot!$A$18,'Campaign Calendar'!$D21=Snapshot!$B$2,'Campaign Calendar'!I21="X",'Campaign Calendar'!$Q21&lt;&gt;""),NOT(ISNUMBER(SEARCH(", "&amp;'Campaign Calendar'!$Q21&amp;", ",", "&amp;FR20&amp;", ")))),IF(FR20="","",", ")&amp;'Campaign Calendar'!$Q21,"")</f>
        <v/>
      </c>
      <c r="FS21">
        <f>FS20&amp;IF(AND(AND('Campaign Calendar'!$C21=Snapshot!$A$18,'Campaign Calendar'!$D21=Snapshot!$B$2,'Campaign Calendar'!J21="X",'Campaign Calendar'!$Q21&lt;&gt;""),NOT(ISNUMBER(SEARCH(", "&amp;'Campaign Calendar'!$Q21&amp;", ",", "&amp;FS20&amp;", ")))),IF(FS20="","",", ")&amp;'Campaign Calendar'!$Q21,"")</f>
        <v/>
      </c>
      <c r="FT21">
        <f>FT20&amp;IF(AND(AND('Campaign Calendar'!$C21=Snapshot!$A$18,'Campaign Calendar'!$D21=Snapshot!$B$2,'Campaign Calendar'!K21="X",'Campaign Calendar'!$Q21&lt;&gt;""),NOT(ISNUMBER(SEARCH(", "&amp;'Campaign Calendar'!$Q21&amp;", ",", "&amp;FT20&amp;", ")))),IF(FT20="","",", ")&amp;'Campaign Calendar'!$Q21,"")</f>
        <v/>
      </c>
      <c r="FU21">
        <f>FU20&amp;IF(AND(AND('Campaign Calendar'!$C21=Snapshot!$A$18,'Campaign Calendar'!$D21=Snapshot!$B$2,'Campaign Calendar'!L21="X",'Campaign Calendar'!$Q21&lt;&gt;""),NOT(ISNUMBER(SEARCH(", "&amp;'Campaign Calendar'!$Q21&amp;", ",", "&amp;FU20&amp;", ")))),IF(FU20="","",", ")&amp;'Campaign Calendar'!$Q21,"")</f>
        <v/>
      </c>
      <c r="FV21">
        <f>FV20&amp;IF(AND(AND('Campaign Calendar'!$C21=Snapshot!$A$18,'Campaign Calendar'!$D21=Snapshot!$B$2,'Campaign Calendar'!M21="X",'Campaign Calendar'!$Q21&lt;&gt;""),NOT(ISNUMBER(SEARCH(", "&amp;'Campaign Calendar'!$Q21&amp;", ",", "&amp;FV20&amp;", ")))),IF(FV20="","",", ")&amp;'Campaign Calendar'!$Q21,"")</f>
        <v/>
      </c>
      <c r="FW21">
        <f>FW20&amp;IF(AND(AND('Campaign Calendar'!$C21=Snapshot!$A$18,'Campaign Calendar'!$D21=Snapshot!$B$2,'Campaign Calendar'!N21="X",'Campaign Calendar'!$Q21&lt;&gt;""),NOT(ISNUMBER(SEARCH(", "&amp;'Campaign Calendar'!$Q21&amp;", ",", "&amp;FW20&amp;", ")))),IF(FW20="","",", ")&amp;'Campaign Calendar'!$Q21,"")</f>
        <v/>
      </c>
      <c r="FX21">
        <f>FX20&amp;IF(AND(AND('Campaign Calendar'!$C21=Snapshot!$A$18,'Campaign Calendar'!$D21=Snapshot!$B$2,'Campaign Calendar'!O21="X",'Campaign Calendar'!$Q21&lt;&gt;""),NOT(ISNUMBER(SEARCH(", "&amp;'Campaign Calendar'!$Q21&amp;", ",", "&amp;FX20&amp;", ")))),IF(FX20="","",", ")&amp;'Campaign Calendar'!$Q21,"")</f>
        <v/>
      </c>
      <c r="FY21">
        <f>FY20&amp;IF(AND(AND('Campaign Calendar'!$C21=Snapshot!$A$18,'Campaign Calendar'!$D21=Snapshot!$B$2,'Campaign Calendar'!P21="X",'Campaign Calendar'!$Q21&lt;&gt;""),NOT(ISNUMBER(SEARCH(", "&amp;'Campaign Calendar'!$Q21&amp;", ",", "&amp;FY20&amp;", ")))),IF(FY20="","",", ")&amp;'Campaign Calendar'!$Q21,"")</f>
        <v/>
      </c>
      <c r="FZ21">
        <f>FZ20&amp;IF(AND(AND('Campaign Calendar'!$C21=Snapshot!$A$19,'Campaign Calendar'!$D21=Snapshot!$B$2,'Campaign Calendar'!E21="X",'Campaign Calendar'!$Q21&lt;&gt;""),NOT(ISNUMBER(SEARCH(", "&amp;'Campaign Calendar'!$Q21&amp;", ",", "&amp;FZ20&amp;", ")))),IF(FZ20="","",", ")&amp;'Campaign Calendar'!$Q21,"")</f>
        <v/>
      </c>
      <c r="GA21">
        <f>GA20&amp;IF(AND(AND('Campaign Calendar'!$C21=Snapshot!$A$19,'Campaign Calendar'!$D21=Snapshot!$B$2,'Campaign Calendar'!F21="X",'Campaign Calendar'!$Q21&lt;&gt;""),NOT(ISNUMBER(SEARCH(", "&amp;'Campaign Calendar'!$Q21&amp;", ",", "&amp;GA20&amp;", ")))),IF(GA20="","",", ")&amp;'Campaign Calendar'!$Q21,"")</f>
        <v/>
      </c>
      <c r="GB21">
        <f>GB20&amp;IF(AND(AND('Campaign Calendar'!$C21=Snapshot!$A$19,'Campaign Calendar'!$D21=Snapshot!$B$2,'Campaign Calendar'!G21="X",'Campaign Calendar'!$Q21&lt;&gt;""),NOT(ISNUMBER(SEARCH(", "&amp;'Campaign Calendar'!$Q21&amp;", ",", "&amp;GB20&amp;", ")))),IF(GB20="","",", ")&amp;'Campaign Calendar'!$Q21,"")</f>
        <v/>
      </c>
      <c r="GC21">
        <f>GC20&amp;IF(AND(AND('Campaign Calendar'!$C21=Snapshot!$A$19,'Campaign Calendar'!$D21=Snapshot!$B$2,'Campaign Calendar'!H21="X",'Campaign Calendar'!$Q21&lt;&gt;""),NOT(ISNUMBER(SEARCH(", "&amp;'Campaign Calendar'!$Q21&amp;", ",", "&amp;GC20&amp;", ")))),IF(GC20="","",", ")&amp;'Campaign Calendar'!$Q21,"")</f>
        <v/>
      </c>
      <c r="GD21">
        <f>GD20&amp;IF(AND(AND('Campaign Calendar'!$C21=Snapshot!$A$19,'Campaign Calendar'!$D21=Snapshot!$B$2,'Campaign Calendar'!I21="X",'Campaign Calendar'!$Q21&lt;&gt;""),NOT(ISNUMBER(SEARCH(", "&amp;'Campaign Calendar'!$Q21&amp;", ",", "&amp;GD20&amp;", ")))),IF(GD20="","",", ")&amp;'Campaign Calendar'!$Q21,"")</f>
        <v/>
      </c>
      <c r="GE21">
        <f>GE20&amp;IF(AND(AND('Campaign Calendar'!$C21=Snapshot!$A$19,'Campaign Calendar'!$D21=Snapshot!$B$2,'Campaign Calendar'!J21="X",'Campaign Calendar'!$Q21&lt;&gt;""),NOT(ISNUMBER(SEARCH(", "&amp;'Campaign Calendar'!$Q21&amp;", ",", "&amp;GE20&amp;", ")))),IF(GE20="","",", ")&amp;'Campaign Calendar'!$Q21,"")</f>
        <v/>
      </c>
      <c r="GF21">
        <f>GF20&amp;IF(AND(AND('Campaign Calendar'!$C21=Snapshot!$A$19,'Campaign Calendar'!$D21=Snapshot!$B$2,'Campaign Calendar'!K21="X",'Campaign Calendar'!$Q21&lt;&gt;""),NOT(ISNUMBER(SEARCH(", "&amp;'Campaign Calendar'!$Q21&amp;", ",", "&amp;GF20&amp;", ")))),IF(GF20="","",", ")&amp;'Campaign Calendar'!$Q21,"")</f>
        <v/>
      </c>
      <c r="GG21">
        <f>GG20&amp;IF(AND(AND('Campaign Calendar'!$C21=Snapshot!$A$19,'Campaign Calendar'!$D21=Snapshot!$B$2,'Campaign Calendar'!L21="X",'Campaign Calendar'!$Q21&lt;&gt;""),NOT(ISNUMBER(SEARCH(", "&amp;'Campaign Calendar'!$Q21&amp;", ",", "&amp;GG20&amp;", ")))),IF(GG20="","",", ")&amp;'Campaign Calendar'!$Q21,"")</f>
        <v/>
      </c>
      <c r="GH21">
        <f>GH20&amp;IF(AND(AND('Campaign Calendar'!$C21=Snapshot!$A$19,'Campaign Calendar'!$D21=Snapshot!$B$2,'Campaign Calendar'!M21="X",'Campaign Calendar'!$Q21&lt;&gt;""),NOT(ISNUMBER(SEARCH(", "&amp;'Campaign Calendar'!$Q21&amp;", ",", "&amp;GH20&amp;", ")))),IF(GH20="","",", ")&amp;'Campaign Calendar'!$Q21,"")</f>
        <v/>
      </c>
      <c r="GI21">
        <f>GI20&amp;IF(AND(AND('Campaign Calendar'!$C21=Snapshot!$A$19,'Campaign Calendar'!$D21=Snapshot!$B$2,'Campaign Calendar'!N21="X",'Campaign Calendar'!$Q21&lt;&gt;""),NOT(ISNUMBER(SEARCH(", "&amp;'Campaign Calendar'!$Q21&amp;", ",", "&amp;GI20&amp;", ")))),IF(GI20="","",", ")&amp;'Campaign Calendar'!$Q21,"")</f>
        <v/>
      </c>
      <c r="GJ21">
        <f>GJ20&amp;IF(AND(AND('Campaign Calendar'!$C21=Snapshot!$A$19,'Campaign Calendar'!$D21=Snapshot!$B$2,'Campaign Calendar'!O21="X",'Campaign Calendar'!$Q21&lt;&gt;""),NOT(ISNUMBER(SEARCH(", "&amp;'Campaign Calendar'!$Q21&amp;", ",", "&amp;GJ20&amp;", ")))),IF(GJ20="","",", ")&amp;'Campaign Calendar'!$Q21,"")</f>
        <v/>
      </c>
      <c r="GK21">
        <f>GK20&amp;IF(AND(AND('Campaign Calendar'!$C21=Snapshot!$A$19,'Campaign Calendar'!$D21=Snapshot!$B$2,'Campaign Calendar'!P21="X",'Campaign Calendar'!$Q21&lt;&gt;""),NOT(ISNUMBER(SEARCH(", "&amp;'Campaign Calendar'!$Q21&amp;", ",", "&amp;GK20&amp;", ")))),IF(GK20="","",", ")&amp;'Campaign Calendar'!$Q21,"")</f>
        <v/>
      </c>
      <c r="GL21">
        <f>GL20&amp;IF(AND(AND('Campaign Calendar'!$C21=Snapshot!$A$20,'Campaign Calendar'!$D21=Snapshot!$B$2,'Campaign Calendar'!E21="X",'Campaign Calendar'!$Q21&lt;&gt;""),NOT(ISNUMBER(SEARCH(", "&amp;'Campaign Calendar'!$Q21&amp;", ",", "&amp;GL20&amp;", ")))),IF(GL20="","",", ")&amp;'Campaign Calendar'!$Q21,"")</f>
        <v/>
      </c>
      <c r="GM21">
        <f>GM20&amp;IF(AND(AND('Campaign Calendar'!$C21=Snapshot!$A$20,'Campaign Calendar'!$D21=Snapshot!$B$2,'Campaign Calendar'!F21="X",'Campaign Calendar'!$Q21&lt;&gt;""),NOT(ISNUMBER(SEARCH(", "&amp;'Campaign Calendar'!$Q21&amp;", ",", "&amp;GM20&amp;", ")))),IF(GM20="","",", ")&amp;'Campaign Calendar'!$Q21,"")</f>
        <v/>
      </c>
      <c r="GN21">
        <f>GN20&amp;IF(AND(AND('Campaign Calendar'!$C21=Snapshot!$A$20,'Campaign Calendar'!$D21=Snapshot!$B$2,'Campaign Calendar'!G21="X",'Campaign Calendar'!$Q21&lt;&gt;""),NOT(ISNUMBER(SEARCH(", "&amp;'Campaign Calendar'!$Q21&amp;", ",", "&amp;GN20&amp;", ")))),IF(GN20="","",", ")&amp;'Campaign Calendar'!$Q21,"")</f>
        <v/>
      </c>
      <c r="GO21">
        <f>GO20&amp;IF(AND(AND('Campaign Calendar'!$C21=Snapshot!$A$20,'Campaign Calendar'!$D21=Snapshot!$B$2,'Campaign Calendar'!H21="X",'Campaign Calendar'!$Q21&lt;&gt;""),NOT(ISNUMBER(SEARCH(", "&amp;'Campaign Calendar'!$Q21&amp;", ",", "&amp;GO20&amp;", ")))),IF(GO20="","",", ")&amp;'Campaign Calendar'!$Q21,"")</f>
        <v/>
      </c>
      <c r="GP21">
        <f>GP20&amp;IF(AND(AND('Campaign Calendar'!$C21=Snapshot!$A$20,'Campaign Calendar'!$D21=Snapshot!$B$2,'Campaign Calendar'!I21="X",'Campaign Calendar'!$Q21&lt;&gt;""),NOT(ISNUMBER(SEARCH(", "&amp;'Campaign Calendar'!$Q21&amp;", ",", "&amp;GP20&amp;", ")))),IF(GP20="","",", ")&amp;'Campaign Calendar'!$Q21,"")</f>
        <v/>
      </c>
      <c r="GQ21">
        <f>GQ20&amp;IF(AND(AND('Campaign Calendar'!$C21=Snapshot!$A$20,'Campaign Calendar'!$D21=Snapshot!$B$2,'Campaign Calendar'!J21="X",'Campaign Calendar'!$Q21&lt;&gt;""),NOT(ISNUMBER(SEARCH(", "&amp;'Campaign Calendar'!$Q21&amp;", ",", "&amp;GQ20&amp;", ")))),IF(GQ20="","",", ")&amp;'Campaign Calendar'!$Q21,"")</f>
        <v/>
      </c>
      <c r="GR21">
        <f>GR20&amp;IF(AND(AND('Campaign Calendar'!$C21=Snapshot!$A$20,'Campaign Calendar'!$D21=Snapshot!$B$2,'Campaign Calendar'!K21="X",'Campaign Calendar'!$Q21&lt;&gt;""),NOT(ISNUMBER(SEARCH(", "&amp;'Campaign Calendar'!$Q21&amp;", ",", "&amp;GR20&amp;", ")))),IF(GR20="","",", ")&amp;'Campaign Calendar'!$Q21,"")</f>
        <v/>
      </c>
      <c r="GS21">
        <f>GS20&amp;IF(AND(AND('Campaign Calendar'!$C21=Snapshot!$A$20,'Campaign Calendar'!$D21=Snapshot!$B$2,'Campaign Calendar'!L21="X",'Campaign Calendar'!$Q21&lt;&gt;""),NOT(ISNUMBER(SEARCH(", "&amp;'Campaign Calendar'!$Q21&amp;", ",", "&amp;GS20&amp;", ")))),IF(GS20="","",", ")&amp;'Campaign Calendar'!$Q21,"")</f>
        <v/>
      </c>
      <c r="GT21">
        <f>GT20&amp;IF(AND(AND('Campaign Calendar'!$C21=Snapshot!$A$20,'Campaign Calendar'!$D21=Snapshot!$B$2,'Campaign Calendar'!M21="X",'Campaign Calendar'!$Q21&lt;&gt;""),NOT(ISNUMBER(SEARCH(", "&amp;'Campaign Calendar'!$Q21&amp;", ",", "&amp;GT20&amp;", ")))),IF(GT20="","",", ")&amp;'Campaign Calendar'!$Q21,"")</f>
        <v/>
      </c>
      <c r="GU21">
        <f>GU20&amp;IF(AND(AND('Campaign Calendar'!$C21=Snapshot!$A$20,'Campaign Calendar'!$D21=Snapshot!$B$2,'Campaign Calendar'!N21="X",'Campaign Calendar'!$Q21&lt;&gt;""),NOT(ISNUMBER(SEARCH(", "&amp;'Campaign Calendar'!$Q21&amp;", ",", "&amp;GU20&amp;", ")))),IF(GU20="","",", ")&amp;'Campaign Calendar'!$Q21,"")</f>
        <v/>
      </c>
      <c r="GV21">
        <f>GV20&amp;IF(AND(AND('Campaign Calendar'!$C21=Snapshot!$A$20,'Campaign Calendar'!$D21=Snapshot!$B$2,'Campaign Calendar'!O21="X",'Campaign Calendar'!$Q21&lt;&gt;""),NOT(ISNUMBER(SEARCH(", "&amp;'Campaign Calendar'!$Q21&amp;", ",", "&amp;GV20&amp;", ")))),IF(GV20="","",", ")&amp;'Campaign Calendar'!$Q21,"")</f>
        <v/>
      </c>
      <c r="GW21">
        <f>GW20&amp;IF(AND(AND('Campaign Calendar'!$C21=Snapshot!$A$20,'Campaign Calendar'!$D21=Snapshot!$B$2,'Campaign Calendar'!P21="X",'Campaign Calendar'!$Q21&lt;&gt;""),NOT(ISNUMBER(SEARCH(", "&amp;'Campaign Calendar'!$Q21&amp;", ",", "&amp;GW20&amp;", ")))),IF(GW20="","",", ")&amp;'Campaign Calendar'!$Q21,"")</f>
        <v/>
      </c>
      <c r="GX21">
        <f>GX20&amp;IF(AND(AND('Campaign Calendar'!$C21=Snapshot!$A$21,'Campaign Calendar'!$D21=Snapshot!$B$2,'Campaign Calendar'!E21="X",'Campaign Calendar'!$Q21&lt;&gt;""),NOT(ISNUMBER(SEARCH(", "&amp;'Campaign Calendar'!$Q21&amp;", ",", "&amp;GX20&amp;", ")))),IF(GX20="","",", ")&amp;'Campaign Calendar'!$Q21,"")</f>
        <v/>
      </c>
      <c r="GY21">
        <f>GY20&amp;IF(AND(AND('Campaign Calendar'!$C21=Snapshot!$A$21,'Campaign Calendar'!$D21=Snapshot!$B$2,'Campaign Calendar'!F21="X",'Campaign Calendar'!$Q21&lt;&gt;""),NOT(ISNUMBER(SEARCH(", "&amp;'Campaign Calendar'!$Q21&amp;", ",", "&amp;GY20&amp;", ")))),IF(GY20="","",", ")&amp;'Campaign Calendar'!$Q21,"")</f>
        <v/>
      </c>
      <c r="GZ21">
        <f>GZ20&amp;IF(AND(AND('Campaign Calendar'!$C21=Snapshot!$A$21,'Campaign Calendar'!$D21=Snapshot!$B$2,'Campaign Calendar'!G21="X",'Campaign Calendar'!$Q21&lt;&gt;""),NOT(ISNUMBER(SEARCH(", "&amp;'Campaign Calendar'!$Q21&amp;", ",", "&amp;GZ20&amp;", ")))),IF(GZ20="","",", ")&amp;'Campaign Calendar'!$Q21,"")</f>
        <v/>
      </c>
      <c r="HA21">
        <f>HA20&amp;IF(AND(AND('Campaign Calendar'!$C21=Snapshot!$A$21,'Campaign Calendar'!$D21=Snapshot!$B$2,'Campaign Calendar'!H21="X",'Campaign Calendar'!$Q21&lt;&gt;""),NOT(ISNUMBER(SEARCH(", "&amp;'Campaign Calendar'!$Q21&amp;", ",", "&amp;HA20&amp;", ")))),IF(HA20="","",", ")&amp;'Campaign Calendar'!$Q21,"")</f>
        <v/>
      </c>
      <c r="HB21">
        <f>HB20&amp;IF(AND(AND('Campaign Calendar'!$C21=Snapshot!$A$21,'Campaign Calendar'!$D21=Snapshot!$B$2,'Campaign Calendar'!I21="X",'Campaign Calendar'!$Q21&lt;&gt;""),NOT(ISNUMBER(SEARCH(", "&amp;'Campaign Calendar'!$Q21&amp;", ",", "&amp;HB20&amp;", ")))),IF(HB20="","",", ")&amp;'Campaign Calendar'!$Q21,"")</f>
        <v/>
      </c>
      <c r="HC21">
        <f>HC20&amp;IF(AND(AND('Campaign Calendar'!$C21=Snapshot!$A$21,'Campaign Calendar'!$D21=Snapshot!$B$2,'Campaign Calendar'!J21="X",'Campaign Calendar'!$Q21&lt;&gt;""),NOT(ISNUMBER(SEARCH(", "&amp;'Campaign Calendar'!$Q21&amp;", ",", "&amp;HC20&amp;", ")))),IF(HC20="","",", ")&amp;'Campaign Calendar'!$Q21,"")</f>
        <v/>
      </c>
      <c r="HD21">
        <f>HD20&amp;IF(AND(AND('Campaign Calendar'!$C21=Snapshot!$A$21,'Campaign Calendar'!$D21=Snapshot!$B$2,'Campaign Calendar'!K21="X",'Campaign Calendar'!$Q21&lt;&gt;""),NOT(ISNUMBER(SEARCH(", "&amp;'Campaign Calendar'!$Q21&amp;", ",", "&amp;HD20&amp;", ")))),IF(HD20="","",", ")&amp;'Campaign Calendar'!$Q21,"")</f>
        <v/>
      </c>
      <c r="HE21">
        <f>HE20&amp;IF(AND(AND('Campaign Calendar'!$C21=Snapshot!$A$21,'Campaign Calendar'!$D21=Snapshot!$B$2,'Campaign Calendar'!L21="X",'Campaign Calendar'!$Q21&lt;&gt;""),NOT(ISNUMBER(SEARCH(", "&amp;'Campaign Calendar'!$Q21&amp;", ",", "&amp;HE20&amp;", ")))),IF(HE20="","",", ")&amp;'Campaign Calendar'!$Q21,"")</f>
        <v/>
      </c>
      <c r="HF21">
        <f>HF20&amp;IF(AND(AND('Campaign Calendar'!$C21=Snapshot!$A$21,'Campaign Calendar'!$D21=Snapshot!$B$2,'Campaign Calendar'!M21="X",'Campaign Calendar'!$Q21&lt;&gt;""),NOT(ISNUMBER(SEARCH(", "&amp;'Campaign Calendar'!$Q21&amp;", ",", "&amp;HF20&amp;", ")))),IF(HF20="","",", ")&amp;'Campaign Calendar'!$Q21,"")</f>
        <v/>
      </c>
      <c r="HG21">
        <f>HG20&amp;IF(AND(AND('Campaign Calendar'!$C21=Snapshot!$A$21,'Campaign Calendar'!$D21=Snapshot!$B$2,'Campaign Calendar'!N21="X",'Campaign Calendar'!$Q21&lt;&gt;""),NOT(ISNUMBER(SEARCH(", "&amp;'Campaign Calendar'!$Q21&amp;", ",", "&amp;HG20&amp;", ")))),IF(HG20="","",", ")&amp;'Campaign Calendar'!$Q21,"")</f>
        <v/>
      </c>
      <c r="HH21">
        <f>HH20&amp;IF(AND(AND('Campaign Calendar'!$C21=Snapshot!$A$21,'Campaign Calendar'!$D21=Snapshot!$B$2,'Campaign Calendar'!O21="X",'Campaign Calendar'!$Q21&lt;&gt;""),NOT(ISNUMBER(SEARCH(", "&amp;'Campaign Calendar'!$Q21&amp;", ",", "&amp;HH20&amp;", ")))),IF(HH20="","",", ")&amp;'Campaign Calendar'!$Q21,"")</f>
        <v/>
      </c>
      <c r="HI21">
        <f>HI20&amp;IF(AND(AND('Campaign Calendar'!$C21=Snapshot!$A$21,'Campaign Calendar'!$D21=Snapshot!$B$2,'Campaign Calendar'!P21="X",'Campaign Calendar'!$Q21&lt;&gt;""),NOT(ISNUMBER(SEARCH(", "&amp;'Campaign Calendar'!$Q21&amp;", ",", "&amp;HI20&amp;", ")))),IF(HI20="","",", ")&amp;'Campaign Calendar'!$Q21,"")</f>
        <v/>
      </c>
    </row>
    <row r="22" ht="14.25" customHeight="1">
      <c r="B22">
        <f>B21&amp;IF(AND(AND('Campaign Calendar'!$C22=Snapshot!$A$4,'Campaign Calendar'!$D22=Snapshot!$B$2,'Campaign Calendar'!E22="X",'Campaign Calendar'!$Q22&lt;&gt;""),NOT(ISNUMBER(SEARCH(", "&amp;'Campaign Calendar'!$Q22&amp;", ",", "&amp;B21&amp;", ")))),IF(B21="","",", ")&amp;'Campaign Calendar'!$Q22,"")</f>
        <v/>
      </c>
      <c r="C22">
        <f>C21&amp;IF(AND(AND('Campaign Calendar'!$C22=Snapshot!$A$4,'Campaign Calendar'!$D22=Snapshot!$B$2,'Campaign Calendar'!F22="X",'Campaign Calendar'!$Q22&lt;&gt;""),NOT(ISNUMBER(SEARCH(", "&amp;'Campaign Calendar'!$Q22&amp;", ",", "&amp;C21&amp;", ")))),IF(C21="","",", ")&amp;'Campaign Calendar'!$Q22,"")</f>
        <v/>
      </c>
      <c r="D22">
        <f>D21&amp;IF(AND(AND('Campaign Calendar'!$C22=Snapshot!$A$4,'Campaign Calendar'!$D22=Snapshot!$B$2,'Campaign Calendar'!G22="X",'Campaign Calendar'!$Q22&lt;&gt;""),NOT(ISNUMBER(SEARCH(", "&amp;'Campaign Calendar'!$Q22&amp;", ",", "&amp;D21&amp;", ")))),IF(D21="","",", ")&amp;'Campaign Calendar'!$Q22,"")</f>
        <v/>
      </c>
      <c r="E22">
        <f>E21&amp;IF(AND(AND('Campaign Calendar'!$C22=Snapshot!$A$4,'Campaign Calendar'!$D22=Snapshot!$B$2,'Campaign Calendar'!H22="X",'Campaign Calendar'!$Q22&lt;&gt;""),NOT(ISNUMBER(SEARCH(", "&amp;'Campaign Calendar'!$Q22&amp;", ",", "&amp;E21&amp;", ")))),IF(E21="","",", ")&amp;'Campaign Calendar'!$Q22,"")</f>
        <v/>
      </c>
      <c r="F22">
        <f>F21&amp;IF(AND(AND('Campaign Calendar'!$C22=Snapshot!$A$4,'Campaign Calendar'!$D22=Snapshot!$B$2,'Campaign Calendar'!I22="X",'Campaign Calendar'!$Q22&lt;&gt;""),NOT(ISNUMBER(SEARCH(", "&amp;'Campaign Calendar'!$Q22&amp;", ",", "&amp;F21&amp;", ")))),IF(F21="","",", ")&amp;'Campaign Calendar'!$Q22,"")</f>
        <v/>
      </c>
      <c r="G22">
        <f>G21&amp;IF(AND(AND('Campaign Calendar'!$C22=Snapshot!$A$4,'Campaign Calendar'!$D22=Snapshot!$B$2,'Campaign Calendar'!J22="X",'Campaign Calendar'!$Q22&lt;&gt;""),NOT(ISNUMBER(SEARCH(", "&amp;'Campaign Calendar'!$Q22&amp;", ",", "&amp;G21&amp;", ")))),IF(G21="","",", ")&amp;'Campaign Calendar'!$Q22,"")</f>
        <v/>
      </c>
      <c r="H22">
        <f>H21&amp;IF(AND(AND('Campaign Calendar'!$C22=Snapshot!$A$4,'Campaign Calendar'!$D22=Snapshot!$B$2,'Campaign Calendar'!K22="X",'Campaign Calendar'!$Q22&lt;&gt;""),NOT(ISNUMBER(SEARCH(", "&amp;'Campaign Calendar'!$Q22&amp;", ",", "&amp;H21&amp;", ")))),IF(H21="","",", ")&amp;'Campaign Calendar'!$Q22,"")</f>
        <v/>
      </c>
      <c r="I22">
        <f>I21&amp;IF(AND(AND('Campaign Calendar'!$C22=Snapshot!$A$4,'Campaign Calendar'!$D22=Snapshot!$B$2,'Campaign Calendar'!L22="X",'Campaign Calendar'!$Q22&lt;&gt;""),NOT(ISNUMBER(SEARCH(", "&amp;'Campaign Calendar'!$Q22&amp;", ",", "&amp;I21&amp;", ")))),IF(I21="","",", ")&amp;'Campaign Calendar'!$Q22,"")</f>
        <v/>
      </c>
      <c r="J22">
        <f>J21&amp;IF(AND(AND('Campaign Calendar'!$C22=Snapshot!$A$4,'Campaign Calendar'!$D22=Snapshot!$B$2,'Campaign Calendar'!M22="X",'Campaign Calendar'!$Q22&lt;&gt;""),NOT(ISNUMBER(SEARCH(", "&amp;'Campaign Calendar'!$Q22&amp;", ",", "&amp;J21&amp;", ")))),IF(J21="","",", ")&amp;'Campaign Calendar'!$Q22,"")</f>
        <v/>
      </c>
      <c r="K22">
        <f>K21&amp;IF(AND(AND('Campaign Calendar'!$C22=Snapshot!$A$4,'Campaign Calendar'!$D22=Snapshot!$B$2,'Campaign Calendar'!N22="X",'Campaign Calendar'!$Q22&lt;&gt;""),NOT(ISNUMBER(SEARCH(", "&amp;'Campaign Calendar'!$Q22&amp;", ",", "&amp;K21&amp;", ")))),IF(K21="","",", ")&amp;'Campaign Calendar'!$Q22,"")</f>
        <v/>
      </c>
      <c r="L22">
        <f>L21&amp;IF(AND(AND('Campaign Calendar'!$C22=Snapshot!$A$4,'Campaign Calendar'!$D22=Snapshot!$B$2,'Campaign Calendar'!O22="X",'Campaign Calendar'!$Q22&lt;&gt;""),NOT(ISNUMBER(SEARCH(", "&amp;'Campaign Calendar'!$Q22&amp;", ",", "&amp;L21&amp;", ")))),IF(L21="","",", ")&amp;'Campaign Calendar'!$Q22,"")</f>
        <v/>
      </c>
      <c r="M22">
        <f>M21&amp;IF(AND(AND('Campaign Calendar'!$C22=Snapshot!$A$4,'Campaign Calendar'!$D22=Snapshot!$B$2,'Campaign Calendar'!P22="X",'Campaign Calendar'!$Q22&lt;&gt;""),NOT(ISNUMBER(SEARCH(", "&amp;'Campaign Calendar'!$Q22&amp;", ",", "&amp;M21&amp;", ")))),IF(M21="","",", ")&amp;'Campaign Calendar'!$Q22,"")</f>
        <v/>
      </c>
      <c r="N22">
        <f>N21&amp;IF(AND(AND('Campaign Calendar'!$C22=Snapshot!$A$5,'Campaign Calendar'!$D22=Snapshot!$B$2,'Campaign Calendar'!E22="X",'Campaign Calendar'!$Q22&lt;&gt;""),NOT(ISNUMBER(SEARCH(", "&amp;'Campaign Calendar'!$Q22&amp;", ",", "&amp;N21&amp;", ")))),IF(N21="","",", ")&amp;'Campaign Calendar'!$Q22,"")</f>
        <v/>
      </c>
      <c r="O22">
        <f>O21&amp;IF(AND(AND('Campaign Calendar'!$C22=Snapshot!$A$5,'Campaign Calendar'!$D22=Snapshot!$B$2,'Campaign Calendar'!F22="X",'Campaign Calendar'!$Q22&lt;&gt;""),NOT(ISNUMBER(SEARCH(", "&amp;'Campaign Calendar'!$Q22&amp;", ",", "&amp;O21&amp;", ")))),IF(O21="","",", ")&amp;'Campaign Calendar'!$Q22,"")</f>
        <v/>
      </c>
      <c r="P22">
        <f>P21&amp;IF(AND(AND('Campaign Calendar'!$C22=Snapshot!$A$5,'Campaign Calendar'!$D22=Snapshot!$B$2,'Campaign Calendar'!G22="X",'Campaign Calendar'!$Q22&lt;&gt;""),NOT(ISNUMBER(SEARCH(", "&amp;'Campaign Calendar'!$Q22&amp;", ",", "&amp;P21&amp;", ")))),IF(P21="","",", ")&amp;'Campaign Calendar'!$Q22,"")</f>
        <v/>
      </c>
      <c r="Q22">
        <f>Q21&amp;IF(AND(AND('Campaign Calendar'!$C22=Snapshot!$A$5,'Campaign Calendar'!$D22=Snapshot!$B$2,'Campaign Calendar'!H22="X",'Campaign Calendar'!$Q22&lt;&gt;""),NOT(ISNUMBER(SEARCH(", "&amp;'Campaign Calendar'!$Q22&amp;", ",", "&amp;Q21&amp;", ")))),IF(Q21="","",", ")&amp;'Campaign Calendar'!$Q22,"")</f>
        <v/>
      </c>
      <c r="R22">
        <f>R21&amp;IF(AND(AND('Campaign Calendar'!$C22=Snapshot!$A$5,'Campaign Calendar'!$D22=Snapshot!$B$2,'Campaign Calendar'!I22="X",'Campaign Calendar'!$Q22&lt;&gt;""),NOT(ISNUMBER(SEARCH(", "&amp;'Campaign Calendar'!$Q22&amp;", ",", "&amp;R21&amp;", ")))),IF(R21="","",", ")&amp;'Campaign Calendar'!$Q22,"")</f>
        <v/>
      </c>
      <c r="S22">
        <f>S21&amp;IF(AND(AND('Campaign Calendar'!$C22=Snapshot!$A$5,'Campaign Calendar'!$D22=Snapshot!$B$2,'Campaign Calendar'!J22="X",'Campaign Calendar'!$Q22&lt;&gt;""),NOT(ISNUMBER(SEARCH(", "&amp;'Campaign Calendar'!$Q22&amp;", ",", "&amp;S21&amp;", ")))),IF(S21="","",", ")&amp;'Campaign Calendar'!$Q22,"")</f>
        <v/>
      </c>
      <c r="T22">
        <f>T21&amp;IF(AND(AND('Campaign Calendar'!$C22=Snapshot!$A$5,'Campaign Calendar'!$D22=Snapshot!$B$2,'Campaign Calendar'!K22="X",'Campaign Calendar'!$Q22&lt;&gt;""),NOT(ISNUMBER(SEARCH(", "&amp;'Campaign Calendar'!$Q22&amp;", ",", "&amp;T21&amp;", ")))),IF(T21="","",", ")&amp;'Campaign Calendar'!$Q22,"")</f>
        <v/>
      </c>
      <c r="U22">
        <f>U21&amp;IF(AND(AND('Campaign Calendar'!$C22=Snapshot!$A$5,'Campaign Calendar'!$D22=Snapshot!$B$2,'Campaign Calendar'!L22="X",'Campaign Calendar'!$Q22&lt;&gt;""),NOT(ISNUMBER(SEARCH(", "&amp;'Campaign Calendar'!$Q22&amp;", ",", "&amp;U21&amp;", ")))),IF(U21="","",", ")&amp;'Campaign Calendar'!$Q22,"")</f>
        <v/>
      </c>
      <c r="V22">
        <f>V21&amp;IF(AND(AND('Campaign Calendar'!$C22=Snapshot!$A$5,'Campaign Calendar'!$D22=Snapshot!$B$2,'Campaign Calendar'!M22="X",'Campaign Calendar'!$Q22&lt;&gt;""),NOT(ISNUMBER(SEARCH(", "&amp;'Campaign Calendar'!$Q22&amp;", ",", "&amp;V21&amp;", ")))),IF(V21="","",", ")&amp;'Campaign Calendar'!$Q22,"")</f>
        <v/>
      </c>
      <c r="W22">
        <f>W21&amp;IF(AND(AND('Campaign Calendar'!$C22=Snapshot!$A$5,'Campaign Calendar'!$D22=Snapshot!$B$2,'Campaign Calendar'!N22="X",'Campaign Calendar'!$Q22&lt;&gt;""),NOT(ISNUMBER(SEARCH(", "&amp;'Campaign Calendar'!$Q22&amp;", ",", "&amp;W21&amp;", ")))),IF(W21="","",", ")&amp;'Campaign Calendar'!$Q22,"")</f>
        <v/>
      </c>
      <c r="X22">
        <f>X21&amp;IF(AND(AND('Campaign Calendar'!$C22=Snapshot!$A$5,'Campaign Calendar'!$D22=Snapshot!$B$2,'Campaign Calendar'!O22="X",'Campaign Calendar'!$Q22&lt;&gt;""),NOT(ISNUMBER(SEARCH(", "&amp;'Campaign Calendar'!$Q22&amp;", ",", "&amp;X21&amp;", ")))),IF(X21="","",", ")&amp;'Campaign Calendar'!$Q22,"")</f>
        <v/>
      </c>
      <c r="Y22">
        <f>Y21&amp;IF(AND(AND('Campaign Calendar'!$C22=Snapshot!$A$5,'Campaign Calendar'!$D22=Snapshot!$B$2,'Campaign Calendar'!P22="X",'Campaign Calendar'!$Q22&lt;&gt;""),NOT(ISNUMBER(SEARCH(", "&amp;'Campaign Calendar'!$Q22&amp;", ",", "&amp;Y21&amp;", ")))),IF(Y21="","",", ")&amp;'Campaign Calendar'!$Q22,"")</f>
        <v/>
      </c>
      <c r="Z22">
        <f>Z21&amp;IF(AND(AND('Campaign Calendar'!$C22=Snapshot!$A$6,'Campaign Calendar'!$D22=Snapshot!$B$2,'Campaign Calendar'!E22="X",'Campaign Calendar'!$Q22&lt;&gt;""),NOT(ISNUMBER(SEARCH(", "&amp;'Campaign Calendar'!$Q22&amp;", ",", "&amp;Z21&amp;", ")))),IF(Z21="","",", ")&amp;'Campaign Calendar'!$Q22,"")</f>
        <v/>
      </c>
      <c r="AA22">
        <f>AA21&amp;IF(AND(AND('Campaign Calendar'!$C22=Snapshot!$A$6,'Campaign Calendar'!$D22=Snapshot!$B$2,'Campaign Calendar'!F22="X",'Campaign Calendar'!$Q22&lt;&gt;""),NOT(ISNUMBER(SEARCH(", "&amp;'Campaign Calendar'!$Q22&amp;", ",", "&amp;AA21&amp;", ")))),IF(AA21="","",", ")&amp;'Campaign Calendar'!$Q22,"")</f>
        <v/>
      </c>
      <c r="AB22">
        <f>AB21&amp;IF(AND(AND('Campaign Calendar'!$C22=Snapshot!$A$6,'Campaign Calendar'!$D22=Snapshot!$B$2,'Campaign Calendar'!G22="X",'Campaign Calendar'!$Q22&lt;&gt;""),NOT(ISNUMBER(SEARCH(", "&amp;'Campaign Calendar'!$Q22&amp;", ",", "&amp;AB21&amp;", ")))),IF(AB21="","",", ")&amp;'Campaign Calendar'!$Q22,"")</f>
        <v/>
      </c>
      <c r="AC22">
        <f>AC21&amp;IF(AND(AND('Campaign Calendar'!$C22=Snapshot!$A$6,'Campaign Calendar'!$D22=Snapshot!$B$2,'Campaign Calendar'!H22="X",'Campaign Calendar'!$Q22&lt;&gt;""),NOT(ISNUMBER(SEARCH(", "&amp;'Campaign Calendar'!$Q22&amp;", ",", "&amp;AC21&amp;", ")))),IF(AC21="","",", ")&amp;'Campaign Calendar'!$Q22,"")</f>
        <v/>
      </c>
      <c r="AD22">
        <f>AD21&amp;IF(AND(AND('Campaign Calendar'!$C22=Snapshot!$A$6,'Campaign Calendar'!$D22=Snapshot!$B$2,'Campaign Calendar'!I22="X",'Campaign Calendar'!$Q22&lt;&gt;""),NOT(ISNUMBER(SEARCH(", "&amp;'Campaign Calendar'!$Q22&amp;", ",", "&amp;AD21&amp;", ")))),IF(AD21="","",", ")&amp;'Campaign Calendar'!$Q22,"")</f>
        <v/>
      </c>
      <c r="AE22">
        <f>AE21&amp;IF(AND(AND('Campaign Calendar'!$C22=Snapshot!$A$6,'Campaign Calendar'!$D22=Snapshot!$B$2,'Campaign Calendar'!J22="X",'Campaign Calendar'!$Q22&lt;&gt;""),NOT(ISNUMBER(SEARCH(", "&amp;'Campaign Calendar'!$Q22&amp;", ",", "&amp;AE21&amp;", ")))),IF(AE21="","",", ")&amp;'Campaign Calendar'!$Q22,"")</f>
        <v/>
      </c>
      <c r="AF22">
        <f>AF21&amp;IF(AND(AND('Campaign Calendar'!$C22=Snapshot!$A$6,'Campaign Calendar'!$D22=Snapshot!$B$2,'Campaign Calendar'!K22="X",'Campaign Calendar'!$Q22&lt;&gt;""),NOT(ISNUMBER(SEARCH(", "&amp;'Campaign Calendar'!$Q22&amp;", ",", "&amp;AF21&amp;", ")))),IF(AF21="","",", ")&amp;'Campaign Calendar'!$Q22,"")</f>
        <v/>
      </c>
      <c r="AG22">
        <f>AG21&amp;IF(AND(AND('Campaign Calendar'!$C22=Snapshot!$A$6,'Campaign Calendar'!$D22=Snapshot!$B$2,'Campaign Calendar'!L22="X",'Campaign Calendar'!$Q22&lt;&gt;""),NOT(ISNUMBER(SEARCH(", "&amp;'Campaign Calendar'!$Q22&amp;", ",", "&amp;AG21&amp;", ")))),IF(AG21="","",", ")&amp;'Campaign Calendar'!$Q22,"")</f>
        <v/>
      </c>
      <c r="AH22">
        <f>AH21&amp;IF(AND(AND('Campaign Calendar'!$C22=Snapshot!$A$6,'Campaign Calendar'!$D22=Snapshot!$B$2,'Campaign Calendar'!M22="X",'Campaign Calendar'!$Q22&lt;&gt;""),NOT(ISNUMBER(SEARCH(", "&amp;'Campaign Calendar'!$Q22&amp;", ",", "&amp;AH21&amp;", ")))),IF(AH21="","",", ")&amp;'Campaign Calendar'!$Q22,"")</f>
        <v/>
      </c>
      <c r="AI22">
        <f>AI21&amp;IF(AND(AND('Campaign Calendar'!$C22=Snapshot!$A$6,'Campaign Calendar'!$D22=Snapshot!$B$2,'Campaign Calendar'!N22="X",'Campaign Calendar'!$Q22&lt;&gt;""),NOT(ISNUMBER(SEARCH(", "&amp;'Campaign Calendar'!$Q22&amp;", ",", "&amp;AI21&amp;", ")))),IF(AI21="","",", ")&amp;'Campaign Calendar'!$Q22,"")</f>
        <v/>
      </c>
      <c r="AJ22">
        <f>AJ21&amp;IF(AND(AND('Campaign Calendar'!$C22=Snapshot!$A$6,'Campaign Calendar'!$D22=Snapshot!$B$2,'Campaign Calendar'!O22="X",'Campaign Calendar'!$Q22&lt;&gt;""),NOT(ISNUMBER(SEARCH(", "&amp;'Campaign Calendar'!$Q22&amp;", ",", "&amp;AJ21&amp;", ")))),IF(AJ21="","",", ")&amp;'Campaign Calendar'!$Q22,"")</f>
        <v/>
      </c>
      <c r="AK22">
        <f>AK21&amp;IF(AND(AND('Campaign Calendar'!$C22=Snapshot!$A$6,'Campaign Calendar'!$D22=Snapshot!$B$2,'Campaign Calendar'!P22="X",'Campaign Calendar'!$Q22&lt;&gt;""),NOT(ISNUMBER(SEARCH(", "&amp;'Campaign Calendar'!$Q22&amp;", ",", "&amp;AK21&amp;", ")))),IF(AK21="","",", ")&amp;'Campaign Calendar'!$Q22,"")</f>
        <v/>
      </c>
      <c r="AL22">
        <f>AL21&amp;IF(AND(AND('Campaign Calendar'!$C22=Snapshot!$A$7,'Campaign Calendar'!$D22=Snapshot!$B$2,'Campaign Calendar'!E22="X",'Campaign Calendar'!$Q22&lt;&gt;""),NOT(ISNUMBER(SEARCH(", "&amp;'Campaign Calendar'!$Q22&amp;", ",", "&amp;AL21&amp;", ")))),IF(AL21="","",", ")&amp;'Campaign Calendar'!$Q22,"")</f>
        <v/>
      </c>
      <c r="AM22">
        <f>AM21&amp;IF(AND(AND('Campaign Calendar'!$C22=Snapshot!$A$7,'Campaign Calendar'!$D22=Snapshot!$B$2,'Campaign Calendar'!F22="X",'Campaign Calendar'!$Q22&lt;&gt;""),NOT(ISNUMBER(SEARCH(", "&amp;'Campaign Calendar'!$Q22&amp;", ",", "&amp;AM21&amp;", ")))),IF(AM21="","",", ")&amp;'Campaign Calendar'!$Q22,"")</f>
        <v/>
      </c>
      <c r="AN22">
        <f>AN21&amp;IF(AND(AND('Campaign Calendar'!$C22=Snapshot!$A$7,'Campaign Calendar'!$D22=Snapshot!$B$2,'Campaign Calendar'!G22="X",'Campaign Calendar'!$Q22&lt;&gt;""),NOT(ISNUMBER(SEARCH(", "&amp;'Campaign Calendar'!$Q22&amp;", ",", "&amp;AN21&amp;", ")))),IF(AN21="","",", ")&amp;'Campaign Calendar'!$Q22,"")</f>
        <v/>
      </c>
      <c r="AO22">
        <f>AO21&amp;IF(AND(AND('Campaign Calendar'!$C22=Snapshot!$A$7,'Campaign Calendar'!$D22=Snapshot!$B$2,'Campaign Calendar'!H22="X",'Campaign Calendar'!$Q22&lt;&gt;""),NOT(ISNUMBER(SEARCH(", "&amp;'Campaign Calendar'!$Q22&amp;", ",", "&amp;AO21&amp;", ")))),IF(AO21="","",", ")&amp;'Campaign Calendar'!$Q22,"")</f>
        <v/>
      </c>
      <c r="AP22">
        <f>AP21&amp;IF(AND(AND('Campaign Calendar'!$C22=Snapshot!$A$7,'Campaign Calendar'!$D22=Snapshot!$B$2,'Campaign Calendar'!I22="X",'Campaign Calendar'!$Q22&lt;&gt;""),NOT(ISNUMBER(SEARCH(", "&amp;'Campaign Calendar'!$Q22&amp;", ",", "&amp;AP21&amp;", ")))),IF(AP21="","",", ")&amp;'Campaign Calendar'!$Q22,"")</f>
        <v/>
      </c>
      <c r="AQ22">
        <f>AQ21&amp;IF(AND(AND('Campaign Calendar'!$C22=Snapshot!$A$7,'Campaign Calendar'!$D22=Snapshot!$B$2,'Campaign Calendar'!J22="X",'Campaign Calendar'!$Q22&lt;&gt;""),NOT(ISNUMBER(SEARCH(", "&amp;'Campaign Calendar'!$Q22&amp;", ",", "&amp;AQ21&amp;", ")))),IF(AQ21="","",", ")&amp;'Campaign Calendar'!$Q22,"")</f>
        <v/>
      </c>
      <c r="AR22">
        <f>AR21&amp;IF(AND(AND('Campaign Calendar'!$C22=Snapshot!$A$7,'Campaign Calendar'!$D22=Snapshot!$B$2,'Campaign Calendar'!K22="X",'Campaign Calendar'!$Q22&lt;&gt;""),NOT(ISNUMBER(SEARCH(", "&amp;'Campaign Calendar'!$Q22&amp;", ",", "&amp;AR21&amp;", ")))),IF(AR21="","",", ")&amp;'Campaign Calendar'!$Q22,"")</f>
        <v/>
      </c>
      <c r="AS22">
        <f>AS21&amp;IF(AND(AND('Campaign Calendar'!$C22=Snapshot!$A$7,'Campaign Calendar'!$D22=Snapshot!$B$2,'Campaign Calendar'!L22="X",'Campaign Calendar'!$Q22&lt;&gt;""),NOT(ISNUMBER(SEARCH(", "&amp;'Campaign Calendar'!$Q22&amp;", ",", "&amp;AS21&amp;", ")))),IF(AS21="","",", ")&amp;'Campaign Calendar'!$Q22,"")</f>
        <v/>
      </c>
      <c r="AT22">
        <f>AT21&amp;IF(AND(AND('Campaign Calendar'!$C22=Snapshot!$A$7,'Campaign Calendar'!$D22=Snapshot!$B$2,'Campaign Calendar'!M22="X",'Campaign Calendar'!$Q22&lt;&gt;""),NOT(ISNUMBER(SEARCH(", "&amp;'Campaign Calendar'!$Q22&amp;", ",", "&amp;AT21&amp;", ")))),IF(AT21="","",", ")&amp;'Campaign Calendar'!$Q22,"")</f>
        <v/>
      </c>
      <c r="AU22">
        <f>AU21&amp;IF(AND(AND('Campaign Calendar'!$C22=Snapshot!$A$7,'Campaign Calendar'!$D22=Snapshot!$B$2,'Campaign Calendar'!N22="X",'Campaign Calendar'!$Q22&lt;&gt;""),NOT(ISNUMBER(SEARCH(", "&amp;'Campaign Calendar'!$Q22&amp;", ",", "&amp;AU21&amp;", ")))),IF(AU21="","",", ")&amp;'Campaign Calendar'!$Q22,"")</f>
        <v/>
      </c>
      <c r="AV22">
        <f>AV21&amp;IF(AND(AND('Campaign Calendar'!$C22=Snapshot!$A$7,'Campaign Calendar'!$D22=Snapshot!$B$2,'Campaign Calendar'!O22="X",'Campaign Calendar'!$Q22&lt;&gt;""),NOT(ISNUMBER(SEARCH(", "&amp;'Campaign Calendar'!$Q22&amp;", ",", "&amp;AV21&amp;", ")))),IF(AV21="","",", ")&amp;'Campaign Calendar'!$Q22,"")</f>
        <v/>
      </c>
      <c r="AW22">
        <f>AW21&amp;IF(AND(AND('Campaign Calendar'!$C22=Snapshot!$A$7,'Campaign Calendar'!$D22=Snapshot!$B$2,'Campaign Calendar'!P22="X",'Campaign Calendar'!$Q22&lt;&gt;""),NOT(ISNUMBER(SEARCH(", "&amp;'Campaign Calendar'!$Q22&amp;", ",", "&amp;AW21&amp;", ")))),IF(AW21="","",", ")&amp;'Campaign Calendar'!$Q22,"")</f>
        <v/>
      </c>
      <c r="AX22">
        <f>AX21&amp;IF(AND(AND('Campaign Calendar'!$C22=Snapshot!$A$8,'Campaign Calendar'!$D22=Snapshot!$B$2,'Campaign Calendar'!E22="X",'Campaign Calendar'!$Q22&lt;&gt;""),NOT(ISNUMBER(SEARCH(", "&amp;'Campaign Calendar'!$Q22&amp;", ",", "&amp;AX21&amp;", ")))),IF(AX21="","",", ")&amp;'Campaign Calendar'!$Q22,"")</f>
        <v/>
      </c>
      <c r="AY22">
        <f>AY21&amp;IF(AND(AND('Campaign Calendar'!$C22=Snapshot!$A$8,'Campaign Calendar'!$D22=Snapshot!$B$2,'Campaign Calendar'!F22="X",'Campaign Calendar'!$Q22&lt;&gt;""),NOT(ISNUMBER(SEARCH(", "&amp;'Campaign Calendar'!$Q22&amp;", ",", "&amp;AY21&amp;", ")))),IF(AY21="","",", ")&amp;'Campaign Calendar'!$Q22,"")</f>
        <v/>
      </c>
      <c r="AZ22">
        <f>AZ21&amp;IF(AND(AND('Campaign Calendar'!$C22=Snapshot!$A$8,'Campaign Calendar'!$D22=Snapshot!$B$2,'Campaign Calendar'!G22="X",'Campaign Calendar'!$Q22&lt;&gt;""),NOT(ISNUMBER(SEARCH(", "&amp;'Campaign Calendar'!$Q22&amp;", ",", "&amp;AZ21&amp;", ")))),IF(AZ21="","",", ")&amp;'Campaign Calendar'!$Q22,"")</f>
        <v/>
      </c>
      <c r="BA22">
        <f>BA21&amp;IF(AND(AND('Campaign Calendar'!$C22=Snapshot!$A$8,'Campaign Calendar'!$D22=Snapshot!$B$2,'Campaign Calendar'!H22="X",'Campaign Calendar'!$Q22&lt;&gt;""),NOT(ISNUMBER(SEARCH(", "&amp;'Campaign Calendar'!$Q22&amp;", ",", "&amp;BA21&amp;", ")))),IF(BA21="","",", ")&amp;'Campaign Calendar'!$Q22,"")</f>
        <v/>
      </c>
      <c r="BB22">
        <f>BB21&amp;IF(AND(AND('Campaign Calendar'!$C22=Snapshot!$A$8,'Campaign Calendar'!$D22=Snapshot!$B$2,'Campaign Calendar'!I22="X",'Campaign Calendar'!$Q22&lt;&gt;""),NOT(ISNUMBER(SEARCH(", "&amp;'Campaign Calendar'!$Q22&amp;", ",", "&amp;BB21&amp;", ")))),IF(BB21="","",", ")&amp;'Campaign Calendar'!$Q22,"")</f>
        <v/>
      </c>
      <c r="BC22">
        <f>BC21&amp;IF(AND(AND('Campaign Calendar'!$C22=Snapshot!$A$8,'Campaign Calendar'!$D22=Snapshot!$B$2,'Campaign Calendar'!J22="X",'Campaign Calendar'!$Q22&lt;&gt;""),NOT(ISNUMBER(SEARCH(", "&amp;'Campaign Calendar'!$Q22&amp;", ",", "&amp;BC21&amp;", ")))),IF(BC21="","",", ")&amp;'Campaign Calendar'!$Q22,"")</f>
        <v/>
      </c>
      <c r="BD22">
        <f>BD21&amp;IF(AND(AND('Campaign Calendar'!$C22=Snapshot!$A$8,'Campaign Calendar'!$D22=Snapshot!$B$2,'Campaign Calendar'!K22="X",'Campaign Calendar'!$Q22&lt;&gt;""),NOT(ISNUMBER(SEARCH(", "&amp;'Campaign Calendar'!$Q22&amp;", ",", "&amp;BD21&amp;", ")))),IF(BD21="","",", ")&amp;'Campaign Calendar'!$Q22,"")</f>
        <v/>
      </c>
      <c r="BE22">
        <f>BE21&amp;IF(AND(AND('Campaign Calendar'!$C22=Snapshot!$A$8,'Campaign Calendar'!$D22=Snapshot!$B$2,'Campaign Calendar'!L22="X",'Campaign Calendar'!$Q22&lt;&gt;""),NOT(ISNUMBER(SEARCH(", "&amp;'Campaign Calendar'!$Q22&amp;", ",", "&amp;BE21&amp;", ")))),IF(BE21="","",", ")&amp;'Campaign Calendar'!$Q22,"")</f>
        <v/>
      </c>
      <c r="BF22">
        <f>BF21&amp;IF(AND(AND('Campaign Calendar'!$C22=Snapshot!$A$8,'Campaign Calendar'!$D22=Snapshot!$B$2,'Campaign Calendar'!M22="X",'Campaign Calendar'!$Q22&lt;&gt;""),NOT(ISNUMBER(SEARCH(", "&amp;'Campaign Calendar'!$Q22&amp;", ",", "&amp;BF21&amp;", ")))),IF(BF21="","",", ")&amp;'Campaign Calendar'!$Q22,"")</f>
        <v/>
      </c>
      <c r="BG22">
        <f>BG21&amp;IF(AND(AND('Campaign Calendar'!$C22=Snapshot!$A$8,'Campaign Calendar'!$D22=Snapshot!$B$2,'Campaign Calendar'!N22="X",'Campaign Calendar'!$Q22&lt;&gt;""),NOT(ISNUMBER(SEARCH(", "&amp;'Campaign Calendar'!$Q22&amp;", ",", "&amp;BG21&amp;", ")))),IF(BG21="","",", ")&amp;'Campaign Calendar'!$Q22,"")</f>
        <v/>
      </c>
      <c r="BH22">
        <f>BH21&amp;IF(AND(AND('Campaign Calendar'!$C22=Snapshot!$A$8,'Campaign Calendar'!$D22=Snapshot!$B$2,'Campaign Calendar'!O22="X",'Campaign Calendar'!$Q22&lt;&gt;""),NOT(ISNUMBER(SEARCH(", "&amp;'Campaign Calendar'!$Q22&amp;", ",", "&amp;BH21&amp;", ")))),IF(BH21="","",", ")&amp;'Campaign Calendar'!$Q22,"")</f>
        <v/>
      </c>
      <c r="BI22">
        <f>BI21&amp;IF(AND(AND('Campaign Calendar'!$C22=Snapshot!$A$8,'Campaign Calendar'!$D22=Snapshot!$B$2,'Campaign Calendar'!P22="X",'Campaign Calendar'!$Q22&lt;&gt;""),NOT(ISNUMBER(SEARCH(", "&amp;'Campaign Calendar'!$Q22&amp;", ",", "&amp;BI21&amp;", ")))),IF(BI21="","",", ")&amp;'Campaign Calendar'!$Q22,"")</f>
        <v/>
      </c>
      <c r="BJ22">
        <f>BJ21&amp;IF(AND(AND('Campaign Calendar'!$C22=Snapshot!$A$9,'Campaign Calendar'!$D22=Snapshot!$B$2,'Campaign Calendar'!E22="X",'Campaign Calendar'!$Q22&lt;&gt;""),NOT(ISNUMBER(SEARCH(", "&amp;'Campaign Calendar'!$Q22&amp;", ",", "&amp;BJ21&amp;", ")))),IF(BJ21="","",", ")&amp;'Campaign Calendar'!$Q22,"")</f>
        <v/>
      </c>
      <c r="BK22">
        <f>BK21&amp;IF(AND(AND('Campaign Calendar'!$C22=Snapshot!$A$9,'Campaign Calendar'!$D22=Snapshot!$B$2,'Campaign Calendar'!F22="X",'Campaign Calendar'!$Q22&lt;&gt;""),NOT(ISNUMBER(SEARCH(", "&amp;'Campaign Calendar'!$Q22&amp;", ",", "&amp;BK21&amp;", ")))),IF(BK21="","",", ")&amp;'Campaign Calendar'!$Q22,"")</f>
        <v/>
      </c>
      <c r="BL22">
        <f>BL21&amp;IF(AND(AND('Campaign Calendar'!$C22=Snapshot!$A$9,'Campaign Calendar'!$D22=Snapshot!$B$2,'Campaign Calendar'!G22="X",'Campaign Calendar'!$Q22&lt;&gt;""),NOT(ISNUMBER(SEARCH(", "&amp;'Campaign Calendar'!$Q22&amp;", ",", "&amp;BL21&amp;", ")))),IF(BL21="","",", ")&amp;'Campaign Calendar'!$Q22,"")</f>
        <v/>
      </c>
      <c r="BM22">
        <f>BM21&amp;IF(AND(AND('Campaign Calendar'!$C22=Snapshot!$A$9,'Campaign Calendar'!$D22=Snapshot!$B$2,'Campaign Calendar'!H22="X",'Campaign Calendar'!$Q22&lt;&gt;""),NOT(ISNUMBER(SEARCH(", "&amp;'Campaign Calendar'!$Q22&amp;", ",", "&amp;BM21&amp;", ")))),IF(BM21="","",", ")&amp;'Campaign Calendar'!$Q22,"")</f>
        <v/>
      </c>
      <c r="BN22">
        <f>BN21&amp;IF(AND(AND('Campaign Calendar'!$C22=Snapshot!$A$9,'Campaign Calendar'!$D22=Snapshot!$B$2,'Campaign Calendar'!I22="X",'Campaign Calendar'!$Q22&lt;&gt;""),NOT(ISNUMBER(SEARCH(", "&amp;'Campaign Calendar'!$Q22&amp;", ",", "&amp;BN21&amp;", ")))),IF(BN21="","",", ")&amp;'Campaign Calendar'!$Q22,"")</f>
        <v/>
      </c>
      <c r="BO22">
        <f>BO21&amp;IF(AND(AND('Campaign Calendar'!$C22=Snapshot!$A$9,'Campaign Calendar'!$D22=Snapshot!$B$2,'Campaign Calendar'!J22="X",'Campaign Calendar'!$Q22&lt;&gt;""),NOT(ISNUMBER(SEARCH(", "&amp;'Campaign Calendar'!$Q22&amp;", ",", "&amp;BO21&amp;", ")))),IF(BO21="","",", ")&amp;'Campaign Calendar'!$Q22,"")</f>
        <v/>
      </c>
      <c r="BP22">
        <f>BP21&amp;IF(AND(AND('Campaign Calendar'!$C22=Snapshot!$A$9,'Campaign Calendar'!$D22=Snapshot!$B$2,'Campaign Calendar'!K22="X",'Campaign Calendar'!$Q22&lt;&gt;""),NOT(ISNUMBER(SEARCH(", "&amp;'Campaign Calendar'!$Q22&amp;", ",", "&amp;BP21&amp;", ")))),IF(BP21="","",", ")&amp;'Campaign Calendar'!$Q22,"")</f>
        <v/>
      </c>
      <c r="BQ22">
        <f>BQ21&amp;IF(AND(AND('Campaign Calendar'!$C22=Snapshot!$A$9,'Campaign Calendar'!$D22=Snapshot!$B$2,'Campaign Calendar'!L22="X",'Campaign Calendar'!$Q22&lt;&gt;""),NOT(ISNUMBER(SEARCH(", "&amp;'Campaign Calendar'!$Q22&amp;", ",", "&amp;BQ21&amp;", ")))),IF(BQ21="","",", ")&amp;'Campaign Calendar'!$Q22,"")</f>
        <v/>
      </c>
      <c r="BR22">
        <f>BR21&amp;IF(AND(AND('Campaign Calendar'!$C22=Snapshot!$A$9,'Campaign Calendar'!$D22=Snapshot!$B$2,'Campaign Calendar'!M22="X",'Campaign Calendar'!$Q22&lt;&gt;""),NOT(ISNUMBER(SEARCH(", "&amp;'Campaign Calendar'!$Q22&amp;", ",", "&amp;BR21&amp;", ")))),IF(BR21="","",", ")&amp;'Campaign Calendar'!$Q22,"")</f>
        <v/>
      </c>
      <c r="BS22">
        <f>BS21&amp;IF(AND(AND('Campaign Calendar'!$C22=Snapshot!$A$9,'Campaign Calendar'!$D22=Snapshot!$B$2,'Campaign Calendar'!N22="X",'Campaign Calendar'!$Q22&lt;&gt;""),NOT(ISNUMBER(SEARCH(", "&amp;'Campaign Calendar'!$Q22&amp;", ",", "&amp;BS21&amp;", ")))),IF(BS21="","",", ")&amp;'Campaign Calendar'!$Q22,"")</f>
        <v/>
      </c>
      <c r="BT22">
        <f>BT21&amp;IF(AND(AND('Campaign Calendar'!$C22=Snapshot!$A$9,'Campaign Calendar'!$D22=Snapshot!$B$2,'Campaign Calendar'!O22="X",'Campaign Calendar'!$Q22&lt;&gt;""),NOT(ISNUMBER(SEARCH(", "&amp;'Campaign Calendar'!$Q22&amp;", ",", "&amp;BT21&amp;", ")))),IF(BT21="","",", ")&amp;'Campaign Calendar'!$Q22,"")</f>
        <v/>
      </c>
      <c r="BU22">
        <f>BU21&amp;IF(AND(AND('Campaign Calendar'!$C22=Snapshot!$A$9,'Campaign Calendar'!$D22=Snapshot!$B$2,'Campaign Calendar'!P22="X",'Campaign Calendar'!$Q22&lt;&gt;""),NOT(ISNUMBER(SEARCH(", "&amp;'Campaign Calendar'!$Q22&amp;", ",", "&amp;BU21&amp;", ")))),IF(BU21="","",", ")&amp;'Campaign Calendar'!$Q22,"")</f>
        <v/>
      </c>
      <c r="BV22">
        <f>BV21&amp;IF(AND(AND('Campaign Calendar'!$C22=Snapshot!$A$10,'Campaign Calendar'!$D22=Snapshot!$B$2,'Campaign Calendar'!E22="X",'Campaign Calendar'!$Q22&lt;&gt;""),NOT(ISNUMBER(SEARCH(", "&amp;'Campaign Calendar'!$Q22&amp;", ",", "&amp;BV21&amp;", ")))),IF(BV21="","",", ")&amp;'Campaign Calendar'!$Q22,"")</f>
        <v/>
      </c>
      <c r="BW22">
        <f>BW21&amp;IF(AND(AND('Campaign Calendar'!$C22=Snapshot!$A$10,'Campaign Calendar'!$D22=Snapshot!$B$2,'Campaign Calendar'!F22="X",'Campaign Calendar'!$Q22&lt;&gt;""),NOT(ISNUMBER(SEARCH(", "&amp;'Campaign Calendar'!$Q22&amp;", ",", "&amp;BW21&amp;", ")))),IF(BW21="","",", ")&amp;'Campaign Calendar'!$Q22,"")</f>
        <v/>
      </c>
      <c r="BX22">
        <f>BX21&amp;IF(AND(AND('Campaign Calendar'!$C22=Snapshot!$A$10,'Campaign Calendar'!$D22=Snapshot!$B$2,'Campaign Calendar'!G22="X",'Campaign Calendar'!$Q22&lt;&gt;""),NOT(ISNUMBER(SEARCH(", "&amp;'Campaign Calendar'!$Q22&amp;", ",", "&amp;BX21&amp;", ")))),IF(BX21="","",", ")&amp;'Campaign Calendar'!$Q22,"")</f>
        <v/>
      </c>
      <c r="BY22">
        <f>BY21&amp;IF(AND(AND('Campaign Calendar'!$C22=Snapshot!$A$10,'Campaign Calendar'!$D22=Snapshot!$B$2,'Campaign Calendar'!H22="X",'Campaign Calendar'!$Q22&lt;&gt;""),NOT(ISNUMBER(SEARCH(", "&amp;'Campaign Calendar'!$Q22&amp;", ",", "&amp;BY21&amp;", ")))),IF(BY21="","",", ")&amp;'Campaign Calendar'!$Q22,"")</f>
        <v/>
      </c>
      <c r="BZ22">
        <f>BZ21&amp;IF(AND(AND('Campaign Calendar'!$C22=Snapshot!$A$10,'Campaign Calendar'!$D22=Snapshot!$B$2,'Campaign Calendar'!I22="X",'Campaign Calendar'!$Q22&lt;&gt;""),NOT(ISNUMBER(SEARCH(", "&amp;'Campaign Calendar'!$Q22&amp;", ",", "&amp;BZ21&amp;", ")))),IF(BZ21="","",", ")&amp;'Campaign Calendar'!$Q22,"")</f>
        <v/>
      </c>
      <c r="CA22">
        <f>CA21&amp;IF(AND(AND('Campaign Calendar'!$C22=Snapshot!$A$10,'Campaign Calendar'!$D22=Snapshot!$B$2,'Campaign Calendar'!J22="X",'Campaign Calendar'!$Q22&lt;&gt;""),NOT(ISNUMBER(SEARCH(", "&amp;'Campaign Calendar'!$Q22&amp;", ",", "&amp;CA21&amp;", ")))),IF(CA21="","",", ")&amp;'Campaign Calendar'!$Q22,"")</f>
        <v/>
      </c>
      <c r="CB22">
        <f>CB21&amp;IF(AND(AND('Campaign Calendar'!$C22=Snapshot!$A$10,'Campaign Calendar'!$D22=Snapshot!$B$2,'Campaign Calendar'!K22="X",'Campaign Calendar'!$Q22&lt;&gt;""),NOT(ISNUMBER(SEARCH(", "&amp;'Campaign Calendar'!$Q22&amp;", ",", "&amp;CB21&amp;", ")))),IF(CB21="","",", ")&amp;'Campaign Calendar'!$Q22,"")</f>
        <v/>
      </c>
      <c r="CC22">
        <f>CC21&amp;IF(AND(AND('Campaign Calendar'!$C22=Snapshot!$A$10,'Campaign Calendar'!$D22=Snapshot!$B$2,'Campaign Calendar'!L22="X",'Campaign Calendar'!$Q22&lt;&gt;""),NOT(ISNUMBER(SEARCH(", "&amp;'Campaign Calendar'!$Q22&amp;", ",", "&amp;CC21&amp;", ")))),IF(CC21="","",", ")&amp;'Campaign Calendar'!$Q22,"")</f>
        <v/>
      </c>
      <c r="CD22">
        <f>CD21&amp;IF(AND(AND('Campaign Calendar'!$C22=Snapshot!$A$10,'Campaign Calendar'!$D22=Snapshot!$B$2,'Campaign Calendar'!M22="X",'Campaign Calendar'!$Q22&lt;&gt;""),NOT(ISNUMBER(SEARCH(", "&amp;'Campaign Calendar'!$Q22&amp;", ",", "&amp;CD21&amp;", ")))),IF(CD21="","",", ")&amp;'Campaign Calendar'!$Q22,"")</f>
        <v/>
      </c>
      <c r="CE22">
        <f>CE21&amp;IF(AND(AND('Campaign Calendar'!$C22=Snapshot!$A$10,'Campaign Calendar'!$D22=Snapshot!$B$2,'Campaign Calendar'!N22="X",'Campaign Calendar'!$Q22&lt;&gt;""),NOT(ISNUMBER(SEARCH(", "&amp;'Campaign Calendar'!$Q22&amp;", ",", "&amp;CE21&amp;", ")))),IF(CE21="","",", ")&amp;'Campaign Calendar'!$Q22,"")</f>
        <v/>
      </c>
      <c r="CF22">
        <f>CF21&amp;IF(AND(AND('Campaign Calendar'!$C22=Snapshot!$A$10,'Campaign Calendar'!$D22=Snapshot!$B$2,'Campaign Calendar'!O22="X",'Campaign Calendar'!$Q22&lt;&gt;""),NOT(ISNUMBER(SEARCH(", "&amp;'Campaign Calendar'!$Q22&amp;", ",", "&amp;CF21&amp;", ")))),IF(CF21="","",", ")&amp;'Campaign Calendar'!$Q22,"")</f>
        <v/>
      </c>
      <c r="CG22">
        <f>CG21&amp;IF(AND(AND('Campaign Calendar'!$C22=Snapshot!$A$10,'Campaign Calendar'!$D22=Snapshot!$B$2,'Campaign Calendar'!P22="X",'Campaign Calendar'!$Q22&lt;&gt;""),NOT(ISNUMBER(SEARCH(", "&amp;'Campaign Calendar'!$Q22&amp;", ",", "&amp;CG21&amp;", ")))),IF(CG21="","",", ")&amp;'Campaign Calendar'!$Q22,"")</f>
        <v/>
      </c>
      <c r="CH22">
        <f>CH21&amp;IF(AND(AND('Campaign Calendar'!$C22=Snapshot!$A$11,'Campaign Calendar'!$D22=Snapshot!$B$2,'Campaign Calendar'!E22="X",'Campaign Calendar'!$Q22&lt;&gt;""),NOT(ISNUMBER(SEARCH(", "&amp;'Campaign Calendar'!$Q22&amp;", ",", "&amp;CH21&amp;", ")))),IF(CH21="","",", ")&amp;'Campaign Calendar'!$Q22,"")</f>
        <v/>
      </c>
      <c r="CI22">
        <f>CI21&amp;IF(AND(AND('Campaign Calendar'!$C22=Snapshot!$A$11,'Campaign Calendar'!$D22=Snapshot!$B$2,'Campaign Calendar'!F22="X",'Campaign Calendar'!$Q22&lt;&gt;""),NOT(ISNUMBER(SEARCH(", "&amp;'Campaign Calendar'!$Q22&amp;", ",", "&amp;CI21&amp;", ")))),IF(CI21="","",", ")&amp;'Campaign Calendar'!$Q22,"")</f>
        <v/>
      </c>
      <c r="CJ22">
        <f>CJ21&amp;IF(AND(AND('Campaign Calendar'!$C22=Snapshot!$A$11,'Campaign Calendar'!$D22=Snapshot!$B$2,'Campaign Calendar'!G22="X",'Campaign Calendar'!$Q22&lt;&gt;""),NOT(ISNUMBER(SEARCH(", "&amp;'Campaign Calendar'!$Q22&amp;", ",", "&amp;CJ21&amp;", ")))),IF(CJ21="","",", ")&amp;'Campaign Calendar'!$Q22,"")</f>
        <v/>
      </c>
      <c r="CK22">
        <f>CK21&amp;IF(AND(AND('Campaign Calendar'!$C22=Snapshot!$A$11,'Campaign Calendar'!$D22=Snapshot!$B$2,'Campaign Calendar'!H22="X",'Campaign Calendar'!$Q22&lt;&gt;""),NOT(ISNUMBER(SEARCH(", "&amp;'Campaign Calendar'!$Q22&amp;", ",", "&amp;CK21&amp;", ")))),IF(CK21="","",", ")&amp;'Campaign Calendar'!$Q22,"")</f>
        <v/>
      </c>
      <c r="CL22">
        <f>CL21&amp;IF(AND(AND('Campaign Calendar'!$C22=Snapshot!$A$11,'Campaign Calendar'!$D22=Snapshot!$B$2,'Campaign Calendar'!I22="X",'Campaign Calendar'!$Q22&lt;&gt;""),NOT(ISNUMBER(SEARCH(", "&amp;'Campaign Calendar'!$Q22&amp;", ",", "&amp;CL21&amp;", ")))),IF(CL21="","",", ")&amp;'Campaign Calendar'!$Q22,"")</f>
        <v/>
      </c>
      <c r="CM22">
        <f>CM21&amp;IF(AND(AND('Campaign Calendar'!$C22=Snapshot!$A$11,'Campaign Calendar'!$D22=Snapshot!$B$2,'Campaign Calendar'!J22="X",'Campaign Calendar'!$Q22&lt;&gt;""),NOT(ISNUMBER(SEARCH(", "&amp;'Campaign Calendar'!$Q22&amp;", ",", "&amp;CM21&amp;", ")))),IF(CM21="","",", ")&amp;'Campaign Calendar'!$Q22,"")</f>
        <v/>
      </c>
      <c r="CN22">
        <f>CN21&amp;IF(AND(AND('Campaign Calendar'!$C22=Snapshot!$A$11,'Campaign Calendar'!$D22=Snapshot!$B$2,'Campaign Calendar'!K22="X",'Campaign Calendar'!$Q22&lt;&gt;""),NOT(ISNUMBER(SEARCH(", "&amp;'Campaign Calendar'!$Q22&amp;", ",", "&amp;CN21&amp;", ")))),IF(CN21="","",", ")&amp;'Campaign Calendar'!$Q22,"")</f>
        <v/>
      </c>
      <c r="CO22">
        <f>CO21&amp;IF(AND(AND('Campaign Calendar'!$C22=Snapshot!$A$11,'Campaign Calendar'!$D22=Snapshot!$B$2,'Campaign Calendar'!L22="X",'Campaign Calendar'!$Q22&lt;&gt;""),NOT(ISNUMBER(SEARCH(", "&amp;'Campaign Calendar'!$Q22&amp;", ",", "&amp;CO21&amp;", ")))),IF(CO21="","",", ")&amp;'Campaign Calendar'!$Q22,"")</f>
        <v/>
      </c>
      <c r="CP22">
        <f>CP21&amp;IF(AND(AND('Campaign Calendar'!$C22=Snapshot!$A$11,'Campaign Calendar'!$D22=Snapshot!$B$2,'Campaign Calendar'!M22="X",'Campaign Calendar'!$Q22&lt;&gt;""),NOT(ISNUMBER(SEARCH(", "&amp;'Campaign Calendar'!$Q22&amp;", ",", "&amp;CP21&amp;", ")))),IF(CP21="","",", ")&amp;'Campaign Calendar'!$Q22,"")</f>
        <v/>
      </c>
      <c r="CQ22">
        <f>CQ21&amp;IF(AND(AND('Campaign Calendar'!$C22=Snapshot!$A$11,'Campaign Calendar'!$D22=Snapshot!$B$2,'Campaign Calendar'!N22="X",'Campaign Calendar'!$Q22&lt;&gt;""),NOT(ISNUMBER(SEARCH(", "&amp;'Campaign Calendar'!$Q22&amp;", ",", "&amp;CQ21&amp;", ")))),IF(CQ21="","",", ")&amp;'Campaign Calendar'!$Q22,"")</f>
        <v/>
      </c>
      <c r="CR22">
        <f>CR21&amp;IF(AND(AND('Campaign Calendar'!$C22=Snapshot!$A$11,'Campaign Calendar'!$D22=Snapshot!$B$2,'Campaign Calendar'!O22="X",'Campaign Calendar'!$Q22&lt;&gt;""),NOT(ISNUMBER(SEARCH(", "&amp;'Campaign Calendar'!$Q22&amp;", ",", "&amp;CR21&amp;", ")))),IF(CR21="","",", ")&amp;'Campaign Calendar'!$Q22,"")</f>
        <v/>
      </c>
      <c r="CS22">
        <f>CS21&amp;IF(AND(AND('Campaign Calendar'!$C22=Snapshot!$A$11,'Campaign Calendar'!$D22=Snapshot!$B$2,'Campaign Calendar'!P22="X",'Campaign Calendar'!$Q22&lt;&gt;""),NOT(ISNUMBER(SEARCH(", "&amp;'Campaign Calendar'!$Q22&amp;", ",", "&amp;CS21&amp;", ")))),IF(CS21="","",", ")&amp;'Campaign Calendar'!$Q22,"")</f>
        <v/>
      </c>
      <c r="CT22">
        <f>CT21&amp;IF(AND(AND('Campaign Calendar'!$C22=Snapshot!$A$12,'Campaign Calendar'!$D22=Snapshot!$B$2,'Campaign Calendar'!E22="X",'Campaign Calendar'!$Q22&lt;&gt;""),NOT(ISNUMBER(SEARCH(", "&amp;'Campaign Calendar'!$Q22&amp;", ",", "&amp;CT21&amp;", ")))),IF(CT21="","",", ")&amp;'Campaign Calendar'!$Q22,"")</f>
        <v/>
      </c>
      <c r="CU22">
        <f>CU21&amp;IF(AND(AND('Campaign Calendar'!$C22=Snapshot!$A$12,'Campaign Calendar'!$D22=Snapshot!$B$2,'Campaign Calendar'!F22="X",'Campaign Calendar'!$Q22&lt;&gt;""),NOT(ISNUMBER(SEARCH(", "&amp;'Campaign Calendar'!$Q22&amp;", ",", "&amp;CU21&amp;", ")))),IF(CU21="","",", ")&amp;'Campaign Calendar'!$Q22,"")</f>
        <v/>
      </c>
      <c r="CV22">
        <f>CV21&amp;IF(AND(AND('Campaign Calendar'!$C22=Snapshot!$A$12,'Campaign Calendar'!$D22=Snapshot!$B$2,'Campaign Calendar'!G22="X",'Campaign Calendar'!$Q22&lt;&gt;""),NOT(ISNUMBER(SEARCH(", "&amp;'Campaign Calendar'!$Q22&amp;", ",", "&amp;CV21&amp;", ")))),IF(CV21="","",", ")&amp;'Campaign Calendar'!$Q22,"")</f>
        <v/>
      </c>
      <c r="CW22">
        <f>CW21&amp;IF(AND(AND('Campaign Calendar'!$C22=Snapshot!$A$12,'Campaign Calendar'!$D22=Snapshot!$B$2,'Campaign Calendar'!H22="X",'Campaign Calendar'!$Q22&lt;&gt;""),NOT(ISNUMBER(SEARCH(", "&amp;'Campaign Calendar'!$Q22&amp;", ",", "&amp;CW21&amp;", ")))),IF(CW21="","",", ")&amp;'Campaign Calendar'!$Q22,"")</f>
        <v/>
      </c>
      <c r="CX22">
        <f>CX21&amp;IF(AND(AND('Campaign Calendar'!$C22=Snapshot!$A$12,'Campaign Calendar'!$D22=Snapshot!$B$2,'Campaign Calendar'!I22="X",'Campaign Calendar'!$Q22&lt;&gt;""),NOT(ISNUMBER(SEARCH(", "&amp;'Campaign Calendar'!$Q22&amp;", ",", "&amp;CX21&amp;", ")))),IF(CX21="","",", ")&amp;'Campaign Calendar'!$Q22,"")</f>
        <v/>
      </c>
      <c r="CY22">
        <f>CY21&amp;IF(AND(AND('Campaign Calendar'!$C22=Snapshot!$A$12,'Campaign Calendar'!$D22=Snapshot!$B$2,'Campaign Calendar'!J22="X",'Campaign Calendar'!$Q22&lt;&gt;""),NOT(ISNUMBER(SEARCH(", "&amp;'Campaign Calendar'!$Q22&amp;", ",", "&amp;CY21&amp;", ")))),IF(CY21="","",", ")&amp;'Campaign Calendar'!$Q22,"")</f>
        <v/>
      </c>
      <c r="CZ22">
        <f>CZ21&amp;IF(AND(AND('Campaign Calendar'!$C22=Snapshot!$A$12,'Campaign Calendar'!$D22=Snapshot!$B$2,'Campaign Calendar'!K22="X",'Campaign Calendar'!$Q22&lt;&gt;""),NOT(ISNUMBER(SEARCH(", "&amp;'Campaign Calendar'!$Q22&amp;", ",", "&amp;CZ21&amp;", ")))),IF(CZ21="","",", ")&amp;'Campaign Calendar'!$Q22,"")</f>
        <v/>
      </c>
      <c r="DA22">
        <f>DA21&amp;IF(AND(AND('Campaign Calendar'!$C22=Snapshot!$A$12,'Campaign Calendar'!$D22=Snapshot!$B$2,'Campaign Calendar'!L22="X",'Campaign Calendar'!$Q22&lt;&gt;""),NOT(ISNUMBER(SEARCH(", "&amp;'Campaign Calendar'!$Q22&amp;", ",", "&amp;DA21&amp;", ")))),IF(DA21="","",", ")&amp;'Campaign Calendar'!$Q22,"")</f>
        <v/>
      </c>
      <c r="DB22">
        <f>DB21&amp;IF(AND(AND('Campaign Calendar'!$C22=Snapshot!$A$12,'Campaign Calendar'!$D22=Snapshot!$B$2,'Campaign Calendar'!M22="X",'Campaign Calendar'!$Q22&lt;&gt;""),NOT(ISNUMBER(SEARCH(", "&amp;'Campaign Calendar'!$Q22&amp;", ",", "&amp;DB21&amp;", ")))),IF(DB21="","",", ")&amp;'Campaign Calendar'!$Q22,"")</f>
        <v/>
      </c>
      <c r="DC22">
        <f>DC21&amp;IF(AND(AND('Campaign Calendar'!$C22=Snapshot!$A$12,'Campaign Calendar'!$D22=Snapshot!$B$2,'Campaign Calendar'!N22="X",'Campaign Calendar'!$Q22&lt;&gt;""),NOT(ISNUMBER(SEARCH(", "&amp;'Campaign Calendar'!$Q22&amp;", ",", "&amp;DC21&amp;", ")))),IF(DC21="","",", ")&amp;'Campaign Calendar'!$Q22,"")</f>
        <v/>
      </c>
      <c r="DD22">
        <f>DD21&amp;IF(AND(AND('Campaign Calendar'!$C22=Snapshot!$A$12,'Campaign Calendar'!$D22=Snapshot!$B$2,'Campaign Calendar'!O22="X",'Campaign Calendar'!$Q22&lt;&gt;""),NOT(ISNUMBER(SEARCH(", "&amp;'Campaign Calendar'!$Q22&amp;", ",", "&amp;DD21&amp;", ")))),IF(DD21="","",", ")&amp;'Campaign Calendar'!$Q22,"")</f>
        <v/>
      </c>
      <c r="DE22">
        <f>DE21&amp;IF(AND(AND('Campaign Calendar'!$C22=Snapshot!$A$12,'Campaign Calendar'!$D22=Snapshot!$B$2,'Campaign Calendar'!P22="X",'Campaign Calendar'!$Q22&lt;&gt;""),NOT(ISNUMBER(SEARCH(", "&amp;'Campaign Calendar'!$Q22&amp;", ",", "&amp;DE21&amp;", ")))),IF(DE21="","",", ")&amp;'Campaign Calendar'!$Q22,"")</f>
        <v/>
      </c>
      <c r="DF22">
        <f>DF21&amp;IF(AND(AND('Campaign Calendar'!$C22=Snapshot!$A$13,'Campaign Calendar'!$D22=Snapshot!$B$2,'Campaign Calendar'!E22="X",'Campaign Calendar'!$Q22&lt;&gt;""),NOT(ISNUMBER(SEARCH(", "&amp;'Campaign Calendar'!$Q22&amp;", ",", "&amp;DF21&amp;", ")))),IF(DF21="","",", ")&amp;'Campaign Calendar'!$Q22,"")</f>
        <v/>
      </c>
      <c r="DG22">
        <f>DG21&amp;IF(AND(AND('Campaign Calendar'!$C22=Snapshot!$A$13,'Campaign Calendar'!$D22=Snapshot!$B$2,'Campaign Calendar'!F22="X",'Campaign Calendar'!$Q22&lt;&gt;""),NOT(ISNUMBER(SEARCH(", "&amp;'Campaign Calendar'!$Q22&amp;", ",", "&amp;DG21&amp;", ")))),IF(DG21="","",", ")&amp;'Campaign Calendar'!$Q22,"")</f>
        <v/>
      </c>
      <c r="DH22">
        <f>DH21&amp;IF(AND(AND('Campaign Calendar'!$C22=Snapshot!$A$13,'Campaign Calendar'!$D22=Snapshot!$B$2,'Campaign Calendar'!G22="X",'Campaign Calendar'!$Q22&lt;&gt;""),NOT(ISNUMBER(SEARCH(", "&amp;'Campaign Calendar'!$Q22&amp;", ",", "&amp;DH21&amp;", ")))),IF(DH21="","",", ")&amp;'Campaign Calendar'!$Q22,"")</f>
        <v/>
      </c>
      <c r="DI22">
        <f>DI21&amp;IF(AND(AND('Campaign Calendar'!$C22=Snapshot!$A$13,'Campaign Calendar'!$D22=Snapshot!$B$2,'Campaign Calendar'!H22="X",'Campaign Calendar'!$Q22&lt;&gt;""),NOT(ISNUMBER(SEARCH(", "&amp;'Campaign Calendar'!$Q22&amp;", ",", "&amp;DI21&amp;", ")))),IF(DI21="","",", ")&amp;'Campaign Calendar'!$Q22,"")</f>
        <v/>
      </c>
      <c r="DJ22">
        <f>DJ21&amp;IF(AND(AND('Campaign Calendar'!$C22=Snapshot!$A$13,'Campaign Calendar'!$D22=Snapshot!$B$2,'Campaign Calendar'!I22="X",'Campaign Calendar'!$Q22&lt;&gt;""),NOT(ISNUMBER(SEARCH(", "&amp;'Campaign Calendar'!$Q22&amp;", ",", "&amp;DJ21&amp;", ")))),IF(DJ21="","",", ")&amp;'Campaign Calendar'!$Q22,"")</f>
        <v/>
      </c>
      <c r="DK22">
        <f>DK21&amp;IF(AND(AND('Campaign Calendar'!$C22=Snapshot!$A$13,'Campaign Calendar'!$D22=Snapshot!$B$2,'Campaign Calendar'!J22="X",'Campaign Calendar'!$Q22&lt;&gt;""),NOT(ISNUMBER(SEARCH(", "&amp;'Campaign Calendar'!$Q22&amp;", ",", "&amp;DK21&amp;", ")))),IF(DK21="","",", ")&amp;'Campaign Calendar'!$Q22,"")</f>
        <v/>
      </c>
      <c r="DL22">
        <f>DL21&amp;IF(AND(AND('Campaign Calendar'!$C22=Snapshot!$A$13,'Campaign Calendar'!$D22=Snapshot!$B$2,'Campaign Calendar'!K22="X",'Campaign Calendar'!$Q22&lt;&gt;""),NOT(ISNUMBER(SEARCH(", "&amp;'Campaign Calendar'!$Q22&amp;", ",", "&amp;DL21&amp;", ")))),IF(DL21="","",", ")&amp;'Campaign Calendar'!$Q22,"")</f>
        <v/>
      </c>
      <c r="DM22">
        <f>DM21&amp;IF(AND(AND('Campaign Calendar'!$C22=Snapshot!$A$13,'Campaign Calendar'!$D22=Snapshot!$B$2,'Campaign Calendar'!L22="X",'Campaign Calendar'!$Q22&lt;&gt;""),NOT(ISNUMBER(SEARCH(", "&amp;'Campaign Calendar'!$Q22&amp;", ",", "&amp;DM21&amp;", ")))),IF(DM21="","",", ")&amp;'Campaign Calendar'!$Q22,"")</f>
        <v/>
      </c>
      <c r="DN22">
        <f>DN21&amp;IF(AND(AND('Campaign Calendar'!$C22=Snapshot!$A$13,'Campaign Calendar'!$D22=Snapshot!$B$2,'Campaign Calendar'!M22="X",'Campaign Calendar'!$Q22&lt;&gt;""),NOT(ISNUMBER(SEARCH(", "&amp;'Campaign Calendar'!$Q22&amp;", ",", "&amp;DN21&amp;", ")))),IF(DN21="","",", ")&amp;'Campaign Calendar'!$Q22,"")</f>
        <v/>
      </c>
      <c r="DO22">
        <f>DO21&amp;IF(AND(AND('Campaign Calendar'!$C22=Snapshot!$A$13,'Campaign Calendar'!$D22=Snapshot!$B$2,'Campaign Calendar'!N22="X",'Campaign Calendar'!$Q22&lt;&gt;""),NOT(ISNUMBER(SEARCH(", "&amp;'Campaign Calendar'!$Q22&amp;", ",", "&amp;DO21&amp;", ")))),IF(DO21="","",", ")&amp;'Campaign Calendar'!$Q22,"")</f>
        <v/>
      </c>
      <c r="DP22">
        <f>DP21&amp;IF(AND(AND('Campaign Calendar'!$C22=Snapshot!$A$13,'Campaign Calendar'!$D22=Snapshot!$B$2,'Campaign Calendar'!O22="X",'Campaign Calendar'!$Q22&lt;&gt;""),NOT(ISNUMBER(SEARCH(", "&amp;'Campaign Calendar'!$Q22&amp;", ",", "&amp;DP21&amp;", ")))),IF(DP21="","",", ")&amp;'Campaign Calendar'!$Q22,"")</f>
        <v/>
      </c>
      <c r="DQ22">
        <f>DQ21&amp;IF(AND(AND('Campaign Calendar'!$C22=Snapshot!$A$13,'Campaign Calendar'!$D22=Snapshot!$B$2,'Campaign Calendar'!P22="X",'Campaign Calendar'!$Q22&lt;&gt;""),NOT(ISNUMBER(SEARCH(", "&amp;'Campaign Calendar'!$Q22&amp;", ",", "&amp;DQ21&amp;", ")))),IF(DQ21="","",", ")&amp;'Campaign Calendar'!$Q22,"")</f>
        <v/>
      </c>
      <c r="DR22">
        <f>DR21&amp;IF(AND(AND('Campaign Calendar'!$C22=Snapshot!$A$14,'Campaign Calendar'!$D22=Snapshot!$B$2,'Campaign Calendar'!E22="X",'Campaign Calendar'!$Q22&lt;&gt;""),NOT(ISNUMBER(SEARCH(", "&amp;'Campaign Calendar'!$Q22&amp;", ",", "&amp;DR21&amp;", ")))),IF(DR21="","",", ")&amp;'Campaign Calendar'!$Q22,"")</f>
        <v/>
      </c>
      <c r="DS22">
        <f>DS21&amp;IF(AND(AND('Campaign Calendar'!$C22=Snapshot!$A$14,'Campaign Calendar'!$D22=Snapshot!$B$2,'Campaign Calendar'!F22="X",'Campaign Calendar'!$Q22&lt;&gt;""),NOT(ISNUMBER(SEARCH(", "&amp;'Campaign Calendar'!$Q22&amp;", ",", "&amp;DS21&amp;", ")))),IF(DS21="","",", ")&amp;'Campaign Calendar'!$Q22,"")</f>
        <v/>
      </c>
      <c r="DT22">
        <f>DT21&amp;IF(AND(AND('Campaign Calendar'!$C22=Snapshot!$A$14,'Campaign Calendar'!$D22=Snapshot!$B$2,'Campaign Calendar'!G22="X",'Campaign Calendar'!$Q22&lt;&gt;""),NOT(ISNUMBER(SEARCH(", "&amp;'Campaign Calendar'!$Q22&amp;", ",", "&amp;DT21&amp;", ")))),IF(DT21="","",", ")&amp;'Campaign Calendar'!$Q22,"")</f>
        <v/>
      </c>
      <c r="DU22">
        <f>DU21&amp;IF(AND(AND('Campaign Calendar'!$C22=Snapshot!$A$14,'Campaign Calendar'!$D22=Snapshot!$B$2,'Campaign Calendar'!H22="X",'Campaign Calendar'!$Q22&lt;&gt;""),NOT(ISNUMBER(SEARCH(", "&amp;'Campaign Calendar'!$Q22&amp;", ",", "&amp;DU21&amp;", ")))),IF(DU21="","",", ")&amp;'Campaign Calendar'!$Q22,"")</f>
        <v/>
      </c>
      <c r="DV22">
        <f>DV21&amp;IF(AND(AND('Campaign Calendar'!$C22=Snapshot!$A$14,'Campaign Calendar'!$D22=Snapshot!$B$2,'Campaign Calendar'!I22="X",'Campaign Calendar'!$Q22&lt;&gt;""),NOT(ISNUMBER(SEARCH(", "&amp;'Campaign Calendar'!$Q22&amp;", ",", "&amp;DV21&amp;", ")))),IF(DV21="","",", ")&amp;'Campaign Calendar'!$Q22,"")</f>
        <v/>
      </c>
      <c r="DW22">
        <f>DW21&amp;IF(AND(AND('Campaign Calendar'!$C22=Snapshot!$A$14,'Campaign Calendar'!$D22=Snapshot!$B$2,'Campaign Calendar'!J22="X",'Campaign Calendar'!$Q22&lt;&gt;""),NOT(ISNUMBER(SEARCH(", "&amp;'Campaign Calendar'!$Q22&amp;", ",", "&amp;DW21&amp;", ")))),IF(DW21="","",", ")&amp;'Campaign Calendar'!$Q22,"")</f>
        <v/>
      </c>
      <c r="DX22">
        <f>DX21&amp;IF(AND(AND('Campaign Calendar'!$C22=Snapshot!$A$14,'Campaign Calendar'!$D22=Snapshot!$B$2,'Campaign Calendar'!K22="X",'Campaign Calendar'!$Q22&lt;&gt;""),NOT(ISNUMBER(SEARCH(", "&amp;'Campaign Calendar'!$Q22&amp;", ",", "&amp;DX21&amp;", ")))),IF(DX21="","",", ")&amp;'Campaign Calendar'!$Q22,"")</f>
        <v/>
      </c>
      <c r="DY22">
        <f>DY21&amp;IF(AND(AND('Campaign Calendar'!$C22=Snapshot!$A$14,'Campaign Calendar'!$D22=Snapshot!$B$2,'Campaign Calendar'!L22="X",'Campaign Calendar'!$Q22&lt;&gt;""),NOT(ISNUMBER(SEARCH(", "&amp;'Campaign Calendar'!$Q22&amp;", ",", "&amp;DY21&amp;", ")))),IF(DY21="","",", ")&amp;'Campaign Calendar'!$Q22,"")</f>
        <v/>
      </c>
      <c r="DZ22">
        <f>DZ21&amp;IF(AND(AND('Campaign Calendar'!$C22=Snapshot!$A$14,'Campaign Calendar'!$D22=Snapshot!$B$2,'Campaign Calendar'!M22="X",'Campaign Calendar'!$Q22&lt;&gt;""),NOT(ISNUMBER(SEARCH(", "&amp;'Campaign Calendar'!$Q22&amp;", ",", "&amp;DZ21&amp;", ")))),IF(DZ21="","",", ")&amp;'Campaign Calendar'!$Q22,"")</f>
        <v/>
      </c>
      <c r="EA22">
        <f>EA21&amp;IF(AND(AND('Campaign Calendar'!$C22=Snapshot!$A$14,'Campaign Calendar'!$D22=Snapshot!$B$2,'Campaign Calendar'!N22="X",'Campaign Calendar'!$Q22&lt;&gt;""),NOT(ISNUMBER(SEARCH(", "&amp;'Campaign Calendar'!$Q22&amp;", ",", "&amp;EA21&amp;", ")))),IF(EA21="","",", ")&amp;'Campaign Calendar'!$Q22,"")</f>
        <v/>
      </c>
      <c r="EB22">
        <f>EB21&amp;IF(AND(AND('Campaign Calendar'!$C22=Snapshot!$A$14,'Campaign Calendar'!$D22=Snapshot!$B$2,'Campaign Calendar'!O22="X",'Campaign Calendar'!$Q22&lt;&gt;""),NOT(ISNUMBER(SEARCH(", "&amp;'Campaign Calendar'!$Q22&amp;", ",", "&amp;EB21&amp;", ")))),IF(EB21="","",", ")&amp;'Campaign Calendar'!$Q22,"")</f>
        <v/>
      </c>
      <c r="EC22">
        <f>EC21&amp;IF(AND(AND('Campaign Calendar'!$C22=Snapshot!$A$14,'Campaign Calendar'!$D22=Snapshot!$B$2,'Campaign Calendar'!P22="X",'Campaign Calendar'!$Q22&lt;&gt;""),NOT(ISNUMBER(SEARCH(", "&amp;'Campaign Calendar'!$Q22&amp;", ",", "&amp;EC21&amp;", ")))),IF(EC21="","",", ")&amp;'Campaign Calendar'!$Q22,"")</f>
        <v/>
      </c>
      <c r="ED22">
        <f>ED21&amp;IF(AND(AND('Campaign Calendar'!$C22=Snapshot!$A$15,'Campaign Calendar'!$D22=Snapshot!$B$2,'Campaign Calendar'!E22="X",'Campaign Calendar'!$Q22&lt;&gt;""),NOT(ISNUMBER(SEARCH(", "&amp;'Campaign Calendar'!$Q22&amp;", ",", "&amp;ED21&amp;", ")))),IF(ED21="","",", ")&amp;'Campaign Calendar'!$Q22,"")</f>
        <v/>
      </c>
      <c r="EE22">
        <f>EE21&amp;IF(AND(AND('Campaign Calendar'!$C22=Snapshot!$A$15,'Campaign Calendar'!$D22=Snapshot!$B$2,'Campaign Calendar'!F22="X",'Campaign Calendar'!$Q22&lt;&gt;""),NOT(ISNUMBER(SEARCH(", "&amp;'Campaign Calendar'!$Q22&amp;", ",", "&amp;EE21&amp;", ")))),IF(EE21="","",", ")&amp;'Campaign Calendar'!$Q22,"")</f>
        <v/>
      </c>
      <c r="EF22">
        <f>EF21&amp;IF(AND(AND('Campaign Calendar'!$C22=Snapshot!$A$15,'Campaign Calendar'!$D22=Snapshot!$B$2,'Campaign Calendar'!G22="X",'Campaign Calendar'!$Q22&lt;&gt;""),NOT(ISNUMBER(SEARCH(", "&amp;'Campaign Calendar'!$Q22&amp;", ",", "&amp;EF21&amp;", ")))),IF(EF21="","",", ")&amp;'Campaign Calendar'!$Q22,"")</f>
        <v/>
      </c>
      <c r="EG22">
        <f>EG21&amp;IF(AND(AND('Campaign Calendar'!$C22=Snapshot!$A$15,'Campaign Calendar'!$D22=Snapshot!$B$2,'Campaign Calendar'!H22="X",'Campaign Calendar'!$Q22&lt;&gt;""),NOT(ISNUMBER(SEARCH(", "&amp;'Campaign Calendar'!$Q22&amp;", ",", "&amp;EG21&amp;", ")))),IF(EG21="","",", ")&amp;'Campaign Calendar'!$Q22,"")</f>
        <v/>
      </c>
      <c r="EH22">
        <f>EH21&amp;IF(AND(AND('Campaign Calendar'!$C22=Snapshot!$A$15,'Campaign Calendar'!$D22=Snapshot!$B$2,'Campaign Calendar'!I22="X",'Campaign Calendar'!$Q22&lt;&gt;""),NOT(ISNUMBER(SEARCH(", "&amp;'Campaign Calendar'!$Q22&amp;", ",", "&amp;EH21&amp;", ")))),IF(EH21="","",", ")&amp;'Campaign Calendar'!$Q22,"")</f>
        <v/>
      </c>
      <c r="EI22">
        <f>EI21&amp;IF(AND(AND('Campaign Calendar'!$C22=Snapshot!$A$15,'Campaign Calendar'!$D22=Snapshot!$B$2,'Campaign Calendar'!J22="X",'Campaign Calendar'!$Q22&lt;&gt;""),NOT(ISNUMBER(SEARCH(", "&amp;'Campaign Calendar'!$Q22&amp;", ",", "&amp;EI21&amp;", ")))),IF(EI21="","",", ")&amp;'Campaign Calendar'!$Q22,"")</f>
        <v/>
      </c>
      <c r="EJ22">
        <f>EJ21&amp;IF(AND(AND('Campaign Calendar'!$C22=Snapshot!$A$15,'Campaign Calendar'!$D22=Snapshot!$B$2,'Campaign Calendar'!K22="X",'Campaign Calendar'!$Q22&lt;&gt;""),NOT(ISNUMBER(SEARCH(", "&amp;'Campaign Calendar'!$Q22&amp;", ",", "&amp;EJ21&amp;", ")))),IF(EJ21="","",", ")&amp;'Campaign Calendar'!$Q22,"")</f>
        <v/>
      </c>
      <c r="EK22">
        <f>EK21&amp;IF(AND(AND('Campaign Calendar'!$C22=Snapshot!$A$15,'Campaign Calendar'!$D22=Snapshot!$B$2,'Campaign Calendar'!L22="X",'Campaign Calendar'!$Q22&lt;&gt;""),NOT(ISNUMBER(SEARCH(", "&amp;'Campaign Calendar'!$Q22&amp;", ",", "&amp;EK21&amp;", ")))),IF(EK21="","",", ")&amp;'Campaign Calendar'!$Q22,"")</f>
        <v/>
      </c>
      <c r="EL22">
        <f>EL21&amp;IF(AND(AND('Campaign Calendar'!$C22=Snapshot!$A$15,'Campaign Calendar'!$D22=Snapshot!$B$2,'Campaign Calendar'!M22="X",'Campaign Calendar'!$Q22&lt;&gt;""),NOT(ISNUMBER(SEARCH(", "&amp;'Campaign Calendar'!$Q22&amp;", ",", "&amp;EL21&amp;", ")))),IF(EL21="","",", ")&amp;'Campaign Calendar'!$Q22,"")</f>
        <v/>
      </c>
      <c r="EM22">
        <f>EM21&amp;IF(AND(AND('Campaign Calendar'!$C22=Snapshot!$A$15,'Campaign Calendar'!$D22=Snapshot!$B$2,'Campaign Calendar'!N22="X",'Campaign Calendar'!$Q22&lt;&gt;""),NOT(ISNUMBER(SEARCH(", "&amp;'Campaign Calendar'!$Q22&amp;", ",", "&amp;EM21&amp;", ")))),IF(EM21="","",", ")&amp;'Campaign Calendar'!$Q22,"")</f>
        <v/>
      </c>
      <c r="EN22">
        <f>EN21&amp;IF(AND(AND('Campaign Calendar'!$C22=Snapshot!$A$15,'Campaign Calendar'!$D22=Snapshot!$B$2,'Campaign Calendar'!O22="X",'Campaign Calendar'!$Q22&lt;&gt;""),NOT(ISNUMBER(SEARCH(", "&amp;'Campaign Calendar'!$Q22&amp;", ",", "&amp;EN21&amp;", ")))),IF(EN21="","",", ")&amp;'Campaign Calendar'!$Q22,"")</f>
        <v/>
      </c>
      <c r="EO22">
        <f>EO21&amp;IF(AND(AND('Campaign Calendar'!$C22=Snapshot!$A$15,'Campaign Calendar'!$D22=Snapshot!$B$2,'Campaign Calendar'!P22="X",'Campaign Calendar'!$Q22&lt;&gt;""),NOT(ISNUMBER(SEARCH(", "&amp;'Campaign Calendar'!$Q22&amp;", ",", "&amp;EO21&amp;", ")))),IF(EO21="","",", ")&amp;'Campaign Calendar'!$Q22,"")</f>
        <v/>
      </c>
      <c r="EP22">
        <f>EP21&amp;IF(AND(AND('Campaign Calendar'!$C22=Snapshot!$A$16,'Campaign Calendar'!$D22=Snapshot!$B$2,'Campaign Calendar'!E22="X",'Campaign Calendar'!$Q22&lt;&gt;""),NOT(ISNUMBER(SEARCH(", "&amp;'Campaign Calendar'!$Q22&amp;", ",", "&amp;EP21&amp;", ")))),IF(EP21="","",", ")&amp;'Campaign Calendar'!$Q22,"")</f>
        <v/>
      </c>
      <c r="EQ22">
        <f>EQ21&amp;IF(AND(AND('Campaign Calendar'!$C22=Snapshot!$A$16,'Campaign Calendar'!$D22=Snapshot!$B$2,'Campaign Calendar'!F22="X",'Campaign Calendar'!$Q22&lt;&gt;""),NOT(ISNUMBER(SEARCH(", "&amp;'Campaign Calendar'!$Q22&amp;", ",", "&amp;EQ21&amp;", ")))),IF(EQ21="","",", ")&amp;'Campaign Calendar'!$Q22,"")</f>
        <v/>
      </c>
      <c r="ER22">
        <f>ER21&amp;IF(AND(AND('Campaign Calendar'!$C22=Snapshot!$A$16,'Campaign Calendar'!$D22=Snapshot!$B$2,'Campaign Calendar'!G22="X",'Campaign Calendar'!$Q22&lt;&gt;""),NOT(ISNUMBER(SEARCH(", "&amp;'Campaign Calendar'!$Q22&amp;", ",", "&amp;ER21&amp;", ")))),IF(ER21="","",", ")&amp;'Campaign Calendar'!$Q22,"")</f>
        <v/>
      </c>
      <c r="ES22">
        <f>ES21&amp;IF(AND(AND('Campaign Calendar'!$C22=Snapshot!$A$16,'Campaign Calendar'!$D22=Snapshot!$B$2,'Campaign Calendar'!H22="X",'Campaign Calendar'!$Q22&lt;&gt;""),NOT(ISNUMBER(SEARCH(", "&amp;'Campaign Calendar'!$Q22&amp;", ",", "&amp;ES21&amp;", ")))),IF(ES21="","",", ")&amp;'Campaign Calendar'!$Q22,"")</f>
        <v/>
      </c>
      <c r="ET22">
        <f>ET21&amp;IF(AND(AND('Campaign Calendar'!$C22=Snapshot!$A$16,'Campaign Calendar'!$D22=Snapshot!$B$2,'Campaign Calendar'!I22="X",'Campaign Calendar'!$Q22&lt;&gt;""),NOT(ISNUMBER(SEARCH(", "&amp;'Campaign Calendar'!$Q22&amp;", ",", "&amp;ET21&amp;", ")))),IF(ET21="","",", ")&amp;'Campaign Calendar'!$Q22,"")</f>
        <v/>
      </c>
      <c r="EU22">
        <f>EU21&amp;IF(AND(AND('Campaign Calendar'!$C22=Snapshot!$A$16,'Campaign Calendar'!$D22=Snapshot!$B$2,'Campaign Calendar'!J22="X",'Campaign Calendar'!$Q22&lt;&gt;""),NOT(ISNUMBER(SEARCH(", "&amp;'Campaign Calendar'!$Q22&amp;", ",", "&amp;EU21&amp;", ")))),IF(EU21="","",", ")&amp;'Campaign Calendar'!$Q22,"")</f>
        <v/>
      </c>
      <c r="EV22">
        <f>EV21&amp;IF(AND(AND('Campaign Calendar'!$C22=Snapshot!$A$16,'Campaign Calendar'!$D22=Snapshot!$B$2,'Campaign Calendar'!K22="X",'Campaign Calendar'!$Q22&lt;&gt;""),NOT(ISNUMBER(SEARCH(", "&amp;'Campaign Calendar'!$Q22&amp;", ",", "&amp;EV21&amp;", ")))),IF(EV21="","",", ")&amp;'Campaign Calendar'!$Q22,"")</f>
        <v/>
      </c>
      <c r="EW22">
        <f>EW21&amp;IF(AND(AND('Campaign Calendar'!$C22=Snapshot!$A$16,'Campaign Calendar'!$D22=Snapshot!$B$2,'Campaign Calendar'!L22="X",'Campaign Calendar'!$Q22&lt;&gt;""),NOT(ISNUMBER(SEARCH(", "&amp;'Campaign Calendar'!$Q22&amp;", ",", "&amp;EW21&amp;", ")))),IF(EW21="","",", ")&amp;'Campaign Calendar'!$Q22,"")</f>
        <v/>
      </c>
      <c r="EX22">
        <f>EX21&amp;IF(AND(AND('Campaign Calendar'!$C22=Snapshot!$A$16,'Campaign Calendar'!$D22=Snapshot!$B$2,'Campaign Calendar'!M22="X",'Campaign Calendar'!$Q22&lt;&gt;""),NOT(ISNUMBER(SEARCH(", "&amp;'Campaign Calendar'!$Q22&amp;", ",", "&amp;EX21&amp;", ")))),IF(EX21="","",", ")&amp;'Campaign Calendar'!$Q22,"")</f>
        <v/>
      </c>
      <c r="EY22">
        <f>EY21&amp;IF(AND(AND('Campaign Calendar'!$C22=Snapshot!$A$16,'Campaign Calendar'!$D22=Snapshot!$B$2,'Campaign Calendar'!N22="X",'Campaign Calendar'!$Q22&lt;&gt;""),NOT(ISNUMBER(SEARCH(", "&amp;'Campaign Calendar'!$Q22&amp;", ",", "&amp;EY21&amp;", ")))),IF(EY21="","",", ")&amp;'Campaign Calendar'!$Q22,"")</f>
        <v/>
      </c>
      <c r="EZ22">
        <f>EZ21&amp;IF(AND(AND('Campaign Calendar'!$C22=Snapshot!$A$16,'Campaign Calendar'!$D22=Snapshot!$B$2,'Campaign Calendar'!O22="X",'Campaign Calendar'!$Q22&lt;&gt;""),NOT(ISNUMBER(SEARCH(", "&amp;'Campaign Calendar'!$Q22&amp;", ",", "&amp;EZ21&amp;", ")))),IF(EZ21="","",", ")&amp;'Campaign Calendar'!$Q22,"")</f>
        <v/>
      </c>
      <c r="FA22">
        <f>FA21&amp;IF(AND(AND('Campaign Calendar'!$C22=Snapshot!$A$16,'Campaign Calendar'!$D22=Snapshot!$B$2,'Campaign Calendar'!P22="X",'Campaign Calendar'!$Q22&lt;&gt;""),NOT(ISNUMBER(SEARCH(", "&amp;'Campaign Calendar'!$Q22&amp;", ",", "&amp;FA21&amp;", ")))),IF(FA21="","",", ")&amp;'Campaign Calendar'!$Q22,"")</f>
        <v/>
      </c>
      <c r="FB22">
        <f>FB21&amp;IF(AND(AND('Campaign Calendar'!$C22=Snapshot!$A$17,'Campaign Calendar'!$D22=Snapshot!$B$2,'Campaign Calendar'!E22="X",'Campaign Calendar'!$Q22&lt;&gt;""),NOT(ISNUMBER(SEARCH(", "&amp;'Campaign Calendar'!$Q22&amp;", ",", "&amp;FB21&amp;", ")))),IF(FB21="","",", ")&amp;'Campaign Calendar'!$Q22,"")</f>
        <v/>
      </c>
      <c r="FC22">
        <f>FC21&amp;IF(AND(AND('Campaign Calendar'!$C22=Snapshot!$A$17,'Campaign Calendar'!$D22=Snapshot!$B$2,'Campaign Calendar'!F22="X",'Campaign Calendar'!$Q22&lt;&gt;""),NOT(ISNUMBER(SEARCH(", "&amp;'Campaign Calendar'!$Q22&amp;", ",", "&amp;FC21&amp;", ")))),IF(FC21="","",", ")&amp;'Campaign Calendar'!$Q22,"")</f>
        <v/>
      </c>
      <c r="FD22">
        <f>FD21&amp;IF(AND(AND('Campaign Calendar'!$C22=Snapshot!$A$17,'Campaign Calendar'!$D22=Snapshot!$B$2,'Campaign Calendar'!G22="X",'Campaign Calendar'!$Q22&lt;&gt;""),NOT(ISNUMBER(SEARCH(", "&amp;'Campaign Calendar'!$Q22&amp;", ",", "&amp;FD21&amp;", ")))),IF(FD21="","",", ")&amp;'Campaign Calendar'!$Q22,"")</f>
        <v/>
      </c>
      <c r="FE22">
        <f>FE21&amp;IF(AND(AND('Campaign Calendar'!$C22=Snapshot!$A$17,'Campaign Calendar'!$D22=Snapshot!$B$2,'Campaign Calendar'!H22="X",'Campaign Calendar'!$Q22&lt;&gt;""),NOT(ISNUMBER(SEARCH(", "&amp;'Campaign Calendar'!$Q22&amp;", ",", "&amp;FE21&amp;", ")))),IF(FE21="","",", ")&amp;'Campaign Calendar'!$Q22,"")</f>
        <v/>
      </c>
      <c r="FF22">
        <f>FF21&amp;IF(AND(AND('Campaign Calendar'!$C22=Snapshot!$A$17,'Campaign Calendar'!$D22=Snapshot!$B$2,'Campaign Calendar'!I22="X",'Campaign Calendar'!$Q22&lt;&gt;""),NOT(ISNUMBER(SEARCH(", "&amp;'Campaign Calendar'!$Q22&amp;", ",", "&amp;FF21&amp;", ")))),IF(FF21="","",", ")&amp;'Campaign Calendar'!$Q22,"")</f>
        <v/>
      </c>
      <c r="FG22">
        <f>FG21&amp;IF(AND(AND('Campaign Calendar'!$C22=Snapshot!$A$17,'Campaign Calendar'!$D22=Snapshot!$B$2,'Campaign Calendar'!J22="X",'Campaign Calendar'!$Q22&lt;&gt;""),NOT(ISNUMBER(SEARCH(", "&amp;'Campaign Calendar'!$Q22&amp;", ",", "&amp;FG21&amp;", ")))),IF(FG21="","",", ")&amp;'Campaign Calendar'!$Q22,"")</f>
        <v/>
      </c>
      <c r="FH22">
        <f>FH21&amp;IF(AND(AND('Campaign Calendar'!$C22=Snapshot!$A$17,'Campaign Calendar'!$D22=Snapshot!$B$2,'Campaign Calendar'!K22="X",'Campaign Calendar'!$Q22&lt;&gt;""),NOT(ISNUMBER(SEARCH(", "&amp;'Campaign Calendar'!$Q22&amp;", ",", "&amp;FH21&amp;", ")))),IF(FH21="","",", ")&amp;'Campaign Calendar'!$Q22,"")</f>
        <v/>
      </c>
      <c r="FI22">
        <f>FI21&amp;IF(AND(AND('Campaign Calendar'!$C22=Snapshot!$A$17,'Campaign Calendar'!$D22=Snapshot!$B$2,'Campaign Calendar'!L22="X",'Campaign Calendar'!$Q22&lt;&gt;""),NOT(ISNUMBER(SEARCH(", "&amp;'Campaign Calendar'!$Q22&amp;", ",", "&amp;FI21&amp;", ")))),IF(FI21="","",", ")&amp;'Campaign Calendar'!$Q22,"")</f>
        <v/>
      </c>
      <c r="FJ22">
        <f>FJ21&amp;IF(AND(AND('Campaign Calendar'!$C22=Snapshot!$A$17,'Campaign Calendar'!$D22=Snapshot!$B$2,'Campaign Calendar'!M22="X",'Campaign Calendar'!$Q22&lt;&gt;""),NOT(ISNUMBER(SEARCH(", "&amp;'Campaign Calendar'!$Q22&amp;", ",", "&amp;FJ21&amp;", ")))),IF(FJ21="","",", ")&amp;'Campaign Calendar'!$Q22,"")</f>
        <v/>
      </c>
      <c r="FK22">
        <f>FK21&amp;IF(AND(AND('Campaign Calendar'!$C22=Snapshot!$A$17,'Campaign Calendar'!$D22=Snapshot!$B$2,'Campaign Calendar'!N22="X",'Campaign Calendar'!$Q22&lt;&gt;""),NOT(ISNUMBER(SEARCH(", "&amp;'Campaign Calendar'!$Q22&amp;", ",", "&amp;FK21&amp;", ")))),IF(FK21="","",", ")&amp;'Campaign Calendar'!$Q22,"")</f>
        <v/>
      </c>
      <c r="FL22">
        <f>FL21&amp;IF(AND(AND('Campaign Calendar'!$C22=Snapshot!$A$17,'Campaign Calendar'!$D22=Snapshot!$B$2,'Campaign Calendar'!O22="X",'Campaign Calendar'!$Q22&lt;&gt;""),NOT(ISNUMBER(SEARCH(", "&amp;'Campaign Calendar'!$Q22&amp;", ",", "&amp;FL21&amp;", ")))),IF(FL21="","",", ")&amp;'Campaign Calendar'!$Q22,"")</f>
        <v/>
      </c>
      <c r="FM22">
        <f>FM21&amp;IF(AND(AND('Campaign Calendar'!$C22=Snapshot!$A$17,'Campaign Calendar'!$D22=Snapshot!$B$2,'Campaign Calendar'!P22="X",'Campaign Calendar'!$Q22&lt;&gt;""),NOT(ISNUMBER(SEARCH(", "&amp;'Campaign Calendar'!$Q22&amp;", ",", "&amp;FM21&amp;", ")))),IF(FM21="","",", ")&amp;'Campaign Calendar'!$Q22,"")</f>
        <v/>
      </c>
      <c r="FN22">
        <f>FN21&amp;IF(AND(AND('Campaign Calendar'!$C22=Snapshot!$A$18,'Campaign Calendar'!$D22=Snapshot!$B$2,'Campaign Calendar'!E22="X",'Campaign Calendar'!$Q22&lt;&gt;""),NOT(ISNUMBER(SEARCH(", "&amp;'Campaign Calendar'!$Q22&amp;", ",", "&amp;FN21&amp;", ")))),IF(FN21="","",", ")&amp;'Campaign Calendar'!$Q22,"")</f>
        <v/>
      </c>
      <c r="FO22">
        <f>FO21&amp;IF(AND(AND('Campaign Calendar'!$C22=Snapshot!$A$18,'Campaign Calendar'!$D22=Snapshot!$B$2,'Campaign Calendar'!F22="X",'Campaign Calendar'!$Q22&lt;&gt;""),NOT(ISNUMBER(SEARCH(", "&amp;'Campaign Calendar'!$Q22&amp;", ",", "&amp;FO21&amp;", ")))),IF(FO21="","",", ")&amp;'Campaign Calendar'!$Q22,"")</f>
        <v/>
      </c>
      <c r="FP22">
        <f>FP21&amp;IF(AND(AND('Campaign Calendar'!$C22=Snapshot!$A$18,'Campaign Calendar'!$D22=Snapshot!$B$2,'Campaign Calendar'!G22="X",'Campaign Calendar'!$Q22&lt;&gt;""),NOT(ISNUMBER(SEARCH(", "&amp;'Campaign Calendar'!$Q22&amp;", ",", "&amp;FP21&amp;", ")))),IF(FP21="","",", ")&amp;'Campaign Calendar'!$Q22,"")</f>
        <v/>
      </c>
      <c r="FQ22">
        <f>FQ21&amp;IF(AND(AND('Campaign Calendar'!$C22=Snapshot!$A$18,'Campaign Calendar'!$D22=Snapshot!$B$2,'Campaign Calendar'!H22="X",'Campaign Calendar'!$Q22&lt;&gt;""),NOT(ISNUMBER(SEARCH(", "&amp;'Campaign Calendar'!$Q22&amp;", ",", "&amp;FQ21&amp;", ")))),IF(FQ21="","",", ")&amp;'Campaign Calendar'!$Q22,"")</f>
        <v/>
      </c>
      <c r="FR22">
        <f>FR21&amp;IF(AND(AND('Campaign Calendar'!$C22=Snapshot!$A$18,'Campaign Calendar'!$D22=Snapshot!$B$2,'Campaign Calendar'!I22="X",'Campaign Calendar'!$Q22&lt;&gt;""),NOT(ISNUMBER(SEARCH(", "&amp;'Campaign Calendar'!$Q22&amp;", ",", "&amp;FR21&amp;", ")))),IF(FR21="","",", ")&amp;'Campaign Calendar'!$Q22,"")</f>
        <v/>
      </c>
      <c r="FS22">
        <f>FS21&amp;IF(AND(AND('Campaign Calendar'!$C22=Snapshot!$A$18,'Campaign Calendar'!$D22=Snapshot!$B$2,'Campaign Calendar'!J22="X",'Campaign Calendar'!$Q22&lt;&gt;""),NOT(ISNUMBER(SEARCH(", "&amp;'Campaign Calendar'!$Q22&amp;", ",", "&amp;FS21&amp;", ")))),IF(FS21="","",", ")&amp;'Campaign Calendar'!$Q22,"")</f>
        <v/>
      </c>
      <c r="FT22">
        <f>FT21&amp;IF(AND(AND('Campaign Calendar'!$C22=Snapshot!$A$18,'Campaign Calendar'!$D22=Snapshot!$B$2,'Campaign Calendar'!K22="X",'Campaign Calendar'!$Q22&lt;&gt;""),NOT(ISNUMBER(SEARCH(", "&amp;'Campaign Calendar'!$Q22&amp;", ",", "&amp;FT21&amp;", ")))),IF(FT21="","",", ")&amp;'Campaign Calendar'!$Q22,"")</f>
        <v/>
      </c>
      <c r="FU22">
        <f>FU21&amp;IF(AND(AND('Campaign Calendar'!$C22=Snapshot!$A$18,'Campaign Calendar'!$D22=Snapshot!$B$2,'Campaign Calendar'!L22="X",'Campaign Calendar'!$Q22&lt;&gt;""),NOT(ISNUMBER(SEARCH(", "&amp;'Campaign Calendar'!$Q22&amp;", ",", "&amp;FU21&amp;", ")))),IF(FU21="","",", ")&amp;'Campaign Calendar'!$Q22,"")</f>
        <v/>
      </c>
      <c r="FV22">
        <f>FV21&amp;IF(AND(AND('Campaign Calendar'!$C22=Snapshot!$A$18,'Campaign Calendar'!$D22=Snapshot!$B$2,'Campaign Calendar'!M22="X",'Campaign Calendar'!$Q22&lt;&gt;""),NOT(ISNUMBER(SEARCH(", "&amp;'Campaign Calendar'!$Q22&amp;", ",", "&amp;FV21&amp;", ")))),IF(FV21="","",", ")&amp;'Campaign Calendar'!$Q22,"")</f>
        <v/>
      </c>
      <c r="FW22">
        <f>FW21&amp;IF(AND(AND('Campaign Calendar'!$C22=Snapshot!$A$18,'Campaign Calendar'!$D22=Snapshot!$B$2,'Campaign Calendar'!N22="X",'Campaign Calendar'!$Q22&lt;&gt;""),NOT(ISNUMBER(SEARCH(", "&amp;'Campaign Calendar'!$Q22&amp;", ",", "&amp;FW21&amp;", ")))),IF(FW21="","",", ")&amp;'Campaign Calendar'!$Q22,"")</f>
        <v/>
      </c>
      <c r="FX22">
        <f>FX21&amp;IF(AND(AND('Campaign Calendar'!$C22=Snapshot!$A$18,'Campaign Calendar'!$D22=Snapshot!$B$2,'Campaign Calendar'!O22="X",'Campaign Calendar'!$Q22&lt;&gt;""),NOT(ISNUMBER(SEARCH(", "&amp;'Campaign Calendar'!$Q22&amp;", ",", "&amp;FX21&amp;", ")))),IF(FX21="","",", ")&amp;'Campaign Calendar'!$Q22,"")</f>
        <v/>
      </c>
      <c r="FY22">
        <f>FY21&amp;IF(AND(AND('Campaign Calendar'!$C22=Snapshot!$A$18,'Campaign Calendar'!$D22=Snapshot!$B$2,'Campaign Calendar'!P22="X",'Campaign Calendar'!$Q22&lt;&gt;""),NOT(ISNUMBER(SEARCH(", "&amp;'Campaign Calendar'!$Q22&amp;", ",", "&amp;FY21&amp;", ")))),IF(FY21="","",", ")&amp;'Campaign Calendar'!$Q22,"")</f>
        <v/>
      </c>
      <c r="FZ22">
        <f>FZ21&amp;IF(AND(AND('Campaign Calendar'!$C22=Snapshot!$A$19,'Campaign Calendar'!$D22=Snapshot!$B$2,'Campaign Calendar'!E22="X",'Campaign Calendar'!$Q22&lt;&gt;""),NOT(ISNUMBER(SEARCH(", "&amp;'Campaign Calendar'!$Q22&amp;", ",", "&amp;FZ21&amp;", ")))),IF(FZ21="","",", ")&amp;'Campaign Calendar'!$Q22,"")</f>
        <v/>
      </c>
      <c r="GA22">
        <f>GA21&amp;IF(AND(AND('Campaign Calendar'!$C22=Snapshot!$A$19,'Campaign Calendar'!$D22=Snapshot!$B$2,'Campaign Calendar'!F22="X",'Campaign Calendar'!$Q22&lt;&gt;""),NOT(ISNUMBER(SEARCH(", "&amp;'Campaign Calendar'!$Q22&amp;", ",", "&amp;GA21&amp;", ")))),IF(GA21="","",", ")&amp;'Campaign Calendar'!$Q22,"")</f>
        <v/>
      </c>
      <c r="GB22">
        <f>GB21&amp;IF(AND(AND('Campaign Calendar'!$C22=Snapshot!$A$19,'Campaign Calendar'!$D22=Snapshot!$B$2,'Campaign Calendar'!G22="X",'Campaign Calendar'!$Q22&lt;&gt;""),NOT(ISNUMBER(SEARCH(", "&amp;'Campaign Calendar'!$Q22&amp;", ",", "&amp;GB21&amp;", ")))),IF(GB21="","",", ")&amp;'Campaign Calendar'!$Q22,"")</f>
        <v/>
      </c>
      <c r="GC22">
        <f>GC21&amp;IF(AND(AND('Campaign Calendar'!$C22=Snapshot!$A$19,'Campaign Calendar'!$D22=Snapshot!$B$2,'Campaign Calendar'!H22="X",'Campaign Calendar'!$Q22&lt;&gt;""),NOT(ISNUMBER(SEARCH(", "&amp;'Campaign Calendar'!$Q22&amp;", ",", "&amp;GC21&amp;", ")))),IF(GC21="","",", ")&amp;'Campaign Calendar'!$Q22,"")</f>
        <v/>
      </c>
      <c r="GD22">
        <f>GD21&amp;IF(AND(AND('Campaign Calendar'!$C22=Snapshot!$A$19,'Campaign Calendar'!$D22=Snapshot!$B$2,'Campaign Calendar'!I22="X",'Campaign Calendar'!$Q22&lt;&gt;""),NOT(ISNUMBER(SEARCH(", "&amp;'Campaign Calendar'!$Q22&amp;", ",", "&amp;GD21&amp;", ")))),IF(GD21="","",", ")&amp;'Campaign Calendar'!$Q22,"")</f>
        <v/>
      </c>
      <c r="GE22">
        <f>GE21&amp;IF(AND(AND('Campaign Calendar'!$C22=Snapshot!$A$19,'Campaign Calendar'!$D22=Snapshot!$B$2,'Campaign Calendar'!J22="X",'Campaign Calendar'!$Q22&lt;&gt;""),NOT(ISNUMBER(SEARCH(", "&amp;'Campaign Calendar'!$Q22&amp;", ",", "&amp;GE21&amp;", ")))),IF(GE21="","",", ")&amp;'Campaign Calendar'!$Q22,"")</f>
        <v/>
      </c>
      <c r="GF22">
        <f>GF21&amp;IF(AND(AND('Campaign Calendar'!$C22=Snapshot!$A$19,'Campaign Calendar'!$D22=Snapshot!$B$2,'Campaign Calendar'!K22="X",'Campaign Calendar'!$Q22&lt;&gt;""),NOT(ISNUMBER(SEARCH(", "&amp;'Campaign Calendar'!$Q22&amp;", ",", "&amp;GF21&amp;", ")))),IF(GF21="","",", ")&amp;'Campaign Calendar'!$Q22,"")</f>
        <v/>
      </c>
      <c r="GG22">
        <f>GG21&amp;IF(AND(AND('Campaign Calendar'!$C22=Snapshot!$A$19,'Campaign Calendar'!$D22=Snapshot!$B$2,'Campaign Calendar'!L22="X",'Campaign Calendar'!$Q22&lt;&gt;""),NOT(ISNUMBER(SEARCH(", "&amp;'Campaign Calendar'!$Q22&amp;", ",", "&amp;GG21&amp;", ")))),IF(GG21="","",", ")&amp;'Campaign Calendar'!$Q22,"")</f>
        <v/>
      </c>
      <c r="GH22">
        <f>GH21&amp;IF(AND(AND('Campaign Calendar'!$C22=Snapshot!$A$19,'Campaign Calendar'!$D22=Snapshot!$B$2,'Campaign Calendar'!M22="X",'Campaign Calendar'!$Q22&lt;&gt;""),NOT(ISNUMBER(SEARCH(", "&amp;'Campaign Calendar'!$Q22&amp;", ",", "&amp;GH21&amp;", ")))),IF(GH21="","",", ")&amp;'Campaign Calendar'!$Q22,"")</f>
        <v/>
      </c>
      <c r="GI22">
        <f>GI21&amp;IF(AND(AND('Campaign Calendar'!$C22=Snapshot!$A$19,'Campaign Calendar'!$D22=Snapshot!$B$2,'Campaign Calendar'!N22="X",'Campaign Calendar'!$Q22&lt;&gt;""),NOT(ISNUMBER(SEARCH(", "&amp;'Campaign Calendar'!$Q22&amp;", ",", "&amp;GI21&amp;", ")))),IF(GI21="","",", ")&amp;'Campaign Calendar'!$Q22,"")</f>
        <v/>
      </c>
      <c r="GJ22">
        <f>GJ21&amp;IF(AND(AND('Campaign Calendar'!$C22=Snapshot!$A$19,'Campaign Calendar'!$D22=Snapshot!$B$2,'Campaign Calendar'!O22="X",'Campaign Calendar'!$Q22&lt;&gt;""),NOT(ISNUMBER(SEARCH(", "&amp;'Campaign Calendar'!$Q22&amp;", ",", "&amp;GJ21&amp;", ")))),IF(GJ21="","",", ")&amp;'Campaign Calendar'!$Q22,"")</f>
        <v/>
      </c>
      <c r="GK22">
        <f>GK21&amp;IF(AND(AND('Campaign Calendar'!$C22=Snapshot!$A$19,'Campaign Calendar'!$D22=Snapshot!$B$2,'Campaign Calendar'!P22="X",'Campaign Calendar'!$Q22&lt;&gt;""),NOT(ISNUMBER(SEARCH(", "&amp;'Campaign Calendar'!$Q22&amp;", ",", "&amp;GK21&amp;", ")))),IF(GK21="","",", ")&amp;'Campaign Calendar'!$Q22,"")</f>
        <v/>
      </c>
      <c r="GL22">
        <f>GL21&amp;IF(AND(AND('Campaign Calendar'!$C22=Snapshot!$A$20,'Campaign Calendar'!$D22=Snapshot!$B$2,'Campaign Calendar'!E22="X",'Campaign Calendar'!$Q22&lt;&gt;""),NOT(ISNUMBER(SEARCH(", "&amp;'Campaign Calendar'!$Q22&amp;", ",", "&amp;GL21&amp;", ")))),IF(GL21="","",", ")&amp;'Campaign Calendar'!$Q22,"")</f>
        <v/>
      </c>
      <c r="GM22">
        <f>GM21&amp;IF(AND(AND('Campaign Calendar'!$C22=Snapshot!$A$20,'Campaign Calendar'!$D22=Snapshot!$B$2,'Campaign Calendar'!F22="X",'Campaign Calendar'!$Q22&lt;&gt;""),NOT(ISNUMBER(SEARCH(", "&amp;'Campaign Calendar'!$Q22&amp;", ",", "&amp;GM21&amp;", ")))),IF(GM21="","",", ")&amp;'Campaign Calendar'!$Q22,"")</f>
        <v/>
      </c>
      <c r="GN22">
        <f>GN21&amp;IF(AND(AND('Campaign Calendar'!$C22=Snapshot!$A$20,'Campaign Calendar'!$D22=Snapshot!$B$2,'Campaign Calendar'!G22="X",'Campaign Calendar'!$Q22&lt;&gt;""),NOT(ISNUMBER(SEARCH(", "&amp;'Campaign Calendar'!$Q22&amp;", ",", "&amp;GN21&amp;", ")))),IF(GN21="","",", ")&amp;'Campaign Calendar'!$Q22,"")</f>
        <v/>
      </c>
      <c r="GO22">
        <f>GO21&amp;IF(AND(AND('Campaign Calendar'!$C22=Snapshot!$A$20,'Campaign Calendar'!$D22=Snapshot!$B$2,'Campaign Calendar'!H22="X",'Campaign Calendar'!$Q22&lt;&gt;""),NOT(ISNUMBER(SEARCH(", "&amp;'Campaign Calendar'!$Q22&amp;", ",", "&amp;GO21&amp;", ")))),IF(GO21="","",", ")&amp;'Campaign Calendar'!$Q22,"")</f>
        <v/>
      </c>
      <c r="GP22">
        <f>GP21&amp;IF(AND(AND('Campaign Calendar'!$C22=Snapshot!$A$20,'Campaign Calendar'!$D22=Snapshot!$B$2,'Campaign Calendar'!I22="X",'Campaign Calendar'!$Q22&lt;&gt;""),NOT(ISNUMBER(SEARCH(", "&amp;'Campaign Calendar'!$Q22&amp;", ",", "&amp;GP21&amp;", ")))),IF(GP21="","",", ")&amp;'Campaign Calendar'!$Q22,"")</f>
        <v/>
      </c>
      <c r="GQ22">
        <f>GQ21&amp;IF(AND(AND('Campaign Calendar'!$C22=Snapshot!$A$20,'Campaign Calendar'!$D22=Snapshot!$B$2,'Campaign Calendar'!J22="X",'Campaign Calendar'!$Q22&lt;&gt;""),NOT(ISNUMBER(SEARCH(", "&amp;'Campaign Calendar'!$Q22&amp;", ",", "&amp;GQ21&amp;", ")))),IF(GQ21="","",", ")&amp;'Campaign Calendar'!$Q22,"")</f>
        <v/>
      </c>
      <c r="GR22">
        <f>GR21&amp;IF(AND(AND('Campaign Calendar'!$C22=Snapshot!$A$20,'Campaign Calendar'!$D22=Snapshot!$B$2,'Campaign Calendar'!K22="X",'Campaign Calendar'!$Q22&lt;&gt;""),NOT(ISNUMBER(SEARCH(", "&amp;'Campaign Calendar'!$Q22&amp;", ",", "&amp;GR21&amp;", ")))),IF(GR21="","",", ")&amp;'Campaign Calendar'!$Q22,"")</f>
        <v/>
      </c>
      <c r="GS22">
        <f>GS21&amp;IF(AND(AND('Campaign Calendar'!$C22=Snapshot!$A$20,'Campaign Calendar'!$D22=Snapshot!$B$2,'Campaign Calendar'!L22="X",'Campaign Calendar'!$Q22&lt;&gt;""),NOT(ISNUMBER(SEARCH(", "&amp;'Campaign Calendar'!$Q22&amp;", ",", "&amp;GS21&amp;", ")))),IF(GS21="","",", ")&amp;'Campaign Calendar'!$Q22,"")</f>
        <v/>
      </c>
      <c r="GT22">
        <f>GT21&amp;IF(AND(AND('Campaign Calendar'!$C22=Snapshot!$A$20,'Campaign Calendar'!$D22=Snapshot!$B$2,'Campaign Calendar'!M22="X",'Campaign Calendar'!$Q22&lt;&gt;""),NOT(ISNUMBER(SEARCH(", "&amp;'Campaign Calendar'!$Q22&amp;", ",", "&amp;GT21&amp;", ")))),IF(GT21="","",", ")&amp;'Campaign Calendar'!$Q22,"")</f>
        <v/>
      </c>
      <c r="GU22">
        <f>GU21&amp;IF(AND(AND('Campaign Calendar'!$C22=Snapshot!$A$20,'Campaign Calendar'!$D22=Snapshot!$B$2,'Campaign Calendar'!N22="X",'Campaign Calendar'!$Q22&lt;&gt;""),NOT(ISNUMBER(SEARCH(", "&amp;'Campaign Calendar'!$Q22&amp;", ",", "&amp;GU21&amp;", ")))),IF(GU21="","",", ")&amp;'Campaign Calendar'!$Q22,"")</f>
        <v/>
      </c>
      <c r="GV22">
        <f>GV21&amp;IF(AND(AND('Campaign Calendar'!$C22=Snapshot!$A$20,'Campaign Calendar'!$D22=Snapshot!$B$2,'Campaign Calendar'!O22="X",'Campaign Calendar'!$Q22&lt;&gt;""),NOT(ISNUMBER(SEARCH(", "&amp;'Campaign Calendar'!$Q22&amp;", ",", "&amp;GV21&amp;", ")))),IF(GV21="","",", ")&amp;'Campaign Calendar'!$Q22,"")</f>
        <v/>
      </c>
      <c r="GW22">
        <f>GW21&amp;IF(AND(AND('Campaign Calendar'!$C22=Snapshot!$A$20,'Campaign Calendar'!$D22=Snapshot!$B$2,'Campaign Calendar'!P22="X",'Campaign Calendar'!$Q22&lt;&gt;""),NOT(ISNUMBER(SEARCH(", "&amp;'Campaign Calendar'!$Q22&amp;", ",", "&amp;GW21&amp;", ")))),IF(GW21="","",", ")&amp;'Campaign Calendar'!$Q22,"")</f>
        <v/>
      </c>
      <c r="GX22">
        <f>GX21&amp;IF(AND(AND('Campaign Calendar'!$C22=Snapshot!$A$21,'Campaign Calendar'!$D22=Snapshot!$B$2,'Campaign Calendar'!E22="X",'Campaign Calendar'!$Q22&lt;&gt;""),NOT(ISNUMBER(SEARCH(", "&amp;'Campaign Calendar'!$Q22&amp;", ",", "&amp;GX21&amp;", ")))),IF(GX21="","",", ")&amp;'Campaign Calendar'!$Q22,"")</f>
        <v/>
      </c>
      <c r="GY22">
        <f>GY21&amp;IF(AND(AND('Campaign Calendar'!$C22=Snapshot!$A$21,'Campaign Calendar'!$D22=Snapshot!$B$2,'Campaign Calendar'!F22="X",'Campaign Calendar'!$Q22&lt;&gt;""),NOT(ISNUMBER(SEARCH(", "&amp;'Campaign Calendar'!$Q22&amp;", ",", "&amp;GY21&amp;", ")))),IF(GY21="","",", ")&amp;'Campaign Calendar'!$Q22,"")</f>
        <v/>
      </c>
      <c r="GZ22">
        <f>GZ21&amp;IF(AND(AND('Campaign Calendar'!$C22=Snapshot!$A$21,'Campaign Calendar'!$D22=Snapshot!$B$2,'Campaign Calendar'!G22="X",'Campaign Calendar'!$Q22&lt;&gt;""),NOT(ISNUMBER(SEARCH(", "&amp;'Campaign Calendar'!$Q22&amp;", ",", "&amp;GZ21&amp;", ")))),IF(GZ21="","",", ")&amp;'Campaign Calendar'!$Q22,"")</f>
        <v/>
      </c>
      <c r="HA22">
        <f>HA21&amp;IF(AND(AND('Campaign Calendar'!$C22=Snapshot!$A$21,'Campaign Calendar'!$D22=Snapshot!$B$2,'Campaign Calendar'!H22="X",'Campaign Calendar'!$Q22&lt;&gt;""),NOT(ISNUMBER(SEARCH(", "&amp;'Campaign Calendar'!$Q22&amp;", ",", "&amp;HA21&amp;", ")))),IF(HA21="","",", ")&amp;'Campaign Calendar'!$Q22,"")</f>
        <v/>
      </c>
      <c r="HB22">
        <f>HB21&amp;IF(AND(AND('Campaign Calendar'!$C22=Snapshot!$A$21,'Campaign Calendar'!$D22=Snapshot!$B$2,'Campaign Calendar'!I22="X",'Campaign Calendar'!$Q22&lt;&gt;""),NOT(ISNUMBER(SEARCH(", "&amp;'Campaign Calendar'!$Q22&amp;", ",", "&amp;HB21&amp;", ")))),IF(HB21="","",", ")&amp;'Campaign Calendar'!$Q22,"")</f>
        <v/>
      </c>
      <c r="HC22">
        <f>HC21&amp;IF(AND(AND('Campaign Calendar'!$C22=Snapshot!$A$21,'Campaign Calendar'!$D22=Snapshot!$B$2,'Campaign Calendar'!J22="X",'Campaign Calendar'!$Q22&lt;&gt;""),NOT(ISNUMBER(SEARCH(", "&amp;'Campaign Calendar'!$Q22&amp;", ",", "&amp;HC21&amp;", ")))),IF(HC21="","",", ")&amp;'Campaign Calendar'!$Q22,"")</f>
        <v/>
      </c>
      <c r="HD22">
        <f>HD21&amp;IF(AND(AND('Campaign Calendar'!$C22=Snapshot!$A$21,'Campaign Calendar'!$D22=Snapshot!$B$2,'Campaign Calendar'!K22="X",'Campaign Calendar'!$Q22&lt;&gt;""),NOT(ISNUMBER(SEARCH(", "&amp;'Campaign Calendar'!$Q22&amp;", ",", "&amp;HD21&amp;", ")))),IF(HD21="","",", ")&amp;'Campaign Calendar'!$Q22,"")</f>
        <v/>
      </c>
      <c r="HE22">
        <f>HE21&amp;IF(AND(AND('Campaign Calendar'!$C22=Snapshot!$A$21,'Campaign Calendar'!$D22=Snapshot!$B$2,'Campaign Calendar'!L22="X",'Campaign Calendar'!$Q22&lt;&gt;""),NOT(ISNUMBER(SEARCH(", "&amp;'Campaign Calendar'!$Q22&amp;", ",", "&amp;HE21&amp;", ")))),IF(HE21="","",", ")&amp;'Campaign Calendar'!$Q22,"")</f>
        <v/>
      </c>
      <c r="HF22">
        <f>HF21&amp;IF(AND(AND('Campaign Calendar'!$C22=Snapshot!$A$21,'Campaign Calendar'!$D22=Snapshot!$B$2,'Campaign Calendar'!M22="X",'Campaign Calendar'!$Q22&lt;&gt;""),NOT(ISNUMBER(SEARCH(", "&amp;'Campaign Calendar'!$Q22&amp;", ",", "&amp;HF21&amp;", ")))),IF(HF21="","",", ")&amp;'Campaign Calendar'!$Q22,"")</f>
        <v/>
      </c>
      <c r="HG22">
        <f>HG21&amp;IF(AND(AND('Campaign Calendar'!$C22=Snapshot!$A$21,'Campaign Calendar'!$D22=Snapshot!$B$2,'Campaign Calendar'!N22="X",'Campaign Calendar'!$Q22&lt;&gt;""),NOT(ISNUMBER(SEARCH(", "&amp;'Campaign Calendar'!$Q22&amp;", ",", "&amp;HG21&amp;", ")))),IF(HG21="","",", ")&amp;'Campaign Calendar'!$Q22,"")</f>
        <v/>
      </c>
      <c r="HH22">
        <f>HH21&amp;IF(AND(AND('Campaign Calendar'!$C22=Snapshot!$A$21,'Campaign Calendar'!$D22=Snapshot!$B$2,'Campaign Calendar'!O22="X",'Campaign Calendar'!$Q22&lt;&gt;""),NOT(ISNUMBER(SEARCH(", "&amp;'Campaign Calendar'!$Q22&amp;", ",", "&amp;HH21&amp;", ")))),IF(HH21="","",", ")&amp;'Campaign Calendar'!$Q22,"")</f>
        <v/>
      </c>
      <c r="HI22">
        <f>HI21&amp;IF(AND(AND('Campaign Calendar'!$C22=Snapshot!$A$21,'Campaign Calendar'!$D22=Snapshot!$B$2,'Campaign Calendar'!P22="X",'Campaign Calendar'!$Q22&lt;&gt;""),NOT(ISNUMBER(SEARCH(", "&amp;'Campaign Calendar'!$Q22&amp;", ",", "&amp;HI21&amp;", ")))),IF(HI21="","",", ")&amp;'Campaign Calendar'!$Q22,"")</f>
        <v/>
      </c>
    </row>
    <row r="23" ht="14.25" customHeight="1">
      <c r="B23">
        <f>B22&amp;IF(AND(AND('Campaign Calendar'!$C23=Snapshot!$A$4,'Campaign Calendar'!$D23=Snapshot!$B$2,'Campaign Calendar'!E23="X",'Campaign Calendar'!$Q23&lt;&gt;""),NOT(ISNUMBER(SEARCH(", "&amp;'Campaign Calendar'!$Q23&amp;", ",", "&amp;B22&amp;", ")))),IF(B22="","",", ")&amp;'Campaign Calendar'!$Q23,"")</f>
        <v/>
      </c>
      <c r="C23">
        <f>C22&amp;IF(AND(AND('Campaign Calendar'!$C23=Snapshot!$A$4,'Campaign Calendar'!$D23=Snapshot!$B$2,'Campaign Calendar'!F23="X",'Campaign Calendar'!$Q23&lt;&gt;""),NOT(ISNUMBER(SEARCH(", "&amp;'Campaign Calendar'!$Q23&amp;", ",", "&amp;C22&amp;", ")))),IF(C22="","",", ")&amp;'Campaign Calendar'!$Q23,"")</f>
        <v/>
      </c>
      <c r="D23">
        <f>D22&amp;IF(AND(AND('Campaign Calendar'!$C23=Snapshot!$A$4,'Campaign Calendar'!$D23=Snapshot!$B$2,'Campaign Calendar'!G23="X",'Campaign Calendar'!$Q23&lt;&gt;""),NOT(ISNUMBER(SEARCH(", "&amp;'Campaign Calendar'!$Q23&amp;", ",", "&amp;D22&amp;", ")))),IF(D22="","",", ")&amp;'Campaign Calendar'!$Q23,"")</f>
        <v/>
      </c>
      <c r="E23">
        <f>E22&amp;IF(AND(AND('Campaign Calendar'!$C23=Snapshot!$A$4,'Campaign Calendar'!$D23=Snapshot!$B$2,'Campaign Calendar'!H23="X",'Campaign Calendar'!$Q23&lt;&gt;""),NOT(ISNUMBER(SEARCH(", "&amp;'Campaign Calendar'!$Q23&amp;", ",", "&amp;E22&amp;", ")))),IF(E22="","",", ")&amp;'Campaign Calendar'!$Q23,"")</f>
        <v/>
      </c>
      <c r="F23">
        <f>F22&amp;IF(AND(AND('Campaign Calendar'!$C23=Snapshot!$A$4,'Campaign Calendar'!$D23=Snapshot!$B$2,'Campaign Calendar'!I23="X",'Campaign Calendar'!$Q23&lt;&gt;""),NOT(ISNUMBER(SEARCH(", "&amp;'Campaign Calendar'!$Q23&amp;", ",", "&amp;F22&amp;", ")))),IF(F22="","",", ")&amp;'Campaign Calendar'!$Q23,"")</f>
        <v/>
      </c>
      <c r="G23">
        <f>G22&amp;IF(AND(AND('Campaign Calendar'!$C23=Snapshot!$A$4,'Campaign Calendar'!$D23=Snapshot!$B$2,'Campaign Calendar'!J23="X",'Campaign Calendar'!$Q23&lt;&gt;""),NOT(ISNUMBER(SEARCH(", "&amp;'Campaign Calendar'!$Q23&amp;", ",", "&amp;G22&amp;", ")))),IF(G22="","",", ")&amp;'Campaign Calendar'!$Q23,"")</f>
        <v/>
      </c>
      <c r="H23">
        <f>H22&amp;IF(AND(AND('Campaign Calendar'!$C23=Snapshot!$A$4,'Campaign Calendar'!$D23=Snapshot!$B$2,'Campaign Calendar'!K23="X",'Campaign Calendar'!$Q23&lt;&gt;""),NOT(ISNUMBER(SEARCH(", "&amp;'Campaign Calendar'!$Q23&amp;", ",", "&amp;H22&amp;", ")))),IF(H22="","",", ")&amp;'Campaign Calendar'!$Q23,"")</f>
        <v/>
      </c>
      <c r="I23">
        <f>I22&amp;IF(AND(AND('Campaign Calendar'!$C23=Snapshot!$A$4,'Campaign Calendar'!$D23=Snapshot!$B$2,'Campaign Calendar'!L23="X",'Campaign Calendar'!$Q23&lt;&gt;""),NOT(ISNUMBER(SEARCH(", "&amp;'Campaign Calendar'!$Q23&amp;", ",", "&amp;I22&amp;", ")))),IF(I22="","",", ")&amp;'Campaign Calendar'!$Q23,"")</f>
        <v/>
      </c>
      <c r="J23">
        <f>J22&amp;IF(AND(AND('Campaign Calendar'!$C23=Snapshot!$A$4,'Campaign Calendar'!$D23=Snapshot!$B$2,'Campaign Calendar'!M23="X",'Campaign Calendar'!$Q23&lt;&gt;""),NOT(ISNUMBER(SEARCH(", "&amp;'Campaign Calendar'!$Q23&amp;", ",", "&amp;J22&amp;", ")))),IF(J22="","",", ")&amp;'Campaign Calendar'!$Q23,"")</f>
        <v/>
      </c>
      <c r="K23">
        <f>K22&amp;IF(AND(AND('Campaign Calendar'!$C23=Snapshot!$A$4,'Campaign Calendar'!$D23=Snapshot!$B$2,'Campaign Calendar'!N23="X",'Campaign Calendar'!$Q23&lt;&gt;""),NOT(ISNUMBER(SEARCH(", "&amp;'Campaign Calendar'!$Q23&amp;", ",", "&amp;K22&amp;", ")))),IF(K22="","",", ")&amp;'Campaign Calendar'!$Q23,"")</f>
        <v/>
      </c>
      <c r="L23">
        <f>L22&amp;IF(AND(AND('Campaign Calendar'!$C23=Snapshot!$A$4,'Campaign Calendar'!$D23=Snapshot!$B$2,'Campaign Calendar'!O23="X",'Campaign Calendar'!$Q23&lt;&gt;""),NOT(ISNUMBER(SEARCH(", "&amp;'Campaign Calendar'!$Q23&amp;", ",", "&amp;L22&amp;", ")))),IF(L22="","",", ")&amp;'Campaign Calendar'!$Q23,"")</f>
        <v/>
      </c>
      <c r="M23">
        <f>M22&amp;IF(AND(AND('Campaign Calendar'!$C23=Snapshot!$A$4,'Campaign Calendar'!$D23=Snapshot!$B$2,'Campaign Calendar'!P23="X",'Campaign Calendar'!$Q23&lt;&gt;""),NOT(ISNUMBER(SEARCH(", "&amp;'Campaign Calendar'!$Q23&amp;", ",", "&amp;M22&amp;", ")))),IF(M22="","",", ")&amp;'Campaign Calendar'!$Q23,"")</f>
        <v/>
      </c>
      <c r="N23">
        <f>N22&amp;IF(AND(AND('Campaign Calendar'!$C23=Snapshot!$A$5,'Campaign Calendar'!$D23=Snapshot!$B$2,'Campaign Calendar'!E23="X",'Campaign Calendar'!$Q23&lt;&gt;""),NOT(ISNUMBER(SEARCH(", "&amp;'Campaign Calendar'!$Q23&amp;", ",", "&amp;N22&amp;", ")))),IF(N22="","",", ")&amp;'Campaign Calendar'!$Q23,"")</f>
        <v/>
      </c>
      <c r="O23">
        <f>O22&amp;IF(AND(AND('Campaign Calendar'!$C23=Snapshot!$A$5,'Campaign Calendar'!$D23=Snapshot!$B$2,'Campaign Calendar'!F23="X",'Campaign Calendar'!$Q23&lt;&gt;""),NOT(ISNUMBER(SEARCH(", "&amp;'Campaign Calendar'!$Q23&amp;", ",", "&amp;O22&amp;", ")))),IF(O22="","",", ")&amp;'Campaign Calendar'!$Q23,"")</f>
        <v/>
      </c>
      <c r="P23">
        <f>P22&amp;IF(AND(AND('Campaign Calendar'!$C23=Snapshot!$A$5,'Campaign Calendar'!$D23=Snapshot!$B$2,'Campaign Calendar'!G23="X",'Campaign Calendar'!$Q23&lt;&gt;""),NOT(ISNUMBER(SEARCH(", "&amp;'Campaign Calendar'!$Q23&amp;", ",", "&amp;P22&amp;", ")))),IF(P22="","",", ")&amp;'Campaign Calendar'!$Q23,"")</f>
        <v/>
      </c>
      <c r="Q23">
        <f>Q22&amp;IF(AND(AND('Campaign Calendar'!$C23=Snapshot!$A$5,'Campaign Calendar'!$D23=Snapshot!$B$2,'Campaign Calendar'!H23="X",'Campaign Calendar'!$Q23&lt;&gt;""),NOT(ISNUMBER(SEARCH(", "&amp;'Campaign Calendar'!$Q23&amp;", ",", "&amp;Q22&amp;", ")))),IF(Q22="","",", ")&amp;'Campaign Calendar'!$Q23,"")</f>
        <v/>
      </c>
      <c r="R23">
        <f>R22&amp;IF(AND(AND('Campaign Calendar'!$C23=Snapshot!$A$5,'Campaign Calendar'!$D23=Snapshot!$B$2,'Campaign Calendar'!I23="X",'Campaign Calendar'!$Q23&lt;&gt;""),NOT(ISNUMBER(SEARCH(", "&amp;'Campaign Calendar'!$Q23&amp;", ",", "&amp;R22&amp;", ")))),IF(R22="","",", ")&amp;'Campaign Calendar'!$Q23,"")</f>
        <v/>
      </c>
      <c r="S23">
        <f>S22&amp;IF(AND(AND('Campaign Calendar'!$C23=Snapshot!$A$5,'Campaign Calendar'!$D23=Snapshot!$B$2,'Campaign Calendar'!J23="X",'Campaign Calendar'!$Q23&lt;&gt;""),NOT(ISNUMBER(SEARCH(", "&amp;'Campaign Calendar'!$Q23&amp;", ",", "&amp;S22&amp;", ")))),IF(S22="","",", ")&amp;'Campaign Calendar'!$Q23,"")</f>
        <v/>
      </c>
      <c r="T23">
        <f>T22&amp;IF(AND(AND('Campaign Calendar'!$C23=Snapshot!$A$5,'Campaign Calendar'!$D23=Snapshot!$B$2,'Campaign Calendar'!K23="X",'Campaign Calendar'!$Q23&lt;&gt;""),NOT(ISNUMBER(SEARCH(", "&amp;'Campaign Calendar'!$Q23&amp;", ",", "&amp;T22&amp;", ")))),IF(T22="","",", ")&amp;'Campaign Calendar'!$Q23,"")</f>
        <v/>
      </c>
      <c r="U23">
        <f>U22&amp;IF(AND(AND('Campaign Calendar'!$C23=Snapshot!$A$5,'Campaign Calendar'!$D23=Snapshot!$B$2,'Campaign Calendar'!L23="X",'Campaign Calendar'!$Q23&lt;&gt;""),NOT(ISNUMBER(SEARCH(", "&amp;'Campaign Calendar'!$Q23&amp;", ",", "&amp;U22&amp;", ")))),IF(U22="","",", ")&amp;'Campaign Calendar'!$Q23,"")</f>
        <v/>
      </c>
      <c r="V23">
        <f>V22&amp;IF(AND(AND('Campaign Calendar'!$C23=Snapshot!$A$5,'Campaign Calendar'!$D23=Snapshot!$B$2,'Campaign Calendar'!M23="X",'Campaign Calendar'!$Q23&lt;&gt;""),NOT(ISNUMBER(SEARCH(", "&amp;'Campaign Calendar'!$Q23&amp;", ",", "&amp;V22&amp;", ")))),IF(V22="","",", ")&amp;'Campaign Calendar'!$Q23,"")</f>
        <v/>
      </c>
      <c r="W23">
        <f>W22&amp;IF(AND(AND('Campaign Calendar'!$C23=Snapshot!$A$5,'Campaign Calendar'!$D23=Snapshot!$B$2,'Campaign Calendar'!N23="X",'Campaign Calendar'!$Q23&lt;&gt;""),NOT(ISNUMBER(SEARCH(", "&amp;'Campaign Calendar'!$Q23&amp;", ",", "&amp;W22&amp;", ")))),IF(W22="","",", ")&amp;'Campaign Calendar'!$Q23,"")</f>
        <v/>
      </c>
      <c r="X23">
        <f>X22&amp;IF(AND(AND('Campaign Calendar'!$C23=Snapshot!$A$5,'Campaign Calendar'!$D23=Snapshot!$B$2,'Campaign Calendar'!O23="X",'Campaign Calendar'!$Q23&lt;&gt;""),NOT(ISNUMBER(SEARCH(", "&amp;'Campaign Calendar'!$Q23&amp;", ",", "&amp;X22&amp;", ")))),IF(X22="","",", ")&amp;'Campaign Calendar'!$Q23,"")</f>
        <v/>
      </c>
      <c r="Y23">
        <f>Y22&amp;IF(AND(AND('Campaign Calendar'!$C23=Snapshot!$A$5,'Campaign Calendar'!$D23=Snapshot!$B$2,'Campaign Calendar'!P23="X",'Campaign Calendar'!$Q23&lt;&gt;""),NOT(ISNUMBER(SEARCH(", "&amp;'Campaign Calendar'!$Q23&amp;", ",", "&amp;Y22&amp;", ")))),IF(Y22="","",", ")&amp;'Campaign Calendar'!$Q23,"")</f>
        <v/>
      </c>
      <c r="Z23">
        <f>Z22&amp;IF(AND(AND('Campaign Calendar'!$C23=Snapshot!$A$6,'Campaign Calendar'!$D23=Snapshot!$B$2,'Campaign Calendar'!E23="X",'Campaign Calendar'!$Q23&lt;&gt;""),NOT(ISNUMBER(SEARCH(", "&amp;'Campaign Calendar'!$Q23&amp;", ",", "&amp;Z22&amp;", ")))),IF(Z22="","",", ")&amp;'Campaign Calendar'!$Q23,"")</f>
        <v/>
      </c>
      <c r="AA23">
        <f>AA22&amp;IF(AND(AND('Campaign Calendar'!$C23=Snapshot!$A$6,'Campaign Calendar'!$D23=Snapshot!$B$2,'Campaign Calendar'!F23="X",'Campaign Calendar'!$Q23&lt;&gt;""),NOT(ISNUMBER(SEARCH(", "&amp;'Campaign Calendar'!$Q23&amp;", ",", "&amp;AA22&amp;", ")))),IF(AA22="","",", ")&amp;'Campaign Calendar'!$Q23,"")</f>
        <v/>
      </c>
      <c r="AB23">
        <f>AB22&amp;IF(AND(AND('Campaign Calendar'!$C23=Snapshot!$A$6,'Campaign Calendar'!$D23=Snapshot!$B$2,'Campaign Calendar'!G23="X",'Campaign Calendar'!$Q23&lt;&gt;""),NOT(ISNUMBER(SEARCH(", "&amp;'Campaign Calendar'!$Q23&amp;", ",", "&amp;AB22&amp;", ")))),IF(AB22="","",", ")&amp;'Campaign Calendar'!$Q23,"")</f>
        <v/>
      </c>
      <c r="AC23">
        <f>AC22&amp;IF(AND(AND('Campaign Calendar'!$C23=Snapshot!$A$6,'Campaign Calendar'!$D23=Snapshot!$B$2,'Campaign Calendar'!H23="X",'Campaign Calendar'!$Q23&lt;&gt;""),NOT(ISNUMBER(SEARCH(", "&amp;'Campaign Calendar'!$Q23&amp;", ",", "&amp;AC22&amp;", ")))),IF(AC22="","",", ")&amp;'Campaign Calendar'!$Q23,"")</f>
        <v/>
      </c>
      <c r="AD23">
        <f>AD22&amp;IF(AND(AND('Campaign Calendar'!$C23=Snapshot!$A$6,'Campaign Calendar'!$D23=Snapshot!$B$2,'Campaign Calendar'!I23="X",'Campaign Calendar'!$Q23&lt;&gt;""),NOT(ISNUMBER(SEARCH(", "&amp;'Campaign Calendar'!$Q23&amp;", ",", "&amp;AD22&amp;", ")))),IF(AD22="","",", ")&amp;'Campaign Calendar'!$Q23,"")</f>
        <v/>
      </c>
      <c r="AE23">
        <f>AE22&amp;IF(AND(AND('Campaign Calendar'!$C23=Snapshot!$A$6,'Campaign Calendar'!$D23=Snapshot!$B$2,'Campaign Calendar'!J23="X",'Campaign Calendar'!$Q23&lt;&gt;""),NOT(ISNUMBER(SEARCH(", "&amp;'Campaign Calendar'!$Q23&amp;", ",", "&amp;AE22&amp;", ")))),IF(AE22="","",", ")&amp;'Campaign Calendar'!$Q23,"")</f>
        <v/>
      </c>
      <c r="AF23">
        <f>AF22&amp;IF(AND(AND('Campaign Calendar'!$C23=Snapshot!$A$6,'Campaign Calendar'!$D23=Snapshot!$B$2,'Campaign Calendar'!K23="X",'Campaign Calendar'!$Q23&lt;&gt;""),NOT(ISNUMBER(SEARCH(", "&amp;'Campaign Calendar'!$Q23&amp;", ",", "&amp;AF22&amp;", ")))),IF(AF22="","",", ")&amp;'Campaign Calendar'!$Q23,"")</f>
        <v/>
      </c>
      <c r="AG23">
        <f>AG22&amp;IF(AND(AND('Campaign Calendar'!$C23=Snapshot!$A$6,'Campaign Calendar'!$D23=Snapshot!$B$2,'Campaign Calendar'!L23="X",'Campaign Calendar'!$Q23&lt;&gt;""),NOT(ISNUMBER(SEARCH(", "&amp;'Campaign Calendar'!$Q23&amp;", ",", "&amp;AG22&amp;", ")))),IF(AG22="","",", ")&amp;'Campaign Calendar'!$Q23,"")</f>
        <v/>
      </c>
      <c r="AH23">
        <f>AH22&amp;IF(AND(AND('Campaign Calendar'!$C23=Snapshot!$A$6,'Campaign Calendar'!$D23=Snapshot!$B$2,'Campaign Calendar'!M23="X",'Campaign Calendar'!$Q23&lt;&gt;""),NOT(ISNUMBER(SEARCH(", "&amp;'Campaign Calendar'!$Q23&amp;", ",", "&amp;AH22&amp;", ")))),IF(AH22="","",", ")&amp;'Campaign Calendar'!$Q23,"")</f>
        <v/>
      </c>
      <c r="AI23">
        <f>AI22&amp;IF(AND(AND('Campaign Calendar'!$C23=Snapshot!$A$6,'Campaign Calendar'!$D23=Snapshot!$B$2,'Campaign Calendar'!N23="X",'Campaign Calendar'!$Q23&lt;&gt;""),NOT(ISNUMBER(SEARCH(", "&amp;'Campaign Calendar'!$Q23&amp;", ",", "&amp;AI22&amp;", ")))),IF(AI22="","",", ")&amp;'Campaign Calendar'!$Q23,"")</f>
        <v/>
      </c>
      <c r="AJ23">
        <f>AJ22&amp;IF(AND(AND('Campaign Calendar'!$C23=Snapshot!$A$6,'Campaign Calendar'!$D23=Snapshot!$B$2,'Campaign Calendar'!O23="X",'Campaign Calendar'!$Q23&lt;&gt;""),NOT(ISNUMBER(SEARCH(", "&amp;'Campaign Calendar'!$Q23&amp;", ",", "&amp;AJ22&amp;", ")))),IF(AJ22="","",", ")&amp;'Campaign Calendar'!$Q23,"")</f>
        <v/>
      </c>
      <c r="AK23">
        <f>AK22&amp;IF(AND(AND('Campaign Calendar'!$C23=Snapshot!$A$6,'Campaign Calendar'!$D23=Snapshot!$B$2,'Campaign Calendar'!P23="X",'Campaign Calendar'!$Q23&lt;&gt;""),NOT(ISNUMBER(SEARCH(", "&amp;'Campaign Calendar'!$Q23&amp;", ",", "&amp;AK22&amp;", ")))),IF(AK22="","",", ")&amp;'Campaign Calendar'!$Q23,"")</f>
        <v/>
      </c>
      <c r="AL23">
        <f>AL22&amp;IF(AND(AND('Campaign Calendar'!$C23=Snapshot!$A$7,'Campaign Calendar'!$D23=Snapshot!$B$2,'Campaign Calendar'!E23="X",'Campaign Calendar'!$Q23&lt;&gt;""),NOT(ISNUMBER(SEARCH(", "&amp;'Campaign Calendar'!$Q23&amp;", ",", "&amp;AL22&amp;", ")))),IF(AL22="","",", ")&amp;'Campaign Calendar'!$Q23,"")</f>
        <v/>
      </c>
      <c r="AM23">
        <f>AM22&amp;IF(AND(AND('Campaign Calendar'!$C23=Snapshot!$A$7,'Campaign Calendar'!$D23=Snapshot!$B$2,'Campaign Calendar'!F23="X",'Campaign Calendar'!$Q23&lt;&gt;""),NOT(ISNUMBER(SEARCH(", "&amp;'Campaign Calendar'!$Q23&amp;", ",", "&amp;AM22&amp;", ")))),IF(AM22="","",", ")&amp;'Campaign Calendar'!$Q23,"")</f>
        <v/>
      </c>
      <c r="AN23">
        <f>AN22&amp;IF(AND(AND('Campaign Calendar'!$C23=Snapshot!$A$7,'Campaign Calendar'!$D23=Snapshot!$B$2,'Campaign Calendar'!G23="X",'Campaign Calendar'!$Q23&lt;&gt;""),NOT(ISNUMBER(SEARCH(", "&amp;'Campaign Calendar'!$Q23&amp;", ",", "&amp;AN22&amp;", ")))),IF(AN22="","",", ")&amp;'Campaign Calendar'!$Q23,"")</f>
        <v/>
      </c>
      <c r="AO23">
        <f>AO22&amp;IF(AND(AND('Campaign Calendar'!$C23=Snapshot!$A$7,'Campaign Calendar'!$D23=Snapshot!$B$2,'Campaign Calendar'!H23="X",'Campaign Calendar'!$Q23&lt;&gt;""),NOT(ISNUMBER(SEARCH(", "&amp;'Campaign Calendar'!$Q23&amp;", ",", "&amp;AO22&amp;", ")))),IF(AO22="","",", ")&amp;'Campaign Calendar'!$Q23,"")</f>
        <v/>
      </c>
      <c r="AP23">
        <f>AP22&amp;IF(AND(AND('Campaign Calendar'!$C23=Snapshot!$A$7,'Campaign Calendar'!$D23=Snapshot!$B$2,'Campaign Calendar'!I23="X",'Campaign Calendar'!$Q23&lt;&gt;""),NOT(ISNUMBER(SEARCH(", "&amp;'Campaign Calendar'!$Q23&amp;", ",", "&amp;AP22&amp;", ")))),IF(AP22="","",", ")&amp;'Campaign Calendar'!$Q23,"")</f>
        <v/>
      </c>
      <c r="AQ23">
        <f>AQ22&amp;IF(AND(AND('Campaign Calendar'!$C23=Snapshot!$A$7,'Campaign Calendar'!$D23=Snapshot!$B$2,'Campaign Calendar'!J23="X",'Campaign Calendar'!$Q23&lt;&gt;""),NOT(ISNUMBER(SEARCH(", "&amp;'Campaign Calendar'!$Q23&amp;", ",", "&amp;AQ22&amp;", ")))),IF(AQ22="","",", ")&amp;'Campaign Calendar'!$Q23,"")</f>
        <v/>
      </c>
      <c r="AR23">
        <f>AR22&amp;IF(AND(AND('Campaign Calendar'!$C23=Snapshot!$A$7,'Campaign Calendar'!$D23=Snapshot!$B$2,'Campaign Calendar'!K23="X",'Campaign Calendar'!$Q23&lt;&gt;""),NOT(ISNUMBER(SEARCH(", "&amp;'Campaign Calendar'!$Q23&amp;", ",", "&amp;AR22&amp;", ")))),IF(AR22="","",", ")&amp;'Campaign Calendar'!$Q23,"")</f>
        <v/>
      </c>
      <c r="AS23">
        <f>AS22&amp;IF(AND(AND('Campaign Calendar'!$C23=Snapshot!$A$7,'Campaign Calendar'!$D23=Snapshot!$B$2,'Campaign Calendar'!L23="X",'Campaign Calendar'!$Q23&lt;&gt;""),NOT(ISNUMBER(SEARCH(", "&amp;'Campaign Calendar'!$Q23&amp;", ",", "&amp;AS22&amp;", ")))),IF(AS22="","",", ")&amp;'Campaign Calendar'!$Q23,"")</f>
        <v/>
      </c>
      <c r="AT23">
        <f>AT22&amp;IF(AND(AND('Campaign Calendar'!$C23=Snapshot!$A$7,'Campaign Calendar'!$D23=Snapshot!$B$2,'Campaign Calendar'!M23="X",'Campaign Calendar'!$Q23&lt;&gt;""),NOT(ISNUMBER(SEARCH(", "&amp;'Campaign Calendar'!$Q23&amp;", ",", "&amp;AT22&amp;", ")))),IF(AT22="","",", ")&amp;'Campaign Calendar'!$Q23,"")</f>
        <v/>
      </c>
      <c r="AU23">
        <f>AU22&amp;IF(AND(AND('Campaign Calendar'!$C23=Snapshot!$A$7,'Campaign Calendar'!$D23=Snapshot!$B$2,'Campaign Calendar'!N23="X",'Campaign Calendar'!$Q23&lt;&gt;""),NOT(ISNUMBER(SEARCH(", "&amp;'Campaign Calendar'!$Q23&amp;", ",", "&amp;AU22&amp;", ")))),IF(AU22="","",", ")&amp;'Campaign Calendar'!$Q23,"")</f>
        <v/>
      </c>
      <c r="AV23">
        <f>AV22&amp;IF(AND(AND('Campaign Calendar'!$C23=Snapshot!$A$7,'Campaign Calendar'!$D23=Snapshot!$B$2,'Campaign Calendar'!O23="X",'Campaign Calendar'!$Q23&lt;&gt;""),NOT(ISNUMBER(SEARCH(", "&amp;'Campaign Calendar'!$Q23&amp;", ",", "&amp;AV22&amp;", ")))),IF(AV22="","",", ")&amp;'Campaign Calendar'!$Q23,"")</f>
        <v/>
      </c>
      <c r="AW23">
        <f>AW22&amp;IF(AND(AND('Campaign Calendar'!$C23=Snapshot!$A$7,'Campaign Calendar'!$D23=Snapshot!$B$2,'Campaign Calendar'!P23="X",'Campaign Calendar'!$Q23&lt;&gt;""),NOT(ISNUMBER(SEARCH(", "&amp;'Campaign Calendar'!$Q23&amp;", ",", "&amp;AW22&amp;", ")))),IF(AW22="","",", ")&amp;'Campaign Calendar'!$Q23,"")</f>
        <v/>
      </c>
      <c r="AX23">
        <f>AX22&amp;IF(AND(AND('Campaign Calendar'!$C23=Snapshot!$A$8,'Campaign Calendar'!$D23=Snapshot!$B$2,'Campaign Calendar'!E23="X",'Campaign Calendar'!$Q23&lt;&gt;""),NOT(ISNUMBER(SEARCH(", "&amp;'Campaign Calendar'!$Q23&amp;", ",", "&amp;AX22&amp;", ")))),IF(AX22="","",", ")&amp;'Campaign Calendar'!$Q23,"")</f>
        <v/>
      </c>
      <c r="AY23">
        <f>AY22&amp;IF(AND(AND('Campaign Calendar'!$C23=Snapshot!$A$8,'Campaign Calendar'!$D23=Snapshot!$B$2,'Campaign Calendar'!F23="X",'Campaign Calendar'!$Q23&lt;&gt;""),NOT(ISNUMBER(SEARCH(", "&amp;'Campaign Calendar'!$Q23&amp;", ",", "&amp;AY22&amp;", ")))),IF(AY22="","",", ")&amp;'Campaign Calendar'!$Q23,"")</f>
        <v/>
      </c>
      <c r="AZ23">
        <f>AZ22&amp;IF(AND(AND('Campaign Calendar'!$C23=Snapshot!$A$8,'Campaign Calendar'!$D23=Snapshot!$B$2,'Campaign Calendar'!G23="X",'Campaign Calendar'!$Q23&lt;&gt;""),NOT(ISNUMBER(SEARCH(", "&amp;'Campaign Calendar'!$Q23&amp;", ",", "&amp;AZ22&amp;", ")))),IF(AZ22="","",", ")&amp;'Campaign Calendar'!$Q23,"")</f>
        <v/>
      </c>
      <c r="BA23">
        <f>BA22&amp;IF(AND(AND('Campaign Calendar'!$C23=Snapshot!$A$8,'Campaign Calendar'!$D23=Snapshot!$B$2,'Campaign Calendar'!H23="X",'Campaign Calendar'!$Q23&lt;&gt;""),NOT(ISNUMBER(SEARCH(", "&amp;'Campaign Calendar'!$Q23&amp;", ",", "&amp;BA22&amp;", ")))),IF(BA22="","",", ")&amp;'Campaign Calendar'!$Q23,"")</f>
        <v/>
      </c>
      <c r="BB23">
        <f>BB22&amp;IF(AND(AND('Campaign Calendar'!$C23=Snapshot!$A$8,'Campaign Calendar'!$D23=Snapshot!$B$2,'Campaign Calendar'!I23="X",'Campaign Calendar'!$Q23&lt;&gt;""),NOT(ISNUMBER(SEARCH(", "&amp;'Campaign Calendar'!$Q23&amp;", ",", "&amp;BB22&amp;", ")))),IF(BB22="","",", ")&amp;'Campaign Calendar'!$Q23,"")</f>
        <v/>
      </c>
      <c r="BC23">
        <f>BC22&amp;IF(AND(AND('Campaign Calendar'!$C23=Snapshot!$A$8,'Campaign Calendar'!$D23=Snapshot!$B$2,'Campaign Calendar'!J23="X",'Campaign Calendar'!$Q23&lt;&gt;""),NOT(ISNUMBER(SEARCH(", "&amp;'Campaign Calendar'!$Q23&amp;", ",", "&amp;BC22&amp;", ")))),IF(BC22="","",", ")&amp;'Campaign Calendar'!$Q23,"")</f>
        <v/>
      </c>
      <c r="BD23">
        <f>BD22&amp;IF(AND(AND('Campaign Calendar'!$C23=Snapshot!$A$8,'Campaign Calendar'!$D23=Snapshot!$B$2,'Campaign Calendar'!K23="X",'Campaign Calendar'!$Q23&lt;&gt;""),NOT(ISNUMBER(SEARCH(", "&amp;'Campaign Calendar'!$Q23&amp;", ",", "&amp;BD22&amp;", ")))),IF(BD22="","",", ")&amp;'Campaign Calendar'!$Q23,"")</f>
        <v/>
      </c>
      <c r="BE23">
        <f>BE22&amp;IF(AND(AND('Campaign Calendar'!$C23=Snapshot!$A$8,'Campaign Calendar'!$D23=Snapshot!$B$2,'Campaign Calendar'!L23="X",'Campaign Calendar'!$Q23&lt;&gt;""),NOT(ISNUMBER(SEARCH(", "&amp;'Campaign Calendar'!$Q23&amp;", ",", "&amp;BE22&amp;", ")))),IF(BE22="","",", ")&amp;'Campaign Calendar'!$Q23,"")</f>
        <v/>
      </c>
      <c r="BF23">
        <f>BF22&amp;IF(AND(AND('Campaign Calendar'!$C23=Snapshot!$A$8,'Campaign Calendar'!$D23=Snapshot!$B$2,'Campaign Calendar'!M23="X",'Campaign Calendar'!$Q23&lt;&gt;""),NOT(ISNUMBER(SEARCH(", "&amp;'Campaign Calendar'!$Q23&amp;", ",", "&amp;BF22&amp;", ")))),IF(BF22="","",", ")&amp;'Campaign Calendar'!$Q23,"")</f>
        <v/>
      </c>
      <c r="BG23">
        <f>BG22&amp;IF(AND(AND('Campaign Calendar'!$C23=Snapshot!$A$8,'Campaign Calendar'!$D23=Snapshot!$B$2,'Campaign Calendar'!N23="X",'Campaign Calendar'!$Q23&lt;&gt;""),NOT(ISNUMBER(SEARCH(", "&amp;'Campaign Calendar'!$Q23&amp;", ",", "&amp;BG22&amp;", ")))),IF(BG22="","",", ")&amp;'Campaign Calendar'!$Q23,"")</f>
        <v/>
      </c>
      <c r="BH23">
        <f>BH22&amp;IF(AND(AND('Campaign Calendar'!$C23=Snapshot!$A$8,'Campaign Calendar'!$D23=Snapshot!$B$2,'Campaign Calendar'!O23="X",'Campaign Calendar'!$Q23&lt;&gt;""),NOT(ISNUMBER(SEARCH(", "&amp;'Campaign Calendar'!$Q23&amp;", ",", "&amp;BH22&amp;", ")))),IF(BH22="","",", ")&amp;'Campaign Calendar'!$Q23,"")</f>
        <v/>
      </c>
      <c r="BI23">
        <f>BI22&amp;IF(AND(AND('Campaign Calendar'!$C23=Snapshot!$A$8,'Campaign Calendar'!$D23=Snapshot!$B$2,'Campaign Calendar'!P23="X",'Campaign Calendar'!$Q23&lt;&gt;""),NOT(ISNUMBER(SEARCH(", "&amp;'Campaign Calendar'!$Q23&amp;", ",", "&amp;BI22&amp;", ")))),IF(BI22="","",", ")&amp;'Campaign Calendar'!$Q23,"")</f>
        <v/>
      </c>
      <c r="BJ23">
        <f>BJ22&amp;IF(AND(AND('Campaign Calendar'!$C23=Snapshot!$A$9,'Campaign Calendar'!$D23=Snapshot!$B$2,'Campaign Calendar'!E23="X",'Campaign Calendar'!$Q23&lt;&gt;""),NOT(ISNUMBER(SEARCH(", "&amp;'Campaign Calendar'!$Q23&amp;", ",", "&amp;BJ22&amp;", ")))),IF(BJ22="","",", ")&amp;'Campaign Calendar'!$Q23,"")</f>
        <v/>
      </c>
      <c r="BK23">
        <f>BK22&amp;IF(AND(AND('Campaign Calendar'!$C23=Snapshot!$A$9,'Campaign Calendar'!$D23=Snapshot!$B$2,'Campaign Calendar'!F23="X",'Campaign Calendar'!$Q23&lt;&gt;""),NOT(ISNUMBER(SEARCH(", "&amp;'Campaign Calendar'!$Q23&amp;", ",", "&amp;BK22&amp;", ")))),IF(BK22="","",", ")&amp;'Campaign Calendar'!$Q23,"")</f>
        <v/>
      </c>
      <c r="BL23">
        <f>BL22&amp;IF(AND(AND('Campaign Calendar'!$C23=Snapshot!$A$9,'Campaign Calendar'!$D23=Snapshot!$B$2,'Campaign Calendar'!G23="X",'Campaign Calendar'!$Q23&lt;&gt;""),NOT(ISNUMBER(SEARCH(", "&amp;'Campaign Calendar'!$Q23&amp;", ",", "&amp;BL22&amp;", ")))),IF(BL22="","",", ")&amp;'Campaign Calendar'!$Q23,"")</f>
        <v/>
      </c>
      <c r="BM23">
        <f>BM22&amp;IF(AND(AND('Campaign Calendar'!$C23=Snapshot!$A$9,'Campaign Calendar'!$D23=Snapshot!$B$2,'Campaign Calendar'!H23="X",'Campaign Calendar'!$Q23&lt;&gt;""),NOT(ISNUMBER(SEARCH(", "&amp;'Campaign Calendar'!$Q23&amp;", ",", "&amp;BM22&amp;", ")))),IF(BM22="","",", ")&amp;'Campaign Calendar'!$Q23,"")</f>
        <v/>
      </c>
      <c r="BN23">
        <f>BN22&amp;IF(AND(AND('Campaign Calendar'!$C23=Snapshot!$A$9,'Campaign Calendar'!$D23=Snapshot!$B$2,'Campaign Calendar'!I23="X",'Campaign Calendar'!$Q23&lt;&gt;""),NOT(ISNUMBER(SEARCH(", "&amp;'Campaign Calendar'!$Q23&amp;", ",", "&amp;BN22&amp;", ")))),IF(BN22="","",", ")&amp;'Campaign Calendar'!$Q23,"")</f>
        <v/>
      </c>
      <c r="BO23">
        <f>BO22&amp;IF(AND(AND('Campaign Calendar'!$C23=Snapshot!$A$9,'Campaign Calendar'!$D23=Snapshot!$B$2,'Campaign Calendar'!J23="X",'Campaign Calendar'!$Q23&lt;&gt;""),NOT(ISNUMBER(SEARCH(", "&amp;'Campaign Calendar'!$Q23&amp;", ",", "&amp;BO22&amp;", ")))),IF(BO22="","",", ")&amp;'Campaign Calendar'!$Q23,"")</f>
        <v/>
      </c>
      <c r="BP23">
        <f>BP22&amp;IF(AND(AND('Campaign Calendar'!$C23=Snapshot!$A$9,'Campaign Calendar'!$D23=Snapshot!$B$2,'Campaign Calendar'!K23="X",'Campaign Calendar'!$Q23&lt;&gt;""),NOT(ISNUMBER(SEARCH(", "&amp;'Campaign Calendar'!$Q23&amp;", ",", "&amp;BP22&amp;", ")))),IF(BP22="","",", ")&amp;'Campaign Calendar'!$Q23,"")</f>
        <v/>
      </c>
      <c r="BQ23">
        <f>BQ22&amp;IF(AND(AND('Campaign Calendar'!$C23=Snapshot!$A$9,'Campaign Calendar'!$D23=Snapshot!$B$2,'Campaign Calendar'!L23="X",'Campaign Calendar'!$Q23&lt;&gt;""),NOT(ISNUMBER(SEARCH(", "&amp;'Campaign Calendar'!$Q23&amp;", ",", "&amp;BQ22&amp;", ")))),IF(BQ22="","",", ")&amp;'Campaign Calendar'!$Q23,"")</f>
        <v/>
      </c>
      <c r="BR23">
        <f>BR22&amp;IF(AND(AND('Campaign Calendar'!$C23=Snapshot!$A$9,'Campaign Calendar'!$D23=Snapshot!$B$2,'Campaign Calendar'!M23="X",'Campaign Calendar'!$Q23&lt;&gt;""),NOT(ISNUMBER(SEARCH(", "&amp;'Campaign Calendar'!$Q23&amp;", ",", "&amp;BR22&amp;", ")))),IF(BR22="","",", ")&amp;'Campaign Calendar'!$Q23,"")</f>
        <v/>
      </c>
      <c r="BS23">
        <f>BS22&amp;IF(AND(AND('Campaign Calendar'!$C23=Snapshot!$A$9,'Campaign Calendar'!$D23=Snapshot!$B$2,'Campaign Calendar'!N23="X",'Campaign Calendar'!$Q23&lt;&gt;""),NOT(ISNUMBER(SEARCH(", "&amp;'Campaign Calendar'!$Q23&amp;", ",", "&amp;BS22&amp;", ")))),IF(BS22="","",", ")&amp;'Campaign Calendar'!$Q23,"")</f>
        <v/>
      </c>
      <c r="BT23">
        <f>BT22&amp;IF(AND(AND('Campaign Calendar'!$C23=Snapshot!$A$9,'Campaign Calendar'!$D23=Snapshot!$B$2,'Campaign Calendar'!O23="X",'Campaign Calendar'!$Q23&lt;&gt;""),NOT(ISNUMBER(SEARCH(", "&amp;'Campaign Calendar'!$Q23&amp;", ",", "&amp;BT22&amp;", ")))),IF(BT22="","",", ")&amp;'Campaign Calendar'!$Q23,"")</f>
        <v/>
      </c>
      <c r="BU23">
        <f>BU22&amp;IF(AND(AND('Campaign Calendar'!$C23=Snapshot!$A$9,'Campaign Calendar'!$D23=Snapshot!$B$2,'Campaign Calendar'!P23="X",'Campaign Calendar'!$Q23&lt;&gt;""),NOT(ISNUMBER(SEARCH(", "&amp;'Campaign Calendar'!$Q23&amp;", ",", "&amp;BU22&amp;", ")))),IF(BU22="","",", ")&amp;'Campaign Calendar'!$Q23,"")</f>
        <v/>
      </c>
      <c r="BV23">
        <f>BV22&amp;IF(AND(AND('Campaign Calendar'!$C23=Snapshot!$A$10,'Campaign Calendar'!$D23=Snapshot!$B$2,'Campaign Calendar'!E23="X",'Campaign Calendar'!$Q23&lt;&gt;""),NOT(ISNUMBER(SEARCH(", "&amp;'Campaign Calendar'!$Q23&amp;", ",", "&amp;BV22&amp;", ")))),IF(BV22="","",", ")&amp;'Campaign Calendar'!$Q23,"")</f>
        <v/>
      </c>
      <c r="BW23">
        <f>BW22&amp;IF(AND(AND('Campaign Calendar'!$C23=Snapshot!$A$10,'Campaign Calendar'!$D23=Snapshot!$B$2,'Campaign Calendar'!F23="X",'Campaign Calendar'!$Q23&lt;&gt;""),NOT(ISNUMBER(SEARCH(", "&amp;'Campaign Calendar'!$Q23&amp;", ",", "&amp;BW22&amp;", ")))),IF(BW22="","",", ")&amp;'Campaign Calendar'!$Q23,"")</f>
        <v/>
      </c>
      <c r="BX23">
        <f>BX22&amp;IF(AND(AND('Campaign Calendar'!$C23=Snapshot!$A$10,'Campaign Calendar'!$D23=Snapshot!$B$2,'Campaign Calendar'!G23="X",'Campaign Calendar'!$Q23&lt;&gt;""),NOT(ISNUMBER(SEARCH(", "&amp;'Campaign Calendar'!$Q23&amp;", ",", "&amp;BX22&amp;", ")))),IF(BX22="","",", ")&amp;'Campaign Calendar'!$Q23,"")</f>
        <v/>
      </c>
      <c r="BY23">
        <f>BY22&amp;IF(AND(AND('Campaign Calendar'!$C23=Snapshot!$A$10,'Campaign Calendar'!$D23=Snapshot!$B$2,'Campaign Calendar'!H23="X",'Campaign Calendar'!$Q23&lt;&gt;""),NOT(ISNUMBER(SEARCH(", "&amp;'Campaign Calendar'!$Q23&amp;", ",", "&amp;BY22&amp;", ")))),IF(BY22="","",", ")&amp;'Campaign Calendar'!$Q23,"")</f>
        <v/>
      </c>
      <c r="BZ23">
        <f>BZ22&amp;IF(AND(AND('Campaign Calendar'!$C23=Snapshot!$A$10,'Campaign Calendar'!$D23=Snapshot!$B$2,'Campaign Calendar'!I23="X",'Campaign Calendar'!$Q23&lt;&gt;""),NOT(ISNUMBER(SEARCH(", "&amp;'Campaign Calendar'!$Q23&amp;", ",", "&amp;BZ22&amp;", ")))),IF(BZ22="","",", ")&amp;'Campaign Calendar'!$Q23,"")</f>
        <v/>
      </c>
      <c r="CA23">
        <f>CA22&amp;IF(AND(AND('Campaign Calendar'!$C23=Snapshot!$A$10,'Campaign Calendar'!$D23=Snapshot!$B$2,'Campaign Calendar'!J23="X",'Campaign Calendar'!$Q23&lt;&gt;""),NOT(ISNUMBER(SEARCH(", "&amp;'Campaign Calendar'!$Q23&amp;", ",", "&amp;CA22&amp;", ")))),IF(CA22="","",", ")&amp;'Campaign Calendar'!$Q23,"")</f>
        <v/>
      </c>
      <c r="CB23">
        <f>CB22&amp;IF(AND(AND('Campaign Calendar'!$C23=Snapshot!$A$10,'Campaign Calendar'!$D23=Snapshot!$B$2,'Campaign Calendar'!K23="X",'Campaign Calendar'!$Q23&lt;&gt;""),NOT(ISNUMBER(SEARCH(", "&amp;'Campaign Calendar'!$Q23&amp;", ",", "&amp;CB22&amp;", ")))),IF(CB22="","",", ")&amp;'Campaign Calendar'!$Q23,"")</f>
        <v/>
      </c>
      <c r="CC23">
        <f>CC22&amp;IF(AND(AND('Campaign Calendar'!$C23=Snapshot!$A$10,'Campaign Calendar'!$D23=Snapshot!$B$2,'Campaign Calendar'!L23="X",'Campaign Calendar'!$Q23&lt;&gt;""),NOT(ISNUMBER(SEARCH(", "&amp;'Campaign Calendar'!$Q23&amp;", ",", "&amp;CC22&amp;", ")))),IF(CC22="","",", ")&amp;'Campaign Calendar'!$Q23,"")</f>
        <v/>
      </c>
      <c r="CD23">
        <f>CD22&amp;IF(AND(AND('Campaign Calendar'!$C23=Snapshot!$A$10,'Campaign Calendar'!$D23=Snapshot!$B$2,'Campaign Calendar'!M23="X",'Campaign Calendar'!$Q23&lt;&gt;""),NOT(ISNUMBER(SEARCH(", "&amp;'Campaign Calendar'!$Q23&amp;", ",", "&amp;CD22&amp;", ")))),IF(CD22="","",", ")&amp;'Campaign Calendar'!$Q23,"")</f>
        <v/>
      </c>
      <c r="CE23">
        <f>CE22&amp;IF(AND(AND('Campaign Calendar'!$C23=Snapshot!$A$10,'Campaign Calendar'!$D23=Snapshot!$B$2,'Campaign Calendar'!N23="X",'Campaign Calendar'!$Q23&lt;&gt;""),NOT(ISNUMBER(SEARCH(", "&amp;'Campaign Calendar'!$Q23&amp;", ",", "&amp;CE22&amp;", ")))),IF(CE22="","",", ")&amp;'Campaign Calendar'!$Q23,"")</f>
        <v/>
      </c>
      <c r="CF23">
        <f>CF22&amp;IF(AND(AND('Campaign Calendar'!$C23=Snapshot!$A$10,'Campaign Calendar'!$D23=Snapshot!$B$2,'Campaign Calendar'!O23="X",'Campaign Calendar'!$Q23&lt;&gt;""),NOT(ISNUMBER(SEARCH(", "&amp;'Campaign Calendar'!$Q23&amp;", ",", "&amp;CF22&amp;", ")))),IF(CF22="","",", ")&amp;'Campaign Calendar'!$Q23,"")</f>
        <v/>
      </c>
      <c r="CG23">
        <f>CG22&amp;IF(AND(AND('Campaign Calendar'!$C23=Snapshot!$A$10,'Campaign Calendar'!$D23=Snapshot!$B$2,'Campaign Calendar'!P23="X",'Campaign Calendar'!$Q23&lt;&gt;""),NOT(ISNUMBER(SEARCH(", "&amp;'Campaign Calendar'!$Q23&amp;", ",", "&amp;CG22&amp;", ")))),IF(CG22="","",", ")&amp;'Campaign Calendar'!$Q23,"")</f>
        <v/>
      </c>
      <c r="CH23">
        <f>CH22&amp;IF(AND(AND('Campaign Calendar'!$C23=Snapshot!$A$11,'Campaign Calendar'!$D23=Snapshot!$B$2,'Campaign Calendar'!E23="X",'Campaign Calendar'!$Q23&lt;&gt;""),NOT(ISNUMBER(SEARCH(", "&amp;'Campaign Calendar'!$Q23&amp;", ",", "&amp;CH22&amp;", ")))),IF(CH22="","",", ")&amp;'Campaign Calendar'!$Q23,"")</f>
        <v/>
      </c>
      <c r="CI23">
        <f>CI22&amp;IF(AND(AND('Campaign Calendar'!$C23=Snapshot!$A$11,'Campaign Calendar'!$D23=Snapshot!$B$2,'Campaign Calendar'!F23="X",'Campaign Calendar'!$Q23&lt;&gt;""),NOT(ISNUMBER(SEARCH(", "&amp;'Campaign Calendar'!$Q23&amp;", ",", "&amp;CI22&amp;", ")))),IF(CI22="","",", ")&amp;'Campaign Calendar'!$Q23,"")</f>
        <v/>
      </c>
      <c r="CJ23">
        <f>CJ22&amp;IF(AND(AND('Campaign Calendar'!$C23=Snapshot!$A$11,'Campaign Calendar'!$D23=Snapshot!$B$2,'Campaign Calendar'!G23="X",'Campaign Calendar'!$Q23&lt;&gt;""),NOT(ISNUMBER(SEARCH(", "&amp;'Campaign Calendar'!$Q23&amp;", ",", "&amp;CJ22&amp;", ")))),IF(CJ22="","",", ")&amp;'Campaign Calendar'!$Q23,"")</f>
        <v/>
      </c>
      <c r="CK23">
        <f>CK22&amp;IF(AND(AND('Campaign Calendar'!$C23=Snapshot!$A$11,'Campaign Calendar'!$D23=Snapshot!$B$2,'Campaign Calendar'!H23="X",'Campaign Calendar'!$Q23&lt;&gt;""),NOT(ISNUMBER(SEARCH(", "&amp;'Campaign Calendar'!$Q23&amp;", ",", "&amp;CK22&amp;", ")))),IF(CK22="","",", ")&amp;'Campaign Calendar'!$Q23,"")</f>
        <v/>
      </c>
      <c r="CL23">
        <f>CL22&amp;IF(AND(AND('Campaign Calendar'!$C23=Snapshot!$A$11,'Campaign Calendar'!$D23=Snapshot!$B$2,'Campaign Calendar'!I23="X",'Campaign Calendar'!$Q23&lt;&gt;""),NOT(ISNUMBER(SEARCH(", "&amp;'Campaign Calendar'!$Q23&amp;", ",", "&amp;CL22&amp;", ")))),IF(CL22="","",", ")&amp;'Campaign Calendar'!$Q23,"")</f>
        <v/>
      </c>
      <c r="CM23">
        <f>CM22&amp;IF(AND(AND('Campaign Calendar'!$C23=Snapshot!$A$11,'Campaign Calendar'!$D23=Snapshot!$B$2,'Campaign Calendar'!J23="X",'Campaign Calendar'!$Q23&lt;&gt;""),NOT(ISNUMBER(SEARCH(", "&amp;'Campaign Calendar'!$Q23&amp;", ",", "&amp;CM22&amp;", ")))),IF(CM22="","",", ")&amp;'Campaign Calendar'!$Q23,"")</f>
        <v/>
      </c>
      <c r="CN23">
        <f>CN22&amp;IF(AND(AND('Campaign Calendar'!$C23=Snapshot!$A$11,'Campaign Calendar'!$D23=Snapshot!$B$2,'Campaign Calendar'!K23="X",'Campaign Calendar'!$Q23&lt;&gt;""),NOT(ISNUMBER(SEARCH(", "&amp;'Campaign Calendar'!$Q23&amp;", ",", "&amp;CN22&amp;", ")))),IF(CN22="","",", ")&amp;'Campaign Calendar'!$Q23,"")</f>
        <v/>
      </c>
      <c r="CO23">
        <f>CO22&amp;IF(AND(AND('Campaign Calendar'!$C23=Snapshot!$A$11,'Campaign Calendar'!$D23=Snapshot!$B$2,'Campaign Calendar'!L23="X",'Campaign Calendar'!$Q23&lt;&gt;""),NOT(ISNUMBER(SEARCH(", "&amp;'Campaign Calendar'!$Q23&amp;", ",", "&amp;CO22&amp;", ")))),IF(CO22="","",", ")&amp;'Campaign Calendar'!$Q23,"")</f>
        <v/>
      </c>
      <c r="CP23">
        <f>CP22&amp;IF(AND(AND('Campaign Calendar'!$C23=Snapshot!$A$11,'Campaign Calendar'!$D23=Snapshot!$B$2,'Campaign Calendar'!M23="X",'Campaign Calendar'!$Q23&lt;&gt;""),NOT(ISNUMBER(SEARCH(", "&amp;'Campaign Calendar'!$Q23&amp;", ",", "&amp;CP22&amp;", ")))),IF(CP22="","",", ")&amp;'Campaign Calendar'!$Q23,"")</f>
        <v/>
      </c>
      <c r="CQ23">
        <f>CQ22&amp;IF(AND(AND('Campaign Calendar'!$C23=Snapshot!$A$11,'Campaign Calendar'!$D23=Snapshot!$B$2,'Campaign Calendar'!N23="X",'Campaign Calendar'!$Q23&lt;&gt;""),NOT(ISNUMBER(SEARCH(", "&amp;'Campaign Calendar'!$Q23&amp;", ",", "&amp;CQ22&amp;", ")))),IF(CQ22="","",", ")&amp;'Campaign Calendar'!$Q23,"")</f>
        <v/>
      </c>
      <c r="CR23">
        <f>CR22&amp;IF(AND(AND('Campaign Calendar'!$C23=Snapshot!$A$11,'Campaign Calendar'!$D23=Snapshot!$B$2,'Campaign Calendar'!O23="X",'Campaign Calendar'!$Q23&lt;&gt;""),NOT(ISNUMBER(SEARCH(", "&amp;'Campaign Calendar'!$Q23&amp;", ",", "&amp;CR22&amp;", ")))),IF(CR22="","",", ")&amp;'Campaign Calendar'!$Q23,"")</f>
        <v/>
      </c>
      <c r="CS23">
        <f>CS22&amp;IF(AND(AND('Campaign Calendar'!$C23=Snapshot!$A$11,'Campaign Calendar'!$D23=Snapshot!$B$2,'Campaign Calendar'!P23="X",'Campaign Calendar'!$Q23&lt;&gt;""),NOT(ISNUMBER(SEARCH(", "&amp;'Campaign Calendar'!$Q23&amp;", ",", "&amp;CS22&amp;", ")))),IF(CS22="","",", ")&amp;'Campaign Calendar'!$Q23,"")</f>
        <v/>
      </c>
      <c r="CT23">
        <f>CT22&amp;IF(AND(AND('Campaign Calendar'!$C23=Snapshot!$A$12,'Campaign Calendar'!$D23=Snapshot!$B$2,'Campaign Calendar'!E23="X",'Campaign Calendar'!$Q23&lt;&gt;""),NOT(ISNUMBER(SEARCH(", "&amp;'Campaign Calendar'!$Q23&amp;", ",", "&amp;CT22&amp;", ")))),IF(CT22="","",", ")&amp;'Campaign Calendar'!$Q23,"")</f>
        <v/>
      </c>
      <c r="CU23">
        <f>CU22&amp;IF(AND(AND('Campaign Calendar'!$C23=Snapshot!$A$12,'Campaign Calendar'!$D23=Snapshot!$B$2,'Campaign Calendar'!F23="X",'Campaign Calendar'!$Q23&lt;&gt;""),NOT(ISNUMBER(SEARCH(", "&amp;'Campaign Calendar'!$Q23&amp;", ",", "&amp;CU22&amp;", ")))),IF(CU22="","",", ")&amp;'Campaign Calendar'!$Q23,"")</f>
        <v/>
      </c>
      <c r="CV23">
        <f>CV22&amp;IF(AND(AND('Campaign Calendar'!$C23=Snapshot!$A$12,'Campaign Calendar'!$D23=Snapshot!$B$2,'Campaign Calendar'!G23="X",'Campaign Calendar'!$Q23&lt;&gt;""),NOT(ISNUMBER(SEARCH(", "&amp;'Campaign Calendar'!$Q23&amp;", ",", "&amp;CV22&amp;", ")))),IF(CV22="","",", ")&amp;'Campaign Calendar'!$Q23,"")</f>
        <v/>
      </c>
      <c r="CW23">
        <f>CW22&amp;IF(AND(AND('Campaign Calendar'!$C23=Snapshot!$A$12,'Campaign Calendar'!$D23=Snapshot!$B$2,'Campaign Calendar'!H23="X",'Campaign Calendar'!$Q23&lt;&gt;""),NOT(ISNUMBER(SEARCH(", "&amp;'Campaign Calendar'!$Q23&amp;", ",", "&amp;CW22&amp;", ")))),IF(CW22="","",", ")&amp;'Campaign Calendar'!$Q23,"")</f>
        <v/>
      </c>
      <c r="CX23">
        <f>CX22&amp;IF(AND(AND('Campaign Calendar'!$C23=Snapshot!$A$12,'Campaign Calendar'!$D23=Snapshot!$B$2,'Campaign Calendar'!I23="X",'Campaign Calendar'!$Q23&lt;&gt;""),NOT(ISNUMBER(SEARCH(", "&amp;'Campaign Calendar'!$Q23&amp;", ",", "&amp;CX22&amp;", ")))),IF(CX22="","",", ")&amp;'Campaign Calendar'!$Q23,"")</f>
        <v/>
      </c>
      <c r="CY23">
        <f>CY22&amp;IF(AND(AND('Campaign Calendar'!$C23=Snapshot!$A$12,'Campaign Calendar'!$D23=Snapshot!$B$2,'Campaign Calendar'!J23="X",'Campaign Calendar'!$Q23&lt;&gt;""),NOT(ISNUMBER(SEARCH(", "&amp;'Campaign Calendar'!$Q23&amp;", ",", "&amp;CY22&amp;", ")))),IF(CY22="","",", ")&amp;'Campaign Calendar'!$Q23,"")</f>
        <v/>
      </c>
      <c r="CZ23">
        <f>CZ22&amp;IF(AND(AND('Campaign Calendar'!$C23=Snapshot!$A$12,'Campaign Calendar'!$D23=Snapshot!$B$2,'Campaign Calendar'!K23="X",'Campaign Calendar'!$Q23&lt;&gt;""),NOT(ISNUMBER(SEARCH(", "&amp;'Campaign Calendar'!$Q23&amp;", ",", "&amp;CZ22&amp;", ")))),IF(CZ22="","",", ")&amp;'Campaign Calendar'!$Q23,"")</f>
        <v/>
      </c>
      <c r="DA23">
        <f>DA22&amp;IF(AND(AND('Campaign Calendar'!$C23=Snapshot!$A$12,'Campaign Calendar'!$D23=Snapshot!$B$2,'Campaign Calendar'!L23="X",'Campaign Calendar'!$Q23&lt;&gt;""),NOT(ISNUMBER(SEARCH(", "&amp;'Campaign Calendar'!$Q23&amp;", ",", "&amp;DA22&amp;", ")))),IF(DA22="","",", ")&amp;'Campaign Calendar'!$Q23,"")</f>
        <v/>
      </c>
      <c r="DB23">
        <f>DB22&amp;IF(AND(AND('Campaign Calendar'!$C23=Snapshot!$A$12,'Campaign Calendar'!$D23=Snapshot!$B$2,'Campaign Calendar'!M23="X",'Campaign Calendar'!$Q23&lt;&gt;""),NOT(ISNUMBER(SEARCH(", "&amp;'Campaign Calendar'!$Q23&amp;", ",", "&amp;DB22&amp;", ")))),IF(DB22="","",", ")&amp;'Campaign Calendar'!$Q23,"")</f>
        <v/>
      </c>
      <c r="DC23">
        <f>DC22&amp;IF(AND(AND('Campaign Calendar'!$C23=Snapshot!$A$12,'Campaign Calendar'!$D23=Snapshot!$B$2,'Campaign Calendar'!N23="X",'Campaign Calendar'!$Q23&lt;&gt;""),NOT(ISNUMBER(SEARCH(", "&amp;'Campaign Calendar'!$Q23&amp;", ",", "&amp;DC22&amp;", ")))),IF(DC22="","",", ")&amp;'Campaign Calendar'!$Q23,"")</f>
        <v/>
      </c>
      <c r="DD23">
        <f>DD22&amp;IF(AND(AND('Campaign Calendar'!$C23=Snapshot!$A$12,'Campaign Calendar'!$D23=Snapshot!$B$2,'Campaign Calendar'!O23="X",'Campaign Calendar'!$Q23&lt;&gt;""),NOT(ISNUMBER(SEARCH(", "&amp;'Campaign Calendar'!$Q23&amp;", ",", "&amp;DD22&amp;", ")))),IF(DD22="","",", ")&amp;'Campaign Calendar'!$Q23,"")</f>
        <v/>
      </c>
      <c r="DE23">
        <f>DE22&amp;IF(AND(AND('Campaign Calendar'!$C23=Snapshot!$A$12,'Campaign Calendar'!$D23=Snapshot!$B$2,'Campaign Calendar'!P23="X",'Campaign Calendar'!$Q23&lt;&gt;""),NOT(ISNUMBER(SEARCH(", "&amp;'Campaign Calendar'!$Q23&amp;", ",", "&amp;DE22&amp;", ")))),IF(DE22="","",", ")&amp;'Campaign Calendar'!$Q23,"")</f>
        <v/>
      </c>
      <c r="DF23">
        <f>DF22&amp;IF(AND(AND('Campaign Calendar'!$C23=Snapshot!$A$13,'Campaign Calendar'!$D23=Snapshot!$B$2,'Campaign Calendar'!E23="X",'Campaign Calendar'!$Q23&lt;&gt;""),NOT(ISNUMBER(SEARCH(", "&amp;'Campaign Calendar'!$Q23&amp;", ",", "&amp;DF22&amp;", ")))),IF(DF22="","",", ")&amp;'Campaign Calendar'!$Q23,"")</f>
        <v/>
      </c>
      <c r="DG23">
        <f>DG22&amp;IF(AND(AND('Campaign Calendar'!$C23=Snapshot!$A$13,'Campaign Calendar'!$D23=Snapshot!$B$2,'Campaign Calendar'!F23="X",'Campaign Calendar'!$Q23&lt;&gt;""),NOT(ISNUMBER(SEARCH(", "&amp;'Campaign Calendar'!$Q23&amp;", ",", "&amp;DG22&amp;", ")))),IF(DG22="","",", ")&amp;'Campaign Calendar'!$Q23,"")</f>
        <v/>
      </c>
      <c r="DH23">
        <f>DH22&amp;IF(AND(AND('Campaign Calendar'!$C23=Snapshot!$A$13,'Campaign Calendar'!$D23=Snapshot!$B$2,'Campaign Calendar'!G23="X",'Campaign Calendar'!$Q23&lt;&gt;""),NOT(ISNUMBER(SEARCH(", "&amp;'Campaign Calendar'!$Q23&amp;", ",", "&amp;DH22&amp;", ")))),IF(DH22="","",", ")&amp;'Campaign Calendar'!$Q23,"")</f>
        <v/>
      </c>
      <c r="DI23">
        <f>DI22&amp;IF(AND(AND('Campaign Calendar'!$C23=Snapshot!$A$13,'Campaign Calendar'!$D23=Snapshot!$B$2,'Campaign Calendar'!H23="X",'Campaign Calendar'!$Q23&lt;&gt;""),NOT(ISNUMBER(SEARCH(", "&amp;'Campaign Calendar'!$Q23&amp;", ",", "&amp;DI22&amp;", ")))),IF(DI22="","",", ")&amp;'Campaign Calendar'!$Q23,"")</f>
        <v/>
      </c>
      <c r="DJ23">
        <f>DJ22&amp;IF(AND(AND('Campaign Calendar'!$C23=Snapshot!$A$13,'Campaign Calendar'!$D23=Snapshot!$B$2,'Campaign Calendar'!I23="X",'Campaign Calendar'!$Q23&lt;&gt;""),NOT(ISNUMBER(SEARCH(", "&amp;'Campaign Calendar'!$Q23&amp;", ",", "&amp;DJ22&amp;", ")))),IF(DJ22="","",", ")&amp;'Campaign Calendar'!$Q23,"")</f>
        <v/>
      </c>
      <c r="DK23">
        <f>DK22&amp;IF(AND(AND('Campaign Calendar'!$C23=Snapshot!$A$13,'Campaign Calendar'!$D23=Snapshot!$B$2,'Campaign Calendar'!J23="X",'Campaign Calendar'!$Q23&lt;&gt;""),NOT(ISNUMBER(SEARCH(", "&amp;'Campaign Calendar'!$Q23&amp;", ",", "&amp;DK22&amp;", ")))),IF(DK22="","",", ")&amp;'Campaign Calendar'!$Q23,"")</f>
        <v/>
      </c>
      <c r="DL23">
        <f>DL22&amp;IF(AND(AND('Campaign Calendar'!$C23=Snapshot!$A$13,'Campaign Calendar'!$D23=Snapshot!$B$2,'Campaign Calendar'!K23="X",'Campaign Calendar'!$Q23&lt;&gt;""),NOT(ISNUMBER(SEARCH(", "&amp;'Campaign Calendar'!$Q23&amp;", ",", "&amp;DL22&amp;", ")))),IF(DL22="","",", ")&amp;'Campaign Calendar'!$Q23,"")</f>
        <v/>
      </c>
      <c r="DM23">
        <f>DM22&amp;IF(AND(AND('Campaign Calendar'!$C23=Snapshot!$A$13,'Campaign Calendar'!$D23=Snapshot!$B$2,'Campaign Calendar'!L23="X",'Campaign Calendar'!$Q23&lt;&gt;""),NOT(ISNUMBER(SEARCH(", "&amp;'Campaign Calendar'!$Q23&amp;", ",", "&amp;DM22&amp;", ")))),IF(DM22="","",", ")&amp;'Campaign Calendar'!$Q23,"")</f>
        <v/>
      </c>
      <c r="DN23">
        <f>DN22&amp;IF(AND(AND('Campaign Calendar'!$C23=Snapshot!$A$13,'Campaign Calendar'!$D23=Snapshot!$B$2,'Campaign Calendar'!M23="X",'Campaign Calendar'!$Q23&lt;&gt;""),NOT(ISNUMBER(SEARCH(", "&amp;'Campaign Calendar'!$Q23&amp;", ",", "&amp;DN22&amp;", ")))),IF(DN22="","",", ")&amp;'Campaign Calendar'!$Q23,"")</f>
        <v/>
      </c>
      <c r="DO23">
        <f>DO22&amp;IF(AND(AND('Campaign Calendar'!$C23=Snapshot!$A$13,'Campaign Calendar'!$D23=Snapshot!$B$2,'Campaign Calendar'!N23="X",'Campaign Calendar'!$Q23&lt;&gt;""),NOT(ISNUMBER(SEARCH(", "&amp;'Campaign Calendar'!$Q23&amp;", ",", "&amp;DO22&amp;", ")))),IF(DO22="","",", ")&amp;'Campaign Calendar'!$Q23,"")</f>
        <v/>
      </c>
      <c r="DP23">
        <f>DP22&amp;IF(AND(AND('Campaign Calendar'!$C23=Snapshot!$A$13,'Campaign Calendar'!$D23=Snapshot!$B$2,'Campaign Calendar'!O23="X",'Campaign Calendar'!$Q23&lt;&gt;""),NOT(ISNUMBER(SEARCH(", "&amp;'Campaign Calendar'!$Q23&amp;", ",", "&amp;DP22&amp;", ")))),IF(DP22="","",", ")&amp;'Campaign Calendar'!$Q23,"")</f>
        <v/>
      </c>
      <c r="DQ23">
        <f>DQ22&amp;IF(AND(AND('Campaign Calendar'!$C23=Snapshot!$A$13,'Campaign Calendar'!$D23=Snapshot!$B$2,'Campaign Calendar'!P23="X",'Campaign Calendar'!$Q23&lt;&gt;""),NOT(ISNUMBER(SEARCH(", "&amp;'Campaign Calendar'!$Q23&amp;", ",", "&amp;DQ22&amp;", ")))),IF(DQ22="","",", ")&amp;'Campaign Calendar'!$Q23,"")</f>
        <v/>
      </c>
      <c r="DR23">
        <f>DR22&amp;IF(AND(AND('Campaign Calendar'!$C23=Snapshot!$A$14,'Campaign Calendar'!$D23=Snapshot!$B$2,'Campaign Calendar'!E23="X",'Campaign Calendar'!$Q23&lt;&gt;""),NOT(ISNUMBER(SEARCH(", "&amp;'Campaign Calendar'!$Q23&amp;", ",", "&amp;DR22&amp;", ")))),IF(DR22="","",", ")&amp;'Campaign Calendar'!$Q23,"")</f>
        <v/>
      </c>
      <c r="DS23">
        <f>DS22&amp;IF(AND(AND('Campaign Calendar'!$C23=Snapshot!$A$14,'Campaign Calendar'!$D23=Snapshot!$B$2,'Campaign Calendar'!F23="X",'Campaign Calendar'!$Q23&lt;&gt;""),NOT(ISNUMBER(SEARCH(", "&amp;'Campaign Calendar'!$Q23&amp;", ",", "&amp;DS22&amp;", ")))),IF(DS22="","",", ")&amp;'Campaign Calendar'!$Q23,"")</f>
        <v/>
      </c>
      <c r="DT23">
        <f>DT22&amp;IF(AND(AND('Campaign Calendar'!$C23=Snapshot!$A$14,'Campaign Calendar'!$D23=Snapshot!$B$2,'Campaign Calendar'!G23="X",'Campaign Calendar'!$Q23&lt;&gt;""),NOT(ISNUMBER(SEARCH(", "&amp;'Campaign Calendar'!$Q23&amp;", ",", "&amp;DT22&amp;", ")))),IF(DT22="","",", ")&amp;'Campaign Calendar'!$Q23,"")</f>
        <v/>
      </c>
      <c r="DU23">
        <f>DU22&amp;IF(AND(AND('Campaign Calendar'!$C23=Snapshot!$A$14,'Campaign Calendar'!$D23=Snapshot!$B$2,'Campaign Calendar'!H23="X",'Campaign Calendar'!$Q23&lt;&gt;""),NOT(ISNUMBER(SEARCH(", "&amp;'Campaign Calendar'!$Q23&amp;", ",", "&amp;DU22&amp;", ")))),IF(DU22="","",", ")&amp;'Campaign Calendar'!$Q23,"")</f>
        <v/>
      </c>
      <c r="DV23">
        <f>DV22&amp;IF(AND(AND('Campaign Calendar'!$C23=Snapshot!$A$14,'Campaign Calendar'!$D23=Snapshot!$B$2,'Campaign Calendar'!I23="X",'Campaign Calendar'!$Q23&lt;&gt;""),NOT(ISNUMBER(SEARCH(", "&amp;'Campaign Calendar'!$Q23&amp;", ",", "&amp;DV22&amp;", ")))),IF(DV22="","",", ")&amp;'Campaign Calendar'!$Q23,"")</f>
        <v/>
      </c>
      <c r="DW23">
        <f>DW22&amp;IF(AND(AND('Campaign Calendar'!$C23=Snapshot!$A$14,'Campaign Calendar'!$D23=Snapshot!$B$2,'Campaign Calendar'!J23="X",'Campaign Calendar'!$Q23&lt;&gt;""),NOT(ISNUMBER(SEARCH(", "&amp;'Campaign Calendar'!$Q23&amp;", ",", "&amp;DW22&amp;", ")))),IF(DW22="","",", ")&amp;'Campaign Calendar'!$Q23,"")</f>
        <v/>
      </c>
      <c r="DX23">
        <f>DX22&amp;IF(AND(AND('Campaign Calendar'!$C23=Snapshot!$A$14,'Campaign Calendar'!$D23=Snapshot!$B$2,'Campaign Calendar'!K23="X",'Campaign Calendar'!$Q23&lt;&gt;""),NOT(ISNUMBER(SEARCH(", "&amp;'Campaign Calendar'!$Q23&amp;", ",", "&amp;DX22&amp;", ")))),IF(DX22="","",", ")&amp;'Campaign Calendar'!$Q23,"")</f>
        <v/>
      </c>
      <c r="DY23">
        <f>DY22&amp;IF(AND(AND('Campaign Calendar'!$C23=Snapshot!$A$14,'Campaign Calendar'!$D23=Snapshot!$B$2,'Campaign Calendar'!L23="X",'Campaign Calendar'!$Q23&lt;&gt;""),NOT(ISNUMBER(SEARCH(", "&amp;'Campaign Calendar'!$Q23&amp;", ",", "&amp;DY22&amp;", ")))),IF(DY22="","",", ")&amp;'Campaign Calendar'!$Q23,"")</f>
        <v/>
      </c>
      <c r="DZ23">
        <f>DZ22&amp;IF(AND(AND('Campaign Calendar'!$C23=Snapshot!$A$14,'Campaign Calendar'!$D23=Snapshot!$B$2,'Campaign Calendar'!M23="X",'Campaign Calendar'!$Q23&lt;&gt;""),NOT(ISNUMBER(SEARCH(", "&amp;'Campaign Calendar'!$Q23&amp;", ",", "&amp;DZ22&amp;", ")))),IF(DZ22="","",", ")&amp;'Campaign Calendar'!$Q23,"")</f>
        <v/>
      </c>
      <c r="EA23">
        <f>EA22&amp;IF(AND(AND('Campaign Calendar'!$C23=Snapshot!$A$14,'Campaign Calendar'!$D23=Snapshot!$B$2,'Campaign Calendar'!N23="X",'Campaign Calendar'!$Q23&lt;&gt;""),NOT(ISNUMBER(SEARCH(", "&amp;'Campaign Calendar'!$Q23&amp;", ",", "&amp;EA22&amp;", ")))),IF(EA22="","",", ")&amp;'Campaign Calendar'!$Q23,"")</f>
        <v/>
      </c>
      <c r="EB23">
        <f>EB22&amp;IF(AND(AND('Campaign Calendar'!$C23=Snapshot!$A$14,'Campaign Calendar'!$D23=Snapshot!$B$2,'Campaign Calendar'!O23="X",'Campaign Calendar'!$Q23&lt;&gt;""),NOT(ISNUMBER(SEARCH(", "&amp;'Campaign Calendar'!$Q23&amp;", ",", "&amp;EB22&amp;", ")))),IF(EB22="","",", ")&amp;'Campaign Calendar'!$Q23,"")</f>
        <v/>
      </c>
      <c r="EC23">
        <f>EC22&amp;IF(AND(AND('Campaign Calendar'!$C23=Snapshot!$A$14,'Campaign Calendar'!$D23=Snapshot!$B$2,'Campaign Calendar'!P23="X",'Campaign Calendar'!$Q23&lt;&gt;""),NOT(ISNUMBER(SEARCH(", "&amp;'Campaign Calendar'!$Q23&amp;", ",", "&amp;EC22&amp;", ")))),IF(EC22="","",", ")&amp;'Campaign Calendar'!$Q23,"")</f>
        <v/>
      </c>
      <c r="ED23">
        <f>ED22&amp;IF(AND(AND('Campaign Calendar'!$C23=Snapshot!$A$15,'Campaign Calendar'!$D23=Snapshot!$B$2,'Campaign Calendar'!E23="X",'Campaign Calendar'!$Q23&lt;&gt;""),NOT(ISNUMBER(SEARCH(", "&amp;'Campaign Calendar'!$Q23&amp;", ",", "&amp;ED22&amp;", ")))),IF(ED22="","",", ")&amp;'Campaign Calendar'!$Q23,"")</f>
        <v/>
      </c>
      <c r="EE23">
        <f>EE22&amp;IF(AND(AND('Campaign Calendar'!$C23=Snapshot!$A$15,'Campaign Calendar'!$D23=Snapshot!$B$2,'Campaign Calendar'!F23="X",'Campaign Calendar'!$Q23&lt;&gt;""),NOT(ISNUMBER(SEARCH(", "&amp;'Campaign Calendar'!$Q23&amp;", ",", "&amp;EE22&amp;", ")))),IF(EE22="","",", ")&amp;'Campaign Calendar'!$Q23,"")</f>
        <v/>
      </c>
      <c r="EF23">
        <f>EF22&amp;IF(AND(AND('Campaign Calendar'!$C23=Snapshot!$A$15,'Campaign Calendar'!$D23=Snapshot!$B$2,'Campaign Calendar'!G23="X",'Campaign Calendar'!$Q23&lt;&gt;""),NOT(ISNUMBER(SEARCH(", "&amp;'Campaign Calendar'!$Q23&amp;", ",", "&amp;EF22&amp;", ")))),IF(EF22="","",", ")&amp;'Campaign Calendar'!$Q23,"")</f>
        <v/>
      </c>
      <c r="EG23">
        <f>EG22&amp;IF(AND(AND('Campaign Calendar'!$C23=Snapshot!$A$15,'Campaign Calendar'!$D23=Snapshot!$B$2,'Campaign Calendar'!H23="X",'Campaign Calendar'!$Q23&lt;&gt;""),NOT(ISNUMBER(SEARCH(", "&amp;'Campaign Calendar'!$Q23&amp;", ",", "&amp;EG22&amp;", ")))),IF(EG22="","",", ")&amp;'Campaign Calendar'!$Q23,"")</f>
        <v/>
      </c>
      <c r="EH23">
        <f>EH22&amp;IF(AND(AND('Campaign Calendar'!$C23=Snapshot!$A$15,'Campaign Calendar'!$D23=Snapshot!$B$2,'Campaign Calendar'!I23="X",'Campaign Calendar'!$Q23&lt;&gt;""),NOT(ISNUMBER(SEARCH(", "&amp;'Campaign Calendar'!$Q23&amp;", ",", "&amp;EH22&amp;", ")))),IF(EH22="","",", ")&amp;'Campaign Calendar'!$Q23,"")</f>
        <v/>
      </c>
      <c r="EI23">
        <f>EI22&amp;IF(AND(AND('Campaign Calendar'!$C23=Snapshot!$A$15,'Campaign Calendar'!$D23=Snapshot!$B$2,'Campaign Calendar'!J23="X",'Campaign Calendar'!$Q23&lt;&gt;""),NOT(ISNUMBER(SEARCH(", "&amp;'Campaign Calendar'!$Q23&amp;", ",", "&amp;EI22&amp;", ")))),IF(EI22="","",", ")&amp;'Campaign Calendar'!$Q23,"")</f>
        <v/>
      </c>
      <c r="EJ23">
        <f>EJ22&amp;IF(AND(AND('Campaign Calendar'!$C23=Snapshot!$A$15,'Campaign Calendar'!$D23=Snapshot!$B$2,'Campaign Calendar'!K23="X",'Campaign Calendar'!$Q23&lt;&gt;""),NOT(ISNUMBER(SEARCH(", "&amp;'Campaign Calendar'!$Q23&amp;", ",", "&amp;EJ22&amp;", ")))),IF(EJ22="","",", ")&amp;'Campaign Calendar'!$Q23,"")</f>
        <v/>
      </c>
      <c r="EK23">
        <f>EK22&amp;IF(AND(AND('Campaign Calendar'!$C23=Snapshot!$A$15,'Campaign Calendar'!$D23=Snapshot!$B$2,'Campaign Calendar'!L23="X",'Campaign Calendar'!$Q23&lt;&gt;""),NOT(ISNUMBER(SEARCH(", "&amp;'Campaign Calendar'!$Q23&amp;", ",", "&amp;EK22&amp;", ")))),IF(EK22="","",", ")&amp;'Campaign Calendar'!$Q23,"")</f>
        <v/>
      </c>
      <c r="EL23">
        <f>EL22&amp;IF(AND(AND('Campaign Calendar'!$C23=Snapshot!$A$15,'Campaign Calendar'!$D23=Snapshot!$B$2,'Campaign Calendar'!M23="X",'Campaign Calendar'!$Q23&lt;&gt;""),NOT(ISNUMBER(SEARCH(", "&amp;'Campaign Calendar'!$Q23&amp;", ",", "&amp;EL22&amp;", ")))),IF(EL22="","",", ")&amp;'Campaign Calendar'!$Q23,"")</f>
        <v/>
      </c>
      <c r="EM23">
        <f>EM22&amp;IF(AND(AND('Campaign Calendar'!$C23=Snapshot!$A$15,'Campaign Calendar'!$D23=Snapshot!$B$2,'Campaign Calendar'!N23="X",'Campaign Calendar'!$Q23&lt;&gt;""),NOT(ISNUMBER(SEARCH(", "&amp;'Campaign Calendar'!$Q23&amp;", ",", "&amp;EM22&amp;", ")))),IF(EM22="","",", ")&amp;'Campaign Calendar'!$Q23,"")</f>
        <v/>
      </c>
      <c r="EN23">
        <f>EN22&amp;IF(AND(AND('Campaign Calendar'!$C23=Snapshot!$A$15,'Campaign Calendar'!$D23=Snapshot!$B$2,'Campaign Calendar'!O23="X",'Campaign Calendar'!$Q23&lt;&gt;""),NOT(ISNUMBER(SEARCH(", "&amp;'Campaign Calendar'!$Q23&amp;", ",", "&amp;EN22&amp;", ")))),IF(EN22="","",", ")&amp;'Campaign Calendar'!$Q23,"")</f>
        <v/>
      </c>
      <c r="EO23">
        <f>EO22&amp;IF(AND(AND('Campaign Calendar'!$C23=Snapshot!$A$15,'Campaign Calendar'!$D23=Snapshot!$B$2,'Campaign Calendar'!P23="X",'Campaign Calendar'!$Q23&lt;&gt;""),NOT(ISNUMBER(SEARCH(", "&amp;'Campaign Calendar'!$Q23&amp;", ",", "&amp;EO22&amp;", ")))),IF(EO22="","",", ")&amp;'Campaign Calendar'!$Q23,"")</f>
        <v/>
      </c>
      <c r="EP23">
        <f>EP22&amp;IF(AND(AND('Campaign Calendar'!$C23=Snapshot!$A$16,'Campaign Calendar'!$D23=Snapshot!$B$2,'Campaign Calendar'!E23="X",'Campaign Calendar'!$Q23&lt;&gt;""),NOT(ISNUMBER(SEARCH(", "&amp;'Campaign Calendar'!$Q23&amp;", ",", "&amp;EP22&amp;", ")))),IF(EP22="","",", ")&amp;'Campaign Calendar'!$Q23,"")</f>
        <v/>
      </c>
      <c r="EQ23">
        <f>EQ22&amp;IF(AND(AND('Campaign Calendar'!$C23=Snapshot!$A$16,'Campaign Calendar'!$D23=Snapshot!$B$2,'Campaign Calendar'!F23="X",'Campaign Calendar'!$Q23&lt;&gt;""),NOT(ISNUMBER(SEARCH(", "&amp;'Campaign Calendar'!$Q23&amp;", ",", "&amp;EQ22&amp;", ")))),IF(EQ22="","",", ")&amp;'Campaign Calendar'!$Q23,"")</f>
        <v/>
      </c>
      <c r="ER23">
        <f>ER22&amp;IF(AND(AND('Campaign Calendar'!$C23=Snapshot!$A$16,'Campaign Calendar'!$D23=Snapshot!$B$2,'Campaign Calendar'!G23="X",'Campaign Calendar'!$Q23&lt;&gt;""),NOT(ISNUMBER(SEARCH(", "&amp;'Campaign Calendar'!$Q23&amp;", ",", "&amp;ER22&amp;", ")))),IF(ER22="","",", ")&amp;'Campaign Calendar'!$Q23,"")</f>
        <v/>
      </c>
      <c r="ES23">
        <f>ES22&amp;IF(AND(AND('Campaign Calendar'!$C23=Snapshot!$A$16,'Campaign Calendar'!$D23=Snapshot!$B$2,'Campaign Calendar'!H23="X",'Campaign Calendar'!$Q23&lt;&gt;""),NOT(ISNUMBER(SEARCH(", "&amp;'Campaign Calendar'!$Q23&amp;", ",", "&amp;ES22&amp;", ")))),IF(ES22="","",", ")&amp;'Campaign Calendar'!$Q23,"")</f>
        <v/>
      </c>
      <c r="ET23">
        <f>ET22&amp;IF(AND(AND('Campaign Calendar'!$C23=Snapshot!$A$16,'Campaign Calendar'!$D23=Snapshot!$B$2,'Campaign Calendar'!I23="X",'Campaign Calendar'!$Q23&lt;&gt;""),NOT(ISNUMBER(SEARCH(", "&amp;'Campaign Calendar'!$Q23&amp;", ",", "&amp;ET22&amp;", ")))),IF(ET22="","",", ")&amp;'Campaign Calendar'!$Q23,"")</f>
        <v/>
      </c>
      <c r="EU23">
        <f>EU22&amp;IF(AND(AND('Campaign Calendar'!$C23=Snapshot!$A$16,'Campaign Calendar'!$D23=Snapshot!$B$2,'Campaign Calendar'!J23="X",'Campaign Calendar'!$Q23&lt;&gt;""),NOT(ISNUMBER(SEARCH(", "&amp;'Campaign Calendar'!$Q23&amp;", ",", "&amp;EU22&amp;", ")))),IF(EU22="","",", ")&amp;'Campaign Calendar'!$Q23,"")</f>
        <v/>
      </c>
      <c r="EV23">
        <f>EV22&amp;IF(AND(AND('Campaign Calendar'!$C23=Snapshot!$A$16,'Campaign Calendar'!$D23=Snapshot!$B$2,'Campaign Calendar'!K23="X",'Campaign Calendar'!$Q23&lt;&gt;""),NOT(ISNUMBER(SEARCH(", "&amp;'Campaign Calendar'!$Q23&amp;", ",", "&amp;EV22&amp;", ")))),IF(EV22="","",", ")&amp;'Campaign Calendar'!$Q23,"")</f>
        <v/>
      </c>
      <c r="EW23">
        <f>EW22&amp;IF(AND(AND('Campaign Calendar'!$C23=Snapshot!$A$16,'Campaign Calendar'!$D23=Snapshot!$B$2,'Campaign Calendar'!L23="X",'Campaign Calendar'!$Q23&lt;&gt;""),NOT(ISNUMBER(SEARCH(", "&amp;'Campaign Calendar'!$Q23&amp;", ",", "&amp;EW22&amp;", ")))),IF(EW22="","",", ")&amp;'Campaign Calendar'!$Q23,"")</f>
        <v/>
      </c>
      <c r="EX23">
        <f>EX22&amp;IF(AND(AND('Campaign Calendar'!$C23=Snapshot!$A$16,'Campaign Calendar'!$D23=Snapshot!$B$2,'Campaign Calendar'!M23="X",'Campaign Calendar'!$Q23&lt;&gt;""),NOT(ISNUMBER(SEARCH(", "&amp;'Campaign Calendar'!$Q23&amp;", ",", "&amp;EX22&amp;", ")))),IF(EX22="","",", ")&amp;'Campaign Calendar'!$Q23,"")</f>
        <v/>
      </c>
      <c r="EY23">
        <f>EY22&amp;IF(AND(AND('Campaign Calendar'!$C23=Snapshot!$A$16,'Campaign Calendar'!$D23=Snapshot!$B$2,'Campaign Calendar'!N23="X",'Campaign Calendar'!$Q23&lt;&gt;""),NOT(ISNUMBER(SEARCH(", "&amp;'Campaign Calendar'!$Q23&amp;", ",", "&amp;EY22&amp;", ")))),IF(EY22="","",", ")&amp;'Campaign Calendar'!$Q23,"")</f>
        <v/>
      </c>
      <c r="EZ23">
        <f>EZ22&amp;IF(AND(AND('Campaign Calendar'!$C23=Snapshot!$A$16,'Campaign Calendar'!$D23=Snapshot!$B$2,'Campaign Calendar'!O23="X",'Campaign Calendar'!$Q23&lt;&gt;""),NOT(ISNUMBER(SEARCH(", "&amp;'Campaign Calendar'!$Q23&amp;", ",", "&amp;EZ22&amp;", ")))),IF(EZ22="","",", ")&amp;'Campaign Calendar'!$Q23,"")</f>
        <v/>
      </c>
      <c r="FA23">
        <f>FA22&amp;IF(AND(AND('Campaign Calendar'!$C23=Snapshot!$A$16,'Campaign Calendar'!$D23=Snapshot!$B$2,'Campaign Calendar'!P23="X",'Campaign Calendar'!$Q23&lt;&gt;""),NOT(ISNUMBER(SEARCH(", "&amp;'Campaign Calendar'!$Q23&amp;", ",", "&amp;FA22&amp;", ")))),IF(FA22="","",", ")&amp;'Campaign Calendar'!$Q23,"")</f>
        <v/>
      </c>
      <c r="FB23">
        <f>FB22&amp;IF(AND(AND('Campaign Calendar'!$C23=Snapshot!$A$17,'Campaign Calendar'!$D23=Snapshot!$B$2,'Campaign Calendar'!E23="X",'Campaign Calendar'!$Q23&lt;&gt;""),NOT(ISNUMBER(SEARCH(", "&amp;'Campaign Calendar'!$Q23&amp;", ",", "&amp;FB22&amp;", ")))),IF(FB22="","",", ")&amp;'Campaign Calendar'!$Q23,"")</f>
        <v/>
      </c>
      <c r="FC23">
        <f>FC22&amp;IF(AND(AND('Campaign Calendar'!$C23=Snapshot!$A$17,'Campaign Calendar'!$D23=Snapshot!$B$2,'Campaign Calendar'!F23="X",'Campaign Calendar'!$Q23&lt;&gt;""),NOT(ISNUMBER(SEARCH(", "&amp;'Campaign Calendar'!$Q23&amp;", ",", "&amp;FC22&amp;", ")))),IF(FC22="","",", ")&amp;'Campaign Calendar'!$Q23,"")</f>
        <v/>
      </c>
      <c r="FD23">
        <f>FD22&amp;IF(AND(AND('Campaign Calendar'!$C23=Snapshot!$A$17,'Campaign Calendar'!$D23=Snapshot!$B$2,'Campaign Calendar'!G23="X",'Campaign Calendar'!$Q23&lt;&gt;""),NOT(ISNUMBER(SEARCH(", "&amp;'Campaign Calendar'!$Q23&amp;", ",", "&amp;FD22&amp;", ")))),IF(FD22="","",", ")&amp;'Campaign Calendar'!$Q23,"")</f>
        <v/>
      </c>
      <c r="FE23">
        <f>FE22&amp;IF(AND(AND('Campaign Calendar'!$C23=Snapshot!$A$17,'Campaign Calendar'!$D23=Snapshot!$B$2,'Campaign Calendar'!H23="X",'Campaign Calendar'!$Q23&lt;&gt;""),NOT(ISNUMBER(SEARCH(", "&amp;'Campaign Calendar'!$Q23&amp;", ",", "&amp;FE22&amp;", ")))),IF(FE22="","",", ")&amp;'Campaign Calendar'!$Q23,"")</f>
        <v/>
      </c>
      <c r="FF23">
        <f>FF22&amp;IF(AND(AND('Campaign Calendar'!$C23=Snapshot!$A$17,'Campaign Calendar'!$D23=Snapshot!$B$2,'Campaign Calendar'!I23="X",'Campaign Calendar'!$Q23&lt;&gt;""),NOT(ISNUMBER(SEARCH(", "&amp;'Campaign Calendar'!$Q23&amp;", ",", "&amp;FF22&amp;", ")))),IF(FF22="","",", ")&amp;'Campaign Calendar'!$Q23,"")</f>
        <v/>
      </c>
      <c r="FG23">
        <f>FG22&amp;IF(AND(AND('Campaign Calendar'!$C23=Snapshot!$A$17,'Campaign Calendar'!$D23=Snapshot!$B$2,'Campaign Calendar'!J23="X",'Campaign Calendar'!$Q23&lt;&gt;""),NOT(ISNUMBER(SEARCH(", "&amp;'Campaign Calendar'!$Q23&amp;", ",", "&amp;FG22&amp;", ")))),IF(FG22="","",", ")&amp;'Campaign Calendar'!$Q23,"")</f>
        <v/>
      </c>
      <c r="FH23">
        <f>FH22&amp;IF(AND(AND('Campaign Calendar'!$C23=Snapshot!$A$17,'Campaign Calendar'!$D23=Snapshot!$B$2,'Campaign Calendar'!K23="X",'Campaign Calendar'!$Q23&lt;&gt;""),NOT(ISNUMBER(SEARCH(", "&amp;'Campaign Calendar'!$Q23&amp;", ",", "&amp;FH22&amp;", ")))),IF(FH22="","",", ")&amp;'Campaign Calendar'!$Q23,"")</f>
        <v/>
      </c>
      <c r="FI23">
        <f>FI22&amp;IF(AND(AND('Campaign Calendar'!$C23=Snapshot!$A$17,'Campaign Calendar'!$D23=Snapshot!$B$2,'Campaign Calendar'!L23="X",'Campaign Calendar'!$Q23&lt;&gt;""),NOT(ISNUMBER(SEARCH(", "&amp;'Campaign Calendar'!$Q23&amp;", ",", "&amp;FI22&amp;", ")))),IF(FI22="","",", ")&amp;'Campaign Calendar'!$Q23,"")</f>
        <v/>
      </c>
      <c r="FJ23">
        <f>FJ22&amp;IF(AND(AND('Campaign Calendar'!$C23=Snapshot!$A$17,'Campaign Calendar'!$D23=Snapshot!$B$2,'Campaign Calendar'!M23="X",'Campaign Calendar'!$Q23&lt;&gt;""),NOT(ISNUMBER(SEARCH(", "&amp;'Campaign Calendar'!$Q23&amp;", ",", "&amp;FJ22&amp;", ")))),IF(FJ22="","",", ")&amp;'Campaign Calendar'!$Q23,"")</f>
        <v/>
      </c>
      <c r="FK23">
        <f>FK22&amp;IF(AND(AND('Campaign Calendar'!$C23=Snapshot!$A$17,'Campaign Calendar'!$D23=Snapshot!$B$2,'Campaign Calendar'!N23="X",'Campaign Calendar'!$Q23&lt;&gt;""),NOT(ISNUMBER(SEARCH(", "&amp;'Campaign Calendar'!$Q23&amp;", ",", "&amp;FK22&amp;", ")))),IF(FK22="","",", ")&amp;'Campaign Calendar'!$Q23,"")</f>
        <v/>
      </c>
      <c r="FL23">
        <f>FL22&amp;IF(AND(AND('Campaign Calendar'!$C23=Snapshot!$A$17,'Campaign Calendar'!$D23=Snapshot!$B$2,'Campaign Calendar'!O23="X",'Campaign Calendar'!$Q23&lt;&gt;""),NOT(ISNUMBER(SEARCH(", "&amp;'Campaign Calendar'!$Q23&amp;", ",", "&amp;FL22&amp;", ")))),IF(FL22="","",", ")&amp;'Campaign Calendar'!$Q23,"")</f>
        <v/>
      </c>
      <c r="FM23">
        <f>FM22&amp;IF(AND(AND('Campaign Calendar'!$C23=Snapshot!$A$17,'Campaign Calendar'!$D23=Snapshot!$B$2,'Campaign Calendar'!P23="X",'Campaign Calendar'!$Q23&lt;&gt;""),NOT(ISNUMBER(SEARCH(", "&amp;'Campaign Calendar'!$Q23&amp;", ",", "&amp;FM22&amp;", ")))),IF(FM22="","",", ")&amp;'Campaign Calendar'!$Q23,"")</f>
        <v/>
      </c>
      <c r="FN23">
        <f>FN22&amp;IF(AND(AND('Campaign Calendar'!$C23=Snapshot!$A$18,'Campaign Calendar'!$D23=Snapshot!$B$2,'Campaign Calendar'!E23="X",'Campaign Calendar'!$Q23&lt;&gt;""),NOT(ISNUMBER(SEARCH(", "&amp;'Campaign Calendar'!$Q23&amp;", ",", "&amp;FN22&amp;", ")))),IF(FN22="","",", ")&amp;'Campaign Calendar'!$Q23,"")</f>
        <v/>
      </c>
      <c r="FO23">
        <f>FO22&amp;IF(AND(AND('Campaign Calendar'!$C23=Snapshot!$A$18,'Campaign Calendar'!$D23=Snapshot!$B$2,'Campaign Calendar'!F23="X",'Campaign Calendar'!$Q23&lt;&gt;""),NOT(ISNUMBER(SEARCH(", "&amp;'Campaign Calendar'!$Q23&amp;", ",", "&amp;FO22&amp;", ")))),IF(FO22="","",", ")&amp;'Campaign Calendar'!$Q23,"")</f>
        <v/>
      </c>
      <c r="FP23">
        <f>FP22&amp;IF(AND(AND('Campaign Calendar'!$C23=Snapshot!$A$18,'Campaign Calendar'!$D23=Snapshot!$B$2,'Campaign Calendar'!G23="X",'Campaign Calendar'!$Q23&lt;&gt;""),NOT(ISNUMBER(SEARCH(", "&amp;'Campaign Calendar'!$Q23&amp;", ",", "&amp;FP22&amp;", ")))),IF(FP22="","",", ")&amp;'Campaign Calendar'!$Q23,"")</f>
        <v/>
      </c>
      <c r="FQ23">
        <f>FQ22&amp;IF(AND(AND('Campaign Calendar'!$C23=Snapshot!$A$18,'Campaign Calendar'!$D23=Snapshot!$B$2,'Campaign Calendar'!H23="X",'Campaign Calendar'!$Q23&lt;&gt;""),NOT(ISNUMBER(SEARCH(", "&amp;'Campaign Calendar'!$Q23&amp;", ",", "&amp;FQ22&amp;", ")))),IF(FQ22="","",", ")&amp;'Campaign Calendar'!$Q23,"")</f>
        <v/>
      </c>
      <c r="FR23">
        <f>FR22&amp;IF(AND(AND('Campaign Calendar'!$C23=Snapshot!$A$18,'Campaign Calendar'!$D23=Snapshot!$B$2,'Campaign Calendar'!I23="X",'Campaign Calendar'!$Q23&lt;&gt;""),NOT(ISNUMBER(SEARCH(", "&amp;'Campaign Calendar'!$Q23&amp;", ",", "&amp;FR22&amp;", ")))),IF(FR22="","",", ")&amp;'Campaign Calendar'!$Q23,"")</f>
        <v/>
      </c>
      <c r="FS23">
        <f>FS22&amp;IF(AND(AND('Campaign Calendar'!$C23=Snapshot!$A$18,'Campaign Calendar'!$D23=Snapshot!$B$2,'Campaign Calendar'!J23="X",'Campaign Calendar'!$Q23&lt;&gt;""),NOT(ISNUMBER(SEARCH(", "&amp;'Campaign Calendar'!$Q23&amp;", ",", "&amp;FS22&amp;", ")))),IF(FS22="","",", ")&amp;'Campaign Calendar'!$Q23,"")</f>
        <v/>
      </c>
      <c r="FT23">
        <f>FT22&amp;IF(AND(AND('Campaign Calendar'!$C23=Snapshot!$A$18,'Campaign Calendar'!$D23=Snapshot!$B$2,'Campaign Calendar'!K23="X",'Campaign Calendar'!$Q23&lt;&gt;""),NOT(ISNUMBER(SEARCH(", "&amp;'Campaign Calendar'!$Q23&amp;", ",", "&amp;FT22&amp;", ")))),IF(FT22="","",", ")&amp;'Campaign Calendar'!$Q23,"")</f>
        <v/>
      </c>
      <c r="FU23">
        <f>FU22&amp;IF(AND(AND('Campaign Calendar'!$C23=Snapshot!$A$18,'Campaign Calendar'!$D23=Snapshot!$B$2,'Campaign Calendar'!L23="X",'Campaign Calendar'!$Q23&lt;&gt;""),NOT(ISNUMBER(SEARCH(", "&amp;'Campaign Calendar'!$Q23&amp;", ",", "&amp;FU22&amp;", ")))),IF(FU22="","",", ")&amp;'Campaign Calendar'!$Q23,"")</f>
        <v/>
      </c>
      <c r="FV23">
        <f>FV22&amp;IF(AND(AND('Campaign Calendar'!$C23=Snapshot!$A$18,'Campaign Calendar'!$D23=Snapshot!$B$2,'Campaign Calendar'!M23="X",'Campaign Calendar'!$Q23&lt;&gt;""),NOT(ISNUMBER(SEARCH(", "&amp;'Campaign Calendar'!$Q23&amp;", ",", "&amp;FV22&amp;", ")))),IF(FV22="","",", ")&amp;'Campaign Calendar'!$Q23,"")</f>
        <v/>
      </c>
      <c r="FW23">
        <f>FW22&amp;IF(AND(AND('Campaign Calendar'!$C23=Snapshot!$A$18,'Campaign Calendar'!$D23=Snapshot!$B$2,'Campaign Calendar'!N23="X",'Campaign Calendar'!$Q23&lt;&gt;""),NOT(ISNUMBER(SEARCH(", "&amp;'Campaign Calendar'!$Q23&amp;", ",", "&amp;FW22&amp;", ")))),IF(FW22="","",", ")&amp;'Campaign Calendar'!$Q23,"")</f>
        <v/>
      </c>
      <c r="FX23">
        <f>FX22&amp;IF(AND(AND('Campaign Calendar'!$C23=Snapshot!$A$18,'Campaign Calendar'!$D23=Snapshot!$B$2,'Campaign Calendar'!O23="X",'Campaign Calendar'!$Q23&lt;&gt;""),NOT(ISNUMBER(SEARCH(", "&amp;'Campaign Calendar'!$Q23&amp;", ",", "&amp;FX22&amp;", ")))),IF(FX22="","",", ")&amp;'Campaign Calendar'!$Q23,"")</f>
        <v/>
      </c>
      <c r="FY23">
        <f>FY22&amp;IF(AND(AND('Campaign Calendar'!$C23=Snapshot!$A$18,'Campaign Calendar'!$D23=Snapshot!$B$2,'Campaign Calendar'!P23="X",'Campaign Calendar'!$Q23&lt;&gt;""),NOT(ISNUMBER(SEARCH(", "&amp;'Campaign Calendar'!$Q23&amp;", ",", "&amp;FY22&amp;", ")))),IF(FY22="","",", ")&amp;'Campaign Calendar'!$Q23,"")</f>
        <v/>
      </c>
      <c r="FZ23">
        <f>FZ22&amp;IF(AND(AND('Campaign Calendar'!$C23=Snapshot!$A$19,'Campaign Calendar'!$D23=Snapshot!$B$2,'Campaign Calendar'!E23="X",'Campaign Calendar'!$Q23&lt;&gt;""),NOT(ISNUMBER(SEARCH(", "&amp;'Campaign Calendar'!$Q23&amp;", ",", "&amp;FZ22&amp;", ")))),IF(FZ22="","",", ")&amp;'Campaign Calendar'!$Q23,"")</f>
        <v/>
      </c>
      <c r="GA23">
        <f>GA22&amp;IF(AND(AND('Campaign Calendar'!$C23=Snapshot!$A$19,'Campaign Calendar'!$D23=Snapshot!$B$2,'Campaign Calendar'!F23="X",'Campaign Calendar'!$Q23&lt;&gt;""),NOT(ISNUMBER(SEARCH(", "&amp;'Campaign Calendar'!$Q23&amp;", ",", "&amp;GA22&amp;", ")))),IF(GA22="","",", ")&amp;'Campaign Calendar'!$Q23,"")</f>
        <v/>
      </c>
      <c r="GB23">
        <f>GB22&amp;IF(AND(AND('Campaign Calendar'!$C23=Snapshot!$A$19,'Campaign Calendar'!$D23=Snapshot!$B$2,'Campaign Calendar'!G23="X",'Campaign Calendar'!$Q23&lt;&gt;""),NOT(ISNUMBER(SEARCH(", "&amp;'Campaign Calendar'!$Q23&amp;", ",", "&amp;GB22&amp;", ")))),IF(GB22="","",", ")&amp;'Campaign Calendar'!$Q23,"")</f>
        <v/>
      </c>
      <c r="GC23">
        <f>GC22&amp;IF(AND(AND('Campaign Calendar'!$C23=Snapshot!$A$19,'Campaign Calendar'!$D23=Snapshot!$B$2,'Campaign Calendar'!H23="X",'Campaign Calendar'!$Q23&lt;&gt;""),NOT(ISNUMBER(SEARCH(", "&amp;'Campaign Calendar'!$Q23&amp;", ",", "&amp;GC22&amp;", ")))),IF(GC22="","",", ")&amp;'Campaign Calendar'!$Q23,"")</f>
        <v/>
      </c>
      <c r="GD23">
        <f>GD22&amp;IF(AND(AND('Campaign Calendar'!$C23=Snapshot!$A$19,'Campaign Calendar'!$D23=Snapshot!$B$2,'Campaign Calendar'!I23="X",'Campaign Calendar'!$Q23&lt;&gt;""),NOT(ISNUMBER(SEARCH(", "&amp;'Campaign Calendar'!$Q23&amp;", ",", "&amp;GD22&amp;", ")))),IF(GD22="","",", ")&amp;'Campaign Calendar'!$Q23,"")</f>
        <v/>
      </c>
      <c r="GE23">
        <f>GE22&amp;IF(AND(AND('Campaign Calendar'!$C23=Snapshot!$A$19,'Campaign Calendar'!$D23=Snapshot!$B$2,'Campaign Calendar'!J23="X",'Campaign Calendar'!$Q23&lt;&gt;""),NOT(ISNUMBER(SEARCH(", "&amp;'Campaign Calendar'!$Q23&amp;", ",", "&amp;GE22&amp;", ")))),IF(GE22="","",", ")&amp;'Campaign Calendar'!$Q23,"")</f>
        <v/>
      </c>
      <c r="GF23">
        <f>GF22&amp;IF(AND(AND('Campaign Calendar'!$C23=Snapshot!$A$19,'Campaign Calendar'!$D23=Snapshot!$B$2,'Campaign Calendar'!K23="X",'Campaign Calendar'!$Q23&lt;&gt;""),NOT(ISNUMBER(SEARCH(", "&amp;'Campaign Calendar'!$Q23&amp;", ",", "&amp;GF22&amp;", ")))),IF(GF22="","",", ")&amp;'Campaign Calendar'!$Q23,"")</f>
        <v/>
      </c>
      <c r="GG23">
        <f>GG22&amp;IF(AND(AND('Campaign Calendar'!$C23=Snapshot!$A$19,'Campaign Calendar'!$D23=Snapshot!$B$2,'Campaign Calendar'!L23="X",'Campaign Calendar'!$Q23&lt;&gt;""),NOT(ISNUMBER(SEARCH(", "&amp;'Campaign Calendar'!$Q23&amp;", ",", "&amp;GG22&amp;", ")))),IF(GG22="","",", ")&amp;'Campaign Calendar'!$Q23,"")</f>
        <v/>
      </c>
      <c r="GH23">
        <f>GH22&amp;IF(AND(AND('Campaign Calendar'!$C23=Snapshot!$A$19,'Campaign Calendar'!$D23=Snapshot!$B$2,'Campaign Calendar'!M23="X",'Campaign Calendar'!$Q23&lt;&gt;""),NOT(ISNUMBER(SEARCH(", "&amp;'Campaign Calendar'!$Q23&amp;", ",", "&amp;GH22&amp;", ")))),IF(GH22="","",", ")&amp;'Campaign Calendar'!$Q23,"")</f>
        <v/>
      </c>
      <c r="GI23">
        <f>GI22&amp;IF(AND(AND('Campaign Calendar'!$C23=Snapshot!$A$19,'Campaign Calendar'!$D23=Snapshot!$B$2,'Campaign Calendar'!N23="X",'Campaign Calendar'!$Q23&lt;&gt;""),NOT(ISNUMBER(SEARCH(", "&amp;'Campaign Calendar'!$Q23&amp;", ",", "&amp;GI22&amp;", ")))),IF(GI22="","",", ")&amp;'Campaign Calendar'!$Q23,"")</f>
        <v/>
      </c>
      <c r="GJ23">
        <f>GJ22&amp;IF(AND(AND('Campaign Calendar'!$C23=Snapshot!$A$19,'Campaign Calendar'!$D23=Snapshot!$B$2,'Campaign Calendar'!O23="X",'Campaign Calendar'!$Q23&lt;&gt;""),NOT(ISNUMBER(SEARCH(", "&amp;'Campaign Calendar'!$Q23&amp;", ",", "&amp;GJ22&amp;", ")))),IF(GJ22="","",", ")&amp;'Campaign Calendar'!$Q23,"")</f>
        <v/>
      </c>
      <c r="GK23">
        <f>GK22&amp;IF(AND(AND('Campaign Calendar'!$C23=Snapshot!$A$19,'Campaign Calendar'!$D23=Snapshot!$B$2,'Campaign Calendar'!P23="X",'Campaign Calendar'!$Q23&lt;&gt;""),NOT(ISNUMBER(SEARCH(", "&amp;'Campaign Calendar'!$Q23&amp;", ",", "&amp;GK22&amp;", ")))),IF(GK22="","",", ")&amp;'Campaign Calendar'!$Q23,"")</f>
        <v/>
      </c>
      <c r="GL23">
        <f>GL22&amp;IF(AND(AND('Campaign Calendar'!$C23=Snapshot!$A$20,'Campaign Calendar'!$D23=Snapshot!$B$2,'Campaign Calendar'!E23="X",'Campaign Calendar'!$Q23&lt;&gt;""),NOT(ISNUMBER(SEARCH(", "&amp;'Campaign Calendar'!$Q23&amp;", ",", "&amp;GL22&amp;", ")))),IF(GL22="","",", ")&amp;'Campaign Calendar'!$Q23,"")</f>
        <v/>
      </c>
      <c r="GM23">
        <f>GM22&amp;IF(AND(AND('Campaign Calendar'!$C23=Snapshot!$A$20,'Campaign Calendar'!$D23=Snapshot!$B$2,'Campaign Calendar'!F23="X",'Campaign Calendar'!$Q23&lt;&gt;""),NOT(ISNUMBER(SEARCH(", "&amp;'Campaign Calendar'!$Q23&amp;", ",", "&amp;GM22&amp;", ")))),IF(GM22="","",", ")&amp;'Campaign Calendar'!$Q23,"")</f>
        <v/>
      </c>
      <c r="GN23">
        <f>GN22&amp;IF(AND(AND('Campaign Calendar'!$C23=Snapshot!$A$20,'Campaign Calendar'!$D23=Snapshot!$B$2,'Campaign Calendar'!G23="X",'Campaign Calendar'!$Q23&lt;&gt;""),NOT(ISNUMBER(SEARCH(", "&amp;'Campaign Calendar'!$Q23&amp;", ",", "&amp;GN22&amp;", ")))),IF(GN22="","",", ")&amp;'Campaign Calendar'!$Q23,"")</f>
        <v/>
      </c>
      <c r="GO23">
        <f>GO22&amp;IF(AND(AND('Campaign Calendar'!$C23=Snapshot!$A$20,'Campaign Calendar'!$D23=Snapshot!$B$2,'Campaign Calendar'!H23="X",'Campaign Calendar'!$Q23&lt;&gt;""),NOT(ISNUMBER(SEARCH(", "&amp;'Campaign Calendar'!$Q23&amp;", ",", "&amp;GO22&amp;", ")))),IF(GO22="","",", ")&amp;'Campaign Calendar'!$Q23,"")</f>
        <v/>
      </c>
      <c r="GP23">
        <f>GP22&amp;IF(AND(AND('Campaign Calendar'!$C23=Snapshot!$A$20,'Campaign Calendar'!$D23=Snapshot!$B$2,'Campaign Calendar'!I23="X",'Campaign Calendar'!$Q23&lt;&gt;""),NOT(ISNUMBER(SEARCH(", "&amp;'Campaign Calendar'!$Q23&amp;", ",", "&amp;GP22&amp;", ")))),IF(GP22="","",", ")&amp;'Campaign Calendar'!$Q23,"")</f>
        <v/>
      </c>
      <c r="GQ23">
        <f>GQ22&amp;IF(AND(AND('Campaign Calendar'!$C23=Snapshot!$A$20,'Campaign Calendar'!$D23=Snapshot!$B$2,'Campaign Calendar'!J23="X",'Campaign Calendar'!$Q23&lt;&gt;""),NOT(ISNUMBER(SEARCH(", "&amp;'Campaign Calendar'!$Q23&amp;", ",", "&amp;GQ22&amp;", ")))),IF(GQ22="","",", ")&amp;'Campaign Calendar'!$Q23,"")</f>
        <v/>
      </c>
      <c r="GR23">
        <f>GR22&amp;IF(AND(AND('Campaign Calendar'!$C23=Snapshot!$A$20,'Campaign Calendar'!$D23=Snapshot!$B$2,'Campaign Calendar'!K23="X",'Campaign Calendar'!$Q23&lt;&gt;""),NOT(ISNUMBER(SEARCH(", "&amp;'Campaign Calendar'!$Q23&amp;", ",", "&amp;GR22&amp;", ")))),IF(GR22="","",", ")&amp;'Campaign Calendar'!$Q23,"")</f>
        <v/>
      </c>
      <c r="GS23">
        <f>GS22&amp;IF(AND(AND('Campaign Calendar'!$C23=Snapshot!$A$20,'Campaign Calendar'!$D23=Snapshot!$B$2,'Campaign Calendar'!L23="X",'Campaign Calendar'!$Q23&lt;&gt;""),NOT(ISNUMBER(SEARCH(", "&amp;'Campaign Calendar'!$Q23&amp;", ",", "&amp;GS22&amp;", ")))),IF(GS22="","",", ")&amp;'Campaign Calendar'!$Q23,"")</f>
        <v/>
      </c>
      <c r="GT23">
        <f>GT22&amp;IF(AND(AND('Campaign Calendar'!$C23=Snapshot!$A$20,'Campaign Calendar'!$D23=Snapshot!$B$2,'Campaign Calendar'!M23="X",'Campaign Calendar'!$Q23&lt;&gt;""),NOT(ISNUMBER(SEARCH(", "&amp;'Campaign Calendar'!$Q23&amp;", ",", "&amp;GT22&amp;", ")))),IF(GT22="","",", ")&amp;'Campaign Calendar'!$Q23,"")</f>
        <v/>
      </c>
      <c r="GU23">
        <f>GU22&amp;IF(AND(AND('Campaign Calendar'!$C23=Snapshot!$A$20,'Campaign Calendar'!$D23=Snapshot!$B$2,'Campaign Calendar'!N23="X",'Campaign Calendar'!$Q23&lt;&gt;""),NOT(ISNUMBER(SEARCH(", "&amp;'Campaign Calendar'!$Q23&amp;", ",", "&amp;GU22&amp;", ")))),IF(GU22="","",", ")&amp;'Campaign Calendar'!$Q23,"")</f>
        <v/>
      </c>
      <c r="GV23">
        <f>GV22&amp;IF(AND(AND('Campaign Calendar'!$C23=Snapshot!$A$20,'Campaign Calendar'!$D23=Snapshot!$B$2,'Campaign Calendar'!O23="X",'Campaign Calendar'!$Q23&lt;&gt;""),NOT(ISNUMBER(SEARCH(", "&amp;'Campaign Calendar'!$Q23&amp;", ",", "&amp;GV22&amp;", ")))),IF(GV22="","",", ")&amp;'Campaign Calendar'!$Q23,"")</f>
        <v/>
      </c>
      <c r="GW23">
        <f>GW22&amp;IF(AND(AND('Campaign Calendar'!$C23=Snapshot!$A$20,'Campaign Calendar'!$D23=Snapshot!$B$2,'Campaign Calendar'!P23="X",'Campaign Calendar'!$Q23&lt;&gt;""),NOT(ISNUMBER(SEARCH(", "&amp;'Campaign Calendar'!$Q23&amp;", ",", "&amp;GW22&amp;", ")))),IF(GW22="","",", ")&amp;'Campaign Calendar'!$Q23,"")</f>
        <v/>
      </c>
      <c r="GX23">
        <f>GX22&amp;IF(AND(AND('Campaign Calendar'!$C23=Snapshot!$A$21,'Campaign Calendar'!$D23=Snapshot!$B$2,'Campaign Calendar'!E23="X",'Campaign Calendar'!$Q23&lt;&gt;""),NOT(ISNUMBER(SEARCH(", "&amp;'Campaign Calendar'!$Q23&amp;", ",", "&amp;GX22&amp;", ")))),IF(GX22="","",", ")&amp;'Campaign Calendar'!$Q23,"")</f>
        <v/>
      </c>
      <c r="GY23">
        <f>GY22&amp;IF(AND(AND('Campaign Calendar'!$C23=Snapshot!$A$21,'Campaign Calendar'!$D23=Snapshot!$B$2,'Campaign Calendar'!F23="X",'Campaign Calendar'!$Q23&lt;&gt;""),NOT(ISNUMBER(SEARCH(", "&amp;'Campaign Calendar'!$Q23&amp;", ",", "&amp;GY22&amp;", ")))),IF(GY22="","",", ")&amp;'Campaign Calendar'!$Q23,"")</f>
        <v/>
      </c>
      <c r="GZ23">
        <f>GZ22&amp;IF(AND(AND('Campaign Calendar'!$C23=Snapshot!$A$21,'Campaign Calendar'!$D23=Snapshot!$B$2,'Campaign Calendar'!G23="X",'Campaign Calendar'!$Q23&lt;&gt;""),NOT(ISNUMBER(SEARCH(", "&amp;'Campaign Calendar'!$Q23&amp;", ",", "&amp;GZ22&amp;", ")))),IF(GZ22="","",", ")&amp;'Campaign Calendar'!$Q23,"")</f>
        <v/>
      </c>
      <c r="HA23">
        <f>HA22&amp;IF(AND(AND('Campaign Calendar'!$C23=Snapshot!$A$21,'Campaign Calendar'!$D23=Snapshot!$B$2,'Campaign Calendar'!H23="X",'Campaign Calendar'!$Q23&lt;&gt;""),NOT(ISNUMBER(SEARCH(", "&amp;'Campaign Calendar'!$Q23&amp;", ",", "&amp;HA22&amp;", ")))),IF(HA22="","",", ")&amp;'Campaign Calendar'!$Q23,"")</f>
        <v/>
      </c>
      <c r="HB23">
        <f>HB22&amp;IF(AND(AND('Campaign Calendar'!$C23=Snapshot!$A$21,'Campaign Calendar'!$D23=Snapshot!$B$2,'Campaign Calendar'!I23="X",'Campaign Calendar'!$Q23&lt;&gt;""),NOT(ISNUMBER(SEARCH(", "&amp;'Campaign Calendar'!$Q23&amp;", ",", "&amp;HB22&amp;", ")))),IF(HB22="","",", ")&amp;'Campaign Calendar'!$Q23,"")</f>
        <v/>
      </c>
      <c r="HC23">
        <f>HC22&amp;IF(AND(AND('Campaign Calendar'!$C23=Snapshot!$A$21,'Campaign Calendar'!$D23=Snapshot!$B$2,'Campaign Calendar'!J23="X",'Campaign Calendar'!$Q23&lt;&gt;""),NOT(ISNUMBER(SEARCH(", "&amp;'Campaign Calendar'!$Q23&amp;", ",", "&amp;HC22&amp;", ")))),IF(HC22="","",", ")&amp;'Campaign Calendar'!$Q23,"")</f>
        <v/>
      </c>
      <c r="HD23">
        <f>HD22&amp;IF(AND(AND('Campaign Calendar'!$C23=Snapshot!$A$21,'Campaign Calendar'!$D23=Snapshot!$B$2,'Campaign Calendar'!K23="X",'Campaign Calendar'!$Q23&lt;&gt;""),NOT(ISNUMBER(SEARCH(", "&amp;'Campaign Calendar'!$Q23&amp;", ",", "&amp;HD22&amp;", ")))),IF(HD22="","",", ")&amp;'Campaign Calendar'!$Q23,"")</f>
        <v/>
      </c>
      <c r="HE23">
        <f>HE22&amp;IF(AND(AND('Campaign Calendar'!$C23=Snapshot!$A$21,'Campaign Calendar'!$D23=Snapshot!$B$2,'Campaign Calendar'!L23="X",'Campaign Calendar'!$Q23&lt;&gt;""),NOT(ISNUMBER(SEARCH(", "&amp;'Campaign Calendar'!$Q23&amp;", ",", "&amp;HE22&amp;", ")))),IF(HE22="","",", ")&amp;'Campaign Calendar'!$Q23,"")</f>
        <v/>
      </c>
      <c r="HF23">
        <f>HF22&amp;IF(AND(AND('Campaign Calendar'!$C23=Snapshot!$A$21,'Campaign Calendar'!$D23=Snapshot!$B$2,'Campaign Calendar'!M23="X",'Campaign Calendar'!$Q23&lt;&gt;""),NOT(ISNUMBER(SEARCH(", "&amp;'Campaign Calendar'!$Q23&amp;", ",", "&amp;HF22&amp;", ")))),IF(HF22="","",", ")&amp;'Campaign Calendar'!$Q23,"")</f>
        <v/>
      </c>
      <c r="HG23">
        <f>HG22&amp;IF(AND(AND('Campaign Calendar'!$C23=Snapshot!$A$21,'Campaign Calendar'!$D23=Snapshot!$B$2,'Campaign Calendar'!N23="X",'Campaign Calendar'!$Q23&lt;&gt;""),NOT(ISNUMBER(SEARCH(", "&amp;'Campaign Calendar'!$Q23&amp;", ",", "&amp;HG22&amp;", ")))),IF(HG22="","",", ")&amp;'Campaign Calendar'!$Q23,"")</f>
        <v/>
      </c>
      <c r="HH23">
        <f>HH22&amp;IF(AND(AND('Campaign Calendar'!$C23=Snapshot!$A$21,'Campaign Calendar'!$D23=Snapshot!$B$2,'Campaign Calendar'!O23="X",'Campaign Calendar'!$Q23&lt;&gt;""),NOT(ISNUMBER(SEARCH(", "&amp;'Campaign Calendar'!$Q23&amp;", ",", "&amp;HH22&amp;", ")))),IF(HH22="","",", ")&amp;'Campaign Calendar'!$Q23,"")</f>
        <v/>
      </c>
      <c r="HI23">
        <f>HI22&amp;IF(AND(AND('Campaign Calendar'!$C23=Snapshot!$A$21,'Campaign Calendar'!$D23=Snapshot!$B$2,'Campaign Calendar'!P23="X",'Campaign Calendar'!$Q23&lt;&gt;""),NOT(ISNUMBER(SEARCH(", "&amp;'Campaign Calendar'!$Q23&amp;", ",", "&amp;HI22&amp;", ")))),IF(HI22="","",", ")&amp;'Campaign Calendar'!$Q23,"")</f>
        <v/>
      </c>
    </row>
    <row r="24" ht="14.25" customHeight="1">
      <c r="B24">
        <f>B23&amp;IF(AND(AND('Campaign Calendar'!$C24=Snapshot!$A$4,'Campaign Calendar'!$D24=Snapshot!$B$2,'Campaign Calendar'!E24="X",'Campaign Calendar'!$Q24&lt;&gt;""),NOT(ISNUMBER(SEARCH(", "&amp;'Campaign Calendar'!$Q24&amp;", ",", "&amp;B23&amp;", ")))),IF(B23="","",", ")&amp;'Campaign Calendar'!$Q24,"")</f>
        <v/>
      </c>
      <c r="C24">
        <f>C23&amp;IF(AND(AND('Campaign Calendar'!$C24=Snapshot!$A$4,'Campaign Calendar'!$D24=Snapshot!$B$2,'Campaign Calendar'!F24="X",'Campaign Calendar'!$Q24&lt;&gt;""),NOT(ISNUMBER(SEARCH(", "&amp;'Campaign Calendar'!$Q24&amp;", ",", "&amp;C23&amp;", ")))),IF(C23="","",", ")&amp;'Campaign Calendar'!$Q24,"")</f>
        <v/>
      </c>
      <c r="D24">
        <f>D23&amp;IF(AND(AND('Campaign Calendar'!$C24=Snapshot!$A$4,'Campaign Calendar'!$D24=Snapshot!$B$2,'Campaign Calendar'!G24="X",'Campaign Calendar'!$Q24&lt;&gt;""),NOT(ISNUMBER(SEARCH(", "&amp;'Campaign Calendar'!$Q24&amp;", ",", "&amp;D23&amp;", ")))),IF(D23="","",", ")&amp;'Campaign Calendar'!$Q24,"")</f>
        <v/>
      </c>
      <c r="E24">
        <f>E23&amp;IF(AND(AND('Campaign Calendar'!$C24=Snapshot!$A$4,'Campaign Calendar'!$D24=Snapshot!$B$2,'Campaign Calendar'!H24="X",'Campaign Calendar'!$Q24&lt;&gt;""),NOT(ISNUMBER(SEARCH(", "&amp;'Campaign Calendar'!$Q24&amp;", ",", "&amp;E23&amp;", ")))),IF(E23="","",", ")&amp;'Campaign Calendar'!$Q24,"")</f>
        <v/>
      </c>
      <c r="F24">
        <f>F23&amp;IF(AND(AND('Campaign Calendar'!$C24=Snapshot!$A$4,'Campaign Calendar'!$D24=Snapshot!$B$2,'Campaign Calendar'!I24="X",'Campaign Calendar'!$Q24&lt;&gt;""),NOT(ISNUMBER(SEARCH(", "&amp;'Campaign Calendar'!$Q24&amp;", ",", "&amp;F23&amp;", ")))),IF(F23="","",", ")&amp;'Campaign Calendar'!$Q24,"")</f>
        <v/>
      </c>
      <c r="G24">
        <f>G23&amp;IF(AND(AND('Campaign Calendar'!$C24=Snapshot!$A$4,'Campaign Calendar'!$D24=Snapshot!$B$2,'Campaign Calendar'!J24="X",'Campaign Calendar'!$Q24&lt;&gt;""),NOT(ISNUMBER(SEARCH(", "&amp;'Campaign Calendar'!$Q24&amp;", ",", "&amp;G23&amp;", ")))),IF(G23="","",", ")&amp;'Campaign Calendar'!$Q24,"")</f>
        <v/>
      </c>
      <c r="H24">
        <f>H23&amp;IF(AND(AND('Campaign Calendar'!$C24=Snapshot!$A$4,'Campaign Calendar'!$D24=Snapshot!$B$2,'Campaign Calendar'!K24="X",'Campaign Calendar'!$Q24&lt;&gt;""),NOT(ISNUMBER(SEARCH(", "&amp;'Campaign Calendar'!$Q24&amp;", ",", "&amp;H23&amp;", ")))),IF(H23="","",", ")&amp;'Campaign Calendar'!$Q24,"")</f>
        <v/>
      </c>
      <c r="I24">
        <f>I23&amp;IF(AND(AND('Campaign Calendar'!$C24=Snapshot!$A$4,'Campaign Calendar'!$D24=Snapshot!$B$2,'Campaign Calendar'!L24="X",'Campaign Calendar'!$Q24&lt;&gt;""),NOT(ISNUMBER(SEARCH(", "&amp;'Campaign Calendar'!$Q24&amp;", ",", "&amp;I23&amp;", ")))),IF(I23="","",", ")&amp;'Campaign Calendar'!$Q24,"")</f>
        <v/>
      </c>
      <c r="J24">
        <f>J23&amp;IF(AND(AND('Campaign Calendar'!$C24=Snapshot!$A$4,'Campaign Calendar'!$D24=Snapshot!$B$2,'Campaign Calendar'!M24="X",'Campaign Calendar'!$Q24&lt;&gt;""),NOT(ISNUMBER(SEARCH(", "&amp;'Campaign Calendar'!$Q24&amp;", ",", "&amp;J23&amp;", ")))),IF(J23="","",", ")&amp;'Campaign Calendar'!$Q24,"")</f>
        <v/>
      </c>
      <c r="K24">
        <f>K23&amp;IF(AND(AND('Campaign Calendar'!$C24=Snapshot!$A$4,'Campaign Calendar'!$D24=Snapshot!$B$2,'Campaign Calendar'!N24="X",'Campaign Calendar'!$Q24&lt;&gt;""),NOT(ISNUMBER(SEARCH(", "&amp;'Campaign Calendar'!$Q24&amp;", ",", "&amp;K23&amp;", ")))),IF(K23="","",", ")&amp;'Campaign Calendar'!$Q24,"")</f>
        <v/>
      </c>
      <c r="L24">
        <f>L23&amp;IF(AND(AND('Campaign Calendar'!$C24=Snapshot!$A$4,'Campaign Calendar'!$D24=Snapshot!$B$2,'Campaign Calendar'!O24="X",'Campaign Calendar'!$Q24&lt;&gt;""),NOT(ISNUMBER(SEARCH(", "&amp;'Campaign Calendar'!$Q24&amp;", ",", "&amp;L23&amp;", ")))),IF(L23="","",", ")&amp;'Campaign Calendar'!$Q24,"")</f>
        <v/>
      </c>
      <c r="M24">
        <f>M23&amp;IF(AND(AND('Campaign Calendar'!$C24=Snapshot!$A$4,'Campaign Calendar'!$D24=Snapshot!$B$2,'Campaign Calendar'!P24="X",'Campaign Calendar'!$Q24&lt;&gt;""),NOT(ISNUMBER(SEARCH(", "&amp;'Campaign Calendar'!$Q24&amp;", ",", "&amp;M23&amp;", ")))),IF(M23="","",", ")&amp;'Campaign Calendar'!$Q24,"")</f>
        <v/>
      </c>
      <c r="N24">
        <f>N23&amp;IF(AND(AND('Campaign Calendar'!$C24=Snapshot!$A$5,'Campaign Calendar'!$D24=Snapshot!$B$2,'Campaign Calendar'!E24="X",'Campaign Calendar'!$Q24&lt;&gt;""),NOT(ISNUMBER(SEARCH(", "&amp;'Campaign Calendar'!$Q24&amp;", ",", "&amp;N23&amp;", ")))),IF(N23="","",", ")&amp;'Campaign Calendar'!$Q24,"")</f>
        <v/>
      </c>
      <c r="O24">
        <f>O23&amp;IF(AND(AND('Campaign Calendar'!$C24=Snapshot!$A$5,'Campaign Calendar'!$D24=Snapshot!$B$2,'Campaign Calendar'!F24="X",'Campaign Calendar'!$Q24&lt;&gt;""),NOT(ISNUMBER(SEARCH(", "&amp;'Campaign Calendar'!$Q24&amp;", ",", "&amp;O23&amp;", ")))),IF(O23="","",", ")&amp;'Campaign Calendar'!$Q24,"")</f>
        <v/>
      </c>
      <c r="P24">
        <f>P23&amp;IF(AND(AND('Campaign Calendar'!$C24=Snapshot!$A$5,'Campaign Calendar'!$D24=Snapshot!$B$2,'Campaign Calendar'!G24="X",'Campaign Calendar'!$Q24&lt;&gt;""),NOT(ISNUMBER(SEARCH(", "&amp;'Campaign Calendar'!$Q24&amp;", ",", "&amp;P23&amp;", ")))),IF(P23="","",", ")&amp;'Campaign Calendar'!$Q24,"")</f>
        <v/>
      </c>
      <c r="Q24">
        <f>Q23&amp;IF(AND(AND('Campaign Calendar'!$C24=Snapshot!$A$5,'Campaign Calendar'!$D24=Snapshot!$B$2,'Campaign Calendar'!H24="X",'Campaign Calendar'!$Q24&lt;&gt;""),NOT(ISNUMBER(SEARCH(", "&amp;'Campaign Calendar'!$Q24&amp;", ",", "&amp;Q23&amp;", ")))),IF(Q23="","",", ")&amp;'Campaign Calendar'!$Q24,"")</f>
        <v/>
      </c>
      <c r="R24">
        <f>R23&amp;IF(AND(AND('Campaign Calendar'!$C24=Snapshot!$A$5,'Campaign Calendar'!$D24=Snapshot!$B$2,'Campaign Calendar'!I24="X",'Campaign Calendar'!$Q24&lt;&gt;""),NOT(ISNUMBER(SEARCH(", "&amp;'Campaign Calendar'!$Q24&amp;", ",", "&amp;R23&amp;", ")))),IF(R23="","",", ")&amp;'Campaign Calendar'!$Q24,"")</f>
        <v/>
      </c>
      <c r="S24">
        <f>S23&amp;IF(AND(AND('Campaign Calendar'!$C24=Snapshot!$A$5,'Campaign Calendar'!$D24=Snapshot!$B$2,'Campaign Calendar'!J24="X",'Campaign Calendar'!$Q24&lt;&gt;""),NOT(ISNUMBER(SEARCH(", "&amp;'Campaign Calendar'!$Q24&amp;", ",", "&amp;S23&amp;", ")))),IF(S23="","",", ")&amp;'Campaign Calendar'!$Q24,"")</f>
        <v/>
      </c>
      <c r="T24">
        <f>T23&amp;IF(AND(AND('Campaign Calendar'!$C24=Snapshot!$A$5,'Campaign Calendar'!$D24=Snapshot!$B$2,'Campaign Calendar'!K24="X",'Campaign Calendar'!$Q24&lt;&gt;""),NOT(ISNUMBER(SEARCH(", "&amp;'Campaign Calendar'!$Q24&amp;", ",", "&amp;T23&amp;", ")))),IF(T23="","",", ")&amp;'Campaign Calendar'!$Q24,"")</f>
        <v/>
      </c>
      <c r="U24">
        <f>U23&amp;IF(AND(AND('Campaign Calendar'!$C24=Snapshot!$A$5,'Campaign Calendar'!$D24=Snapshot!$B$2,'Campaign Calendar'!L24="X",'Campaign Calendar'!$Q24&lt;&gt;""),NOT(ISNUMBER(SEARCH(", "&amp;'Campaign Calendar'!$Q24&amp;", ",", "&amp;U23&amp;", ")))),IF(U23="","",", ")&amp;'Campaign Calendar'!$Q24,"")</f>
        <v/>
      </c>
      <c r="V24">
        <f>V23&amp;IF(AND(AND('Campaign Calendar'!$C24=Snapshot!$A$5,'Campaign Calendar'!$D24=Snapshot!$B$2,'Campaign Calendar'!M24="X",'Campaign Calendar'!$Q24&lt;&gt;""),NOT(ISNUMBER(SEARCH(", "&amp;'Campaign Calendar'!$Q24&amp;", ",", "&amp;V23&amp;", ")))),IF(V23="","",", ")&amp;'Campaign Calendar'!$Q24,"")</f>
        <v/>
      </c>
      <c r="W24">
        <f>W23&amp;IF(AND(AND('Campaign Calendar'!$C24=Snapshot!$A$5,'Campaign Calendar'!$D24=Snapshot!$B$2,'Campaign Calendar'!N24="X",'Campaign Calendar'!$Q24&lt;&gt;""),NOT(ISNUMBER(SEARCH(", "&amp;'Campaign Calendar'!$Q24&amp;", ",", "&amp;W23&amp;", ")))),IF(W23="","",", ")&amp;'Campaign Calendar'!$Q24,"")</f>
        <v/>
      </c>
      <c r="X24">
        <f>X23&amp;IF(AND(AND('Campaign Calendar'!$C24=Snapshot!$A$5,'Campaign Calendar'!$D24=Snapshot!$B$2,'Campaign Calendar'!O24="X",'Campaign Calendar'!$Q24&lt;&gt;""),NOT(ISNUMBER(SEARCH(", "&amp;'Campaign Calendar'!$Q24&amp;", ",", "&amp;X23&amp;", ")))),IF(X23="","",", ")&amp;'Campaign Calendar'!$Q24,"")</f>
        <v/>
      </c>
      <c r="Y24">
        <f>Y23&amp;IF(AND(AND('Campaign Calendar'!$C24=Snapshot!$A$5,'Campaign Calendar'!$D24=Snapshot!$B$2,'Campaign Calendar'!P24="X",'Campaign Calendar'!$Q24&lt;&gt;""),NOT(ISNUMBER(SEARCH(", "&amp;'Campaign Calendar'!$Q24&amp;", ",", "&amp;Y23&amp;", ")))),IF(Y23="","",", ")&amp;'Campaign Calendar'!$Q24,"")</f>
        <v/>
      </c>
      <c r="Z24">
        <f>Z23&amp;IF(AND(AND('Campaign Calendar'!$C24=Snapshot!$A$6,'Campaign Calendar'!$D24=Snapshot!$B$2,'Campaign Calendar'!E24="X",'Campaign Calendar'!$Q24&lt;&gt;""),NOT(ISNUMBER(SEARCH(", "&amp;'Campaign Calendar'!$Q24&amp;", ",", "&amp;Z23&amp;", ")))),IF(Z23="","",", ")&amp;'Campaign Calendar'!$Q24,"")</f>
        <v/>
      </c>
      <c r="AA24">
        <f>AA23&amp;IF(AND(AND('Campaign Calendar'!$C24=Snapshot!$A$6,'Campaign Calendar'!$D24=Snapshot!$B$2,'Campaign Calendar'!F24="X",'Campaign Calendar'!$Q24&lt;&gt;""),NOT(ISNUMBER(SEARCH(", "&amp;'Campaign Calendar'!$Q24&amp;", ",", "&amp;AA23&amp;", ")))),IF(AA23="","",", ")&amp;'Campaign Calendar'!$Q24,"")</f>
        <v/>
      </c>
      <c r="AB24">
        <f>AB23&amp;IF(AND(AND('Campaign Calendar'!$C24=Snapshot!$A$6,'Campaign Calendar'!$D24=Snapshot!$B$2,'Campaign Calendar'!G24="X",'Campaign Calendar'!$Q24&lt;&gt;""),NOT(ISNUMBER(SEARCH(", "&amp;'Campaign Calendar'!$Q24&amp;", ",", "&amp;AB23&amp;", ")))),IF(AB23="","",", ")&amp;'Campaign Calendar'!$Q24,"")</f>
        <v/>
      </c>
      <c r="AC24">
        <f>AC23&amp;IF(AND(AND('Campaign Calendar'!$C24=Snapshot!$A$6,'Campaign Calendar'!$D24=Snapshot!$B$2,'Campaign Calendar'!H24="X",'Campaign Calendar'!$Q24&lt;&gt;""),NOT(ISNUMBER(SEARCH(", "&amp;'Campaign Calendar'!$Q24&amp;", ",", "&amp;AC23&amp;", ")))),IF(AC23="","",", ")&amp;'Campaign Calendar'!$Q24,"")</f>
        <v/>
      </c>
      <c r="AD24">
        <f>AD23&amp;IF(AND(AND('Campaign Calendar'!$C24=Snapshot!$A$6,'Campaign Calendar'!$D24=Snapshot!$B$2,'Campaign Calendar'!I24="X",'Campaign Calendar'!$Q24&lt;&gt;""),NOT(ISNUMBER(SEARCH(", "&amp;'Campaign Calendar'!$Q24&amp;", ",", "&amp;AD23&amp;", ")))),IF(AD23="","",", ")&amp;'Campaign Calendar'!$Q24,"")</f>
        <v/>
      </c>
      <c r="AE24">
        <f>AE23&amp;IF(AND(AND('Campaign Calendar'!$C24=Snapshot!$A$6,'Campaign Calendar'!$D24=Snapshot!$B$2,'Campaign Calendar'!J24="X",'Campaign Calendar'!$Q24&lt;&gt;""),NOT(ISNUMBER(SEARCH(", "&amp;'Campaign Calendar'!$Q24&amp;", ",", "&amp;AE23&amp;", ")))),IF(AE23="","",", ")&amp;'Campaign Calendar'!$Q24,"")</f>
        <v/>
      </c>
      <c r="AF24">
        <f>AF23&amp;IF(AND(AND('Campaign Calendar'!$C24=Snapshot!$A$6,'Campaign Calendar'!$D24=Snapshot!$B$2,'Campaign Calendar'!K24="X",'Campaign Calendar'!$Q24&lt;&gt;""),NOT(ISNUMBER(SEARCH(", "&amp;'Campaign Calendar'!$Q24&amp;", ",", "&amp;AF23&amp;", ")))),IF(AF23="","",", ")&amp;'Campaign Calendar'!$Q24,"")</f>
        <v/>
      </c>
      <c r="AG24">
        <f>AG23&amp;IF(AND(AND('Campaign Calendar'!$C24=Snapshot!$A$6,'Campaign Calendar'!$D24=Snapshot!$B$2,'Campaign Calendar'!L24="X",'Campaign Calendar'!$Q24&lt;&gt;""),NOT(ISNUMBER(SEARCH(", "&amp;'Campaign Calendar'!$Q24&amp;", ",", "&amp;AG23&amp;", ")))),IF(AG23="","",", ")&amp;'Campaign Calendar'!$Q24,"")</f>
        <v/>
      </c>
      <c r="AH24">
        <f>AH23&amp;IF(AND(AND('Campaign Calendar'!$C24=Snapshot!$A$6,'Campaign Calendar'!$D24=Snapshot!$B$2,'Campaign Calendar'!M24="X",'Campaign Calendar'!$Q24&lt;&gt;""),NOT(ISNUMBER(SEARCH(", "&amp;'Campaign Calendar'!$Q24&amp;", ",", "&amp;AH23&amp;", ")))),IF(AH23="","",", ")&amp;'Campaign Calendar'!$Q24,"")</f>
        <v/>
      </c>
      <c r="AI24">
        <f>AI23&amp;IF(AND(AND('Campaign Calendar'!$C24=Snapshot!$A$6,'Campaign Calendar'!$D24=Snapshot!$B$2,'Campaign Calendar'!N24="X",'Campaign Calendar'!$Q24&lt;&gt;""),NOT(ISNUMBER(SEARCH(", "&amp;'Campaign Calendar'!$Q24&amp;", ",", "&amp;AI23&amp;", ")))),IF(AI23="","",", ")&amp;'Campaign Calendar'!$Q24,"")</f>
        <v/>
      </c>
      <c r="AJ24">
        <f>AJ23&amp;IF(AND(AND('Campaign Calendar'!$C24=Snapshot!$A$6,'Campaign Calendar'!$D24=Snapshot!$B$2,'Campaign Calendar'!O24="X",'Campaign Calendar'!$Q24&lt;&gt;""),NOT(ISNUMBER(SEARCH(", "&amp;'Campaign Calendar'!$Q24&amp;", ",", "&amp;AJ23&amp;", ")))),IF(AJ23="","",", ")&amp;'Campaign Calendar'!$Q24,"")</f>
        <v/>
      </c>
      <c r="AK24">
        <f>AK23&amp;IF(AND(AND('Campaign Calendar'!$C24=Snapshot!$A$6,'Campaign Calendar'!$D24=Snapshot!$B$2,'Campaign Calendar'!P24="X",'Campaign Calendar'!$Q24&lt;&gt;""),NOT(ISNUMBER(SEARCH(", "&amp;'Campaign Calendar'!$Q24&amp;", ",", "&amp;AK23&amp;", ")))),IF(AK23="","",", ")&amp;'Campaign Calendar'!$Q24,"")</f>
        <v/>
      </c>
      <c r="AL24">
        <f>AL23&amp;IF(AND(AND('Campaign Calendar'!$C24=Snapshot!$A$7,'Campaign Calendar'!$D24=Snapshot!$B$2,'Campaign Calendar'!E24="X",'Campaign Calendar'!$Q24&lt;&gt;""),NOT(ISNUMBER(SEARCH(", "&amp;'Campaign Calendar'!$Q24&amp;", ",", "&amp;AL23&amp;", ")))),IF(AL23="","",", ")&amp;'Campaign Calendar'!$Q24,"")</f>
        <v/>
      </c>
      <c r="AM24">
        <f>AM23&amp;IF(AND(AND('Campaign Calendar'!$C24=Snapshot!$A$7,'Campaign Calendar'!$D24=Snapshot!$B$2,'Campaign Calendar'!F24="X",'Campaign Calendar'!$Q24&lt;&gt;""),NOT(ISNUMBER(SEARCH(", "&amp;'Campaign Calendar'!$Q24&amp;", ",", "&amp;AM23&amp;", ")))),IF(AM23="","",", ")&amp;'Campaign Calendar'!$Q24,"")</f>
        <v/>
      </c>
      <c r="AN24">
        <f>AN23&amp;IF(AND(AND('Campaign Calendar'!$C24=Snapshot!$A$7,'Campaign Calendar'!$D24=Snapshot!$B$2,'Campaign Calendar'!G24="X",'Campaign Calendar'!$Q24&lt;&gt;""),NOT(ISNUMBER(SEARCH(", "&amp;'Campaign Calendar'!$Q24&amp;", ",", "&amp;AN23&amp;", ")))),IF(AN23="","",", ")&amp;'Campaign Calendar'!$Q24,"")</f>
        <v/>
      </c>
      <c r="AO24">
        <f>AO23&amp;IF(AND(AND('Campaign Calendar'!$C24=Snapshot!$A$7,'Campaign Calendar'!$D24=Snapshot!$B$2,'Campaign Calendar'!H24="X",'Campaign Calendar'!$Q24&lt;&gt;""),NOT(ISNUMBER(SEARCH(", "&amp;'Campaign Calendar'!$Q24&amp;", ",", "&amp;AO23&amp;", ")))),IF(AO23="","",", ")&amp;'Campaign Calendar'!$Q24,"")</f>
        <v/>
      </c>
      <c r="AP24">
        <f>AP23&amp;IF(AND(AND('Campaign Calendar'!$C24=Snapshot!$A$7,'Campaign Calendar'!$D24=Snapshot!$B$2,'Campaign Calendar'!I24="X",'Campaign Calendar'!$Q24&lt;&gt;""),NOT(ISNUMBER(SEARCH(", "&amp;'Campaign Calendar'!$Q24&amp;", ",", "&amp;AP23&amp;", ")))),IF(AP23="","",", ")&amp;'Campaign Calendar'!$Q24,"")</f>
        <v/>
      </c>
      <c r="AQ24">
        <f>AQ23&amp;IF(AND(AND('Campaign Calendar'!$C24=Snapshot!$A$7,'Campaign Calendar'!$D24=Snapshot!$B$2,'Campaign Calendar'!J24="X",'Campaign Calendar'!$Q24&lt;&gt;""),NOT(ISNUMBER(SEARCH(", "&amp;'Campaign Calendar'!$Q24&amp;", ",", "&amp;AQ23&amp;", ")))),IF(AQ23="","",", ")&amp;'Campaign Calendar'!$Q24,"")</f>
        <v/>
      </c>
      <c r="AR24">
        <f>AR23&amp;IF(AND(AND('Campaign Calendar'!$C24=Snapshot!$A$7,'Campaign Calendar'!$D24=Snapshot!$B$2,'Campaign Calendar'!K24="X",'Campaign Calendar'!$Q24&lt;&gt;""),NOT(ISNUMBER(SEARCH(", "&amp;'Campaign Calendar'!$Q24&amp;", ",", "&amp;AR23&amp;", ")))),IF(AR23="","",", ")&amp;'Campaign Calendar'!$Q24,"")</f>
        <v/>
      </c>
      <c r="AS24">
        <f>AS23&amp;IF(AND(AND('Campaign Calendar'!$C24=Snapshot!$A$7,'Campaign Calendar'!$D24=Snapshot!$B$2,'Campaign Calendar'!L24="X",'Campaign Calendar'!$Q24&lt;&gt;""),NOT(ISNUMBER(SEARCH(", "&amp;'Campaign Calendar'!$Q24&amp;", ",", "&amp;AS23&amp;", ")))),IF(AS23="","",", ")&amp;'Campaign Calendar'!$Q24,"")</f>
        <v/>
      </c>
      <c r="AT24">
        <f>AT23&amp;IF(AND(AND('Campaign Calendar'!$C24=Snapshot!$A$7,'Campaign Calendar'!$D24=Snapshot!$B$2,'Campaign Calendar'!M24="X",'Campaign Calendar'!$Q24&lt;&gt;""),NOT(ISNUMBER(SEARCH(", "&amp;'Campaign Calendar'!$Q24&amp;", ",", "&amp;AT23&amp;", ")))),IF(AT23="","",", ")&amp;'Campaign Calendar'!$Q24,"")</f>
        <v/>
      </c>
      <c r="AU24">
        <f>AU23&amp;IF(AND(AND('Campaign Calendar'!$C24=Snapshot!$A$7,'Campaign Calendar'!$D24=Snapshot!$B$2,'Campaign Calendar'!N24="X",'Campaign Calendar'!$Q24&lt;&gt;""),NOT(ISNUMBER(SEARCH(", "&amp;'Campaign Calendar'!$Q24&amp;", ",", "&amp;AU23&amp;", ")))),IF(AU23="","",", ")&amp;'Campaign Calendar'!$Q24,"")</f>
        <v/>
      </c>
      <c r="AV24">
        <f>AV23&amp;IF(AND(AND('Campaign Calendar'!$C24=Snapshot!$A$7,'Campaign Calendar'!$D24=Snapshot!$B$2,'Campaign Calendar'!O24="X",'Campaign Calendar'!$Q24&lt;&gt;""),NOT(ISNUMBER(SEARCH(", "&amp;'Campaign Calendar'!$Q24&amp;", ",", "&amp;AV23&amp;", ")))),IF(AV23="","",", ")&amp;'Campaign Calendar'!$Q24,"")</f>
        <v/>
      </c>
      <c r="AW24">
        <f>AW23&amp;IF(AND(AND('Campaign Calendar'!$C24=Snapshot!$A$7,'Campaign Calendar'!$D24=Snapshot!$B$2,'Campaign Calendar'!P24="X",'Campaign Calendar'!$Q24&lt;&gt;""),NOT(ISNUMBER(SEARCH(", "&amp;'Campaign Calendar'!$Q24&amp;", ",", "&amp;AW23&amp;", ")))),IF(AW23="","",", ")&amp;'Campaign Calendar'!$Q24,"")</f>
        <v/>
      </c>
      <c r="AX24">
        <f>AX23&amp;IF(AND(AND('Campaign Calendar'!$C24=Snapshot!$A$8,'Campaign Calendar'!$D24=Snapshot!$B$2,'Campaign Calendar'!E24="X",'Campaign Calendar'!$Q24&lt;&gt;""),NOT(ISNUMBER(SEARCH(", "&amp;'Campaign Calendar'!$Q24&amp;", ",", "&amp;AX23&amp;", ")))),IF(AX23="","",", ")&amp;'Campaign Calendar'!$Q24,"")</f>
        <v/>
      </c>
      <c r="AY24">
        <f>AY23&amp;IF(AND(AND('Campaign Calendar'!$C24=Snapshot!$A$8,'Campaign Calendar'!$D24=Snapshot!$B$2,'Campaign Calendar'!F24="X",'Campaign Calendar'!$Q24&lt;&gt;""),NOT(ISNUMBER(SEARCH(", "&amp;'Campaign Calendar'!$Q24&amp;", ",", "&amp;AY23&amp;", ")))),IF(AY23="","",", ")&amp;'Campaign Calendar'!$Q24,"")</f>
        <v/>
      </c>
      <c r="AZ24">
        <f>AZ23&amp;IF(AND(AND('Campaign Calendar'!$C24=Snapshot!$A$8,'Campaign Calendar'!$D24=Snapshot!$B$2,'Campaign Calendar'!G24="X",'Campaign Calendar'!$Q24&lt;&gt;""),NOT(ISNUMBER(SEARCH(", "&amp;'Campaign Calendar'!$Q24&amp;", ",", "&amp;AZ23&amp;", ")))),IF(AZ23="","",", ")&amp;'Campaign Calendar'!$Q24,"")</f>
        <v/>
      </c>
      <c r="BA24">
        <f>BA23&amp;IF(AND(AND('Campaign Calendar'!$C24=Snapshot!$A$8,'Campaign Calendar'!$D24=Snapshot!$B$2,'Campaign Calendar'!H24="X",'Campaign Calendar'!$Q24&lt;&gt;""),NOT(ISNUMBER(SEARCH(", "&amp;'Campaign Calendar'!$Q24&amp;", ",", "&amp;BA23&amp;", ")))),IF(BA23="","",", ")&amp;'Campaign Calendar'!$Q24,"")</f>
        <v/>
      </c>
      <c r="BB24">
        <f>BB23&amp;IF(AND(AND('Campaign Calendar'!$C24=Snapshot!$A$8,'Campaign Calendar'!$D24=Snapshot!$B$2,'Campaign Calendar'!I24="X",'Campaign Calendar'!$Q24&lt;&gt;""),NOT(ISNUMBER(SEARCH(", "&amp;'Campaign Calendar'!$Q24&amp;", ",", "&amp;BB23&amp;", ")))),IF(BB23="","",", ")&amp;'Campaign Calendar'!$Q24,"")</f>
        <v/>
      </c>
      <c r="BC24">
        <f>BC23&amp;IF(AND(AND('Campaign Calendar'!$C24=Snapshot!$A$8,'Campaign Calendar'!$D24=Snapshot!$B$2,'Campaign Calendar'!J24="X",'Campaign Calendar'!$Q24&lt;&gt;""),NOT(ISNUMBER(SEARCH(", "&amp;'Campaign Calendar'!$Q24&amp;", ",", "&amp;BC23&amp;", ")))),IF(BC23="","",", ")&amp;'Campaign Calendar'!$Q24,"")</f>
        <v/>
      </c>
      <c r="BD24">
        <f>BD23&amp;IF(AND(AND('Campaign Calendar'!$C24=Snapshot!$A$8,'Campaign Calendar'!$D24=Snapshot!$B$2,'Campaign Calendar'!K24="X",'Campaign Calendar'!$Q24&lt;&gt;""),NOT(ISNUMBER(SEARCH(", "&amp;'Campaign Calendar'!$Q24&amp;", ",", "&amp;BD23&amp;", ")))),IF(BD23="","",", ")&amp;'Campaign Calendar'!$Q24,"")</f>
        <v/>
      </c>
      <c r="BE24">
        <f>BE23&amp;IF(AND(AND('Campaign Calendar'!$C24=Snapshot!$A$8,'Campaign Calendar'!$D24=Snapshot!$B$2,'Campaign Calendar'!L24="X",'Campaign Calendar'!$Q24&lt;&gt;""),NOT(ISNUMBER(SEARCH(", "&amp;'Campaign Calendar'!$Q24&amp;", ",", "&amp;BE23&amp;", ")))),IF(BE23="","",", ")&amp;'Campaign Calendar'!$Q24,"")</f>
        <v/>
      </c>
      <c r="BF24">
        <f>BF23&amp;IF(AND(AND('Campaign Calendar'!$C24=Snapshot!$A$8,'Campaign Calendar'!$D24=Snapshot!$B$2,'Campaign Calendar'!M24="X",'Campaign Calendar'!$Q24&lt;&gt;""),NOT(ISNUMBER(SEARCH(", "&amp;'Campaign Calendar'!$Q24&amp;", ",", "&amp;BF23&amp;", ")))),IF(BF23="","",", ")&amp;'Campaign Calendar'!$Q24,"")</f>
        <v/>
      </c>
      <c r="BG24">
        <f>BG23&amp;IF(AND(AND('Campaign Calendar'!$C24=Snapshot!$A$8,'Campaign Calendar'!$D24=Snapshot!$B$2,'Campaign Calendar'!N24="X",'Campaign Calendar'!$Q24&lt;&gt;""),NOT(ISNUMBER(SEARCH(", "&amp;'Campaign Calendar'!$Q24&amp;", ",", "&amp;BG23&amp;", ")))),IF(BG23="","",", ")&amp;'Campaign Calendar'!$Q24,"")</f>
        <v/>
      </c>
      <c r="BH24">
        <f>BH23&amp;IF(AND(AND('Campaign Calendar'!$C24=Snapshot!$A$8,'Campaign Calendar'!$D24=Snapshot!$B$2,'Campaign Calendar'!O24="X",'Campaign Calendar'!$Q24&lt;&gt;""),NOT(ISNUMBER(SEARCH(", "&amp;'Campaign Calendar'!$Q24&amp;", ",", "&amp;BH23&amp;", ")))),IF(BH23="","",", ")&amp;'Campaign Calendar'!$Q24,"")</f>
        <v/>
      </c>
      <c r="BI24">
        <f>BI23&amp;IF(AND(AND('Campaign Calendar'!$C24=Snapshot!$A$8,'Campaign Calendar'!$D24=Snapshot!$B$2,'Campaign Calendar'!P24="X",'Campaign Calendar'!$Q24&lt;&gt;""),NOT(ISNUMBER(SEARCH(", "&amp;'Campaign Calendar'!$Q24&amp;", ",", "&amp;BI23&amp;", ")))),IF(BI23="","",", ")&amp;'Campaign Calendar'!$Q24,"")</f>
        <v/>
      </c>
      <c r="BJ24">
        <f>BJ23&amp;IF(AND(AND('Campaign Calendar'!$C24=Snapshot!$A$9,'Campaign Calendar'!$D24=Snapshot!$B$2,'Campaign Calendar'!E24="X",'Campaign Calendar'!$Q24&lt;&gt;""),NOT(ISNUMBER(SEARCH(", "&amp;'Campaign Calendar'!$Q24&amp;", ",", "&amp;BJ23&amp;", ")))),IF(BJ23="","",", ")&amp;'Campaign Calendar'!$Q24,"")</f>
        <v/>
      </c>
      <c r="BK24">
        <f>BK23&amp;IF(AND(AND('Campaign Calendar'!$C24=Snapshot!$A$9,'Campaign Calendar'!$D24=Snapshot!$B$2,'Campaign Calendar'!F24="X",'Campaign Calendar'!$Q24&lt;&gt;""),NOT(ISNUMBER(SEARCH(", "&amp;'Campaign Calendar'!$Q24&amp;", ",", "&amp;BK23&amp;", ")))),IF(BK23="","",", ")&amp;'Campaign Calendar'!$Q24,"")</f>
        <v/>
      </c>
      <c r="BL24">
        <f>BL23&amp;IF(AND(AND('Campaign Calendar'!$C24=Snapshot!$A$9,'Campaign Calendar'!$D24=Snapshot!$B$2,'Campaign Calendar'!G24="X",'Campaign Calendar'!$Q24&lt;&gt;""),NOT(ISNUMBER(SEARCH(", "&amp;'Campaign Calendar'!$Q24&amp;", ",", "&amp;BL23&amp;", ")))),IF(BL23="","",", ")&amp;'Campaign Calendar'!$Q24,"")</f>
        <v/>
      </c>
      <c r="BM24">
        <f>BM23&amp;IF(AND(AND('Campaign Calendar'!$C24=Snapshot!$A$9,'Campaign Calendar'!$D24=Snapshot!$B$2,'Campaign Calendar'!H24="X",'Campaign Calendar'!$Q24&lt;&gt;""),NOT(ISNUMBER(SEARCH(", "&amp;'Campaign Calendar'!$Q24&amp;", ",", "&amp;BM23&amp;", ")))),IF(BM23="","",", ")&amp;'Campaign Calendar'!$Q24,"")</f>
        <v/>
      </c>
      <c r="BN24">
        <f>BN23&amp;IF(AND(AND('Campaign Calendar'!$C24=Snapshot!$A$9,'Campaign Calendar'!$D24=Snapshot!$B$2,'Campaign Calendar'!I24="X",'Campaign Calendar'!$Q24&lt;&gt;""),NOT(ISNUMBER(SEARCH(", "&amp;'Campaign Calendar'!$Q24&amp;", ",", "&amp;BN23&amp;", ")))),IF(BN23="","",", ")&amp;'Campaign Calendar'!$Q24,"")</f>
        <v/>
      </c>
      <c r="BO24">
        <f>BO23&amp;IF(AND(AND('Campaign Calendar'!$C24=Snapshot!$A$9,'Campaign Calendar'!$D24=Snapshot!$B$2,'Campaign Calendar'!J24="X",'Campaign Calendar'!$Q24&lt;&gt;""),NOT(ISNUMBER(SEARCH(", "&amp;'Campaign Calendar'!$Q24&amp;", ",", "&amp;BO23&amp;", ")))),IF(BO23="","",", ")&amp;'Campaign Calendar'!$Q24,"")</f>
        <v/>
      </c>
      <c r="BP24">
        <f>BP23&amp;IF(AND(AND('Campaign Calendar'!$C24=Snapshot!$A$9,'Campaign Calendar'!$D24=Snapshot!$B$2,'Campaign Calendar'!K24="X",'Campaign Calendar'!$Q24&lt;&gt;""),NOT(ISNUMBER(SEARCH(", "&amp;'Campaign Calendar'!$Q24&amp;", ",", "&amp;BP23&amp;", ")))),IF(BP23="","",", ")&amp;'Campaign Calendar'!$Q24,"")</f>
        <v/>
      </c>
      <c r="BQ24">
        <f>BQ23&amp;IF(AND(AND('Campaign Calendar'!$C24=Snapshot!$A$9,'Campaign Calendar'!$D24=Snapshot!$B$2,'Campaign Calendar'!L24="X",'Campaign Calendar'!$Q24&lt;&gt;""),NOT(ISNUMBER(SEARCH(", "&amp;'Campaign Calendar'!$Q24&amp;", ",", "&amp;BQ23&amp;", ")))),IF(BQ23="","",", ")&amp;'Campaign Calendar'!$Q24,"")</f>
        <v/>
      </c>
      <c r="BR24">
        <f>BR23&amp;IF(AND(AND('Campaign Calendar'!$C24=Snapshot!$A$9,'Campaign Calendar'!$D24=Snapshot!$B$2,'Campaign Calendar'!M24="X",'Campaign Calendar'!$Q24&lt;&gt;""),NOT(ISNUMBER(SEARCH(", "&amp;'Campaign Calendar'!$Q24&amp;", ",", "&amp;BR23&amp;", ")))),IF(BR23="","",", ")&amp;'Campaign Calendar'!$Q24,"")</f>
        <v/>
      </c>
      <c r="BS24">
        <f>BS23&amp;IF(AND(AND('Campaign Calendar'!$C24=Snapshot!$A$9,'Campaign Calendar'!$D24=Snapshot!$B$2,'Campaign Calendar'!N24="X",'Campaign Calendar'!$Q24&lt;&gt;""),NOT(ISNUMBER(SEARCH(", "&amp;'Campaign Calendar'!$Q24&amp;", ",", "&amp;BS23&amp;", ")))),IF(BS23="","",", ")&amp;'Campaign Calendar'!$Q24,"")</f>
        <v/>
      </c>
      <c r="BT24">
        <f>BT23&amp;IF(AND(AND('Campaign Calendar'!$C24=Snapshot!$A$9,'Campaign Calendar'!$D24=Snapshot!$B$2,'Campaign Calendar'!O24="X",'Campaign Calendar'!$Q24&lt;&gt;""),NOT(ISNUMBER(SEARCH(", "&amp;'Campaign Calendar'!$Q24&amp;", ",", "&amp;BT23&amp;", ")))),IF(BT23="","",", ")&amp;'Campaign Calendar'!$Q24,"")</f>
        <v/>
      </c>
      <c r="BU24">
        <f>BU23&amp;IF(AND(AND('Campaign Calendar'!$C24=Snapshot!$A$9,'Campaign Calendar'!$D24=Snapshot!$B$2,'Campaign Calendar'!P24="X",'Campaign Calendar'!$Q24&lt;&gt;""),NOT(ISNUMBER(SEARCH(", "&amp;'Campaign Calendar'!$Q24&amp;", ",", "&amp;BU23&amp;", ")))),IF(BU23="","",", ")&amp;'Campaign Calendar'!$Q24,"")</f>
        <v/>
      </c>
      <c r="BV24">
        <f>BV23&amp;IF(AND(AND('Campaign Calendar'!$C24=Snapshot!$A$10,'Campaign Calendar'!$D24=Snapshot!$B$2,'Campaign Calendar'!E24="X",'Campaign Calendar'!$Q24&lt;&gt;""),NOT(ISNUMBER(SEARCH(", "&amp;'Campaign Calendar'!$Q24&amp;", ",", "&amp;BV23&amp;", ")))),IF(BV23="","",", ")&amp;'Campaign Calendar'!$Q24,"")</f>
        <v/>
      </c>
      <c r="BW24">
        <f>BW23&amp;IF(AND(AND('Campaign Calendar'!$C24=Snapshot!$A$10,'Campaign Calendar'!$D24=Snapshot!$B$2,'Campaign Calendar'!F24="X",'Campaign Calendar'!$Q24&lt;&gt;""),NOT(ISNUMBER(SEARCH(", "&amp;'Campaign Calendar'!$Q24&amp;", ",", "&amp;BW23&amp;", ")))),IF(BW23="","",", ")&amp;'Campaign Calendar'!$Q24,"")</f>
        <v/>
      </c>
      <c r="BX24">
        <f>BX23&amp;IF(AND(AND('Campaign Calendar'!$C24=Snapshot!$A$10,'Campaign Calendar'!$D24=Snapshot!$B$2,'Campaign Calendar'!G24="X",'Campaign Calendar'!$Q24&lt;&gt;""),NOT(ISNUMBER(SEARCH(", "&amp;'Campaign Calendar'!$Q24&amp;", ",", "&amp;BX23&amp;", ")))),IF(BX23="","",", ")&amp;'Campaign Calendar'!$Q24,"")</f>
        <v/>
      </c>
      <c r="BY24">
        <f>BY23&amp;IF(AND(AND('Campaign Calendar'!$C24=Snapshot!$A$10,'Campaign Calendar'!$D24=Snapshot!$B$2,'Campaign Calendar'!H24="X",'Campaign Calendar'!$Q24&lt;&gt;""),NOT(ISNUMBER(SEARCH(", "&amp;'Campaign Calendar'!$Q24&amp;", ",", "&amp;BY23&amp;", ")))),IF(BY23="","",", ")&amp;'Campaign Calendar'!$Q24,"")</f>
        <v/>
      </c>
      <c r="BZ24">
        <f>BZ23&amp;IF(AND(AND('Campaign Calendar'!$C24=Snapshot!$A$10,'Campaign Calendar'!$D24=Snapshot!$B$2,'Campaign Calendar'!I24="X",'Campaign Calendar'!$Q24&lt;&gt;""),NOT(ISNUMBER(SEARCH(", "&amp;'Campaign Calendar'!$Q24&amp;", ",", "&amp;BZ23&amp;", ")))),IF(BZ23="","",", ")&amp;'Campaign Calendar'!$Q24,"")</f>
        <v/>
      </c>
      <c r="CA24">
        <f>CA23&amp;IF(AND(AND('Campaign Calendar'!$C24=Snapshot!$A$10,'Campaign Calendar'!$D24=Snapshot!$B$2,'Campaign Calendar'!J24="X",'Campaign Calendar'!$Q24&lt;&gt;""),NOT(ISNUMBER(SEARCH(", "&amp;'Campaign Calendar'!$Q24&amp;", ",", "&amp;CA23&amp;", ")))),IF(CA23="","",", ")&amp;'Campaign Calendar'!$Q24,"")</f>
        <v/>
      </c>
      <c r="CB24">
        <f>CB23&amp;IF(AND(AND('Campaign Calendar'!$C24=Snapshot!$A$10,'Campaign Calendar'!$D24=Snapshot!$B$2,'Campaign Calendar'!K24="X",'Campaign Calendar'!$Q24&lt;&gt;""),NOT(ISNUMBER(SEARCH(", "&amp;'Campaign Calendar'!$Q24&amp;", ",", "&amp;CB23&amp;", ")))),IF(CB23="","",", ")&amp;'Campaign Calendar'!$Q24,"")</f>
        <v/>
      </c>
      <c r="CC24">
        <f>CC23&amp;IF(AND(AND('Campaign Calendar'!$C24=Snapshot!$A$10,'Campaign Calendar'!$D24=Snapshot!$B$2,'Campaign Calendar'!L24="X",'Campaign Calendar'!$Q24&lt;&gt;""),NOT(ISNUMBER(SEARCH(", "&amp;'Campaign Calendar'!$Q24&amp;", ",", "&amp;CC23&amp;", ")))),IF(CC23="","",", ")&amp;'Campaign Calendar'!$Q24,"")</f>
        <v/>
      </c>
      <c r="CD24">
        <f>CD23&amp;IF(AND(AND('Campaign Calendar'!$C24=Snapshot!$A$10,'Campaign Calendar'!$D24=Snapshot!$B$2,'Campaign Calendar'!M24="X",'Campaign Calendar'!$Q24&lt;&gt;""),NOT(ISNUMBER(SEARCH(", "&amp;'Campaign Calendar'!$Q24&amp;", ",", "&amp;CD23&amp;", ")))),IF(CD23="","",", ")&amp;'Campaign Calendar'!$Q24,"")</f>
        <v/>
      </c>
      <c r="CE24">
        <f>CE23&amp;IF(AND(AND('Campaign Calendar'!$C24=Snapshot!$A$10,'Campaign Calendar'!$D24=Snapshot!$B$2,'Campaign Calendar'!N24="X",'Campaign Calendar'!$Q24&lt;&gt;""),NOT(ISNUMBER(SEARCH(", "&amp;'Campaign Calendar'!$Q24&amp;", ",", "&amp;CE23&amp;", ")))),IF(CE23="","",", ")&amp;'Campaign Calendar'!$Q24,"")</f>
        <v/>
      </c>
      <c r="CF24">
        <f>CF23&amp;IF(AND(AND('Campaign Calendar'!$C24=Snapshot!$A$10,'Campaign Calendar'!$D24=Snapshot!$B$2,'Campaign Calendar'!O24="X",'Campaign Calendar'!$Q24&lt;&gt;""),NOT(ISNUMBER(SEARCH(", "&amp;'Campaign Calendar'!$Q24&amp;", ",", "&amp;CF23&amp;", ")))),IF(CF23="","",", ")&amp;'Campaign Calendar'!$Q24,"")</f>
        <v/>
      </c>
      <c r="CG24">
        <f>CG23&amp;IF(AND(AND('Campaign Calendar'!$C24=Snapshot!$A$10,'Campaign Calendar'!$D24=Snapshot!$B$2,'Campaign Calendar'!P24="X",'Campaign Calendar'!$Q24&lt;&gt;""),NOT(ISNUMBER(SEARCH(", "&amp;'Campaign Calendar'!$Q24&amp;", ",", "&amp;CG23&amp;", ")))),IF(CG23="","",", ")&amp;'Campaign Calendar'!$Q24,"")</f>
        <v/>
      </c>
      <c r="CH24">
        <f>CH23&amp;IF(AND(AND('Campaign Calendar'!$C24=Snapshot!$A$11,'Campaign Calendar'!$D24=Snapshot!$B$2,'Campaign Calendar'!E24="X",'Campaign Calendar'!$Q24&lt;&gt;""),NOT(ISNUMBER(SEARCH(", "&amp;'Campaign Calendar'!$Q24&amp;", ",", "&amp;CH23&amp;", ")))),IF(CH23="","",", ")&amp;'Campaign Calendar'!$Q24,"")</f>
        <v/>
      </c>
      <c r="CI24">
        <f>CI23&amp;IF(AND(AND('Campaign Calendar'!$C24=Snapshot!$A$11,'Campaign Calendar'!$D24=Snapshot!$B$2,'Campaign Calendar'!F24="X",'Campaign Calendar'!$Q24&lt;&gt;""),NOT(ISNUMBER(SEARCH(", "&amp;'Campaign Calendar'!$Q24&amp;", ",", "&amp;CI23&amp;", ")))),IF(CI23="","",", ")&amp;'Campaign Calendar'!$Q24,"")</f>
        <v/>
      </c>
      <c r="CJ24">
        <f>CJ23&amp;IF(AND(AND('Campaign Calendar'!$C24=Snapshot!$A$11,'Campaign Calendar'!$D24=Snapshot!$B$2,'Campaign Calendar'!G24="X",'Campaign Calendar'!$Q24&lt;&gt;""),NOT(ISNUMBER(SEARCH(", "&amp;'Campaign Calendar'!$Q24&amp;", ",", "&amp;CJ23&amp;", ")))),IF(CJ23="","",", ")&amp;'Campaign Calendar'!$Q24,"")</f>
        <v/>
      </c>
      <c r="CK24">
        <f>CK23&amp;IF(AND(AND('Campaign Calendar'!$C24=Snapshot!$A$11,'Campaign Calendar'!$D24=Snapshot!$B$2,'Campaign Calendar'!H24="X",'Campaign Calendar'!$Q24&lt;&gt;""),NOT(ISNUMBER(SEARCH(", "&amp;'Campaign Calendar'!$Q24&amp;", ",", "&amp;CK23&amp;", ")))),IF(CK23="","",", ")&amp;'Campaign Calendar'!$Q24,"")</f>
        <v/>
      </c>
      <c r="CL24">
        <f>CL23&amp;IF(AND(AND('Campaign Calendar'!$C24=Snapshot!$A$11,'Campaign Calendar'!$D24=Snapshot!$B$2,'Campaign Calendar'!I24="X",'Campaign Calendar'!$Q24&lt;&gt;""),NOT(ISNUMBER(SEARCH(", "&amp;'Campaign Calendar'!$Q24&amp;", ",", "&amp;CL23&amp;", ")))),IF(CL23="","",", ")&amp;'Campaign Calendar'!$Q24,"")</f>
        <v/>
      </c>
      <c r="CM24">
        <f>CM23&amp;IF(AND(AND('Campaign Calendar'!$C24=Snapshot!$A$11,'Campaign Calendar'!$D24=Snapshot!$B$2,'Campaign Calendar'!J24="X",'Campaign Calendar'!$Q24&lt;&gt;""),NOT(ISNUMBER(SEARCH(", "&amp;'Campaign Calendar'!$Q24&amp;", ",", "&amp;CM23&amp;", ")))),IF(CM23="","",", ")&amp;'Campaign Calendar'!$Q24,"")</f>
        <v/>
      </c>
      <c r="CN24">
        <f>CN23&amp;IF(AND(AND('Campaign Calendar'!$C24=Snapshot!$A$11,'Campaign Calendar'!$D24=Snapshot!$B$2,'Campaign Calendar'!K24="X",'Campaign Calendar'!$Q24&lt;&gt;""),NOT(ISNUMBER(SEARCH(", "&amp;'Campaign Calendar'!$Q24&amp;", ",", "&amp;CN23&amp;", ")))),IF(CN23="","",", ")&amp;'Campaign Calendar'!$Q24,"")</f>
        <v/>
      </c>
      <c r="CO24">
        <f>CO23&amp;IF(AND(AND('Campaign Calendar'!$C24=Snapshot!$A$11,'Campaign Calendar'!$D24=Snapshot!$B$2,'Campaign Calendar'!L24="X",'Campaign Calendar'!$Q24&lt;&gt;""),NOT(ISNUMBER(SEARCH(", "&amp;'Campaign Calendar'!$Q24&amp;", ",", "&amp;CO23&amp;", ")))),IF(CO23="","",", ")&amp;'Campaign Calendar'!$Q24,"")</f>
        <v/>
      </c>
      <c r="CP24">
        <f>CP23&amp;IF(AND(AND('Campaign Calendar'!$C24=Snapshot!$A$11,'Campaign Calendar'!$D24=Snapshot!$B$2,'Campaign Calendar'!M24="X",'Campaign Calendar'!$Q24&lt;&gt;""),NOT(ISNUMBER(SEARCH(", "&amp;'Campaign Calendar'!$Q24&amp;", ",", "&amp;CP23&amp;", ")))),IF(CP23="","",", ")&amp;'Campaign Calendar'!$Q24,"")</f>
        <v/>
      </c>
      <c r="CQ24">
        <f>CQ23&amp;IF(AND(AND('Campaign Calendar'!$C24=Snapshot!$A$11,'Campaign Calendar'!$D24=Snapshot!$B$2,'Campaign Calendar'!N24="X",'Campaign Calendar'!$Q24&lt;&gt;""),NOT(ISNUMBER(SEARCH(", "&amp;'Campaign Calendar'!$Q24&amp;", ",", "&amp;CQ23&amp;", ")))),IF(CQ23="","",", ")&amp;'Campaign Calendar'!$Q24,"")</f>
        <v/>
      </c>
      <c r="CR24">
        <f>CR23&amp;IF(AND(AND('Campaign Calendar'!$C24=Snapshot!$A$11,'Campaign Calendar'!$D24=Snapshot!$B$2,'Campaign Calendar'!O24="X",'Campaign Calendar'!$Q24&lt;&gt;""),NOT(ISNUMBER(SEARCH(", "&amp;'Campaign Calendar'!$Q24&amp;", ",", "&amp;CR23&amp;", ")))),IF(CR23="","",", ")&amp;'Campaign Calendar'!$Q24,"")</f>
        <v/>
      </c>
      <c r="CS24">
        <f>CS23&amp;IF(AND(AND('Campaign Calendar'!$C24=Snapshot!$A$11,'Campaign Calendar'!$D24=Snapshot!$B$2,'Campaign Calendar'!P24="X",'Campaign Calendar'!$Q24&lt;&gt;""),NOT(ISNUMBER(SEARCH(", "&amp;'Campaign Calendar'!$Q24&amp;", ",", "&amp;CS23&amp;", ")))),IF(CS23="","",", ")&amp;'Campaign Calendar'!$Q24,"")</f>
        <v/>
      </c>
      <c r="CT24">
        <f>CT23&amp;IF(AND(AND('Campaign Calendar'!$C24=Snapshot!$A$12,'Campaign Calendar'!$D24=Snapshot!$B$2,'Campaign Calendar'!E24="X",'Campaign Calendar'!$Q24&lt;&gt;""),NOT(ISNUMBER(SEARCH(", "&amp;'Campaign Calendar'!$Q24&amp;", ",", "&amp;CT23&amp;", ")))),IF(CT23="","",", ")&amp;'Campaign Calendar'!$Q24,"")</f>
        <v/>
      </c>
      <c r="CU24">
        <f>CU23&amp;IF(AND(AND('Campaign Calendar'!$C24=Snapshot!$A$12,'Campaign Calendar'!$D24=Snapshot!$B$2,'Campaign Calendar'!F24="X",'Campaign Calendar'!$Q24&lt;&gt;""),NOT(ISNUMBER(SEARCH(", "&amp;'Campaign Calendar'!$Q24&amp;", ",", "&amp;CU23&amp;", ")))),IF(CU23="","",", ")&amp;'Campaign Calendar'!$Q24,"")</f>
        <v/>
      </c>
      <c r="CV24">
        <f>CV23&amp;IF(AND(AND('Campaign Calendar'!$C24=Snapshot!$A$12,'Campaign Calendar'!$D24=Snapshot!$B$2,'Campaign Calendar'!G24="X",'Campaign Calendar'!$Q24&lt;&gt;""),NOT(ISNUMBER(SEARCH(", "&amp;'Campaign Calendar'!$Q24&amp;", ",", "&amp;CV23&amp;", ")))),IF(CV23="","",", ")&amp;'Campaign Calendar'!$Q24,"")</f>
        <v/>
      </c>
      <c r="CW24">
        <f>CW23&amp;IF(AND(AND('Campaign Calendar'!$C24=Snapshot!$A$12,'Campaign Calendar'!$D24=Snapshot!$B$2,'Campaign Calendar'!H24="X",'Campaign Calendar'!$Q24&lt;&gt;""),NOT(ISNUMBER(SEARCH(", "&amp;'Campaign Calendar'!$Q24&amp;", ",", "&amp;CW23&amp;", ")))),IF(CW23="","",", ")&amp;'Campaign Calendar'!$Q24,"")</f>
        <v/>
      </c>
      <c r="CX24">
        <f>CX23&amp;IF(AND(AND('Campaign Calendar'!$C24=Snapshot!$A$12,'Campaign Calendar'!$D24=Snapshot!$B$2,'Campaign Calendar'!I24="X",'Campaign Calendar'!$Q24&lt;&gt;""),NOT(ISNUMBER(SEARCH(", "&amp;'Campaign Calendar'!$Q24&amp;", ",", "&amp;CX23&amp;", ")))),IF(CX23="","",", ")&amp;'Campaign Calendar'!$Q24,"")</f>
        <v/>
      </c>
      <c r="CY24">
        <f>CY23&amp;IF(AND(AND('Campaign Calendar'!$C24=Snapshot!$A$12,'Campaign Calendar'!$D24=Snapshot!$B$2,'Campaign Calendar'!J24="X",'Campaign Calendar'!$Q24&lt;&gt;""),NOT(ISNUMBER(SEARCH(", "&amp;'Campaign Calendar'!$Q24&amp;", ",", "&amp;CY23&amp;", ")))),IF(CY23="","",", ")&amp;'Campaign Calendar'!$Q24,"")</f>
        <v/>
      </c>
      <c r="CZ24">
        <f>CZ23&amp;IF(AND(AND('Campaign Calendar'!$C24=Snapshot!$A$12,'Campaign Calendar'!$D24=Snapshot!$B$2,'Campaign Calendar'!K24="X",'Campaign Calendar'!$Q24&lt;&gt;""),NOT(ISNUMBER(SEARCH(", "&amp;'Campaign Calendar'!$Q24&amp;", ",", "&amp;CZ23&amp;", ")))),IF(CZ23="","",", ")&amp;'Campaign Calendar'!$Q24,"")</f>
        <v/>
      </c>
      <c r="DA24">
        <f>DA23&amp;IF(AND(AND('Campaign Calendar'!$C24=Snapshot!$A$12,'Campaign Calendar'!$D24=Snapshot!$B$2,'Campaign Calendar'!L24="X",'Campaign Calendar'!$Q24&lt;&gt;""),NOT(ISNUMBER(SEARCH(", "&amp;'Campaign Calendar'!$Q24&amp;", ",", "&amp;DA23&amp;", ")))),IF(DA23="","",", ")&amp;'Campaign Calendar'!$Q24,"")</f>
        <v/>
      </c>
      <c r="DB24">
        <f>DB23&amp;IF(AND(AND('Campaign Calendar'!$C24=Snapshot!$A$12,'Campaign Calendar'!$D24=Snapshot!$B$2,'Campaign Calendar'!M24="X",'Campaign Calendar'!$Q24&lt;&gt;""),NOT(ISNUMBER(SEARCH(", "&amp;'Campaign Calendar'!$Q24&amp;", ",", "&amp;DB23&amp;", ")))),IF(DB23="","",", ")&amp;'Campaign Calendar'!$Q24,"")</f>
        <v/>
      </c>
      <c r="DC24">
        <f>DC23&amp;IF(AND(AND('Campaign Calendar'!$C24=Snapshot!$A$12,'Campaign Calendar'!$D24=Snapshot!$B$2,'Campaign Calendar'!N24="X",'Campaign Calendar'!$Q24&lt;&gt;""),NOT(ISNUMBER(SEARCH(", "&amp;'Campaign Calendar'!$Q24&amp;", ",", "&amp;DC23&amp;", ")))),IF(DC23="","",", ")&amp;'Campaign Calendar'!$Q24,"")</f>
        <v/>
      </c>
      <c r="DD24">
        <f>DD23&amp;IF(AND(AND('Campaign Calendar'!$C24=Snapshot!$A$12,'Campaign Calendar'!$D24=Snapshot!$B$2,'Campaign Calendar'!O24="X",'Campaign Calendar'!$Q24&lt;&gt;""),NOT(ISNUMBER(SEARCH(", "&amp;'Campaign Calendar'!$Q24&amp;", ",", "&amp;DD23&amp;", ")))),IF(DD23="","",", ")&amp;'Campaign Calendar'!$Q24,"")</f>
        <v/>
      </c>
      <c r="DE24">
        <f>DE23&amp;IF(AND(AND('Campaign Calendar'!$C24=Snapshot!$A$12,'Campaign Calendar'!$D24=Snapshot!$B$2,'Campaign Calendar'!P24="X",'Campaign Calendar'!$Q24&lt;&gt;""),NOT(ISNUMBER(SEARCH(", "&amp;'Campaign Calendar'!$Q24&amp;", ",", "&amp;DE23&amp;", ")))),IF(DE23="","",", ")&amp;'Campaign Calendar'!$Q24,"")</f>
        <v/>
      </c>
      <c r="DF24">
        <f>DF23&amp;IF(AND(AND('Campaign Calendar'!$C24=Snapshot!$A$13,'Campaign Calendar'!$D24=Snapshot!$B$2,'Campaign Calendar'!E24="X",'Campaign Calendar'!$Q24&lt;&gt;""),NOT(ISNUMBER(SEARCH(", "&amp;'Campaign Calendar'!$Q24&amp;", ",", "&amp;DF23&amp;", ")))),IF(DF23="","",", ")&amp;'Campaign Calendar'!$Q24,"")</f>
        <v/>
      </c>
      <c r="DG24">
        <f>DG23&amp;IF(AND(AND('Campaign Calendar'!$C24=Snapshot!$A$13,'Campaign Calendar'!$D24=Snapshot!$B$2,'Campaign Calendar'!F24="X",'Campaign Calendar'!$Q24&lt;&gt;""),NOT(ISNUMBER(SEARCH(", "&amp;'Campaign Calendar'!$Q24&amp;", ",", "&amp;DG23&amp;", ")))),IF(DG23="","",", ")&amp;'Campaign Calendar'!$Q24,"")</f>
        <v/>
      </c>
      <c r="DH24">
        <f>DH23&amp;IF(AND(AND('Campaign Calendar'!$C24=Snapshot!$A$13,'Campaign Calendar'!$D24=Snapshot!$B$2,'Campaign Calendar'!G24="X",'Campaign Calendar'!$Q24&lt;&gt;""),NOT(ISNUMBER(SEARCH(", "&amp;'Campaign Calendar'!$Q24&amp;", ",", "&amp;DH23&amp;", ")))),IF(DH23="","",", ")&amp;'Campaign Calendar'!$Q24,"")</f>
        <v/>
      </c>
      <c r="DI24">
        <f>DI23&amp;IF(AND(AND('Campaign Calendar'!$C24=Snapshot!$A$13,'Campaign Calendar'!$D24=Snapshot!$B$2,'Campaign Calendar'!H24="X",'Campaign Calendar'!$Q24&lt;&gt;""),NOT(ISNUMBER(SEARCH(", "&amp;'Campaign Calendar'!$Q24&amp;", ",", "&amp;DI23&amp;", ")))),IF(DI23="","",", ")&amp;'Campaign Calendar'!$Q24,"")</f>
        <v/>
      </c>
      <c r="DJ24">
        <f>DJ23&amp;IF(AND(AND('Campaign Calendar'!$C24=Snapshot!$A$13,'Campaign Calendar'!$D24=Snapshot!$B$2,'Campaign Calendar'!I24="X",'Campaign Calendar'!$Q24&lt;&gt;""),NOT(ISNUMBER(SEARCH(", "&amp;'Campaign Calendar'!$Q24&amp;", ",", "&amp;DJ23&amp;", ")))),IF(DJ23="","",", ")&amp;'Campaign Calendar'!$Q24,"")</f>
        <v/>
      </c>
      <c r="DK24">
        <f>DK23&amp;IF(AND(AND('Campaign Calendar'!$C24=Snapshot!$A$13,'Campaign Calendar'!$D24=Snapshot!$B$2,'Campaign Calendar'!J24="X",'Campaign Calendar'!$Q24&lt;&gt;""),NOT(ISNUMBER(SEARCH(", "&amp;'Campaign Calendar'!$Q24&amp;", ",", "&amp;DK23&amp;", ")))),IF(DK23="","",", ")&amp;'Campaign Calendar'!$Q24,"")</f>
        <v/>
      </c>
      <c r="DL24">
        <f>DL23&amp;IF(AND(AND('Campaign Calendar'!$C24=Snapshot!$A$13,'Campaign Calendar'!$D24=Snapshot!$B$2,'Campaign Calendar'!K24="X",'Campaign Calendar'!$Q24&lt;&gt;""),NOT(ISNUMBER(SEARCH(", "&amp;'Campaign Calendar'!$Q24&amp;", ",", "&amp;DL23&amp;", ")))),IF(DL23="","",", ")&amp;'Campaign Calendar'!$Q24,"")</f>
        <v/>
      </c>
      <c r="DM24">
        <f>DM23&amp;IF(AND(AND('Campaign Calendar'!$C24=Snapshot!$A$13,'Campaign Calendar'!$D24=Snapshot!$B$2,'Campaign Calendar'!L24="X",'Campaign Calendar'!$Q24&lt;&gt;""),NOT(ISNUMBER(SEARCH(", "&amp;'Campaign Calendar'!$Q24&amp;", ",", "&amp;DM23&amp;", ")))),IF(DM23="","",", ")&amp;'Campaign Calendar'!$Q24,"")</f>
        <v/>
      </c>
      <c r="DN24">
        <f>DN23&amp;IF(AND(AND('Campaign Calendar'!$C24=Snapshot!$A$13,'Campaign Calendar'!$D24=Snapshot!$B$2,'Campaign Calendar'!M24="X",'Campaign Calendar'!$Q24&lt;&gt;""),NOT(ISNUMBER(SEARCH(", "&amp;'Campaign Calendar'!$Q24&amp;", ",", "&amp;DN23&amp;", ")))),IF(DN23="","",", ")&amp;'Campaign Calendar'!$Q24,"")</f>
        <v/>
      </c>
      <c r="DO24">
        <f>DO23&amp;IF(AND(AND('Campaign Calendar'!$C24=Snapshot!$A$13,'Campaign Calendar'!$D24=Snapshot!$B$2,'Campaign Calendar'!N24="X",'Campaign Calendar'!$Q24&lt;&gt;""),NOT(ISNUMBER(SEARCH(", "&amp;'Campaign Calendar'!$Q24&amp;", ",", "&amp;DO23&amp;", ")))),IF(DO23="","",", ")&amp;'Campaign Calendar'!$Q24,"")</f>
        <v/>
      </c>
      <c r="DP24">
        <f>DP23&amp;IF(AND(AND('Campaign Calendar'!$C24=Snapshot!$A$13,'Campaign Calendar'!$D24=Snapshot!$B$2,'Campaign Calendar'!O24="X",'Campaign Calendar'!$Q24&lt;&gt;""),NOT(ISNUMBER(SEARCH(", "&amp;'Campaign Calendar'!$Q24&amp;", ",", "&amp;DP23&amp;", ")))),IF(DP23="","",", ")&amp;'Campaign Calendar'!$Q24,"")</f>
        <v/>
      </c>
      <c r="DQ24">
        <f>DQ23&amp;IF(AND(AND('Campaign Calendar'!$C24=Snapshot!$A$13,'Campaign Calendar'!$D24=Snapshot!$B$2,'Campaign Calendar'!P24="X",'Campaign Calendar'!$Q24&lt;&gt;""),NOT(ISNUMBER(SEARCH(", "&amp;'Campaign Calendar'!$Q24&amp;", ",", "&amp;DQ23&amp;", ")))),IF(DQ23="","",", ")&amp;'Campaign Calendar'!$Q24,"")</f>
        <v/>
      </c>
      <c r="DR24">
        <f>DR23&amp;IF(AND(AND('Campaign Calendar'!$C24=Snapshot!$A$14,'Campaign Calendar'!$D24=Snapshot!$B$2,'Campaign Calendar'!E24="X",'Campaign Calendar'!$Q24&lt;&gt;""),NOT(ISNUMBER(SEARCH(", "&amp;'Campaign Calendar'!$Q24&amp;", ",", "&amp;DR23&amp;", ")))),IF(DR23="","",", ")&amp;'Campaign Calendar'!$Q24,"")</f>
        <v/>
      </c>
      <c r="DS24">
        <f>DS23&amp;IF(AND(AND('Campaign Calendar'!$C24=Snapshot!$A$14,'Campaign Calendar'!$D24=Snapshot!$B$2,'Campaign Calendar'!F24="X",'Campaign Calendar'!$Q24&lt;&gt;""),NOT(ISNUMBER(SEARCH(", "&amp;'Campaign Calendar'!$Q24&amp;", ",", "&amp;DS23&amp;", ")))),IF(DS23="","",", ")&amp;'Campaign Calendar'!$Q24,"")</f>
        <v/>
      </c>
      <c r="DT24">
        <f>DT23&amp;IF(AND(AND('Campaign Calendar'!$C24=Snapshot!$A$14,'Campaign Calendar'!$D24=Snapshot!$B$2,'Campaign Calendar'!G24="X",'Campaign Calendar'!$Q24&lt;&gt;""),NOT(ISNUMBER(SEARCH(", "&amp;'Campaign Calendar'!$Q24&amp;", ",", "&amp;DT23&amp;", ")))),IF(DT23="","",", ")&amp;'Campaign Calendar'!$Q24,"")</f>
        <v/>
      </c>
      <c r="DU24">
        <f>DU23&amp;IF(AND(AND('Campaign Calendar'!$C24=Snapshot!$A$14,'Campaign Calendar'!$D24=Snapshot!$B$2,'Campaign Calendar'!H24="X",'Campaign Calendar'!$Q24&lt;&gt;""),NOT(ISNUMBER(SEARCH(", "&amp;'Campaign Calendar'!$Q24&amp;", ",", "&amp;DU23&amp;", ")))),IF(DU23="","",", ")&amp;'Campaign Calendar'!$Q24,"")</f>
        <v/>
      </c>
      <c r="DV24">
        <f>DV23&amp;IF(AND(AND('Campaign Calendar'!$C24=Snapshot!$A$14,'Campaign Calendar'!$D24=Snapshot!$B$2,'Campaign Calendar'!I24="X",'Campaign Calendar'!$Q24&lt;&gt;""),NOT(ISNUMBER(SEARCH(", "&amp;'Campaign Calendar'!$Q24&amp;", ",", "&amp;DV23&amp;", ")))),IF(DV23="","",", ")&amp;'Campaign Calendar'!$Q24,"")</f>
        <v/>
      </c>
      <c r="DW24">
        <f>DW23&amp;IF(AND(AND('Campaign Calendar'!$C24=Snapshot!$A$14,'Campaign Calendar'!$D24=Snapshot!$B$2,'Campaign Calendar'!J24="X",'Campaign Calendar'!$Q24&lt;&gt;""),NOT(ISNUMBER(SEARCH(", "&amp;'Campaign Calendar'!$Q24&amp;", ",", "&amp;DW23&amp;", ")))),IF(DW23="","",", ")&amp;'Campaign Calendar'!$Q24,"")</f>
        <v/>
      </c>
      <c r="DX24">
        <f>DX23&amp;IF(AND(AND('Campaign Calendar'!$C24=Snapshot!$A$14,'Campaign Calendar'!$D24=Snapshot!$B$2,'Campaign Calendar'!K24="X",'Campaign Calendar'!$Q24&lt;&gt;""),NOT(ISNUMBER(SEARCH(", "&amp;'Campaign Calendar'!$Q24&amp;", ",", "&amp;DX23&amp;", ")))),IF(DX23="","",", ")&amp;'Campaign Calendar'!$Q24,"")</f>
        <v/>
      </c>
      <c r="DY24">
        <f>DY23&amp;IF(AND(AND('Campaign Calendar'!$C24=Snapshot!$A$14,'Campaign Calendar'!$D24=Snapshot!$B$2,'Campaign Calendar'!L24="X",'Campaign Calendar'!$Q24&lt;&gt;""),NOT(ISNUMBER(SEARCH(", "&amp;'Campaign Calendar'!$Q24&amp;", ",", "&amp;DY23&amp;", ")))),IF(DY23="","",", ")&amp;'Campaign Calendar'!$Q24,"")</f>
        <v/>
      </c>
      <c r="DZ24">
        <f>DZ23&amp;IF(AND(AND('Campaign Calendar'!$C24=Snapshot!$A$14,'Campaign Calendar'!$D24=Snapshot!$B$2,'Campaign Calendar'!M24="X",'Campaign Calendar'!$Q24&lt;&gt;""),NOT(ISNUMBER(SEARCH(", "&amp;'Campaign Calendar'!$Q24&amp;", ",", "&amp;DZ23&amp;", ")))),IF(DZ23="","",", ")&amp;'Campaign Calendar'!$Q24,"")</f>
        <v/>
      </c>
      <c r="EA24">
        <f>EA23&amp;IF(AND(AND('Campaign Calendar'!$C24=Snapshot!$A$14,'Campaign Calendar'!$D24=Snapshot!$B$2,'Campaign Calendar'!N24="X",'Campaign Calendar'!$Q24&lt;&gt;""),NOT(ISNUMBER(SEARCH(", "&amp;'Campaign Calendar'!$Q24&amp;", ",", "&amp;EA23&amp;", ")))),IF(EA23="","",", ")&amp;'Campaign Calendar'!$Q24,"")</f>
        <v/>
      </c>
      <c r="EB24">
        <f>EB23&amp;IF(AND(AND('Campaign Calendar'!$C24=Snapshot!$A$14,'Campaign Calendar'!$D24=Snapshot!$B$2,'Campaign Calendar'!O24="X",'Campaign Calendar'!$Q24&lt;&gt;""),NOT(ISNUMBER(SEARCH(", "&amp;'Campaign Calendar'!$Q24&amp;", ",", "&amp;EB23&amp;", ")))),IF(EB23="","",", ")&amp;'Campaign Calendar'!$Q24,"")</f>
        <v/>
      </c>
      <c r="EC24">
        <f>EC23&amp;IF(AND(AND('Campaign Calendar'!$C24=Snapshot!$A$14,'Campaign Calendar'!$D24=Snapshot!$B$2,'Campaign Calendar'!P24="X",'Campaign Calendar'!$Q24&lt;&gt;""),NOT(ISNUMBER(SEARCH(", "&amp;'Campaign Calendar'!$Q24&amp;", ",", "&amp;EC23&amp;", ")))),IF(EC23="","",", ")&amp;'Campaign Calendar'!$Q24,"")</f>
        <v/>
      </c>
      <c r="ED24">
        <f>ED23&amp;IF(AND(AND('Campaign Calendar'!$C24=Snapshot!$A$15,'Campaign Calendar'!$D24=Snapshot!$B$2,'Campaign Calendar'!E24="X",'Campaign Calendar'!$Q24&lt;&gt;""),NOT(ISNUMBER(SEARCH(", "&amp;'Campaign Calendar'!$Q24&amp;", ",", "&amp;ED23&amp;", ")))),IF(ED23="","",", ")&amp;'Campaign Calendar'!$Q24,"")</f>
        <v/>
      </c>
      <c r="EE24">
        <f>EE23&amp;IF(AND(AND('Campaign Calendar'!$C24=Snapshot!$A$15,'Campaign Calendar'!$D24=Snapshot!$B$2,'Campaign Calendar'!F24="X",'Campaign Calendar'!$Q24&lt;&gt;""),NOT(ISNUMBER(SEARCH(", "&amp;'Campaign Calendar'!$Q24&amp;", ",", "&amp;EE23&amp;", ")))),IF(EE23="","",", ")&amp;'Campaign Calendar'!$Q24,"")</f>
        <v/>
      </c>
      <c r="EF24">
        <f>EF23&amp;IF(AND(AND('Campaign Calendar'!$C24=Snapshot!$A$15,'Campaign Calendar'!$D24=Snapshot!$B$2,'Campaign Calendar'!G24="X",'Campaign Calendar'!$Q24&lt;&gt;""),NOT(ISNUMBER(SEARCH(", "&amp;'Campaign Calendar'!$Q24&amp;", ",", "&amp;EF23&amp;", ")))),IF(EF23="","",", ")&amp;'Campaign Calendar'!$Q24,"")</f>
        <v/>
      </c>
      <c r="EG24">
        <f>EG23&amp;IF(AND(AND('Campaign Calendar'!$C24=Snapshot!$A$15,'Campaign Calendar'!$D24=Snapshot!$B$2,'Campaign Calendar'!H24="X",'Campaign Calendar'!$Q24&lt;&gt;""),NOT(ISNUMBER(SEARCH(", "&amp;'Campaign Calendar'!$Q24&amp;", ",", "&amp;EG23&amp;", ")))),IF(EG23="","",", ")&amp;'Campaign Calendar'!$Q24,"")</f>
        <v/>
      </c>
      <c r="EH24">
        <f>EH23&amp;IF(AND(AND('Campaign Calendar'!$C24=Snapshot!$A$15,'Campaign Calendar'!$D24=Snapshot!$B$2,'Campaign Calendar'!I24="X",'Campaign Calendar'!$Q24&lt;&gt;""),NOT(ISNUMBER(SEARCH(", "&amp;'Campaign Calendar'!$Q24&amp;", ",", "&amp;EH23&amp;", ")))),IF(EH23="","",", ")&amp;'Campaign Calendar'!$Q24,"")</f>
        <v/>
      </c>
      <c r="EI24">
        <f>EI23&amp;IF(AND(AND('Campaign Calendar'!$C24=Snapshot!$A$15,'Campaign Calendar'!$D24=Snapshot!$B$2,'Campaign Calendar'!J24="X",'Campaign Calendar'!$Q24&lt;&gt;""),NOT(ISNUMBER(SEARCH(", "&amp;'Campaign Calendar'!$Q24&amp;", ",", "&amp;EI23&amp;", ")))),IF(EI23="","",", ")&amp;'Campaign Calendar'!$Q24,"")</f>
        <v/>
      </c>
      <c r="EJ24">
        <f>EJ23&amp;IF(AND(AND('Campaign Calendar'!$C24=Snapshot!$A$15,'Campaign Calendar'!$D24=Snapshot!$B$2,'Campaign Calendar'!K24="X",'Campaign Calendar'!$Q24&lt;&gt;""),NOT(ISNUMBER(SEARCH(", "&amp;'Campaign Calendar'!$Q24&amp;", ",", "&amp;EJ23&amp;", ")))),IF(EJ23="","",", ")&amp;'Campaign Calendar'!$Q24,"")</f>
        <v/>
      </c>
      <c r="EK24">
        <f>EK23&amp;IF(AND(AND('Campaign Calendar'!$C24=Snapshot!$A$15,'Campaign Calendar'!$D24=Snapshot!$B$2,'Campaign Calendar'!L24="X",'Campaign Calendar'!$Q24&lt;&gt;""),NOT(ISNUMBER(SEARCH(", "&amp;'Campaign Calendar'!$Q24&amp;", ",", "&amp;EK23&amp;", ")))),IF(EK23="","",", ")&amp;'Campaign Calendar'!$Q24,"")</f>
        <v/>
      </c>
      <c r="EL24">
        <f>EL23&amp;IF(AND(AND('Campaign Calendar'!$C24=Snapshot!$A$15,'Campaign Calendar'!$D24=Snapshot!$B$2,'Campaign Calendar'!M24="X",'Campaign Calendar'!$Q24&lt;&gt;""),NOT(ISNUMBER(SEARCH(", "&amp;'Campaign Calendar'!$Q24&amp;", ",", "&amp;EL23&amp;", ")))),IF(EL23="","",", ")&amp;'Campaign Calendar'!$Q24,"")</f>
        <v/>
      </c>
      <c r="EM24">
        <f>EM23&amp;IF(AND(AND('Campaign Calendar'!$C24=Snapshot!$A$15,'Campaign Calendar'!$D24=Snapshot!$B$2,'Campaign Calendar'!N24="X",'Campaign Calendar'!$Q24&lt;&gt;""),NOT(ISNUMBER(SEARCH(", "&amp;'Campaign Calendar'!$Q24&amp;", ",", "&amp;EM23&amp;", ")))),IF(EM23="","",", ")&amp;'Campaign Calendar'!$Q24,"")</f>
        <v/>
      </c>
      <c r="EN24">
        <f>EN23&amp;IF(AND(AND('Campaign Calendar'!$C24=Snapshot!$A$15,'Campaign Calendar'!$D24=Snapshot!$B$2,'Campaign Calendar'!O24="X",'Campaign Calendar'!$Q24&lt;&gt;""),NOT(ISNUMBER(SEARCH(", "&amp;'Campaign Calendar'!$Q24&amp;", ",", "&amp;EN23&amp;", ")))),IF(EN23="","",", ")&amp;'Campaign Calendar'!$Q24,"")</f>
        <v/>
      </c>
      <c r="EO24">
        <f>EO23&amp;IF(AND(AND('Campaign Calendar'!$C24=Snapshot!$A$15,'Campaign Calendar'!$D24=Snapshot!$B$2,'Campaign Calendar'!P24="X",'Campaign Calendar'!$Q24&lt;&gt;""),NOT(ISNUMBER(SEARCH(", "&amp;'Campaign Calendar'!$Q24&amp;", ",", "&amp;EO23&amp;", ")))),IF(EO23="","",", ")&amp;'Campaign Calendar'!$Q24,"")</f>
        <v/>
      </c>
      <c r="EP24">
        <f>EP23&amp;IF(AND(AND('Campaign Calendar'!$C24=Snapshot!$A$16,'Campaign Calendar'!$D24=Snapshot!$B$2,'Campaign Calendar'!E24="X",'Campaign Calendar'!$Q24&lt;&gt;""),NOT(ISNUMBER(SEARCH(", "&amp;'Campaign Calendar'!$Q24&amp;", ",", "&amp;EP23&amp;", ")))),IF(EP23="","",", ")&amp;'Campaign Calendar'!$Q24,"")</f>
        <v/>
      </c>
      <c r="EQ24">
        <f>EQ23&amp;IF(AND(AND('Campaign Calendar'!$C24=Snapshot!$A$16,'Campaign Calendar'!$D24=Snapshot!$B$2,'Campaign Calendar'!F24="X",'Campaign Calendar'!$Q24&lt;&gt;""),NOT(ISNUMBER(SEARCH(", "&amp;'Campaign Calendar'!$Q24&amp;", ",", "&amp;EQ23&amp;", ")))),IF(EQ23="","",", ")&amp;'Campaign Calendar'!$Q24,"")</f>
        <v/>
      </c>
      <c r="ER24">
        <f>ER23&amp;IF(AND(AND('Campaign Calendar'!$C24=Snapshot!$A$16,'Campaign Calendar'!$D24=Snapshot!$B$2,'Campaign Calendar'!G24="X",'Campaign Calendar'!$Q24&lt;&gt;""),NOT(ISNUMBER(SEARCH(", "&amp;'Campaign Calendar'!$Q24&amp;", ",", "&amp;ER23&amp;", ")))),IF(ER23="","",", ")&amp;'Campaign Calendar'!$Q24,"")</f>
        <v/>
      </c>
      <c r="ES24">
        <f>ES23&amp;IF(AND(AND('Campaign Calendar'!$C24=Snapshot!$A$16,'Campaign Calendar'!$D24=Snapshot!$B$2,'Campaign Calendar'!H24="X",'Campaign Calendar'!$Q24&lt;&gt;""),NOT(ISNUMBER(SEARCH(", "&amp;'Campaign Calendar'!$Q24&amp;", ",", "&amp;ES23&amp;", ")))),IF(ES23="","",", ")&amp;'Campaign Calendar'!$Q24,"")</f>
        <v/>
      </c>
      <c r="ET24">
        <f>ET23&amp;IF(AND(AND('Campaign Calendar'!$C24=Snapshot!$A$16,'Campaign Calendar'!$D24=Snapshot!$B$2,'Campaign Calendar'!I24="X",'Campaign Calendar'!$Q24&lt;&gt;""),NOT(ISNUMBER(SEARCH(", "&amp;'Campaign Calendar'!$Q24&amp;", ",", "&amp;ET23&amp;", ")))),IF(ET23="","",", ")&amp;'Campaign Calendar'!$Q24,"")</f>
        <v/>
      </c>
      <c r="EU24">
        <f>EU23&amp;IF(AND(AND('Campaign Calendar'!$C24=Snapshot!$A$16,'Campaign Calendar'!$D24=Snapshot!$B$2,'Campaign Calendar'!J24="X",'Campaign Calendar'!$Q24&lt;&gt;""),NOT(ISNUMBER(SEARCH(", "&amp;'Campaign Calendar'!$Q24&amp;", ",", "&amp;EU23&amp;", ")))),IF(EU23="","",", ")&amp;'Campaign Calendar'!$Q24,"")</f>
        <v/>
      </c>
      <c r="EV24">
        <f>EV23&amp;IF(AND(AND('Campaign Calendar'!$C24=Snapshot!$A$16,'Campaign Calendar'!$D24=Snapshot!$B$2,'Campaign Calendar'!K24="X",'Campaign Calendar'!$Q24&lt;&gt;""),NOT(ISNUMBER(SEARCH(", "&amp;'Campaign Calendar'!$Q24&amp;", ",", "&amp;EV23&amp;", ")))),IF(EV23="","",", ")&amp;'Campaign Calendar'!$Q24,"")</f>
        <v/>
      </c>
      <c r="EW24">
        <f>EW23&amp;IF(AND(AND('Campaign Calendar'!$C24=Snapshot!$A$16,'Campaign Calendar'!$D24=Snapshot!$B$2,'Campaign Calendar'!L24="X",'Campaign Calendar'!$Q24&lt;&gt;""),NOT(ISNUMBER(SEARCH(", "&amp;'Campaign Calendar'!$Q24&amp;", ",", "&amp;EW23&amp;", ")))),IF(EW23="","",", ")&amp;'Campaign Calendar'!$Q24,"")</f>
        <v/>
      </c>
      <c r="EX24">
        <f>EX23&amp;IF(AND(AND('Campaign Calendar'!$C24=Snapshot!$A$16,'Campaign Calendar'!$D24=Snapshot!$B$2,'Campaign Calendar'!M24="X",'Campaign Calendar'!$Q24&lt;&gt;""),NOT(ISNUMBER(SEARCH(", "&amp;'Campaign Calendar'!$Q24&amp;", ",", "&amp;EX23&amp;", ")))),IF(EX23="","",", ")&amp;'Campaign Calendar'!$Q24,"")</f>
        <v/>
      </c>
      <c r="EY24">
        <f>EY23&amp;IF(AND(AND('Campaign Calendar'!$C24=Snapshot!$A$16,'Campaign Calendar'!$D24=Snapshot!$B$2,'Campaign Calendar'!N24="X",'Campaign Calendar'!$Q24&lt;&gt;""),NOT(ISNUMBER(SEARCH(", "&amp;'Campaign Calendar'!$Q24&amp;", ",", "&amp;EY23&amp;", ")))),IF(EY23="","",", ")&amp;'Campaign Calendar'!$Q24,"")</f>
        <v/>
      </c>
      <c r="EZ24">
        <f>EZ23&amp;IF(AND(AND('Campaign Calendar'!$C24=Snapshot!$A$16,'Campaign Calendar'!$D24=Snapshot!$B$2,'Campaign Calendar'!O24="X",'Campaign Calendar'!$Q24&lt;&gt;""),NOT(ISNUMBER(SEARCH(", "&amp;'Campaign Calendar'!$Q24&amp;", ",", "&amp;EZ23&amp;", ")))),IF(EZ23="","",", ")&amp;'Campaign Calendar'!$Q24,"")</f>
        <v/>
      </c>
      <c r="FA24">
        <f>FA23&amp;IF(AND(AND('Campaign Calendar'!$C24=Snapshot!$A$16,'Campaign Calendar'!$D24=Snapshot!$B$2,'Campaign Calendar'!P24="X",'Campaign Calendar'!$Q24&lt;&gt;""),NOT(ISNUMBER(SEARCH(", "&amp;'Campaign Calendar'!$Q24&amp;", ",", "&amp;FA23&amp;", ")))),IF(FA23="","",", ")&amp;'Campaign Calendar'!$Q24,"")</f>
        <v/>
      </c>
      <c r="FB24">
        <f>FB23&amp;IF(AND(AND('Campaign Calendar'!$C24=Snapshot!$A$17,'Campaign Calendar'!$D24=Snapshot!$B$2,'Campaign Calendar'!E24="X",'Campaign Calendar'!$Q24&lt;&gt;""),NOT(ISNUMBER(SEARCH(", "&amp;'Campaign Calendar'!$Q24&amp;", ",", "&amp;FB23&amp;", ")))),IF(FB23="","",", ")&amp;'Campaign Calendar'!$Q24,"")</f>
        <v/>
      </c>
      <c r="FC24">
        <f>FC23&amp;IF(AND(AND('Campaign Calendar'!$C24=Snapshot!$A$17,'Campaign Calendar'!$D24=Snapshot!$B$2,'Campaign Calendar'!F24="X",'Campaign Calendar'!$Q24&lt;&gt;""),NOT(ISNUMBER(SEARCH(", "&amp;'Campaign Calendar'!$Q24&amp;", ",", "&amp;FC23&amp;", ")))),IF(FC23="","",", ")&amp;'Campaign Calendar'!$Q24,"")</f>
        <v/>
      </c>
      <c r="FD24">
        <f>FD23&amp;IF(AND(AND('Campaign Calendar'!$C24=Snapshot!$A$17,'Campaign Calendar'!$D24=Snapshot!$B$2,'Campaign Calendar'!G24="X",'Campaign Calendar'!$Q24&lt;&gt;""),NOT(ISNUMBER(SEARCH(", "&amp;'Campaign Calendar'!$Q24&amp;", ",", "&amp;FD23&amp;", ")))),IF(FD23="","",", ")&amp;'Campaign Calendar'!$Q24,"")</f>
        <v/>
      </c>
      <c r="FE24">
        <f>FE23&amp;IF(AND(AND('Campaign Calendar'!$C24=Snapshot!$A$17,'Campaign Calendar'!$D24=Snapshot!$B$2,'Campaign Calendar'!H24="X",'Campaign Calendar'!$Q24&lt;&gt;""),NOT(ISNUMBER(SEARCH(", "&amp;'Campaign Calendar'!$Q24&amp;", ",", "&amp;FE23&amp;", ")))),IF(FE23="","",", ")&amp;'Campaign Calendar'!$Q24,"")</f>
        <v/>
      </c>
      <c r="FF24">
        <f>FF23&amp;IF(AND(AND('Campaign Calendar'!$C24=Snapshot!$A$17,'Campaign Calendar'!$D24=Snapshot!$B$2,'Campaign Calendar'!I24="X",'Campaign Calendar'!$Q24&lt;&gt;""),NOT(ISNUMBER(SEARCH(", "&amp;'Campaign Calendar'!$Q24&amp;", ",", "&amp;FF23&amp;", ")))),IF(FF23="","",", ")&amp;'Campaign Calendar'!$Q24,"")</f>
        <v/>
      </c>
      <c r="FG24">
        <f>FG23&amp;IF(AND(AND('Campaign Calendar'!$C24=Snapshot!$A$17,'Campaign Calendar'!$D24=Snapshot!$B$2,'Campaign Calendar'!J24="X",'Campaign Calendar'!$Q24&lt;&gt;""),NOT(ISNUMBER(SEARCH(", "&amp;'Campaign Calendar'!$Q24&amp;", ",", "&amp;FG23&amp;", ")))),IF(FG23="","",", ")&amp;'Campaign Calendar'!$Q24,"")</f>
        <v/>
      </c>
      <c r="FH24">
        <f>FH23&amp;IF(AND(AND('Campaign Calendar'!$C24=Snapshot!$A$17,'Campaign Calendar'!$D24=Snapshot!$B$2,'Campaign Calendar'!K24="X",'Campaign Calendar'!$Q24&lt;&gt;""),NOT(ISNUMBER(SEARCH(", "&amp;'Campaign Calendar'!$Q24&amp;", ",", "&amp;FH23&amp;", ")))),IF(FH23="","",", ")&amp;'Campaign Calendar'!$Q24,"")</f>
        <v/>
      </c>
      <c r="FI24">
        <f>FI23&amp;IF(AND(AND('Campaign Calendar'!$C24=Snapshot!$A$17,'Campaign Calendar'!$D24=Snapshot!$B$2,'Campaign Calendar'!L24="X",'Campaign Calendar'!$Q24&lt;&gt;""),NOT(ISNUMBER(SEARCH(", "&amp;'Campaign Calendar'!$Q24&amp;", ",", "&amp;FI23&amp;", ")))),IF(FI23="","",", ")&amp;'Campaign Calendar'!$Q24,"")</f>
        <v/>
      </c>
      <c r="FJ24">
        <f>FJ23&amp;IF(AND(AND('Campaign Calendar'!$C24=Snapshot!$A$17,'Campaign Calendar'!$D24=Snapshot!$B$2,'Campaign Calendar'!M24="X",'Campaign Calendar'!$Q24&lt;&gt;""),NOT(ISNUMBER(SEARCH(", "&amp;'Campaign Calendar'!$Q24&amp;", ",", "&amp;FJ23&amp;", ")))),IF(FJ23="","",", ")&amp;'Campaign Calendar'!$Q24,"")</f>
        <v/>
      </c>
      <c r="FK24">
        <f>FK23&amp;IF(AND(AND('Campaign Calendar'!$C24=Snapshot!$A$17,'Campaign Calendar'!$D24=Snapshot!$B$2,'Campaign Calendar'!N24="X",'Campaign Calendar'!$Q24&lt;&gt;""),NOT(ISNUMBER(SEARCH(", "&amp;'Campaign Calendar'!$Q24&amp;", ",", "&amp;FK23&amp;", ")))),IF(FK23="","",", ")&amp;'Campaign Calendar'!$Q24,"")</f>
        <v/>
      </c>
      <c r="FL24">
        <f>FL23&amp;IF(AND(AND('Campaign Calendar'!$C24=Snapshot!$A$17,'Campaign Calendar'!$D24=Snapshot!$B$2,'Campaign Calendar'!O24="X",'Campaign Calendar'!$Q24&lt;&gt;""),NOT(ISNUMBER(SEARCH(", "&amp;'Campaign Calendar'!$Q24&amp;", ",", "&amp;FL23&amp;", ")))),IF(FL23="","",", ")&amp;'Campaign Calendar'!$Q24,"")</f>
        <v/>
      </c>
      <c r="FM24">
        <f>FM23&amp;IF(AND(AND('Campaign Calendar'!$C24=Snapshot!$A$17,'Campaign Calendar'!$D24=Snapshot!$B$2,'Campaign Calendar'!P24="X",'Campaign Calendar'!$Q24&lt;&gt;""),NOT(ISNUMBER(SEARCH(", "&amp;'Campaign Calendar'!$Q24&amp;", ",", "&amp;FM23&amp;", ")))),IF(FM23="","",", ")&amp;'Campaign Calendar'!$Q24,"")</f>
        <v/>
      </c>
      <c r="FN24">
        <f>FN23&amp;IF(AND(AND('Campaign Calendar'!$C24=Snapshot!$A$18,'Campaign Calendar'!$D24=Snapshot!$B$2,'Campaign Calendar'!E24="X",'Campaign Calendar'!$Q24&lt;&gt;""),NOT(ISNUMBER(SEARCH(", "&amp;'Campaign Calendar'!$Q24&amp;", ",", "&amp;FN23&amp;", ")))),IF(FN23="","",", ")&amp;'Campaign Calendar'!$Q24,"")</f>
        <v/>
      </c>
      <c r="FO24">
        <f>FO23&amp;IF(AND(AND('Campaign Calendar'!$C24=Snapshot!$A$18,'Campaign Calendar'!$D24=Snapshot!$B$2,'Campaign Calendar'!F24="X",'Campaign Calendar'!$Q24&lt;&gt;""),NOT(ISNUMBER(SEARCH(", "&amp;'Campaign Calendar'!$Q24&amp;", ",", "&amp;FO23&amp;", ")))),IF(FO23="","",", ")&amp;'Campaign Calendar'!$Q24,"")</f>
        <v/>
      </c>
      <c r="FP24">
        <f>FP23&amp;IF(AND(AND('Campaign Calendar'!$C24=Snapshot!$A$18,'Campaign Calendar'!$D24=Snapshot!$B$2,'Campaign Calendar'!G24="X",'Campaign Calendar'!$Q24&lt;&gt;""),NOT(ISNUMBER(SEARCH(", "&amp;'Campaign Calendar'!$Q24&amp;", ",", "&amp;FP23&amp;", ")))),IF(FP23="","",", ")&amp;'Campaign Calendar'!$Q24,"")</f>
        <v/>
      </c>
      <c r="FQ24">
        <f>FQ23&amp;IF(AND(AND('Campaign Calendar'!$C24=Snapshot!$A$18,'Campaign Calendar'!$D24=Snapshot!$B$2,'Campaign Calendar'!H24="X",'Campaign Calendar'!$Q24&lt;&gt;""),NOT(ISNUMBER(SEARCH(", "&amp;'Campaign Calendar'!$Q24&amp;", ",", "&amp;FQ23&amp;", ")))),IF(FQ23="","",", ")&amp;'Campaign Calendar'!$Q24,"")</f>
        <v/>
      </c>
      <c r="FR24">
        <f>FR23&amp;IF(AND(AND('Campaign Calendar'!$C24=Snapshot!$A$18,'Campaign Calendar'!$D24=Snapshot!$B$2,'Campaign Calendar'!I24="X",'Campaign Calendar'!$Q24&lt;&gt;""),NOT(ISNUMBER(SEARCH(", "&amp;'Campaign Calendar'!$Q24&amp;", ",", "&amp;FR23&amp;", ")))),IF(FR23="","",", ")&amp;'Campaign Calendar'!$Q24,"")</f>
        <v/>
      </c>
      <c r="FS24">
        <f>FS23&amp;IF(AND(AND('Campaign Calendar'!$C24=Snapshot!$A$18,'Campaign Calendar'!$D24=Snapshot!$B$2,'Campaign Calendar'!J24="X",'Campaign Calendar'!$Q24&lt;&gt;""),NOT(ISNUMBER(SEARCH(", "&amp;'Campaign Calendar'!$Q24&amp;", ",", "&amp;FS23&amp;", ")))),IF(FS23="","",", ")&amp;'Campaign Calendar'!$Q24,"")</f>
        <v/>
      </c>
      <c r="FT24">
        <f>FT23&amp;IF(AND(AND('Campaign Calendar'!$C24=Snapshot!$A$18,'Campaign Calendar'!$D24=Snapshot!$B$2,'Campaign Calendar'!K24="X",'Campaign Calendar'!$Q24&lt;&gt;""),NOT(ISNUMBER(SEARCH(", "&amp;'Campaign Calendar'!$Q24&amp;", ",", "&amp;FT23&amp;", ")))),IF(FT23="","",", ")&amp;'Campaign Calendar'!$Q24,"")</f>
        <v/>
      </c>
      <c r="FU24">
        <f>FU23&amp;IF(AND(AND('Campaign Calendar'!$C24=Snapshot!$A$18,'Campaign Calendar'!$D24=Snapshot!$B$2,'Campaign Calendar'!L24="X",'Campaign Calendar'!$Q24&lt;&gt;""),NOT(ISNUMBER(SEARCH(", "&amp;'Campaign Calendar'!$Q24&amp;", ",", "&amp;FU23&amp;", ")))),IF(FU23="","",", ")&amp;'Campaign Calendar'!$Q24,"")</f>
        <v/>
      </c>
      <c r="FV24">
        <f>FV23&amp;IF(AND(AND('Campaign Calendar'!$C24=Snapshot!$A$18,'Campaign Calendar'!$D24=Snapshot!$B$2,'Campaign Calendar'!M24="X",'Campaign Calendar'!$Q24&lt;&gt;""),NOT(ISNUMBER(SEARCH(", "&amp;'Campaign Calendar'!$Q24&amp;", ",", "&amp;FV23&amp;", ")))),IF(FV23="","",", ")&amp;'Campaign Calendar'!$Q24,"")</f>
        <v/>
      </c>
      <c r="FW24">
        <f>FW23&amp;IF(AND(AND('Campaign Calendar'!$C24=Snapshot!$A$18,'Campaign Calendar'!$D24=Snapshot!$B$2,'Campaign Calendar'!N24="X",'Campaign Calendar'!$Q24&lt;&gt;""),NOT(ISNUMBER(SEARCH(", "&amp;'Campaign Calendar'!$Q24&amp;", ",", "&amp;FW23&amp;", ")))),IF(FW23="","",", ")&amp;'Campaign Calendar'!$Q24,"")</f>
        <v/>
      </c>
      <c r="FX24">
        <f>FX23&amp;IF(AND(AND('Campaign Calendar'!$C24=Snapshot!$A$18,'Campaign Calendar'!$D24=Snapshot!$B$2,'Campaign Calendar'!O24="X",'Campaign Calendar'!$Q24&lt;&gt;""),NOT(ISNUMBER(SEARCH(", "&amp;'Campaign Calendar'!$Q24&amp;", ",", "&amp;FX23&amp;", ")))),IF(FX23="","",", ")&amp;'Campaign Calendar'!$Q24,"")</f>
        <v/>
      </c>
      <c r="FY24">
        <f>FY23&amp;IF(AND(AND('Campaign Calendar'!$C24=Snapshot!$A$18,'Campaign Calendar'!$D24=Snapshot!$B$2,'Campaign Calendar'!P24="X",'Campaign Calendar'!$Q24&lt;&gt;""),NOT(ISNUMBER(SEARCH(", "&amp;'Campaign Calendar'!$Q24&amp;", ",", "&amp;FY23&amp;", ")))),IF(FY23="","",", ")&amp;'Campaign Calendar'!$Q24,"")</f>
        <v/>
      </c>
      <c r="FZ24">
        <f>FZ23&amp;IF(AND(AND('Campaign Calendar'!$C24=Snapshot!$A$19,'Campaign Calendar'!$D24=Snapshot!$B$2,'Campaign Calendar'!E24="X",'Campaign Calendar'!$Q24&lt;&gt;""),NOT(ISNUMBER(SEARCH(", "&amp;'Campaign Calendar'!$Q24&amp;", ",", "&amp;FZ23&amp;", ")))),IF(FZ23="","",", ")&amp;'Campaign Calendar'!$Q24,"")</f>
        <v/>
      </c>
      <c r="GA24">
        <f>GA23&amp;IF(AND(AND('Campaign Calendar'!$C24=Snapshot!$A$19,'Campaign Calendar'!$D24=Snapshot!$B$2,'Campaign Calendar'!F24="X",'Campaign Calendar'!$Q24&lt;&gt;""),NOT(ISNUMBER(SEARCH(", "&amp;'Campaign Calendar'!$Q24&amp;", ",", "&amp;GA23&amp;", ")))),IF(GA23="","",", ")&amp;'Campaign Calendar'!$Q24,"")</f>
        <v/>
      </c>
      <c r="GB24">
        <f>GB23&amp;IF(AND(AND('Campaign Calendar'!$C24=Snapshot!$A$19,'Campaign Calendar'!$D24=Snapshot!$B$2,'Campaign Calendar'!G24="X",'Campaign Calendar'!$Q24&lt;&gt;""),NOT(ISNUMBER(SEARCH(", "&amp;'Campaign Calendar'!$Q24&amp;", ",", "&amp;GB23&amp;", ")))),IF(GB23="","",", ")&amp;'Campaign Calendar'!$Q24,"")</f>
        <v/>
      </c>
      <c r="GC24">
        <f>GC23&amp;IF(AND(AND('Campaign Calendar'!$C24=Snapshot!$A$19,'Campaign Calendar'!$D24=Snapshot!$B$2,'Campaign Calendar'!H24="X",'Campaign Calendar'!$Q24&lt;&gt;""),NOT(ISNUMBER(SEARCH(", "&amp;'Campaign Calendar'!$Q24&amp;", ",", "&amp;GC23&amp;", ")))),IF(GC23="","",", ")&amp;'Campaign Calendar'!$Q24,"")</f>
        <v/>
      </c>
      <c r="GD24">
        <f>GD23&amp;IF(AND(AND('Campaign Calendar'!$C24=Snapshot!$A$19,'Campaign Calendar'!$D24=Snapshot!$B$2,'Campaign Calendar'!I24="X",'Campaign Calendar'!$Q24&lt;&gt;""),NOT(ISNUMBER(SEARCH(", "&amp;'Campaign Calendar'!$Q24&amp;", ",", "&amp;GD23&amp;", ")))),IF(GD23="","",", ")&amp;'Campaign Calendar'!$Q24,"")</f>
        <v/>
      </c>
      <c r="GE24">
        <f>GE23&amp;IF(AND(AND('Campaign Calendar'!$C24=Snapshot!$A$19,'Campaign Calendar'!$D24=Snapshot!$B$2,'Campaign Calendar'!J24="X",'Campaign Calendar'!$Q24&lt;&gt;""),NOT(ISNUMBER(SEARCH(", "&amp;'Campaign Calendar'!$Q24&amp;", ",", "&amp;GE23&amp;", ")))),IF(GE23="","",", ")&amp;'Campaign Calendar'!$Q24,"")</f>
        <v/>
      </c>
      <c r="GF24">
        <f>GF23&amp;IF(AND(AND('Campaign Calendar'!$C24=Snapshot!$A$19,'Campaign Calendar'!$D24=Snapshot!$B$2,'Campaign Calendar'!K24="X",'Campaign Calendar'!$Q24&lt;&gt;""),NOT(ISNUMBER(SEARCH(", "&amp;'Campaign Calendar'!$Q24&amp;", ",", "&amp;GF23&amp;", ")))),IF(GF23="","",", ")&amp;'Campaign Calendar'!$Q24,"")</f>
        <v/>
      </c>
      <c r="GG24">
        <f>GG23&amp;IF(AND(AND('Campaign Calendar'!$C24=Snapshot!$A$19,'Campaign Calendar'!$D24=Snapshot!$B$2,'Campaign Calendar'!L24="X",'Campaign Calendar'!$Q24&lt;&gt;""),NOT(ISNUMBER(SEARCH(", "&amp;'Campaign Calendar'!$Q24&amp;", ",", "&amp;GG23&amp;", ")))),IF(GG23="","",", ")&amp;'Campaign Calendar'!$Q24,"")</f>
        <v/>
      </c>
      <c r="GH24">
        <f>GH23&amp;IF(AND(AND('Campaign Calendar'!$C24=Snapshot!$A$19,'Campaign Calendar'!$D24=Snapshot!$B$2,'Campaign Calendar'!M24="X",'Campaign Calendar'!$Q24&lt;&gt;""),NOT(ISNUMBER(SEARCH(", "&amp;'Campaign Calendar'!$Q24&amp;", ",", "&amp;GH23&amp;", ")))),IF(GH23="","",", ")&amp;'Campaign Calendar'!$Q24,"")</f>
        <v/>
      </c>
      <c r="GI24">
        <f>GI23&amp;IF(AND(AND('Campaign Calendar'!$C24=Snapshot!$A$19,'Campaign Calendar'!$D24=Snapshot!$B$2,'Campaign Calendar'!N24="X",'Campaign Calendar'!$Q24&lt;&gt;""),NOT(ISNUMBER(SEARCH(", "&amp;'Campaign Calendar'!$Q24&amp;", ",", "&amp;GI23&amp;", ")))),IF(GI23="","",", ")&amp;'Campaign Calendar'!$Q24,"")</f>
        <v/>
      </c>
      <c r="GJ24">
        <f>GJ23&amp;IF(AND(AND('Campaign Calendar'!$C24=Snapshot!$A$19,'Campaign Calendar'!$D24=Snapshot!$B$2,'Campaign Calendar'!O24="X",'Campaign Calendar'!$Q24&lt;&gt;""),NOT(ISNUMBER(SEARCH(", "&amp;'Campaign Calendar'!$Q24&amp;", ",", "&amp;GJ23&amp;", ")))),IF(GJ23="","",", ")&amp;'Campaign Calendar'!$Q24,"")</f>
        <v/>
      </c>
      <c r="GK24">
        <f>GK23&amp;IF(AND(AND('Campaign Calendar'!$C24=Snapshot!$A$19,'Campaign Calendar'!$D24=Snapshot!$B$2,'Campaign Calendar'!P24="X",'Campaign Calendar'!$Q24&lt;&gt;""),NOT(ISNUMBER(SEARCH(", "&amp;'Campaign Calendar'!$Q24&amp;", ",", "&amp;GK23&amp;", ")))),IF(GK23="","",", ")&amp;'Campaign Calendar'!$Q24,"")</f>
        <v/>
      </c>
      <c r="GL24">
        <f>GL23&amp;IF(AND(AND('Campaign Calendar'!$C24=Snapshot!$A$20,'Campaign Calendar'!$D24=Snapshot!$B$2,'Campaign Calendar'!E24="X",'Campaign Calendar'!$Q24&lt;&gt;""),NOT(ISNUMBER(SEARCH(", "&amp;'Campaign Calendar'!$Q24&amp;", ",", "&amp;GL23&amp;", ")))),IF(GL23="","",", ")&amp;'Campaign Calendar'!$Q24,"")</f>
        <v/>
      </c>
      <c r="GM24">
        <f>GM23&amp;IF(AND(AND('Campaign Calendar'!$C24=Snapshot!$A$20,'Campaign Calendar'!$D24=Snapshot!$B$2,'Campaign Calendar'!F24="X",'Campaign Calendar'!$Q24&lt;&gt;""),NOT(ISNUMBER(SEARCH(", "&amp;'Campaign Calendar'!$Q24&amp;", ",", "&amp;GM23&amp;", ")))),IF(GM23="","",", ")&amp;'Campaign Calendar'!$Q24,"")</f>
        <v/>
      </c>
      <c r="GN24">
        <f>GN23&amp;IF(AND(AND('Campaign Calendar'!$C24=Snapshot!$A$20,'Campaign Calendar'!$D24=Snapshot!$B$2,'Campaign Calendar'!G24="X",'Campaign Calendar'!$Q24&lt;&gt;""),NOT(ISNUMBER(SEARCH(", "&amp;'Campaign Calendar'!$Q24&amp;", ",", "&amp;GN23&amp;", ")))),IF(GN23="","",", ")&amp;'Campaign Calendar'!$Q24,"")</f>
        <v/>
      </c>
      <c r="GO24">
        <f>GO23&amp;IF(AND(AND('Campaign Calendar'!$C24=Snapshot!$A$20,'Campaign Calendar'!$D24=Snapshot!$B$2,'Campaign Calendar'!H24="X",'Campaign Calendar'!$Q24&lt;&gt;""),NOT(ISNUMBER(SEARCH(", "&amp;'Campaign Calendar'!$Q24&amp;", ",", "&amp;GO23&amp;", ")))),IF(GO23="","",", ")&amp;'Campaign Calendar'!$Q24,"")</f>
        <v/>
      </c>
      <c r="GP24">
        <f>GP23&amp;IF(AND(AND('Campaign Calendar'!$C24=Snapshot!$A$20,'Campaign Calendar'!$D24=Snapshot!$B$2,'Campaign Calendar'!I24="X",'Campaign Calendar'!$Q24&lt;&gt;""),NOT(ISNUMBER(SEARCH(", "&amp;'Campaign Calendar'!$Q24&amp;", ",", "&amp;GP23&amp;", ")))),IF(GP23="","",", ")&amp;'Campaign Calendar'!$Q24,"")</f>
        <v/>
      </c>
      <c r="GQ24">
        <f>GQ23&amp;IF(AND(AND('Campaign Calendar'!$C24=Snapshot!$A$20,'Campaign Calendar'!$D24=Snapshot!$B$2,'Campaign Calendar'!J24="X",'Campaign Calendar'!$Q24&lt;&gt;""),NOT(ISNUMBER(SEARCH(", "&amp;'Campaign Calendar'!$Q24&amp;", ",", "&amp;GQ23&amp;", ")))),IF(GQ23="","",", ")&amp;'Campaign Calendar'!$Q24,"")</f>
        <v/>
      </c>
      <c r="GR24">
        <f>GR23&amp;IF(AND(AND('Campaign Calendar'!$C24=Snapshot!$A$20,'Campaign Calendar'!$D24=Snapshot!$B$2,'Campaign Calendar'!K24="X",'Campaign Calendar'!$Q24&lt;&gt;""),NOT(ISNUMBER(SEARCH(", "&amp;'Campaign Calendar'!$Q24&amp;", ",", "&amp;GR23&amp;", ")))),IF(GR23="","",", ")&amp;'Campaign Calendar'!$Q24,"")</f>
        <v/>
      </c>
      <c r="GS24">
        <f>GS23&amp;IF(AND(AND('Campaign Calendar'!$C24=Snapshot!$A$20,'Campaign Calendar'!$D24=Snapshot!$B$2,'Campaign Calendar'!L24="X",'Campaign Calendar'!$Q24&lt;&gt;""),NOT(ISNUMBER(SEARCH(", "&amp;'Campaign Calendar'!$Q24&amp;", ",", "&amp;GS23&amp;", ")))),IF(GS23="","",", ")&amp;'Campaign Calendar'!$Q24,"")</f>
        <v/>
      </c>
      <c r="GT24">
        <f>GT23&amp;IF(AND(AND('Campaign Calendar'!$C24=Snapshot!$A$20,'Campaign Calendar'!$D24=Snapshot!$B$2,'Campaign Calendar'!M24="X",'Campaign Calendar'!$Q24&lt;&gt;""),NOT(ISNUMBER(SEARCH(", "&amp;'Campaign Calendar'!$Q24&amp;", ",", "&amp;GT23&amp;", ")))),IF(GT23="","",", ")&amp;'Campaign Calendar'!$Q24,"")</f>
        <v/>
      </c>
      <c r="GU24">
        <f>GU23&amp;IF(AND(AND('Campaign Calendar'!$C24=Snapshot!$A$20,'Campaign Calendar'!$D24=Snapshot!$B$2,'Campaign Calendar'!N24="X",'Campaign Calendar'!$Q24&lt;&gt;""),NOT(ISNUMBER(SEARCH(", "&amp;'Campaign Calendar'!$Q24&amp;", ",", "&amp;GU23&amp;", ")))),IF(GU23="","",", ")&amp;'Campaign Calendar'!$Q24,"")</f>
        <v/>
      </c>
      <c r="GV24">
        <f>GV23&amp;IF(AND(AND('Campaign Calendar'!$C24=Snapshot!$A$20,'Campaign Calendar'!$D24=Snapshot!$B$2,'Campaign Calendar'!O24="X",'Campaign Calendar'!$Q24&lt;&gt;""),NOT(ISNUMBER(SEARCH(", "&amp;'Campaign Calendar'!$Q24&amp;", ",", "&amp;GV23&amp;", ")))),IF(GV23="","",", ")&amp;'Campaign Calendar'!$Q24,"")</f>
        <v/>
      </c>
      <c r="GW24">
        <f>GW23&amp;IF(AND(AND('Campaign Calendar'!$C24=Snapshot!$A$20,'Campaign Calendar'!$D24=Snapshot!$B$2,'Campaign Calendar'!P24="X",'Campaign Calendar'!$Q24&lt;&gt;""),NOT(ISNUMBER(SEARCH(", "&amp;'Campaign Calendar'!$Q24&amp;", ",", "&amp;GW23&amp;", ")))),IF(GW23="","",", ")&amp;'Campaign Calendar'!$Q24,"")</f>
        <v/>
      </c>
      <c r="GX24">
        <f>GX23&amp;IF(AND(AND('Campaign Calendar'!$C24=Snapshot!$A$21,'Campaign Calendar'!$D24=Snapshot!$B$2,'Campaign Calendar'!E24="X",'Campaign Calendar'!$Q24&lt;&gt;""),NOT(ISNUMBER(SEARCH(", "&amp;'Campaign Calendar'!$Q24&amp;", ",", "&amp;GX23&amp;", ")))),IF(GX23="","",", ")&amp;'Campaign Calendar'!$Q24,"")</f>
        <v/>
      </c>
      <c r="GY24">
        <f>GY23&amp;IF(AND(AND('Campaign Calendar'!$C24=Snapshot!$A$21,'Campaign Calendar'!$D24=Snapshot!$B$2,'Campaign Calendar'!F24="X",'Campaign Calendar'!$Q24&lt;&gt;""),NOT(ISNUMBER(SEARCH(", "&amp;'Campaign Calendar'!$Q24&amp;", ",", "&amp;GY23&amp;", ")))),IF(GY23="","",", ")&amp;'Campaign Calendar'!$Q24,"")</f>
        <v/>
      </c>
      <c r="GZ24">
        <f>GZ23&amp;IF(AND(AND('Campaign Calendar'!$C24=Snapshot!$A$21,'Campaign Calendar'!$D24=Snapshot!$B$2,'Campaign Calendar'!G24="X",'Campaign Calendar'!$Q24&lt;&gt;""),NOT(ISNUMBER(SEARCH(", "&amp;'Campaign Calendar'!$Q24&amp;", ",", "&amp;GZ23&amp;", ")))),IF(GZ23="","",", ")&amp;'Campaign Calendar'!$Q24,"")</f>
        <v/>
      </c>
      <c r="HA24">
        <f>HA23&amp;IF(AND(AND('Campaign Calendar'!$C24=Snapshot!$A$21,'Campaign Calendar'!$D24=Snapshot!$B$2,'Campaign Calendar'!H24="X",'Campaign Calendar'!$Q24&lt;&gt;""),NOT(ISNUMBER(SEARCH(", "&amp;'Campaign Calendar'!$Q24&amp;", ",", "&amp;HA23&amp;", ")))),IF(HA23="","",", ")&amp;'Campaign Calendar'!$Q24,"")</f>
        <v/>
      </c>
      <c r="HB24">
        <f>HB23&amp;IF(AND(AND('Campaign Calendar'!$C24=Snapshot!$A$21,'Campaign Calendar'!$D24=Snapshot!$B$2,'Campaign Calendar'!I24="X",'Campaign Calendar'!$Q24&lt;&gt;""),NOT(ISNUMBER(SEARCH(", "&amp;'Campaign Calendar'!$Q24&amp;", ",", "&amp;HB23&amp;", ")))),IF(HB23="","",", ")&amp;'Campaign Calendar'!$Q24,"")</f>
        <v/>
      </c>
      <c r="HC24">
        <f>HC23&amp;IF(AND(AND('Campaign Calendar'!$C24=Snapshot!$A$21,'Campaign Calendar'!$D24=Snapshot!$B$2,'Campaign Calendar'!J24="X",'Campaign Calendar'!$Q24&lt;&gt;""),NOT(ISNUMBER(SEARCH(", "&amp;'Campaign Calendar'!$Q24&amp;", ",", "&amp;HC23&amp;", ")))),IF(HC23="","",", ")&amp;'Campaign Calendar'!$Q24,"")</f>
        <v/>
      </c>
      <c r="HD24">
        <f>HD23&amp;IF(AND(AND('Campaign Calendar'!$C24=Snapshot!$A$21,'Campaign Calendar'!$D24=Snapshot!$B$2,'Campaign Calendar'!K24="X",'Campaign Calendar'!$Q24&lt;&gt;""),NOT(ISNUMBER(SEARCH(", "&amp;'Campaign Calendar'!$Q24&amp;", ",", "&amp;HD23&amp;", ")))),IF(HD23="","",", ")&amp;'Campaign Calendar'!$Q24,"")</f>
        <v/>
      </c>
      <c r="HE24">
        <f>HE23&amp;IF(AND(AND('Campaign Calendar'!$C24=Snapshot!$A$21,'Campaign Calendar'!$D24=Snapshot!$B$2,'Campaign Calendar'!L24="X",'Campaign Calendar'!$Q24&lt;&gt;""),NOT(ISNUMBER(SEARCH(", "&amp;'Campaign Calendar'!$Q24&amp;", ",", "&amp;HE23&amp;", ")))),IF(HE23="","",", ")&amp;'Campaign Calendar'!$Q24,"")</f>
        <v/>
      </c>
      <c r="HF24">
        <f>HF23&amp;IF(AND(AND('Campaign Calendar'!$C24=Snapshot!$A$21,'Campaign Calendar'!$D24=Snapshot!$B$2,'Campaign Calendar'!M24="X",'Campaign Calendar'!$Q24&lt;&gt;""),NOT(ISNUMBER(SEARCH(", "&amp;'Campaign Calendar'!$Q24&amp;", ",", "&amp;HF23&amp;", ")))),IF(HF23="","",", ")&amp;'Campaign Calendar'!$Q24,"")</f>
        <v/>
      </c>
      <c r="HG24">
        <f>HG23&amp;IF(AND(AND('Campaign Calendar'!$C24=Snapshot!$A$21,'Campaign Calendar'!$D24=Snapshot!$B$2,'Campaign Calendar'!N24="X",'Campaign Calendar'!$Q24&lt;&gt;""),NOT(ISNUMBER(SEARCH(", "&amp;'Campaign Calendar'!$Q24&amp;", ",", "&amp;HG23&amp;", ")))),IF(HG23="","",", ")&amp;'Campaign Calendar'!$Q24,"")</f>
        <v/>
      </c>
      <c r="HH24">
        <f>HH23&amp;IF(AND(AND('Campaign Calendar'!$C24=Snapshot!$A$21,'Campaign Calendar'!$D24=Snapshot!$B$2,'Campaign Calendar'!O24="X",'Campaign Calendar'!$Q24&lt;&gt;""),NOT(ISNUMBER(SEARCH(", "&amp;'Campaign Calendar'!$Q24&amp;", ",", "&amp;HH23&amp;", ")))),IF(HH23="","",", ")&amp;'Campaign Calendar'!$Q24,"")</f>
        <v/>
      </c>
      <c r="HI24">
        <f>HI23&amp;IF(AND(AND('Campaign Calendar'!$C24=Snapshot!$A$21,'Campaign Calendar'!$D24=Snapshot!$B$2,'Campaign Calendar'!P24="X",'Campaign Calendar'!$Q24&lt;&gt;""),NOT(ISNUMBER(SEARCH(", "&amp;'Campaign Calendar'!$Q24&amp;", ",", "&amp;HI23&amp;", ")))),IF(HI23="","",", ")&amp;'Campaign Calendar'!$Q24,"")</f>
        <v/>
      </c>
    </row>
    <row r="25" ht="14.25" customHeight="1">
      <c r="B25">
        <f>B24&amp;IF(AND(AND('Campaign Calendar'!$C25=Snapshot!$A$4,'Campaign Calendar'!$D25=Snapshot!$B$2,'Campaign Calendar'!E25="X",'Campaign Calendar'!$Q25&lt;&gt;""),NOT(ISNUMBER(SEARCH(", "&amp;'Campaign Calendar'!$Q25&amp;", ",", "&amp;B24&amp;", ")))),IF(B24="","",", ")&amp;'Campaign Calendar'!$Q25,"")</f>
        <v/>
      </c>
      <c r="C25">
        <f>C24&amp;IF(AND(AND('Campaign Calendar'!$C25=Snapshot!$A$4,'Campaign Calendar'!$D25=Snapshot!$B$2,'Campaign Calendar'!F25="X",'Campaign Calendar'!$Q25&lt;&gt;""),NOT(ISNUMBER(SEARCH(", "&amp;'Campaign Calendar'!$Q25&amp;", ",", "&amp;C24&amp;", ")))),IF(C24="","",", ")&amp;'Campaign Calendar'!$Q25,"")</f>
        <v/>
      </c>
      <c r="D25">
        <f>D24&amp;IF(AND(AND('Campaign Calendar'!$C25=Snapshot!$A$4,'Campaign Calendar'!$D25=Snapshot!$B$2,'Campaign Calendar'!G25="X",'Campaign Calendar'!$Q25&lt;&gt;""),NOT(ISNUMBER(SEARCH(", "&amp;'Campaign Calendar'!$Q25&amp;", ",", "&amp;D24&amp;", ")))),IF(D24="","",", ")&amp;'Campaign Calendar'!$Q25,"")</f>
        <v/>
      </c>
      <c r="E25">
        <f>E24&amp;IF(AND(AND('Campaign Calendar'!$C25=Snapshot!$A$4,'Campaign Calendar'!$D25=Snapshot!$B$2,'Campaign Calendar'!H25="X",'Campaign Calendar'!$Q25&lt;&gt;""),NOT(ISNUMBER(SEARCH(", "&amp;'Campaign Calendar'!$Q25&amp;", ",", "&amp;E24&amp;", ")))),IF(E24="","",", ")&amp;'Campaign Calendar'!$Q25,"")</f>
        <v/>
      </c>
      <c r="F25">
        <f>F24&amp;IF(AND(AND('Campaign Calendar'!$C25=Snapshot!$A$4,'Campaign Calendar'!$D25=Snapshot!$B$2,'Campaign Calendar'!I25="X",'Campaign Calendar'!$Q25&lt;&gt;""),NOT(ISNUMBER(SEARCH(", "&amp;'Campaign Calendar'!$Q25&amp;", ",", "&amp;F24&amp;", ")))),IF(F24="","",", ")&amp;'Campaign Calendar'!$Q25,"")</f>
        <v/>
      </c>
      <c r="G25">
        <f>G24&amp;IF(AND(AND('Campaign Calendar'!$C25=Snapshot!$A$4,'Campaign Calendar'!$D25=Snapshot!$B$2,'Campaign Calendar'!J25="X",'Campaign Calendar'!$Q25&lt;&gt;""),NOT(ISNUMBER(SEARCH(", "&amp;'Campaign Calendar'!$Q25&amp;", ",", "&amp;G24&amp;", ")))),IF(G24="","",", ")&amp;'Campaign Calendar'!$Q25,"")</f>
        <v/>
      </c>
      <c r="H25">
        <f>H24&amp;IF(AND(AND('Campaign Calendar'!$C25=Snapshot!$A$4,'Campaign Calendar'!$D25=Snapshot!$B$2,'Campaign Calendar'!K25="X",'Campaign Calendar'!$Q25&lt;&gt;""),NOT(ISNUMBER(SEARCH(", "&amp;'Campaign Calendar'!$Q25&amp;", ",", "&amp;H24&amp;", ")))),IF(H24="","",", ")&amp;'Campaign Calendar'!$Q25,"")</f>
        <v/>
      </c>
      <c r="I25">
        <f>I24&amp;IF(AND(AND('Campaign Calendar'!$C25=Snapshot!$A$4,'Campaign Calendar'!$D25=Snapshot!$B$2,'Campaign Calendar'!L25="X",'Campaign Calendar'!$Q25&lt;&gt;""),NOT(ISNUMBER(SEARCH(", "&amp;'Campaign Calendar'!$Q25&amp;", ",", "&amp;I24&amp;", ")))),IF(I24="","",", ")&amp;'Campaign Calendar'!$Q25,"")</f>
        <v/>
      </c>
      <c r="J25">
        <f>J24&amp;IF(AND(AND('Campaign Calendar'!$C25=Snapshot!$A$4,'Campaign Calendar'!$D25=Snapshot!$B$2,'Campaign Calendar'!M25="X",'Campaign Calendar'!$Q25&lt;&gt;""),NOT(ISNUMBER(SEARCH(", "&amp;'Campaign Calendar'!$Q25&amp;", ",", "&amp;J24&amp;", ")))),IF(J24="","",", ")&amp;'Campaign Calendar'!$Q25,"")</f>
        <v/>
      </c>
      <c r="K25">
        <f>K24&amp;IF(AND(AND('Campaign Calendar'!$C25=Snapshot!$A$4,'Campaign Calendar'!$D25=Snapshot!$B$2,'Campaign Calendar'!N25="X",'Campaign Calendar'!$Q25&lt;&gt;""),NOT(ISNUMBER(SEARCH(", "&amp;'Campaign Calendar'!$Q25&amp;", ",", "&amp;K24&amp;", ")))),IF(K24="","",", ")&amp;'Campaign Calendar'!$Q25,"")</f>
        <v/>
      </c>
      <c r="L25">
        <f>L24&amp;IF(AND(AND('Campaign Calendar'!$C25=Snapshot!$A$4,'Campaign Calendar'!$D25=Snapshot!$B$2,'Campaign Calendar'!O25="X",'Campaign Calendar'!$Q25&lt;&gt;""),NOT(ISNUMBER(SEARCH(", "&amp;'Campaign Calendar'!$Q25&amp;", ",", "&amp;L24&amp;", ")))),IF(L24="","",", ")&amp;'Campaign Calendar'!$Q25,"")</f>
        <v/>
      </c>
      <c r="M25">
        <f>M24&amp;IF(AND(AND('Campaign Calendar'!$C25=Snapshot!$A$4,'Campaign Calendar'!$D25=Snapshot!$B$2,'Campaign Calendar'!P25="X",'Campaign Calendar'!$Q25&lt;&gt;""),NOT(ISNUMBER(SEARCH(", "&amp;'Campaign Calendar'!$Q25&amp;", ",", "&amp;M24&amp;", ")))),IF(M24="","",", ")&amp;'Campaign Calendar'!$Q25,"")</f>
        <v/>
      </c>
      <c r="N25">
        <f>N24&amp;IF(AND(AND('Campaign Calendar'!$C25=Snapshot!$A$5,'Campaign Calendar'!$D25=Snapshot!$B$2,'Campaign Calendar'!E25="X",'Campaign Calendar'!$Q25&lt;&gt;""),NOT(ISNUMBER(SEARCH(", "&amp;'Campaign Calendar'!$Q25&amp;", ",", "&amp;N24&amp;", ")))),IF(N24="","",", ")&amp;'Campaign Calendar'!$Q25,"")</f>
        <v/>
      </c>
      <c r="O25">
        <f>O24&amp;IF(AND(AND('Campaign Calendar'!$C25=Snapshot!$A$5,'Campaign Calendar'!$D25=Snapshot!$B$2,'Campaign Calendar'!F25="X",'Campaign Calendar'!$Q25&lt;&gt;""),NOT(ISNUMBER(SEARCH(", "&amp;'Campaign Calendar'!$Q25&amp;", ",", "&amp;O24&amp;", ")))),IF(O24="","",", ")&amp;'Campaign Calendar'!$Q25,"")</f>
        <v/>
      </c>
      <c r="P25">
        <f>P24&amp;IF(AND(AND('Campaign Calendar'!$C25=Snapshot!$A$5,'Campaign Calendar'!$D25=Snapshot!$B$2,'Campaign Calendar'!G25="X",'Campaign Calendar'!$Q25&lt;&gt;""),NOT(ISNUMBER(SEARCH(", "&amp;'Campaign Calendar'!$Q25&amp;", ",", "&amp;P24&amp;", ")))),IF(P24="","",", ")&amp;'Campaign Calendar'!$Q25,"")</f>
        <v/>
      </c>
      <c r="Q25">
        <f>Q24&amp;IF(AND(AND('Campaign Calendar'!$C25=Snapshot!$A$5,'Campaign Calendar'!$D25=Snapshot!$B$2,'Campaign Calendar'!H25="X",'Campaign Calendar'!$Q25&lt;&gt;""),NOT(ISNUMBER(SEARCH(", "&amp;'Campaign Calendar'!$Q25&amp;", ",", "&amp;Q24&amp;", ")))),IF(Q24="","",", ")&amp;'Campaign Calendar'!$Q25,"")</f>
        <v/>
      </c>
      <c r="R25">
        <f>R24&amp;IF(AND(AND('Campaign Calendar'!$C25=Snapshot!$A$5,'Campaign Calendar'!$D25=Snapshot!$B$2,'Campaign Calendar'!I25="X",'Campaign Calendar'!$Q25&lt;&gt;""),NOT(ISNUMBER(SEARCH(", "&amp;'Campaign Calendar'!$Q25&amp;", ",", "&amp;R24&amp;", ")))),IF(R24="","",", ")&amp;'Campaign Calendar'!$Q25,"")</f>
        <v/>
      </c>
      <c r="S25">
        <f>S24&amp;IF(AND(AND('Campaign Calendar'!$C25=Snapshot!$A$5,'Campaign Calendar'!$D25=Snapshot!$B$2,'Campaign Calendar'!J25="X",'Campaign Calendar'!$Q25&lt;&gt;""),NOT(ISNUMBER(SEARCH(", "&amp;'Campaign Calendar'!$Q25&amp;", ",", "&amp;S24&amp;", ")))),IF(S24="","",", ")&amp;'Campaign Calendar'!$Q25,"")</f>
        <v/>
      </c>
      <c r="T25">
        <f>T24&amp;IF(AND(AND('Campaign Calendar'!$C25=Snapshot!$A$5,'Campaign Calendar'!$D25=Snapshot!$B$2,'Campaign Calendar'!K25="X",'Campaign Calendar'!$Q25&lt;&gt;""),NOT(ISNUMBER(SEARCH(", "&amp;'Campaign Calendar'!$Q25&amp;", ",", "&amp;T24&amp;", ")))),IF(T24="","",", ")&amp;'Campaign Calendar'!$Q25,"")</f>
        <v/>
      </c>
      <c r="U25">
        <f>U24&amp;IF(AND(AND('Campaign Calendar'!$C25=Snapshot!$A$5,'Campaign Calendar'!$D25=Snapshot!$B$2,'Campaign Calendar'!L25="X",'Campaign Calendar'!$Q25&lt;&gt;""),NOT(ISNUMBER(SEARCH(", "&amp;'Campaign Calendar'!$Q25&amp;", ",", "&amp;U24&amp;", ")))),IF(U24="","",", ")&amp;'Campaign Calendar'!$Q25,"")</f>
        <v/>
      </c>
      <c r="V25">
        <f>V24&amp;IF(AND(AND('Campaign Calendar'!$C25=Snapshot!$A$5,'Campaign Calendar'!$D25=Snapshot!$B$2,'Campaign Calendar'!M25="X",'Campaign Calendar'!$Q25&lt;&gt;""),NOT(ISNUMBER(SEARCH(", "&amp;'Campaign Calendar'!$Q25&amp;", ",", "&amp;V24&amp;", ")))),IF(V24="","",", ")&amp;'Campaign Calendar'!$Q25,"")</f>
        <v/>
      </c>
      <c r="W25">
        <f>W24&amp;IF(AND(AND('Campaign Calendar'!$C25=Snapshot!$A$5,'Campaign Calendar'!$D25=Snapshot!$B$2,'Campaign Calendar'!N25="X",'Campaign Calendar'!$Q25&lt;&gt;""),NOT(ISNUMBER(SEARCH(", "&amp;'Campaign Calendar'!$Q25&amp;", ",", "&amp;W24&amp;", ")))),IF(W24="","",", ")&amp;'Campaign Calendar'!$Q25,"")</f>
        <v/>
      </c>
      <c r="X25">
        <f>X24&amp;IF(AND(AND('Campaign Calendar'!$C25=Snapshot!$A$5,'Campaign Calendar'!$D25=Snapshot!$B$2,'Campaign Calendar'!O25="X",'Campaign Calendar'!$Q25&lt;&gt;""),NOT(ISNUMBER(SEARCH(", "&amp;'Campaign Calendar'!$Q25&amp;", ",", "&amp;X24&amp;", ")))),IF(X24="","",", ")&amp;'Campaign Calendar'!$Q25,"")</f>
        <v/>
      </c>
      <c r="Y25">
        <f>Y24&amp;IF(AND(AND('Campaign Calendar'!$C25=Snapshot!$A$5,'Campaign Calendar'!$D25=Snapshot!$B$2,'Campaign Calendar'!P25="X",'Campaign Calendar'!$Q25&lt;&gt;""),NOT(ISNUMBER(SEARCH(", "&amp;'Campaign Calendar'!$Q25&amp;", ",", "&amp;Y24&amp;", ")))),IF(Y24="","",", ")&amp;'Campaign Calendar'!$Q25,"")</f>
        <v/>
      </c>
      <c r="Z25">
        <f>Z24&amp;IF(AND(AND('Campaign Calendar'!$C25=Snapshot!$A$6,'Campaign Calendar'!$D25=Snapshot!$B$2,'Campaign Calendar'!E25="X",'Campaign Calendar'!$Q25&lt;&gt;""),NOT(ISNUMBER(SEARCH(", "&amp;'Campaign Calendar'!$Q25&amp;", ",", "&amp;Z24&amp;", ")))),IF(Z24="","",", ")&amp;'Campaign Calendar'!$Q25,"")</f>
        <v/>
      </c>
      <c r="AA25">
        <f>AA24&amp;IF(AND(AND('Campaign Calendar'!$C25=Snapshot!$A$6,'Campaign Calendar'!$D25=Snapshot!$B$2,'Campaign Calendar'!F25="X",'Campaign Calendar'!$Q25&lt;&gt;""),NOT(ISNUMBER(SEARCH(", "&amp;'Campaign Calendar'!$Q25&amp;", ",", "&amp;AA24&amp;", ")))),IF(AA24="","",", ")&amp;'Campaign Calendar'!$Q25,"")</f>
        <v/>
      </c>
      <c r="AB25">
        <f>AB24&amp;IF(AND(AND('Campaign Calendar'!$C25=Snapshot!$A$6,'Campaign Calendar'!$D25=Snapshot!$B$2,'Campaign Calendar'!G25="X",'Campaign Calendar'!$Q25&lt;&gt;""),NOT(ISNUMBER(SEARCH(", "&amp;'Campaign Calendar'!$Q25&amp;", ",", "&amp;AB24&amp;", ")))),IF(AB24="","",", ")&amp;'Campaign Calendar'!$Q25,"")</f>
        <v/>
      </c>
      <c r="AC25">
        <f>AC24&amp;IF(AND(AND('Campaign Calendar'!$C25=Snapshot!$A$6,'Campaign Calendar'!$D25=Snapshot!$B$2,'Campaign Calendar'!H25="X",'Campaign Calendar'!$Q25&lt;&gt;""),NOT(ISNUMBER(SEARCH(", "&amp;'Campaign Calendar'!$Q25&amp;", ",", "&amp;AC24&amp;", ")))),IF(AC24="","",", ")&amp;'Campaign Calendar'!$Q25,"")</f>
        <v/>
      </c>
      <c r="AD25">
        <f>AD24&amp;IF(AND(AND('Campaign Calendar'!$C25=Snapshot!$A$6,'Campaign Calendar'!$D25=Snapshot!$B$2,'Campaign Calendar'!I25="X",'Campaign Calendar'!$Q25&lt;&gt;""),NOT(ISNUMBER(SEARCH(", "&amp;'Campaign Calendar'!$Q25&amp;", ",", "&amp;AD24&amp;", ")))),IF(AD24="","",", ")&amp;'Campaign Calendar'!$Q25,"")</f>
        <v/>
      </c>
      <c r="AE25">
        <f>AE24&amp;IF(AND(AND('Campaign Calendar'!$C25=Snapshot!$A$6,'Campaign Calendar'!$D25=Snapshot!$B$2,'Campaign Calendar'!J25="X",'Campaign Calendar'!$Q25&lt;&gt;""),NOT(ISNUMBER(SEARCH(", "&amp;'Campaign Calendar'!$Q25&amp;", ",", "&amp;AE24&amp;", ")))),IF(AE24="","",", ")&amp;'Campaign Calendar'!$Q25,"")</f>
        <v/>
      </c>
      <c r="AF25">
        <f>AF24&amp;IF(AND(AND('Campaign Calendar'!$C25=Snapshot!$A$6,'Campaign Calendar'!$D25=Snapshot!$B$2,'Campaign Calendar'!K25="X",'Campaign Calendar'!$Q25&lt;&gt;""),NOT(ISNUMBER(SEARCH(", "&amp;'Campaign Calendar'!$Q25&amp;", ",", "&amp;AF24&amp;", ")))),IF(AF24="","",", ")&amp;'Campaign Calendar'!$Q25,"")</f>
        <v/>
      </c>
      <c r="AG25">
        <f>AG24&amp;IF(AND(AND('Campaign Calendar'!$C25=Snapshot!$A$6,'Campaign Calendar'!$D25=Snapshot!$B$2,'Campaign Calendar'!L25="X",'Campaign Calendar'!$Q25&lt;&gt;""),NOT(ISNUMBER(SEARCH(", "&amp;'Campaign Calendar'!$Q25&amp;", ",", "&amp;AG24&amp;", ")))),IF(AG24="","",", ")&amp;'Campaign Calendar'!$Q25,"")</f>
        <v/>
      </c>
      <c r="AH25">
        <f>AH24&amp;IF(AND(AND('Campaign Calendar'!$C25=Snapshot!$A$6,'Campaign Calendar'!$D25=Snapshot!$B$2,'Campaign Calendar'!M25="X",'Campaign Calendar'!$Q25&lt;&gt;""),NOT(ISNUMBER(SEARCH(", "&amp;'Campaign Calendar'!$Q25&amp;", ",", "&amp;AH24&amp;", ")))),IF(AH24="","",", ")&amp;'Campaign Calendar'!$Q25,"")</f>
        <v/>
      </c>
      <c r="AI25">
        <f>AI24&amp;IF(AND(AND('Campaign Calendar'!$C25=Snapshot!$A$6,'Campaign Calendar'!$D25=Snapshot!$B$2,'Campaign Calendar'!N25="X",'Campaign Calendar'!$Q25&lt;&gt;""),NOT(ISNUMBER(SEARCH(", "&amp;'Campaign Calendar'!$Q25&amp;", ",", "&amp;AI24&amp;", ")))),IF(AI24="","",", ")&amp;'Campaign Calendar'!$Q25,"")</f>
        <v/>
      </c>
      <c r="AJ25">
        <f>AJ24&amp;IF(AND(AND('Campaign Calendar'!$C25=Snapshot!$A$6,'Campaign Calendar'!$D25=Snapshot!$B$2,'Campaign Calendar'!O25="X",'Campaign Calendar'!$Q25&lt;&gt;""),NOT(ISNUMBER(SEARCH(", "&amp;'Campaign Calendar'!$Q25&amp;", ",", "&amp;AJ24&amp;", ")))),IF(AJ24="","",", ")&amp;'Campaign Calendar'!$Q25,"")</f>
        <v/>
      </c>
      <c r="AK25">
        <f>AK24&amp;IF(AND(AND('Campaign Calendar'!$C25=Snapshot!$A$6,'Campaign Calendar'!$D25=Snapshot!$B$2,'Campaign Calendar'!P25="X",'Campaign Calendar'!$Q25&lt;&gt;""),NOT(ISNUMBER(SEARCH(", "&amp;'Campaign Calendar'!$Q25&amp;", ",", "&amp;AK24&amp;", ")))),IF(AK24="","",", ")&amp;'Campaign Calendar'!$Q25,"")</f>
        <v/>
      </c>
      <c r="AL25">
        <f>AL24&amp;IF(AND(AND('Campaign Calendar'!$C25=Snapshot!$A$7,'Campaign Calendar'!$D25=Snapshot!$B$2,'Campaign Calendar'!E25="X",'Campaign Calendar'!$Q25&lt;&gt;""),NOT(ISNUMBER(SEARCH(", "&amp;'Campaign Calendar'!$Q25&amp;", ",", "&amp;AL24&amp;", ")))),IF(AL24="","",", ")&amp;'Campaign Calendar'!$Q25,"")</f>
        <v/>
      </c>
      <c r="AM25">
        <f>AM24&amp;IF(AND(AND('Campaign Calendar'!$C25=Snapshot!$A$7,'Campaign Calendar'!$D25=Snapshot!$B$2,'Campaign Calendar'!F25="X",'Campaign Calendar'!$Q25&lt;&gt;""),NOT(ISNUMBER(SEARCH(", "&amp;'Campaign Calendar'!$Q25&amp;", ",", "&amp;AM24&amp;", ")))),IF(AM24="","",", ")&amp;'Campaign Calendar'!$Q25,"")</f>
        <v/>
      </c>
      <c r="AN25">
        <f>AN24&amp;IF(AND(AND('Campaign Calendar'!$C25=Snapshot!$A$7,'Campaign Calendar'!$D25=Snapshot!$B$2,'Campaign Calendar'!G25="X",'Campaign Calendar'!$Q25&lt;&gt;""),NOT(ISNUMBER(SEARCH(", "&amp;'Campaign Calendar'!$Q25&amp;", ",", "&amp;AN24&amp;", ")))),IF(AN24="","",", ")&amp;'Campaign Calendar'!$Q25,"")</f>
        <v/>
      </c>
      <c r="AO25">
        <f>AO24&amp;IF(AND(AND('Campaign Calendar'!$C25=Snapshot!$A$7,'Campaign Calendar'!$D25=Snapshot!$B$2,'Campaign Calendar'!H25="X",'Campaign Calendar'!$Q25&lt;&gt;""),NOT(ISNUMBER(SEARCH(", "&amp;'Campaign Calendar'!$Q25&amp;", ",", "&amp;AO24&amp;", ")))),IF(AO24="","",", ")&amp;'Campaign Calendar'!$Q25,"")</f>
        <v/>
      </c>
      <c r="AP25">
        <f>AP24&amp;IF(AND(AND('Campaign Calendar'!$C25=Snapshot!$A$7,'Campaign Calendar'!$D25=Snapshot!$B$2,'Campaign Calendar'!I25="X",'Campaign Calendar'!$Q25&lt;&gt;""),NOT(ISNUMBER(SEARCH(", "&amp;'Campaign Calendar'!$Q25&amp;", ",", "&amp;AP24&amp;", ")))),IF(AP24="","",", ")&amp;'Campaign Calendar'!$Q25,"")</f>
        <v/>
      </c>
      <c r="AQ25">
        <f>AQ24&amp;IF(AND(AND('Campaign Calendar'!$C25=Snapshot!$A$7,'Campaign Calendar'!$D25=Snapshot!$B$2,'Campaign Calendar'!J25="X",'Campaign Calendar'!$Q25&lt;&gt;""),NOT(ISNUMBER(SEARCH(", "&amp;'Campaign Calendar'!$Q25&amp;", ",", "&amp;AQ24&amp;", ")))),IF(AQ24="","",", ")&amp;'Campaign Calendar'!$Q25,"")</f>
        <v/>
      </c>
      <c r="AR25">
        <f>AR24&amp;IF(AND(AND('Campaign Calendar'!$C25=Snapshot!$A$7,'Campaign Calendar'!$D25=Snapshot!$B$2,'Campaign Calendar'!K25="X",'Campaign Calendar'!$Q25&lt;&gt;""),NOT(ISNUMBER(SEARCH(", "&amp;'Campaign Calendar'!$Q25&amp;", ",", "&amp;AR24&amp;", ")))),IF(AR24="","",", ")&amp;'Campaign Calendar'!$Q25,"")</f>
        <v/>
      </c>
      <c r="AS25">
        <f>AS24&amp;IF(AND(AND('Campaign Calendar'!$C25=Snapshot!$A$7,'Campaign Calendar'!$D25=Snapshot!$B$2,'Campaign Calendar'!L25="X",'Campaign Calendar'!$Q25&lt;&gt;""),NOT(ISNUMBER(SEARCH(", "&amp;'Campaign Calendar'!$Q25&amp;", ",", "&amp;AS24&amp;", ")))),IF(AS24="","",", ")&amp;'Campaign Calendar'!$Q25,"")</f>
        <v/>
      </c>
      <c r="AT25">
        <f>AT24&amp;IF(AND(AND('Campaign Calendar'!$C25=Snapshot!$A$7,'Campaign Calendar'!$D25=Snapshot!$B$2,'Campaign Calendar'!M25="X",'Campaign Calendar'!$Q25&lt;&gt;""),NOT(ISNUMBER(SEARCH(", "&amp;'Campaign Calendar'!$Q25&amp;", ",", "&amp;AT24&amp;", ")))),IF(AT24="","",", ")&amp;'Campaign Calendar'!$Q25,"")</f>
        <v/>
      </c>
      <c r="AU25">
        <f>AU24&amp;IF(AND(AND('Campaign Calendar'!$C25=Snapshot!$A$7,'Campaign Calendar'!$D25=Snapshot!$B$2,'Campaign Calendar'!N25="X",'Campaign Calendar'!$Q25&lt;&gt;""),NOT(ISNUMBER(SEARCH(", "&amp;'Campaign Calendar'!$Q25&amp;", ",", "&amp;AU24&amp;", ")))),IF(AU24="","",", ")&amp;'Campaign Calendar'!$Q25,"")</f>
        <v/>
      </c>
      <c r="AV25">
        <f>AV24&amp;IF(AND(AND('Campaign Calendar'!$C25=Snapshot!$A$7,'Campaign Calendar'!$D25=Snapshot!$B$2,'Campaign Calendar'!O25="X",'Campaign Calendar'!$Q25&lt;&gt;""),NOT(ISNUMBER(SEARCH(", "&amp;'Campaign Calendar'!$Q25&amp;", ",", "&amp;AV24&amp;", ")))),IF(AV24="","",", ")&amp;'Campaign Calendar'!$Q25,"")</f>
        <v/>
      </c>
      <c r="AW25">
        <f>AW24&amp;IF(AND(AND('Campaign Calendar'!$C25=Snapshot!$A$7,'Campaign Calendar'!$D25=Snapshot!$B$2,'Campaign Calendar'!P25="X",'Campaign Calendar'!$Q25&lt;&gt;""),NOT(ISNUMBER(SEARCH(", "&amp;'Campaign Calendar'!$Q25&amp;", ",", "&amp;AW24&amp;", ")))),IF(AW24="","",", ")&amp;'Campaign Calendar'!$Q25,"")</f>
        <v/>
      </c>
      <c r="AX25">
        <f>AX24&amp;IF(AND(AND('Campaign Calendar'!$C25=Snapshot!$A$8,'Campaign Calendar'!$D25=Snapshot!$B$2,'Campaign Calendar'!E25="X",'Campaign Calendar'!$Q25&lt;&gt;""),NOT(ISNUMBER(SEARCH(", "&amp;'Campaign Calendar'!$Q25&amp;", ",", "&amp;AX24&amp;", ")))),IF(AX24="","",", ")&amp;'Campaign Calendar'!$Q25,"")</f>
        <v/>
      </c>
      <c r="AY25">
        <f>AY24&amp;IF(AND(AND('Campaign Calendar'!$C25=Snapshot!$A$8,'Campaign Calendar'!$D25=Snapshot!$B$2,'Campaign Calendar'!F25="X",'Campaign Calendar'!$Q25&lt;&gt;""),NOT(ISNUMBER(SEARCH(", "&amp;'Campaign Calendar'!$Q25&amp;", ",", "&amp;AY24&amp;", ")))),IF(AY24="","",", ")&amp;'Campaign Calendar'!$Q25,"")</f>
        <v/>
      </c>
      <c r="AZ25">
        <f>AZ24&amp;IF(AND(AND('Campaign Calendar'!$C25=Snapshot!$A$8,'Campaign Calendar'!$D25=Snapshot!$B$2,'Campaign Calendar'!G25="X",'Campaign Calendar'!$Q25&lt;&gt;""),NOT(ISNUMBER(SEARCH(", "&amp;'Campaign Calendar'!$Q25&amp;", ",", "&amp;AZ24&amp;", ")))),IF(AZ24="","",", ")&amp;'Campaign Calendar'!$Q25,"")</f>
        <v/>
      </c>
      <c r="BA25">
        <f>BA24&amp;IF(AND(AND('Campaign Calendar'!$C25=Snapshot!$A$8,'Campaign Calendar'!$D25=Snapshot!$B$2,'Campaign Calendar'!H25="X",'Campaign Calendar'!$Q25&lt;&gt;""),NOT(ISNUMBER(SEARCH(", "&amp;'Campaign Calendar'!$Q25&amp;", ",", "&amp;BA24&amp;", ")))),IF(BA24="","",", ")&amp;'Campaign Calendar'!$Q25,"")</f>
        <v/>
      </c>
      <c r="BB25">
        <f>BB24&amp;IF(AND(AND('Campaign Calendar'!$C25=Snapshot!$A$8,'Campaign Calendar'!$D25=Snapshot!$B$2,'Campaign Calendar'!I25="X",'Campaign Calendar'!$Q25&lt;&gt;""),NOT(ISNUMBER(SEARCH(", "&amp;'Campaign Calendar'!$Q25&amp;", ",", "&amp;BB24&amp;", ")))),IF(BB24="","",", ")&amp;'Campaign Calendar'!$Q25,"")</f>
        <v/>
      </c>
      <c r="BC25">
        <f>BC24&amp;IF(AND(AND('Campaign Calendar'!$C25=Snapshot!$A$8,'Campaign Calendar'!$D25=Snapshot!$B$2,'Campaign Calendar'!J25="X",'Campaign Calendar'!$Q25&lt;&gt;""),NOT(ISNUMBER(SEARCH(", "&amp;'Campaign Calendar'!$Q25&amp;", ",", "&amp;BC24&amp;", ")))),IF(BC24="","",", ")&amp;'Campaign Calendar'!$Q25,"")</f>
        <v/>
      </c>
      <c r="BD25">
        <f>BD24&amp;IF(AND(AND('Campaign Calendar'!$C25=Snapshot!$A$8,'Campaign Calendar'!$D25=Snapshot!$B$2,'Campaign Calendar'!K25="X",'Campaign Calendar'!$Q25&lt;&gt;""),NOT(ISNUMBER(SEARCH(", "&amp;'Campaign Calendar'!$Q25&amp;", ",", "&amp;BD24&amp;", ")))),IF(BD24="","",", ")&amp;'Campaign Calendar'!$Q25,"")</f>
        <v/>
      </c>
      <c r="BE25">
        <f>BE24&amp;IF(AND(AND('Campaign Calendar'!$C25=Snapshot!$A$8,'Campaign Calendar'!$D25=Snapshot!$B$2,'Campaign Calendar'!L25="X",'Campaign Calendar'!$Q25&lt;&gt;""),NOT(ISNUMBER(SEARCH(", "&amp;'Campaign Calendar'!$Q25&amp;", ",", "&amp;BE24&amp;", ")))),IF(BE24="","",", ")&amp;'Campaign Calendar'!$Q25,"")</f>
        <v/>
      </c>
      <c r="BF25">
        <f>BF24&amp;IF(AND(AND('Campaign Calendar'!$C25=Snapshot!$A$8,'Campaign Calendar'!$D25=Snapshot!$B$2,'Campaign Calendar'!M25="X",'Campaign Calendar'!$Q25&lt;&gt;""),NOT(ISNUMBER(SEARCH(", "&amp;'Campaign Calendar'!$Q25&amp;", ",", "&amp;BF24&amp;", ")))),IF(BF24="","",", ")&amp;'Campaign Calendar'!$Q25,"")</f>
        <v/>
      </c>
      <c r="BG25">
        <f>BG24&amp;IF(AND(AND('Campaign Calendar'!$C25=Snapshot!$A$8,'Campaign Calendar'!$D25=Snapshot!$B$2,'Campaign Calendar'!N25="X",'Campaign Calendar'!$Q25&lt;&gt;""),NOT(ISNUMBER(SEARCH(", "&amp;'Campaign Calendar'!$Q25&amp;", ",", "&amp;BG24&amp;", ")))),IF(BG24="","",", ")&amp;'Campaign Calendar'!$Q25,"")</f>
        <v/>
      </c>
      <c r="BH25">
        <f>BH24&amp;IF(AND(AND('Campaign Calendar'!$C25=Snapshot!$A$8,'Campaign Calendar'!$D25=Snapshot!$B$2,'Campaign Calendar'!O25="X",'Campaign Calendar'!$Q25&lt;&gt;""),NOT(ISNUMBER(SEARCH(", "&amp;'Campaign Calendar'!$Q25&amp;", ",", "&amp;BH24&amp;", ")))),IF(BH24="","",", ")&amp;'Campaign Calendar'!$Q25,"")</f>
        <v/>
      </c>
      <c r="BI25">
        <f>BI24&amp;IF(AND(AND('Campaign Calendar'!$C25=Snapshot!$A$8,'Campaign Calendar'!$D25=Snapshot!$B$2,'Campaign Calendar'!P25="X",'Campaign Calendar'!$Q25&lt;&gt;""),NOT(ISNUMBER(SEARCH(", "&amp;'Campaign Calendar'!$Q25&amp;", ",", "&amp;BI24&amp;", ")))),IF(BI24="","",", ")&amp;'Campaign Calendar'!$Q25,"")</f>
        <v/>
      </c>
      <c r="BJ25">
        <f>BJ24&amp;IF(AND(AND('Campaign Calendar'!$C25=Snapshot!$A$9,'Campaign Calendar'!$D25=Snapshot!$B$2,'Campaign Calendar'!E25="X",'Campaign Calendar'!$Q25&lt;&gt;""),NOT(ISNUMBER(SEARCH(", "&amp;'Campaign Calendar'!$Q25&amp;", ",", "&amp;BJ24&amp;", ")))),IF(BJ24="","",", ")&amp;'Campaign Calendar'!$Q25,"")</f>
        <v/>
      </c>
      <c r="BK25">
        <f>BK24&amp;IF(AND(AND('Campaign Calendar'!$C25=Snapshot!$A$9,'Campaign Calendar'!$D25=Snapshot!$B$2,'Campaign Calendar'!F25="X",'Campaign Calendar'!$Q25&lt;&gt;""),NOT(ISNUMBER(SEARCH(", "&amp;'Campaign Calendar'!$Q25&amp;", ",", "&amp;BK24&amp;", ")))),IF(BK24="","",", ")&amp;'Campaign Calendar'!$Q25,"")</f>
        <v/>
      </c>
      <c r="BL25">
        <f>BL24&amp;IF(AND(AND('Campaign Calendar'!$C25=Snapshot!$A$9,'Campaign Calendar'!$D25=Snapshot!$B$2,'Campaign Calendar'!G25="X",'Campaign Calendar'!$Q25&lt;&gt;""),NOT(ISNUMBER(SEARCH(", "&amp;'Campaign Calendar'!$Q25&amp;", ",", "&amp;BL24&amp;", ")))),IF(BL24="","",", ")&amp;'Campaign Calendar'!$Q25,"")</f>
        <v/>
      </c>
      <c r="BM25">
        <f>BM24&amp;IF(AND(AND('Campaign Calendar'!$C25=Snapshot!$A$9,'Campaign Calendar'!$D25=Snapshot!$B$2,'Campaign Calendar'!H25="X",'Campaign Calendar'!$Q25&lt;&gt;""),NOT(ISNUMBER(SEARCH(", "&amp;'Campaign Calendar'!$Q25&amp;", ",", "&amp;BM24&amp;", ")))),IF(BM24="","",", ")&amp;'Campaign Calendar'!$Q25,"")</f>
        <v/>
      </c>
      <c r="BN25">
        <f>BN24&amp;IF(AND(AND('Campaign Calendar'!$C25=Snapshot!$A$9,'Campaign Calendar'!$D25=Snapshot!$B$2,'Campaign Calendar'!I25="X",'Campaign Calendar'!$Q25&lt;&gt;""),NOT(ISNUMBER(SEARCH(", "&amp;'Campaign Calendar'!$Q25&amp;", ",", "&amp;BN24&amp;", ")))),IF(BN24="","",", ")&amp;'Campaign Calendar'!$Q25,"")</f>
        <v/>
      </c>
      <c r="BO25">
        <f>BO24&amp;IF(AND(AND('Campaign Calendar'!$C25=Snapshot!$A$9,'Campaign Calendar'!$D25=Snapshot!$B$2,'Campaign Calendar'!J25="X",'Campaign Calendar'!$Q25&lt;&gt;""),NOT(ISNUMBER(SEARCH(", "&amp;'Campaign Calendar'!$Q25&amp;", ",", "&amp;BO24&amp;", ")))),IF(BO24="","",", ")&amp;'Campaign Calendar'!$Q25,"")</f>
        <v/>
      </c>
      <c r="BP25">
        <f>BP24&amp;IF(AND(AND('Campaign Calendar'!$C25=Snapshot!$A$9,'Campaign Calendar'!$D25=Snapshot!$B$2,'Campaign Calendar'!K25="X",'Campaign Calendar'!$Q25&lt;&gt;""),NOT(ISNUMBER(SEARCH(", "&amp;'Campaign Calendar'!$Q25&amp;", ",", "&amp;BP24&amp;", ")))),IF(BP24="","",", ")&amp;'Campaign Calendar'!$Q25,"")</f>
        <v/>
      </c>
      <c r="BQ25">
        <f>BQ24&amp;IF(AND(AND('Campaign Calendar'!$C25=Snapshot!$A$9,'Campaign Calendar'!$D25=Snapshot!$B$2,'Campaign Calendar'!L25="X",'Campaign Calendar'!$Q25&lt;&gt;""),NOT(ISNUMBER(SEARCH(", "&amp;'Campaign Calendar'!$Q25&amp;", ",", "&amp;BQ24&amp;", ")))),IF(BQ24="","",", ")&amp;'Campaign Calendar'!$Q25,"")</f>
        <v/>
      </c>
      <c r="BR25">
        <f>BR24&amp;IF(AND(AND('Campaign Calendar'!$C25=Snapshot!$A$9,'Campaign Calendar'!$D25=Snapshot!$B$2,'Campaign Calendar'!M25="X",'Campaign Calendar'!$Q25&lt;&gt;""),NOT(ISNUMBER(SEARCH(", "&amp;'Campaign Calendar'!$Q25&amp;", ",", "&amp;BR24&amp;", ")))),IF(BR24="","",", ")&amp;'Campaign Calendar'!$Q25,"")</f>
        <v/>
      </c>
      <c r="BS25">
        <f>BS24&amp;IF(AND(AND('Campaign Calendar'!$C25=Snapshot!$A$9,'Campaign Calendar'!$D25=Snapshot!$B$2,'Campaign Calendar'!N25="X",'Campaign Calendar'!$Q25&lt;&gt;""),NOT(ISNUMBER(SEARCH(", "&amp;'Campaign Calendar'!$Q25&amp;", ",", "&amp;BS24&amp;", ")))),IF(BS24="","",", ")&amp;'Campaign Calendar'!$Q25,"")</f>
        <v/>
      </c>
      <c r="BT25">
        <f>BT24&amp;IF(AND(AND('Campaign Calendar'!$C25=Snapshot!$A$9,'Campaign Calendar'!$D25=Snapshot!$B$2,'Campaign Calendar'!O25="X",'Campaign Calendar'!$Q25&lt;&gt;""),NOT(ISNUMBER(SEARCH(", "&amp;'Campaign Calendar'!$Q25&amp;", ",", "&amp;BT24&amp;", ")))),IF(BT24="","",", ")&amp;'Campaign Calendar'!$Q25,"")</f>
        <v/>
      </c>
      <c r="BU25">
        <f>BU24&amp;IF(AND(AND('Campaign Calendar'!$C25=Snapshot!$A$9,'Campaign Calendar'!$D25=Snapshot!$B$2,'Campaign Calendar'!P25="X",'Campaign Calendar'!$Q25&lt;&gt;""),NOT(ISNUMBER(SEARCH(", "&amp;'Campaign Calendar'!$Q25&amp;", ",", "&amp;BU24&amp;", ")))),IF(BU24="","",", ")&amp;'Campaign Calendar'!$Q25,"")</f>
        <v/>
      </c>
      <c r="BV25">
        <f>BV24&amp;IF(AND(AND('Campaign Calendar'!$C25=Snapshot!$A$10,'Campaign Calendar'!$D25=Snapshot!$B$2,'Campaign Calendar'!E25="X",'Campaign Calendar'!$Q25&lt;&gt;""),NOT(ISNUMBER(SEARCH(", "&amp;'Campaign Calendar'!$Q25&amp;", ",", "&amp;BV24&amp;", ")))),IF(BV24="","",", ")&amp;'Campaign Calendar'!$Q25,"")</f>
        <v/>
      </c>
      <c r="BW25">
        <f>BW24&amp;IF(AND(AND('Campaign Calendar'!$C25=Snapshot!$A$10,'Campaign Calendar'!$D25=Snapshot!$B$2,'Campaign Calendar'!F25="X",'Campaign Calendar'!$Q25&lt;&gt;""),NOT(ISNUMBER(SEARCH(", "&amp;'Campaign Calendar'!$Q25&amp;", ",", "&amp;BW24&amp;", ")))),IF(BW24="","",", ")&amp;'Campaign Calendar'!$Q25,"")</f>
        <v/>
      </c>
      <c r="BX25">
        <f>BX24&amp;IF(AND(AND('Campaign Calendar'!$C25=Snapshot!$A$10,'Campaign Calendar'!$D25=Snapshot!$B$2,'Campaign Calendar'!G25="X",'Campaign Calendar'!$Q25&lt;&gt;""),NOT(ISNUMBER(SEARCH(", "&amp;'Campaign Calendar'!$Q25&amp;", ",", "&amp;BX24&amp;", ")))),IF(BX24="","",", ")&amp;'Campaign Calendar'!$Q25,"")</f>
        <v/>
      </c>
      <c r="BY25">
        <f>BY24&amp;IF(AND(AND('Campaign Calendar'!$C25=Snapshot!$A$10,'Campaign Calendar'!$D25=Snapshot!$B$2,'Campaign Calendar'!H25="X",'Campaign Calendar'!$Q25&lt;&gt;""),NOT(ISNUMBER(SEARCH(", "&amp;'Campaign Calendar'!$Q25&amp;", ",", "&amp;BY24&amp;", ")))),IF(BY24="","",", ")&amp;'Campaign Calendar'!$Q25,"")</f>
        <v/>
      </c>
      <c r="BZ25">
        <f>BZ24&amp;IF(AND(AND('Campaign Calendar'!$C25=Snapshot!$A$10,'Campaign Calendar'!$D25=Snapshot!$B$2,'Campaign Calendar'!I25="X",'Campaign Calendar'!$Q25&lt;&gt;""),NOT(ISNUMBER(SEARCH(", "&amp;'Campaign Calendar'!$Q25&amp;", ",", "&amp;BZ24&amp;", ")))),IF(BZ24="","",", ")&amp;'Campaign Calendar'!$Q25,"")</f>
        <v/>
      </c>
      <c r="CA25">
        <f>CA24&amp;IF(AND(AND('Campaign Calendar'!$C25=Snapshot!$A$10,'Campaign Calendar'!$D25=Snapshot!$B$2,'Campaign Calendar'!J25="X",'Campaign Calendar'!$Q25&lt;&gt;""),NOT(ISNUMBER(SEARCH(", "&amp;'Campaign Calendar'!$Q25&amp;", ",", "&amp;CA24&amp;", ")))),IF(CA24="","",", ")&amp;'Campaign Calendar'!$Q25,"")</f>
        <v/>
      </c>
      <c r="CB25">
        <f>CB24&amp;IF(AND(AND('Campaign Calendar'!$C25=Snapshot!$A$10,'Campaign Calendar'!$D25=Snapshot!$B$2,'Campaign Calendar'!K25="X",'Campaign Calendar'!$Q25&lt;&gt;""),NOT(ISNUMBER(SEARCH(", "&amp;'Campaign Calendar'!$Q25&amp;", ",", "&amp;CB24&amp;", ")))),IF(CB24="","",", ")&amp;'Campaign Calendar'!$Q25,"")</f>
        <v/>
      </c>
      <c r="CC25">
        <f>CC24&amp;IF(AND(AND('Campaign Calendar'!$C25=Snapshot!$A$10,'Campaign Calendar'!$D25=Snapshot!$B$2,'Campaign Calendar'!L25="X",'Campaign Calendar'!$Q25&lt;&gt;""),NOT(ISNUMBER(SEARCH(", "&amp;'Campaign Calendar'!$Q25&amp;", ",", "&amp;CC24&amp;", ")))),IF(CC24="","",", ")&amp;'Campaign Calendar'!$Q25,"")</f>
        <v/>
      </c>
      <c r="CD25">
        <f>CD24&amp;IF(AND(AND('Campaign Calendar'!$C25=Snapshot!$A$10,'Campaign Calendar'!$D25=Snapshot!$B$2,'Campaign Calendar'!M25="X",'Campaign Calendar'!$Q25&lt;&gt;""),NOT(ISNUMBER(SEARCH(", "&amp;'Campaign Calendar'!$Q25&amp;", ",", "&amp;CD24&amp;", ")))),IF(CD24="","",", ")&amp;'Campaign Calendar'!$Q25,"")</f>
        <v/>
      </c>
      <c r="CE25">
        <f>CE24&amp;IF(AND(AND('Campaign Calendar'!$C25=Snapshot!$A$10,'Campaign Calendar'!$D25=Snapshot!$B$2,'Campaign Calendar'!N25="X",'Campaign Calendar'!$Q25&lt;&gt;""),NOT(ISNUMBER(SEARCH(", "&amp;'Campaign Calendar'!$Q25&amp;", ",", "&amp;CE24&amp;", ")))),IF(CE24="","",", ")&amp;'Campaign Calendar'!$Q25,"")</f>
        <v/>
      </c>
      <c r="CF25">
        <f>CF24&amp;IF(AND(AND('Campaign Calendar'!$C25=Snapshot!$A$10,'Campaign Calendar'!$D25=Snapshot!$B$2,'Campaign Calendar'!O25="X",'Campaign Calendar'!$Q25&lt;&gt;""),NOT(ISNUMBER(SEARCH(", "&amp;'Campaign Calendar'!$Q25&amp;", ",", "&amp;CF24&amp;", ")))),IF(CF24="","",", ")&amp;'Campaign Calendar'!$Q25,"")</f>
        <v/>
      </c>
      <c r="CG25">
        <f>CG24&amp;IF(AND(AND('Campaign Calendar'!$C25=Snapshot!$A$10,'Campaign Calendar'!$D25=Snapshot!$B$2,'Campaign Calendar'!P25="X",'Campaign Calendar'!$Q25&lt;&gt;""),NOT(ISNUMBER(SEARCH(", "&amp;'Campaign Calendar'!$Q25&amp;", ",", "&amp;CG24&amp;", ")))),IF(CG24="","",", ")&amp;'Campaign Calendar'!$Q25,"")</f>
        <v/>
      </c>
      <c r="CH25">
        <f>CH24&amp;IF(AND(AND('Campaign Calendar'!$C25=Snapshot!$A$11,'Campaign Calendar'!$D25=Snapshot!$B$2,'Campaign Calendar'!E25="X",'Campaign Calendar'!$Q25&lt;&gt;""),NOT(ISNUMBER(SEARCH(", "&amp;'Campaign Calendar'!$Q25&amp;", ",", "&amp;CH24&amp;", ")))),IF(CH24="","",", ")&amp;'Campaign Calendar'!$Q25,"")</f>
        <v/>
      </c>
      <c r="CI25">
        <f>CI24&amp;IF(AND(AND('Campaign Calendar'!$C25=Snapshot!$A$11,'Campaign Calendar'!$D25=Snapshot!$B$2,'Campaign Calendar'!F25="X",'Campaign Calendar'!$Q25&lt;&gt;""),NOT(ISNUMBER(SEARCH(", "&amp;'Campaign Calendar'!$Q25&amp;", ",", "&amp;CI24&amp;", ")))),IF(CI24="","",", ")&amp;'Campaign Calendar'!$Q25,"")</f>
        <v/>
      </c>
      <c r="CJ25">
        <f>CJ24&amp;IF(AND(AND('Campaign Calendar'!$C25=Snapshot!$A$11,'Campaign Calendar'!$D25=Snapshot!$B$2,'Campaign Calendar'!G25="X",'Campaign Calendar'!$Q25&lt;&gt;""),NOT(ISNUMBER(SEARCH(", "&amp;'Campaign Calendar'!$Q25&amp;", ",", "&amp;CJ24&amp;", ")))),IF(CJ24="","",", ")&amp;'Campaign Calendar'!$Q25,"")</f>
        <v/>
      </c>
      <c r="CK25">
        <f>CK24&amp;IF(AND(AND('Campaign Calendar'!$C25=Snapshot!$A$11,'Campaign Calendar'!$D25=Snapshot!$B$2,'Campaign Calendar'!H25="X",'Campaign Calendar'!$Q25&lt;&gt;""),NOT(ISNUMBER(SEARCH(", "&amp;'Campaign Calendar'!$Q25&amp;", ",", "&amp;CK24&amp;", ")))),IF(CK24="","",", ")&amp;'Campaign Calendar'!$Q25,"")</f>
        <v/>
      </c>
      <c r="CL25">
        <f>CL24&amp;IF(AND(AND('Campaign Calendar'!$C25=Snapshot!$A$11,'Campaign Calendar'!$D25=Snapshot!$B$2,'Campaign Calendar'!I25="X",'Campaign Calendar'!$Q25&lt;&gt;""),NOT(ISNUMBER(SEARCH(", "&amp;'Campaign Calendar'!$Q25&amp;", ",", "&amp;CL24&amp;", ")))),IF(CL24="","",", ")&amp;'Campaign Calendar'!$Q25,"")</f>
        <v/>
      </c>
      <c r="CM25">
        <f>CM24&amp;IF(AND(AND('Campaign Calendar'!$C25=Snapshot!$A$11,'Campaign Calendar'!$D25=Snapshot!$B$2,'Campaign Calendar'!J25="X",'Campaign Calendar'!$Q25&lt;&gt;""),NOT(ISNUMBER(SEARCH(", "&amp;'Campaign Calendar'!$Q25&amp;", ",", "&amp;CM24&amp;", ")))),IF(CM24="","",", ")&amp;'Campaign Calendar'!$Q25,"")</f>
        <v/>
      </c>
      <c r="CN25">
        <f>CN24&amp;IF(AND(AND('Campaign Calendar'!$C25=Snapshot!$A$11,'Campaign Calendar'!$D25=Snapshot!$B$2,'Campaign Calendar'!K25="X",'Campaign Calendar'!$Q25&lt;&gt;""),NOT(ISNUMBER(SEARCH(", "&amp;'Campaign Calendar'!$Q25&amp;", ",", "&amp;CN24&amp;", ")))),IF(CN24="","",", ")&amp;'Campaign Calendar'!$Q25,"")</f>
        <v/>
      </c>
      <c r="CO25">
        <f>CO24&amp;IF(AND(AND('Campaign Calendar'!$C25=Snapshot!$A$11,'Campaign Calendar'!$D25=Snapshot!$B$2,'Campaign Calendar'!L25="X",'Campaign Calendar'!$Q25&lt;&gt;""),NOT(ISNUMBER(SEARCH(", "&amp;'Campaign Calendar'!$Q25&amp;", ",", "&amp;CO24&amp;", ")))),IF(CO24="","",", ")&amp;'Campaign Calendar'!$Q25,"")</f>
        <v/>
      </c>
      <c r="CP25">
        <f>CP24&amp;IF(AND(AND('Campaign Calendar'!$C25=Snapshot!$A$11,'Campaign Calendar'!$D25=Snapshot!$B$2,'Campaign Calendar'!M25="X",'Campaign Calendar'!$Q25&lt;&gt;""),NOT(ISNUMBER(SEARCH(", "&amp;'Campaign Calendar'!$Q25&amp;", ",", "&amp;CP24&amp;", ")))),IF(CP24="","",", ")&amp;'Campaign Calendar'!$Q25,"")</f>
        <v/>
      </c>
      <c r="CQ25">
        <f>CQ24&amp;IF(AND(AND('Campaign Calendar'!$C25=Snapshot!$A$11,'Campaign Calendar'!$D25=Snapshot!$B$2,'Campaign Calendar'!N25="X",'Campaign Calendar'!$Q25&lt;&gt;""),NOT(ISNUMBER(SEARCH(", "&amp;'Campaign Calendar'!$Q25&amp;", ",", "&amp;CQ24&amp;", ")))),IF(CQ24="","",", ")&amp;'Campaign Calendar'!$Q25,"")</f>
        <v/>
      </c>
      <c r="CR25">
        <f>CR24&amp;IF(AND(AND('Campaign Calendar'!$C25=Snapshot!$A$11,'Campaign Calendar'!$D25=Snapshot!$B$2,'Campaign Calendar'!O25="X",'Campaign Calendar'!$Q25&lt;&gt;""),NOT(ISNUMBER(SEARCH(", "&amp;'Campaign Calendar'!$Q25&amp;", ",", "&amp;CR24&amp;", ")))),IF(CR24="","",", ")&amp;'Campaign Calendar'!$Q25,"")</f>
        <v/>
      </c>
      <c r="CS25">
        <f>CS24&amp;IF(AND(AND('Campaign Calendar'!$C25=Snapshot!$A$11,'Campaign Calendar'!$D25=Snapshot!$B$2,'Campaign Calendar'!P25="X",'Campaign Calendar'!$Q25&lt;&gt;""),NOT(ISNUMBER(SEARCH(", "&amp;'Campaign Calendar'!$Q25&amp;", ",", "&amp;CS24&amp;", ")))),IF(CS24="","",", ")&amp;'Campaign Calendar'!$Q25,"")</f>
        <v/>
      </c>
      <c r="CT25">
        <f>CT24&amp;IF(AND(AND('Campaign Calendar'!$C25=Snapshot!$A$12,'Campaign Calendar'!$D25=Snapshot!$B$2,'Campaign Calendar'!E25="X",'Campaign Calendar'!$Q25&lt;&gt;""),NOT(ISNUMBER(SEARCH(", "&amp;'Campaign Calendar'!$Q25&amp;", ",", "&amp;CT24&amp;", ")))),IF(CT24="","",", ")&amp;'Campaign Calendar'!$Q25,"")</f>
        <v/>
      </c>
      <c r="CU25">
        <f>CU24&amp;IF(AND(AND('Campaign Calendar'!$C25=Snapshot!$A$12,'Campaign Calendar'!$D25=Snapshot!$B$2,'Campaign Calendar'!F25="X",'Campaign Calendar'!$Q25&lt;&gt;""),NOT(ISNUMBER(SEARCH(", "&amp;'Campaign Calendar'!$Q25&amp;", ",", "&amp;CU24&amp;", ")))),IF(CU24="","",", ")&amp;'Campaign Calendar'!$Q25,"")</f>
        <v/>
      </c>
      <c r="CV25">
        <f>CV24&amp;IF(AND(AND('Campaign Calendar'!$C25=Snapshot!$A$12,'Campaign Calendar'!$D25=Snapshot!$B$2,'Campaign Calendar'!G25="X",'Campaign Calendar'!$Q25&lt;&gt;""),NOT(ISNUMBER(SEARCH(", "&amp;'Campaign Calendar'!$Q25&amp;", ",", "&amp;CV24&amp;", ")))),IF(CV24="","",", ")&amp;'Campaign Calendar'!$Q25,"")</f>
        <v/>
      </c>
      <c r="CW25">
        <f>CW24&amp;IF(AND(AND('Campaign Calendar'!$C25=Snapshot!$A$12,'Campaign Calendar'!$D25=Snapshot!$B$2,'Campaign Calendar'!H25="X",'Campaign Calendar'!$Q25&lt;&gt;""),NOT(ISNUMBER(SEARCH(", "&amp;'Campaign Calendar'!$Q25&amp;", ",", "&amp;CW24&amp;", ")))),IF(CW24="","",", ")&amp;'Campaign Calendar'!$Q25,"")</f>
        <v/>
      </c>
      <c r="CX25">
        <f>CX24&amp;IF(AND(AND('Campaign Calendar'!$C25=Snapshot!$A$12,'Campaign Calendar'!$D25=Snapshot!$B$2,'Campaign Calendar'!I25="X",'Campaign Calendar'!$Q25&lt;&gt;""),NOT(ISNUMBER(SEARCH(", "&amp;'Campaign Calendar'!$Q25&amp;", ",", "&amp;CX24&amp;", ")))),IF(CX24="","",", ")&amp;'Campaign Calendar'!$Q25,"")</f>
        <v/>
      </c>
      <c r="CY25">
        <f>CY24&amp;IF(AND(AND('Campaign Calendar'!$C25=Snapshot!$A$12,'Campaign Calendar'!$D25=Snapshot!$B$2,'Campaign Calendar'!J25="X",'Campaign Calendar'!$Q25&lt;&gt;""),NOT(ISNUMBER(SEARCH(", "&amp;'Campaign Calendar'!$Q25&amp;", ",", "&amp;CY24&amp;", ")))),IF(CY24="","",", ")&amp;'Campaign Calendar'!$Q25,"")</f>
        <v/>
      </c>
      <c r="CZ25">
        <f>CZ24&amp;IF(AND(AND('Campaign Calendar'!$C25=Snapshot!$A$12,'Campaign Calendar'!$D25=Snapshot!$B$2,'Campaign Calendar'!K25="X",'Campaign Calendar'!$Q25&lt;&gt;""),NOT(ISNUMBER(SEARCH(", "&amp;'Campaign Calendar'!$Q25&amp;", ",", "&amp;CZ24&amp;", ")))),IF(CZ24="","",", ")&amp;'Campaign Calendar'!$Q25,"")</f>
        <v/>
      </c>
      <c r="DA25">
        <f>DA24&amp;IF(AND(AND('Campaign Calendar'!$C25=Snapshot!$A$12,'Campaign Calendar'!$D25=Snapshot!$B$2,'Campaign Calendar'!L25="X",'Campaign Calendar'!$Q25&lt;&gt;""),NOT(ISNUMBER(SEARCH(", "&amp;'Campaign Calendar'!$Q25&amp;", ",", "&amp;DA24&amp;", ")))),IF(DA24="","",", ")&amp;'Campaign Calendar'!$Q25,"")</f>
        <v/>
      </c>
      <c r="DB25">
        <f>DB24&amp;IF(AND(AND('Campaign Calendar'!$C25=Snapshot!$A$12,'Campaign Calendar'!$D25=Snapshot!$B$2,'Campaign Calendar'!M25="X",'Campaign Calendar'!$Q25&lt;&gt;""),NOT(ISNUMBER(SEARCH(", "&amp;'Campaign Calendar'!$Q25&amp;", ",", "&amp;DB24&amp;", ")))),IF(DB24="","",", ")&amp;'Campaign Calendar'!$Q25,"")</f>
        <v/>
      </c>
      <c r="DC25">
        <f>DC24&amp;IF(AND(AND('Campaign Calendar'!$C25=Snapshot!$A$12,'Campaign Calendar'!$D25=Snapshot!$B$2,'Campaign Calendar'!N25="X",'Campaign Calendar'!$Q25&lt;&gt;""),NOT(ISNUMBER(SEARCH(", "&amp;'Campaign Calendar'!$Q25&amp;", ",", "&amp;DC24&amp;", ")))),IF(DC24="","",", ")&amp;'Campaign Calendar'!$Q25,"")</f>
        <v/>
      </c>
      <c r="DD25">
        <f>DD24&amp;IF(AND(AND('Campaign Calendar'!$C25=Snapshot!$A$12,'Campaign Calendar'!$D25=Snapshot!$B$2,'Campaign Calendar'!O25="X",'Campaign Calendar'!$Q25&lt;&gt;""),NOT(ISNUMBER(SEARCH(", "&amp;'Campaign Calendar'!$Q25&amp;", ",", "&amp;DD24&amp;", ")))),IF(DD24="","",", ")&amp;'Campaign Calendar'!$Q25,"")</f>
        <v/>
      </c>
      <c r="DE25">
        <f>DE24&amp;IF(AND(AND('Campaign Calendar'!$C25=Snapshot!$A$12,'Campaign Calendar'!$D25=Snapshot!$B$2,'Campaign Calendar'!P25="X",'Campaign Calendar'!$Q25&lt;&gt;""),NOT(ISNUMBER(SEARCH(", "&amp;'Campaign Calendar'!$Q25&amp;", ",", "&amp;DE24&amp;", ")))),IF(DE24="","",", ")&amp;'Campaign Calendar'!$Q25,"")</f>
        <v/>
      </c>
      <c r="DF25">
        <f>DF24&amp;IF(AND(AND('Campaign Calendar'!$C25=Snapshot!$A$13,'Campaign Calendar'!$D25=Snapshot!$B$2,'Campaign Calendar'!E25="X",'Campaign Calendar'!$Q25&lt;&gt;""),NOT(ISNUMBER(SEARCH(", "&amp;'Campaign Calendar'!$Q25&amp;", ",", "&amp;DF24&amp;", ")))),IF(DF24="","",", ")&amp;'Campaign Calendar'!$Q25,"")</f>
        <v/>
      </c>
      <c r="DG25">
        <f>DG24&amp;IF(AND(AND('Campaign Calendar'!$C25=Snapshot!$A$13,'Campaign Calendar'!$D25=Snapshot!$B$2,'Campaign Calendar'!F25="X",'Campaign Calendar'!$Q25&lt;&gt;""),NOT(ISNUMBER(SEARCH(", "&amp;'Campaign Calendar'!$Q25&amp;", ",", "&amp;DG24&amp;", ")))),IF(DG24="","",", ")&amp;'Campaign Calendar'!$Q25,"")</f>
        <v/>
      </c>
      <c r="DH25">
        <f>DH24&amp;IF(AND(AND('Campaign Calendar'!$C25=Snapshot!$A$13,'Campaign Calendar'!$D25=Snapshot!$B$2,'Campaign Calendar'!G25="X",'Campaign Calendar'!$Q25&lt;&gt;""),NOT(ISNUMBER(SEARCH(", "&amp;'Campaign Calendar'!$Q25&amp;", ",", "&amp;DH24&amp;", ")))),IF(DH24="","",", ")&amp;'Campaign Calendar'!$Q25,"")</f>
        <v/>
      </c>
      <c r="DI25">
        <f>DI24&amp;IF(AND(AND('Campaign Calendar'!$C25=Snapshot!$A$13,'Campaign Calendar'!$D25=Snapshot!$B$2,'Campaign Calendar'!H25="X",'Campaign Calendar'!$Q25&lt;&gt;""),NOT(ISNUMBER(SEARCH(", "&amp;'Campaign Calendar'!$Q25&amp;", ",", "&amp;DI24&amp;", ")))),IF(DI24="","",", ")&amp;'Campaign Calendar'!$Q25,"")</f>
        <v/>
      </c>
      <c r="DJ25">
        <f>DJ24&amp;IF(AND(AND('Campaign Calendar'!$C25=Snapshot!$A$13,'Campaign Calendar'!$D25=Snapshot!$B$2,'Campaign Calendar'!I25="X",'Campaign Calendar'!$Q25&lt;&gt;""),NOT(ISNUMBER(SEARCH(", "&amp;'Campaign Calendar'!$Q25&amp;", ",", "&amp;DJ24&amp;", ")))),IF(DJ24="","",", ")&amp;'Campaign Calendar'!$Q25,"")</f>
        <v/>
      </c>
      <c r="DK25">
        <f>DK24&amp;IF(AND(AND('Campaign Calendar'!$C25=Snapshot!$A$13,'Campaign Calendar'!$D25=Snapshot!$B$2,'Campaign Calendar'!J25="X",'Campaign Calendar'!$Q25&lt;&gt;""),NOT(ISNUMBER(SEARCH(", "&amp;'Campaign Calendar'!$Q25&amp;", ",", "&amp;DK24&amp;", ")))),IF(DK24="","",", ")&amp;'Campaign Calendar'!$Q25,"")</f>
        <v/>
      </c>
      <c r="DL25">
        <f>DL24&amp;IF(AND(AND('Campaign Calendar'!$C25=Snapshot!$A$13,'Campaign Calendar'!$D25=Snapshot!$B$2,'Campaign Calendar'!K25="X",'Campaign Calendar'!$Q25&lt;&gt;""),NOT(ISNUMBER(SEARCH(", "&amp;'Campaign Calendar'!$Q25&amp;", ",", "&amp;DL24&amp;", ")))),IF(DL24="","",", ")&amp;'Campaign Calendar'!$Q25,"")</f>
        <v/>
      </c>
      <c r="DM25">
        <f>DM24&amp;IF(AND(AND('Campaign Calendar'!$C25=Snapshot!$A$13,'Campaign Calendar'!$D25=Snapshot!$B$2,'Campaign Calendar'!L25="X",'Campaign Calendar'!$Q25&lt;&gt;""),NOT(ISNUMBER(SEARCH(", "&amp;'Campaign Calendar'!$Q25&amp;", ",", "&amp;DM24&amp;", ")))),IF(DM24="","",", ")&amp;'Campaign Calendar'!$Q25,"")</f>
        <v/>
      </c>
      <c r="DN25">
        <f>DN24&amp;IF(AND(AND('Campaign Calendar'!$C25=Snapshot!$A$13,'Campaign Calendar'!$D25=Snapshot!$B$2,'Campaign Calendar'!M25="X",'Campaign Calendar'!$Q25&lt;&gt;""),NOT(ISNUMBER(SEARCH(", "&amp;'Campaign Calendar'!$Q25&amp;", ",", "&amp;DN24&amp;", ")))),IF(DN24="","",", ")&amp;'Campaign Calendar'!$Q25,"")</f>
        <v/>
      </c>
      <c r="DO25">
        <f>DO24&amp;IF(AND(AND('Campaign Calendar'!$C25=Snapshot!$A$13,'Campaign Calendar'!$D25=Snapshot!$B$2,'Campaign Calendar'!N25="X",'Campaign Calendar'!$Q25&lt;&gt;""),NOT(ISNUMBER(SEARCH(", "&amp;'Campaign Calendar'!$Q25&amp;", ",", "&amp;DO24&amp;", ")))),IF(DO24="","",", ")&amp;'Campaign Calendar'!$Q25,"")</f>
        <v/>
      </c>
      <c r="DP25">
        <f>DP24&amp;IF(AND(AND('Campaign Calendar'!$C25=Snapshot!$A$13,'Campaign Calendar'!$D25=Snapshot!$B$2,'Campaign Calendar'!O25="X",'Campaign Calendar'!$Q25&lt;&gt;""),NOT(ISNUMBER(SEARCH(", "&amp;'Campaign Calendar'!$Q25&amp;", ",", "&amp;DP24&amp;", ")))),IF(DP24="","",", ")&amp;'Campaign Calendar'!$Q25,"")</f>
        <v/>
      </c>
      <c r="DQ25">
        <f>DQ24&amp;IF(AND(AND('Campaign Calendar'!$C25=Snapshot!$A$13,'Campaign Calendar'!$D25=Snapshot!$B$2,'Campaign Calendar'!P25="X",'Campaign Calendar'!$Q25&lt;&gt;""),NOT(ISNUMBER(SEARCH(", "&amp;'Campaign Calendar'!$Q25&amp;", ",", "&amp;DQ24&amp;", ")))),IF(DQ24="","",", ")&amp;'Campaign Calendar'!$Q25,"")</f>
        <v/>
      </c>
      <c r="DR25">
        <f>DR24&amp;IF(AND(AND('Campaign Calendar'!$C25=Snapshot!$A$14,'Campaign Calendar'!$D25=Snapshot!$B$2,'Campaign Calendar'!E25="X",'Campaign Calendar'!$Q25&lt;&gt;""),NOT(ISNUMBER(SEARCH(", "&amp;'Campaign Calendar'!$Q25&amp;", ",", "&amp;DR24&amp;", ")))),IF(DR24="","",", ")&amp;'Campaign Calendar'!$Q25,"")</f>
        <v/>
      </c>
      <c r="DS25">
        <f>DS24&amp;IF(AND(AND('Campaign Calendar'!$C25=Snapshot!$A$14,'Campaign Calendar'!$D25=Snapshot!$B$2,'Campaign Calendar'!F25="X",'Campaign Calendar'!$Q25&lt;&gt;""),NOT(ISNUMBER(SEARCH(", "&amp;'Campaign Calendar'!$Q25&amp;", ",", "&amp;DS24&amp;", ")))),IF(DS24="","",", ")&amp;'Campaign Calendar'!$Q25,"")</f>
        <v/>
      </c>
      <c r="DT25">
        <f>DT24&amp;IF(AND(AND('Campaign Calendar'!$C25=Snapshot!$A$14,'Campaign Calendar'!$D25=Snapshot!$B$2,'Campaign Calendar'!G25="X",'Campaign Calendar'!$Q25&lt;&gt;""),NOT(ISNUMBER(SEARCH(", "&amp;'Campaign Calendar'!$Q25&amp;", ",", "&amp;DT24&amp;", ")))),IF(DT24="","",", ")&amp;'Campaign Calendar'!$Q25,"")</f>
        <v/>
      </c>
      <c r="DU25">
        <f>DU24&amp;IF(AND(AND('Campaign Calendar'!$C25=Snapshot!$A$14,'Campaign Calendar'!$D25=Snapshot!$B$2,'Campaign Calendar'!H25="X",'Campaign Calendar'!$Q25&lt;&gt;""),NOT(ISNUMBER(SEARCH(", "&amp;'Campaign Calendar'!$Q25&amp;", ",", "&amp;DU24&amp;", ")))),IF(DU24="","",", ")&amp;'Campaign Calendar'!$Q25,"")</f>
        <v/>
      </c>
      <c r="DV25">
        <f>DV24&amp;IF(AND(AND('Campaign Calendar'!$C25=Snapshot!$A$14,'Campaign Calendar'!$D25=Snapshot!$B$2,'Campaign Calendar'!I25="X",'Campaign Calendar'!$Q25&lt;&gt;""),NOT(ISNUMBER(SEARCH(", "&amp;'Campaign Calendar'!$Q25&amp;", ",", "&amp;DV24&amp;", ")))),IF(DV24="","",", ")&amp;'Campaign Calendar'!$Q25,"")</f>
        <v/>
      </c>
      <c r="DW25">
        <f>DW24&amp;IF(AND(AND('Campaign Calendar'!$C25=Snapshot!$A$14,'Campaign Calendar'!$D25=Snapshot!$B$2,'Campaign Calendar'!J25="X",'Campaign Calendar'!$Q25&lt;&gt;""),NOT(ISNUMBER(SEARCH(", "&amp;'Campaign Calendar'!$Q25&amp;", ",", "&amp;DW24&amp;", ")))),IF(DW24="","",", ")&amp;'Campaign Calendar'!$Q25,"")</f>
        <v/>
      </c>
      <c r="DX25">
        <f>DX24&amp;IF(AND(AND('Campaign Calendar'!$C25=Snapshot!$A$14,'Campaign Calendar'!$D25=Snapshot!$B$2,'Campaign Calendar'!K25="X",'Campaign Calendar'!$Q25&lt;&gt;""),NOT(ISNUMBER(SEARCH(", "&amp;'Campaign Calendar'!$Q25&amp;", ",", "&amp;DX24&amp;", ")))),IF(DX24="","",", ")&amp;'Campaign Calendar'!$Q25,"")</f>
        <v/>
      </c>
      <c r="DY25">
        <f>DY24&amp;IF(AND(AND('Campaign Calendar'!$C25=Snapshot!$A$14,'Campaign Calendar'!$D25=Snapshot!$B$2,'Campaign Calendar'!L25="X",'Campaign Calendar'!$Q25&lt;&gt;""),NOT(ISNUMBER(SEARCH(", "&amp;'Campaign Calendar'!$Q25&amp;", ",", "&amp;DY24&amp;", ")))),IF(DY24="","",", ")&amp;'Campaign Calendar'!$Q25,"")</f>
        <v/>
      </c>
      <c r="DZ25">
        <f>DZ24&amp;IF(AND(AND('Campaign Calendar'!$C25=Snapshot!$A$14,'Campaign Calendar'!$D25=Snapshot!$B$2,'Campaign Calendar'!M25="X",'Campaign Calendar'!$Q25&lt;&gt;""),NOT(ISNUMBER(SEARCH(", "&amp;'Campaign Calendar'!$Q25&amp;", ",", "&amp;DZ24&amp;", ")))),IF(DZ24="","",", ")&amp;'Campaign Calendar'!$Q25,"")</f>
        <v/>
      </c>
      <c r="EA25">
        <f>EA24&amp;IF(AND(AND('Campaign Calendar'!$C25=Snapshot!$A$14,'Campaign Calendar'!$D25=Snapshot!$B$2,'Campaign Calendar'!N25="X",'Campaign Calendar'!$Q25&lt;&gt;""),NOT(ISNUMBER(SEARCH(", "&amp;'Campaign Calendar'!$Q25&amp;", ",", "&amp;EA24&amp;", ")))),IF(EA24="","",", ")&amp;'Campaign Calendar'!$Q25,"")</f>
        <v/>
      </c>
      <c r="EB25">
        <f>EB24&amp;IF(AND(AND('Campaign Calendar'!$C25=Snapshot!$A$14,'Campaign Calendar'!$D25=Snapshot!$B$2,'Campaign Calendar'!O25="X",'Campaign Calendar'!$Q25&lt;&gt;""),NOT(ISNUMBER(SEARCH(", "&amp;'Campaign Calendar'!$Q25&amp;", ",", "&amp;EB24&amp;", ")))),IF(EB24="","",", ")&amp;'Campaign Calendar'!$Q25,"")</f>
        <v/>
      </c>
      <c r="EC25">
        <f>EC24&amp;IF(AND(AND('Campaign Calendar'!$C25=Snapshot!$A$14,'Campaign Calendar'!$D25=Snapshot!$B$2,'Campaign Calendar'!P25="X",'Campaign Calendar'!$Q25&lt;&gt;""),NOT(ISNUMBER(SEARCH(", "&amp;'Campaign Calendar'!$Q25&amp;", ",", "&amp;EC24&amp;", ")))),IF(EC24="","",", ")&amp;'Campaign Calendar'!$Q25,"")</f>
        <v/>
      </c>
      <c r="ED25">
        <f>ED24&amp;IF(AND(AND('Campaign Calendar'!$C25=Snapshot!$A$15,'Campaign Calendar'!$D25=Snapshot!$B$2,'Campaign Calendar'!E25="X",'Campaign Calendar'!$Q25&lt;&gt;""),NOT(ISNUMBER(SEARCH(", "&amp;'Campaign Calendar'!$Q25&amp;", ",", "&amp;ED24&amp;", ")))),IF(ED24="","",", ")&amp;'Campaign Calendar'!$Q25,"")</f>
        <v/>
      </c>
      <c r="EE25">
        <f>EE24&amp;IF(AND(AND('Campaign Calendar'!$C25=Snapshot!$A$15,'Campaign Calendar'!$D25=Snapshot!$B$2,'Campaign Calendar'!F25="X",'Campaign Calendar'!$Q25&lt;&gt;""),NOT(ISNUMBER(SEARCH(", "&amp;'Campaign Calendar'!$Q25&amp;", ",", "&amp;EE24&amp;", ")))),IF(EE24="","",", ")&amp;'Campaign Calendar'!$Q25,"")</f>
        <v/>
      </c>
      <c r="EF25">
        <f>EF24&amp;IF(AND(AND('Campaign Calendar'!$C25=Snapshot!$A$15,'Campaign Calendar'!$D25=Snapshot!$B$2,'Campaign Calendar'!G25="X",'Campaign Calendar'!$Q25&lt;&gt;""),NOT(ISNUMBER(SEARCH(", "&amp;'Campaign Calendar'!$Q25&amp;", ",", "&amp;EF24&amp;", ")))),IF(EF24="","",", ")&amp;'Campaign Calendar'!$Q25,"")</f>
        <v/>
      </c>
      <c r="EG25">
        <f>EG24&amp;IF(AND(AND('Campaign Calendar'!$C25=Snapshot!$A$15,'Campaign Calendar'!$D25=Snapshot!$B$2,'Campaign Calendar'!H25="X",'Campaign Calendar'!$Q25&lt;&gt;""),NOT(ISNUMBER(SEARCH(", "&amp;'Campaign Calendar'!$Q25&amp;", ",", "&amp;EG24&amp;", ")))),IF(EG24="","",", ")&amp;'Campaign Calendar'!$Q25,"")</f>
        <v/>
      </c>
      <c r="EH25">
        <f>EH24&amp;IF(AND(AND('Campaign Calendar'!$C25=Snapshot!$A$15,'Campaign Calendar'!$D25=Snapshot!$B$2,'Campaign Calendar'!I25="X",'Campaign Calendar'!$Q25&lt;&gt;""),NOT(ISNUMBER(SEARCH(", "&amp;'Campaign Calendar'!$Q25&amp;", ",", "&amp;EH24&amp;", ")))),IF(EH24="","",", ")&amp;'Campaign Calendar'!$Q25,"")</f>
        <v/>
      </c>
      <c r="EI25">
        <f>EI24&amp;IF(AND(AND('Campaign Calendar'!$C25=Snapshot!$A$15,'Campaign Calendar'!$D25=Snapshot!$B$2,'Campaign Calendar'!J25="X",'Campaign Calendar'!$Q25&lt;&gt;""),NOT(ISNUMBER(SEARCH(", "&amp;'Campaign Calendar'!$Q25&amp;", ",", "&amp;EI24&amp;", ")))),IF(EI24="","",", ")&amp;'Campaign Calendar'!$Q25,"")</f>
        <v/>
      </c>
      <c r="EJ25">
        <f>EJ24&amp;IF(AND(AND('Campaign Calendar'!$C25=Snapshot!$A$15,'Campaign Calendar'!$D25=Snapshot!$B$2,'Campaign Calendar'!K25="X",'Campaign Calendar'!$Q25&lt;&gt;""),NOT(ISNUMBER(SEARCH(", "&amp;'Campaign Calendar'!$Q25&amp;", ",", "&amp;EJ24&amp;", ")))),IF(EJ24="","",", ")&amp;'Campaign Calendar'!$Q25,"")</f>
        <v/>
      </c>
      <c r="EK25">
        <f>EK24&amp;IF(AND(AND('Campaign Calendar'!$C25=Snapshot!$A$15,'Campaign Calendar'!$D25=Snapshot!$B$2,'Campaign Calendar'!L25="X",'Campaign Calendar'!$Q25&lt;&gt;""),NOT(ISNUMBER(SEARCH(", "&amp;'Campaign Calendar'!$Q25&amp;", ",", "&amp;EK24&amp;", ")))),IF(EK24="","",", ")&amp;'Campaign Calendar'!$Q25,"")</f>
        <v/>
      </c>
      <c r="EL25">
        <f>EL24&amp;IF(AND(AND('Campaign Calendar'!$C25=Snapshot!$A$15,'Campaign Calendar'!$D25=Snapshot!$B$2,'Campaign Calendar'!M25="X",'Campaign Calendar'!$Q25&lt;&gt;""),NOT(ISNUMBER(SEARCH(", "&amp;'Campaign Calendar'!$Q25&amp;", ",", "&amp;EL24&amp;", ")))),IF(EL24="","",", ")&amp;'Campaign Calendar'!$Q25,"")</f>
        <v/>
      </c>
      <c r="EM25">
        <f>EM24&amp;IF(AND(AND('Campaign Calendar'!$C25=Snapshot!$A$15,'Campaign Calendar'!$D25=Snapshot!$B$2,'Campaign Calendar'!N25="X",'Campaign Calendar'!$Q25&lt;&gt;""),NOT(ISNUMBER(SEARCH(", "&amp;'Campaign Calendar'!$Q25&amp;", ",", "&amp;EM24&amp;", ")))),IF(EM24="","",", ")&amp;'Campaign Calendar'!$Q25,"")</f>
        <v/>
      </c>
      <c r="EN25">
        <f>EN24&amp;IF(AND(AND('Campaign Calendar'!$C25=Snapshot!$A$15,'Campaign Calendar'!$D25=Snapshot!$B$2,'Campaign Calendar'!O25="X",'Campaign Calendar'!$Q25&lt;&gt;""),NOT(ISNUMBER(SEARCH(", "&amp;'Campaign Calendar'!$Q25&amp;", ",", "&amp;EN24&amp;", ")))),IF(EN24="","",", ")&amp;'Campaign Calendar'!$Q25,"")</f>
        <v/>
      </c>
      <c r="EO25">
        <f>EO24&amp;IF(AND(AND('Campaign Calendar'!$C25=Snapshot!$A$15,'Campaign Calendar'!$D25=Snapshot!$B$2,'Campaign Calendar'!P25="X",'Campaign Calendar'!$Q25&lt;&gt;""),NOT(ISNUMBER(SEARCH(", "&amp;'Campaign Calendar'!$Q25&amp;", ",", "&amp;EO24&amp;", ")))),IF(EO24="","",", ")&amp;'Campaign Calendar'!$Q25,"")</f>
        <v/>
      </c>
      <c r="EP25">
        <f>EP24&amp;IF(AND(AND('Campaign Calendar'!$C25=Snapshot!$A$16,'Campaign Calendar'!$D25=Snapshot!$B$2,'Campaign Calendar'!E25="X",'Campaign Calendar'!$Q25&lt;&gt;""),NOT(ISNUMBER(SEARCH(", "&amp;'Campaign Calendar'!$Q25&amp;", ",", "&amp;EP24&amp;", ")))),IF(EP24="","",", ")&amp;'Campaign Calendar'!$Q25,"")</f>
        <v/>
      </c>
      <c r="EQ25">
        <f>EQ24&amp;IF(AND(AND('Campaign Calendar'!$C25=Snapshot!$A$16,'Campaign Calendar'!$D25=Snapshot!$B$2,'Campaign Calendar'!F25="X",'Campaign Calendar'!$Q25&lt;&gt;""),NOT(ISNUMBER(SEARCH(", "&amp;'Campaign Calendar'!$Q25&amp;", ",", "&amp;EQ24&amp;", ")))),IF(EQ24="","",", ")&amp;'Campaign Calendar'!$Q25,"")</f>
        <v/>
      </c>
      <c r="ER25">
        <f>ER24&amp;IF(AND(AND('Campaign Calendar'!$C25=Snapshot!$A$16,'Campaign Calendar'!$D25=Snapshot!$B$2,'Campaign Calendar'!G25="X",'Campaign Calendar'!$Q25&lt;&gt;""),NOT(ISNUMBER(SEARCH(", "&amp;'Campaign Calendar'!$Q25&amp;", ",", "&amp;ER24&amp;", ")))),IF(ER24="","",", ")&amp;'Campaign Calendar'!$Q25,"")</f>
        <v/>
      </c>
      <c r="ES25">
        <f>ES24&amp;IF(AND(AND('Campaign Calendar'!$C25=Snapshot!$A$16,'Campaign Calendar'!$D25=Snapshot!$B$2,'Campaign Calendar'!H25="X",'Campaign Calendar'!$Q25&lt;&gt;""),NOT(ISNUMBER(SEARCH(", "&amp;'Campaign Calendar'!$Q25&amp;", ",", "&amp;ES24&amp;", ")))),IF(ES24="","",", ")&amp;'Campaign Calendar'!$Q25,"")</f>
        <v/>
      </c>
      <c r="ET25">
        <f>ET24&amp;IF(AND(AND('Campaign Calendar'!$C25=Snapshot!$A$16,'Campaign Calendar'!$D25=Snapshot!$B$2,'Campaign Calendar'!I25="X",'Campaign Calendar'!$Q25&lt;&gt;""),NOT(ISNUMBER(SEARCH(", "&amp;'Campaign Calendar'!$Q25&amp;", ",", "&amp;ET24&amp;", ")))),IF(ET24="","",", ")&amp;'Campaign Calendar'!$Q25,"")</f>
        <v/>
      </c>
      <c r="EU25">
        <f>EU24&amp;IF(AND(AND('Campaign Calendar'!$C25=Snapshot!$A$16,'Campaign Calendar'!$D25=Snapshot!$B$2,'Campaign Calendar'!J25="X",'Campaign Calendar'!$Q25&lt;&gt;""),NOT(ISNUMBER(SEARCH(", "&amp;'Campaign Calendar'!$Q25&amp;", ",", "&amp;EU24&amp;", ")))),IF(EU24="","",", ")&amp;'Campaign Calendar'!$Q25,"")</f>
        <v/>
      </c>
      <c r="EV25">
        <f>EV24&amp;IF(AND(AND('Campaign Calendar'!$C25=Snapshot!$A$16,'Campaign Calendar'!$D25=Snapshot!$B$2,'Campaign Calendar'!K25="X",'Campaign Calendar'!$Q25&lt;&gt;""),NOT(ISNUMBER(SEARCH(", "&amp;'Campaign Calendar'!$Q25&amp;", ",", "&amp;EV24&amp;", ")))),IF(EV24="","",", ")&amp;'Campaign Calendar'!$Q25,"")</f>
        <v/>
      </c>
      <c r="EW25">
        <f>EW24&amp;IF(AND(AND('Campaign Calendar'!$C25=Snapshot!$A$16,'Campaign Calendar'!$D25=Snapshot!$B$2,'Campaign Calendar'!L25="X",'Campaign Calendar'!$Q25&lt;&gt;""),NOT(ISNUMBER(SEARCH(", "&amp;'Campaign Calendar'!$Q25&amp;", ",", "&amp;EW24&amp;", ")))),IF(EW24="","",", ")&amp;'Campaign Calendar'!$Q25,"")</f>
        <v/>
      </c>
      <c r="EX25">
        <f>EX24&amp;IF(AND(AND('Campaign Calendar'!$C25=Snapshot!$A$16,'Campaign Calendar'!$D25=Snapshot!$B$2,'Campaign Calendar'!M25="X",'Campaign Calendar'!$Q25&lt;&gt;""),NOT(ISNUMBER(SEARCH(", "&amp;'Campaign Calendar'!$Q25&amp;", ",", "&amp;EX24&amp;", ")))),IF(EX24="","",", ")&amp;'Campaign Calendar'!$Q25,"")</f>
        <v/>
      </c>
      <c r="EY25">
        <f>EY24&amp;IF(AND(AND('Campaign Calendar'!$C25=Snapshot!$A$16,'Campaign Calendar'!$D25=Snapshot!$B$2,'Campaign Calendar'!N25="X",'Campaign Calendar'!$Q25&lt;&gt;""),NOT(ISNUMBER(SEARCH(", "&amp;'Campaign Calendar'!$Q25&amp;", ",", "&amp;EY24&amp;", ")))),IF(EY24="","",", ")&amp;'Campaign Calendar'!$Q25,"")</f>
        <v/>
      </c>
      <c r="EZ25">
        <f>EZ24&amp;IF(AND(AND('Campaign Calendar'!$C25=Snapshot!$A$16,'Campaign Calendar'!$D25=Snapshot!$B$2,'Campaign Calendar'!O25="X",'Campaign Calendar'!$Q25&lt;&gt;""),NOT(ISNUMBER(SEARCH(", "&amp;'Campaign Calendar'!$Q25&amp;", ",", "&amp;EZ24&amp;", ")))),IF(EZ24="","",", ")&amp;'Campaign Calendar'!$Q25,"")</f>
        <v/>
      </c>
      <c r="FA25">
        <f>FA24&amp;IF(AND(AND('Campaign Calendar'!$C25=Snapshot!$A$16,'Campaign Calendar'!$D25=Snapshot!$B$2,'Campaign Calendar'!P25="X",'Campaign Calendar'!$Q25&lt;&gt;""),NOT(ISNUMBER(SEARCH(", "&amp;'Campaign Calendar'!$Q25&amp;", ",", "&amp;FA24&amp;", ")))),IF(FA24="","",", ")&amp;'Campaign Calendar'!$Q25,"")</f>
        <v/>
      </c>
      <c r="FB25">
        <f>FB24&amp;IF(AND(AND('Campaign Calendar'!$C25=Snapshot!$A$17,'Campaign Calendar'!$D25=Snapshot!$B$2,'Campaign Calendar'!E25="X",'Campaign Calendar'!$Q25&lt;&gt;""),NOT(ISNUMBER(SEARCH(", "&amp;'Campaign Calendar'!$Q25&amp;", ",", "&amp;FB24&amp;", ")))),IF(FB24="","",", ")&amp;'Campaign Calendar'!$Q25,"")</f>
        <v/>
      </c>
      <c r="FC25">
        <f>FC24&amp;IF(AND(AND('Campaign Calendar'!$C25=Snapshot!$A$17,'Campaign Calendar'!$D25=Snapshot!$B$2,'Campaign Calendar'!F25="X",'Campaign Calendar'!$Q25&lt;&gt;""),NOT(ISNUMBER(SEARCH(", "&amp;'Campaign Calendar'!$Q25&amp;", ",", "&amp;FC24&amp;", ")))),IF(FC24="","",", ")&amp;'Campaign Calendar'!$Q25,"")</f>
        <v/>
      </c>
      <c r="FD25">
        <f>FD24&amp;IF(AND(AND('Campaign Calendar'!$C25=Snapshot!$A$17,'Campaign Calendar'!$D25=Snapshot!$B$2,'Campaign Calendar'!G25="X",'Campaign Calendar'!$Q25&lt;&gt;""),NOT(ISNUMBER(SEARCH(", "&amp;'Campaign Calendar'!$Q25&amp;", ",", "&amp;FD24&amp;", ")))),IF(FD24="","",", ")&amp;'Campaign Calendar'!$Q25,"")</f>
        <v/>
      </c>
      <c r="FE25">
        <f>FE24&amp;IF(AND(AND('Campaign Calendar'!$C25=Snapshot!$A$17,'Campaign Calendar'!$D25=Snapshot!$B$2,'Campaign Calendar'!H25="X",'Campaign Calendar'!$Q25&lt;&gt;""),NOT(ISNUMBER(SEARCH(", "&amp;'Campaign Calendar'!$Q25&amp;", ",", "&amp;FE24&amp;", ")))),IF(FE24="","",", ")&amp;'Campaign Calendar'!$Q25,"")</f>
        <v/>
      </c>
      <c r="FF25">
        <f>FF24&amp;IF(AND(AND('Campaign Calendar'!$C25=Snapshot!$A$17,'Campaign Calendar'!$D25=Snapshot!$B$2,'Campaign Calendar'!I25="X",'Campaign Calendar'!$Q25&lt;&gt;""),NOT(ISNUMBER(SEARCH(", "&amp;'Campaign Calendar'!$Q25&amp;", ",", "&amp;FF24&amp;", ")))),IF(FF24="","",", ")&amp;'Campaign Calendar'!$Q25,"")</f>
        <v/>
      </c>
      <c r="FG25">
        <f>FG24&amp;IF(AND(AND('Campaign Calendar'!$C25=Snapshot!$A$17,'Campaign Calendar'!$D25=Snapshot!$B$2,'Campaign Calendar'!J25="X",'Campaign Calendar'!$Q25&lt;&gt;""),NOT(ISNUMBER(SEARCH(", "&amp;'Campaign Calendar'!$Q25&amp;", ",", "&amp;FG24&amp;", ")))),IF(FG24="","",", ")&amp;'Campaign Calendar'!$Q25,"")</f>
        <v/>
      </c>
      <c r="FH25">
        <f>FH24&amp;IF(AND(AND('Campaign Calendar'!$C25=Snapshot!$A$17,'Campaign Calendar'!$D25=Snapshot!$B$2,'Campaign Calendar'!K25="X",'Campaign Calendar'!$Q25&lt;&gt;""),NOT(ISNUMBER(SEARCH(", "&amp;'Campaign Calendar'!$Q25&amp;", ",", "&amp;FH24&amp;", ")))),IF(FH24="","",", ")&amp;'Campaign Calendar'!$Q25,"")</f>
        <v/>
      </c>
      <c r="FI25">
        <f>FI24&amp;IF(AND(AND('Campaign Calendar'!$C25=Snapshot!$A$17,'Campaign Calendar'!$D25=Snapshot!$B$2,'Campaign Calendar'!L25="X",'Campaign Calendar'!$Q25&lt;&gt;""),NOT(ISNUMBER(SEARCH(", "&amp;'Campaign Calendar'!$Q25&amp;", ",", "&amp;FI24&amp;", ")))),IF(FI24="","",", ")&amp;'Campaign Calendar'!$Q25,"")</f>
        <v/>
      </c>
      <c r="FJ25">
        <f>FJ24&amp;IF(AND(AND('Campaign Calendar'!$C25=Snapshot!$A$17,'Campaign Calendar'!$D25=Snapshot!$B$2,'Campaign Calendar'!M25="X",'Campaign Calendar'!$Q25&lt;&gt;""),NOT(ISNUMBER(SEARCH(", "&amp;'Campaign Calendar'!$Q25&amp;", ",", "&amp;FJ24&amp;", ")))),IF(FJ24="","",", ")&amp;'Campaign Calendar'!$Q25,"")</f>
        <v/>
      </c>
      <c r="FK25">
        <f>FK24&amp;IF(AND(AND('Campaign Calendar'!$C25=Snapshot!$A$17,'Campaign Calendar'!$D25=Snapshot!$B$2,'Campaign Calendar'!N25="X",'Campaign Calendar'!$Q25&lt;&gt;""),NOT(ISNUMBER(SEARCH(", "&amp;'Campaign Calendar'!$Q25&amp;", ",", "&amp;FK24&amp;", ")))),IF(FK24="","",", ")&amp;'Campaign Calendar'!$Q25,"")</f>
        <v/>
      </c>
      <c r="FL25">
        <f>FL24&amp;IF(AND(AND('Campaign Calendar'!$C25=Snapshot!$A$17,'Campaign Calendar'!$D25=Snapshot!$B$2,'Campaign Calendar'!O25="X",'Campaign Calendar'!$Q25&lt;&gt;""),NOT(ISNUMBER(SEARCH(", "&amp;'Campaign Calendar'!$Q25&amp;", ",", "&amp;FL24&amp;", ")))),IF(FL24="","",", ")&amp;'Campaign Calendar'!$Q25,"")</f>
        <v/>
      </c>
      <c r="FM25">
        <f>FM24&amp;IF(AND(AND('Campaign Calendar'!$C25=Snapshot!$A$17,'Campaign Calendar'!$D25=Snapshot!$B$2,'Campaign Calendar'!P25="X",'Campaign Calendar'!$Q25&lt;&gt;""),NOT(ISNUMBER(SEARCH(", "&amp;'Campaign Calendar'!$Q25&amp;", ",", "&amp;FM24&amp;", ")))),IF(FM24="","",", ")&amp;'Campaign Calendar'!$Q25,"")</f>
        <v/>
      </c>
      <c r="FN25">
        <f>FN24&amp;IF(AND(AND('Campaign Calendar'!$C25=Snapshot!$A$18,'Campaign Calendar'!$D25=Snapshot!$B$2,'Campaign Calendar'!E25="X",'Campaign Calendar'!$Q25&lt;&gt;""),NOT(ISNUMBER(SEARCH(", "&amp;'Campaign Calendar'!$Q25&amp;", ",", "&amp;FN24&amp;", ")))),IF(FN24="","",", ")&amp;'Campaign Calendar'!$Q25,"")</f>
        <v/>
      </c>
      <c r="FO25">
        <f>FO24&amp;IF(AND(AND('Campaign Calendar'!$C25=Snapshot!$A$18,'Campaign Calendar'!$D25=Snapshot!$B$2,'Campaign Calendar'!F25="X",'Campaign Calendar'!$Q25&lt;&gt;""),NOT(ISNUMBER(SEARCH(", "&amp;'Campaign Calendar'!$Q25&amp;", ",", "&amp;FO24&amp;", ")))),IF(FO24="","",", ")&amp;'Campaign Calendar'!$Q25,"")</f>
        <v/>
      </c>
      <c r="FP25">
        <f>FP24&amp;IF(AND(AND('Campaign Calendar'!$C25=Snapshot!$A$18,'Campaign Calendar'!$D25=Snapshot!$B$2,'Campaign Calendar'!G25="X",'Campaign Calendar'!$Q25&lt;&gt;""),NOT(ISNUMBER(SEARCH(", "&amp;'Campaign Calendar'!$Q25&amp;", ",", "&amp;FP24&amp;", ")))),IF(FP24="","",", ")&amp;'Campaign Calendar'!$Q25,"")</f>
        <v/>
      </c>
      <c r="FQ25">
        <f>FQ24&amp;IF(AND(AND('Campaign Calendar'!$C25=Snapshot!$A$18,'Campaign Calendar'!$D25=Snapshot!$B$2,'Campaign Calendar'!H25="X",'Campaign Calendar'!$Q25&lt;&gt;""),NOT(ISNUMBER(SEARCH(", "&amp;'Campaign Calendar'!$Q25&amp;", ",", "&amp;FQ24&amp;", ")))),IF(FQ24="","",", ")&amp;'Campaign Calendar'!$Q25,"")</f>
        <v/>
      </c>
      <c r="FR25">
        <f>FR24&amp;IF(AND(AND('Campaign Calendar'!$C25=Snapshot!$A$18,'Campaign Calendar'!$D25=Snapshot!$B$2,'Campaign Calendar'!I25="X",'Campaign Calendar'!$Q25&lt;&gt;""),NOT(ISNUMBER(SEARCH(", "&amp;'Campaign Calendar'!$Q25&amp;", ",", "&amp;FR24&amp;", ")))),IF(FR24="","",", ")&amp;'Campaign Calendar'!$Q25,"")</f>
        <v/>
      </c>
      <c r="FS25">
        <f>FS24&amp;IF(AND(AND('Campaign Calendar'!$C25=Snapshot!$A$18,'Campaign Calendar'!$D25=Snapshot!$B$2,'Campaign Calendar'!J25="X",'Campaign Calendar'!$Q25&lt;&gt;""),NOT(ISNUMBER(SEARCH(", "&amp;'Campaign Calendar'!$Q25&amp;", ",", "&amp;FS24&amp;", ")))),IF(FS24="","",", ")&amp;'Campaign Calendar'!$Q25,"")</f>
        <v/>
      </c>
      <c r="FT25">
        <f>FT24&amp;IF(AND(AND('Campaign Calendar'!$C25=Snapshot!$A$18,'Campaign Calendar'!$D25=Snapshot!$B$2,'Campaign Calendar'!K25="X",'Campaign Calendar'!$Q25&lt;&gt;""),NOT(ISNUMBER(SEARCH(", "&amp;'Campaign Calendar'!$Q25&amp;", ",", "&amp;FT24&amp;", ")))),IF(FT24="","",", ")&amp;'Campaign Calendar'!$Q25,"")</f>
        <v/>
      </c>
      <c r="FU25">
        <f>FU24&amp;IF(AND(AND('Campaign Calendar'!$C25=Snapshot!$A$18,'Campaign Calendar'!$D25=Snapshot!$B$2,'Campaign Calendar'!L25="X",'Campaign Calendar'!$Q25&lt;&gt;""),NOT(ISNUMBER(SEARCH(", "&amp;'Campaign Calendar'!$Q25&amp;", ",", "&amp;FU24&amp;", ")))),IF(FU24="","",", ")&amp;'Campaign Calendar'!$Q25,"")</f>
        <v/>
      </c>
      <c r="FV25">
        <f>FV24&amp;IF(AND(AND('Campaign Calendar'!$C25=Snapshot!$A$18,'Campaign Calendar'!$D25=Snapshot!$B$2,'Campaign Calendar'!M25="X",'Campaign Calendar'!$Q25&lt;&gt;""),NOT(ISNUMBER(SEARCH(", "&amp;'Campaign Calendar'!$Q25&amp;", ",", "&amp;FV24&amp;", ")))),IF(FV24="","",", ")&amp;'Campaign Calendar'!$Q25,"")</f>
        <v/>
      </c>
      <c r="FW25">
        <f>FW24&amp;IF(AND(AND('Campaign Calendar'!$C25=Snapshot!$A$18,'Campaign Calendar'!$D25=Snapshot!$B$2,'Campaign Calendar'!N25="X",'Campaign Calendar'!$Q25&lt;&gt;""),NOT(ISNUMBER(SEARCH(", "&amp;'Campaign Calendar'!$Q25&amp;", ",", "&amp;FW24&amp;", ")))),IF(FW24="","",", ")&amp;'Campaign Calendar'!$Q25,"")</f>
        <v/>
      </c>
      <c r="FX25">
        <f>FX24&amp;IF(AND(AND('Campaign Calendar'!$C25=Snapshot!$A$18,'Campaign Calendar'!$D25=Snapshot!$B$2,'Campaign Calendar'!O25="X",'Campaign Calendar'!$Q25&lt;&gt;""),NOT(ISNUMBER(SEARCH(", "&amp;'Campaign Calendar'!$Q25&amp;", ",", "&amp;FX24&amp;", ")))),IF(FX24="","",", ")&amp;'Campaign Calendar'!$Q25,"")</f>
        <v/>
      </c>
      <c r="FY25">
        <f>FY24&amp;IF(AND(AND('Campaign Calendar'!$C25=Snapshot!$A$18,'Campaign Calendar'!$D25=Snapshot!$B$2,'Campaign Calendar'!P25="X",'Campaign Calendar'!$Q25&lt;&gt;""),NOT(ISNUMBER(SEARCH(", "&amp;'Campaign Calendar'!$Q25&amp;", ",", "&amp;FY24&amp;", ")))),IF(FY24="","",", ")&amp;'Campaign Calendar'!$Q25,"")</f>
        <v/>
      </c>
      <c r="FZ25">
        <f>FZ24&amp;IF(AND(AND('Campaign Calendar'!$C25=Snapshot!$A$19,'Campaign Calendar'!$D25=Snapshot!$B$2,'Campaign Calendar'!E25="X",'Campaign Calendar'!$Q25&lt;&gt;""),NOT(ISNUMBER(SEARCH(", "&amp;'Campaign Calendar'!$Q25&amp;", ",", "&amp;FZ24&amp;", ")))),IF(FZ24="","",", ")&amp;'Campaign Calendar'!$Q25,"")</f>
        <v/>
      </c>
      <c r="GA25">
        <f>GA24&amp;IF(AND(AND('Campaign Calendar'!$C25=Snapshot!$A$19,'Campaign Calendar'!$D25=Snapshot!$B$2,'Campaign Calendar'!F25="X",'Campaign Calendar'!$Q25&lt;&gt;""),NOT(ISNUMBER(SEARCH(", "&amp;'Campaign Calendar'!$Q25&amp;", ",", "&amp;GA24&amp;", ")))),IF(GA24="","",", ")&amp;'Campaign Calendar'!$Q25,"")</f>
        <v/>
      </c>
      <c r="GB25">
        <f>GB24&amp;IF(AND(AND('Campaign Calendar'!$C25=Snapshot!$A$19,'Campaign Calendar'!$D25=Snapshot!$B$2,'Campaign Calendar'!G25="X",'Campaign Calendar'!$Q25&lt;&gt;""),NOT(ISNUMBER(SEARCH(", "&amp;'Campaign Calendar'!$Q25&amp;", ",", "&amp;GB24&amp;", ")))),IF(GB24="","",", ")&amp;'Campaign Calendar'!$Q25,"")</f>
        <v/>
      </c>
      <c r="GC25">
        <f>GC24&amp;IF(AND(AND('Campaign Calendar'!$C25=Snapshot!$A$19,'Campaign Calendar'!$D25=Snapshot!$B$2,'Campaign Calendar'!H25="X",'Campaign Calendar'!$Q25&lt;&gt;""),NOT(ISNUMBER(SEARCH(", "&amp;'Campaign Calendar'!$Q25&amp;", ",", "&amp;GC24&amp;", ")))),IF(GC24="","",", ")&amp;'Campaign Calendar'!$Q25,"")</f>
        <v/>
      </c>
      <c r="GD25">
        <f>GD24&amp;IF(AND(AND('Campaign Calendar'!$C25=Snapshot!$A$19,'Campaign Calendar'!$D25=Snapshot!$B$2,'Campaign Calendar'!I25="X",'Campaign Calendar'!$Q25&lt;&gt;""),NOT(ISNUMBER(SEARCH(", "&amp;'Campaign Calendar'!$Q25&amp;", ",", "&amp;GD24&amp;", ")))),IF(GD24="","",", ")&amp;'Campaign Calendar'!$Q25,"")</f>
        <v/>
      </c>
      <c r="GE25">
        <f>GE24&amp;IF(AND(AND('Campaign Calendar'!$C25=Snapshot!$A$19,'Campaign Calendar'!$D25=Snapshot!$B$2,'Campaign Calendar'!J25="X",'Campaign Calendar'!$Q25&lt;&gt;""),NOT(ISNUMBER(SEARCH(", "&amp;'Campaign Calendar'!$Q25&amp;", ",", "&amp;GE24&amp;", ")))),IF(GE24="","",", ")&amp;'Campaign Calendar'!$Q25,"")</f>
        <v/>
      </c>
      <c r="GF25">
        <f>GF24&amp;IF(AND(AND('Campaign Calendar'!$C25=Snapshot!$A$19,'Campaign Calendar'!$D25=Snapshot!$B$2,'Campaign Calendar'!K25="X",'Campaign Calendar'!$Q25&lt;&gt;""),NOT(ISNUMBER(SEARCH(", "&amp;'Campaign Calendar'!$Q25&amp;", ",", "&amp;GF24&amp;", ")))),IF(GF24="","",", ")&amp;'Campaign Calendar'!$Q25,"")</f>
        <v/>
      </c>
      <c r="GG25">
        <f>GG24&amp;IF(AND(AND('Campaign Calendar'!$C25=Snapshot!$A$19,'Campaign Calendar'!$D25=Snapshot!$B$2,'Campaign Calendar'!L25="X",'Campaign Calendar'!$Q25&lt;&gt;""),NOT(ISNUMBER(SEARCH(", "&amp;'Campaign Calendar'!$Q25&amp;", ",", "&amp;GG24&amp;", ")))),IF(GG24="","",", ")&amp;'Campaign Calendar'!$Q25,"")</f>
        <v/>
      </c>
      <c r="GH25">
        <f>GH24&amp;IF(AND(AND('Campaign Calendar'!$C25=Snapshot!$A$19,'Campaign Calendar'!$D25=Snapshot!$B$2,'Campaign Calendar'!M25="X",'Campaign Calendar'!$Q25&lt;&gt;""),NOT(ISNUMBER(SEARCH(", "&amp;'Campaign Calendar'!$Q25&amp;", ",", "&amp;GH24&amp;", ")))),IF(GH24="","",", ")&amp;'Campaign Calendar'!$Q25,"")</f>
        <v/>
      </c>
      <c r="GI25">
        <f>GI24&amp;IF(AND(AND('Campaign Calendar'!$C25=Snapshot!$A$19,'Campaign Calendar'!$D25=Snapshot!$B$2,'Campaign Calendar'!N25="X",'Campaign Calendar'!$Q25&lt;&gt;""),NOT(ISNUMBER(SEARCH(", "&amp;'Campaign Calendar'!$Q25&amp;", ",", "&amp;GI24&amp;", ")))),IF(GI24="","",", ")&amp;'Campaign Calendar'!$Q25,"")</f>
        <v/>
      </c>
      <c r="GJ25">
        <f>GJ24&amp;IF(AND(AND('Campaign Calendar'!$C25=Snapshot!$A$19,'Campaign Calendar'!$D25=Snapshot!$B$2,'Campaign Calendar'!O25="X",'Campaign Calendar'!$Q25&lt;&gt;""),NOT(ISNUMBER(SEARCH(", "&amp;'Campaign Calendar'!$Q25&amp;", ",", "&amp;GJ24&amp;", ")))),IF(GJ24="","",", ")&amp;'Campaign Calendar'!$Q25,"")</f>
        <v/>
      </c>
      <c r="GK25">
        <f>GK24&amp;IF(AND(AND('Campaign Calendar'!$C25=Snapshot!$A$19,'Campaign Calendar'!$D25=Snapshot!$B$2,'Campaign Calendar'!P25="X",'Campaign Calendar'!$Q25&lt;&gt;""),NOT(ISNUMBER(SEARCH(", "&amp;'Campaign Calendar'!$Q25&amp;", ",", "&amp;GK24&amp;", ")))),IF(GK24="","",", ")&amp;'Campaign Calendar'!$Q25,"")</f>
        <v/>
      </c>
      <c r="GL25">
        <f>GL24&amp;IF(AND(AND('Campaign Calendar'!$C25=Snapshot!$A$20,'Campaign Calendar'!$D25=Snapshot!$B$2,'Campaign Calendar'!E25="X",'Campaign Calendar'!$Q25&lt;&gt;""),NOT(ISNUMBER(SEARCH(", "&amp;'Campaign Calendar'!$Q25&amp;", ",", "&amp;GL24&amp;", ")))),IF(GL24="","",", ")&amp;'Campaign Calendar'!$Q25,"")</f>
        <v/>
      </c>
      <c r="GM25">
        <f>GM24&amp;IF(AND(AND('Campaign Calendar'!$C25=Snapshot!$A$20,'Campaign Calendar'!$D25=Snapshot!$B$2,'Campaign Calendar'!F25="X",'Campaign Calendar'!$Q25&lt;&gt;""),NOT(ISNUMBER(SEARCH(", "&amp;'Campaign Calendar'!$Q25&amp;", ",", "&amp;GM24&amp;", ")))),IF(GM24="","",", ")&amp;'Campaign Calendar'!$Q25,"")</f>
        <v/>
      </c>
      <c r="GN25">
        <f>GN24&amp;IF(AND(AND('Campaign Calendar'!$C25=Snapshot!$A$20,'Campaign Calendar'!$D25=Snapshot!$B$2,'Campaign Calendar'!G25="X",'Campaign Calendar'!$Q25&lt;&gt;""),NOT(ISNUMBER(SEARCH(", "&amp;'Campaign Calendar'!$Q25&amp;", ",", "&amp;GN24&amp;", ")))),IF(GN24="","",", ")&amp;'Campaign Calendar'!$Q25,"")</f>
        <v/>
      </c>
      <c r="GO25">
        <f>GO24&amp;IF(AND(AND('Campaign Calendar'!$C25=Snapshot!$A$20,'Campaign Calendar'!$D25=Snapshot!$B$2,'Campaign Calendar'!H25="X",'Campaign Calendar'!$Q25&lt;&gt;""),NOT(ISNUMBER(SEARCH(", "&amp;'Campaign Calendar'!$Q25&amp;", ",", "&amp;GO24&amp;", ")))),IF(GO24="","",", ")&amp;'Campaign Calendar'!$Q25,"")</f>
        <v/>
      </c>
      <c r="GP25">
        <f>GP24&amp;IF(AND(AND('Campaign Calendar'!$C25=Snapshot!$A$20,'Campaign Calendar'!$D25=Snapshot!$B$2,'Campaign Calendar'!I25="X",'Campaign Calendar'!$Q25&lt;&gt;""),NOT(ISNUMBER(SEARCH(", "&amp;'Campaign Calendar'!$Q25&amp;", ",", "&amp;GP24&amp;", ")))),IF(GP24="","",", ")&amp;'Campaign Calendar'!$Q25,"")</f>
        <v/>
      </c>
      <c r="GQ25">
        <f>GQ24&amp;IF(AND(AND('Campaign Calendar'!$C25=Snapshot!$A$20,'Campaign Calendar'!$D25=Snapshot!$B$2,'Campaign Calendar'!J25="X",'Campaign Calendar'!$Q25&lt;&gt;""),NOT(ISNUMBER(SEARCH(", "&amp;'Campaign Calendar'!$Q25&amp;", ",", "&amp;GQ24&amp;", ")))),IF(GQ24="","",", ")&amp;'Campaign Calendar'!$Q25,"")</f>
        <v/>
      </c>
      <c r="GR25">
        <f>GR24&amp;IF(AND(AND('Campaign Calendar'!$C25=Snapshot!$A$20,'Campaign Calendar'!$D25=Snapshot!$B$2,'Campaign Calendar'!K25="X",'Campaign Calendar'!$Q25&lt;&gt;""),NOT(ISNUMBER(SEARCH(", "&amp;'Campaign Calendar'!$Q25&amp;", ",", "&amp;GR24&amp;", ")))),IF(GR24="","",", ")&amp;'Campaign Calendar'!$Q25,"")</f>
        <v/>
      </c>
      <c r="GS25">
        <f>GS24&amp;IF(AND(AND('Campaign Calendar'!$C25=Snapshot!$A$20,'Campaign Calendar'!$D25=Snapshot!$B$2,'Campaign Calendar'!L25="X",'Campaign Calendar'!$Q25&lt;&gt;""),NOT(ISNUMBER(SEARCH(", "&amp;'Campaign Calendar'!$Q25&amp;", ",", "&amp;GS24&amp;", ")))),IF(GS24="","",", ")&amp;'Campaign Calendar'!$Q25,"")</f>
        <v/>
      </c>
      <c r="GT25">
        <f>GT24&amp;IF(AND(AND('Campaign Calendar'!$C25=Snapshot!$A$20,'Campaign Calendar'!$D25=Snapshot!$B$2,'Campaign Calendar'!M25="X",'Campaign Calendar'!$Q25&lt;&gt;""),NOT(ISNUMBER(SEARCH(", "&amp;'Campaign Calendar'!$Q25&amp;", ",", "&amp;GT24&amp;", ")))),IF(GT24="","",", ")&amp;'Campaign Calendar'!$Q25,"")</f>
        <v/>
      </c>
      <c r="GU25">
        <f>GU24&amp;IF(AND(AND('Campaign Calendar'!$C25=Snapshot!$A$20,'Campaign Calendar'!$D25=Snapshot!$B$2,'Campaign Calendar'!N25="X",'Campaign Calendar'!$Q25&lt;&gt;""),NOT(ISNUMBER(SEARCH(", "&amp;'Campaign Calendar'!$Q25&amp;", ",", "&amp;GU24&amp;", ")))),IF(GU24="","",", ")&amp;'Campaign Calendar'!$Q25,"")</f>
        <v/>
      </c>
      <c r="GV25">
        <f>GV24&amp;IF(AND(AND('Campaign Calendar'!$C25=Snapshot!$A$20,'Campaign Calendar'!$D25=Snapshot!$B$2,'Campaign Calendar'!O25="X",'Campaign Calendar'!$Q25&lt;&gt;""),NOT(ISNUMBER(SEARCH(", "&amp;'Campaign Calendar'!$Q25&amp;", ",", "&amp;GV24&amp;", ")))),IF(GV24="","",", ")&amp;'Campaign Calendar'!$Q25,"")</f>
        <v/>
      </c>
      <c r="GW25">
        <f>GW24&amp;IF(AND(AND('Campaign Calendar'!$C25=Snapshot!$A$20,'Campaign Calendar'!$D25=Snapshot!$B$2,'Campaign Calendar'!P25="X",'Campaign Calendar'!$Q25&lt;&gt;""),NOT(ISNUMBER(SEARCH(", "&amp;'Campaign Calendar'!$Q25&amp;", ",", "&amp;GW24&amp;", ")))),IF(GW24="","",", ")&amp;'Campaign Calendar'!$Q25,"")</f>
        <v/>
      </c>
      <c r="GX25">
        <f>GX24&amp;IF(AND(AND('Campaign Calendar'!$C25=Snapshot!$A$21,'Campaign Calendar'!$D25=Snapshot!$B$2,'Campaign Calendar'!E25="X",'Campaign Calendar'!$Q25&lt;&gt;""),NOT(ISNUMBER(SEARCH(", "&amp;'Campaign Calendar'!$Q25&amp;", ",", "&amp;GX24&amp;", ")))),IF(GX24="","",", ")&amp;'Campaign Calendar'!$Q25,"")</f>
        <v/>
      </c>
      <c r="GY25">
        <f>GY24&amp;IF(AND(AND('Campaign Calendar'!$C25=Snapshot!$A$21,'Campaign Calendar'!$D25=Snapshot!$B$2,'Campaign Calendar'!F25="X",'Campaign Calendar'!$Q25&lt;&gt;""),NOT(ISNUMBER(SEARCH(", "&amp;'Campaign Calendar'!$Q25&amp;", ",", "&amp;GY24&amp;", ")))),IF(GY24="","",", ")&amp;'Campaign Calendar'!$Q25,"")</f>
        <v/>
      </c>
      <c r="GZ25">
        <f>GZ24&amp;IF(AND(AND('Campaign Calendar'!$C25=Snapshot!$A$21,'Campaign Calendar'!$D25=Snapshot!$B$2,'Campaign Calendar'!G25="X",'Campaign Calendar'!$Q25&lt;&gt;""),NOT(ISNUMBER(SEARCH(", "&amp;'Campaign Calendar'!$Q25&amp;", ",", "&amp;GZ24&amp;", ")))),IF(GZ24="","",", ")&amp;'Campaign Calendar'!$Q25,"")</f>
        <v/>
      </c>
      <c r="HA25">
        <f>HA24&amp;IF(AND(AND('Campaign Calendar'!$C25=Snapshot!$A$21,'Campaign Calendar'!$D25=Snapshot!$B$2,'Campaign Calendar'!H25="X",'Campaign Calendar'!$Q25&lt;&gt;""),NOT(ISNUMBER(SEARCH(", "&amp;'Campaign Calendar'!$Q25&amp;", ",", "&amp;HA24&amp;", ")))),IF(HA24="","",", ")&amp;'Campaign Calendar'!$Q25,"")</f>
        <v/>
      </c>
      <c r="HB25">
        <f>HB24&amp;IF(AND(AND('Campaign Calendar'!$C25=Snapshot!$A$21,'Campaign Calendar'!$D25=Snapshot!$B$2,'Campaign Calendar'!I25="X",'Campaign Calendar'!$Q25&lt;&gt;""),NOT(ISNUMBER(SEARCH(", "&amp;'Campaign Calendar'!$Q25&amp;", ",", "&amp;HB24&amp;", ")))),IF(HB24="","",", ")&amp;'Campaign Calendar'!$Q25,"")</f>
        <v/>
      </c>
      <c r="HC25">
        <f>HC24&amp;IF(AND(AND('Campaign Calendar'!$C25=Snapshot!$A$21,'Campaign Calendar'!$D25=Snapshot!$B$2,'Campaign Calendar'!J25="X",'Campaign Calendar'!$Q25&lt;&gt;""),NOT(ISNUMBER(SEARCH(", "&amp;'Campaign Calendar'!$Q25&amp;", ",", "&amp;HC24&amp;", ")))),IF(HC24="","",", ")&amp;'Campaign Calendar'!$Q25,"")</f>
        <v/>
      </c>
      <c r="HD25">
        <f>HD24&amp;IF(AND(AND('Campaign Calendar'!$C25=Snapshot!$A$21,'Campaign Calendar'!$D25=Snapshot!$B$2,'Campaign Calendar'!K25="X",'Campaign Calendar'!$Q25&lt;&gt;""),NOT(ISNUMBER(SEARCH(", "&amp;'Campaign Calendar'!$Q25&amp;", ",", "&amp;HD24&amp;", ")))),IF(HD24="","",", ")&amp;'Campaign Calendar'!$Q25,"")</f>
        <v/>
      </c>
      <c r="HE25">
        <f>HE24&amp;IF(AND(AND('Campaign Calendar'!$C25=Snapshot!$A$21,'Campaign Calendar'!$D25=Snapshot!$B$2,'Campaign Calendar'!L25="X",'Campaign Calendar'!$Q25&lt;&gt;""),NOT(ISNUMBER(SEARCH(", "&amp;'Campaign Calendar'!$Q25&amp;", ",", "&amp;HE24&amp;", ")))),IF(HE24="","",", ")&amp;'Campaign Calendar'!$Q25,"")</f>
        <v/>
      </c>
      <c r="HF25">
        <f>HF24&amp;IF(AND(AND('Campaign Calendar'!$C25=Snapshot!$A$21,'Campaign Calendar'!$D25=Snapshot!$B$2,'Campaign Calendar'!M25="X",'Campaign Calendar'!$Q25&lt;&gt;""),NOT(ISNUMBER(SEARCH(", "&amp;'Campaign Calendar'!$Q25&amp;", ",", "&amp;HF24&amp;", ")))),IF(HF24="","",", ")&amp;'Campaign Calendar'!$Q25,"")</f>
        <v/>
      </c>
      <c r="HG25">
        <f>HG24&amp;IF(AND(AND('Campaign Calendar'!$C25=Snapshot!$A$21,'Campaign Calendar'!$D25=Snapshot!$B$2,'Campaign Calendar'!N25="X",'Campaign Calendar'!$Q25&lt;&gt;""),NOT(ISNUMBER(SEARCH(", "&amp;'Campaign Calendar'!$Q25&amp;", ",", "&amp;HG24&amp;", ")))),IF(HG24="","",", ")&amp;'Campaign Calendar'!$Q25,"")</f>
        <v/>
      </c>
      <c r="HH25">
        <f>HH24&amp;IF(AND(AND('Campaign Calendar'!$C25=Snapshot!$A$21,'Campaign Calendar'!$D25=Snapshot!$B$2,'Campaign Calendar'!O25="X",'Campaign Calendar'!$Q25&lt;&gt;""),NOT(ISNUMBER(SEARCH(", "&amp;'Campaign Calendar'!$Q25&amp;", ",", "&amp;HH24&amp;", ")))),IF(HH24="","",", ")&amp;'Campaign Calendar'!$Q25,"")</f>
        <v/>
      </c>
      <c r="HI25">
        <f>HI24&amp;IF(AND(AND('Campaign Calendar'!$C25=Snapshot!$A$21,'Campaign Calendar'!$D25=Snapshot!$B$2,'Campaign Calendar'!P25="X",'Campaign Calendar'!$Q25&lt;&gt;""),NOT(ISNUMBER(SEARCH(", "&amp;'Campaign Calendar'!$Q25&amp;", ",", "&amp;HI24&amp;", ")))),IF(HI24="","",", ")&amp;'Campaign Calendar'!$Q25,"")</f>
        <v/>
      </c>
    </row>
    <row r="26" ht="14.25" customHeight="1">
      <c r="B26">
        <f>B25&amp;IF(AND(AND('Campaign Calendar'!$C26=Snapshot!$A$4,'Campaign Calendar'!$D26=Snapshot!$B$2,'Campaign Calendar'!E26="X",'Campaign Calendar'!$Q26&lt;&gt;""),NOT(ISNUMBER(SEARCH(", "&amp;'Campaign Calendar'!$Q26&amp;", ",", "&amp;B25&amp;", ")))),IF(B25="","",", ")&amp;'Campaign Calendar'!$Q26,"")</f>
        <v/>
      </c>
      <c r="C26">
        <f>C25&amp;IF(AND(AND('Campaign Calendar'!$C26=Snapshot!$A$4,'Campaign Calendar'!$D26=Snapshot!$B$2,'Campaign Calendar'!F26="X",'Campaign Calendar'!$Q26&lt;&gt;""),NOT(ISNUMBER(SEARCH(", "&amp;'Campaign Calendar'!$Q26&amp;", ",", "&amp;C25&amp;", ")))),IF(C25="","",", ")&amp;'Campaign Calendar'!$Q26,"")</f>
        <v/>
      </c>
      <c r="D26">
        <f>D25&amp;IF(AND(AND('Campaign Calendar'!$C26=Snapshot!$A$4,'Campaign Calendar'!$D26=Snapshot!$B$2,'Campaign Calendar'!G26="X",'Campaign Calendar'!$Q26&lt;&gt;""),NOT(ISNUMBER(SEARCH(", "&amp;'Campaign Calendar'!$Q26&amp;", ",", "&amp;D25&amp;", ")))),IF(D25="","",", ")&amp;'Campaign Calendar'!$Q26,"")</f>
        <v/>
      </c>
      <c r="E26">
        <f>E25&amp;IF(AND(AND('Campaign Calendar'!$C26=Snapshot!$A$4,'Campaign Calendar'!$D26=Snapshot!$B$2,'Campaign Calendar'!H26="X",'Campaign Calendar'!$Q26&lt;&gt;""),NOT(ISNUMBER(SEARCH(", "&amp;'Campaign Calendar'!$Q26&amp;", ",", "&amp;E25&amp;", ")))),IF(E25="","",", ")&amp;'Campaign Calendar'!$Q26,"")</f>
        <v/>
      </c>
      <c r="F26">
        <f>F25&amp;IF(AND(AND('Campaign Calendar'!$C26=Snapshot!$A$4,'Campaign Calendar'!$D26=Snapshot!$B$2,'Campaign Calendar'!I26="X",'Campaign Calendar'!$Q26&lt;&gt;""),NOT(ISNUMBER(SEARCH(", "&amp;'Campaign Calendar'!$Q26&amp;", ",", "&amp;F25&amp;", ")))),IF(F25="","",", ")&amp;'Campaign Calendar'!$Q26,"")</f>
        <v/>
      </c>
      <c r="G26">
        <f>G25&amp;IF(AND(AND('Campaign Calendar'!$C26=Snapshot!$A$4,'Campaign Calendar'!$D26=Snapshot!$B$2,'Campaign Calendar'!J26="X",'Campaign Calendar'!$Q26&lt;&gt;""),NOT(ISNUMBER(SEARCH(", "&amp;'Campaign Calendar'!$Q26&amp;", ",", "&amp;G25&amp;", ")))),IF(G25="","",", ")&amp;'Campaign Calendar'!$Q26,"")</f>
        <v/>
      </c>
      <c r="H26">
        <f>H25&amp;IF(AND(AND('Campaign Calendar'!$C26=Snapshot!$A$4,'Campaign Calendar'!$D26=Snapshot!$B$2,'Campaign Calendar'!K26="X",'Campaign Calendar'!$Q26&lt;&gt;""),NOT(ISNUMBER(SEARCH(", "&amp;'Campaign Calendar'!$Q26&amp;", ",", "&amp;H25&amp;", ")))),IF(H25="","",", ")&amp;'Campaign Calendar'!$Q26,"")</f>
        <v/>
      </c>
      <c r="I26">
        <f>I25&amp;IF(AND(AND('Campaign Calendar'!$C26=Snapshot!$A$4,'Campaign Calendar'!$D26=Snapshot!$B$2,'Campaign Calendar'!L26="X",'Campaign Calendar'!$Q26&lt;&gt;""),NOT(ISNUMBER(SEARCH(", "&amp;'Campaign Calendar'!$Q26&amp;", ",", "&amp;I25&amp;", ")))),IF(I25="","",", ")&amp;'Campaign Calendar'!$Q26,"")</f>
        <v/>
      </c>
      <c r="J26">
        <f>J25&amp;IF(AND(AND('Campaign Calendar'!$C26=Snapshot!$A$4,'Campaign Calendar'!$D26=Snapshot!$B$2,'Campaign Calendar'!M26="X",'Campaign Calendar'!$Q26&lt;&gt;""),NOT(ISNUMBER(SEARCH(", "&amp;'Campaign Calendar'!$Q26&amp;", ",", "&amp;J25&amp;", ")))),IF(J25="","",", ")&amp;'Campaign Calendar'!$Q26,"")</f>
        <v/>
      </c>
      <c r="K26">
        <f>K25&amp;IF(AND(AND('Campaign Calendar'!$C26=Snapshot!$A$4,'Campaign Calendar'!$D26=Snapshot!$B$2,'Campaign Calendar'!N26="X",'Campaign Calendar'!$Q26&lt;&gt;""),NOT(ISNUMBER(SEARCH(", "&amp;'Campaign Calendar'!$Q26&amp;", ",", "&amp;K25&amp;", ")))),IF(K25="","",", ")&amp;'Campaign Calendar'!$Q26,"")</f>
        <v/>
      </c>
      <c r="L26">
        <f>L25&amp;IF(AND(AND('Campaign Calendar'!$C26=Snapshot!$A$4,'Campaign Calendar'!$D26=Snapshot!$B$2,'Campaign Calendar'!O26="X",'Campaign Calendar'!$Q26&lt;&gt;""),NOT(ISNUMBER(SEARCH(", "&amp;'Campaign Calendar'!$Q26&amp;", ",", "&amp;L25&amp;", ")))),IF(L25="","",", ")&amp;'Campaign Calendar'!$Q26,"")</f>
        <v/>
      </c>
      <c r="M26">
        <f>M25&amp;IF(AND(AND('Campaign Calendar'!$C26=Snapshot!$A$4,'Campaign Calendar'!$D26=Snapshot!$B$2,'Campaign Calendar'!P26="X",'Campaign Calendar'!$Q26&lt;&gt;""),NOT(ISNUMBER(SEARCH(", "&amp;'Campaign Calendar'!$Q26&amp;", ",", "&amp;M25&amp;", ")))),IF(M25="","",", ")&amp;'Campaign Calendar'!$Q26,"")</f>
        <v/>
      </c>
      <c r="N26">
        <f>N25&amp;IF(AND(AND('Campaign Calendar'!$C26=Snapshot!$A$5,'Campaign Calendar'!$D26=Snapshot!$B$2,'Campaign Calendar'!E26="X",'Campaign Calendar'!$Q26&lt;&gt;""),NOT(ISNUMBER(SEARCH(", "&amp;'Campaign Calendar'!$Q26&amp;", ",", "&amp;N25&amp;", ")))),IF(N25="","",", ")&amp;'Campaign Calendar'!$Q26,"")</f>
        <v/>
      </c>
      <c r="O26">
        <f>O25&amp;IF(AND(AND('Campaign Calendar'!$C26=Snapshot!$A$5,'Campaign Calendar'!$D26=Snapshot!$B$2,'Campaign Calendar'!F26="X",'Campaign Calendar'!$Q26&lt;&gt;""),NOT(ISNUMBER(SEARCH(", "&amp;'Campaign Calendar'!$Q26&amp;", ",", "&amp;O25&amp;", ")))),IF(O25="","",", ")&amp;'Campaign Calendar'!$Q26,"")</f>
        <v/>
      </c>
      <c r="P26">
        <f>P25&amp;IF(AND(AND('Campaign Calendar'!$C26=Snapshot!$A$5,'Campaign Calendar'!$D26=Snapshot!$B$2,'Campaign Calendar'!G26="X",'Campaign Calendar'!$Q26&lt;&gt;""),NOT(ISNUMBER(SEARCH(", "&amp;'Campaign Calendar'!$Q26&amp;", ",", "&amp;P25&amp;", ")))),IF(P25="","",", ")&amp;'Campaign Calendar'!$Q26,"")</f>
        <v/>
      </c>
      <c r="Q26">
        <f>Q25&amp;IF(AND(AND('Campaign Calendar'!$C26=Snapshot!$A$5,'Campaign Calendar'!$D26=Snapshot!$B$2,'Campaign Calendar'!H26="X",'Campaign Calendar'!$Q26&lt;&gt;""),NOT(ISNUMBER(SEARCH(", "&amp;'Campaign Calendar'!$Q26&amp;", ",", "&amp;Q25&amp;", ")))),IF(Q25="","",", ")&amp;'Campaign Calendar'!$Q26,"")</f>
        <v/>
      </c>
      <c r="R26">
        <f>R25&amp;IF(AND(AND('Campaign Calendar'!$C26=Snapshot!$A$5,'Campaign Calendar'!$D26=Snapshot!$B$2,'Campaign Calendar'!I26="X",'Campaign Calendar'!$Q26&lt;&gt;""),NOT(ISNUMBER(SEARCH(", "&amp;'Campaign Calendar'!$Q26&amp;", ",", "&amp;R25&amp;", ")))),IF(R25="","",", ")&amp;'Campaign Calendar'!$Q26,"")</f>
        <v/>
      </c>
      <c r="S26">
        <f>S25&amp;IF(AND(AND('Campaign Calendar'!$C26=Snapshot!$A$5,'Campaign Calendar'!$D26=Snapshot!$B$2,'Campaign Calendar'!J26="X",'Campaign Calendar'!$Q26&lt;&gt;""),NOT(ISNUMBER(SEARCH(", "&amp;'Campaign Calendar'!$Q26&amp;", ",", "&amp;S25&amp;", ")))),IF(S25="","",", ")&amp;'Campaign Calendar'!$Q26,"")</f>
        <v/>
      </c>
      <c r="T26">
        <f>T25&amp;IF(AND(AND('Campaign Calendar'!$C26=Snapshot!$A$5,'Campaign Calendar'!$D26=Snapshot!$B$2,'Campaign Calendar'!K26="X",'Campaign Calendar'!$Q26&lt;&gt;""),NOT(ISNUMBER(SEARCH(", "&amp;'Campaign Calendar'!$Q26&amp;", ",", "&amp;T25&amp;", ")))),IF(T25="","",", ")&amp;'Campaign Calendar'!$Q26,"")</f>
        <v/>
      </c>
      <c r="U26">
        <f>U25&amp;IF(AND(AND('Campaign Calendar'!$C26=Snapshot!$A$5,'Campaign Calendar'!$D26=Snapshot!$B$2,'Campaign Calendar'!L26="X",'Campaign Calendar'!$Q26&lt;&gt;""),NOT(ISNUMBER(SEARCH(", "&amp;'Campaign Calendar'!$Q26&amp;", ",", "&amp;U25&amp;", ")))),IF(U25="","",", ")&amp;'Campaign Calendar'!$Q26,"")</f>
        <v/>
      </c>
      <c r="V26">
        <f>V25&amp;IF(AND(AND('Campaign Calendar'!$C26=Snapshot!$A$5,'Campaign Calendar'!$D26=Snapshot!$B$2,'Campaign Calendar'!M26="X",'Campaign Calendar'!$Q26&lt;&gt;""),NOT(ISNUMBER(SEARCH(", "&amp;'Campaign Calendar'!$Q26&amp;", ",", "&amp;V25&amp;", ")))),IF(V25="","",", ")&amp;'Campaign Calendar'!$Q26,"")</f>
        <v/>
      </c>
      <c r="W26">
        <f>W25&amp;IF(AND(AND('Campaign Calendar'!$C26=Snapshot!$A$5,'Campaign Calendar'!$D26=Snapshot!$B$2,'Campaign Calendar'!N26="X",'Campaign Calendar'!$Q26&lt;&gt;""),NOT(ISNUMBER(SEARCH(", "&amp;'Campaign Calendar'!$Q26&amp;", ",", "&amp;W25&amp;", ")))),IF(W25="","",", ")&amp;'Campaign Calendar'!$Q26,"")</f>
        <v/>
      </c>
      <c r="X26">
        <f>X25&amp;IF(AND(AND('Campaign Calendar'!$C26=Snapshot!$A$5,'Campaign Calendar'!$D26=Snapshot!$B$2,'Campaign Calendar'!O26="X",'Campaign Calendar'!$Q26&lt;&gt;""),NOT(ISNUMBER(SEARCH(", "&amp;'Campaign Calendar'!$Q26&amp;", ",", "&amp;X25&amp;", ")))),IF(X25="","",", ")&amp;'Campaign Calendar'!$Q26,"")</f>
        <v/>
      </c>
      <c r="Y26">
        <f>Y25&amp;IF(AND(AND('Campaign Calendar'!$C26=Snapshot!$A$5,'Campaign Calendar'!$D26=Snapshot!$B$2,'Campaign Calendar'!P26="X",'Campaign Calendar'!$Q26&lt;&gt;""),NOT(ISNUMBER(SEARCH(", "&amp;'Campaign Calendar'!$Q26&amp;", ",", "&amp;Y25&amp;", ")))),IF(Y25="","",", ")&amp;'Campaign Calendar'!$Q26,"")</f>
        <v/>
      </c>
      <c r="Z26">
        <f>Z25&amp;IF(AND(AND('Campaign Calendar'!$C26=Snapshot!$A$6,'Campaign Calendar'!$D26=Snapshot!$B$2,'Campaign Calendar'!E26="X",'Campaign Calendar'!$Q26&lt;&gt;""),NOT(ISNUMBER(SEARCH(", "&amp;'Campaign Calendar'!$Q26&amp;", ",", "&amp;Z25&amp;", ")))),IF(Z25="","",", ")&amp;'Campaign Calendar'!$Q26,"")</f>
        <v/>
      </c>
      <c r="AA26">
        <f>AA25&amp;IF(AND(AND('Campaign Calendar'!$C26=Snapshot!$A$6,'Campaign Calendar'!$D26=Snapshot!$B$2,'Campaign Calendar'!F26="X",'Campaign Calendar'!$Q26&lt;&gt;""),NOT(ISNUMBER(SEARCH(", "&amp;'Campaign Calendar'!$Q26&amp;", ",", "&amp;AA25&amp;", ")))),IF(AA25="","",", ")&amp;'Campaign Calendar'!$Q26,"")</f>
        <v/>
      </c>
      <c r="AB26">
        <f>AB25&amp;IF(AND(AND('Campaign Calendar'!$C26=Snapshot!$A$6,'Campaign Calendar'!$D26=Snapshot!$B$2,'Campaign Calendar'!G26="X",'Campaign Calendar'!$Q26&lt;&gt;""),NOT(ISNUMBER(SEARCH(", "&amp;'Campaign Calendar'!$Q26&amp;", ",", "&amp;AB25&amp;", ")))),IF(AB25="","",", ")&amp;'Campaign Calendar'!$Q26,"")</f>
        <v/>
      </c>
      <c r="AC26">
        <f>AC25&amp;IF(AND(AND('Campaign Calendar'!$C26=Snapshot!$A$6,'Campaign Calendar'!$D26=Snapshot!$B$2,'Campaign Calendar'!H26="X",'Campaign Calendar'!$Q26&lt;&gt;""),NOT(ISNUMBER(SEARCH(", "&amp;'Campaign Calendar'!$Q26&amp;", ",", "&amp;AC25&amp;", ")))),IF(AC25="","",", ")&amp;'Campaign Calendar'!$Q26,"")</f>
        <v/>
      </c>
      <c r="AD26">
        <f>AD25&amp;IF(AND(AND('Campaign Calendar'!$C26=Snapshot!$A$6,'Campaign Calendar'!$D26=Snapshot!$B$2,'Campaign Calendar'!I26="X",'Campaign Calendar'!$Q26&lt;&gt;""),NOT(ISNUMBER(SEARCH(", "&amp;'Campaign Calendar'!$Q26&amp;", ",", "&amp;AD25&amp;", ")))),IF(AD25="","",", ")&amp;'Campaign Calendar'!$Q26,"")</f>
        <v/>
      </c>
      <c r="AE26">
        <f>AE25&amp;IF(AND(AND('Campaign Calendar'!$C26=Snapshot!$A$6,'Campaign Calendar'!$D26=Snapshot!$B$2,'Campaign Calendar'!J26="X",'Campaign Calendar'!$Q26&lt;&gt;""),NOT(ISNUMBER(SEARCH(", "&amp;'Campaign Calendar'!$Q26&amp;", ",", "&amp;AE25&amp;", ")))),IF(AE25="","",", ")&amp;'Campaign Calendar'!$Q26,"")</f>
        <v/>
      </c>
      <c r="AF26">
        <f>AF25&amp;IF(AND(AND('Campaign Calendar'!$C26=Snapshot!$A$6,'Campaign Calendar'!$D26=Snapshot!$B$2,'Campaign Calendar'!K26="X",'Campaign Calendar'!$Q26&lt;&gt;""),NOT(ISNUMBER(SEARCH(", "&amp;'Campaign Calendar'!$Q26&amp;", ",", "&amp;AF25&amp;", ")))),IF(AF25="","",", ")&amp;'Campaign Calendar'!$Q26,"")</f>
        <v/>
      </c>
      <c r="AG26">
        <f>AG25&amp;IF(AND(AND('Campaign Calendar'!$C26=Snapshot!$A$6,'Campaign Calendar'!$D26=Snapshot!$B$2,'Campaign Calendar'!L26="X",'Campaign Calendar'!$Q26&lt;&gt;""),NOT(ISNUMBER(SEARCH(", "&amp;'Campaign Calendar'!$Q26&amp;", ",", "&amp;AG25&amp;", ")))),IF(AG25="","",", ")&amp;'Campaign Calendar'!$Q26,"")</f>
        <v/>
      </c>
      <c r="AH26">
        <f>AH25&amp;IF(AND(AND('Campaign Calendar'!$C26=Snapshot!$A$6,'Campaign Calendar'!$D26=Snapshot!$B$2,'Campaign Calendar'!M26="X",'Campaign Calendar'!$Q26&lt;&gt;""),NOT(ISNUMBER(SEARCH(", "&amp;'Campaign Calendar'!$Q26&amp;", ",", "&amp;AH25&amp;", ")))),IF(AH25="","",", ")&amp;'Campaign Calendar'!$Q26,"")</f>
        <v/>
      </c>
      <c r="AI26">
        <f>AI25&amp;IF(AND(AND('Campaign Calendar'!$C26=Snapshot!$A$6,'Campaign Calendar'!$D26=Snapshot!$B$2,'Campaign Calendar'!N26="X",'Campaign Calendar'!$Q26&lt;&gt;""),NOT(ISNUMBER(SEARCH(", "&amp;'Campaign Calendar'!$Q26&amp;", ",", "&amp;AI25&amp;", ")))),IF(AI25="","",", ")&amp;'Campaign Calendar'!$Q26,"")</f>
        <v/>
      </c>
      <c r="AJ26">
        <f>AJ25&amp;IF(AND(AND('Campaign Calendar'!$C26=Snapshot!$A$6,'Campaign Calendar'!$D26=Snapshot!$B$2,'Campaign Calendar'!O26="X",'Campaign Calendar'!$Q26&lt;&gt;""),NOT(ISNUMBER(SEARCH(", "&amp;'Campaign Calendar'!$Q26&amp;", ",", "&amp;AJ25&amp;", ")))),IF(AJ25="","",", ")&amp;'Campaign Calendar'!$Q26,"")</f>
        <v/>
      </c>
      <c r="AK26">
        <f>AK25&amp;IF(AND(AND('Campaign Calendar'!$C26=Snapshot!$A$6,'Campaign Calendar'!$D26=Snapshot!$B$2,'Campaign Calendar'!P26="X",'Campaign Calendar'!$Q26&lt;&gt;""),NOT(ISNUMBER(SEARCH(", "&amp;'Campaign Calendar'!$Q26&amp;", ",", "&amp;AK25&amp;", ")))),IF(AK25="","",", ")&amp;'Campaign Calendar'!$Q26,"")</f>
        <v/>
      </c>
      <c r="AL26">
        <f>AL25&amp;IF(AND(AND('Campaign Calendar'!$C26=Snapshot!$A$7,'Campaign Calendar'!$D26=Snapshot!$B$2,'Campaign Calendar'!E26="X",'Campaign Calendar'!$Q26&lt;&gt;""),NOT(ISNUMBER(SEARCH(", "&amp;'Campaign Calendar'!$Q26&amp;", ",", "&amp;AL25&amp;", ")))),IF(AL25="","",", ")&amp;'Campaign Calendar'!$Q26,"")</f>
        <v/>
      </c>
      <c r="AM26">
        <f>AM25&amp;IF(AND(AND('Campaign Calendar'!$C26=Snapshot!$A$7,'Campaign Calendar'!$D26=Snapshot!$B$2,'Campaign Calendar'!F26="X",'Campaign Calendar'!$Q26&lt;&gt;""),NOT(ISNUMBER(SEARCH(", "&amp;'Campaign Calendar'!$Q26&amp;", ",", "&amp;AM25&amp;", ")))),IF(AM25="","",", ")&amp;'Campaign Calendar'!$Q26,"")</f>
        <v/>
      </c>
      <c r="AN26">
        <f>AN25&amp;IF(AND(AND('Campaign Calendar'!$C26=Snapshot!$A$7,'Campaign Calendar'!$D26=Snapshot!$B$2,'Campaign Calendar'!G26="X",'Campaign Calendar'!$Q26&lt;&gt;""),NOT(ISNUMBER(SEARCH(", "&amp;'Campaign Calendar'!$Q26&amp;", ",", "&amp;AN25&amp;", ")))),IF(AN25="","",", ")&amp;'Campaign Calendar'!$Q26,"")</f>
        <v/>
      </c>
      <c r="AO26">
        <f>AO25&amp;IF(AND(AND('Campaign Calendar'!$C26=Snapshot!$A$7,'Campaign Calendar'!$D26=Snapshot!$B$2,'Campaign Calendar'!H26="X",'Campaign Calendar'!$Q26&lt;&gt;""),NOT(ISNUMBER(SEARCH(", "&amp;'Campaign Calendar'!$Q26&amp;", ",", "&amp;AO25&amp;", ")))),IF(AO25="","",", ")&amp;'Campaign Calendar'!$Q26,"")</f>
        <v/>
      </c>
      <c r="AP26">
        <f>AP25&amp;IF(AND(AND('Campaign Calendar'!$C26=Snapshot!$A$7,'Campaign Calendar'!$D26=Snapshot!$B$2,'Campaign Calendar'!I26="X",'Campaign Calendar'!$Q26&lt;&gt;""),NOT(ISNUMBER(SEARCH(", "&amp;'Campaign Calendar'!$Q26&amp;", ",", "&amp;AP25&amp;", ")))),IF(AP25="","",", ")&amp;'Campaign Calendar'!$Q26,"")</f>
        <v/>
      </c>
      <c r="AQ26">
        <f>AQ25&amp;IF(AND(AND('Campaign Calendar'!$C26=Snapshot!$A$7,'Campaign Calendar'!$D26=Snapshot!$B$2,'Campaign Calendar'!J26="X",'Campaign Calendar'!$Q26&lt;&gt;""),NOT(ISNUMBER(SEARCH(", "&amp;'Campaign Calendar'!$Q26&amp;", ",", "&amp;AQ25&amp;", ")))),IF(AQ25="","",", ")&amp;'Campaign Calendar'!$Q26,"")</f>
        <v/>
      </c>
      <c r="AR26">
        <f>AR25&amp;IF(AND(AND('Campaign Calendar'!$C26=Snapshot!$A$7,'Campaign Calendar'!$D26=Snapshot!$B$2,'Campaign Calendar'!K26="X",'Campaign Calendar'!$Q26&lt;&gt;""),NOT(ISNUMBER(SEARCH(", "&amp;'Campaign Calendar'!$Q26&amp;", ",", "&amp;AR25&amp;", ")))),IF(AR25="","",", ")&amp;'Campaign Calendar'!$Q26,"")</f>
        <v/>
      </c>
      <c r="AS26">
        <f>AS25&amp;IF(AND(AND('Campaign Calendar'!$C26=Snapshot!$A$7,'Campaign Calendar'!$D26=Snapshot!$B$2,'Campaign Calendar'!L26="X",'Campaign Calendar'!$Q26&lt;&gt;""),NOT(ISNUMBER(SEARCH(", "&amp;'Campaign Calendar'!$Q26&amp;", ",", "&amp;AS25&amp;", ")))),IF(AS25="","",", ")&amp;'Campaign Calendar'!$Q26,"")</f>
        <v/>
      </c>
      <c r="AT26">
        <f>AT25&amp;IF(AND(AND('Campaign Calendar'!$C26=Snapshot!$A$7,'Campaign Calendar'!$D26=Snapshot!$B$2,'Campaign Calendar'!M26="X",'Campaign Calendar'!$Q26&lt;&gt;""),NOT(ISNUMBER(SEARCH(", "&amp;'Campaign Calendar'!$Q26&amp;", ",", "&amp;AT25&amp;", ")))),IF(AT25="","",", ")&amp;'Campaign Calendar'!$Q26,"")</f>
        <v/>
      </c>
      <c r="AU26">
        <f>AU25&amp;IF(AND(AND('Campaign Calendar'!$C26=Snapshot!$A$7,'Campaign Calendar'!$D26=Snapshot!$B$2,'Campaign Calendar'!N26="X",'Campaign Calendar'!$Q26&lt;&gt;""),NOT(ISNUMBER(SEARCH(", "&amp;'Campaign Calendar'!$Q26&amp;", ",", "&amp;AU25&amp;", ")))),IF(AU25="","",", ")&amp;'Campaign Calendar'!$Q26,"")</f>
        <v/>
      </c>
      <c r="AV26">
        <f>AV25&amp;IF(AND(AND('Campaign Calendar'!$C26=Snapshot!$A$7,'Campaign Calendar'!$D26=Snapshot!$B$2,'Campaign Calendar'!O26="X",'Campaign Calendar'!$Q26&lt;&gt;""),NOT(ISNUMBER(SEARCH(", "&amp;'Campaign Calendar'!$Q26&amp;", ",", "&amp;AV25&amp;", ")))),IF(AV25="","",", ")&amp;'Campaign Calendar'!$Q26,"")</f>
        <v/>
      </c>
      <c r="AW26">
        <f>AW25&amp;IF(AND(AND('Campaign Calendar'!$C26=Snapshot!$A$7,'Campaign Calendar'!$D26=Snapshot!$B$2,'Campaign Calendar'!P26="X",'Campaign Calendar'!$Q26&lt;&gt;""),NOT(ISNUMBER(SEARCH(", "&amp;'Campaign Calendar'!$Q26&amp;", ",", "&amp;AW25&amp;", ")))),IF(AW25="","",", ")&amp;'Campaign Calendar'!$Q26,"")</f>
        <v/>
      </c>
      <c r="AX26">
        <f>AX25&amp;IF(AND(AND('Campaign Calendar'!$C26=Snapshot!$A$8,'Campaign Calendar'!$D26=Snapshot!$B$2,'Campaign Calendar'!E26="X",'Campaign Calendar'!$Q26&lt;&gt;""),NOT(ISNUMBER(SEARCH(", "&amp;'Campaign Calendar'!$Q26&amp;", ",", "&amp;AX25&amp;", ")))),IF(AX25="","",", ")&amp;'Campaign Calendar'!$Q26,"")</f>
        <v/>
      </c>
      <c r="AY26">
        <f>AY25&amp;IF(AND(AND('Campaign Calendar'!$C26=Snapshot!$A$8,'Campaign Calendar'!$D26=Snapshot!$B$2,'Campaign Calendar'!F26="X",'Campaign Calendar'!$Q26&lt;&gt;""),NOT(ISNUMBER(SEARCH(", "&amp;'Campaign Calendar'!$Q26&amp;", ",", "&amp;AY25&amp;", ")))),IF(AY25="","",", ")&amp;'Campaign Calendar'!$Q26,"")</f>
        <v/>
      </c>
      <c r="AZ26">
        <f>AZ25&amp;IF(AND(AND('Campaign Calendar'!$C26=Snapshot!$A$8,'Campaign Calendar'!$D26=Snapshot!$B$2,'Campaign Calendar'!G26="X",'Campaign Calendar'!$Q26&lt;&gt;""),NOT(ISNUMBER(SEARCH(", "&amp;'Campaign Calendar'!$Q26&amp;", ",", "&amp;AZ25&amp;", ")))),IF(AZ25="","",", ")&amp;'Campaign Calendar'!$Q26,"")</f>
        <v/>
      </c>
      <c r="BA26">
        <f>BA25&amp;IF(AND(AND('Campaign Calendar'!$C26=Snapshot!$A$8,'Campaign Calendar'!$D26=Snapshot!$B$2,'Campaign Calendar'!H26="X",'Campaign Calendar'!$Q26&lt;&gt;""),NOT(ISNUMBER(SEARCH(", "&amp;'Campaign Calendar'!$Q26&amp;", ",", "&amp;BA25&amp;", ")))),IF(BA25="","",", ")&amp;'Campaign Calendar'!$Q26,"")</f>
        <v/>
      </c>
      <c r="BB26">
        <f>BB25&amp;IF(AND(AND('Campaign Calendar'!$C26=Snapshot!$A$8,'Campaign Calendar'!$D26=Snapshot!$B$2,'Campaign Calendar'!I26="X",'Campaign Calendar'!$Q26&lt;&gt;""),NOT(ISNUMBER(SEARCH(", "&amp;'Campaign Calendar'!$Q26&amp;", ",", "&amp;BB25&amp;", ")))),IF(BB25="","",", ")&amp;'Campaign Calendar'!$Q26,"")</f>
        <v/>
      </c>
      <c r="BC26">
        <f>BC25&amp;IF(AND(AND('Campaign Calendar'!$C26=Snapshot!$A$8,'Campaign Calendar'!$D26=Snapshot!$B$2,'Campaign Calendar'!J26="X",'Campaign Calendar'!$Q26&lt;&gt;""),NOT(ISNUMBER(SEARCH(", "&amp;'Campaign Calendar'!$Q26&amp;", ",", "&amp;BC25&amp;", ")))),IF(BC25="","",", ")&amp;'Campaign Calendar'!$Q26,"")</f>
        <v/>
      </c>
      <c r="BD26">
        <f>BD25&amp;IF(AND(AND('Campaign Calendar'!$C26=Snapshot!$A$8,'Campaign Calendar'!$D26=Snapshot!$B$2,'Campaign Calendar'!K26="X",'Campaign Calendar'!$Q26&lt;&gt;""),NOT(ISNUMBER(SEARCH(", "&amp;'Campaign Calendar'!$Q26&amp;", ",", "&amp;BD25&amp;", ")))),IF(BD25="","",", ")&amp;'Campaign Calendar'!$Q26,"")</f>
        <v/>
      </c>
      <c r="BE26">
        <f>BE25&amp;IF(AND(AND('Campaign Calendar'!$C26=Snapshot!$A$8,'Campaign Calendar'!$D26=Snapshot!$B$2,'Campaign Calendar'!L26="X",'Campaign Calendar'!$Q26&lt;&gt;""),NOT(ISNUMBER(SEARCH(", "&amp;'Campaign Calendar'!$Q26&amp;", ",", "&amp;BE25&amp;", ")))),IF(BE25="","",", ")&amp;'Campaign Calendar'!$Q26,"")</f>
        <v/>
      </c>
      <c r="BF26">
        <f>BF25&amp;IF(AND(AND('Campaign Calendar'!$C26=Snapshot!$A$8,'Campaign Calendar'!$D26=Snapshot!$B$2,'Campaign Calendar'!M26="X",'Campaign Calendar'!$Q26&lt;&gt;""),NOT(ISNUMBER(SEARCH(", "&amp;'Campaign Calendar'!$Q26&amp;", ",", "&amp;BF25&amp;", ")))),IF(BF25="","",", ")&amp;'Campaign Calendar'!$Q26,"")</f>
        <v/>
      </c>
      <c r="BG26">
        <f>BG25&amp;IF(AND(AND('Campaign Calendar'!$C26=Snapshot!$A$8,'Campaign Calendar'!$D26=Snapshot!$B$2,'Campaign Calendar'!N26="X",'Campaign Calendar'!$Q26&lt;&gt;""),NOT(ISNUMBER(SEARCH(", "&amp;'Campaign Calendar'!$Q26&amp;", ",", "&amp;BG25&amp;", ")))),IF(BG25="","",", ")&amp;'Campaign Calendar'!$Q26,"")</f>
        <v/>
      </c>
      <c r="BH26">
        <f>BH25&amp;IF(AND(AND('Campaign Calendar'!$C26=Snapshot!$A$8,'Campaign Calendar'!$D26=Snapshot!$B$2,'Campaign Calendar'!O26="X",'Campaign Calendar'!$Q26&lt;&gt;""),NOT(ISNUMBER(SEARCH(", "&amp;'Campaign Calendar'!$Q26&amp;", ",", "&amp;BH25&amp;", ")))),IF(BH25="","",", ")&amp;'Campaign Calendar'!$Q26,"")</f>
        <v/>
      </c>
      <c r="BI26">
        <f>BI25&amp;IF(AND(AND('Campaign Calendar'!$C26=Snapshot!$A$8,'Campaign Calendar'!$D26=Snapshot!$B$2,'Campaign Calendar'!P26="X",'Campaign Calendar'!$Q26&lt;&gt;""),NOT(ISNUMBER(SEARCH(", "&amp;'Campaign Calendar'!$Q26&amp;", ",", "&amp;BI25&amp;", ")))),IF(BI25="","",", ")&amp;'Campaign Calendar'!$Q26,"")</f>
        <v/>
      </c>
      <c r="BJ26">
        <f>BJ25&amp;IF(AND(AND('Campaign Calendar'!$C26=Snapshot!$A$9,'Campaign Calendar'!$D26=Snapshot!$B$2,'Campaign Calendar'!E26="X",'Campaign Calendar'!$Q26&lt;&gt;""),NOT(ISNUMBER(SEARCH(", "&amp;'Campaign Calendar'!$Q26&amp;", ",", "&amp;BJ25&amp;", ")))),IF(BJ25="","",", ")&amp;'Campaign Calendar'!$Q26,"")</f>
        <v/>
      </c>
      <c r="BK26">
        <f>BK25&amp;IF(AND(AND('Campaign Calendar'!$C26=Snapshot!$A$9,'Campaign Calendar'!$D26=Snapshot!$B$2,'Campaign Calendar'!F26="X",'Campaign Calendar'!$Q26&lt;&gt;""),NOT(ISNUMBER(SEARCH(", "&amp;'Campaign Calendar'!$Q26&amp;", ",", "&amp;BK25&amp;", ")))),IF(BK25="","",", ")&amp;'Campaign Calendar'!$Q26,"")</f>
        <v/>
      </c>
      <c r="BL26">
        <f>BL25&amp;IF(AND(AND('Campaign Calendar'!$C26=Snapshot!$A$9,'Campaign Calendar'!$D26=Snapshot!$B$2,'Campaign Calendar'!G26="X",'Campaign Calendar'!$Q26&lt;&gt;""),NOT(ISNUMBER(SEARCH(", "&amp;'Campaign Calendar'!$Q26&amp;", ",", "&amp;BL25&amp;", ")))),IF(BL25="","",", ")&amp;'Campaign Calendar'!$Q26,"")</f>
        <v/>
      </c>
      <c r="BM26">
        <f>BM25&amp;IF(AND(AND('Campaign Calendar'!$C26=Snapshot!$A$9,'Campaign Calendar'!$D26=Snapshot!$B$2,'Campaign Calendar'!H26="X",'Campaign Calendar'!$Q26&lt;&gt;""),NOT(ISNUMBER(SEARCH(", "&amp;'Campaign Calendar'!$Q26&amp;", ",", "&amp;BM25&amp;", ")))),IF(BM25="","",", ")&amp;'Campaign Calendar'!$Q26,"")</f>
        <v/>
      </c>
      <c r="BN26">
        <f>BN25&amp;IF(AND(AND('Campaign Calendar'!$C26=Snapshot!$A$9,'Campaign Calendar'!$D26=Snapshot!$B$2,'Campaign Calendar'!I26="X",'Campaign Calendar'!$Q26&lt;&gt;""),NOT(ISNUMBER(SEARCH(", "&amp;'Campaign Calendar'!$Q26&amp;", ",", "&amp;BN25&amp;", ")))),IF(BN25="","",", ")&amp;'Campaign Calendar'!$Q26,"")</f>
        <v/>
      </c>
      <c r="BO26">
        <f>BO25&amp;IF(AND(AND('Campaign Calendar'!$C26=Snapshot!$A$9,'Campaign Calendar'!$D26=Snapshot!$B$2,'Campaign Calendar'!J26="X",'Campaign Calendar'!$Q26&lt;&gt;""),NOT(ISNUMBER(SEARCH(", "&amp;'Campaign Calendar'!$Q26&amp;", ",", "&amp;BO25&amp;", ")))),IF(BO25="","",", ")&amp;'Campaign Calendar'!$Q26,"")</f>
        <v/>
      </c>
      <c r="BP26">
        <f>BP25&amp;IF(AND(AND('Campaign Calendar'!$C26=Snapshot!$A$9,'Campaign Calendar'!$D26=Snapshot!$B$2,'Campaign Calendar'!K26="X",'Campaign Calendar'!$Q26&lt;&gt;""),NOT(ISNUMBER(SEARCH(", "&amp;'Campaign Calendar'!$Q26&amp;", ",", "&amp;BP25&amp;", ")))),IF(BP25="","",", ")&amp;'Campaign Calendar'!$Q26,"")</f>
        <v/>
      </c>
      <c r="BQ26">
        <f>BQ25&amp;IF(AND(AND('Campaign Calendar'!$C26=Snapshot!$A$9,'Campaign Calendar'!$D26=Snapshot!$B$2,'Campaign Calendar'!L26="X",'Campaign Calendar'!$Q26&lt;&gt;""),NOT(ISNUMBER(SEARCH(", "&amp;'Campaign Calendar'!$Q26&amp;", ",", "&amp;BQ25&amp;", ")))),IF(BQ25="","",", ")&amp;'Campaign Calendar'!$Q26,"")</f>
        <v/>
      </c>
      <c r="BR26">
        <f>BR25&amp;IF(AND(AND('Campaign Calendar'!$C26=Snapshot!$A$9,'Campaign Calendar'!$D26=Snapshot!$B$2,'Campaign Calendar'!M26="X",'Campaign Calendar'!$Q26&lt;&gt;""),NOT(ISNUMBER(SEARCH(", "&amp;'Campaign Calendar'!$Q26&amp;", ",", "&amp;BR25&amp;", ")))),IF(BR25="","",", ")&amp;'Campaign Calendar'!$Q26,"")</f>
        <v/>
      </c>
      <c r="BS26">
        <f>BS25&amp;IF(AND(AND('Campaign Calendar'!$C26=Snapshot!$A$9,'Campaign Calendar'!$D26=Snapshot!$B$2,'Campaign Calendar'!N26="X",'Campaign Calendar'!$Q26&lt;&gt;""),NOT(ISNUMBER(SEARCH(", "&amp;'Campaign Calendar'!$Q26&amp;", ",", "&amp;BS25&amp;", ")))),IF(BS25="","",", ")&amp;'Campaign Calendar'!$Q26,"")</f>
        <v/>
      </c>
      <c r="BT26">
        <f>BT25&amp;IF(AND(AND('Campaign Calendar'!$C26=Snapshot!$A$9,'Campaign Calendar'!$D26=Snapshot!$B$2,'Campaign Calendar'!O26="X",'Campaign Calendar'!$Q26&lt;&gt;""),NOT(ISNUMBER(SEARCH(", "&amp;'Campaign Calendar'!$Q26&amp;", ",", "&amp;BT25&amp;", ")))),IF(BT25="","",", ")&amp;'Campaign Calendar'!$Q26,"")</f>
        <v/>
      </c>
      <c r="BU26">
        <f>BU25&amp;IF(AND(AND('Campaign Calendar'!$C26=Snapshot!$A$9,'Campaign Calendar'!$D26=Snapshot!$B$2,'Campaign Calendar'!P26="X",'Campaign Calendar'!$Q26&lt;&gt;""),NOT(ISNUMBER(SEARCH(", "&amp;'Campaign Calendar'!$Q26&amp;", ",", "&amp;BU25&amp;", ")))),IF(BU25="","",", ")&amp;'Campaign Calendar'!$Q26,"")</f>
        <v/>
      </c>
      <c r="BV26">
        <f>BV25&amp;IF(AND(AND('Campaign Calendar'!$C26=Snapshot!$A$10,'Campaign Calendar'!$D26=Snapshot!$B$2,'Campaign Calendar'!E26="X",'Campaign Calendar'!$Q26&lt;&gt;""),NOT(ISNUMBER(SEARCH(", "&amp;'Campaign Calendar'!$Q26&amp;", ",", "&amp;BV25&amp;", ")))),IF(BV25="","",", ")&amp;'Campaign Calendar'!$Q26,"")</f>
        <v/>
      </c>
      <c r="BW26">
        <f>BW25&amp;IF(AND(AND('Campaign Calendar'!$C26=Snapshot!$A$10,'Campaign Calendar'!$D26=Snapshot!$B$2,'Campaign Calendar'!F26="X",'Campaign Calendar'!$Q26&lt;&gt;""),NOT(ISNUMBER(SEARCH(", "&amp;'Campaign Calendar'!$Q26&amp;", ",", "&amp;BW25&amp;", ")))),IF(BW25="","",", ")&amp;'Campaign Calendar'!$Q26,"")</f>
        <v/>
      </c>
      <c r="BX26">
        <f>BX25&amp;IF(AND(AND('Campaign Calendar'!$C26=Snapshot!$A$10,'Campaign Calendar'!$D26=Snapshot!$B$2,'Campaign Calendar'!G26="X",'Campaign Calendar'!$Q26&lt;&gt;""),NOT(ISNUMBER(SEARCH(", "&amp;'Campaign Calendar'!$Q26&amp;", ",", "&amp;BX25&amp;", ")))),IF(BX25="","",", ")&amp;'Campaign Calendar'!$Q26,"")</f>
        <v/>
      </c>
      <c r="BY26">
        <f>BY25&amp;IF(AND(AND('Campaign Calendar'!$C26=Snapshot!$A$10,'Campaign Calendar'!$D26=Snapshot!$B$2,'Campaign Calendar'!H26="X",'Campaign Calendar'!$Q26&lt;&gt;""),NOT(ISNUMBER(SEARCH(", "&amp;'Campaign Calendar'!$Q26&amp;", ",", "&amp;BY25&amp;", ")))),IF(BY25="","",", ")&amp;'Campaign Calendar'!$Q26,"")</f>
        <v/>
      </c>
      <c r="BZ26">
        <f>BZ25&amp;IF(AND(AND('Campaign Calendar'!$C26=Snapshot!$A$10,'Campaign Calendar'!$D26=Snapshot!$B$2,'Campaign Calendar'!I26="X",'Campaign Calendar'!$Q26&lt;&gt;""),NOT(ISNUMBER(SEARCH(", "&amp;'Campaign Calendar'!$Q26&amp;", ",", "&amp;BZ25&amp;", ")))),IF(BZ25="","",", ")&amp;'Campaign Calendar'!$Q26,"")</f>
        <v/>
      </c>
      <c r="CA26">
        <f>CA25&amp;IF(AND(AND('Campaign Calendar'!$C26=Snapshot!$A$10,'Campaign Calendar'!$D26=Snapshot!$B$2,'Campaign Calendar'!J26="X",'Campaign Calendar'!$Q26&lt;&gt;""),NOT(ISNUMBER(SEARCH(", "&amp;'Campaign Calendar'!$Q26&amp;", ",", "&amp;CA25&amp;", ")))),IF(CA25="","",", ")&amp;'Campaign Calendar'!$Q26,"")</f>
        <v/>
      </c>
      <c r="CB26">
        <f>CB25&amp;IF(AND(AND('Campaign Calendar'!$C26=Snapshot!$A$10,'Campaign Calendar'!$D26=Snapshot!$B$2,'Campaign Calendar'!K26="X",'Campaign Calendar'!$Q26&lt;&gt;""),NOT(ISNUMBER(SEARCH(", "&amp;'Campaign Calendar'!$Q26&amp;", ",", "&amp;CB25&amp;", ")))),IF(CB25="","",", ")&amp;'Campaign Calendar'!$Q26,"")</f>
        <v/>
      </c>
      <c r="CC26">
        <f>CC25&amp;IF(AND(AND('Campaign Calendar'!$C26=Snapshot!$A$10,'Campaign Calendar'!$D26=Snapshot!$B$2,'Campaign Calendar'!L26="X",'Campaign Calendar'!$Q26&lt;&gt;""),NOT(ISNUMBER(SEARCH(", "&amp;'Campaign Calendar'!$Q26&amp;", ",", "&amp;CC25&amp;", ")))),IF(CC25="","",", ")&amp;'Campaign Calendar'!$Q26,"")</f>
        <v/>
      </c>
      <c r="CD26">
        <f>CD25&amp;IF(AND(AND('Campaign Calendar'!$C26=Snapshot!$A$10,'Campaign Calendar'!$D26=Snapshot!$B$2,'Campaign Calendar'!M26="X",'Campaign Calendar'!$Q26&lt;&gt;""),NOT(ISNUMBER(SEARCH(", "&amp;'Campaign Calendar'!$Q26&amp;", ",", "&amp;CD25&amp;", ")))),IF(CD25="","",", ")&amp;'Campaign Calendar'!$Q26,"")</f>
        <v/>
      </c>
      <c r="CE26">
        <f>CE25&amp;IF(AND(AND('Campaign Calendar'!$C26=Snapshot!$A$10,'Campaign Calendar'!$D26=Snapshot!$B$2,'Campaign Calendar'!N26="X",'Campaign Calendar'!$Q26&lt;&gt;""),NOT(ISNUMBER(SEARCH(", "&amp;'Campaign Calendar'!$Q26&amp;", ",", "&amp;CE25&amp;", ")))),IF(CE25="","",", ")&amp;'Campaign Calendar'!$Q26,"")</f>
        <v/>
      </c>
      <c r="CF26">
        <f>CF25&amp;IF(AND(AND('Campaign Calendar'!$C26=Snapshot!$A$10,'Campaign Calendar'!$D26=Snapshot!$B$2,'Campaign Calendar'!O26="X",'Campaign Calendar'!$Q26&lt;&gt;""),NOT(ISNUMBER(SEARCH(", "&amp;'Campaign Calendar'!$Q26&amp;", ",", "&amp;CF25&amp;", ")))),IF(CF25="","",", ")&amp;'Campaign Calendar'!$Q26,"")</f>
        <v/>
      </c>
      <c r="CG26">
        <f>CG25&amp;IF(AND(AND('Campaign Calendar'!$C26=Snapshot!$A$10,'Campaign Calendar'!$D26=Snapshot!$B$2,'Campaign Calendar'!P26="X",'Campaign Calendar'!$Q26&lt;&gt;""),NOT(ISNUMBER(SEARCH(", "&amp;'Campaign Calendar'!$Q26&amp;", ",", "&amp;CG25&amp;", ")))),IF(CG25="","",", ")&amp;'Campaign Calendar'!$Q26,"")</f>
        <v/>
      </c>
      <c r="CH26">
        <f>CH25&amp;IF(AND(AND('Campaign Calendar'!$C26=Snapshot!$A$11,'Campaign Calendar'!$D26=Snapshot!$B$2,'Campaign Calendar'!E26="X",'Campaign Calendar'!$Q26&lt;&gt;""),NOT(ISNUMBER(SEARCH(", "&amp;'Campaign Calendar'!$Q26&amp;", ",", "&amp;CH25&amp;", ")))),IF(CH25="","",", ")&amp;'Campaign Calendar'!$Q26,"")</f>
        <v/>
      </c>
      <c r="CI26">
        <f>CI25&amp;IF(AND(AND('Campaign Calendar'!$C26=Snapshot!$A$11,'Campaign Calendar'!$D26=Snapshot!$B$2,'Campaign Calendar'!F26="X",'Campaign Calendar'!$Q26&lt;&gt;""),NOT(ISNUMBER(SEARCH(", "&amp;'Campaign Calendar'!$Q26&amp;", ",", "&amp;CI25&amp;", ")))),IF(CI25="","",", ")&amp;'Campaign Calendar'!$Q26,"")</f>
        <v/>
      </c>
      <c r="CJ26">
        <f>CJ25&amp;IF(AND(AND('Campaign Calendar'!$C26=Snapshot!$A$11,'Campaign Calendar'!$D26=Snapshot!$B$2,'Campaign Calendar'!G26="X",'Campaign Calendar'!$Q26&lt;&gt;""),NOT(ISNUMBER(SEARCH(", "&amp;'Campaign Calendar'!$Q26&amp;", ",", "&amp;CJ25&amp;", ")))),IF(CJ25="","",", ")&amp;'Campaign Calendar'!$Q26,"")</f>
        <v/>
      </c>
      <c r="CK26">
        <f>CK25&amp;IF(AND(AND('Campaign Calendar'!$C26=Snapshot!$A$11,'Campaign Calendar'!$D26=Snapshot!$B$2,'Campaign Calendar'!H26="X",'Campaign Calendar'!$Q26&lt;&gt;""),NOT(ISNUMBER(SEARCH(", "&amp;'Campaign Calendar'!$Q26&amp;", ",", "&amp;CK25&amp;", ")))),IF(CK25="","",", ")&amp;'Campaign Calendar'!$Q26,"")</f>
        <v/>
      </c>
      <c r="CL26">
        <f>CL25&amp;IF(AND(AND('Campaign Calendar'!$C26=Snapshot!$A$11,'Campaign Calendar'!$D26=Snapshot!$B$2,'Campaign Calendar'!I26="X",'Campaign Calendar'!$Q26&lt;&gt;""),NOT(ISNUMBER(SEARCH(", "&amp;'Campaign Calendar'!$Q26&amp;", ",", "&amp;CL25&amp;", ")))),IF(CL25="","",", ")&amp;'Campaign Calendar'!$Q26,"")</f>
        <v/>
      </c>
      <c r="CM26">
        <f>CM25&amp;IF(AND(AND('Campaign Calendar'!$C26=Snapshot!$A$11,'Campaign Calendar'!$D26=Snapshot!$B$2,'Campaign Calendar'!J26="X",'Campaign Calendar'!$Q26&lt;&gt;""),NOT(ISNUMBER(SEARCH(", "&amp;'Campaign Calendar'!$Q26&amp;", ",", "&amp;CM25&amp;", ")))),IF(CM25="","",", ")&amp;'Campaign Calendar'!$Q26,"")</f>
        <v/>
      </c>
      <c r="CN26">
        <f>CN25&amp;IF(AND(AND('Campaign Calendar'!$C26=Snapshot!$A$11,'Campaign Calendar'!$D26=Snapshot!$B$2,'Campaign Calendar'!K26="X",'Campaign Calendar'!$Q26&lt;&gt;""),NOT(ISNUMBER(SEARCH(", "&amp;'Campaign Calendar'!$Q26&amp;", ",", "&amp;CN25&amp;", ")))),IF(CN25="","",", ")&amp;'Campaign Calendar'!$Q26,"")</f>
        <v/>
      </c>
      <c r="CO26">
        <f>CO25&amp;IF(AND(AND('Campaign Calendar'!$C26=Snapshot!$A$11,'Campaign Calendar'!$D26=Snapshot!$B$2,'Campaign Calendar'!L26="X",'Campaign Calendar'!$Q26&lt;&gt;""),NOT(ISNUMBER(SEARCH(", "&amp;'Campaign Calendar'!$Q26&amp;", ",", "&amp;CO25&amp;", ")))),IF(CO25="","",", ")&amp;'Campaign Calendar'!$Q26,"")</f>
        <v/>
      </c>
      <c r="CP26">
        <f>CP25&amp;IF(AND(AND('Campaign Calendar'!$C26=Snapshot!$A$11,'Campaign Calendar'!$D26=Snapshot!$B$2,'Campaign Calendar'!M26="X",'Campaign Calendar'!$Q26&lt;&gt;""),NOT(ISNUMBER(SEARCH(", "&amp;'Campaign Calendar'!$Q26&amp;", ",", "&amp;CP25&amp;", ")))),IF(CP25="","",", ")&amp;'Campaign Calendar'!$Q26,"")</f>
        <v/>
      </c>
      <c r="CQ26">
        <f>CQ25&amp;IF(AND(AND('Campaign Calendar'!$C26=Snapshot!$A$11,'Campaign Calendar'!$D26=Snapshot!$B$2,'Campaign Calendar'!N26="X",'Campaign Calendar'!$Q26&lt;&gt;""),NOT(ISNUMBER(SEARCH(", "&amp;'Campaign Calendar'!$Q26&amp;", ",", "&amp;CQ25&amp;", ")))),IF(CQ25="","",", ")&amp;'Campaign Calendar'!$Q26,"")</f>
        <v/>
      </c>
      <c r="CR26">
        <f>CR25&amp;IF(AND(AND('Campaign Calendar'!$C26=Snapshot!$A$11,'Campaign Calendar'!$D26=Snapshot!$B$2,'Campaign Calendar'!O26="X",'Campaign Calendar'!$Q26&lt;&gt;""),NOT(ISNUMBER(SEARCH(", "&amp;'Campaign Calendar'!$Q26&amp;", ",", "&amp;CR25&amp;", ")))),IF(CR25="","",", ")&amp;'Campaign Calendar'!$Q26,"")</f>
        <v/>
      </c>
      <c r="CS26">
        <f>CS25&amp;IF(AND(AND('Campaign Calendar'!$C26=Snapshot!$A$11,'Campaign Calendar'!$D26=Snapshot!$B$2,'Campaign Calendar'!P26="X",'Campaign Calendar'!$Q26&lt;&gt;""),NOT(ISNUMBER(SEARCH(", "&amp;'Campaign Calendar'!$Q26&amp;", ",", "&amp;CS25&amp;", ")))),IF(CS25="","",", ")&amp;'Campaign Calendar'!$Q26,"")</f>
        <v/>
      </c>
      <c r="CT26">
        <f>CT25&amp;IF(AND(AND('Campaign Calendar'!$C26=Snapshot!$A$12,'Campaign Calendar'!$D26=Snapshot!$B$2,'Campaign Calendar'!E26="X",'Campaign Calendar'!$Q26&lt;&gt;""),NOT(ISNUMBER(SEARCH(", "&amp;'Campaign Calendar'!$Q26&amp;", ",", "&amp;CT25&amp;", ")))),IF(CT25="","",", ")&amp;'Campaign Calendar'!$Q26,"")</f>
        <v/>
      </c>
      <c r="CU26">
        <f>CU25&amp;IF(AND(AND('Campaign Calendar'!$C26=Snapshot!$A$12,'Campaign Calendar'!$D26=Snapshot!$B$2,'Campaign Calendar'!F26="X",'Campaign Calendar'!$Q26&lt;&gt;""),NOT(ISNUMBER(SEARCH(", "&amp;'Campaign Calendar'!$Q26&amp;", ",", "&amp;CU25&amp;", ")))),IF(CU25="","",", ")&amp;'Campaign Calendar'!$Q26,"")</f>
        <v/>
      </c>
      <c r="CV26">
        <f>CV25&amp;IF(AND(AND('Campaign Calendar'!$C26=Snapshot!$A$12,'Campaign Calendar'!$D26=Snapshot!$B$2,'Campaign Calendar'!G26="X",'Campaign Calendar'!$Q26&lt;&gt;""),NOT(ISNUMBER(SEARCH(", "&amp;'Campaign Calendar'!$Q26&amp;", ",", "&amp;CV25&amp;", ")))),IF(CV25="","",", ")&amp;'Campaign Calendar'!$Q26,"")</f>
        <v/>
      </c>
      <c r="CW26">
        <f>CW25&amp;IF(AND(AND('Campaign Calendar'!$C26=Snapshot!$A$12,'Campaign Calendar'!$D26=Snapshot!$B$2,'Campaign Calendar'!H26="X",'Campaign Calendar'!$Q26&lt;&gt;""),NOT(ISNUMBER(SEARCH(", "&amp;'Campaign Calendar'!$Q26&amp;", ",", "&amp;CW25&amp;", ")))),IF(CW25="","",", ")&amp;'Campaign Calendar'!$Q26,"")</f>
        <v/>
      </c>
      <c r="CX26">
        <f>CX25&amp;IF(AND(AND('Campaign Calendar'!$C26=Snapshot!$A$12,'Campaign Calendar'!$D26=Snapshot!$B$2,'Campaign Calendar'!I26="X",'Campaign Calendar'!$Q26&lt;&gt;""),NOT(ISNUMBER(SEARCH(", "&amp;'Campaign Calendar'!$Q26&amp;", ",", "&amp;CX25&amp;", ")))),IF(CX25="","",", ")&amp;'Campaign Calendar'!$Q26,"")</f>
        <v/>
      </c>
      <c r="CY26">
        <f>CY25&amp;IF(AND(AND('Campaign Calendar'!$C26=Snapshot!$A$12,'Campaign Calendar'!$D26=Snapshot!$B$2,'Campaign Calendar'!J26="X",'Campaign Calendar'!$Q26&lt;&gt;""),NOT(ISNUMBER(SEARCH(", "&amp;'Campaign Calendar'!$Q26&amp;", ",", "&amp;CY25&amp;", ")))),IF(CY25="","",", ")&amp;'Campaign Calendar'!$Q26,"")</f>
        <v/>
      </c>
      <c r="CZ26">
        <f>CZ25&amp;IF(AND(AND('Campaign Calendar'!$C26=Snapshot!$A$12,'Campaign Calendar'!$D26=Snapshot!$B$2,'Campaign Calendar'!K26="X",'Campaign Calendar'!$Q26&lt;&gt;""),NOT(ISNUMBER(SEARCH(", "&amp;'Campaign Calendar'!$Q26&amp;", ",", "&amp;CZ25&amp;", ")))),IF(CZ25="","",", ")&amp;'Campaign Calendar'!$Q26,"")</f>
        <v/>
      </c>
      <c r="DA26">
        <f>DA25&amp;IF(AND(AND('Campaign Calendar'!$C26=Snapshot!$A$12,'Campaign Calendar'!$D26=Snapshot!$B$2,'Campaign Calendar'!L26="X",'Campaign Calendar'!$Q26&lt;&gt;""),NOT(ISNUMBER(SEARCH(", "&amp;'Campaign Calendar'!$Q26&amp;", ",", "&amp;DA25&amp;", ")))),IF(DA25="","",", ")&amp;'Campaign Calendar'!$Q26,"")</f>
        <v/>
      </c>
      <c r="DB26">
        <f>DB25&amp;IF(AND(AND('Campaign Calendar'!$C26=Snapshot!$A$12,'Campaign Calendar'!$D26=Snapshot!$B$2,'Campaign Calendar'!M26="X",'Campaign Calendar'!$Q26&lt;&gt;""),NOT(ISNUMBER(SEARCH(", "&amp;'Campaign Calendar'!$Q26&amp;", ",", "&amp;DB25&amp;", ")))),IF(DB25="","",", ")&amp;'Campaign Calendar'!$Q26,"")</f>
        <v/>
      </c>
      <c r="DC26">
        <f>DC25&amp;IF(AND(AND('Campaign Calendar'!$C26=Snapshot!$A$12,'Campaign Calendar'!$D26=Snapshot!$B$2,'Campaign Calendar'!N26="X",'Campaign Calendar'!$Q26&lt;&gt;""),NOT(ISNUMBER(SEARCH(", "&amp;'Campaign Calendar'!$Q26&amp;", ",", "&amp;DC25&amp;", ")))),IF(DC25="","",", ")&amp;'Campaign Calendar'!$Q26,"")</f>
        <v/>
      </c>
      <c r="DD26">
        <f>DD25&amp;IF(AND(AND('Campaign Calendar'!$C26=Snapshot!$A$12,'Campaign Calendar'!$D26=Snapshot!$B$2,'Campaign Calendar'!O26="X",'Campaign Calendar'!$Q26&lt;&gt;""),NOT(ISNUMBER(SEARCH(", "&amp;'Campaign Calendar'!$Q26&amp;", ",", "&amp;DD25&amp;", ")))),IF(DD25="","",", ")&amp;'Campaign Calendar'!$Q26,"")</f>
        <v/>
      </c>
      <c r="DE26">
        <f>DE25&amp;IF(AND(AND('Campaign Calendar'!$C26=Snapshot!$A$12,'Campaign Calendar'!$D26=Snapshot!$B$2,'Campaign Calendar'!P26="X",'Campaign Calendar'!$Q26&lt;&gt;""),NOT(ISNUMBER(SEARCH(", "&amp;'Campaign Calendar'!$Q26&amp;", ",", "&amp;DE25&amp;", ")))),IF(DE25="","",", ")&amp;'Campaign Calendar'!$Q26,"")</f>
        <v/>
      </c>
      <c r="DF26">
        <f>DF25&amp;IF(AND(AND('Campaign Calendar'!$C26=Snapshot!$A$13,'Campaign Calendar'!$D26=Snapshot!$B$2,'Campaign Calendar'!E26="X",'Campaign Calendar'!$Q26&lt;&gt;""),NOT(ISNUMBER(SEARCH(", "&amp;'Campaign Calendar'!$Q26&amp;", ",", "&amp;DF25&amp;", ")))),IF(DF25="","",", ")&amp;'Campaign Calendar'!$Q26,"")</f>
        <v/>
      </c>
      <c r="DG26">
        <f>DG25&amp;IF(AND(AND('Campaign Calendar'!$C26=Snapshot!$A$13,'Campaign Calendar'!$D26=Snapshot!$B$2,'Campaign Calendar'!F26="X",'Campaign Calendar'!$Q26&lt;&gt;""),NOT(ISNUMBER(SEARCH(", "&amp;'Campaign Calendar'!$Q26&amp;", ",", "&amp;DG25&amp;", ")))),IF(DG25="","",", ")&amp;'Campaign Calendar'!$Q26,"")</f>
        <v/>
      </c>
      <c r="DH26">
        <f>DH25&amp;IF(AND(AND('Campaign Calendar'!$C26=Snapshot!$A$13,'Campaign Calendar'!$D26=Snapshot!$B$2,'Campaign Calendar'!G26="X",'Campaign Calendar'!$Q26&lt;&gt;""),NOT(ISNUMBER(SEARCH(", "&amp;'Campaign Calendar'!$Q26&amp;", ",", "&amp;DH25&amp;", ")))),IF(DH25="","",", ")&amp;'Campaign Calendar'!$Q26,"")</f>
        <v/>
      </c>
      <c r="DI26">
        <f>DI25&amp;IF(AND(AND('Campaign Calendar'!$C26=Snapshot!$A$13,'Campaign Calendar'!$D26=Snapshot!$B$2,'Campaign Calendar'!H26="X",'Campaign Calendar'!$Q26&lt;&gt;""),NOT(ISNUMBER(SEARCH(", "&amp;'Campaign Calendar'!$Q26&amp;", ",", "&amp;DI25&amp;", ")))),IF(DI25="","",", ")&amp;'Campaign Calendar'!$Q26,"")</f>
        <v/>
      </c>
      <c r="DJ26">
        <f>DJ25&amp;IF(AND(AND('Campaign Calendar'!$C26=Snapshot!$A$13,'Campaign Calendar'!$D26=Snapshot!$B$2,'Campaign Calendar'!I26="X",'Campaign Calendar'!$Q26&lt;&gt;""),NOT(ISNUMBER(SEARCH(", "&amp;'Campaign Calendar'!$Q26&amp;", ",", "&amp;DJ25&amp;", ")))),IF(DJ25="","",", ")&amp;'Campaign Calendar'!$Q26,"")</f>
        <v/>
      </c>
      <c r="DK26">
        <f>DK25&amp;IF(AND(AND('Campaign Calendar'!$C26=Snapshot!$A$13,'Campaign Calendar'!$D26=Snapshot!$B$2,'Campaign Calendar'!J26="X",'Campaign Calendar'!$Q26&lt;&gt;""),NOT(ISNUMBER(SEARCH(", "&amp;'Campaign Calendar'!$Q26&amp;", ",", "&amp;DK25&amp;", ")))),IF(DK25="","",", ")&amp;'Campaign Calendar'!$Q26,"")</f>
        <v/>
      </c>
      <c r="DL26">
        <f>DL25&amp;IF(AND(AND('Campaign Calendar'!$C26=Snapshot!$A$13,'Campaign Calendar'!$D26=Snapshot!$B$2,'Campaign Calendar'!K26="X",'Campaign Calendar'!$Q26&lt;&gt;""),NOT(ISNUMBER(SEARCH(", "&amp;'Campaign Calendar'!$Q26&amp;", ",", "&amp;DL25&amp;", ")))),IF(DL25="","",", ")&amp;'Campaign Calendar'!$Q26,"")</f>
        <v/>
      </c>
      <c r="DM26">
        <f>DM25&amp;IF(AND(AND('Campaign Calendar'!$C26=Snapshot!$A$13,'Campaign Calendar'!$D26=Snapshot!$B$2,'Campaign Calendar'!L26="X",'Campaign Calendar'!$Q26&lt;&gt;""),NOT(ISNUMBER(SEARCH(", "&amp;'Campaign Calendar'!$Q26&amp;", ",", "&amp;DM25&amp;", ")))),IF(DM25="","",", ")&amp;'Campaign Calendar'!$Q26,"")</f>
        <v/>
      </c>
      <c r="DN26">
        <f>DN25&amp;IF(AND(AND('Campaign Calendar'!$C26=Snapshot!$A$13,'Campaign Calendar'!$D26=Snapshot!$B$2,'Campaign Calendar'!M26="X",'Campaign Calendar'!$Q26&lt;&gt;""),NOT(ISNUMBER(SEARCH(", "&amp;'Campaign Calendar'!$Q26&amp;", ",", "&amp;DN25&amp;", ")))),IF(DN25="","",", ")&amp;'Campaign Calendar'!$Q26,"")</f>
        <v/>
      </c>
      <c r="DO26">
        <f>DO25&amp;IF(AND(AND('Campaign Calendar'!$C26=Snapshot!$A$13,'Campaign Calendar'!$D26=Snapshot!$B$2,'Campaign Calendar'!N26="X",'Campaign Calendar'!$Q26&lt;&gt;""),NOT(ISNUMBER(SEARCH(", "&amp;'Campaign Calendar'!$Q26&amp;", ",", "&amp;DO25&amp;", ")))),IF(DO25="","",", ")&amp;'Campaign Calendar'!$Q26,"")</f>
        <v/>
      </c>
      <c r="DP26">
        <f>DP25&amp;IF(AND(AND('Campaign Calendar'!$C26=Snapshot!$A$13,'Campaign Calendar'!$D26=Snapshot!$B$2,'Campaign Calendar'!O26="X",'Campaign Calendar'!$Q26&lt;&gt;""),NOT(ISNUMBER(SEARCH(", "&amp;'Campaign Calendar'!$Q26&amp;", ",", "&amp;DP25&amp;", ")))),IF(DP25="","",", ")&amp;'Campaign Calendar'!$Q26,"")</f>
        <v/>
      </c>
      <c r="DQ26">
        <f>DQ25&amp;IF(AND(AND('Campaign Calendar'!$C26=Snapshot!$A$13,'Campaign Calendar'!$D26=Snapshot!$B$2,'Campaign Calendar'!P26="X",'Campaign Calendar'!$Q26&lt;&gt;""),NOT(ISNUMBER(SEARCH(", "&amp;'Campaign Calendar'!$Q26&amp;", ",", "&amp;DQ25&amp;", ")))),IF(DQ25="","",", ")&amp;'Campaign Calendar'!$Q26,"")</f>
        <v/>
      </c>
      <c r="DR26">
        <f>DR25&amp;IF(AND(AND('Campaign Calendar'!$C26=Snapshot!$A$14,'Campaign Calendar'!$D26=Snapshot!$B$2,'Campaign Calendar'!E26="X",'Campaign Calendar'!$Q26&lt;&gt;""),NOT(ISNUMBER(SEARCH(", "&amp;'Campaign Calendar'!$Q26&amp;", ",", "&amp;DR25&amp;", ")))),IF(DR25="","",", ")&amp;'Campaign Calendar'!$Q26,"")</f>
        <v/>
      </c>
      <c r="DS26">
        <f>DS25&amp;IF(AND(AND('Campaign Calendar'!$C26=Snapshot!$A$14,'Campaign Calendar'!$D26=Snapshot!$B$2,'Campaign Calendar'!F26="X",'Campaign Calendar'!$Q26&lt;&gt;""),NOT(ISNUMBER(SEARCH(", "&amp;'Campaign Calendar'!$Q26&amp;", ",", "&amp;DS25&amp;", ")))),IF(DS25="","",", ")&amp;'Campaign Calendar'!$Q26,"")</f>
        <v/>
      </c>
      <c r="DT26">
        <f>DT25&amp;IF(AND(AND('Campaign Calendar'!$C26=Snapshot!$A$14,'Campaign Calendar'!$D26=Snapshot!$B$2,'Campaign Calendar'!G26="X",'Campaign Calendar'!$Q26&lt;&gt;""),NOT(ISNUMBER(SEARCH(", "&amp;'Campaign Calendar'!$Q26&amp;", ",", "&amp;DT25&amp;", ")))),IF(DT25="","",", ")&amp;'Campaign Calendar'!$Q26,"")</f>
        <v/>
      </c>
      <c r="DU26">
        <f>DU25&amp;IF(AND(AND('Campaign Calendar'!$C26=Snapshot!$A$14,'Campaign Calendar'!$D26=Snapshot!$B$2,'Campaign Calendar'!H26="X",'Campaign Calendar'!$Q26&lt;&gt;""),NOT(ISNUMBER(SEARCH(", "&amp;'Campaign Calendar'!$Q26&amp;", ",", "&amp;DU25&amp;", ")))),IF(DU25="","",", ")&amp;'Campaign Calendar'!$Q26,"")</f>
        <v/>
      </c>
      <c r="DV26">
        <f>DV25&amp;IF(AND(AND('Campaign Calendar'!$C26=Snapshot!$A$14,'Campaign Calendar'!$D26=Snapshot!$B$2,'Campaign Calendar'!I26="X",'Campaign Calendar'!$Q26&lt;&gt;""),NOT(ISNUMBER(SEARCH(", "&amp;'Campaign Calendar'!$Q26&amp;", ",", "&amp;DV25&amp;", ")))),IF(DV25="","",", ")&amp;'Campaign Calendar'!$Q26,"")</f>
        <v/>
      </c>
      <c r="DW26">
        <f>DW25&amp;IF(AND(AND('Campaign Calendar'!$C26=Snapshot!$A$14,'Campaign Calendar'!$D26=Snapshot!$B$2,'Campaign Calendar'!J26="X",'Campaign Calendar'!$Q26&lt;&gt;""),NOT(ISNUMBER(SEARCH(", "&amp;'Campaign Calendar'!$Q26&amp;", ",", "&amp;DW25&amp;", ")))),IF(DW25="","",", ")&amp;'Campaign Calendar'!$Q26,"")</f>
        <v/>
      </c>
      <c r="DX26">
        <f>DX25&amp;IF(AND(AND('Campaign Calendar'!$C26=Snapshot!$A$14,'Campaign Calendar'!$D26=Snapshot!$B$2,'Campaign Calendar'!K26="X",'Campaign Calendar'!$Q26&lt;&gt;""),NOT(ISNUMBER(SEARCH(", "&amp;'Campaign Calendar'!$Q26&amp;", ",", "&amp;DX25&amp;", ")))),IF(DX25="","",", ")&amp;'Campaign Calendar'!$Q26,"")</f>
        <v/>
      </c>
      <c r="DY26">
        <f>DY25&amp;IF(AND(AND('Campaign Calendar'!$C26=Snapshot!$A$14,'Campaign Calendar'!$D26=Snapshot!$B$2,'Campaign Calendar'!L26="X",'Campaign Calendar'!$Q26&lt;&gt;""),NOT(ISNUMBER(SEARCH(", "&amp;'Campaign Calendar'!$Q26&amp;", ",", "&amp;DY25&amp;", ")))),IF(DY25="","",", ")&amp;'Campaign Calendar'!$Q26,"")</f>
        <v/>
      </c>
      <c r="DZ26">
        <f>DZ25&amp;IF(AND(AND('Campaign Calendar'!$C26=Snapshot!$A$14,'Campaign Calendar'!$D26=Snapshot!$B$2,'Campaign Calendar'!M26="X",'Campaign Calendar'!$Q26&lt;&gt;""),NOT(ISNUMBER(SEARCH(", "&amp;'Campaign Calendar'!$Q26&amp;", ",", "&amp;DZ25&amp;", ")))),IF(DZ25="","",", ")&amp;'Campaign Calendar'!$Q26,"")</f>
        <v/>
      </c>
      <c r="EA26">
        <f>EA25&amp;IF(AND(AND('Campaign Calendar'!$C26=Snapshot!$A$14,'Campaign Calendar'!$D26=Snapshot!$B$2,'Campaign Calendar'!N26="X",'Campaign Calendar'!$Q26&lt;&gt;""),NOT(ISNUMBER(SEARCH(", "&amp;'Campaign Calendar'!$Q26&amp;", ",", "&amp;EA25&amp;", ")))),IF(EA25="","",", ")&amp;'Campaign Calendar'!$Q26,"")</f>
        <v/>
      </c>
      <c r="EB26">
        <f>EB25&amp;IF(AND(AND('Campaign Calendar'!$C26=Snapshot!$A$14,'Campaign Calendar'!$D26=Snapshot!$B$2,'Campaign Calendar'!O26="X",'Campaign Calendar'!$Q26&lt;&gt;""),NOT(ISNUMBER(SEARCH(", "&amp;'Campaign Calendar'!$Q26&amp;", ",", "&amp;EB25&amp;", ")))),IF(EB25="","",", ")&amp;'Campaign Calendar'!$Q26,"")</f>
        <v/>
      </c>
      <c r="EC26">
        <f>EC25&amp;IF(AND(AND('Campaign Calendar'!$C26=Snapshot!$A$14,'Campaign Calendar'!$D26=Snapshot!$B$2,'Campaign Calendar'!P26="X",'Campaign Calendar'!$Q26&lt;&gt;""),NOT(ISNUMBER(SEARCH(", "&amp;'Campaign Calendar'!$Q26&amp;", ",", "&amp;EC25&amp;", ")))),IF(EC25="","",", ")&amp;'Campaign Calendar'!$Q26,"")</f>
        <v/>
      </c>
      <c r="ED26">
        <f>ED25&amp;IF(AND(AND('Campaign Calendar'!$C26=Snapshot!$A$15,'Campaign Calendar'!$D26=Snapshot!$B$2,'Campaign Calendar'!E26="X",'Campaign Calendar'!$Q26&lt;&gt;""),NOT(ISNUMBER(SEARCH(", "&amp;'Campaign Calendar'!$Q26&amp;", ",", "&amp;ED25&amp;", ")))),IF(ED25="","",", ")&amp;'Campaign Calendar'!$Q26,"")</f>
        <v/>
      </c>
      <c r="EE26">
        <f>EE25&amp;IF(AND(AND('Campaign Calendar'!$C26=Snapshot!$A$15,'Campaign Calendar'!$D26=Snapshot!$B$2,'Campaign Calendar'!F26="X",'Campaign Calendar'!$Q26&lt;&gt;""),NOT(ISNUMBER(SEARCH(", "&amp;'Campaign Calendar'!$Q26&amp;", ",", "&amp;EE25&amp;", ")))),IF(EE25="","",", ")&amp;'Campaign Calendar'!$Q26,"")</f>
        <v/>
      </c>
      <c r="EF26">
        <f>EF25&amp;IF(AND(AND('Campaign Calendar'!$C26=Snapshot!$A$15,'Campaign Calendar'!$D26=Snapshot!$B$2,'Campaign Calendar'!G26="X",'Campaign Calendar'!$Q26&lt;&gt;""),NOT(ISNUMBER(SEARCH(", "&amp;'Campaign Calendar'!$Q26&amp;", ",", "&amp;EF25&amp;", ")))),IF(EF25="","",", ")&amp;'Campaign Calendar'!$Q26,"")</f>
        <v/>
      </c>
      <c r="EG26">
        <f>EG25&amp;IF(AND(AND('Campaign Calendar'!$C26=Snapshot!$A$15,'Campaign Calendar'!$D26=Snapshot!$B$2,'Campaign Calendar'!H26="X",'Campaign Calendar'!$Q26&lt;&gt;""),NOT(ISNUMBER(SEARCH(", "&amp;'Campaign Calendar'!$Q26&amp;", ",", "&amp;EG25&amp;", ")))),IF(EG25="","",", ")&amp;'Campaign Calendar'!$Q26,"")</f>
        <v/>
      </c>
      <c r="EH26">
        <f>EH25&amp;IF(AND(AND('Campaign Calendar'!$C26=Snapshot!$A$15,'Campaign Calendar'!$D26=Snapshot!$B$2,'Campaign Calendar'!I26="X",'Campaign Calendar'!$Q26&lt;&gt;""),NOT(ISNUMBER(SEARCH(", "&amp;'Campaign Calendar'!$Q26&amp;", ",", "&amp;EH25&amp;", ")))),IF(EH25="","",", ")&amp;'Campaign Calendar'!$Q26,"")</f>
        <v/>
      </c>
      <c r="EI26">
        <f>EI25&amp;IF(AND(AND('Campaign Calendar'!$C26=Snapshot!$A$15,'Campaign Calendar'!$D26=Snapshot!$B$2,'Campaign Calendar'!J26="X",'Campaign Calendar'!$Q26&lt;&gt;""),NOT(ISNUMBER(SEARCH(", "&amp;'Campaign Calendar'!$Q26&amp;", ",", "&amp;EI25&amp;", ")))),IF(EI25="","",", ")&amp;'Campaign Calendar'!$Q26,"")</f>
        <v/>
      </c>
      <c r="EJ26">
        <f>EJ25&amp;IF(AND(AND('Campaign Calendar'!$C26=Snapshot!$A$15,'Campaign Calendar'!$D26=Snapshot!$B$2,'Campaign Calendar'!K26="X",'Campaign Calendar'!$Q26&lt;&gt;""),NOT(ISNUMBER(SEARCH(", "&amp;'Campaign Calendar'!$Q26&amp;", ",", "&amp;EJ25&amp;", ")))),IF(EJ25="","",", ")&amp;'Campaign Calendar'!$Q26,"")</f>
        <v/>
      </c>
      <c r="EK26">
        <f>EK25&amp;IF(AND(AND('Campaign Calendar'!$C26=Snapshot!$A$15,'Campaign Calendar'!$D26=Snapshot!$B$2,'Campaign Calendar'!L26="X",'Campaign Calendar'!$Q26&lt;&gt;""),NOT(ISNUMBER(SEARCH(", "&amp;'Campaign Calendar'!$Q26&amp;", ",", "&amp;EK25&amp;", ")))),IF(EK25="","",", ")&amp;'Campaign Calendar'!$Q26,"")</f>
        <v/>
      </c>
      <c r="EL26">
        <f>EL25&amp;IF(AND(AND('Campaign Calendar'!$C26=Snapshot!$A$15,'Campaign Calendar'!$D26=Snapshot!$B$2,'Campaign Calendar'!M26="X",'Campaign Calendar'!$Q26&lt;&gt;""),NOT(ISNUMBER(SEARCH(", "&amp;'Campaign Calendar'!$Q26&amp;", ",", "&amp;EL25&amp;", ")))),IF(EL25="","",", ")&amp;'Campaign Calendar'!$Q26,"")</f>
        <v/>
      </c>
      <c r="EM26">
        <f>EM25&amp;IF(AND(AND('Campaign Calendar'!$C26=Snapshot!$A$15,'Campaign Calendar'!$D26=Snapshot!$B$2,'Campaign Calendar'!N26="X",'Campaign Calendar'!$Q26&lt;&gt;""),NOT(ISNUMBER(SEARCH(", "&amp;'Campaign Calendar'!$Q26&amp;", ",", "&amp;EM25&amp;", ")))),IF(EM25="","",", ")&amp;'Campaign Calendar'!$Q26,"")</f>
        <v/>
      </c>
      <c r="EN26">
        <f>EN25&amp;IF(AND(AND('Campaign Calendar'!$C26=Snapshot!$A$15,'Campaign Calendar'!$D26=Snapshot!$B$2,'Campaign Calendar'!O26="X",'Campaign Calendar'!$Q26&lt;&gt;""),NOT(ISNUMBER(SEARCH(", "&amp;'Campaign Calendar'!$Q26&amp;", ",", "&amp;EN25&amp;", ")))),IF(EN25="","",", ")&amp;'Campaign Calendar'!$Q26,"")</f>
        <v/>
      </c>
      <c r="EO26">
        <f>EO25&amp;IF(AND(AND('Campaign Calendar'!$C26=Snapshot!$A$15,'Campaign Calendar'!$D26=Snapshot!$B$2,'Campaign Calendar'!P26="X",'Campaign Calendar'!$Q26&lt;&gt;""),NOT(ISNUMBER(SEARCH(", "&amp;'Campaign Calendar'!$Q26&amp;", ",", "&amp;EO25&amp;", ")))),IF(EO25="","",", ")&amp;'Campaign Calendar'!$Q26,"")</f>
        <v/>
      </c>
      <c r="EP26">
        <f>EP25&amp;IF(AND(AND('Campaign Calendar'!$C26=Snapshot!$A$16,'Campaign Calendar'!$D26=Snapshot!$B$2,'Campaign Calendar'!E26="X",'Campaign Calendar'!$Q26&lt;&gt;""),NOT(ISNUMBER(SEARCH(", "&amp;'Campaign Calendar'!$Q26&amp;", ",", "&amp;EP25&amp;", ")))),IF(EP25="","",", ")&amp;'Campaign Calendar'!$Q26,"")</f>
        <v/>
      </c>
      <c r="EQ26">
        <f>EQ25&amp;IF(AND(AND('Campaign Calendar'!$C26=Snapshot!$A$16,'Campaign Calendar'!$D26=Snapshot!$B$2,'Campaign Calendar'!F26="X",'Campaign Calendar'!$Q26&lt;&gt;""),NOT(ISNUMBER(SEARCH(", "&amp;'Campaign Calendar'!$Q26&amp;", ",", "&amp;EQ25&amp;", ")))),IF(EQ25="","",", ")&amp;'Campaign Calendar'!$Q26,"")</f>
        <v/>
      </c>
      <c r="ER26">
        <f>ER25&amp;IF(AND(AND('Campaign Calendar'!$C26=Snapshot!$A$16,'Campaign Calendar'!$D26=Snapshot!$B$2,'Campaign Calendar'!G26="X",'Campaign Calendar'!$Q26&lt;&gt;""),NOT(ISNUMBER(SEARCH(", "&amp;'Campaign Calendar'!$Q26&amp;", ",", "&amp;ER25&amp;", ")))),IF(ER25="","",", ")&amp;'Campaign Calendar'!$Q26,"")</f>
        <v/>
      </c>
      <c r="ES26">
        <f>ES25&amp;IF(AND(AND('Campaign Calendar'!$C26=Snapshot!$A$16,'Campaign Calendar'!$D26=Snapshot!$B$2,'Campaign Calendar'!H26="X",'Campaign Calendar'!$Q26&lt;&gt;""),NOT(ISNUMBER(SEARCH(", "&amp;'Campaign Calendar'!$Q26&amp;", ",", "&amp;ES25&amp;", ")))),IF(ES25="","",", ")&amp;'Campaign Calendar'!$Q26,"")</f>
        <v/>
      </c>
      <c r="ET26">
        <f>ET25&amp;IF(AND(AND('Campaign Calendar'!$C26=Snapshot!$A$16,'Campaign Calendar'!$D26=Snapshot!$B$2,'Campaign Calendar'!I26="X",'Campaign Calendar'!$Q26&lt;&gt;""),NOT(ISNUMBER(SEARCH(", "&amp;'Campaign Calendar'!$Q26&amp;", ",", "&amp;ET25&amp;", ")))),IF(ET25="","",", ")&amp;'Campaign Calendar'!$Q26,"")</f>
        <v/>
      </c>
      <c r="EU26">
        <f>EU25&amp;IF(AND(AND('Campaign Calendar'!$C26=Snapshot!$A$16,'Campaign Calendar'!$D26=Snapshot!$B$2,'Campaign Calendar'!J26="X",'Campaign Calendar'!$Q26&lt;&gt;""),NOT(ISNUMBER(SEARCH(", "&amp;'Campaign Calendar'!$Q26&amp;", ",", "&amp;EU25&amp;", ")))),IF(EU25="","",", ")&amp;'Campaign Calendar'!$Q26,"")</f>
        <v/>
      </c>
      <c r="EV26">
        <f>EV25&amp;IF(AND(AND('Campaign Calendar'!$C26=Snapshot!$A$16,'Campaign Calendar'!$D26=Snapshot!$B$2,'Campaign Calendar'!K26="X",'Campaign Calendar'!$Q26&lt;&gt;""),NOT(ISNUMBER(SEARCH(", "&amp;'Campaign Calendar'!$Q26&amp;", ",", "&amp;EV25&amp;", ")))),IF(EV25="","",", ")&amp;'Campaign Calendar'!$Q26,"")</f>
        <v/>
      </c>
      <c r="EW26">
        <f>EW25&amp;IF(AND(AND('Campaign Calendar'!$C26=Snapshot!$A$16,'Campaign Calendar'!$D26=Snapshot!$B$2,'Campaign Calendar'!L26="X",'Campaign Calendar'!$Q26&lt;&gt;""),NOT(ISNUMBER(SEARCH(", "&amp;'Campaign Calendar'!$Q26&amp;", ",", "&amp;EW25&amp;", ")))),IF(EW25="","",", ")&amp;'Campaign Calendar'!$Q26,"")</f>
        <v/>
      </c>
      <c r="EX26">
        <f>EX25&amp;IF(AND(AND('Campaign Calendar'!$C26=Snapshot!$A$16,'Campaign Calendar'!$D26=Snapshot!$B$2,'Campaign Calendar'!M26="X",'Campaign Calendar'!$Q26&lt;&gt;""),NOT(ISNUMBER(SEARCH(", "&amp;'Campaign Calendar'!$Q26&amp;", ",", "&amp;EX25&amp;", ")))),IF(EX25="","",", ")&amp;'Campaign Calendar'!$Q26,"")</f>
        <v/>
      </c>
      <c r="EY26">
        <f>EY25&amp;IF(AND(AND('Campaign Calendar'!$C26=Snapshot!$A$16,'Campaign Calendar'!$D26=Snapshot!$B$2,'Campaign Calendar'!N26="X",'Campaign Calendar'!$Q26&lt;&gt;""),NOT(ISNUMBER(SEARCH(", "&amp;'Campaign Calendar'!$Q26&amp;", ",", "&amp;EY25&amp;", ")))),IF(EY25="","",", ")&amp;'Campaign Calendar'!$Q26,"")</f>
        <v/>
      </c>
      <c r="EZ26">
        <f>EZ25&amp;IF(AND(AND('Campaign Calendar'!$C26=Snapshot!$A$16,'Campaign Calendar'!$D26=Snapshot!$B$2,'Campaign Calendar'!O26="X",'Campaign Calendar'!$Q26&lt;&gt;""),NOT(ISNUMBER(SEARCH(", "&amp;'Campaign Calendar'!$Q26&amp;", ",", "&amp;EZ25&amp;", ")))),IF(EZ25="","",", ")&amp;'Campaign Calendar'!$Q26,"")</f>
        <v/>
      </c>
      <c r="FA26">
        <f>FA25&amp;IF(AND(AND('Campaign Calendar'!$C26=Snapshot!$A$16,'Campaign Calendar'!$D26=Snapshot!$B$2,'Campaign Calendar'!P26="X",'Campaign Calendar'!$Q26&lt;&gt;""),NOT(ISNUMBER(SEARCH(", "&amp;'Campaign Calendar'!$Q26&amp;", ",", "&amp;FA25&amp;", ")))),IF(FA25="","",", ")&amp;'Campaign Calendar'!$Q26,"")</f>
        <v/>
      </c>
      <c r="FB26">
        <f>FB25&amp;IF(AND(AND('Campaign Calendar'!$C26=Snapshot!$A$17,'Campaign Calendar'!$D26=Snapshot!$B$2,'Campaign Calendar'!E26="X",'Campaign Calendar'!$Q26&lt;&gt;""),NOT(ISNUMBER(SEARCH(", "&amp;'Campaign Calendar'!$Q26&amp;", ",", "&amp;FB25&amp;", ")))),IF(FB25="","",", ")&amp;'Campaign Calendar'!$Q26,"")</f>
        <v/>
      </c>
      <c r="FC26">
        <f>FC25&amp;IF(AND(AND('Campaign Calendar'!$C26=Snapshot!$A$17,'Campaign Calendar'!$D26=Snapshot!$B$2,'Campaign Calendar'!F26="X",'Campaign Calendar'!$Q26&lt;&gt;""),NOT(ISNUMBER(SEARCH(", "&amp;'Campaign Calendar'!$Q26&amp;", ",", "&amp;FC25&amp;", ")))),IF(FC25="","",", ")&amp;'Campaign Calendar'!$Q26,"")</f>
        <v/>
      </c>
      <c r="FD26">
        <f>FD25&amp;IF(AND(AND('Campaign Calendar'!$C26=Snapshot!$A$17,'Campaign Calendar'!$D26=Snapshot!$B$2,'Campaign Calendar'!G26="X",'Campaign Calendar'!$Q26&lt;&gt;""),NOT(ISNUMBER(SEARCH(", "&amp;'Campaign Calendar'!$Q26&amp;", ",", "&amp;FD25&amp;", ")))),IF(FD25="","",", ")&amp;'Campaign Calendar'!$Q26,"")</f>
        <v/>
      </c>
      <c r="FE26">
        <f>FE25&amp;IF(AND(AND('Campaign Calendar'!$C26=Snapshot!$A$17,'Campaign Calendar'!$D26=Snapshot!$B$2,'Campaign Calendar'!H26="X",'Campaign Calendar'!$Q26&lt;&gt;""),NOT(ISNUMBER(SEARCH(", "&amp;'Campaign Calendar'!$Q26&amp;", ",", "&amp;FE25&amp;", ")))),IF(FE25="","",", ")&amp;'Campaign Calendar'!$Q26,"")</f>
        <v/>
      </c>
      <c r="FF26">
        <f>FF25&amp;IF(AND(AND('Campaign Calendar'!$C26=Snapshot!$A$17,'Campaign Calendar'!$D26=Snapshot!$B$2,'Campaign Calendar'!I26="X",'Campaign Calendar'!$Q26&lt;&gt;""),NOT(ISNUMBER(SEARCH(", "&amp;'Campaign Calendar'!$Q26&amp;", ",", "&amp;FF25&amp;", ")))),IF(FF25="","",", ")&amp;'Campaign Calendar'!$Q26,"")</f>
        <v/>
      </c>
      <c r="FG26">
        <f>FG25&amp;IF(AND(AND('Campaign Calendar'!$C26=Snapshot!$A$17,'Campaign Calendar'!$D26=Snapshot!$B$2,'Campaign Calendar'!J26="X",'Campaign Calendar'!$Q26&lt;&gt;""),NOT(ISNUMBER(SEARCH(", "&amp;'Campaign Calendar'!$Q26&amp;", ",", "&amp;FG25&amp;", ")))),IF(FG25="","",", ")&amp;'Campaign Calendar'!$Q26,"")</f>
        <v/>
      </c>
      <c r="FH26">
        <f>FH25&amp;IF(AND(AND('Campaign Calendar'!$C26=Snapshot!$A$17,'Campaign Calendar'!$D26=Snapshot!$B$2,'Campaign Calendar'!K26="X",'Campaign Calendar'!$Q26&lt;&gt;""),NOT(ISNUMBER(SEARCH(", "&amp;'Campaign Calendar'!$Q26&amp;", ",", "&amp;FH25&amp;", ")))),IF(FH25="","",", ")&amp;'Campaign Calendar'!$Q26,"")</f>
        <v/>
      </c>
      <c r="FI26">
        <f>FI25&amp;IF(AND(AND('Campaign Calendar'!$C26=Snapshot!$A$17,'Campaign Calendar'!$D26=Snapshot!$B$2,'Campaign Calendar'!L26="X",'Campaign Calendar'!$Q26&lt;&gt;""),NOT(ISNUMBER(SEARCH(", "&amp;'Campaign Calendar'!$Q26&amp;", ",", "&amp;FI25&amp;", ")))),IF(FI25="","",", ")&amp;'Campaign Calendar'!$Q26,"")</f>
        <v/>
      </c>
      <c r="FJ26">
        <f>FJ25&amp;IF(AND(AND('Campaign Calendar'!$C26=Snapshot!$A$17,'Campaign Calendar'!$D26=Snapshot!$B$2,'Campaign Calendar'!M26="X",'Campaign Calendar'!$Q26&lt;&gt;""),NOT(ISNUMBER(SEARCH(", "&amp;'Campaign Calendar'!$Q26&amp;", ",", "&amp;FJ25&amp;", ")))),IF(FJ25="","",", ")&amp;'Campaign Calendar'!$Q26,"")</f>
        <v/>
      </c>
      <c r="FK26">
        <f>FK25&amp;IF(AND(AND('Campaign Calendar'!$C26=Snapshot!$A$17,'Campaign Calendar'!$D26=Snapshot!$B$2,'Campaign Calendar'!N26="X",'Campaign Calendar'!$Q26&lt;&gt;""),NOT(ISNUMBER(SEARCH(", "&amp;'Campaign Calendar'!$Q26&amp;", ",", "&amp;FK25&amp;", ")))),IF(FK25="","",", ")&amp;'Campaign Calendar'!$Q26,"")</f>
        <v/>
      </c>
      <c r="FL26">
        <f>FL25&amp;IF(AND(AND('Campaign Calendar'!$C26=Snapshot!$A$17,'Campaign Calendar'!$D26=Snapshot!$B$2,'Campaign Calendar'!O26="X",'Campaign Calendar'!$Q26&lt;&gt;""),NOT(ISNUMBER(SEARCH(", "&amp;'Campaign Calendar'!$Q26&amp;", ",", "&amp;FL25&amp;", ")))),IF(FL25="","",", ")&amp;'Campaign Calendar'!$Q26,"")</f>
        <v/>
      </c>
      <c r="FM26">
        <f>FM25&amp;IF(AND(AND('Campaign Calendar'!$C26=Snapshot!$A$17,'Campaign Calendar'!$D26=Snapshot!$B$2,'Campaign Calendar'!P26="X",'Campaign Calendar'!$Q26&lt;&gt;""),NOT(ISNUMBER(SEARCH(", "&amp;'Campaign Calendar'!$Q26&amp;", ",", "&amp;FM25&amp;", ")))),IF(FM25="","",", ")&amp;'Campaign Calendar'!$Q26,"")</f>
        <v/>
      </c>
      <c r="FN26">
        <f>FN25&amp;IF(AND(AND('Campaign Calendar'!$C26=Snapshot!$A$18,'Campaign Calendar'!$D26=Snapshot!$B$2,'Campaign Calendar'!E26="X",'Campaign Calendar'!$Q26&lt;&gt;""),NOT(ISNUMBER(SEARCH(", "&amp;'Campaign Calendar'!$Q26&amp;", ",", "&amp;FN25&amp;", ")))),IF(FN25="","",", ")&amp;'Campaign Calendar'!$Q26,"")</f>
        <v/>
      </c>
      <c r="FO26">
        <f>FO25&amp;IF(AND(AND('Campaign Calendar'!$C26=Snapshot!$A$18,'Campaign Calendar'!$D26=Snapshot!$B$2,'Campaign Calendar'!F26="X",'Campaign Calendar'!$Q26&lt;&gt;""),NOT(ISNUMBER(SEARCH(", "&amp;'Campaign Calendar'!$Q26&amp;", ",", "&amp;FO25&amp;", ")))),IF(FO25="","",", ")&amp;'Campaign Calendar'!$Q26,"")</f>
        <v/>
      </c>
      <c r="FP26">
        <f>FP25&amp;IF(AND(AND('Campaign Calendar'!$C26=Snapshot!$A$18,'Campaign Calendar'!$D26=Snapshot!$B$2,'Campaign Calendar'!G26="X",'Campaign Calendar'!$Q26&lt;&gt;""),NOT(ISNUMBER(SEARCH(", "&amp;'Campaign Calendar'!$Q26&amp;", ",", "&amp;FP25&amp;", ")))),IF(FP25="","",", ")&amp;'Campaign Calendar'!$Q26,"")</f>
        <v/>
      </c>
      <c r="FQ26">
        <f>FQ25&amp;IF(AND(AND('Campaign Calendar'!$C26=Snapshot!$A$18,'Campaign Calendar'!$D26=Snapshot!$B$2,'Campaign Calendar'!H26="X",'Campaign Calendar'!$Q26&lt;&gt;""),NOT(ISNUMBER(SEARCH(", "&amp;'Campaign Calendar'!$Q26&amp;", ",", "&amp;FQ25&amp;", ")))),IF(FQ25="","",", ")&amp;'Campaign Calendar'!$Q26,"")</f>
        <v/>
      </c>
      <c r="FR26">
        <f>FR25&amp;IF(AND(AND('Campaign Calendar'!$C26=Snapshot!$A$18,'Campaign Calendar'!$D26=Snapshot!$B$2,'Campaign Calendar'!I26="X",'Campaign Calendar'!$Q26&lt;&gt;""),NOT(ISNUMBER(SEARCH(", "&amp;'Campaign Calendar'!$Q26&amp;", ",", "&amp;FR25&amp;", ")))),IF(FR25="","",", ")&amp;'Campaign Calendar'!$Q26,"")</f>
        <v/>
      </c>
      <c r="FS26">
        <f>FS25&amp;IF(AND(AND('Campaign Calendar'!$C26=Snapshot!$A$18,'Campaign Calendar'!$D26=Snapshot!$B$2,'Campaign Calendar'!J26="X",'Campaign Calendar'!$Q26&lt;&gt;""),NOT(ISNUMBER(SEARCH(", "&amp;'Campaign Calendar'!$Q26&amp;", ",", "&amp;FS25&amp;", ")))),IF(FS25="","",", ")&amp;'Campaign Calendar'!$Q26,"")</f>
        <v/>
      </c>
      <c r="FT26">
        <f>FT25&amp;IF(AND(AND('Campaign Calendar'!$C26=Snapshot!$A$18,'Campaign Calendar'!$D26=Snapshot!$B$2,'Campaign Calendar'!K26="X",'Campaign Calendar'!$Q26&lt;&gt;""),NOT(ISNUMBER(SEARCH(", "&amp;'Campaign Calendar'!$Q26&amp;", ",", "&amp;FT25&amp;", ")))),IF(FT25="","",", ")&amp;'Campaign Calendar'!$Q26,"")</f>
        <v/>
      </c>
      <c r="FU26">
        <f>FU25&amp;IF(AND(AND('Campaign Calendar'!$C26=Snapshot!$A$18,'Campaign Calendar'!$D26=Snapshot!$B$2,'Campaign Calendar'!L26="X",'Campaign Calendar'!$Q26&lt;&gt;""),NOT(ISNUMBER(SEARCH(", "&amp;'Campaign Calendar'!$Q26&amp;", ",", "&amp;FU25&amp;", ")))),IF(FU25="","",", ")&amp;'Campaign Calendar'!$Q26,"")</f>
        <v/>
      </c>
      <c r="FV26">
        <f>FV25&amp;IF(AND(AND('Campaign Calendar'!$C26=Snapshot!$A$18,'Campaign Calendar'!$D26=Snapshot!$B$2,'Campaign Calendar'!M26="X",'Campaign Calendar'!$Q26&lt;&gt;""),NOT(ISNUMBER(SEARCH(", "&amp;'Campaign Calendar'!$Q26&amp;", ",", "&amp;FV25&amp;", ")))),IF(FV25="","",", ")&amp;'Campaign Calendar'!$Q26,"")</f>
        <v/>
      </c>
      <c r="FW26">
        <f>FW25&amp;IF(AND(AND('Campaign Calendar'!$C26=Snapshot!$A$18,'Campaign Calendar'!$D26=Snapshot!$B$2,'Campaign Calendar'!N26="X",'Campaign Calendar'!$Q26&lt;&gt;""),NOT(ISNUMBER(SEARCH(", "&amp;'Campaign Calendar'!$Q26&amp;", ",", "&amp;FW25&amp;", ")))),IF(FW25="","",", ")&amp;'Campaign Calendar'!$Q26,"")</f>
        <v/>
      </c>
      <c r="FX26">
        <f>FX25&amp;IF(AND(AND('Campaign Calendar'!$C26=Snapshot!$A$18,'Campaign Calendar'!$D26=Snapshot!$B$2,'Campaign Calendar'!O26="X",'Campaign Calendar'!$Q26&lt;&gt;""),NOT(ISNUMBER(SEARCH(", "&amp;'Campaign Calendar'!$Q26&amp;", ",", "&amp;FX25&amp;", ")))),IF(FX25="","",", ")&amp;'Campaign Calendar'!$Q26,"")</f>
        <v/>
      </c>
      <c r="FY26">
        <f>FY25&amp;IF(AND(AND('Campaign Calendar'!$C26=Snapshot!$A$18,'Campaign Calendar'!$D26=Snapshot!$B$2,'Campaign Calendar'!P26="X",'Campaign Calendar'!$Q26&lt;&gt;""),NOT(ISNUMBER(SEARCH(", "&amp;'Campaign Calendar'!$Q26&amp;", ",", "&amp;FY25&amp;", ")))),IF(FY25="","",", ")&amp;'Campaign Calendar'!$Q26,"")</f>
        <v/>
      </c>
      <c r="FZ26">
        <f>FZ25&amp;IF(AND(AND('Campaign Calendar'!$C26=Snapshot!$A$19,'Campaign Calendar'!$D26=Snapshot!$B$2,'Campaign Calendar'!E26="X",'Campaign Calendar'!$Q26&lt;&gt;""),NOT(ISNUMBER(SEARCH(", "&amp;'Campaign Calendar'!$Q26&amp;", ",", "&amp;FZ25&amp;", ")))),IF(FZ25="","",", ")&amp;'Campaign Calendar'!$Q26,"")</f>
        <v/>
      </c>
      <c r="GA26">
        <f>GA25&amp;IF(AND(AND('Campaign Calendar'!$C26=Snapshot!$A$19,'Campaign Calendar'!$D26=Snapshot!$B$2,'Campaign Calendar'!F26="X",'Campaign Calendar'!$Q26&lt;&gt;""),NOT(ISNUMBER(SEARCH(", "&amp;'Campaign Calendar'!$Q26&amp;", ",", "&amp;GA25&amp;", ")))),IF(GA25="","",", ")&amp;'Campaign Calendar'!$Q26,"")</f>
        <v/>
      </c>
      <c r="GB26">
        <f>GB25&amp;IF(AND(AND('Campaign Calendar'!$C26=Snapshot!$A$19,'Campaign Calendar'!$D26=Snapshot!$B$2,'Campaign Calendar'!G26="X",'Campaign Calendar'!$Q26&lt;&gt;""),NOT(ISNUMBER(SEARCH(", "&amp;'Campaign Calendar'!$Q26&amp;", ",", "&amp;GB25&amp;", ")))),IF(GB25="","",", ")&amp;'Campaign Calendar'!$Q26,"")</f>
        <v/>
      </c>
      <c r="GC26">
        <f>GC25&amp;IF(AND(AND('Campaign Calendar'!$C26=Snapshot!$A$19,'Campaign Calendar'!$D26=Snapshot!$B$2,'Campaign Calendar'!H26="X",'Campaign Calendar'!$Q26&lt;&gt;""),NOT(ISNUMBER(SEARCH(", "&amp;'Campaign Calendar'!$Q26&amp;", ",", "&amp;GC25&amp;", ")))),IF(GC25="","",", ")&amp;'Campaign Calendar'!$Q26,"")</f>
        <v/>
      </c>
      <c r="GD26">
        <f>GD25&amp;IF(AND(AND('Campaign Calendar'!$C26=Snapshot!$A$19,'Campaign Calendar'!$D26=Snapshot!$B$2,'Campaign Calendar'!I26="X",'Campaign Calendar'!$Q26&lt;&gt;""),NOT(ISNUMBER(SEARCH(", "&amp;'Campaign Calendar'!$Q26&amp;", ",", "&amp;GD25&amp;", ")))),IF(GD25="","",", ")&amp;'Campaign Calendar'!$Q26,"")</f>
        <v/>
      </c>
      <c r="GE26">
        <f>GE25&amp;IF(AND(AND('Campaign Calendar'!$C26=Snapshot!$A$19,'Campaign Calendar'!$D26=Snapshot!$B$2,'Campaign Calendar'!J26="X",'Campaign Calendar'!$Q26&lt;&gt;""),NOT(ISNUMBER(SEARCH(", "&amp;'Campaign Calendar'!$Q26&amp;", ",", "&amp;GE25&amp;", ")))),IF(GE25="","",", ")&amp;'Campaign Calendar'!$Q26,"")</f>
        <v/>
      </c>
      <c r="GF26">
        <f>GF25&amp;IF(AND(AND('Campaign Calendar'!$C26=Snapshot!$A$19,'Campaign Calendar'!$D26=Snapshot!$B$2,'Campaign Calendar'!K26="X",'Campaign Calendar'!$Q26&lt;&gt;""),NOT(ISNUMBER(SEARCH(", "&amp;'Campaign Calendar'!$Q26&amp;", ",", "&amp;GF25&amp;", ")))),IF(GF25="","",", ")&amp;'Campaign Calendar'!$Q26,"")</f>
        <v/>
      </c>
      <c r="GG26">
        <f>GG25&amp;IF(AND(AND('Campaign Calendar'!$C26=Snapshot!$A$19,'Campaign Calendar'!$D26=Snapshot!$B$2,'Campaign Calendar'!L26="X",'Campaign Calendar'!$Q26&lt;&gt;""),NOT(ISNUMBER(SEARCH(", "&amp;'Campaign Calendar'!$Q26&amp;", ",", "&amp;GG25&amp;", ")))),IF(GG25="","",", ")&amp;'Campaign Calendar'!$Q26,"")</f>
        <v/>
      </c>
      <c r="GH26">
        <f>GH25&amp;IF(AND(AND('Campaign Calendar'!$C26=Snapshot!$A$19,'Campaign Calendar'!$D26=Snapshot!$B$2,'Campaign Calendar'!M26="X",'Campaign Calendar'!$Q26&lt;&gt;""),NOT(ISNUMBER(SEARCH(", "&amp;'Campaign Calendar'!$Q26&amp;", ",", "&amp;GH25&amp;", ")))),IF(GH25="","",", ")&amp;'Campaign Calendar'!$Q26,"")</f>
        <v/>
      </c>
      <c r="GI26">
        <f>GI25&amp;IF(AND(AND('Campaign Calendar'!$C26=Snapshot!$A$19,'Campaign Calendar'!$D26=Snapshot!$B$2,'Campaign Calendar'!N26="X",'Campaign Calendar'!$Q26&lt;&gt;""),NOT(ISNUMBER(SEARCH(", "&amp;'Campaign Calendar'!$Q26&amp;", ",", "&amp;GI25&amp;", ")))),IF(GI25="","",", ")&amp;'Campaign Calendar'!$Q26,"")</f>
        <v/>
      </c>
      <c r="GJ26">
        <f>GJ25&amp;IF(AND(AND('Campaign Calendar'!$C26=Snapshot!$A$19,'Campaign Calendar'!$D26=Snapshot!$B$2,'Campaign Calendar'!O26="X",'Campaign Calendar'!$Q26&lt;&gt;""),NOT(ISNUMBER(SEARCH(", "&amp;'Campaign Calendar'!$Q26&amp;", ",", "&amp;GJ25&amp;", ")))),IF(GJ25="","",", ")&amp;'Campaign Calendar'!$Q26,"")</f>
        <v/>
      </c>
      <c r="GK26">
        <f>GK25&amp;IF(AND(AND('Campaign Calendar'!$C26=Snapshot!$A$19,'Campaign Calendar'!$D26=Snapshot!$B$2,'Campaign Calendar'!P26="X",'Campaign Calendar'!$Q26&lt;&gt;""),NOT(ISNUMBER(SEARCH(", "&amp;'Campaign Calendar'!$Q26&amp;", ",", "&amp;GK25&amp;", ")))),IF(GK25="","",", ")&amp;'Campaign Calendar'!$Q26,"")</f>
        <v/>
      </c>
      <c r="GL26">
        <f>GL25&amp;IF(AND(AND('Campaign Calendar'!$C26=Snapshot!$A$20,'Campaign Calendar'!$D26=Snapshot!$B$2,'Campaign Calendar'!E26="X",'Campaign Calendar'!$Q26&lt;&gt;""),NOT(ISNUMBER(SEARCH(", "&amp;'Campaign Calendar'!$Q26&amp;", ",", "&amp;GL25&amp;", ")))),IF(GL25="","",", ")&amp;'Campaign Calendar'!$Q26,"")</f>
        <v/>
      </c>
      <c r="GM26">
        <f>GM25&amp;IF(AND(AND('Campaign Calendar'!$C26=Snapshot!$A$20,'Campaign Calendar'!$D26=Snapshot!$B$2,'Campaign Calendar'!F26="X",'Campaign Calendar'!$Q26&lt;&gt;""),NOT(ISNUMBER(SEARCH(", "&amp;'Campaign Calendar'!$Q26&amp;", ",", "&amp;GM25&amp;", ")))),IF(GM25="","",", ")&amp;'Campaign Calendar'!$Q26,"")</f>
        <v/>
      </c>
      <c r="GN26">
        <f>GN25&amp;IF(AND(AND('Campaign Calendar'!$C26=Snapshot!$A$20,'Campaign Calendar'!$D26=Snapshot!$B$2,'Campaign Calendar'!G26="X",'Campaign Calendar'!$Q26&lt;&gt;""),NOT(ISNUMBER(SEARCH(", "&amp;'Campaign Calendar'!$Q26&amp;", ",", "&amp;GN25&amp;", ")))),IF(GN25="","",", ")&amp;'Campaign Calendar'!$Q26,"")</f>
        <v/>
      </c>
      <c r="GO26">
        <f>GO25&amp;IF(AND(AND('Campaign Calendar'!$C26=Snapshot!$A$20,'Campaign Calendar'!$D26=Snapshot!$B$2,'Campaign Calendar'!H26="X",'Campaign Calendar'!$Q26&lt;&gt;""),NOT(ISNUMBER(SEARCH(", "&amp;'Campaign Calendar'!$Q26&amp;", ",", "&amp;GO25&amp;", ")))),IF(GO25="","",", ")&amp;'Campaign Calendar'!$Q26,"")</f>
        <v/>
      </c>
      <c r="GP26">
        <f>GP25&amp;IF(AND(AND('Campaign Calendar'!$C26=Snapshot!$A$20,'Campaign Calendar'!$D26=Snapshot!$B$2,'Campaign Calendar'!I26="X",'Campaign Calendar'!$Q26&lt;&gt;""),NOT(ISNUMBER(SEARCH(", "&amp;'Campaign Calendar'!$Q26&amp;", ",", "&amp;GP25&amp;", ")))),IF(GP25="","",", ")&amp;'Campaign Calendar'!$Q26,"")</f>
        <v/>
      </c>
      <c r="GQ26">
        <f>GQ25&amp;IF(AND(AND('Campaign Calendar'!$C26=Snapshot!$A$20,'Campaign Calendar'!$D26=Snapshot!$B$2,'Campaign Calendar'!J26="X",'Campaign Calendar'!$Q26&lt;&gt;""),NOT(ISNUMBER(SEARCH(", "&amp;'Campaign Calendar'!$Q26&amp;", ",", "&amp;GQ25&amp;", ")))),IF(GQ25="","",", ")&amp;'Campaign Calendar'!$Q26,"")</f>
        <v/>
      </c>
      <c r="GR26">
        <f>GR25&amp;IF(AND(AND('Campaign Calendar'!$C26=Snapshot!$A$20,'Campaign Calendar'!$D26=Snapshot!$B$2,'Campaign Calendar'!K26="X",'Campaign Calendar'!$Q26&lt;&gt;""),NOT(ISNUMBER(SEARCH(", "&amp;'Campaign Calendar'!$Q26&amp;", ",", "&amp;GR25&amp;", ")))),IF(GR25="","",", ")&amp;'Campaign Calendar'!$Q26,"")</f>
        <v/>
      </c>
      <c r="GS26">
        <f>GS25&amp;IF(AND(AND('Campaign Calendar'!$C26=Snapshot!$A$20,'Campaign Calendar'!$D26=Snapshot!$B$2,'Campaign Calendar'!L26="X",'Campaign Calendar'!$Q26&lt;&gt;""),NOT(ISNUMBER(SEARCH(", "&amp;'Campaign Calendar'!$Q26&amp;", ",", "&amp;GS25&amp;", ")))),IF(GS25="","",", ")&amp;'Campaign Calendar'!$Q26,"")</f>
        <v/>
      </c>
      <c r="GT26">
        <f>GT25&amp;IF(AND(AND('Campaign Calendar'!$C26=Snapshot!$A$20,'Campaign Calendar'!$D26=Snapshot!$B$2,'Campaign Calendar'!M26="X",'Campaign Calendar'!$Q26&lt;&gt;""),NOT(ISNUMBER(SEARCH(", "&amp;'Campaign Calendar'!$Q26&amp;", ",", "&amp;GT25&amp;", ")))),IF(GT25="","",", ")&amp;'Campaign Calendar'!$Q26,"")</f>
        <v/>
      </c>
      <c r="GU26">
        <f>GU25&amp;IF(AND(AND('Campaign Calendar'!$C26=Snapshot!$A$20,'Campaign Calendar'!$D26=Snapshot!$B$2,'Campaign Calendar'!N26="X",'Campaign Calendar'!$Q26&lt;&gt;""),NOT(ISNUMBER(SEARCH(", "&amp;'Campaign Calendar'!$Q26&amp;", ",", "&amp;GU25&amp;", ")))),IF(GU25="","",", ")&amp;'Campaign Calendar'!$Q26,"")</f>
        <v/>
      </c>
      <c r="GV26">
        <f>GV25&amp;IF(AND(AND('Campaign Calendar'!$C26=Snapshot!$A$20,'Campaign Calendar'!$D26=Snapshot!$B$2,'Campaign Calendar'!O26="X",'Campaign Calendar'!$Q26&lt;&gt;""),NOT(ISNUMBER(SEARCH(", "&amp;'Campaign Calendar'!$Q26&amp;", ",", "&amp;GV25&amp;", ")))),IF(GV25="","",", ")&amp;'Campaign Calendar'!$Q26,"")</f>
        <v/>
      </c>
      <c r="GW26">
        <f>GW25&amp;IF(AND(AND('Campaign Calendar'!$C26=Snapshot!$A$20,'Campaign Calendar'!$D26=Snapshot!$B$2,'Campaign Calendar'!P26="X",'Campaign Calendar'!$Q26&lt;&gt;""),NOT(ISNUMBER(SEARCH(", "&amp;'Campaign Calendar'!$Q26&amp;", ",", "&amp;GW25&amp;", ")))),IF(GW25="","",", ")&amp;'Campaign Calendar'!$Q26,"")</f>
        <v/>
      </c>
      <c r="GX26">
        <f>GX25&amp;IF(AND(AND('Campaign Calendar'!$C26=Snapshot!$A$21,'Campaign Calendar'!$D26=Snapshot!$B$2,'Campaign Calendar'!E26="X",'Campaign Calendar'!$Q26&lt;&gt;""),NOT(ISNUMBER(SEARCH(", "&amp;'Campaign Calendar'!$Q26&amp;", ",", "&amp;GX25&amp;", ")))),IF(GX25="","",", ")&amp;'Campaign Calendar'!$Q26,"")</f>
        <v/>
      </c>
      <c r="GY26">
        <f>GY25&amp;IF(AND(AND('Campaign Calendar'!$C26=Snapshot!$A$21,'Campaign Calendar'!$D26=Snapshot!$B$2,'Campaign Calendar'!F26="X",'Campaign Calendar'!$Q26&lt;&gt;""),NOT(ISNUMBER(SEARCH(", "&amp;'Campaign Calendar'!$Q26&amp;", ",", "&amp;GY25&amp;", ")))),IF(GY25="","",", ")&amp;'Campaign Calendar'!$Q26,"")</f>
        <v/>
      </c>
      <c r="GZ26">
        <f>GZ25&amp;IF(AND(AND('Campaign Calendar'!$C26=Snapshot!$A$21,'Campaign Calendar'!$D26=Snapshot!$B$2,'Campaign Calendar'!G26="X",'Campaign Calendar'!$Q26&lt;&gt;""),NOT(ISNUMBER(SEARCH(", "&amp;'Campaign Calendar'!$Q26&amp;", ",", "&amp;GZ25&amp;", ")))),IF(GZ25="","",", ")&amp;'Campaign Calendar'!$Q26,"")</f>
        <v/>
      </c>
      <c r="HA26">
        <f>HA25&amp;IF(AND(AND('Campaign Calendar'!$C26=Snapshot!$A$21,'Campaign Calendar'!$D26=Snapshot!$B$2,'Campaign Calendar'!H26="X",'Campaign Calendar'!$Q26&lt;&gt;""),NOT(ISNUMBER(SEARCH(", "&amp;'Campaign Calendar'!$Q26&amp;", ",", "&amp;HA25&amp;", ")))),IF(HA25="","",", ")&amp;'Campaign Calendar'!$Q26,"")</f>
        <v/>
      </c>
      <c r="HB26">
        <f>HB25&amp;IF(AND(AND('Campaign Calendar'!$C26=Snapshot!$A$21,'Campaign Calendar'!$D26=Snapshot!$B$2,'Campaign Calendar'!I26="X",'Campaign Calendar'!$Q26&lt;&gt;""),NOT(ISNUMBER(SEARCH(", "&amp;'Campaign Calendar'!$Q26&amp;", ",", "&amp;HB25&amp;", ")))),IF(HB25="","",", ")&amp;'Campaign Calendar'!$Q26,"")</f>
        <v/>
      </c>
      <c r="HC26">
        <f>HC25&amp;IF(AND(AND('Campaign Calendar'!$C26=Snapshot!$A$21,'Campaign Calendar'!$D26=Snapshot!$B$2,'Campaign Calendar'!J26="X",'Campaign Calendar'!$Q26&lt;&gt;""),NOT(ISNUMBER(SEARCH(", "&amp;'Campaign Calendar'!$Q26&amp;", ",", "&amp;HC25&amp;", ")))),IF(HC25="","",", ")&amp;'Campaign Calendar'!$Q26,"")</f>
        <v/>
      </c>
      <c r="HD26">
        <f>HD25&amp;IF(AND(AND('Campaign Calendar'!$C26=Snapshot!$A$21,'Campaign Calendar'!$D26=Snapshot!$B$2,'Campaign Calendar'!K26="X",'Campaign Calendar'!$Q26&lt;&gt;""),NOT(ISNUMBER(SEARCH(", "&amp;'Campaign Calendar'!$Q26&amp;", ",", "&amp;HD25&amp;", ")))),IF(HD25="","",", ")&amp;'Campaign Calendar'!$Q26,"")</f>
        <v/>
      </c>
      <c r="HE26">
        <f>HE25&amp;IF(AND(AND('Campaign Calendar'!$C26=Snapshot!$A$21,'Campaign Calendar'!$D26=Snapshot!$B$2,'Campaign Calendar'!L26="X",'Campaign Calendar'!$Q26&lt;&gt;""),NOT(ISNUMBER(SEARCH(", "&amp;'Campaign Calendar'!$Q26&amp;", ",", "&amp;HE25&amp;", ")))),IF(HE25="","",", ")&amp;'Campaign Calendar'!$Q26,"")</f>
        <v/>
      </c>
      <c r="HF26">
        <f>HF25&amp;IF(AND(AND('Campaign Calendar'!$C26=Snapshot!$A$21,'Campaign Calendar'!$D26=Snapshot!$B$2,'Campaign Calendar'!M26="X",'Campaign Calendar'!$Q26&lt;&gt;""),NOT(ISNUMBER(SEARCH(", "&amp;'Campaign Calendar'!$Q26&amp;", ",", "&amp;HF25&amp;", ")))),IF(HF25="","",", ")&amp;'Campaign Calendar'!$Q26,"")</f>
        <v/>
      </c>
      <c r="HG26">
        <f>HG25&amp;IF(AND(AND('Campaign Calendar'!$C26=Snapshot!$A$21,'Campaign Calendar'!$D26=Snapshot!$B$2,'Campaign Calendar'!N26="X",'Campaign Calendar'!$Q26&lt;&gt;""),NOT(ISNUMBER(SEARCH(", "&amp;'Campaign Calendar'!$Q26&amp;", ",", "&amp;HG25&amp;", ")))),IF(HG25="","",", ")&amp;'Campaign Calendar'!$Q26,"")</f>
        <v/>
      </c>
      <c r="HH26">
        <f>HH25&amp;IF(AND(AND('Campaign Calendar'!$C26=Snapshot!$A$21,'Campaign Calendar'!$D26=Snapshot!$B$2,'Campaign Calendar'!O26="X",'Campaign Calendar'!$Q26&lt;&gt;""),NOT(ISNUMBER(SEARCH(", "&amp;'Campaign Calendar'!$Q26&amp;", ",", "&amp;HH25&amp;", ")))),IF(HH25="","",", ")&amp;'Campaign Calendar'!$Q26,"")</f>
        <v/>
      </c>
      <c r="HI26">
        <f>HI25&amp;IF(AND(AND('Campaign Calendar'!$C26=Snapshot!$A$21,'Campaign Calendar'!$D26=Snapshot!$B$2,'Campaign Calendar'!P26="X",'Campaign Calendar'!$Q26&lt;&gt;""),NOT(ISNUMBER(SEARCH(", "&amp;'Campaign Calendar'!$Q26&amp;", ",", "&amp;HI25&amp;", ")))),IF(HI25="","",", ")&amp;'Campaign Calendar'!$Q26,"")</f>
        <v/>
      </c>
    </row>
    <row r="27" ht="14.25" customHeight="1">
      <c r="B27">
        <f>B26&amp;IF(AND(AND('Campaign Calendar'!$C27=Snapshot!$A$4,'Campaign Calendar'!$D27=Snapshot!$B$2,'Campaign Calendar'!E27="X",'Campaign Calendar'!$Q27&lt;&gt;""),NOT(ISNUMBER(SEARCH(", "&amp;'Campaign Calendar'!$Q27&amp;", ",", "&amp;B26&amp;", ")))),IF(B26="","",", ")&amp;'Campaign Calendar'!$Q27,"")</f>
        <v/>
      </c>
      <c r="C27">
        <f>C26&amp;IF(AND(AND('Campaign Calendar'!$C27=Snapshot!$A$4,'Campaign Calendar'!$D27=Snapshot!$B$2,'Campaign Calendar'!F27="X",'Campaign Calendar'!$Q27&lt;&gt;""),NOT(ISNUMBER(SEARCH(", "&amp;'Campaign Calendar'!$Q27&amp;", ",", "&amp;C26&amp;", ")))),IF(C26="","",", ")&amp;'Campaign Calendar'!$Q27,"")</f>
        <v/>
      </c>
      <c r="D27">
        <f>D26&amp;IF(AND(AND('Campaign Calendar'!$C27=Snapshot!$A$4,'Campaign Calendar'!$D27=Snapshot!$B$2,'Campaign Calendar'!G27="X",'Campaign Calendar'!$Q27&lt;&gt;""),NOT(ISNUMBER(SEARCH(", "&amp;'Campaign Calendar'!$Q27&amp;", ",", "&amp;D26&amp;", ")))),IF(D26="","",", ")&amp;'Campaign Calendar'!$Q27,"")</f>
        <v/>
      </c>
      <c r="E27">
        <f>E26&amp;IF(AND(AND('Campaign Calendar'!$C27=Snapshot!$A$4,'Campaign Calendar'!$D27=Snapshot!$B$2,'Campaign Calendar'!H27="X",'Campaign Calendar'!$Q27&lt;&gt;""),NOT(ISNUMBER(SEARCH(", "&amp;'Campaign Calendar'!$Q27&amp;", ",", "&amp;E26&amp;", ")))),IF(E26="","",", ")&amp;'Campaign Calendar'!$Q27,"")</f>
        <v/>
      </c>
      <c r="F27">
        <f>F26&amp;IF(AND(AND('Campaign Calendar'!$C27=Snapshot!$A$4,'Campaign Calendar'!$D27=Snapshot!$B$2,'Campaign Calendar'!I27="X",'Campaign Calendar'!$Q27&lt;&gt;""),NOT(ISNUMBER(SEARCH(", "&amp;'Campaign Calendar'!$Q27&amp;", ",", "&amp;F26&amp;", ")))),IF(F26="","",", ")&amp;'Campaign Calendar'!$Q27,"")</f>
        <v/>
      </c>
      <c r="G27">
        <f>G26&amp;IF(AND(AND('Campaign Calendar'!$C27=Snapshot!$A$4,'Campaign Calendar'!$D27=Snapshot!$B$2,'Campaign Calendar'!J27="X",'Campaign Calendar'!$Q27&lt;&gt;""),NOT(ISNUMBER(SEARCH(", "&amp;'Campaign Calendar'!$Q27&amp;", ",", "&amp;G26&amp;", ")))),IF(G26="","",", ")&amp;'Campaign Calendar'!$Q27,"")</f>
        <v/>
      </c>
      <c r="H27">
        <f>H26&amp;IF(AND(AND('Campaign Calendar'!$C27=Snapshot!$A$4,'Campaign Calendar'!$D27=Snapshot!$B$2,'Campaign Calendar'!K27="X",'Campaign Calendar'!$Q27&lt;&gt;""),NOT(ISNUMBER(SEARCH(", "&amp;'Campaign Calendar'!$Q27&amp;", ",", "&amp;H26&amp;", ")))),IF(H26="","",", ")&amp;'Campaign Calendar'!$Q27,"")</f>
        <v/>
      </c>
      <c r="I27">
        <f>I26&amp;IF(AND(AND('Campaign Calendar'!$C27=Snapshot!$A$4,'Campaign Calendar'!$D27=Snapshot!$B$2,'Campaign Calendar'!L27="X",'Campaign Calendar'!$Q27&lt;&gt;""),NOT(ISNUMBER(SEARCH(", "&amp;'Campaign Calendar'!$Q27&amp;", ",", "&amp;I26&amp;", ")))),IF(I26="","",", ")&amp;'Campaign Calendar'!$Q27,"")</f>
        <v/>
      </c>
      <c r="J27">
        <f>J26&amp;IF(AND(AND('Campaign Calendar'!$C27=Snapshot!$A$4,'Campaign Calendar'!$D27=Snapshot!$B$2,'Campaign Calendar'!M27="X",'Campaign Calendar'!$Q27&lt;&gt;""),NOT(ISNUMBER(SEARCH(", "&amp;'Campaign Calendar'!$Q27&amp;", ",", "&amp;J26&amp;", ")))),IF(J26="","",", ")&amp;'Campaign Calendar'!$Q27,"")</f>
        <v/>
      </c>
      <c r="K27">
        <f>K26&amp;IF(AND(AND('Campaign Calendar'!$C27=Snapshot!$A$4,'Campaign Calendar'!$D27=Snapshot!$B$2,'Campaign Calendar'!N27="X",'Campaign Calendar'!$Q27&lt;&gt;""),NOT(ISNUMBER(SEARCH(", "&amp;'Campaign Calendar'!$Q27&amp;", ",", "&amp;K26&amp;", ")))),IF(K26="","",", ")&amp;'Campaign Calendar'!$Q27,"")</f>
        <v/>
      </c>
      <c r="L27">
        <f>L26&amp;IF(AND(AND('Campaign Calendar'!$C27=Snapshot!$A$4,'Campaign Calendar'!$D27=Snapshot!$B$2,'Campaign Calendar'!O27="X",'Campaign Calendar'!$Q27&lt;&gt;""),NOT(ISNUMBER(SEARCH(", "&amp;'Campaign Calendar'!$Q27&amp;", ",", "&amp;L26&amp;", ")))),IF(L26="","",", ")&amp;'Campaign Calendar'!$Q27,"")</f>
        <v/>
      </c>
      <c r="M27">
        <f>M26&amp;IF(AND(AND('Campaign Calendar'!$C27=Snapshot!$A$4,'Campaign Calendar'!$D27=Snapshot!$B$2,'Campaign Calendar'!P27="X",'Campaign Calendar'!$Q27&lt;&gt;""),NOT(ISNUMBER(SEARCH(", "&amp;'Campaign Calendar'!$Q27&amp;", ",", "&amp;M26&amp;", ")))),IF(M26="","",", ")&amp;'Campaign Calendar'!$Q27,"")</f>
        <v/>
      </c>
      <c r="N27">
        <f>N26&amp;IF(AND(AND('Campaign Calendar'!$C27=Snapshot!$A$5,'Campaign Calendar'!$D27=Snapshot!$B$2,'Campaign Calendar'!E27="X",'Campaign Calendar'!$Q27&lt;&gt;""),NOT(ISNUMBER(SEARCH(", "&amp;'Campaign Calendar'!$Q27&amp;", ",", "&amp;N26&amp;", ")))),IF(N26="","",", ")&amp;'Campaign Calendar'!$Q27,"")</f>
        <v/>
      </c>
      <c r="O27">
        <f>O26&amp;IF(AND(AND('Campaign Calendar'!$C27=Snapshot!$A$5,'Campaign Calendar'!$D27=Snapshot!$B$2,'Campaign Calendar'!F27="X",'Campaign Calendar'!$Q27&lt;&gt;""),NOT(ISNUMBER(SEARCH(", "&amp;'Campaign Calendar'!$Q27&amp;", ",", "&amp;O26&amp;", ")))),IF(O26="","",", ")&amp;'Campaign Calendar'!$Q27,"")</f>
        <v/>
      </c>
      <c r="P27">
        <f>P26&amp;IF(AND(AND('Campaign Calendar'!$C27=Snapshot!$A$5,'Campaign Calendar'!$D27=Snapshot!$B$2,'Campaign Calendar'!G27="X",'Campaign Calendar'!$Q27&lt;&gt;""),NOT(ISNUMBER(SEARCH(", "&amp;'Campaign Calendar'!$Q27&amp;", ",", "&amp;P26&amp;", ")))),IF(P26="","",", ")&amp;'Campaign Calendar'!$Q27,"")</f>
        <v/>
      </c>
      <c r="Q27">
        <f>Q26&amp;IF(AND(AND('Campaign Calendar'!$C27=Snapshot!$A$5,'Campaign Calendar'!$D27=Snapshot!$B$2,'Campaign Calendar'!H27="X",'Campaign Calendar'!$Q27&lt;&gt;""),NOT(ISNUMBER(SEARCH(", "&amp;'Campaign Calendar'!$Q27&amp;", ",", "&amp;Q26&amp;", ")))),IF(Q26="","",", ")&amp;'Campaign Calendar'!$Q27,"")</f>
        <v/>
      </c>
      <c r="R27">
        <f>R26&amp;IF(AND(AND('Campaign Calendar'!$C27=Snapshot!$A$5,'Campaign Calendar'!$D27=Snapshot!$B$2,'Campaign Calendar'!I27="X",'Campaign Calendar'!$Q27&lt;&gt;""),NOT(ISNUMBER(SEARCH(", "&amp;'Campaign Calendar'!$Q27&amp;", ",", "&amp;R26&amp;", ")))),IF(R26="","",", ")&amp;'Campaign Calendar'!$Q27,"")</f>
        <v/>
      </c>
      <c r="S27">
        <f>S26&amp;IF(AND(AND('Campaign Calendar'!$C27=Snapshot!$A$5,'Campaign Calendar'!$D27=Snapshot!$B$2,'Campaign Calendar'!J27="X",'Campaign Calendar'!$Q27&lt;&gt;""),NOT(ISNUMBER(SEARCH(", "&amp;'Campaign Calendar'!$Q27&amp;", ",", "&amp;S26&amp;", ")))),IF(S26="","",", ")&amp;'Campaign Calendar'!$Q27,"")</f>
        <v/>
      </c>
      <c r="T27">
        <f>T26&amp;IF(AND(AND('Campaign Calendar'!$C27=Snapshot!$A$5,'Campaign Calendar'!$D27=Snapshot!$B$2,'Campaign Calendar'!K27="X",'Campaign Calendar'!$Q27&lt;&gt;""),NOT(ISNUMBER(SEARCH(", "&amp;'Campaign Calendar'!$Q27&amp;", ",", "&amp;T26&amp;", ")))),IF(T26="","",", ")&amp;'Campaign Calendar'!$Q27,"")</f>
        <v/>
      </c>
      <c r="U27">
        <f>U26&amp;IF(AND(AND('Campaign Calendar'!$C27=Snapshot!$A$5,'Campaign Calendar'!$D27=Snapshot!$B$2,'Campaign Calendar'!L27="X",'Campaign Calendar'!$Q27&lt;&gt;""),NOT(ISNUMBER(SEARCH(", "&amp;'Campaign Calendar'!$Q27&amp;", ",", "&amp;U26&amp;", ")))),IF(U26="","",", ")&amp;'Campaign Calendar'!$Q27,"")</f>
        <v/>
      </c>
      <c r="V27">
        <f>V26&amp;IF(AND(AND('Campaign Calendar'!$C27=Snapshot!$A$5,'Campaign Calendar'!$D27=Snapshot!$B$2,'Campaign Calendar'!M27="X",'Campaign Calendar'!$Q27&lt;&gt;""),NOT(ISNUMBER(SEARCH(", "&amp;'Campaign Calendar'!$Q27&amp;", ",", "&amp;V26&amp;", ")))),IF(V26="","",", ")&amp;'Campaign Calendar'!$Q27,"")</f>
        <v/>
      </c>
      <c r="W27">
        <f>W26&amp;IF(AND(AND('Campaign Calendar'!$C27=Snapshot!$A$5,'Campaign Calendar'!$D27=Snapshot!$B$2,'Campaign Calendar'!N27="X",'Campaign Calendar'!$Q27&lt;&gt;""),NOT(ISNUMBER(SEARCH(", "&amp;'Campaign Calendar'!$Q27&amp;", ",", "&amp;W26&amp;", ")))),IF(W26="","",", ")&amp;'Campaign Calendar'!$Q27,"")</f>
        <v/>
      </c>
      <c r="X27">
        <f>X26&amp;IF(AND(AND('Campaign Calendar'!$C27=Snapshot!$A$5,'Campaign Calendar'!$D27=Snapshot!$B$2,'Campaign Calendar'!O27="X",'Campaign Calendar'!$Q27&lt;&gt;""),NOT(ISNUMBER(SEARCH(", "&amp;'Campaign Calendar'!$Q27&amp;", ",", "&amp;X26&amp;", ")))),IF(X26="","",", ")&amp;'Campaign Calendar'!$Q27,"")</f>
        <v/>
      </c>
      <c r="Y27">
        <f>Y26&amp;IF(AND(AND('Campaign Calendar'!$C27=Snapshot!$A$5,'Campaign Calendar'!$D27=Snapshot!$B$2,'Campaign Calendar'!P27="X",'Campaign Calendar'!$Q27&lt;&gt;""),NOT(ISNUMBER(SEARCH(", "&amp;'Campaign Calendar'!$Q27&amp;", ",", "&amp;Y26&amp;", ")))),IF(Y26="","",", ")&amp;'Campaign Calendar'!$Q27,"")</f>
        <v/>
      </c>
      <c r="Z27">
        <f>Z26&amp;IF(AND(AND('Campaign Calendar'!$C27=Snapshot!$A$6,'Campaign Calendar'!$D27=Snapshot!$B$2,'Campaign Calendar'!E27="X",'Campaign Calendar'!$Q27&lt;&gt;""),NOT(ISNUMBER(SEARCH(", "&amp;'Campaign Calendar'!$Q27&amp;", ",", "&amp;Z26&amp;", ")))),IF(Z26="","",", ")&amp;'Campaign Calendar'!$Q27,"")</f>
        <v/>
      </c>
      <c r="AA27">
        <f>AA26&amp;IF(AND(AND('Campaign Calendar'!$C27=Snapshot!$A$6,'Campaign Calendar'!$D27=Snapshot!$B$2,'Campaign Calendar'!F27="X",'Campaign Calendar'!$Q27&lt;&gt;""),NOT(ISNUMBER(SEARCH(", "&amp;'Campaign Calendar'!$Q27&amp;", ",", "&amp;AA26&amp;", ")))),IF(AA26="","",", ")&amp;'Campaign Calendar'!$Q27,"")</f>
        <v/>
      </c>
      <c r="AB27">
        <f>AB26&amp;IF(AND(AND('Campaign Calendar'!$C27=Snapshot!$A$6,'Campaign Calendar'!$D27=Snapshot!$B$2,'Campaign Calendar'!G27="X",'Campaign Calendar'!$Q27&lt;&gt;""),NOT(ISNUMBER(SEARCH(", "&amp;'Campaign Calendar'!$Q27&amp;", ",", "&amp;AB26&amp;", ")))),IF(AB26="","",", ")&amp;'Campaign Calendar'!$Q27,"")</f>
        <v/>
      </c>
      <c r="AC27">
        <f>AC26&amp;IF(AND(AND('Campaign Calendar'!$C27=Snapshot!$A$6,'Campaign Calendar'!$D27=Snapshot!$B$2,'Campaign Calendar'!H27="X",'Campaign Calendar'!$Q27&lt;&gt;""),NOT(ISNUMBER(SEARCH(", "&amp;'Campaign Calendar'!$Q27&amp;", ",", "&amp;AC26&amp;", ")))),IF(AC26="","",", ")&amp;'Campaign Calendar'!$Q27,"")</f>
        <v/>
      </c>
      <c r="AD27">
        <f>AD26&amp;IF(AND(AND('Campaign Calendar'!$C27=Snapshot!$A$6,'Campaign Calendar'!$D27=Snapshot!$B$2,'Campaign Calendar'!I27="X",'Campaign Calendar'!$Q27&lt;&gt;""),NOT(ISNUMBER(SEARCH(", "&amp;'Campaign Calendar'!$Q27&amp;", ",", "&amp;AD26&amp;", ")))),IF(AD26="","",", ")&amp;'Campaign Calendar'!$Q27,"")</f>
        <v/>
      </c>
      <c r="AE27">
        <f>AE26&amp;IF(AND(AND('Campaign Calendar'!$C27=Snapshot!$A$6,'Campaign Calendar'!$D27=Snapshot!$B$2,'Campaign Calendar'!J27="X",'Campaign Calendar'!$Q27&lt;&gt;""),NOT(ISNUMBER(SEARCH(", "&amp;'Campaign Calendar'!$Q27&amp;", ",", "&amp;AE26&amp;", ")))),IF(AE26="","",", ")&amp;'Campaign Calendar'!$Q27,"")</f>
        <v/>
      </c>
      <c r="AF27">
        <f>AF26&amp;IF(AND(AND('Campaign Calendar'!$C27=Snapshot!$A$6,'Campaign Calendar'!$D27=Snapshot!$B$2,'Campaign Calendar'!K27="X",'Campaign Calendar'!$Q27&lt;&gt;""),NOT(ISNUMBER(SEARCH(", "&amp;'Campaign Calendar'!$Q27&amp;", ",", "&amp;AF26&amp;", ")))),IF(AF26="","",", ")&amp;'Campaign Calendar'!$Q27,"")</f>
        <v/>
      </c>
      <c r="AG27">
        <f>AG26&amp;IF(AND(AND('Campaign Calendar'!$C27=Snapshot!$A$6,'Campaign Calendar'!$D27=Snapshot!$B$2,'Campaign Calendar'!L27="X",'Campaign Calendar'!$Q27&lt;&gt;""),NOT(ISNUMBER(SEARCH(", "&amp;'Campaign Calendar'!$Q27&amp;", ",", "&amp;AG26&amp;", ")))),IF(AG26="","",", ")&amp;'Campaign Calendar'!$Q27,"")</f>
        <v/>
      </c>
      <c r="AH27">
        <f>AH26&amp;IF(AND(AND('Campaign Calendar'!$C27=Snapshot!$A$6,'Campaign Calendar'!$D27=Snapshot!$B$2,'Campaign Calendar'!M27="X",'Campaign Calendar'!$Q27&lt;&gt;""),NOT(ISNUMBER(SEARCH(", "&amp;'Campaign Calendar'!$Q27&amp;", ",", "&amp;AH26&amp;", ")))),IF(AH26="","",", ")&amp;'Campaign Calendar'!$Q27,"")</f>
        <v/>
      </c>
      <c r="AI27">
        <f>AI26&amp;IF(AND(AND('Campaign Calendar'!$C27=Snapshot!$A$6,'Campaign Calendar'!$D27=Snapshot!$B$2,'Campaign Calendar'!N27="X",'Campaign Calendar'!$Q27&lt;&gt;""),NOT(ISNUMBER(SEARCH(", "&amp;'Campaign Calendar'!$Q27&amp;", ",", "&amp;AI26&amp;", ")))),IF(AI26="","",", ")&amp;'Campaign Calendar'!$Q27,"")</f>
        <v/>
      </c>
      <c r="AJ27">
        <f>AJ26&amp;IF(AND(AND('Campaign Calendar'!$C27=Snapshot!$A$6,'Campaign Calendar'!$D27=Snapshot!$B$2,'Campaign Calendar'!O27="X",'Campaign Calendar'!$Q27&lt;&gt;""),NOT(ISNUMBER(SEARCH(", "&amp;'Campaign Calendar'!$Q27&amp;", ",", "&amp;AJ26&amp;", ")))),IF(AJ26="","",", ")&amp;'Campaign Calendar'!$Q27,"")</f>
        <v/>
      </c>
      <c r="AK27">
        <f>AK26&amp;IF(AND(AND('Campaign Calendar'!$C27=Snapshot!$A$6,'Campaign Calendar'!$D27=Snapshot!$B$2,'Campaign Calendar'!P27="X",'Campaign Calendar'!$Q27&lt;&gt;""),NOT(ISNUMBER(SEARCH(", "&amp;'Campaign Calendar'!$Q27&amp;", ",", "&amp;AK26&amp;", ")))),IF(AK26="","",", ")&amp;'Campaign Calendar'!$Q27,"")</f>
        <v/>
      </c>
      <c r="AL27">
        <f>AL26&amp;IF(AND(AND('Campaign Calendar'!$C27=Snapshot!$A$7,'Campaign Calendar'!$D27=Snapshot!$B$2,'Campaign Calendar'!E27="X",'Campaign Calendar'!$Q27&lt;&gt;""),NOT(ISNUMBER(SEARCH(", "&amp;'Campaign Calendar'!$Q27&amp;", ",", "&amp;AL26&amp;", ")))),IF(AL26="","",", ")&amp;'Campaign Calendar'!$Q27,"")</f>
        <v/>
      </c>
      <c r="AM27">
        <f>AM26&amp;IF(AND(AND('Campaign Calendar'!$C27=Snapshot!$A$7,'Campaign Calendar'!$D27=Snapshot!$B$2,'Campaign Calendar'!F27="X",'Campaign Calendar'!$Q27&lt;&gt;""),NOT(ISNUMBER(SEARCH(", "&amp;'Campaign Calendar'!$Q27&amp;", ",", "&amp;AM26&amp;", ")))),IF(AM26="","",", ")&amp;'Campaign Calendar'!$Q27,"")</f>
        <v/>
      </c>
      <c r="AN27">
        <f>AN26&amp;IF(AND(AND('Campaign Calendar'!$C27=Snapshot!$A$7,'Campaign Calendar'!$D27=Snapshot!$B$2,'Campaign Calendar'!G27="X",'Campaign Calendar'!$Q27&lt;&gt;""),NOT(ISNUMBER(SEARCH(", "&amp;'Campaign Calendar'!$Q27&amp;", ",", "&amp;AN26&amp;", ")))),IF(AN26="","",", ")&amp;'Campaign Calendar'!$Q27,"")</f>
        <v/>
      </c>
      <c r="AO27">
        <f>AO26&amp;IF(AND(AND('Campaign Calendar'!$C27=Snapshot!$A$7,'Campaign Calendar'!$D27=Snapshot!$B$2,'Campaign Calendar'!H27="X",'Campaign Calendar'!$Q27&lt;&gt;""),NOT(ISNUMBER(SEARCH(", "&amp;'Campaign Calendar'!$Q27&amp;", ",", "&amp;AO26&amp;", ")))),IF(AO26="","",", ")&amp;'Campaign Calendar'!$Q27,"")</f>
        <v/>
      </c>
      <c r="AP27">
        <f>AP26&amp;IF(AND(AND('Campaign Calendar'!$C27=Snapshot!$A$7,'Campaign Calendar'!$D27=Snapshot!$B$2,'Campaign Calendar'!I27="X",'Campaign Calendar'!$Q27&lt;&gt;""),NOT(ISNUMBER(SEARCH(", "&amp;'Campaign Calendar'!$Q27&amp;", ",", "&amp;AP26&amp;", ")))),IF(AP26="","",", ")&amp;'Campaign Calendar'!$Q27,"")</f>
        <v/>
      </c>
      <c r="AQ27">
        <f>AQ26&amp;IF(AND(AND('Campaign Calendar'!$C27=Snapshot!$A$7,'Campaign Calendar'!$D27=Snapshot!$B$2,'Campaign Calendar'!J27="X",'Campaign Calendar'!$Q27&lt;&gt;""),NOT(ISNUMBER(SEARCH(", "&amp;'Campaign Calendar'!$Q27&amp;", ",", "&amp;AQ26&amp;", ")))),IF(AQ26="","",", ")&amp;'Campaign Calendar'!$Q27,"")</f>
        <v/>
      </c>
      <c r="AR27">
        <f>AR26&amp;IF(AND(AND('Campaign Calendar'!$C27=Snapshot!$A$7,'Campaign Calendar'!$D27=Snapshot!$B$2,'Campaign Calendar'!K27="X",'Campaign Calendar'!$Q27&lt;&gt;""),NOT(ISNUMBER(SEARCH(", "&amp;'Campaign Calendar'!$Q27&amp;", ",", "&amp;AR26&amp;", ")))),IF(AR26="","",", ")&amp;'Campaign Calendar'!$Q27,"")</f>
        <v/>
      </c>
      <c r="AS27">
        <f>AS26&amp;IF(AND(AND('Campaign Calendar'!$C27=Snapshot!$A$7,'Campaign Calendar'!$D27=Snapshot!$B$2,'Campaign Calendar'!L27="X",'Campaign Calendar'!$Q27&lt;&gt;""),NOT(ISNUMBER(SEARCH(", "&amp;'Campaign Calendar'!$Q27&amp;", ",", "&amp;AS26&amp;", ")))),IF(AS26="","",", ")&amp;'Campaign Calendar'!$Q27,"")</f>
        <v/>
      </c>
      <c r="AT27">
        <f>AT26&amp;IF(AND(AND('Campaign Calendar'!$C27=Snapshot!$A$7,'Campaign Calendar'!$D27=Snapshot!$B$2,'Campaign Calendar'!M27="X",'Campaign Calendar'!$Q27&lt;&gt;""),NOT(ISNUMBER(SEARCH(", "&amp;'Campaign Calendar'!$Q27&amp;", ",", "&amp;AT26&amp;", ")))),IF(AT26="","",", ")&amp;'Campaign Calendar'!$Q27,"")</f>
        <v/>
      </c>
      <c r="AU27">
        <f>AU26&amp;IF(AND(AND('Campaign Calendar'!$C27=Snapshot!$A$7,'Campaign Calendar'!$D27=Snapshot!$B$2,'Campaign Calendar'!N27="X",'Campaign Calendar'!$Q27&lt;&gt;""),NOT(ISNUMBER(SEARCH(", "&amp;'Campaign Calendar'!$Q27&amp;", ",", "&amp;AU26&amp;", ")))),IF(AU26="","",", ")&amp;'Campaign Calendar'!$Q27,"")</f>
        <v/>
      </c>
      <c r="AV27">
        <f>AV26&amp;IF(AND(AND('Campaign Calendar'!$C27=Snapshot!$A$7,'Campaign Calendar'!$D27=Snapshot!$B$2,'Campaign Calendar'!O27="X",'Campaign Calendar'!$Q27&lt;&gt;""),NOT(ISNUMBER(SEARCH(", "&amp;'Campaign Calendar'!$Q27&amp;", ",", "&amp;AV26&amp;", ")))),IF(AV26="","",", ")&amp;'Campaign Calendar'!$Q27,"")</f>
        <v/>
      </c>
      <c r="AW27">
        <f>AW26&amp;IF(AND(AND('Campaign Calendar'!$C27=Snapshot!$A$7,'Campaign Calendar'!$D27=Snapshot!$B$2,'Campaign Calendar'!P27="X",'Campaign Calendar'!$Q27&lt;&gt;""),NOT(ISNUMBER(SEARCH(", "&amp;'Campaign Calendar'!$Q27&amp;", ",", "&amp;AW26&amp;", ")))),IF(AW26="","",", ")&amp;'Campaign Calendar'!$Q27,"")</f>
        <v/>
      </c>
      <c r="AX27">
        <f>AX26&amp;IF(AND(AND('Campaign Calendar'!$C27=Snapshot!$A$8,'Campaign Calendar'!$D27=Snapshot!$B$2,'Campaign Calendar'!E27="X",'Campaign Calendar'!$Q27&lt;&gt;""),NOT(ISNUMBER(SEARCH(", "&amp;'Campaign Calendar'!$Q27&amp;", ",", "&amp;AX26&amp;", ")))),IF(AX26="","",", ")&amp;'Campaign Calendar'!$Q27,"")</f>
        <v/>
      </c>
      <c r="AY27">
        <f>AY26&amp;IF(AND(AND('Campaign Calendar'!$C27=Snapshot!$A$8,'Campaign Calendar'!$D27=Snapshot!$B$2,'Campaign Calendar'!F27="X",'Campaign Calendar'!$Q27&lt;&gt;""),NOT(ISNUMBER(SEARCH(", "&amp;'Campaign Calendar'!$Q27&amp;", ",", "&amp;AY26&amp;", ")))),IF(AY26="","",", ")&amp;'Campaign Calendar'!$Q27,"")</f>
        <v/>
      </c>
      <c r="AZ27">
        <f>AZ26&amp;IF(AND(AND('Campaign Calendar'!$C27=Snapshot!$A$8,'Campaign Calendar'!$D27=Snapshot!$B$2,'Campaign Calendar'!G27="X",'Campaign Calendar'!$Q27&lt;&gt;""),NOT(ISNUMBER(SEARCH(", "&amp;'Campaign Calendar'!$Q27&amp;", ",", "&amp;AZ26&amp;", ")))),IF(AZ26="","",", ")&amp;'Campaign Calendar'!$Q27,"")</f>
        <v/>
      </c>
      <c r="BA27">
        <f>BA26&amp;IF(AND(AND('Campaign Calendar'!$C27=Snapshot!$A$8,'Campaign Calendar'!$D27=Snapshot!$B$2,'Campaign Calendar'!H27="X",'Campaign Calendar'!$Q27&lt;&gt;""),NOT(ISNUMBER(SEARCH(", "&amp;'Campaign Calendar'!$Q27&amp;", ",", "&amp;BA26&amp;", ")))),IF(BA26="","",", ")&amp;'Campaign Calendar'!$Q27,"")</f>
        <v/>
      </c>
      <c r="BB27">
        <f>BB26&amp;IF(AND(AND('Campaign Calendar'!$C27=Snapshot!$A$8,'Campaign Calendar'!$D27=Snapshot!$B$2,'Campaign Calendar'!I27="X",'Campaign Calendar'!$Q27&lt;&gt;""),NOT(ISNUMBER(SEARCH(", "&amp;'Campaign Calendar'!$Q27&amp;", ",", "&amp;BB26&amp;", ")))),IF(BB26="","",", ")&amp;'Campaign Calendar'!$Q27,"")</f>
        <v/>
      </c>
      <c r="BC27">
        <f>BC26&amp;IF(AND(AND('Campaign Calendar'!$C27=Snapshot!$A$8,'Campaign Calendar'!$D27=Snapshot!$B$2,'Campaign Calendar'!J27="X",'Campaign Calendar'!$Q27&lt;&gt;""),NOT(ISNUMBER(SEARCH(", "&amp;'Campaign Calendar'!$Q27&amp;", ",", "&amp;BC26&amp;", ")))),IF(BC26="","",", ")&amp;'Campaign Calendar'!$Q27,"")</f>
        <v/>
      </c>
      <c r="BD27">
        <f>BD26&amp;IF(AND(AND('Campaign Calendar'!$C27=Snapshot!$A$8,'Campaign Calendar'!$D27=Snapshot!$B$2,'Campaign Calendar'!K27="X",'Campaign Calendar'!$Q27&lt;&gt;""),NOT(ISNUMBER(SEARCH(", "&amp;'Campaign Calendar'!$Q27&amp;", ",", "&amp;BD26&amp;", ")))),IF(BD26="","",", ")&amp;'Campaign Calendar'!$Q27,"")</f>
        <v/>
      </c>
      <c r="BE27">
        <f>BE26&amp;IF(AND(AND('Campaign Calendar'!$C27=Snapshot!$A$8,'Campaign Calendar'!$D27=Snapshot!$B$2,'Campaign Calendar'!L27="X",'Campaign Calendar'!$Q27&lt;&gt;""),NOT(ISNUMBER(SEARCH(", "&amp;'Campaign Calendar'!$Q27&amp;", ",", "&amp;BE26&amp;", ")))),IF(BE26="","",", ")&amp;'Campaign Calendar'!$Q27,"")</f>
        <v/>
      </c>
      <c r="BF27">
        <f>BF26&amp;IF(AND(AND('Campaign Calendar'!$C27=Snapshot!$A$8,'Campaign Calendar'!$D27=Snapshot!$B$2,'Campaign Calendar'!M27="X",'Campaign Calendar'!$Q27&lt;&gt;""),NOT(ISNUMBER(SEARCH(", "&amp;'Campaign Calendar'!$Q27&amp;", ",", "&amp;BF26&amp;", ")))),IF(BF26="","",", ")&amp;'Campaign Calendar'!$Q27,"")</f>
        <v/>
      </c>
      <c r="BG27">
        <f>BG26&amp;IF(AND(AND('Campaign Calendar'!$C27=Snapshot!$A$8,'Campaign Calendar'!$D27=Snapshot!$B$2,'Campaign Calendar'!N27="X",'Campaign Calendar'!$Q27&lt;&gt;""),NOT(ISNUMBER(SEARCH(", "&amp;'Campaign Calendar'!$Q27&amp;", ",", "&amp;BG26&amp;", ")))),IF(BG26="","",", ")&amp;'Campaign Calendar'!$Q27,"")</f>
        <v/>
      </c>
      <c r="BH27">
        <f>BH26&amp;IF(AND(AND('Campaign Calendar'!$C27=Snapshot!$A$8,'Campaign Calendar'!$D27=Snapshot!$B$2,'Campaign Calendar'!O27="X",'Campaign Calendar'!$Q27&lt;&gt;""),NOT(ISNUMBER(SEARCH(", "&amp;'Campaign Calendar'!$Q27&amp;", ",", "&amp;BH26&amp;", ")))),IF(BH26="","",", ")&amp;'Campaign Calendar'!$Q27,"")</f>
        <v/>
      </c>
      <c r="BI27">
        <f>BI26&amp;IF(AND(AND('Campaign Calendar'!$C27=Snapshot!$A$8,'Campaign Calendar'!$D27=Snapshot!$B$2,'Campaign Calendar'!P27="X",'Campaign Calendar'!$Q27&lt;&gt;""),NOT(ISNUMBER(SEARCH(", "&amp;'Campaign Calendar'!$Q27&amp;", ",", "&amp;BI26&amp;", ")))),IF(BI26="","",", ")&amp;'Campaign Calendar'!$Q27,"")</f>
        <v/>
      </c>
      <c r="BJ27">
        <f>BJ26&amp;IF(AND(AND('Campaign Calendar'!$C27=Snapshot!$A$9,'Campaign Calendar'!$D27=Snapshot!$B$2,'Campaign Calendar'!E27="X",'Campaign Calendar'!$Q27&lt;&gt;""),NOT(ISNUMBER(SEARCH(", "&amp;'Campaign Calendar'!$Q27&amp;", ",", "&amp;BJ26&amp;", ")))),IF(BJ26="","",", ")&amp;'Campaign Calendar'!$Q27,"")</f>
        <v/>
      </c>
      <c r="BK27">
        <f>BK26&amp;IF(AND(AND('Campaign Calendar'!$C27=Snapshot!$A$9,'Campaign Calendar'!$D27=Snapshot!$B$2,'Campaign Calendar'!F27="X",'Campaign Calendar'!$Q27&lt;&gt;""),NOT(ISNUMBER(SEARCH(", "&amp;'Campaign Calendar'!$Q27&amp;", ",", "&amp;BK26&amp;", ")))),IF(BK26="","",", ")&amp;'Campaign Calendar'!$Q27,"")</f>
        <v/>
      </c>
      <c r="BL27">
        <f>BL26&amp;IF(AND(AND('Campaign Calendar'!$C27=Snapshot!$A$9,'Campaign Calendar'!$D27=Snapshot!$B$2,'Campaign Calendar'!G27="X",'Campaign Calendar'!$Q27&lt;&gt;""),NOT(ISNUMBER(SEARCH(", "&amp;'Campaign Calendar'!$Q27&amp;", ",", "&amp;BL26&amp;", ")))),IF(BL26="","",", ")&amp;'Campaign Calendar'!$Q27,"")</f>
        <v/>
      </c>
      <c r="BM27">
        <f>BM26&amp;IF(AND(AND('Campaign Calendar'!$C27=Snapshot!$A$9,'Campaign Calendar'!$D27=Snapshot!$B$2,'Campaign Calendar'!H27="X",'Campaign Calendar'!$Q27&lt;&gt;""),NOT(ISNUMBER(SEARCH(", "&amp;'Campaign Calendar'!$Q27&amp;", ",", "&amp;BM26&amp;", ")))),IF(BM26="","",", ")&amp;'Campaign Calendar'!$Q27,"")</f>
        <v/>
      </c>
      <c r="BN27">
        <f>BN26&amp;IF(AND(AND('Campaign Calendar'!$C27=Snapshot!$A$9,'Campaign Calendar'!$D27=Snapshot!$B$2,'Campaign Calendar'!I27="X",'Campaign Calendar'!$Q27&lt;&gt;""),NOT(ISNUMBER(SEARCH(", "&amp;'Campaign Calendar'!$Q27&amp;", ",", "&amp;BN26&amp;", ")))),IF(BN26="","",", ")&amp;'Campaign Calendar'!$Q27,"")</f>
        <v/>
      </c>
      <c r="BO27">
        <f>BO26&amp;IF(AND(AND('Campaign Calendar'!$C27=Snapshot!$A$9,'Campaign Calendar'!$D27=Snapshot!$B$2,'Campaign Calendar'!J27="X",'Campaign Calendar'!$Q27&lt;&gt;""),NOT(ISNUMBER(SEARCH(", "&amp;'Campaign Calendar'!$Q27&amp;", ",", "&amp;BO26&amp;", ")))),IF(BO26="","",", ")&amp;'Campaign Calendar'!$Q27,"")</f>
        <v/>
      </c>
      <c r="BP27">
        <f>BP26&amp;IF(AND(AND('Campaign Calendar'!$C27=Snapshot!$A$9,'Campaign Calendar'!$D27=Snapshot!$B$2,'Campaign Calendar'!K27="X",'Campaign Calendar'!$Q27&lt;&gt;""),NOT(ISNUMBER(SEARCH(", "&amp;'Campaign Calendar'!$Q27&amp;", ",", "&amp;BP26&amp;", ")))),IF(BP26="","",", ")&amp;'Campaign Calendar'!$Q27,"")</f>
        <v/>
      </c>
      <c r="BQ27">
        <f>BQ26&amp;IF(AND(AND('Campaign Calendar'!$C27=Snapshot!$A$9,'Campaign Calendar'!$D27=Snapshot!$B$2,'Campaign Calendar'!L27="X",'Campaign Calendar'!$Q27&lt;&gt;""),NOT(ISNUMBER(SEARCH(", "&amp;'Campaign Calendar'!$Q27&amp;", ",", "&amp;BQ26&amp;", ")))),IF(BQ26="","",", ")&amp;'Campaign Calendar'!$Q27,"")</f>
        <v/>
      </c>
      <c r="BR27">
        <f>BR26&amp;IF(AND(AND('Campaign Calendar'!$C27=Snapshot!$A$9,'Campaign Calendar'!$D27=Snapshot!$B$2,'Campaign Calendar'!M27="X",'Campaign Calendar'!$Q27&lt;&gt;""),NOT(ISNUMBER(SEARCH(", "&amp;'Campaign Calendar'!$Q27&amp;", ",", "&amp;BR26&amp;", ")))),IF(BR26="","",", ")&amp;'Campaign Calendar'!$Q27,"")</f>
        <v/>
      </c>
      <c r="BS27">
        <f>BS26&amp;IF(AND(AND('Campaign Calendar'!$C27=Snapshot!$A$9,'Campaign Calendar'!$D27=Snapshot!$B$2,'Campaign Calendar'!N27="X",'Campaign Calendar'!$Q27&lt;&gt;""),NOT(ISNUMBER(SEARCH(", "&amp;'Campaign Calendar'!$Q27&amp;", ",", "&amp;BS26&amp;", ")))),IF(BS26="","",", ")&amp;'Campaign Calendar'!$Q27,"")</f>
        <v/>
      </c>
      <c r="BT27">
        <f>BT26&amp;IF(AND(AND('Campaign Calendar'!$C27=Snapshot!$A$9,'Campaign Calendar'!$D27=Snapshot!$B$2,'Campaign Calendar'!O27="X",'Campaign Calendar'!$Q27&lt;&gt;""),NOT(ISNUMBER(SEARCH(", "&amp;'Campaign Calendar'!$Q27&amp;", ",", "&amp;BT26&amp;", ")))),IF(BT26="","",", ")&amp;'Campaign Calendar'!$Q27,"")</f>
        <v/>
      </c>
      <c r="BU27">
        <f>BU26&amp;IF(AND(AND('Campaign Calendar'!$C27=Snapshot!$A$9,'Campaign Calendar'!$D27=Snapshot!$B$2,'Campaign Calendar'!P27="X",'Campaign Calendar'!$Q27&lt;&gt;""),NOT(ISNUMBER(SEARCH(", "&amp;'Campaign Calendar'!$Q27&amp;", ",", "&amp;BU26&amp;", ")))),IF(BU26="","",", ")&amp;'Campaign Calendar'!$Q27,"")</f>
        <v/>
      </c>
      <c r="BV27">
        <f>BV26&amp;IF(AND(AND('Campaign Calendar'!$C27=Snapshot!$A$10,'Campaign Calendar'!$D27=Snapshot!$B$2,'Campaign Calendar'!E27="X",'Campaign Calendar'!$Q27&lt;&gt;""),NOT(ISNUMBER(SEARCH(", "&amp;'Campaign Calendar'!$Q27&amp;", ",", "&amp;BV26&amp;", ")))),IF(BV26="","",", ")&amp;'Campaign Calendar'!$Q27,"")</f>
        <v/>
      </c>
      <c r="BW27">
        <f>BW26&amp;IF(AND(AND('Campaign Calendar'!$C27=Snapshot!$A$10,'Campaign Calendar'!$D27=Snapshot!$B$2,'Campaign Calendar'!F27="X",'Campaign Calendar'!$Q27&lt;&gt;""),NOT(ISNUMBER(SEARCH(", "&amp;'Campaign Calendar'!$Q27&amp;", ",", "&amp;BW26&amp;", ")))),IF(BW26="","",", ")&amp;'Campaign Calendar'!$Q27,"")</f>
        <v/>
      </c>
      <c r="BX27">
        <f>BX26&amp;IF(AND(AND('Campaign Calendar'!$C27=Snapshot!$A$10,'Campaign Calendar'!$D27=Snapshot!$B$2,'Campaign Calendar'!G27="X",'Campaign Calendar'!$Q27&lt;&gt;""),NOT(ISNUMBER(SEARCH(", "&amp;'Campaign Calendar'!$Q27&amp;", ",", "&amp;BX26&amp;", ")))),IF(BX26="","",", ")&amp;'Campaign Calendar'!$Q27,"")</f>
        <v/>
      </c>
      <c r="BY27">
        <f>BY26&amp;IF(AND(AND('Campaign Calendar'!$C27=Snapshot!$A$10,'Campaign Calendar'!$D27=Snapshot!$B$2,'Campaign Calendar'!H27="X",'Campaign Calendar'!$Q27&lt;&gt;""),NOT(ISNUMBER(SEARCH(", "&amp;'Campaign Calendar'!$Q27&amp;", ",", "&amp;BY26&amp;", ")))),IF(BY26="","",", ")&amp;'Campaign Calendar'!$Q27,"")</f>
        <v/>
      </c>
      <c r="BZ27">
        <f>BZ26&amp;IF(AND(AND('Campaign Calendar'!$C27=Snapshot!$A$10,'Campaign Calendar'!$D27=Snapshot!$B$2,'Campaign Calendar'!I27="X",'Campaign Calendar'!$Q27&lt;&gt;""),NOT(ISNUMBER(SEARCH(", "&amp;'Campaign Calendar'!$Q27&amp;", ",", "&amp;BZ26&amp;", ")))),IF(BZ26="","",", ")&amp;'Campaign Calendar'!$Q27,"")</f>
        <v/>
      </c>
      <c r="CA27">
        <f>CA26&amp;IF(AND(AND('Campaign Calendar'!$C27=Snapshot!$A$10,'Campaign Calendar'!$D27=Snapshot!$B$2,'Campaign Calendar'!J27="X",'Campaign Calendar'!$Q27&lt;&gt;""),NOT(ISNUMBER(SEARCH(", "&amp;'Campaign Calendar'!$Q27&amp;", ",", "&amp;CA26&amp;", ")))),IF(CA26="","",", ")&amp;'Campaign Calendar'!$Q27,"")</f>
        <v/>
      </c>
      <c r="CB27">
        <f>CB26&amp;IF(AND(AND('Campaign Calendar'!$C27=Snapshot!$A$10,'Campaign Calendar'!$D27=Snapshot!$B$2,'Campaign Calendar'!K27="X",'Campaign Calendar'!$Q27&lt;&gt;""),NOT(ISNUMBER(SEARCH(", "&amp;'Campaign Calendar'!$Q27&amp;", ",", "&amp;CB26&amp;", ")))),IF(CB26="","",", ")&amp;'Campaign Calendar'!$Q27,"")</f>
        <v/>
      </c>
      <c r="CC27">
        <f>CC26&amp;IF(AND(AND('Campaign Calendar'!$C27=Snapshot!$A$10,'Campaign Calendar'!$D27=Snapshot!$B$2,'Campaign Calendar'!L27="X",'Campaign Calendar'!$Q27&lt;&gt;""),NOT(ISNUMBER(SEARCH(", "&amp;'Campaign Calendar'!$Q27&amp;", ",", "&amp;CC26&amp;", ")))),IF(CC26="","",", ")&amp;'Campaign Calendar'!$Q27,"")</f>
        <v/>
      </c>
      <c r="CD27">
        <f>CD26&amp;IF(AND(AND('Campaign Calendar'!$C27=Snapshot!$A$10,'Campaign Calendar'!$D27=Snapshot!$B$2,'Campaign Calendar'!M27="X",'Campaign Calendar'!$Q27&lt;&gt;""),NOT(ISNUMBER(SEARCH(", "&amp;'Campaign Calendar'!$Q27&amp;", ",", "&amp;CD26&amp;", ")))),IF(CD26="","",", ")&amp;'Campaign Calendar'!$Q27,"")</f>
        <v/>
      </c>
      <c r="CE27">
        <f>CE26&amp;IF(AND(AND('Campaign Calendar'!$C27=Snapshot!$A$10,'Campaign Calendar'!$D27=Snapshot!$B$2,'Campaign Calendar'!N27="X",'Campaign Calendar'!$Q27&lt;&gt;""),NOT(ISNUMBER(SEARCH(", "&amp;'Campaign Calendar'!$Q27&amp;", ",", "&amp;CE26&amp;", ")))),IF(CE26="","",", ")&amp;'Campaign Calendar'!$Q27,"")</f>
        <v/>
      </c>
      <c r="CF27">
        <f>CF26&amp;IF(AND(AND('Campaign Calendar'!$C27=Snapshot!$A$10,'Campaign Calendar'!$D27=Snapshot!$B$2,'Campaign Calendar'!O27="X",'Campaign Calendar'!$Q27&lt;&gt;""),NOT(ISNUMBER(SEARCH(", "&amp;'Campaign Calendar'!$Q27&amp;", ",", "&amp;CF26&amp;", ")))),IF(CF26="","",", ")&amp;'Campaign Calendar'!$Q27,"")</f>
        <v/>
      </c>
      <c r="CG27">
        <f>CG26&amp;IF(AND(AND('Campaign Calendar'!$C27=Snapshot!$A$10,'Campaign Calendar'!$D27=Snapshot!$B$2,'Campaign Calendar'!P27="X",'Campaign Calendar'!$Q27&lt;&gt;""),NOT(ISNUMBER(SEARCH(", "&amp;'Campaign Calendar'!$Q27&amp;", ",", "&amp;CG26&amp;", ")))),IF(CG26="","",", ")&amp;'Campaign Calendar'!$Q27,"")</f>
        <v/>
      </c>
      <c r="CH27">
        <f>CH26&amp;IF(AND(AND('Campaign Calendar'!$C27=Snapshot!$A$11,'Campaign Calendar'!$D27=Snapshot!$B$2,'Campaign Calendar'!E27="X",'Campaign Calendar'!$Q27&lt;&gt;""),NOT(ISNUMBER(SEARCH(", "&amp;'Campaign Calendar'!$Q27&amp;", ",", "&amp;CH26&amp;", ")))),IF(CH26="","",", ")&amp;'Campaign Calendar'!$Q27,"")</f>
        <v/>
      </c>
      <c r="CI27">
        <f>CI26&amp;IF(AND(AND('Campaign Calendar'!$C27=Snapshot!$A$11,'Campaign Calendar'!$D27=Snapshot!$B$2,'Campaign Calendar'!F27="X",'Campaign Calendar'!$Q27&lt;&gt;""),NOT(ISNUMBER(SEARCH(", "&amp;'Campaign Calendar'!$Q27&amp;", ",", "&amp;CI26&amp;", ")))),IF(CI26="","",", ")&amp;'Campaign Calendar'!$Q27,"")</f>
        <v/>
      </c>
      <c r="CJ27">
        <f>CJ26&amp;IF(AND(AND('Campaign Calendar'!$C27=Snapshot!$A$11,'Campaign Calendar'!$D27=Snapshot!$B$2,'Campaign Calendar'!G27="X",'Campaign Calendar'!$Q27&lt;&gt;""),NOT(ISNUMBER(SEARCH(", "&amp;'Campaign Calendar'!$Q27&amp;", ",", "&amp;CJ26&amp;", ")))),IF(CJ26="","",", ")&amp;'Campaign Calendar'!$Q27,"")</f>
        <v/>
      </c>
      <c r="CK27">
        <f>CK26&amp;IF(AND(AND('Campaign Calendar'!$C27=Snapshot!$A$11,'Campaign Calendar'!$D27=Snapshot!$B$2,'Campaign Calendar'!H27="X",'Campaign Calendar'!$Q27&lt;&gt;""),NOT(ISNUMBER(SEARCH(", "&amp;'Campaign Calendar'!$Q27&amp;", ",", "&amp;CK26&amp;", ")))),IF(CK26="","",", ")&amp;'Campaign Calendar'!$Q27,"")</f>
        <v/>
      </c>
      <c r="CL27">
        <f>CL26&amp;IF(AND(AND('Campaign Calendar'!$C27=Snapshot!$A$11,'Campaign Calendar'!$D27=Snapshot!$B$2,'Campaign Calendar'!I27="X",'Campaign Calendar'!$Q27&lt;&gt;""),NOT(ISNUMBER(SEARCH(", "&amp;'Campaign Calendar'!$Q27&amp;", ",", "&amp;CL26&amp;", ")))),IF(CL26="","",", ")&amp;'Campaign Calendar'!$Q27,"")</f>
        <v/>
      </c>
      <c r="CM27">
        <f>CM26&amp;IF(AND(AND('Campaign Calendar'!$C27=Snapshot!$A$11,'Campaign Calendar'!$D27=Snapshot!$B$2,'Campaign Calendar'!J27="X",'Campaign Calendar'!$Q27&lt;&gt;""),NOT(ISNUMBER(SEARCH(", "&amp;'Campaign Calendar'!$Q27&amp;", ",", "&amp;CM26&amp;", ")))),IF(CM26="","",", ")&amp;'Campaign Calendar'!$Q27,"")</f>
        <v/>
      </c>
      <c r="CN27">
        <f>CN26&amp;IF(AND(AND('Campaign Calendar'!$C27=Snapshot!$A$11,'Campaign Calendar'!$D27=Snapshot!$B$2,'Campaign Calendar'!K27="X",'Campaign Calendar'!$Q27&lt;&gt;""),NOT(ISNUMBER(SEARCH(", "&amp;'Campaign Calendar'!$Q27&amp;", ",", "&amp;CN26&amp;", ")))),IF(CN26="","",", ")&amp;'Campaign Calendar'!$Q27,"")</f>
        <v/>
      </c>
      <c r="CO27">
        <f>CO26&amp;IF(AND(AND('Campaign Calendar'!$C27=Snapshot!$A$11,'Campaign Calendar'!$D27=Snapshot!$B$2,'Campaign Calendar'!L27="X",'Campaign Calendar'!$Q27&lt;&gt;""),NOT(ISNUMBER(SEARCH(", "&amp;'Campaign Calendar'!$Q27&amp;", ",", "&amp;CO26&amp;", ")))),IF(CO26="","",", ")&amp;'Campaign Calendar'!$Q27,"")</f>
        <v/>
      </c>
      <c r="CP27">
        <f>CP26&amp;IF(AND(AND('Campaign Calendar'!$C27=Snapshot!$A$11,'Campaign Calendar'!$D27=Snapshot!$B$2,'Campaign Calendar'!M27="X",'Campaign Calendar'!$Q27&lt;&gt;""),NOT(ISNUMBER(SEARCH(", "&amp;'Campaign Calendar'!$Q27&amp;", ",", "&amp;CP26&amp;", ")))),IF(CP26="","",", ")&amp;'Campaign Calendar'!$Q27,"")</f>
        <v/>
      </c>
      <c r="CQ27">
        <f>CQ26&amp;IF(AND(AND('Campaign Calendar'!$C27=Snapshot!$A$11,'Campaign Calendar'!$D27=Snapshot!$B$2,'Campaign Calendar'!N27="X",'Campaign Calendar'!$Q27&lt;&gt;""),NOT(ISNUMBER(SEARCH(", "&amp;'Campaign Calendar'!$Q27&amp;", ",", "&amp;CQ26&amp;", ")))),IF(CQ26="","",", ")&amp;'Campaign Calendar'!$Q27,"")</f>
        <v/>
      </c>
      <c r="CR27">
        <f>CR26&amp;IF(AND(AND('Campaign Calendar'!$C27=Snapshot!$A$11,'Campaign Calendar'!$D27=Snapshot!$B$2,'Campaign Calendar'!O27="X",'Campaign Calendar'!$Q27&lt;&gt;""),NOT(ISNUMBER(SEARCH(", "&amp;'Campaign Calendar'!$Q27&amp;", ",", "&amp;CR26&amp;", ")))),IF(CR26="","",", ")&amp;'Campaign Calendar'!$Q27,"")</f>
        <v/>
      </c>
      <c r="CS27">
        <f>CS26&amp;IF(AND(AND('Campaign Calendar'!$C27=Snapshot!$A$11,'Campaign Calendar'!$D27=Snapshot!$B$2,'Campaign Calendar'!P27="X",'Campaign Calendar'!$Q27&lt;&gt;""),NOT(ISNUMBER(SEARCH(", "&amp;'Campaign Calendar'!$Q27&amp;", ",", "&amp;CS26&amp;", ")))),IF(CS26="","",", ")&amp;'Campaign Calendar'!$Q27,"")</f>
        <v/>
      </c>
      <c r="CT27">
        <f>CT26&amp;IF(AND(AND('Campaign Calendar'!$C27=Snapshot!$A$12,'Campaign Calendar'!$D27=Snapshot!$B$2,'Campaign Calendar'!E27="X",'Campaign Calendar'!$Q27&lt;&gt;""),NOT(ISNUMBER(SEARCH(", "&amp;'Campaign Calendar'!$Q27&amp;", ",", "&amp;CT26&amp;", ")))),IF(CT26="","",", ")&amp;'Campaign Calendar'!$Q27,"")</f>
        <v/>
      </c>
      <c r="CU27">
        <f>CU26&amp;IF(AND(AND('Campaign Calendar'!$C27=Snapshot!$A$12,'Campaign Calendar'!$D27=Snapshot!$B$2,'Campaign Calendar'!F27="X",'Campaign Calendar'!$Q27&lt;&gt;""),NOT(ISNUMBER(SEARCH(", "&amp;'Campaign Calendar'!$Q27&amp;", ",", "&amp;CU26&amp;", ")))),IF(CU26="","",", ")&amp;'Campaign Calendar'!$Q27,"")</f>
        <v/>
      </c>
      <c r="CV27">
        <f>CV26&amp;IF(AND(AND('Campaign Calendar'!$C27=Snapshot!$A$12,'Campaign Calendar'!$D27=Snapshot!$B$2,'Campaign Calendar'!G27="X",'Campaign Calendar'!$Q27&lt;&gt;""),NOT(ISNUMBER(SEARCH(", "&amp;'Campaign Calendar'!$Q27&amp;", ",", "&amp;CV26&amp;", ")))),IF(CV26="","",", ")&amp;'Campaign Calendar'!$Q27,"")</f>
        <v/>
      </c>
      <c r="CW27">
        <f>CW26&amp;IF(AND(AND('Campaign Calendar'!$C27=Snapshot!$A$12,'Campaign Calendar'!$D27=Snapshot!$B$2,'Campaign Calendar'!H27="X",'Campaign Calendar'!$Q27&lt;&gt;""),NOT(ISNUMBER(SEARCH(", "&amp;'Campaign Calendar'!$Q27&amp;", ",", "&amp;CW26&amp;", ")))),IF(CW26="","",", ")&amp;'Campaign Calendar'!$Q27,"")</f>
        <v/>
      </c>
      <c r="CX27">
        <f>CX26&amp;IF(AND(AND('Campaign Calendar'!$C27=Snapshot!$A$12,'Campaign Calendar'!$D27=Snapshot!$B$2,'Campaign Calendar'!I27="X",'Campaign Calendar'!$Q27&lt;&gt;""),NOT(ISNUMBER(SEARCH(", "&amp;'Campaign Calendar'!$Q27&amp;", ",", "&amp;CX26&amp;", ")))),IF(CX26="","",", ")&amp;'Campaign Calendar'!$Q27,"")</f>
        <v/>
      </c>
      <c r="CY27">
        <f>CY26&amp;IF(AND(AND('Campaign Calendar'!$C27=Snapshot!$A$12,'Campaign Calendar'!$D27=Snapshot!$B$2,'Campaign Calendar'!J27="X",'Campaign Calendar'!$Q27&lt;&gt;""),NOT(ISNUMBER(SEARCH(", "&amp;'Campaign Calendar'!$Q27&amp;", ",", "&amp;CY26&amp;", ")))),IF(CY26="","",", ")&amp;'Campaign Calendar'!$Q27,"")</f>
        <v/>
      </c>
      <c r="CZ27">
        <f>CZ26&amp;IF(AND(AND('Campaign Calendar'!$C27=Snapshot!$A$12,'Campaign Calendar'!$D27=Snapshot!$B$2,'Campaign Calendar'!K27="X",'Campaign Calendar'!$Q27&lt;&gt;""),NOT(ISNUMBER(SEARCH(", "&amp;'Campaign Calendar'!$Q27&amp;", ",", "&amp;CZ26&amp;", ")))),IF(CZ26="","",", ")&amp;'Campaign Calendar'!$Q27,"")</f>
        <v/>
      </c>
      <c r="DA27">
        <f>DA26&amp;IF(AND(AND('Campaign Calendar'!$C27=Snapshot!$A$12,'Campaign Calendar'!$D27=Snapshot!$B$2,'Campaign Calendar'!L27="X",'Campaign Calendar'!$Q27&lt;&gt;""),NOT(ISNUMBER(SEARCH(", "&amp;'Campaign Calendar'!$Q27&amp;", ",", "&amp;DA26&amp;", ")))),IF(DA26="","",", ")&amp;'Campaign Calendar'!$Q27,"")</f>
        <v/>
      </c>
      <c r="DB27">
        <f>DB26&amp;IF(AND(AND('Campaign Calendar'!$C27=Snapshot!$A$12,'Campaign Calendar'!$D27=Snapshot!$B$2,'Campaign Calendar'!M27="X",'Campaign Calendar'!$Q27&lt;&gt;""),NOT(ISNUMBER(SEARCH(", "&amp;'Campaign Calendar'!$Q27&amp;", ",", "&amp;DB26&amp;", ")))),IF(DB26="","",", ")&amp;'Campaign Calendar'!$Q27,"")</f>
        <v/>
      </c>
      <c r="DC27">
        <f>DC26&amp;IF(AND(AND('Campaign Calendar'!$C27=Snapshot!$A$12,'Campaign Calendar'!$D27=Snapshot!$B$2,'Campaign Calendar'!N27="X",'Campaign Calendar'!$Q27&lt;&gt;""),NOT(ISNUMBER(SEARCH(", "&amp;'Campaign Calendar'!$Q27&amp;", ",", "&amp;DC26&amp;", ")))),IF(DC26="","",", ")&amp;'Campaign Calendar'!$Q27,"")</f>
        <v/>
      </c>
      <c r="DD27">
        <f>DD26&amp;IF(AND(AND('Campaign Calendar'!$C27=Snapshot!$A$12,'Campaign Calendar'!$D27=Snapshot!$B$2,'Campaign Calendar'!O27="X",'Campaign Calendar'!$Q27&lt;&gt;""),NOT(ISNUMBER(SEARCH(", "&amp;'Campaign Calendar'!$Q27&amp;", ",", "&amp;DD26&amp;", ")))),IF(DD26="","",", ")&amp;'Campaign Calendar'!$Q27,"")</f>
        <v/>
      </c>
      <c r="DE27">
        <f>DE26&amp;IF(AND(AND('Campaign Calendar'!$C27=Snapshot!$A$12,'Campaign Calendar'!$D27=Snapshot!$B$2,'Campaign Calendar'!P27="X",'Campaign Calendar'!$Q27&lt;&gt;""),NOT(ISNUMBER(SEARCH(", "&amp;'Campaign Calendar'!$Q27&amp;", ",", "&amp;DE26&amp;", ")))),IF(DE26="","",", ")&amp;'Campaign Calendar'!$Q27,"")</f>
        <v/>
      </c>
      <c r="DF27">
        <f>DF26&amp;IF(AND(AND('Campaign Calendar'!$C27=Snapshot!$A$13,'Campaign Calendar'!$D27=Snapshot!$B$2,'Campaign Calendar'!E27="X",'Campaign Calendar'!$Q27&lt;&gt;""),NOT(ISNUMBER(SEARCH(", "&amp;'Campaign Calendar'!$Q27&amp;", ",", "&amp;DF26&amp;", ")))),IF(DF26="","",", ")&amp;'Campaign Calendar'!$Q27,"")</f>
        <v/>
      </c>
      <c r="DG27">
        <f>DG26&amp;IF(AND(AND('Campaign Calendar'!$C27=Snapshot!$A$13,'Campaign Calendar'!$D27=Snapshot!$B$2,'Campaign Calendar'!F27="X",'Campaign Calendar'!$Q27&lt;&gt;""),NOT(ISNUMBER(SEARCH(", "&amp;'Campaign Calendar'!$Q27&amp;", ",", "&amp;DG26&amp;", ")))),IF(DG26="","",", ")&amp;'Campaign Calendar'!$Q27,"")</f>
        <v/>
      </c>
      <c r="DH27">
        <f>DH26&amp;IF(AND(AND('Campaign Calendar'!$C27=Snapshot!$A$13,'Campaign Calendar'!$D27=Snapshot!$B$2,'Campaign Calendar'!G27="X",'Campaign Calendar'!$Q27&lt;&gt;""),NOT(ISNUMBER(SEARCH(", "&amp;'Campaign Calendar'!$Q27&amp;", ",", "&amp;DH26&amp;", ")))),IF(DH26="","",", ")&amp;'Campaign Calendar'!$Q27,"")</f>
        <v/>
      </c>
      <c r="DI27">
        <f>DI26&amp;IF(AND(AND('Campaign Calendar'!$C27=Snapshot!$A$13,'Campaign Calendar'!$D27=Snapshot!$B$2,'Campaign Calendar'!H27="X",'Campaign Calendar'!$Q27&lt;&gt;""),NOT(ISNUMBER(SEARCH(", "&amp;'Campaign Calendar'!$Q27&amp;", ",", "&amp;DI26&amp;", ")))),IF(DI26="","",", ")&amp;'Campaign Calendar'!$Q27,"")</f>
        <v/>
      </c>
      <c r="DJ27">
        <f>DJ26&amp;IF(AND(AND('Campaign Calendar'!$C27=Snapshot!$A$13,'Campaign Calendar'!$D27=Snapshot!$B$2,'Campaign Calendar'!I27="X",'Campaign Calendar'!$Q27&lt;&gt;""),NOT(ISNUMBER(SEARCH(", "&amp;'Campaign Calendar'!$Q27&amp;", ",", "&amp;DJ26&amp;", ")))),IF(DJ26="","",", ")&amp;'Campaign Calendar'!$Q27,"")</f>
        <v/>
      </c>
      <c r="DK27">
        <f>DK26&amp;IF(AND(AND('Campaign Calendar'!$C27=Snapshot!$A$13,'Campaign Calendar'!$D27=Snapshot!$B$2,'Campaign Calendar'!J27="X",'Campaign Calendar'!$Q27&lt;&gt;""),NOT(ISNUMBER(SEARCH(", "&amp;'Campaign Calendar'!$Q27&amp;", ",", "&amp;DK26&amp;", ")))),IF(DK26="","",", ")&amp;'Campaign Calendar'!$Q27,"")</f>
        <v/>
      </c>
      <c r="DL27">
        <f>DL26&amp;IF(AND(AND('Campaign Calendar'!$C27=Snapshot!$A$13,'Campaign Calendar'!$D27=Snapshot!$B$2,'Campaign Calendar'!K27="X",'Campaign Calendar'!$Q27&lt;&gt;""),NOT(ISNUMBER(SEARCH(", "&amp;'Campaign Calendar'!$Q27&amp;", ",", "&amp;DL26&amp;", ")))),IF(DL26="","",", ")&amp;'Campaign Calendar'!$Q27,"")</f>
        <v/>
      </c>
      <c r="DM27">
        <f>DM26&amp;IF(AND(AND('Campaign Calendar'!$C27=Snapshot!$A$13,'Campaign Calendar'!$D27=Snapshot!$B$2,'Campaign Calendar'!L27="X",'Campaign Calendar'!$Q27&lt;&gt;""),NOT(ISNUMBER(SEARCH(", "&amp;'Campaign Calendar'!$Q27&amp;", ",", "&amp;DM26&amp;", ")))),IF(DM26="","",", ")&amp;'Campaign Calendar'!$Q27,"")</f>
        <v/>
      </c>
      <c r="DN27">
        <f>DN26&amp;IF(AND(AND('Campaign Calendar'!$C27=Snapshot!$A$13,'Campaign Calendar'!$D27=Snapshot!$B$2,'Campaign Calendar'!M27="X",'Campaign Calendar'!$Q27&lt;&gt;""),NOT(ISNUMBER(SEARCH(", "&amp;'Campaign Calendar'!$Q27&amp;", ",", "&amp;DN26&amp;", ")))),IF(DN26="","",", ")&amp;'Campaign Calendar'!$Q27,"")</f>
        <v/>
      </c>
      <c r="DO27">
        <f>DO26&amp;IF(AND(AND('Campaign Calendar'!$C27=Snapshot!$A$13,'Campaign Calendar'!$D27=Snapshot!$B$2,'Campaign Calendar'!N27="X",'Campaign Calendar'!$Q27&lt;&gt;""),NOT(ISNUMBER(SEARCH(", "&amp;'Campaign Calendar'!$Q27&amp;", ",", "&amp;DO26&amp;", ")))),IF(DO26="","",", ")&amp;'Campaign Calendar'!$Q27,"")</f>
        <v/>
      </c>
      <c r="DP27">
        <f>DP26&amp;IF(AND(AND('Campaign Calendar'!$C27=Snapshot!$A$13,'Campaign Calendar'!$D27=Snapshot!$B$2,'Campaign Calendar'!O27="X",'Campaign Calendar'!$Q27&lt;&gt;""),NOT(ISNUMBER(SEARCH(", "&amp;'Campaign Calendar'!$Q27&amp;", ",", "&amp;DP26&amp;", ")))),IF(DP26="","",", ")&amp;'Campaign Calendar'!$Q27,"")</f>
        <v/>
      </c>
      <c r="DQ27">
        <f>DQ26&amp;IF(AND(AND('Campaign Calendar'!$C27=Snapshot!$A$13,'Campaign Calendar'!$D27=Snapshot!$B$2,'Campaign Calendar'!P27="X",'Campaign Calendar'!$Q27&lt;&gt;""),NOT(ISNUMBER(SEARCH(", "&amp;'Campaign Calendar'!$Q27&amp;", ",", "&amp;DQ26&amp;", ")))),IF(DQ26="","",", ")&amp;'Campaign Calendar'!$Q27,"")</f>
        <v/>
      </c>
      <c r="DR27">
        <f>DR26&amp;IF(AND(AND('Campaign Calendar'!$C27=Snapshot!$A$14,'Campaign Calendar'!$D27=Snapshot!$B$2,'Campaign Calendar'!E27="X",'Campaign Calendar'!$Q27&lt;&gt;""),NOT(ISNUMBER(SEARCH(", "&amp;'Campaign Calendar'!$Q27&amp;", ",", "&amp;DR26&amp;", ")))),IF(DR26="","",", ")&amp;'Campaign Calendar'!$Q27,"")</f>
        <v/>
      </c>
      <c r="DS27">
        <f>DS26&amp;IF(AND(AND('Campaign Calendar'!$C27=Snapshot!$A$14,'Campaign Calendar'!$D27=Snapshot!$B$2,'Campaign Calendar'!F27="X",'Campaign Calendar'!$Q27&lt;&gt;""),NOT(ISNUMBER(SEARCH(", "&amp;'Campaign Calendar'!$Q27&amp;", ",", "&amp;DS26&amp;", ")))),IF(DS26="","",", ")&amp;'Campaign Calendar'!$Q27,"")</f>
        <v/>
      </c>
      <c r="DT27">
        <f>DT26&amp;IF(AND(AND('Campaign Calendar'!$C27=Snapshot!$A$14,'Campaign Calendar'!$D27=Snapshot!$B$2,'Campaign Calendar'!G27="X",'Campaign Calendar'!$Q27&lt;&gt;""),NOT(ISNUMBER(SEARCH(", "&amp;'Campaign Calendar'!$Q27&amp;", ",", "&amp;DT26&amp;", ")))),IF(DT26="","",", ")&amp;'Campaign Calendar'!$Q27,"")</f>
        <v/>
      </c>
      <c r="DU27">
        <f>DU26&amp;IF(AND(AND('Campaign Calendar'!$C27=Snapshot!$A$14,'Campaign Calendar'!$D27=Snapshot!$B$2,'Campaign Calendar'!H27="X",'Campaign Calendar'!$Q27&lt;&gt;""),NOT(ISNUMBER(SEARCH(", "&amp;'Campaign Calendar'!$Q27&amp;", ",", "&amp;DU26&amp;", ")))),IF(DU26="","",", ")&amp;'Campaign Calendar'!$Q27,"")</f>
        <v/>
      </c>
      <c r="DV27">
        <f>DV26&amp;IF(AND(AND('Campaign Calendar'!$C27=Snapshot!$A$14,'Campaign Calendar'!$D27=Snapshot!$B$2,'Campaign Calendar'!I27="X",'Campaign Calendar'!$Q27&lt;&gt;""),NOT(ISNUMBER(SEARCH(", "&amp;'Campaign Calendar'!$Q27&amp;", ",", "&amp;DV26&amp;", ")))),IF(DV26="","",", ")&amp;'Campaign Calendar'!$Q27,"")</f>
        <v/>
      </c>
      <c r="DW27">
        <f>DW26&amp;IF(AND(AND('Campaign Calendar'!$C27=Snapshot!$A$14,'Campaign Calendar'!$D27=Snapshot!$B$2,'Campaign Calendar'!J27="X",'Campaign Calendar'!$Q27&lt;&gt;""),NOT(ISNUMBER(SEARCH(", "&amp;'Campaign Calendar'!$Q27&amp;", ",", "&amp;DW26&amp;", ")))),IF(DW26="","",", ")&amp;'Campaign Calendar'!$Q27,"")</f>
        <v/>
      </c>
      <c r="DX27">
        <f>DX26&amp;IF(AND(AND('Campaign Calendar'!$C27=Snapshot!$A$14,'Campaign Calendar'!$D27=Snapshot!$B$2,'Campaign Calendar'!K27="X",'Campaign Calendar'!$Q27&lt;&gt;""),NOT(ISNUMBER(SEARCH(", "&amp;'Campaign Calendar'!$Q27&amp;", ",", "&amp;DX26&amp;", ")))),IF(DX26="","",", ")&amp;'Campaign Calendar'!$Q27,"")</f>
        <v/>
      </c>
      <c r="DY27">
        <f>DY26&amp;IF(AND(AND('Campaign Calendar'!$C27=Snapshot!$A$14,'Campaign Calendar'!$D27=Snapshot!$B$2,'Campaign Calendar'!L27="X",'Campaign Calendar'!$Q27&lt;&gt;""),NOT(ISNUMBER(SEARCH(", "&amp;'Campaign Calendar'!$Q27&amp;", ",", "&amp;DY26&amp;", ")))),IF(DY26="","",", ")&amp;'Campaign Calendar'!$Q27,"")</f>
        <v/>
      </c>
      <c r="DZ27">
        <f>DZ26&amp;IF(AND(AND('Campaign Calendar'!$C27=Snapshot!$A$14,'Campaign Calendar'!$D27=Snapshot!$B$2,'Campaign Calendar'!M27="X",'Campaign Calendar'!$Q27&lt;&gt;""),NOT(ISNUMBER(SEARCH(", "&amp;'Campaign Calendar'!$Q27&amp;", ",", "&amp;DZ26&amp;", ")))),IF(DZ26="","",", ")&amp;'Campaign Calendar'!$Q27,"")</f>
        <v/>
      </c>
      <c r="EA27">
        <f>EA26&amp;IF(AND(AND('Campaign Calendar'!$C27=Snapshot!$A$14,'Campaign Calendar'!$D27=Snapshot!$B$2,'Campaign Calendar'!N27="X",'Campaign Calendar'!$Q27&lt;&gt;""),NOT(ISNUMBER(SEARCH(", "&amp;'Campaign Calendar'!$Q27&amp;", ",", "&amp;EA26&amp;", ")))),IF(EA26="","",", ")&amp;'Campaign Calendar'!$Q27,"")</f>
        <v/>
      </c>
      <c r="EB27">
        <f>EB26&amp;IF(AND(AND('Campaign Calendar'!$C27=Snapshot!$A$14,'Campaign Calendar'!$D27=Snapshot!$B$2,'Campaign Calendar'!O27="X",'Campaign Calendar'!$Q27&lt;&gt;""),NOT(ISNUMBER(SEARCH(", "&amp;'Campaign Calendar'!$Q27&amp;", ",", "&amp;EB26&amp;", ")))),IF(EB26="","",", ")&amp;'Campaign Calendar'!$Q27,"")</f>
        <v/>
      </c>
      <c r="EC27">
        <f>EC26&amp;IF(AND(AND('Campaign Calendar'!$C27=Snapshot!$A$14,'Campaign Calendar'!$D27=Snapshot!$B$2,'Campaign Calendar'!P27="X",'Campaign Calendar'!$Q27&lt;&gt;""),NOT(ISNUMBER(SEARCH(", "&amp;'Campaign Calendar'!$Q27&amp;", ",", "&amp;EC26&amp;", ")))),IF(EC26="","",", ")&amp;'Campaign Calendar'!$Q27,"")</f>
        <v/>
      </c>
      <c r="ED27">
        <f>ED26&amp;IF(AND(AND('Campaign Calendar'!$C27=Snapshot!$A$15,'Campaign Calendar'!$D27=Snapshot!$B$2,'Campaign Calendar'!E27="X",'Campaign Calendar'!$Q27&lt;&gt;""),NOT(ISNUMBER(SEARCH(", "&amp;'Campaign Calendar'!$Q27&amp;", ",", "&amp;ED26&amp;", ")))),IF(ED26="","",", ")&amp;'Campaign Calendar'!$Q27,"")</f>
        <v/>
      </c>
      <c r="EE27">
        <f>EE26&amp;IF(AND(AND('Campaign Calendar'!$C27=Snapshot!$A$15,'Campaign Calendar'!$D27=Snapshot!$B$2,'Campaign Calendar'!F27="X",'Campaign Calendar'!$Q27&lt;&gt;""),NOT(ISNUMBER(SEARCH(", "&amp;'Campaign Calendar'!$Q27&amp;", ",", "&amp;EE26&amp;", ")))),IF(EE26="","",", ")&amp;'Campaign Calendar'!$Q27,"")</f>
        <v/>
      </c>
      <c r="EF27">
        <f>EF26&amp;IF(AND(AND('Campaign Calendar'!$C27=Snapshot!$A$15,'Campaign Calendar'!$D27=Snapshot!$B$2,'Campaign Calendar'!G27="X",'Campaign Calendar'!$Q27&lt;&gt;""),NOT(ISNUMBER(SEARCH(", "&amp;'Campaign Calendar'!$Q27&amp;", ",", "&amp;EF26&amp;", ")))),IF(EF26="","",", ")&amp;'Campaign Calendar'!$Q27,"")</f>
        <v/>
      </c>
      <c r="EG27">
        <f>EG26&amp;IF(AND(AND('Campaign Calendar'!$C27=Snapshot!$A$15,'Campaign Calendar'!$D27=Snapshot!$B$2,'Campaign Calendar'!H27="X",'Campaign Calendar'!$Q27&lt;&gt;""),NOT(ISNUMBER(SEARCH(", "&amp;'Campaign Calendar'!$Q27&amp;", ",", "&amp;EG26&amp;", ")))),IF(EG26="","",", ")&amp;'Campaign Calendar'!$Q27,"")</f>
        <v/>
      </c>
      <c r="EH27">
        <f>EH26&amp;IF(AND(AND('Campaign Calendar'!$C27=Snapshot!$A$15,'Campaign Calendar'!$D27=Snapshot!$B$2,'Campaign Calendar'!I27="X",'Campaign Calendar'!$Q27&lt;&gt;""),NOT(ISNUMBER(SEARCH(", "&amp;'Campaign Calendar'!$Q27&amp;", ",", "&amp;EH26&amp;", ")))),IF(EH26="","",", ")&amp;'Campaign Calendar'!$Q27,"")</f>
        <v/>
      </c>
      <c r="EI27">
        <f>EI26&amp;IF(AND(AND('Campaign Calendar'!$C27=Snapshot!$A$15,'Campaign Calendar'!$D27=Snapshot!$B$2,'Campaign Calendar'!J27="X",'Campaign Calendar'!$Q27&lt;&gt;""),NOT(ISNUMBER(SEARCH(", "&amp;'Campaign Calendar'!$Q27&amp;", ",", "&amp;EI26&amp;", ")))),IF(EI26="","",", ")&amp;'Campaign Calendar'!$Q27,"")</f>
        <v/>
      </c>
      <c r="EJ27">
        <f>EJ26&amp;IF(AND(AND('Campaign Calendar'!$C27=Snapshot!$A$15,'Campaign Calendar'!$D27=Snapshot!$B$2,'Campaign Calendar'!K27="X",'Campaign Calendar'!$Q27&lt;&gt;""),NOT(ISNUMBER(SEARCH(", "&amp;'Campaign Calendar'!$Q27&amp;", ",", "&amp;EJ26&amp;", ")))),IF(EJ26="","",", ")&amp;'Campaign Calendar'!$Q27,"")</f>
        <v/>
      </c>
      <c r="EK27">
        <f>EK26&amp;IF(AND(AND('Campaign Calendar'!$C27=Snapshot!$A$15,'Campaign Calendar'!$D27=Snapshot!$B$2,'Campaign Calendar'!L27="X",'Campaign Calendar'!$Q27&lt;&gt;""),NOT(ISNUMBER(SEARCH(", "&amp;'Campaign Calendar'!$Q27&amp;", ",", "&amp;EK26&amp;", ")))),IF(EK26="","",", ")&amp;'Campaign Calendar'!$Q27,"")</f>
        <v/>
      </c>
      <c r="EL27">
        <f>EL26&amp;IF(AND(AND('Campaign Calendar'!$C27=Snapshot!$A$15,'Campaign Calendar'!$D27=Snapshot!$B$2,'Campaign Calendar'!M27="X",'Campaign Calendar'!$Q27&lt;&gt;""),NOT(ISNUMBER(SEARCH(", "&amp;'Campaign Calendar'!$Q27&amp;", ",", "&amp;EL26&amp;", ")))),IF(EL26="","",", ")&amp;'Campaign Calendar'!$Q27,"")</f>
        <v/>
      </c>
      <c r="EM27">
        <f>EM26&amp;IF(AND(AND('Campaign Calendar'!$C27=Snapshot!$A$15,'Campaign Calendar'!$D27=Snapshot!$B$2,'Campaign Calendar'!N27="X",'Campaign Calendar'!$Q27&lt;&gt;""),NOT(ISNUMBER(SEARCH(", "&amp;'Campaign Calendar'!$Q27&amp;", ",", "&amp;EM26&amp;", ")))),IF(EM26="","",", ")&amp;'Campaign Calendar'!$Q27,"")</f>
        <v/>
      </c>
      <c r="EN27">
        <f>EN26&amp;IF(AND(AND('Campaign Calendar'!$C27=Snapshot!$A$15,'Campaign Calendar'!$D27=Snapshot!$B$2,'Campaign Calendar'!O27="X",'Campaign Calendar'!$Q27&lt;&gt;""),NOT(ISNUMBER(SEARCH(", "&amp;'Campaign Calendar'!$Q27&amp;", ",", "&amp;EN26&amp;", ")))),IF(EN26="","",", ")&amp;'Campaign Calendar'!$Q27,"")</f>
        <v/>
      </c>
      <c r="EO27">
        <f>EO26&amp;IF(AND(AND('Campaign Calendar'!$C27=Snapshot!$A$15,'Campaign Calendar'!$D27=Snapshot!$B$2,'Campaign Calendar'!P27="X",'Campaign Calendar'!$Q27&lt;&gt;""),NOT(ISNUMBER(SEARCH(", "&amp;'Campaign Calendar'!$Q27&amp;", ",", "&amp;EO26&amp;", ")))),IF(EO26="","",", ")&amp;'Campaign Calendar'!$Q27,"")</f>
        <v/>
      </c>
      <c r="EP27">
        <f>EP26&amp;IF(AND(AND('Campaign Calendar'!$C27=Snapshot!$A$16,'Campaign Calendar'!$D27=Snapshot!$B$2,'Campaign Calendar'!E27="X",'Campaign Calendar'!$Q27&lt;&gt;""),NOT(ISNUMBER(SEARCH(", "&amp;'Campaign Calendar'!$Q27&amp;", ",", "&amp;EP26&amp;", ")))),IF(EP26="","",", ")&amp;'Campaign Calendar'!$Q27,"")</f>
        <v/>
      </c>
      <c r="EQ27">
        <f>EQ26&amp;IF(AND(AND('Campaign Calendar'!$C27=Snapshot!$A$16,'Campaign Calendar'!$D27=Snapshot!$B$2,'Campaign Calendar'!F27="X",'Campaign Calendar'!$Q27&lt;&gt;""),NOT(ISNUMBER(SEARCH(", "&amp;'Campaign Calendar'!$Q27&amp;", ",", "&amp;EQ26&amp;", ")))),IF(EQ26="","",", ")&amp;'Campaign Calendar'!$Q27,"")</f>
        <v/>
      </c>
      <c r="ER27">
        <f>ER26&amp;IF(AND(AND('Campaign Calendar'!$C27=Snapshot!$A$16,'Campaign Calendar'!$D27=Snapshot!$B$2,'Campaign Calendar'!G27="X",'Campaign Calendar'!$Q27&lt;&gt;""),NOT(ISNUMBER(SEARCH(", "&amp;'Campaign Calendar'!$Q27&amp;", ",", "&amp;ER26&amp;", ")))),IF(ER26="","",", ")&amp;'Campaign Calendar'!$Q27,"")</f>
        <v/>
      </c>
      <c r="ES27">
        <f>ES26&amp;IF(AND(AND('Campaign Calendar'!$C27=Snapshot!$A$16,'Campaign Calendar'!$D27=Snapshot!$B$2,'Campaign Calendar'!H27="X",'Campaign Calendar'!$Q27&lt;&gt;""),NOT(ISNUMBER(SEARCH(", "&amp;'Campaign Calendar'!$Q27&amp;", ",", "&amp;ES26&amp;", ")))),IF(ES26="","",", ")&amp;'Campaign Calendar'!$Q27,"")</f>
        <v/>
      </c>
      <c r="ET27">
        <f>ET26&amp;IF(AND(AND('Campaign Calendar'!$C27=Snapshot!$A$16,'Campaign Calendar'!$D27=Snapshot!$B$2,'Campaign Calendar'!I27="X",'Campaign Calendar'!$Q27&lt;&gt;""),NOT(ISNUMBER(SEARCH(", "&amp;'Campaign Calendar'!$Q27&amp;", ",", "&amp;ET26&amp;", ")))),IF(ET26="","",", ")&amp;'Campaign Calendar'!$Q27,"")</f>
        <v/>
      </c>
      <c r="EU27">
        <f>EU26&amp;IF(AND(AND('Campaign Calendar'!$C27=Snapshot!$A$16,'Campaign Calendar'!$D27=Snapshot!$B$2,'Campaign Calendar'!J27="X",'Campaign Calendar'!$Q27&lt;&gt;""),NOT(ISNUMBER(SEARCH(", "&amp;'Campaign Calendar'!$Q27&amp;", ",", "&amp;EU26&amp;", ")))),IF(EU26="","",", ")&amp;'Campaign Calendar'!$Q27,"")</f>
        <v/>
      </c>
      <c r="EV27">
        <f>EV26&amp;IF(AND(AND('Campaign Calendar'!$C27=Snapshot!$A$16,'Campaign Calendar'!$D27=Snapshot!$B$2,'Campaign Calendar'!K27="X",'Campaign Calendar'!$Q27&lt;&gt;""),NOT(ISNUMBER(SEARCH(", "&amp;'Campaign Calendar'!$Q27&amp;", ",", "&amp;EV26&amp;", ")))),IF(EV26="","",", ")&amp;'Campaign Calendar'!$Q27,"")</f>
        <v/>
      </c>
      <c r="EW27">
        <f>EW26&amp;IF(AND(AND('Campaign Calendar'!$C27=Snapshot!$A$16,'Campaign Calendar'!$D27=Snapshot!$B$2,'Campaign Calendar'!L27="X",'Campaign Calendar'!$Q27&lt;&gt;""),NOT(ISNUMBER(SEARCH(", "&amp;'Campaign Calendar'!$Q27&amp;", ",", "&amp;EW26&amp;", ")))),IF(EW26="","",", ")&amp;'Campaign Calendar'!$Q27,"")</f>
        <v/>
      </c>
      <c r="EX27">
        <f>EX26&amp;IF(AND(AND('Campaign Calendar'!$C27=Snapshot!$A$16,'Campaign Calendar'!$D27=Snapshot!$B$2,'Campaign Calendar'!M27="X",'Campaign Calendar'!$Q27&lt;&gt;""),NOT(ISNUMBER(SEARCH(", "&amp;'Campaign Calendar'!$Q27&amp;", ",", "&amp;EX26&amp;", ")))),IF(EX26="","",", ")&amp;'Campaign Calendar'!$Q27,"")</f>
        <v/>
      </c>
      <c r="EY27">
        <f>EY26&amp;IF(AND(AND('Campaign Calendar'!$C27=Snapshot!$A$16,'Campaign Calendar'!$D27=Snapshot!$B$2,'Campaign Calendar'!N27="X",'Campaign Calendar'!$Q27&lt;&gt;""),NOT(ISNUMBER(SEARCH(", "&amp;'Campaign Calendar'!$Q27&amp;", ",", "&amp;EY26&amp;", ")))),IF(EY26="","",", ")&amp;'Campaign Calendar'!$Q27,"")</f>
        <v/>
      </c>
      <c r="EZ27">
        <f>EZ26&amp;IF(AND(AND('Campaign Calendar'!$C27=Snapshot!$A$16,'Campaign Calendar'!$D27=Snapshot!$B$2,'Campaign Calendar'!O27="X",'Campaign Calendar'!$Q27&lt;&gt;""),NOT(ISNUMBER(SEARCH(", "&amp;'Campaign Calendar'!$Q27&amp;", ",", "&amp;EZ26&amp;", ")))),IF(EZ26="","",", ")&amp;'Campaign Calendar'!$Q27,"")</f>
        <v/>
      </c>
      <c r="FA27">
        <f>FA26&amp;IF(AND(AND('Campaign Calendar'!$C27=Snapshot!$A$16,'Campaign Calendar'!$D27=Snapshot!$B$2,'Campaign Calendar'!P27="X",'Campaign Calendar'!$Q27&lt;&gt;""),NOT(ISNUMBER(SEARCH(", "&amp;'Campaign Calendar'!$Q27&amp;", ",", "&amp;FA26&amp;", ")))),IF(FA26="","",", ")&amp;'Campaign Calendar'!$Q27,"")</f>
        <v/>
      </c>
      <c r="FB27">
        <f>FB26&amp;IF(AND(AND('Campaign Calendar'!$C27=Snapshot!$A$17,'Campaign Calendar'!$D27=Snapshot!$B$2,'Campaign Calendar'!E27="X",'Campaign Calendar'!$Q27&lt;&gt;""),NOT(ISNUMBER(SEARCH(", "&amp;'Campaign Calendar'!$Q27&amp;", ",", "&amp;FB26&amp;", ")))),IF(FB26="","",", ")&amp;'Campaign Calendar'!$Q27,"")</f>
        <v/>
      </c>
      <c r="FC27">
        <f>FC26&amp;IF(AND(AND('Campaign Calendar'!$C27=Snapshot!$A$17,'Campaign Calendar'!$D27=Snapshot!$B$2,'Campaign Calendar'!F27="X",'Campaign Calendar'!$Q27&lt;&gt;""),NOT(ISNUMBER(SEARCH(", "&amp;'Campaign Calendar'!$Q27&amp;", ",", "&amp;FC26&amp;", ")))),IF(FC26="","",", ")&amp;'Campaign Calendar'!$Q27,"")</f>
        <v/>
      </c>
      <c r="FD27">
        <f>FD26&amp;IF(AND(AND('Campaign Calendar'!$C27=Snapshot!$A$17,'Campaign Calendar'!$D27=Snapshot!$B$2,'Campaign Calendar'!G27="X",'Campaign Calendar'!$Q27&lt;&gt;""),NOT(ISNUMBER(SEARCH(", "&amp;'Campaign Calendar'!$Q27&amp;", ",", "&amp;FD26&amp;", ")))),IF(FD26="","",", ")&amp;'Campaign Calendar'!$Q27,"")</f>
        <v/>
      </c>
      <c r="FE27">
        <f>FE26&amp;IF(AND(AND('Campaign Calendar'!$C27=Snapshot!$A$17,'Campaign Calendar'!$D27=Snapshot!$B$2,'Campaign Calendar'!H27="X",'Campaign Calendar'!$Q27&lt;&gt;""),NOT(ISNUMBER(SEARCH(", "&amp;'Campaign Calendar'!$Q27&amp;", ",", "&amp;FE26&amp;", ")))),IF(FE26="","",", ")&amp;'Campaign Calendar'!$Q27,"")</f>
        <v/>
      </c>
      <c r="FF27">
        <f>FF26&amp;IF(AND(AND('Campaign Calendar'!$C27=Snapshot!$A$17,'Campaign Calendar'!$D27=Snapshot!$B$2,'Campaign Calendar'!I27="X",'Campaign Calendar'!$Q27&lt;&gt;""),NOT(ISNUMBER(SEARCH(", "&amp;'Campaign Calendar'!$Q27&amp;", ",", "&amp;FF26&amp;", ")))),IF(FF26="","",", ")&amp;'Campaign Calendar'!$Q27,"")</f>
        <v/>
      </c>
      <c r="FG27">
        <f>FG26&amp;IF(AND(AND('Campaign Calendar'!$C27=Snapshot!$A$17,'Campaign Calendar'!$D27=Snapshot!$B$2,'Campaign Calendar'!J27="X",'Campaign Calendar'!$Q27&lt;&gt;""),NOT(ISNUMBER(SEARCH(", "&amp;'Campaign Calendar'!$Q27&amp;", ",", "&amp;FG26&amp;", ")))),IF(FG26="","",", ")&amp;'Campaign Calendar'!$Q27,"")</f>
        <v/>
      </c>
      <c r="FH27">
        <f>FH26&amp;IF(AND(AND('Campaign Calendar'!$C27=Snapshot!$A$17,'Campaign Calendar'!$D27=Snapshot!$B$2,'Campaign Calendar'!K27="X",'Campaign Calendar'!$Q27&lt;&gt;""),NOT(ISNUMBER(SEARCH(", "&amp;'Campaign Calendar'!$Q27&amp;", ",", "&amp;FH26&amp;", ")))),IF(FH26="","",", ")&amp;'Campaign Calendar'!$Q27,"")</f>
        <v/>
      </c>
      <c r="FI27">
        <f>FI26&amp;IF(AND(AND('Campaign Calendar'!$C27=Snapshot!$A$17,'Campaign Calendar'!$D27=Snapshot!$B$2,'Campaign Calendar'!L27="X",'Campaign Calendar'!$Q27&lt;&gt;""),NOT(ISNUMBER(SEARCH(", "&amp;'Campaign Calendar'!$Q27&amp;", ",", "&amp;FI26&amp;", ")))),IF(FI26="","",", ")&amp;'Campaign Calendar'!$Q27,"")</f>
        <v/>
      </c>
      <c r="FJ27">
        <f>FJ26&amp;IF(AND(AND('Campaign Calendar'!$C27=Snapshot!$A$17,'Campaign Calendar'!$D27=Snapshot!$B$2,'Campaign Calendar'!M27="X",'Campaign Calendar'!$Q27&lt;&gt;""),NOT(ISNUMBER(SEARCH(", "&amp;'Campaign Calendar'!$Q27&amp;", ",", "&amp;FJ26&amp;", ")))),IF(FJ26="","",", ")&amp;'Campaign Calendar'!$Q27,"")</f>
        <v/>
      </c>
      <c r="FK27">
        <f>FK26&amp;IF(AND(AND('Campaign Calendar'!$C27=Snapshot!$A$17,'Campaign Calendar'!$D27=Snapshot!$B$2,'Campaign Calendar'!N27="X",'Campaign Calendar'!$Q27&lt;&gt;""),NOT(ISNUMBER(SEARCH(", "&amp;'Campaign Calendar'!$Q27&amp;", ",", "&amp;FK26&amp;", ")))),IF(FK26="","",", ")&amp;'Campaign Calendar'!$Q27,"")</f>
        <v/>
      </c>
      <c r="FL27">
        <f>FL26&amp;IF(AND(AND('Campaign Calendar'!$C27=Snapshot!$A$17,'Campaign Calendar'!$D27=Snapshot!$B$2,'Campaign Calendar'!O27="X",'Campaign Calendar'!$Q27&lt;&gt;""),NOT(ISNUMBER(SEARCH(", "&amp;'Campaign Calendar'!$Q27&amp;", ",", "&amp;FL26&amp;", ")))),IF(FL26="","",", ")&amp;'Campaign Calendar'!$Q27,"")</f>
        <v/>
      </c>
      <c r="FM27">
        <f>FM26&amp;IF(AND(AND('Campaign Calendar'!$C27=Snapshot!$A$17,'Campaign Calendar'!$D27=Snapshot!$B$2,'Campaign Calendar'!P27="X",'Campaign Calendar'!$Q27&lt;&gt;""),NOT(ISNUMBER(SEARCH(", "&amp;'Campaign Calendar'!$Q27&amp;", ",", "&amp;FM26&amp;", ")))),IF(FM26="","",", ")&amp;'Campaign Calendar'!$Q27,"")</f>
        <v/>
      </c>
      <c r="FN27">
        <f>FN26&amp;IF(AND(AND('Campaign Calendar'!$C27=Snapshot!$A$18,'Campaign Calendar'!$D27=Snapshot!$B$2,'Campaign Calendar'!E27="X",'Campaign Calendar'!$Q27&lt;&gt;""),NOT(ISNUMBER(SEARCH(", "&amp;'Campaign Calendar'!$Q27&amp;", ",", "&amp;FN26&amp;", ")))),IF(FN26="","",", ")&amp;'Campaign Calendar'!$Q27,"")</f>
        <v/>
      </c>
      <c r="FO27">
        <f>FO26&amp;IF(AND(AND('Campaign Calendar'!$C27=Snapshot!$A$18,'Campaign Calendar'!$D27=Snapshot!$B$2,'Campaign Calendar'!F27="X",'Campaign Calendar'!$Q27&lt;&gt;""),NOT(ISNUMBER(SEARCH(", "&amp;'Campaign Calendar'!$Q27&amp;", ",", "&amp;FO26&amp;", ")))),IF(FO26="","",", ")&amp;'Campaign Calendar'!$Q27,"")</f>
        <v/>
      </c>
      <c r="FP27">
        <f>FP26&amp;IF(AND(AND('Campaign Calendar'!$C27=Snapshot!$A$18,'Campaign Calendar'!$D27=Snapshot!$B$2,'Campaign Calendar'!G27="X",'Campaign Calendar'!$Q27&lt;&gt;""),NOT(ISNUMBER(SEARCH(", "&amp;'Campaign Calendar'!$Q27&amp;", ",", "&amp;FP26&amp;", ")))),IF(FP26="","",", ")&amp;'Campaign Calendar'!$Q27,"")</f>
        <v/>
      </c>
      <c r="FQ27">
        <f>FQ26&amp;IF(AND(AND('Campaign Calendar'!$C27=Snapshot!$A$18,'Campaign Calendar'!$D27=Snapshot!$B$2,'Campaign Calendar'!H27="X",'Campaign Calendar'!$Q27&lt;&gt;""),NOT(ISNUMBER(SEARCH(", "&amp;'Campaign Calendar'!$Q27&amp;", ",", "&amp;FQ26&amp;", ")))),IF(FQ26="","",", ")&amp;'Campaign Calendar'!$Q27,"")</f>
        <v/>
      </c>
      <c r="FR27">
        <f>FR26&amp;IF(AND(AND('Campaign Calendar'!$C27=Snapshot!$A$18,'Campaign Calendar'!$D27=Snapshot!$B$2,'Campaign Calendar'!I27="X",'Campaign Calendar'!$Q27&lt;&gt;""),NOT(ISNUMBER(SEARCH(", "&amp;'Campaign Calendar'!$Q27&amp;", ",", "&amp;FR26&amp;", ")))),IF(FR26="","",", ")&amp;'Campaign Calendar'!$Q27,"")</f>
        <v/>
      </c>
      <c r="FS27">
        <f>FS26&amp;IF(AND(AND('Campaign Calendar'!$C27=Snapshot!$A$18,'Campaign Calendar'!$D27=Snapshot!$B$2,'Campaign Calendar'!J27="X",'Campaign Calendar'!$Q27&lt;&gt;""),NOT(ISNUMBER(SEARCH(", "&amp;'Campaign Calendar'!$Q27&amp;", ",", "&amp;FS26&amp;", ")))),IF(FS26="","",", ")&amp;'Campaign Calendar'!$Q27,"")</f>
        <v/>
      </c>
      <c r="FT27">
        <f>FT26&amp;IF(AND(AND('Campaign Calendar'!$C27=Snapshot!$A$18,'Campaign Calendar'!$D27=Snapshot!$B$2,'Campaign Calendar'!K27="X",'Campaign Calendar'!$Q27&lt;&gt;""),NOT(ISNUMBER(SEARCH(", "&amp;'Campaign Calendar'!$Q27&amp;", ",", "&amp;FT26&amp;", ")))),IF(FT26="","",", ")&amp;'Campaign Calendar'!$Q27,"")</f>
        <v/>
      </c>
      <c r="FU27">
        <f>FU26&amp;IF(AND(AND('Campaign Calendar'!$C27=Snapshot!$A$18,'Campaign Calendar'!$D27=Snapshot!$B$2,'Campaign Calendar'!L27="X",'Campaign Calendar'!$Q27&lt;&gt;""),NOT(ISNUMBER(SEARCH(", "&amp;'Campaign Calendar'!$Q27&amp;", ",", "&amp;FU26&amp;", ")))),IF(FU26="","",", ")&amp;'Campaign Calendar'!$Q27,"")</f>
        <v/>
      </c>
      <c r="FV27">
        <f>FV26&amp;IF(AND(AND('Campaign Calendar'!$C27=Snapshot!$A$18,'Campaign Calendar'!$D27=Snapshot!$B$2,'Campaign Calendar'!M27="X",'Campaign Calendar'!$Q27&lt;&gt;""),NOT(ISNUMBER(SEARCH(", "&amp;'Campaign Calendar'!$Q27&amp;", ",", "&amp;FV26&amp;", ")))),IF(FV26="","",", ")&amp;'Campaign Calendar'!$Q27,"")</f>
        <v/>
      </c>
      <c r="FW27">
        <f>FW26&amp;IF(AND(AND('Campaign Calendar'!$C27=Snapshot!$A$18,'Campaign Calendar'!$D27=Snapshot!$B$2,'Campaign Calendar'!N27="X",'Campaign Calendar'!$Q27&lt;&gt;""),NOT(ISNUMBER(SEARCH(", "&amp;'Campaign Calendar'!$Q27&amp;", ",", "&amp;FW26&amp;", ")))),IF(FW26="","",", ")&amp;'Campaign Calendar'!$Q27,"")</f>
        <v/>
      </c>
      <c r="FX27">
        <f>FX26&amp;IF(AND(AND('Campaign Calendar'!$C27=Snapshot!$A$18,'Campaign Calendar'!$D27=Snapshot!$B$2,'Campaign Calendar'!O27="X",'Campaign Calendar'!$Q27&lt;&gt;""),NOT(ISNUMBER(SEARCH(", "&amp;'Campaign Calendar'!$Q27&amp;", ",", "&amp;FX26&amp;", ")))),IF(FX26="","",", ")&amp;'Campaign Calendar'!$Q27,"")</f>
        <v/>
      </c>
      <c r="FY27">
        <f>FY26&amp;IF(AND(AND('Campaign Calendar'!$C27=Snapshot!$A$18,'Campaign Calendar'!$D27=Snapshot!$B$2,'Campaign Calendar'!P27="X",'Campaign Calendar'!$Q27&lt;&gt;""),NOT(ISNUMBER(SEARCH(", "&amp;'Campaign Calendar'!$Q27&amp;", ",", "&amp;FY26&amp;", ")))),IF(FY26="","",", ")&amp;'Campaign Calendar'!$Q27,"")</f>
        <v/>
      </c>
      <c r="FZ27">
        <f>FZ26&amp;IF(AND(AND('Campaign Calendar'!$C27=Snapshot!$A$19,'Campaign Calendar'!$D27=Snapshot!$B$2,'Campaign Calendar'!E27="X",'Campaign Calendar'!$Q27&lt;&gt;""),NOT(ISNUMBER(SEARCH(", "&amp;'Campaign Calendar'!$Q27&amp;", ",", "&amp;FZ26&amp;", ")))),IF(FZ26="","",", ")&amp;'Campaign Calendar'!$Q27,"")</f>
        <v/>
      </c>
      <c r="GA27">
        <f>GA26&amp;IF(AND(AND('Campaign Calendar'!$C27=Snapshot!$A$19,'Campaign Calendar'!$D27=Snapshot!$B$2,'Campaign Calendar'!F27="X",'Campaign Calendar'!$Q27&lt;&gt;""),NOT(ISNUMBER(SEARCH(", "&amp;'Campaign Calendar'!$Q27&amp;", ",", "&amp;GA26&amp;", ")))),IF(GA26="","",", ")&amp;'Campaign Calendar'!$Q27,"")</f>
        <v/>
      </c>
      <c r="GB27">
        <f>GB26&amp;IF(AND(AND('Campaign Calendar'!$C27=Snapshot!$A$19,'Campaign Calendar'!$D27=Snapshot!$B$2,'Campaign Calendar'!G27="X",'Campaign Calendar'!$Q27&lt;&gt;""),NOT(ISNUMBER(SEARCH(", "&amp;'Campaign Calendar'!$Q27&amp;", ",", "&amp;GB26&amp;", ")))),IF(GB26="","",", ")&amp;'Campaign Calendar'!$Q27,"")</f>
        <v/>
      </c>
      <c r="GC27">
        <f>GC26&amp;IF(AND(AND('Campaign Calendar'!$C27=Snapshot!$A$19,'Campaign Calendar'!$D27=Snapshot!$B$2,'Campaign Calendar'!H27="X",'Campaign Calendar'!$Q27&lt;&gt;""),NOT(ISNUMBER(SEARCH(", "&amp;'Campaign Calendar'!$Q27&amp;", ",", "&amp;GC26&amp;", ")))),IF(GC26="","",", ")&amp;'Campaign Calendar'!$Q27,"")</f>
        <v/>
      </c>
      <c r="GD27">
        <f>GD26&amp;IF(AND(AND('Campaign Calendar'!$C27=Snapshot!$A$19,'Campaign Calendar'!$D27=Snapshot!$B$2,'Campaign Calendar'!I27="X",'Campaign Calendar'!$Q27&lt;&gt;""),NOT(ISNUMBER(SEARCH(", "&amp;'Campaign Calendar'!$Q27&amp;", ",", "&amp;GD26&amp;", ")))),IF(GD26="","",", ")&amp;'Campaign Calendar'!$Q27,"")</f>
        <v/>
      </c>
      <c r="GE27">
        <f>GE26&amp;IF(AND(AND('Campaign Calendar'!$C27=Snapshot!$A$19,'Campaign Calendar'!$D27=Snapshot!$B$2,'Campaign Calendar'!J27="X",'Campaign Calendar'!$Q27&lt;&gt;""),NOT(ISNUMBER(SEARCH(", "&amp;'Campaign Calendar'!$Q27&amp;", ",", "&amp;GE26&amp;", ")))),IF(GE26="","",", ")&amp;'Campaign Calendar'!$Q27,"")</f>
        <v/>
      </c>
      <c r="GF27">
        <f>GF26&amp;IF(AND(AND('Campaign Calendar'!$C27=Snapshot!$A$19,'Campaign Calendar'!$D27=Snapshot!$B$2,'Campaign Calendar'!K27="X",'Campaign Calendar'!$Q27&lt;&gt;""),NOT(ISNUMBER(SEARCH(", "&amp;'Campaign Calendar'!$Q27&amp;", ",", "&amp;GF26&amp;", ")))),IF(GF26="","",", ")&amp;'Campaign Calendar'!$Q27,"")</f>
        <v/>
      </c>
      <c r="GG27">
        <f>GG26&amp;IF(AND(AND('Campaign Calendar'!$C27=Snapshot!$A$19,'Campaign Calendar'!$D27=Snapshot!$B$2,'Campaign Calendar'!L27="X",'Campaign Calendar'!$Q27&lt;&gt;""),NOT(ISNUMBER(SEARCH(", "&amp;'Campaign Calendar'!$Q27&amp;", ",", "&amp;GG26&amp;", ")))),IF(GG26="","",", ")&amp;'Campaign Calendar'!$Q27,"")</f>
        <v/>
      </c>
      <c r="GH27">
        <f>GH26&amp;IF(AND(AND('Campaign Calendar'!$C27=Snapshot!$A$19,'Campaign Calendar'!$D27=Snapshot!$B$2,'Campaign Calendar'!M27="X",'Campaign Calendar'!$Q27&lt;&gt;""),NOT(ISNUMBER(SEARCH(", "&amp;'Campaign Calendar'!$Q27&amp;", ",", "&amp;GH26&amp;", ")))),IF(GH26="","",", ")&amp;'Campaign Calendar'!$Q27,"")</f>
        <v/>
      </c>
      <c r="GI27">
        <f>GI26&amp;IF(AND(AND('Campaign Calendar'!$C27=Snapshot!$A$19,'Campaign Calendar'!$D27=Snapshot!$B$2,'Campaign Calendar'!N27="X",'Campaign Calendar'!$Q27&lt;&gt;""),NOT(ISNUMBER(SEARCH(", "&amp;'Campaign Calendar'!$Q27&amp;", ",", "&amp;GI26&amp;", ")))),IF(GI26="","",", ")&amp;'Campaign Calendar'!$Q27,"")</f>
        <v/>
      </c>
      <c r="GJ27">
        <f>GJ26&amp;IF(AND(AND('Campaign Calendar'!$C27=Snapshot!$A$19,'Campaign Calendar'!$D27=Snapshot!$B$2,'Campaign Calendar'!O27="X",'Campaign Calendar'!$Q27&lt;&gt;""),NOT(ISNUMBER(SEARCH(", "&amp;'Campaign Calendar'!$Q27&amp;", ",", "&amp;GJ26&amp;", ")))),IF(GJ26="","",", ")&amp;'Campaign Calendar'!$Q27,"")</f>
        <v/>
      </c>
      <c r="GK27">
        <f>GK26&amp;IF(AND(AND('Campaign Calendar'!$C27=Snapshot!$A$19,'Campaign Calendar'!$D27=Snapshot!$B$2,'Campaign Calendar'!P27="X",'Campaign Calendar'!$Q27&lt;&gt;""),NOT(ISNUMBER(SEARCH(", "&amp;'Campaign Calendar'!$Q27&amp;", ",", "&amp;GK26&amp;", ")))),IF(GK26="","",", ")&amp;'Campaign Calendar'!$Q27,"")</f>
        <v/>
      </c>
      <c r="GL27">
        <f>GL26&amp;IF(AND(AND('Campaign Calendar'!$C27=Snapshot!$A$20,'Campaign Calendar'!$D27=Snapshot!$B$2,'Campaign Calendar'!E27="X",'Campaign Calendar'!$Q27&lt;&gt;""),NOT(ISNUMBER(SEARCH(", "&amp;'Campaign Calendar'!$Q27&amp;", ",", "&amp;GL26&amp;", ")))),IF(GL26="","",", ")&amp;'Campaign Calendar'!$Q27,"")</f>
        <v/>
      </c>
      <c r="GM27">
        <f>GM26&amp;IF(AND(AND('Campaign Calendar'!$C27=Snapshot!$A$20,'Campaign Calendar'!$D27=Snapshot!$B$2,'Campaign Calendar'!F27="X",'Campaign Calendar'!$Q27&lt;&gt;""),NOT(ISNUMBER(SEARCH(", "&amp;'Campaign Calendar'!$Q27&amp;", ",", "&amp;GM26&amp;", ")))),IF(GM26="","",", ")&amp;'Campaign Calendar'!$Q27,"")</f>
        <v/>
      </c>
      <c r="GN27">
        <f>GN26&amp;IF(AND(AND('Campaign Calendar'!$C27=Snapshot!$A$20,'Campaign Calendar'!$D27=Snapshot!$B$2,'Campaign Calendar'!G27="X",'Campaign Calendar'!$Q27&lt;&gt;""),NOT(ISNUMBER(SEARCH(", "&amp;'Campaign Calendar'!$Q27&amp;", ",", "&amp;GN26&amp;", ")))),IF(GN26="","",", ")&amp;'Campaign Calendar'!$Q27,"")</f>
        <v/>
      </c>
      <c r="GO27">
        <f>GO26&amp;IF(AND(AND('Campaign Calendar'!$C27=Snapshot!$A$20,'Campaign Calendar'!$D27=Snapshot!$B$2,'Campaign Calendar'!H27="X",'Campaign Calendar'!$Q27&lt;&gt;""),NOT(ISNUMBER(SEARCH(", "&amp;'Campaign Calendar'!$Q27&amp;", ",", "&amp;GO26&amp;", ")))),IF(GO26="","",", ")&amp;'Campaign Calendar'!$Q27,"")</f>
        <v/>
      </c>
      <c r="GP27">
        <f>GP26&amp;IF(AND(AND('Campaign Calendar'!$C27=Snapshot!$A$20,'Campaign Calendar'!$D27=Snapshot!$B$2,'Campaign Calendar'!I27="X",'Campaign Calendar'!$Q27&lt;&gt;""),NOT(ISNUMBER(SEARCH(", "&amp;'Campaign Calendar'!$Q27&amp;", ",", "&amp;GP26&amp;", ")))),IF(GP26="","",", ")&amp;'Campaign Calendar'!$Q27,"")</f>
        <v/>
      </c>
      <c r="GQ27">
        <f>GQ26&amp;IF(AND(AND('Campaign Calendar'!$C27=Snapshot!$A$20,'Campaign Calendar'!$D27=Snapshot!$B$2,'Campaign Calendar'!J27="X",'Campaign Calendar'!$Q27&lt;&gt;""),NOT(ISNUMBER(SEARCH(", "&amp;'Campaign Calendar'!$Q27&amp;", ",", "&amp;GQ26&amp;", ")))),IF(GQ26="","",", ")&amp;'Campaign Calendar'!$Q27,"")</f>
        <v/>
      </c>
      <c r="GR27">
        <f>GR26&amp;IF(AND(AND('Campaign Calendar'!$C27=Snapshot!$A$20,'Campaign Calendar'!$D27=Snapshot!$B$2,'Campaign Calendar'!K27="X",'Campaign Calendar'!$Q27&lt;&gt;""),NOT(ISNUMBER(SEARCH(", "&amp;'Campaign Calendar'!$Q27&amp;", ",", "&amp;GR26&amp;", ")))),IF(GR26="","",", ")&amp;'Campaign Calendar'!$Q27,"")</f>
        <v/>
      </c>
      <c r="GS27">
        <f>GS26&amp;IF(AND(AND('Campaign Calendar'!$C27=Snapshot!$A$20,'Campaign Calendar'!$D27=Snapshot!$B$2,'Campaign Calendar'!L27="X",'Campaign Calendar'!$Q27&lt;&gt;""),NOT(ISNUMBER(SEARCH(", "&amp;'Campaign Calendar'!$Q27&amp;", ",", "&amp;GS26&amp;", ")))),IF(GS26="","",", ")&amp;'Campaign Calendar'!$Q27,"")</f>
        <v/>
      </c>
      <c r="GT27">
        <f>GT26&amp;IF(AND(AND('Campaign Calendar'!$C27=Snapshot!$A$20,'Campaign Calendar'!$D27=Snapshot!$B$2,'Campaign Calendar'!M27="X",'Campaign Calendar'!$Q27&lt;&gt;""),NOT(ISNUMBER(SEARCH(", "&amp;'Campaign Calendar'!$Q27&amp;", ",", "&amp;GT26&amp;", ")))),IF(GT26="","",", ")&amp;'Campaign Calendar'!$Q27,"")</f>
        <v/>
      </c>
      <c r="GU27">
        <f>GU26&amp;IF(AND(AND('Campaign Calendar'!$C27=Snapshot!$A$20,'Campaign Calendar'!$D27=Snapshot!$B$2,'Campaign Calendar'!N27="X",'Campaign Calendar'!$Q27&lt;&gt;""),NOT(ISNUMBER(SEARCH(", "&amp;'Campaign Calendar'!$Q27&amp;", ",", "&amp;GU26&amp;", ")))),IF(GU26="","",", ")&amp;'Campaign Calendar'!$Q27,"")</f>
        <v/>
      </c>
      <c r="GV27">
        <f>GV26&amp;IF(AND(AND('Campaign Calendar'!$C27=Snapshot!$A$20,'Campaign Calendar'!$D27=Snapshot!$B$2,'Campaign Calendar'!O27="X",'Campaign Calendar'!$Q27&lt;&gt;""),NOT(ISNUMBER(SEARCH(", "&amp;'Campaign Calendar'!$Q27&amp;", ",", "&amp;GV26&amp;", ")))),IF(GV26="","",", ")&amp;'Campaign Calendar'!$Q27,"")</f>
        <v/>
      </c>
      <c r="GW27">
        <f>GW26&amp;IF(AND(AND('Campaign Calendar'!$C27=Snapshot!$A$20,'Campaign Calendar'!$D27=Snapshot!$B$2,'Campaign Calendar'!P27="X",'Campaign Calendar'!$Q27&lt;&gt;""),NOT(ISNUMBER(SEARCH(", "&amp;'Campaign Calendar'!$Q27&amp;", ",", "&amp;GW26&amp;", ")))),IF(GW26="","",", ")&amp;'Campaign Calendar'!$Q27,"")</f>
        <v/>
      </c>
      <c r="GX27">
        <f>GX26&amp;IF(AND(AND('Campaign Calendar'!$C27=Snapshot!$A$21,'Campaign Calendar'!$D27=Snapshot!$B$2,'Campaign Calendar'!E27="X",'Campaign Calendar'!$Q27&lt;&gt;""),NOT(ISNUMBER(SEARCH(", "&amp;'Campaign Calendar'!$Q27&amp;", ",", "&amp;GX26&amp;", ")))),IF(GX26="","",", ")&amp;'Campaign Calendar'!$Q27,"")</f>
        <v/>
      </c>
      <c r="GY27">
        <f>GY26&amp;IF(AND(AND('Campaign Calendar'!$C27=Snapshot!$A$21,'Campaign Calendar'!$D27=Snapshot!$B$2,'Campaign Calendar'!F27="X",'Campaign Calendar'!$Q27&lt;&gt;""),NOT(ISNUMBER(SEARCH(", "&amp;'Campaign Calendar'!$Q27&amp;", ",", "&amp;GY26&amp;", ")))),IF(GY26="","",", ")&amp;'Campaign Calendar'!$Q27,"")</f>
        <v/>
      </c>
      <c r="GZ27">
        <f>GZ26&amp;IF(AND(AND('Campaign Calendar'!$C27=Snapshot!$A$21,'Campaign Calendar'!$D27=Snapshot!$B$2,'Campaign Calendar'!G27="X",'Campaign Calendar'!$Q27&lt;&gt;""),NOT(ISNUMBER(SEARCH(", "&amp;'Campaign Calendar'!$Q27&amp;", ",", "&amp;GZ26&amp;", ")))),IF(GZ26="","",", ")&amp;'Campaign Calendar'!$Q27,"")</f>
        <v/>
      </c>
      <c r="HA27">
        <f>HA26&amp;IF(AND(AND('Campaign Calendar'!$C27=Snapshot!$A$21,'Campaign Calendar'!$D27=Snapshot!$B$2,'Campaign Calendar'!H27="X",'Campaign Calendar'!$Q27&lt;&gt;""),NOT(ISNUMBER(SEARCH(", "&amp;'Campaign Calendar'!$Q27&amp;", ",", "&amp;HA26&amp;", ")))),IF(HA26="","",", ")&amp;'Campaign Calendar'!$Q27,"")</f>
        <v/>
      </c>
      <c r="HB27">
        <f>HB26&amp;IF(AND(AND('Campaign Calendar'!$C27=Snapshot!$A$21,'Campaign Calendar'!$D27=Snapshot!$B$2,'Campaign Calendar'!I27="X",'Campaign Calendar'!$Q27&lt;&gt;""),NOT(ISNUMBER(SEARCH(", "&amp;'Campaign Calendar'!$Q27&amp;", ",", "&amp;HB26&amp;", ")))),IF(HB26="","",", ")&amp;'Campaign Calendar'!$Q27,"")</f>
        <v/>
      </c>
      <c r="HC27">
        <f>HC26&amp;IF(AND(AND('Campaign Calendar'!$C27=Snapshot!$A$21,'Campaign Calendar'!$D27=Snapshot!$B$2,'Campaign Calendar'!J27="X",'Campaign Calendar'!$Q27&lt;&gt;""),NOT(ISNUMBER(SEARCH(", "&amp;'Campaign Calendar'!$Q27&amp;", ",", "&amp;HC26&amp;", ")))),IF(HC26="","",", ")&amp;'Campaign Calendar'!$Q27,"")</f>
        <v/>
      </c>
      <c r="HD27">
        <f>HD26&amp;IF(AND(AND('Campaign Calendar'!$C27=Snapshot!$A$21,'Campaign Calendar'!$D27=Snapshot!$B$2,'Campaign Calendar'!K27="X",'Campaign Calendar'!$Q27&lt;&gt;""),NOT(ISNUMBER(SEARCH(", "&amp;'Campaign Calendar'!$Q27&amp;", ",", "&amp;HD26&amp;", ")))),IF(HD26="","",", ")&amp;'Campaign Calendar'!$Q27,"")</f>
        <v/>
      </c>
      <c r="HE27">
        <f>HE26&amp;IF(AND(AND('Campaign Calendar'!$C27=Snapshot!$A$21,'Campaign Calendar'!$D27=Snapshot!$B$2,'Campaign Calendar'!L27="X",'Campaign Calendar'!$Q27&lt;&gt;""),NOT(ISNUMBER(SEARCH(", "&amp;'Campaign Calendar'!$Q27&amp;", ",", "&amp;HE26&amp;", ")))),IF(HE26="","",", ")&amp;'Campaign Calendar'!$Q27,"")</f>
        <v/>
      </c>
      <c r="HF27">
        <f>HF26&amp;IF(AND(AND('Campaign Calendar'!$C27=Snapshot!$A$21,'Campaign Calendar'!$D27=Snapshot!$B$2,'Campaign Calendar'!M27="X",'Campaign Calendar'!$Q27&lt;&gt;""),NOT(ISNUMBER(SEARCH(", "&amp;'Campaign Calendar'!$Q27&amp;", ",", "&amp;HF26&amp;", ")))),IF(HF26="","",", ")&amp;'Campaign Calendar'!$Q27,"")</f>
        <v/>
      </c>
      <c r="HG27">
        <f>HG26&amp;IF(AND(AND('Campaign Calendar'!$C27=Snapshot!$A$21,'Campaign Calendar'!$D27=Snapshot!$B$2,'Campaign Calendar'!N27="X",'Campaign Calendar'!$Q27&lt;&gt;""),NOT(ISNUMBER(SEARCH(", "&amp;'Campaign Calendar'!$Q27&amp;", ",", "&amp;HG26&amp;", ")))),IF(HG26="","",", ")&amp;'Campaign Calendar'!$Q27,"")</f>
        <v/>
      </c>
      <c r="HH27">
        <f>HH26&amp;IF(AND(AND('Campaign Calendar'!$C27=Snapshot!$A$21,'Campaign Calendar'!$D27=Snapshot!$B$2,'Campaign Calendar'!O27="X",'Campaign Calendar'!$Q27&lt;&gt;""),NOT(ISNUMBER(SEARCH(", "&amp;'Campaign Calendar'!$Q27&amp;", ",", "&amp;HH26&amp;", ")))),IF(HH26="","",", ")&amp;'Campaign Calendar'!$Q27,"")</f>
        <v/>
      </c>
      <c r="HI27">
        <f>HI26&amp;IF(AND(AND('Campaign Calendar'!$C27=Snapshot!$A$21,'Campaign Calendar'!$D27=Snapshot!$B$2,'Campaign Calendar'!P27="X",'Campaign Calendar'!$Q27&lt;&gt;""),NOT(ISNUMBER(SEARCH(", "&amp;'Campaign Calendar'!$Q27&amp;", ",", "&amp;HI26&amp;", ")))),IF(HI26="","",", ")&amp;'Campaign Calendar'!$Q27,"")</f>
        <v/>
      </c>
    </row>
    <row r="28" ht="14.25" customHeight="1">
      <c r="B28">
        <f>B27&amp;IF(AND(AND('Campaign Calendar'!$C28=Snapshot!$A$4,'Campaign Calendar'!$D28=Snapshot!$B$2,'Campaign Calendar'!E28="X",'Campaign Calendar'!$Q28&lt;&gt;""),NOT(ISNUMBER(SEARCH(", "&amp;'Campaign Calendar'!$Q28&amp;", ",", "&amp;B27&amp;", ")))),IF(B27="","",", ")&amp;'Campaign Calendar'!$Q28,"")</f>
        <v/>
      </c>
      <c r="C28">
        <f>C27&amp;IF(AND(AND('Campaign Calendar'!$C28=Snapshot!$A$4,'Campaign Calendar'!$D28=Snapshot!$B$2,'Campaign Calendar'!F28="X",'Campaign Calendar'!$Q28&lt;&gt;""),NOT(ISNUMBER(SEARCH(", "&amp;'Campaign Calendar'!$Q28&amp;", ",", "&amp;C27&amp;", ")))),IF(C27="","",", ")&amp;'Campaign Calendar'!$Q28,"")</f>
        <v/>
      </c>
      <c r="D28">
        <f>D27&amp;IF(AND(AND('Campaign Calendar'!$C28=Snapshot!$A$4,'Campaign Calendar'!$D28=Snapshot!$B$2,'Campaign Calendar'!G28="X",'Campaign Calendar'!$Q28&lt;&gt;""),NOT(ISNUMBER(SEARCH(", "&amp;'Campaign Calendar'!$Q28&amp;", ",", "&amp;D27&amp;", ")))),IF(D27="","",", ")&amp;'Campaign Calendar'!$Q28,"")</f>
        <v/>
      </c>
      <c r="E28">
        <f>E27&amp;IF(AND(AND('Campaign Calendar'!$C28=Snapshot!$A$4,'Campaign Calendar'!$D28=Snapshot!$B$2,'Campaign Calendar'!H28="X",'Campaign Calendar'!$Q28&lt;&gt;""),NOT(ISNUMBER(SEARCH(", "&amp;'Campaign Calendar'!$Q28&amp;", ",", "&amp;E27&amp;", ")))),IF(E27="","",", ")&amp;'Campaign Calendar'!$Q28,"")</f>
        <v/>
      </c>
      <c r="F28">
        <f>F27&amp;IF(AND(AND('Campaign Calendar'!$C28=Snapshot!$A$4,'Campaign Calendar'!$D28=Snapshot!$B$2,'Campaign Calendar'!I28="X",'Campaign Calendar'!$Q28&lt;&gt;""),NOT(ISNUMBER(SEARCH(", "&amp;'Campaign Calendar'!$Q28&amp;", ",", "&amp;F27&amp;", ")))),IF(F27="","",", ")&amp;'Campaign Calendar'!$Q28,"")</f>
        <v/>
      </c>
      <c r="G28">
        <f>G27&amp;IF(AND(AND('Campaign Calendar'!$C28=Snapshot!$A$4,'Campaign Calendar'!$D28=Snapshot!$B$2,'Campaign Calendar'!J28="X",'Campaign Calendar'!$Q28&lt;&gt;""),NOT(ISNUMBER(SEARCH(", "&amp;'Campaign Calendar'!$Q28&amp;", ",", "&amp;G27&amp;", ")))),IF(G27="","",", ")&amp;'Campaign Calendar'!$Q28,"")</f>
        <v/>
      </c>
      <c r="H28">
        <f>H27&amp;IF(AND(AND('Campaign Calendar'!$C28=Snapshot!$A$4,'Campaign Calendar'!$D28=Snapshot!$B$2,'Campaign Calendar'!K28="X",'Campaign Calendar'!$Q28&lt;&gt;""),NOT(ISNUMBER(SEARCH(", "&amp;'Campaign Calendar'!$Q28&amp;", ",", "&amp;H27&amp;", ")))),IF(H27="","",", ")&amp;'Campaign Calendar'!$Q28,"")</f>
        <v/>
      </c>
      <c r="I28">
        <f>I27&amp;IF(AND(AND('Campaign Calendar'!$C28=Snapshot!$A$4,'Campaign Calendar'!$D28=Snapshot!$B$2,'Campaign Calendar'!L28="X",'Campaign Calendar'!$Q28&lt;&gt;""),NOT(ISNUMBER(SEARCH(", "&amp;'Campaign Calendar'!$Q28&amp;", ",", "&amp;I27&amp;", ")))),IF(I27="","",", ")&amp;'Campaign Calendar'!$Q28,"")</f>
        <v/>
      </c>
      <c r="J28">
        <f>J27&amp;IF(AND(AND('Campaign Calendar'!$C28=Snapshot!$A$4,'Campaign Calendar'!$D28=Snapshot!$B$2,'Campaign Calendar'!M28="X",'Campaign Calendar'!$Q28&lt;&gt;""),NOT(ISNUMBER(SEARCH(", "&amp;'Campaign Calendar'!$Q28&amp;", ",", "&amp;J27&amp;", ")))),IF(J27="","",", ")&amp;'Campaign Calendar'!$Q28,"")</f>
        <v/>
      </c>
      <c r="K28">
        <f>K27&amp;IF(AND(AND('Campaign Calendar'!$C28=Snapshot!$A$4,'Campaign Calendar'!$D28=Snapshot!$B$2,'Campaign Calendar'!N28="X",'Campaign Calendar'!$Q28&lt;&gt;""),NOT(ISNUMBER(SEARCH(", "&amp;'Campaign Calendar'!$Q28&amp;", ",", "&amp;K27&amp;", ")))),IF(K27="","",", ")&amp;'Campaign Calendar'!$Q28,"")</f>
        <v/>
      </c>
      <c r="L28">
        <f>L27&amp;IF(AND(AND('Campaign Calendar'!$C28=Snapshot!$A$4,'Campaign Calendar'!$D28=Snapshot!$B$2,'Campaign Calendar'!O28="X",'Campaign Calendar'!$Q28&lt;&gt;""),NOT(ISNUMBER(SEARCH(", "&amp;'Campaign Calendar'!$Q28&amp;", ",", "&amp;L27&amp;", ")))),IF(L27="","",", ")&amp;'Campaign Calendar'!$Q28,"")</f>
        <v/>
      </c>
      <c r="M28">
        <f>M27&amp;IF(AND(AND('Campaign Calendar'!$C28=Snapshot!$A$4,'Campaign Calendar'!$D28=Snapshot!$B$2,'Campaign Calendar'!P28="X",'Campaign Calendar'!$Q28&lt;&gt;""),NOT(ISNUMBER(SEARCH(", "&amp;'Campaign Calendar'!$Q28&amp;", ",", "&amp;M27&amp;", ")))),IF(M27="","",", ")&amp;'Campaign Calendar'!$Q28,"")</f>
        <v/>
      </c>
      <c r="N28">
        <f>N27&amp;IF(AND(AND('Campaign Calendar'!$C28=Snapshot!$A$5,'Campaign Calendar'!$D28=Snapshot!$B$2,'Campaign Calendar'!E28="X",'Campaign Calendar'!$Q28&lt;&gt;""),NOT(ISNUMBER(SEARCH(", "&amp;'Campaign Calendar'!$Q28&amp;", ",", "&amp;N27&amp;", ")))),IF(N27="","",", ")&amp;'Campaign Calendar'!$Q28,"")</f>
        <v/>
      </c>
      <c r="O28">
        <f>O27&amp;IF(AND(AND('Campaign Calendar'!$C28=Snapshot!$A$5,'Campaign Calendar'!$D28=Snapshot!$B$2,'Campaign Calendar'!F28="X",'Campaign Calendar'!$Q28&lt;&gt;""),NOT(ISNUMBER(SEARCH(", "&amp;'Campaign Calendar'!$Q28&amp;", ",", "&amp;O27&amp;", ")))),IF(O27="","",", ")&amp;'Campaign Calendar'!$Q28,"")</f>
        <v/>
      </c>
      <c r="P28">
        <f>P27&amp;IF(AND(AND('Campaign Calendar'!$C28=Snapshot!$A$5,'Campaign Calendar'!$D28=Snapshot!$B$2,'Campaign Calendar'!G28="X",'Campaign Calendar'!$Q28&lt;&gt;""),NOT(ISNUMBER(SEARCH(", "&amp;'Campaign Calendar'!$Q28&amp;", ",", "&amp;P27&amp;", ")))),IF(P27="","",", ")&amp;'Campaign Calendar'!$Q28,"")</f>
        <v/>
      </c>
      <c r="Q28">
        <f>Q27&amp;IF(AND(AND('Campaign Calendar'!$C28=Snapshot!$A$5,'Campaign Calendar'!$D28=Snapshot!$B$2,'Campaign Calendar'!H28="X",'Campaign Calendar'!$Q28&lt;&gt;""),NOT(ISNUMBER(SEARCH(", "&amp;'Campaign Calendar'!$Q28&amp;", ",", "&amp;Q27&amp;", ")))),IF(Q27="","",", ")&amp;'Campaign Calendar'!$Q28,"")</f>
        <v/>
      </c>
      <c r="R28">
        <f>R27&amp;IF(AND(AND('Campaign Calendar'!$C28=Snapshot!$A$5,'Campaign Calendar'!$D28=Snapshot!$B$2,'Campaign Calendar'!I28="X",'Campaign Calendar'!$Q28&lt;&gt;""),NOT(ISNUMBER(SEARCH(", "&amp;'Campaign Calendar'!$Q28&amp;", ",", "&amp;R27&amp;", ")))),IF(R27="","",", ")&amp;'Campaign Calendar'!$Q28,"")</f>
        <v/>
      </c>
      <c r="S28">
        <f>S27&amp;IF(AND(AND('Campaign Calendar'!$C28=Snapshot!$A$5,'Campaign Calendar'!$D28=Snapshot!$B$2,'Campaign Calendar'!J28="X",'Campaign Calendar'!$Q28&lt;&gt;""),NOT(ISNUMBER(SEARCH(", "&amp;'Campaign Calendar'!$Q28&amp;", ",", "&amp;S27&amp;", ")))),IF(S27="","",", ")&amp;'Campaign Calendar'!$Q28,"")</f>
        <v/>
      </c>
      <c r="T28">
        <f>T27&amp;IF(AND(AND('Campaign Calendar'!$C28=Snapshot!$A$5,'Campaign Calendar'!$D28=Snapshot!$B$2,'Campaign Calendar'!K28="X",'Campaign Calendar'!$Q28&lt;&gt;""),NOT(ISNUMBER(SEARCH(", "&amp;'Campaign Calendar'!$Q28&amp;", ",", "&amp;T27&amp;", ")))),IF(T27="","",", ")&amp;'Campaign Calendar'!$Q28,"")</f>
        <v/>
      </c>
      <c r="U28">
        <f>U27&amp;IF(AND(AND('Campaign Calendar'!$C28=Snapshot!$A$5,'Campaign Calendar'!$D28=Snapshot!$B$2,'Campaign Calendar'!L28="X",'Campaign Calendar'!$Q28&lt;&gt;""),NOT(ISNUMBER(SEARCH(", "&amp;'Campaign Calendar'!$Q28&amp;", ",", "&amp;U27&amp;", ")))),IF(U27="","",", ")&amp;'Campaign Calendar'!$Q28,"")</f>
        <v/>
      </c>
      <c r="V28">
        <f>V27&amp;IF(AND(AND('Campaign Calendar'!$C28=Snapshot!$A$5,'Campaign Calendar'!$D28=Snapshot!$B$2,'Campaign Calendar'!M28="X",'Campaign Calendar'!$Q28&lt;&gt;""),NOT(ISNUMBER(SEARCH(", "&amp;'Campaign Calendar'!$Q28&amp;", ",", "&amp;V27&amp;", ")))),IF(V27="","",", ")&amp;'Campaign Calendar'!$Q28,"")</f>
        <v/>
      </c>
      <c r="W28">
        <f>W27&amp;IF(AND(AND('Campaign Calendar'!$C28=Snapshot!$A$5,'Campaign Calendar'!$D28=Snapshot!$B$2,'Campaign Calendar'!N28="X",'Campaign Calendar'!$Q28&lt;&gt;""),NOT(ISNUMBER(SEARCH(", "&amp;'Campaign Calendar'!$Q28&amp;", ",", "&amp;W27&amp;", ")))),IF(W27="","",", ")&amp;'Campaign Calendar'!$Q28,"")</f>
        <v/>
      </c>
      <c r="X28">
        <f>X27&amp;IF(AND(AND('Campaign Calendar'!$C28=Snapshot!$A$5,'Campaign Calendar'!$D28=Snapshot!$B$2,'Campaign Calendar'!O28="X",'Campaign Calendar'!$Q28&lt;&gt;""),NOT(ISNUMBER(SEARCH(", "&amp;'Campaign Calendar'!$Q28&amp;", ",", "&amp;X27&amp;", ")))),IF(X27="","",", ")&amp;'Campaign Calendar'!$Q28,"")</f>
        <v/>
      </c>
      <c r="Y28">
        <f>Y27&amp;IF(AND(AND('Campaign Calendar'!$C28=Snapshot!$A$5,'Campaign Calendar'!$D28=Snapshot!$B$2,'Campaign Calendar'!P28="X",'Campaign Calendar'!$Q28&lt;&gt;""),NOT(ISNUMBER(SEARCH(", "&amp;'Campaign Calendar'!$Q28&amp;", ",", "&amp;Y27&amp;", ")))),IF(Y27="","",", ")&amp;'Campaign Calendar'!$Q28,"")</f>
        <v/>
      </c>
      <c r="Z28">
        <f>Z27&amp;IF(AND(AND('Campaign Calendar'!$C28=Snapshot!$A$6,'Campaign Calendar'!$D28=Snapshot!$B$2,'Campaign Calendar'!E28="X",'Campaign Calendar'!$Q28&lt;&gt;""),NOT(ISNUMBER(SEARCH(", "&amp;'Campaign Calendar'!$Q28&amp;", ",", "&amp;Z27&amp;", ")))),IF(Z27="","",", ")&amp;'Campaign Calendar'!$Q28,"")</f>
        <v/>
      </c>
      <c r="AA28">
        <f>AA27&amp;IF(AND(AND('Campaign Calendar'!$C28=Snapshot!$A$6,'Campaign Calendar'!$D28=Snapshot!$B$2,'Campaign Calendar'!F28="X",'Campaign Calendar'!$Q28&lt;&gt;""),NOT(ISNUMBER(SEARCH(", "&amp;'Campaign Calendar'!$Q28&amp;", ",", "&amp;AA27&amp;", ")))),IF(AA27="","",", ")&amp;'Campaign Calendar'!$Q28,"")</f>
        <v/>
      </c>
      <c r="AB28">
        <f>AB27&amp;IF(AND(AND('Campaign Calendar'!$C28=Snapshot!$A$6,'Campaign Calendar'!$D28=Snapshot!$B$2,'Campaign Calendar'!G28="X",'Campaign Calendar'!$Q28&lt;&gt;""),NOT(ISNUMBER(SEARCH(", "&amp;'Campaign Calendar'!$Q28&amp;", ",", "&amp;AB27&amp;", ")))),IF(AB27="","",", ")&amp;'Campaign Calendar'!$Q28,"")</f>
        <v/>
      </c>
      <c r="AC28">
        <f>AC27&amp;IF(AND(AND('Campaign Calendar'!$C28=Snapshot!$A$6,'Campaign Calendar'!$D28=Snapshot!$B$2,'Campaign Calendar'!H28="X",'Campaign Calendar'!$Q28&lt;&gt;""),NOT(ISNUMBER(SEARCH(", "&amp;'Campaign Calendar'!$Q28&amp;", ",", "&amp;AC27&amp;", ")))),IF(AC27="","",", ")&amp;'Campaign Calendar'!$Q28,"")</f>
        <v/>
      </c>
      <c r="AD28">
        <f>AD27&amp;IF(AND(AND('Campaign Calendar'!$C28=Snapshot!$A$6,'Campaign Calendar'!$D28=Snapshot!$B$2,'Campaign Calendar'!I28="X",'Campaign Calendar'!$Q28&lt;&gt;""),NOT(ISNUMBER(SEARCH(", "&amp;'Campaign Calendar'!$Q28&amp;", ",", "&amp;AD27&amp;", ")))),IF(AD27="","",", ")&amp;'Campaign Calendar'!$Q28,"")</f>
        <v/>
      </c>
      <c r="AE28">
        <f>AE27&amp;IF(AND(AND('Campaign Calendar'!$C28=Snapshot!$A$6,'Campaign Calendar'!$D28=Snapshot!$B$2,'Campaign Calendar'!J28="X",'Campaign Calendar'!$Q28&lt;&gt;""),NOT(ISNUMBER(SEARCH(", "&amp;'Campaign Calendar'!$Q28&amp;", ",", "&amp;AE27&amp;", ")))),IF(AE27="","",", ")&amp;'Campaign Calendar'!$Q28,"")</f>
        <v/>
      </c>
      <c r="AF28">
        <f>AF27&amp;IF(AND(AND('Campaign Calendar'!$C28=Snapshot!$A$6,'Campaign Calendar'!$D28=Snapshot!$B$2,'Campaign Calendar'!K28="X",'Campaign Calendar'!$Q28&lt;&gt;""),NOT(ISNUMBER(SEARCH(", "&amp;'Campaign Calendar'!$Q28&amp;", ",", "&amp;AF27&amp;", ")))),IF(AF27="","",", ")&amp;'Campaign Calendar'!$Q28,"")</f>
        <v/>
      </c>
      <c r="AG28">
        <f>AG27&amp;IF(AND(AND('Campaign Calendar'!$C28=Snapshot!$A$6,'Campaign Calendar'!$D28=Snapshot!$B$2,'Campaign Calendar'!L28="X",'Campaign Calendar'!$Q28&lt;&gt;""),NOT(ISNUMBER(SEARCH(", "&amp;'Campaign Calendar'!$Q28&amp;", ",", "&amp;AG27&amp;", ")))),IF(AG27="","",", ")&amp;'Campaign Calendar'!$Q28,"")</f>
        <v/>
      </c>
      <c r="AH28">
        <f>AH27&amp;IF(AND(AND('Campaign Calendar'!$C28=Snapshot!$A$6,'Campaign Calendar'!$D28=Snapshot!$B$2,'Campaign Calendar'!M28="X",'Campaign Calendar'!$Q28&lt;&gt;""),NOT(ISNUMBER(SEARCH(", "&amp;'Campaign Calendar'!$Q28&amp;", ",", "&amp;AH27&amp;", ")))),IF(AH27="","",", ")&amp;'Campaign Calendar'!$Q28,"")</f>
        <v/>
      </c>
      <c r="AI28">
        <f>AI27&amp;IF(AND(AND('Campaign Calendar'!$C28=Snapshot!$A$6,'Campaign Calendar'!$D28=Snapshot!$B$2,'Campaign Calendar'!N28="X",'Campaign Calendar'!$Q28&lt;&gt;""),NOT(ISNUMBER(SEARCH(", "&amp;'Campaign Calendar'!$Q28&amp;", ",", "&amp;AI27&amp;", ")))),IF(AI27="","",", ")&amp;'Campaign Calendar'!$Q28,"")</f>
        <v/>
      </c>
      <c r="AJ28">
        <f>AJ27&amp;IF(AND(AND('Campaign Calendar'!$C28=Snapshot!$A$6,'Campaign Calendar'!$D28=Snapshot!$B$2,'Campaign Calendar'!O28="X",'Campaign Calendar'!$Q28&lt;&gt;""),NOT(ISNUMBER(SEARCH(", "&amp;'Campaign Calendar'!$Q28&amp;", ",", "&amp;AJ27&amp;", ")))),IF(AJ27="","",", ")&amp;'Campaign Calendar'!$Q28,"")</f>
        <v/>
      </c>
      <c r="AK28">
        <f>AK27&amp;IF(AND(AND('Campaign Calendar'!$C28=Snapshot!$A$6,'Campaign Calendar'!$D28=Snapshot!$B$2,'Campaign Calendar'!P28="X",'Campaign Calendar'!$Q28&lt;&gt;""),NOT(ISNUMBER(SEARCH(", "&amp;'Campaign Calendar'!$Q28&amp;", ",", "&amp;AK27&amp;", ")))),IF(AK27="","",", ")&amp;'Campaign Calendar'!$Q28,"")</f>
        <v/>
      </c>
      <c r="AL28">
        <f>AL27&amp;IF(AND(AND('Campaign Calendar'!$C28=Snapshot!$A$7,'Campaign Calendar'!$D28=Snapshot!$B$2,'Campaign Calendar'!E28="X",'Campaign Calendar'!$Q28&lt;&gt;""),NOT(ISNUMBER(SEARCH(", "&amp;'Campaign Calendar'!$Q28&amp;", ",", "&amp;AL27&amp;", ")))),IF(AL27="","",", ")&amp;'Campaign Calendar'!$Q28,"")</f>
        <v/>
      </c>
      <c r="AM28">
        <f>AM27&amp;IF(AND(AND('Campaign Calendar'!$C28=Snapshot!$A$7,'Campaign Calendar'!$D28=Snapshot!$B$2,'Campaign Calendar'!F28="X",'Campaign Calendar'!$Q28&lt;&gt;""),NOT(ISNUMBER(SEARCH(", "&amp;'Campaign Calendar'!$Q28&amp;", ",", "&amp;AM27&amp;", ")))),IF(AM27="","",", ")&amp;'Campaign Calendar'!$Q28,"")</f>
        <v/>
      </c>
      <c r="AN28">
        <f>AN27&amp;IF(AND(AND('Campaign Calendar'!$C28=Snapshot!$A$7,'Campaign Calendar'!$D28=Snapshot!$B$2,'Campaign Calendar'!G28="X",'Campaign Calendar'!$Q28&lt;&gt;""),NOT(ISNUMBER(SEARCH(", "&amp;'Campaign Calendar'!$Q28&amp;", ",", "&amp;AN27&amp;", ")))),IF(AN27="","",", ")&amp;'Campaign Calendar'!$Q28,"")</f>
        <v/>
      </c>
      <c r="AO28">
        <f>AO27&amp;IF(AND(AND('Campaign Calendar'!$C28=Snapshot!$A$7,'Campaign Calendar'!$D28=Snapshot!$B$2,'Campaign Calendar'!H28="X",'Campaign Calendar'!$Q28&lt;&gt;""),NOT(ISNUMBER(SEARCH(", "&amp;'Campaign Calendar'!$Q28&amp;", ",", "&amp;AO27&amp;", ")))),IF(AO27="","",", ")&amp;'Campaign Calendar'!$Q28,"")</f>
        <v/>
      </c>
      <c r="AP28">
        <f>AP27&amp;IF(AND(AND('Campaign Calendar'!$C28=Snapshot!$A$7,'Campaign Calendar'!$D28=Snapshot!$B$2,'Campaign Calendar'!I28="X",'Campaign Calendar'!$Q28&lt;&gt;""),NOT(ISNUMBER(SEARCH(", "&amp;'Campaign Calendar'!$Q28&amp;", ",", "&amp;AP27&amp;", ")))),IF(AP27="","",", ")&amp;'Campaign Calendar'!$Q28,"")</f>
        <v/>
      </c>
      <c r="AQ28">
        <f>AQ27&amp;IF(AND(AND('Campaign Calendar'!$C28=Snapshot!$A$7,'Campaign Calendar'!$D28=Snapshot!$B$2,'Campaign Calendar'!J28="X",'Campaign Calendar'!$Q28&lt;&gt;""),NOT(ISNUMBER(SEARCH(", "&amp;'Campaign Calendar'!$Q28&amp;", ",", "&amp;AQ27&amp;", ")))),IF(AQ27="","",", ")&amp;'Campaign Calendar'!$Q28,"")</f>
        <v/>
      </c>
      <c r="AR28">
        <f>AR27&amp;IF(AND(AND('Campaign Calendar'!$C28=Snapshot!$A$7,'Campaign Calendar'!$D28=Snapshot!$B$2,'Campaign Calendar'!K28="X",'Campaign Calendar'!$Q28&lt;&gt;""),NOT(ISNUMBER(SEARCH(", "&amp;'Campaign Calendar'!$Q28&amp;", ",", "&amp;AR27&amp;", ")))),IF(AR27="","",", ")&amp;'Campaign Calendar'!$Q28,"")</f>
        <v/>
      </c>
      <c r="AS28">
        <f>AS27&amp;IF(AND(AND('Campaign Calendar'!$C28=Snapshot!$A$7,'Campaign Calendar'!$D28=Snapshot!$B$2,'Campaign Calendar'!L28="X",'Campaign Calendar'!$Q28&lt;&gt;""),NOT(ISNUMBER(SEARCH(", "&amp;'Campaign Calendar'!$Q28&amp;", ",", "&amp;AS27&amp;", ")))),IF(AS27="","",", ")&amp;'Campaign Calendar'!$Q28,"")</f>
        <v/>
      </c>
      <c r="AT28">
        <f>AT27&amp;IF(AND(AND('Campaign Calendar'!$C28=Snapshot!$A$7,'Campaign Calendar'!$D28=Snapshot!$B$2,'Campaign Calendar'!M28="X",'Campaign Calendar'!$Q28&lt;&gt;""),NOT(ISNUMBER(SEARCH(", "&amp;'Campaign Calendar'!$Q28&amp;", ",", "&amp;AT27&amp;", ")))),IF(AT27="","",", ")&amp;'Campaign Calendar'!$Q28,"")</f>
        <v/>
      </c>
      <c r="AU28">
        <f>AU27&amp;IF(AND(AND('Campaign Calendar'!$C28=Snapshot!$A$7,'Campaign Calendar'!$D28=Snapshot!$B$2,'Campaign Calendar'!N28="X",'Campaign Calendar'!$Q28&lt;&gt;""),NOT(ISNUMBER(SEARCH(", "&amp;'Campaign Calendar'!$Q28&amp;", ",", "&amp;AU27&amp;", ")))),IF(AU27="","",", ")&amp;'Campaign Calendar'!$Q28,"")</f>
        <v/>
      </c>
      <c r="AV28">
        <f>AV27&amp;IF(AND(AND('Campaign Calendar'!$C28=Snapshot!$A$7,'Campaign Calendar'!$D28=Snapshot!$B$2,'Campaign Calendar'!O28="X",'Campaign Calendar'!$Q28&lt;&gt;""),NOT(ISNUMBER(SEARCH(", "&amp;'Campaign Calendar'!$Q28&amp;", ",", "&amp;AV27&amp;", ")))),IF(AV27="","",", ")&amp;'Campaign Calendar'!$Q28,"")</f>
        <v/>
      </c>
      <c r="AW28">
        <f>AW27&amp;IF(AND(AND('Campaign Calendar'!$C28=Snapshot!$A$7,'Campaign Calendar'!$D28=Snapshot!$B$2,'Campaign Calendar'!P28="X",'Campaign Calendar'!$Q28&lt;&gt;""),NOT(ISNUMBER(SEARCH(", "&amp;'Campaign Calendar'!$Q28&amp;", ",", "&amp;AW27&amp;", ")))),IF(AW27="","",", ")&amp;'Campaign Calendar'!$Q28,"")</f>
        <v/>
      </c>
      <c r="AX28">
        <f>AX27&amp;IF(AND(AND('Campaign Calendar'!$C28=Snapshot!$A$8,'Campaign Calendar'!$D28=Snapshot!$B$2,'Campaign Calendar'!E28="X",'Campaign Calendar'!$Q28&lt;&gt;""),NOT(ISNUMBER(SEARCH(", "&amp;'Campaign Calendar'!$Q28&amp;", ",", "&amp;AX27&amp;", ")))),IF(AX27="","",", ")&amp;'Campaign Calendar'!$Q28,"")</f>
        <v/>
      </c>
      <c r="AY28">
        <f>AY27&amp;IF(AND(AND('Campaign Calendar'!$C28=Snapshot!$A$8,'Campaign Calendar'!$D28=Snapshot!$B$2,'Campaign Calendar'!F28="X",'Campaign Calendar'!$Q28&lt;&gt;""),NOT(ISNUMBER(SEARCH(", "&amp;'Campaign Calendar'!$Q28&amp;", ",", "&amp;AY27&amp;", ")))),IF(AY27="","",", ")&amp;'Campaign Calendar'!$Q28,"")</f>
        <v/>
      </c>
      <c r="AZ28">
        <f>AZ27&amp;IF(AND(AND('Campaign Calendar'!$C28=Snapshot!$A$8,'Campaign Calendar'!$D28=Snapshot!$B$2,'Campaign Calendar'!G28="X",'Campaign Calendar'!$Q28&lt;&gt;""),NOT(ISNUMBER(SEARCH(", "&amp;'Campaign Calendar'!$Q28&amp;", ",", "&amp;AZ27&amp;", ")))),IF(AZ27="","",", ")&amp;'Campaign Calendar'!$Q28,"")</f>
        <v/>
      </c>
      <c r="BA28">
        <f>BA27&amp;IF(AND(AND('Campaign Calendar'!$C28=Snapshot!$A$8,'Campaign Calendar'!$D28=Snapshot!$B$2,'Campaign Calendar'!H28="X",'Campaign Calendar'!$Q28&lt;&gt;""),NOT(ISNUMBER(SEARCH(", "&amp;'Campaign Calendar'!$Q28&amp;", ",", "&amp;BA27&amp;", ")))),IF(BA27="","",", ")&amp;'Campaign Calendar'!$Q28,"")</f>
        <v/>
      </c>
      <c r="BB28">
        <f>BB27&amp;IF(AND(AND('Campaign Calendar'!$C28=Snapshot!$A$8,'Campaign Calendar'!$D28=Snapshot!$B$2,'Campaign Calendar'!I28="X",'Campaign Calendar'!$Q28&lt;&gt;""),NOT(ISNUMBER(SEARCH(", "&amp;'Campaign Calendar'!$Q28&amp;", ",", "&amp;BB27&amp;", ")))),IF(BB27="","",", ")&amp;'Campaign Calendar'!$Q28,"")</f>
        <v/>
      </c>
      <c r="BC28">
        <f>BC27&amp;IF(AND(AND('Campaign Calendar'!$C28=Snapshot!$A$8,'Campaign Calendar'!$D28=Snapshot!$B$2,'Campaign Calendar'!J28="X",'Campaign Calendar'!$Q28&lt;&gt;""),NOT(ISNUMBER(SEARCH(", "&amp;'Campaign Calendar'!$Q28&amp;", ",", "&amp;BC27&amp;", ")))),IF(BC27="","",", ")&amp;'Campaign Calendar'!$Q28,"")</f>
        <v/>
      </c>
      <c r="BD28">
        <f>BD27&amp;IF(AND(AND('Campaign Calendar'!$C28=Snapshot!$A$8,'Campaign Calendar'!$D28=Snapshot!$B$2,'Campaign Calendar'!K28="X",'Campaign Calendar'!$Q28&lt;&gt;""),NOT(ISNUMBER(SEARCH(", "&amp;'Campaign Calendar'!$Q28&amp;", ",", "&amp;BD27&amp;", ")))),IF(BD27="","",", ")&amp;'Campaign Calendar'!$Q28,"")</f>
        <v/>
      </c>
      <c r="BE28">
        <f>BE27&amp;IF(AND(AND('Campaign Calendar'!$C28=Snapshot!$A$8,'Campaign Calendar'!$D28=Snapshot!$B$2,'Campaign Calendar'!L28="X",'Campaign Calendar'!$Q28&lt;&gt;""),NOT(ISNUMBER(SEARCH(", "&amp;'Campaign Calendar'!$Q28&amp;", ",", "&amp;BE27&amp;", ")))),IF(BE27="","",", ")&amp;'Campaign Calendar'!$Q28,"")</f>
        <v/>
      </c>
      <c r="BF28">
        <f>BF27&amp;IF(AND(AND('Campaign Calendar'!$C28=Snapshot!$A$8,'Campaign Calendar'!$D28=Snapshot!$B$2,'Campaign Calendar'!M28="X",'Campaign Calendar'!$Q28&lt;&gt;""),NOT(ISNUMBER(SEARCH(", "&amp;'Campaign Calendar'!$Q28&amp;", ",", "&amp;BF27&amp;", ")))),IF(BF27="","",", ")&amp;'Campaign Calendar'!$Q28,"")</f>
        <v/>
      </c>
      <c r="BG28">
        <f>BG27&amp;IF(AND(AND('Campaign Calendar'!$C28=Snapshot!$A$8,'Campaign Calendar'!$D28=Snapshot!$B$2,'Campaign Calendar'!N28="X",'Campaign Calendar'!$Q28&lt;&gt;""),NOT(ISNUMBER(SEARCH(", "&amp;'Campaign Calendar'!$Q28&amp;", ",", "&amp;BG27&amp;", ")))),IF(BG27="","",", ")&amp;'Campaign Calendar'!$Q28,"")</f>
        <v/>
      </c>
      <c r="BH28">
        <f>BH27&amp;IF(AND(AND('Campaign Calendar'!$C28=Snapshot!$A$8,'Campaign Calendar'!$D28=Snapshot!$B$2,'Campaign Calendar'!O28="X",'Campaign Calendar'!$Q28&lt;&gt;""),NOT(ISNUMBER(SEARCH(", "&amp;'Campaign Calendar'!$Q28&amp;", ",", "&amp;BH27&amp;", ")))),IF(BH27="","",", ")&amp;'Campaign Calendar'!$Q28,"")</f>
        <v/>
      </c>
      <c r="BI28">
        <f>BI27&amp;IF(AND(AND('Campaign Calendar'!$C28=Snapshot!$A$8,'Campaign Calendar'!$D28=Snapshot!$B$2,'Campaign Calendar'!P28="X",'Campaign Calendar'!$Q28&lt;&gt;""),NOT(ISNUMBER(SEARCH(", "&amp;'Campaign Calendar'!$Q28&amp;", ",", "&amp;BI27&amp;", ")))),IF(BI27="","",", ")&amp;'Campaign Calendar'!$Q28,"")</f>
        <v/>
      </c>
      <c r="BJ28">
        <f>BJ27&amp;IF(AND(AND('Campaign Calendar'!$C28=Snapshot!$A$9,'Campaign Calendar'!$D28=Snapshot!$B$2,'Campaign Calendar'!E28="X",'Campaign Calendar'!$Q28&lt;&gt;""),NOT(ISNUMBER(SEARCH(", "&amp;'Campaign Calendar'!$Q28&amp;", ",", "&amp;BJ27&amp;", ")))),IF(BJ27="","",", ")&amp;'Campaign Calendar'!$Q28,"")</f>
        <v/>
      </c>
      <c r="BK28">
        <f>BK27&amp;IF(AND(AND('Campaign Calendar'!$C28=Snapshot!$A$9,'Campaign Calendar'!$D28=Snapshot!$B$2,'Campaign Calendar'!F28="X",'Campaign Calendar'!$Q28&lt;&gt;""),NOT(ISNUMBER(SEARCH(", "&amp;'Campaign Calendar'!$Q28&amp;", ",", "&amp;BK27&amp;", ")))),IF(BK27="","",", ")&amp;'Campaign Calendar'!$Q28,"")</f>
        <v/>
      </c>
      <c r="BL28">
        <f>BL27&amp;IF(AND(AND('Campaign Calendar'!$C28=Snapshot!$A$9,'Campaign Calendar'!$D28=Snapshot!$B$2,'Campaign Calendar'!G28="X",'Campaign Calendar'!$Q28&lt;&gt;""),NOT(ISNUMBER(SEARCH(", "&amp;'Campaign Calendar'!$Q28&amp;", ",", "&amp;BL27&amp;", ")))),IF(BL27="","",", ")&amp;'Campaign Calendar'!$Q28,"")</f>
        <v/>
      </c>
      <c r="BM28">
        <f>BM27&amp;IF(AND(AND('Campaign Calendar'!$C28=Snapshot!$A$9,'Campaign Calendar'!$D28=Snapshot!$B$2,'Campaign Calendar'!H28="X",'Campaign Calendar'!$Q28&lt;&gt;""),NOT(ISNUMBER(SEARCH(", "&amp;'Campaign Calendar'!$Q28&amp;", ",", "&amp;BM27&amp;", ")))),IF(BM27="","",", ")&amp;'Campaign Calendar'!$Q28,"")</f>
        <v/>
      </c>
      <c r="BN28">
        <f>BN27&amp;IF(AND(AND('Campaign Calendar'!$C28=Snapshot!$A$9,'Campaign Calendar'!$D28=Snapshot!$B$2,'Campaign Calendar'!I28="X",'Campaign Calendar'!$Q28&lt;&gt;""),NOT(ISNUMBER(SEARCH(", "&amp;'Campaign Calendar'!$Q28&amp;", ",", "&amp;BN27&amp;", ")))),IF(BN27="","",", ")&amp;'Campaign Calendar'!$Q28,"")</f>
        <v/>
      </c>
      <c r="BO28">
        <f>BO27&amp;IF(AND(AND('Campaign Calendar'!$C28=Snapshot!$A$9,'Campaign Calendar'!$D28=Snapshot!$B$2,'Campaign Calendar'!J28="X",'Campaign Calendar'!$Q28&lt;&gt;""),NOT(ISNUMBER(SEARCH(", "&amp;'Campaign Calendar'!$Q28&amp;", ",", "&amp;BO27&amp;", ")))),IF(BO27="","",", ")&amp;'Campaign Calendar'!$Q28,"")</f>
        <v/>
      </c>
      <c r="BP28">
        <f>BP27&amp;IF(AND(AND('Campaign Calendar'!$C28=Snapshot!$A$9,'Campaign Calendar'!$D28=Snapshot!$B$2,'Campaign Calendar'!K28="X",'Campaign Calendar'!$Q28&lt;&gt;""),NOT(ISNUMBER(SEARCH(", "&amp;'Campaign Calendar'!$Q28&amp;", ",", "&amp;BP27&amp;", ")))),IF(BP27="","",", ")&amp;'Campaign Calendar'!$Q28,"")</f>
        <v/>
      </c>
      <c r="BQ28">
        <f>BQ27&amp;IF(AND(AND('Campaign Calendar'!$C28=Snapshot!$A$9,'Campaign Calendar'!$D28=Snapshot!$B$2,'Campaign Calendar'!L28="X",'Campaign Calendar'!$Q28&lt;&gt;""),NOT(ISNUMBER(SEARCH(", "&amp;'Campaign Calendar'!$Q28&amp;", ",", "&amp;BQ27&amp;", ")))),IF(BQ27="","",", ")&amp;'Campaign Calendar'!$Q28,"")</f>
        <v/>
      </c>
      <c r="BR28">
        <f>BR27&amp;IF(AND(AND('Campaign Calendar'!$C28=Snapshot!$A$9,'Campaign Calendar'!$D28=Snapshot!$B$2,'Campaign Calendar'!M28="X",'Campaign Calendar'!$Q28&lt;&gt;""),NOT(ISNUMBER(SEARCH(", "&amp;'Campaign Calendar'!$Q28&amp;", ",", "&amp;BR27&amp;", ")))),IF(BR27="","",", ")&amp;'Campaign Calendar'!$Q28,"")</f>
        <v/>
      </c>
      <c r="BS28">
        <f>BS27&amp;IF(AND(AND('Campaign Calendar'!$C28=Snapshot!$A$9,'Campaign Calendar'!$D28=Snapshot!$B$2,'Campaign Calendar'!N28="X",'Campaign Calendar'!$Q28&lt;&gt;""),NOT(ISNUMBER(SEARCH(", "&amp;'Campaign Calendar'!$Q28&amp;", ",", "&amp;BS27&amp;", ")))),IF(BS27="","",", ")&amp;'Campaign Calendar'!$Q28,"")</f>
        <v/>
      </c>
      <c r="BT28">
        <f>BT27&amp;IF(AND(AND('Campaign Calendar'!$C28=Snapshot!$A$9,'Campaign Calendar'!$D28=Snapshot!$B$2,'Campaign Calendar'!O28="X",'Campaign Calendar'!$Q28&lt;&gt;""),NOT(ISNUMBER(SEARCH(", "&amp;'Campaign Calendar'!$Q28&amp;", ",", "&amp;BT27&amp;", ")))),IF(BT27="","",", ")&amp;'Campaign Calendar'!$Q28,"")</f>
        <v/>
      </c>
      <c r="BU28">
        <f>BU27&amp;IF(AND(AND('Campaign Calendar'!$C28=Snapshot!$A$9,'Campaign Calendar'!$D28=Snapshot!$B$2,'Campaign Calendar'!P28="X",'Campaign Calendar'!$Q28&lt;&gt;""),NOT(ISNUMBER(SEARCH(", "&amp;'Campaign Calendar'!$Q28&amp;", ",", "&amp;BU27&amp;", ")))),IF(BU27="","",", ")&amp;'Campaign Calendar'!$Q28,"")</f>
        <v/>
      </c>
      <c r="BV28">
        <f>BV27&amp;IF(AND(AND('Campaign Calendar'!$C28=Snapshot!$A$10,'Campaign Calendar'!$D28=Snapshot!$B$2,'Campaign Calendar'!E28="X",'Campaign Calendar'!$Q28&lt;&gt;""),NOT(ISNUMBER(SEARCH(", "&amp;'Campaign Calendar'!$Q28&amp;", ",", "&amp;BV27&amp;", ")))),IF(BV27="","",", ")&amp;'Campaign Calendar'!$Q28,"")</f>
        <v/>
      </c>
      <c r="BW28">
        <f>BW27&amp;IF(AND(AND('Campaign Calendar'!$C28=Snapshot!$A$10,'Campaign Calendar'!$D28=Snapshot!$B$2,'Campaign Calendar'!F28="X",'Campaign Calendar'!$Q28&lt;&gt;""),NOT(ISNUMBER(SEARCH(", "&amp;'Campaign Calendar'!$Q28&amp;", ",", "&amp;BW27&amp;", ")))),IF(BW27="","",", ")&amp;'Campaign Calendar'!$Q28,"")</f>
        <v/>
      </c>
      <c r="BX28">
        <f>BX27&amp;IF(AND(AND('Campaign Calendar'!$C28=Snapshot!$A$10,'Campaign Calendar'!$D28=Snapshot!$B$2,'Campaign Calendar'!G28="X",'Campaign Calendar'!$Q28&lt;&gt;""),NOT(ISNUMBER(SEARCH(", "&amp;'Campaign Calendar'!$Q28&amp;", ",", "&amp;BX27&amp;", ")))),IF(BX27="","",", ")&amp;'Campaign Calendar'!$Q28,"")</f>
        <v/>
      </c>
      <c r="BY28">
        <f>BY27&amp;IF(AND(AND('Campaign Calendar'!$C28=Snapshot!$A$10,'Campaign Calendar'!$D28=Snapshot!$B$2,'Campaign Calendar'!H28="X",'Campaign Calendar'!$Q28&lt;&gt;""),NOT(ISNUMBER(SEARCH(", "&amp;'Campaign Calendar'!$Q28&amp;", ",", "&amp;BY27&amp;", ")))),IF(BY27="","",", ")&amp;'Campaign Calendar'!$Q28,"")</f>
        <v/>
      </c>
      <c r="BZ28">
        <f>BZ27&amp;IF(AND(AND('Campaign Calendar'!$C28=Snapshot!$A$10,'Campaign Calendar'!$D28=Snapshot!$B$2,'Campaign Calendar'!I28="X",'Campaign Calendar'!$Q28&lt;&gt;""),NOT(ISNUMBER(SEARCH(", "&amp;'Campaign Calendar'!$Q28&amp;", ",", "&amp;BZ27&amp;", ")))),IF(BZ27="","",", ")&amp;'Campaign Calendar'!$Q28,"")</f>
        <v/>
      </c>
      <c r="CA28">
        <f>CA27&amp;IF(AND(AND('Campaign Calendar'!$C28=Snapshot!$A$10,'Campaign Calendar'!$D28=Snapshot!$B$2,'Campaign Calendar'!J28="X",'Campaign Calendar'!$Q28&lt;&gt;""),NOT(ISNUMBER(SEARCH(", "&amp;'Campaign Calendar'!$Q28&amp;", ",", "&amp;CA27&amp;", ")))),IF(CA27="","",", ")&amp;'Campaign Calendar'!$Q28,"")</f>
        <v/>
      </c>
      <c r="CB28">
        <f>CB27&amp;IF(AND(AND('Campaign Calendar'!$C28=Snapshot!$A$10,'Campaign Calendar'!$D28=Snapshot!$B$2,'Campaign Calendar'!K28="X",'Campaign Calendar'!$Q28&lt;&gt;""),NOT(ISNUMBER(SEARCH(", "&amp;'Campaign Calendar'!$Q28&amp;", ",", "&amp;CB27&amp;", ")))),IF(CB27="","",", ")&amp;'Campaign Calendar'!$Q28,"")</f>
        <v/>
      </c>
      <c r="CC28">
        <f>CC27&amp;IF(AND(AND('Campaign Calendar'!$C28=Snapshot!$A$10,'Campaign Calendar'!$D28=Snapshot!$B$2,'Campaign Calendar'!L28="X",'Campaign Calendar'!$Q28&lt;&gt;""),NOT(ISNUMBER(SEARCH(", "&amp;'Campaign Calendar'!$Q28&amp;", ",", "&amp;CC27&amp;", ")))),IF(CC27="","",", ")&amp;'Campaign Calendar'!$Q28,"")</f>
        <v/>
      </c>
      <c r="CD28">
        <f>CD27&amp;IF(AND(AND('Campaign Calendar'!$C28=Snapshot!$A$10,'Campaign Calendar'!$D28=Snapshot!$B$2,'Campaign Calendar'!M28="X",'Campaign Calendar'!$Q28&lt;&gt;""),NOT(ISNUMBER(SEARCH(", "&amp;'Campaign Calendar'!$Q28&amp;", ",", "&amp;CD27&amp;", ")))),IF(CD27="","",", ")&amp;'Campaign Calendar'!$Q28,"")</f>
        <v/>
      </c>
      <c r="CE28">
        <f>CE27&amp;IF(AND(AND('Campaign Calendar'!$C28=Snapshot!$A$10,'Campaign Calendar'!$D28=Snapshot!$B$2,'Campaign Calendar'!N28="X",'Campaign Calendar'!$Q28&lt;&gt;""),NOT(ISNUMBER(SEARCH(", "&amp;'Campaign Calendar'!$Q28&amp;", ",", "&amp;CE27&amp;", ")))),IF(CE27="","",", ")&amp;'Campaign Calendar'!$Q28,"")</f>
        <v/>
      </c>
      <c r="CF28">
        <f>CF27&amp;IF(AND(AND('Campaign Calendar'!$C28=Snapshot!$A$10,'Campaign Calendar'!$D28=Snapshot!$B$2,'Campaign Calendar'!O28="X",'Campaign Calendar'!$Q28&lt;&gt;""),NOT(ISNUMBER(SEARCH(", "&amp;'Campaign Calendar'!$Q28&amp;", ",", "&amp;CF27&amp;", ")))),IF(CF27="","",", ")&amp;'Campaign Calendar'!$Q28,"")</f>
        <v/>
      </c>
      <c r="CG28">
        <f>CG27&amp;IF(AND(AND('Campaign Calendar'!$C28=Snapshot!$A$10,'Campaign Calendar'!$D28=Snapshot!$B$2,'Campaign Calendar'!P28="X",'Campaign Calendar'!$Q28&lt;&gt;""),NOT(ISNUMBER(SEARCH(", "&amp;'Campaign Calendar'!$Q28&amp;", ",", "&amp;CG27&amp;", ")))),IF(CG27="","",", ")&amp;'Campaign Calendar'!$Q28,"")</f>
        <v/>
      </c>
      <c r="CH28">
        <f>CH27&amp;IF(AND(AND('Campaign Calendar'!$C28=Snapshot!$A$11,'Campaign Calendar'!$D28=Snapshot!$B$2,'Campaign Calendar'!E28="X",'Campaign Calendar'!$Q28&lt;&gt;""),NOT(ISNUMBER(SEARCH(", "&amp;'Campaign Calendar'!$Q28&amp;", ",", "&amp;CH27&amp;", ")))),IF(CH27="","",", ")&amp;'Campaign Calendar'!$Q28,"")</f>
        <v/>
      </c>
      <c r="CI28">
        <f>CI27&amp;IF(AND(AND('Campaign Calendar'!$C28=Snapshot!$A$11,'Campaign Calendar'!$D28=Snapshot!$B$2,'Campaign Calendar'!F28="X",'Campaign Calendar'!$Q28&lt;&gt;""),NOT(ISNUMBER(SEARCH(", "&amp;'Campaign Calendar'!$Q28&amp;", ",", "&amp;CI27&amp;", ")))),IF(CI27="","",", ")&amp;'Campaign Calendar'!$Q28,"")</f>
        <v/>
      </c>
      <c r="CJ28">
        <f>CJ27&amp;IF(AND(AND('Campaign Calendar'!$C28=Snapshot!$A$11,'Campaign Calendar'!$D28=Snapshot!$B$2,'Campaign Calendar'!G28="X",'Campaign Calendar'!$Q28&lt;&gt;""),NOT(ISNUMBER(SEARCH(", "&amp;'Campaign Calendar'!$Q28&amp;", ",", "&amp;CJ27&amp;", ")))),IF(CJ27="","",", ")&amp;'Campaign Calendar'!$Q28,"")</f>
        <v/>
      </c>
      <c r="CK28">
        <f>CK27&amp;IF(AND(AND('Campaign Calendar'!$C28=Snapshot!$A$11,'Campaign Calendar'!$D28=Snapshot!$B$2,'Campaign Calendar'!H28="X",'Campaign Calendar'!$Q28&lt;&gt;""),NOT(ISNUMBER(SEARCH(", "&amp;'Campaign Calendar'!$Q28&amp;", ",", "&amp;CK27&amp;", ")))),IF(CK27="","",", ")&amp;'Campaign Calendar'!$Q28,"")</f>
        <v/>
      </c>
      <c r="CL28">
        <f>CL27&amp;IF(AND(AND('Campaign Calendar'!$C28=Snapshot!$A$11,'Campaign Calendar'!$D28=Snapshot!$B$2,'Campaign Calendar'!I28="X",'Campaign Calendar'!$Q28&lt;&gt;""),NOT(ISNUMBER(SEARCH(", "&amp;'Campaign Calendar'!$Q28&amp;", ",", "&amp;CL27&amp;", ")))),IF(CL27="","",", ")&amp;'Campaign Calendar'!$Q28,"")</f>
        <v/>
      </c>
      <c r="CM28">
        <f>CM27&amp;IF(AND(AND('Campaign Calendar'!$C28=Snapshot!$A$11,'Campaign Calendar'!$D28=Snapshot!$B$2,'Campaign Calendar'!J28="X",'Campaign Calendar'!$Q28&lt;&gt;""),NOT(ISNUMBER(SEARCH(", "&amp;'Campaign Calendar'!$Q28&amp;", ",", "&amp;CM27&amp;", ")))),IF(CM27="","",", ")&amp;'Campaign Calendar'!$Q28,"")</f>
        <v/>
      </c>
      <c r="CN28">
        <f>CN27&amp;IF(AND(AND('Campaign Calendar'!$C28=Snapshot!$A$11,'Campaign Calendar'!$D28=Snapshot!$B$2,'Campaign Calendar'!K28="X",'Campaign Calendar'!$Q28&lt;&gt;""),NOT(ISNUMBER(SEARCH(", "&amp;'Campaign Calendar'!$Q28&amp;", ",", "&amp;CN27&amp;", ")))),IF(CN27="","",", ")&amp;'Campaign Calendar'!$Q28,"")</f>
        <v/>
      </c>
      <c r="CO28">
        <f>CO27&amp;IF(AND(AND('Campaign Calendar'!$C28=Snapshot!$A$11,'Campaign Calendar'!$D28=Snapshot!$B$2,'Campaign Calendar'!L28="X",'Campaign Calendar'!$Q28&lt;&gt;""),NOT(ISNUMBER(SEARCH(", "&amp;'Campaign Calendar'!$Q28&amp;", ",", "&amp;CO27&amp;", ")))),IF(CO27="","",", ")&amp;'Campaign Calendar'!$Q28,"")</f>
        <v/>
      </c>
      <c r="CP28">
        <f>CP27&amp;IF(AND(AND('Campaign Calendar'!$C28=Snapshot!$A$11,'Campaign Calendar'!$D28=Snapshot!$B$2,'Campaign Calendar'!M28="X",'Campaign Calendar'!$Q28&lt;&gt;""),NOT(ISNUMBER(SEARCH(", "&amp;'Campaign Calendar'!$Q28&amp;", ",", "&amp;CP27&amp;", ")))),IF(CP27="","",", ")&amp;'Campaign Calendar'!$Q28,"")</f>
        <v/>
      </c>
      <c r="CQ28">
        <f>CQ27&amp;IF(AND(AND('Campaign Calendar'!$C28=Snapshot!$A$11,'Campaign Calendar'!$D28=Snapshot!$B$2,'Campaign Calendar'!N28="X",'Campaign Calendar'!$Q28&lt;&gt;""),NOT(ISNUMBER(SEARCH(", "&amp;'Campaign Calendar'!$Q28&amp;", ",", "&amp;CQ27&amp;", ")))),IF(CQ27="","",", ")&amp;'Campaign Calendar'!$Q28,"")</f>
        <v/>
      </c>
      <c r="CR28">
        <f>CR27&amp;IF(AND(AND('Campaign Calendar'!$C28=Snapshot!$A$11,'Campaign Calendar'!$D28=Snapshot!$B$2,'Campaign Calendar'!O28="X",'Campaign Calendar'!$Q28&lt;&gt;""),NOT(ISNUMBER(SEARCH(", "&amp;'Campaign Calendar'!$Q28&amp;", ",", "&amp;CR27&amp;", ")))),IF(CR27="","",", ")&amp;'Campaign Calendar'!$Q28,"")</f>
        <v/>
      </c>
      <c r="CS28">
        <f>CS27&amp;IF(AND(AND('Campaign Calendar'!$C28=Snapshot!$A$11,'Campaign Calendar'!$D28=Snapshot!$B$2,'Campaign Calendar'!P28="X",'Campaign Calendar'!$Q28&lt;&gt;""),NOT(ISNUMBER(SEARCH(", "&amp;'Campaign Calendar'!$Q28&amp;", ",", "&amp;CS27&amp;", ")))),IF(CS27="","",", ")&amp;'Campaign Calendar'!$Q28,"")</f>
        <v/>
      </c>
      <c r="CT28">
        <f>CT27&amp;IF(AND(AND('Campaign Calendar'!$C28=Snapshot!$A$12,'Campaign Calendar'!$D28=Snapshot!$B$2,'Campaign Calendar'!E28="X",'Campaign Calendar'!$Q28&lt;&gt;""),NOT(ISNUMBER(SEARCH(", "&amp;'Campaign Calendar'!$Q28&amp;", ",", "&amp;CT27&amp;", ")))),IF(CT27="","",", ")&amp;'Campaign Calendar'!$Q28,"")</f>
        <v/>
      </c>
      <c r="CU28">
        <f>CU27&amp;IF(AND(AND('Campaign Calendar'!$C28=Snapshot!$A$12,'Campaign Calendar'!$D28=Snapshot!$B$2,'Campaign Calendar'!F28="X",'Campaign Calendar'!$Q28&lt;&gt;""),NOT(ISNUMBER(SEARCH(", "&amp;'Campaign Calendar'!$Q28&amp;", ",", "&amp;CU27&amp;", ")))),IF(CU27="","",", ")&amp;'Campaign Calendar'!$Q28,"")</f>
        <v/>
      </c>
      <c r="CV28">
        <f>CV27&amp;IF(AND(AND('Campaign Calendar'!$C28=Snapshot!$A$12,'Campaign Calendar'!$D28=Snapshot!$B$2,'Campaign Calendar'!G28="X",'Campaign Calendar'!$Q28&lt;&gt;""),NOT(ISNUMBER(SEARCH(", "&amp;'Campaign Calendar'!$Q28&amp;", ",", "&amp;CV27&amp;", ")))),IF(CV27="","",", ")&amp;'Campaign Calendar'!$Q28,"")</f>
        <v/>
      </c>
      <c r="CW28">
        <f>CW27&amp;IF(AND(AND('Campaign Calendar'!$C28=Snapshot!$A$12,'Campaign Calendar'!$D28=Snapshot!$B$2,'Campaign Calendar'!H28="X",'Campaign Calendar'!$Q28&lt;&gt;""),NOT(ISNUMBER(SEARCH(", "&amp;'Campaign Calendar'!$Q28&amp;", ",", "&amp;CW27&amp;", ")))),IF(CW27="","",", ")&amp;'Campaign Calendar'!$Q28,"")</f>
        <v/>
      </c>
      <c r="CX28">
        <f>CX27&amp;IF(AND(AND('Campaign Calendar'!$C28=Snapshot!$A$12,'Campaign Calendar'!$D28=Snapshot!$B$2,'Campaign Calendar'!I28="X",'Campaign Calendar'!$Q28&lt;&gt;""),NOT(ISNUMBER(SEARCH(", "&amp;'Campaign Calendar'!$Q28&amp;", ",", "&amp;CX27&amp;", ")))),IF(CX27="","",", ")&amp;'Campaign Calendar'!$Q28,"")</f>
        <v/>
      </c>
      <c r="CY28">
        <f>CY27&amp;IF(AND(AND('Campaign Calendar'!$C28=Snapshot!$A$12,'Campaign Calendar'!$D28=Snapshot!$B$2,'Campaign Calendar'!J28="X",'Campaign Calendar'!$Q28&lt;&gt;""),NOT(ISNUMBER(SEARCH(", "&amp;'Campaign Calendar'!$Q28&amp;", ",", "&amp;CY27&amp;", ")))),IF(CY27="","",", ")&amp;'Campaign Calendar'!$Q28,"")</f>
        <v/>
      </c>
      <c r="CZ28">
        <f>CZ27&amp;IF(AND(AND('Campaign Calendar'!$C28=Snapshot!$A$12,'Campaign Calendar'!$D28=Snapshot!$B$2,'Campaign Calendar'!K28="X",'Campaign Calendar'!$Q28&lt;&gt;""),NOT(ISNUMBER(SEARCH(", "&amp;'Campaign Calendar'!$Q28&amp;", ",", "&amp;CZ27&amp;", ")))),IF(CZ27="","",", ")&amp;'Campaign Calendar'!$Q28,"")</f>
        <v/>
      </c>
      <c r="DA28">
        <f>DA27&amp;IF(AND(AND('Campaign Calendar'!$C28=Snapshot!$A$12,'Campaign Calendar'!$D28=Snapshot!$B$2,'Campaign Calendar'!L28="X",'Campaign Calendar'!$Q28&lt;&gt;""),NOT(ISNUMBER(SEARCH(", "&amp;'Campaign Calendar'!$Q28&amp;", ",", "&amp;DA27&amp;", ")))),IF(DA27="","",", ")&amp;'Campaign Calendar'!$Q28,"")</f>
        <v/>
      </c>
      <c r="DB28">
        <f>DB27&amp;IF(AND(AND('Campaign Calendar'!$C28=Snapshot!$A$12,'Campaign Calendar'!$D28=Snapshot!$B$2,'Campaign Calendar'!M28="X",'Campaign Calendar'!$Q28&lt;&gt;""),NOT(ISNUMBER(SEARCH(", "&amp;'Campaign Calendar'!$Q28&amp;", ",", "&amp;DB27&amp;", ")))),IF(DB27="","",", ")&amp;'Campaign Calendar'!$Q28,"")</f>
        <v/>
      </c>
      <c r="DC28">
        <f>DC27&amp;IF(AND(AND('Campaign Calendar'!$C28=Snapshot!$A$12,'Campaign Calendar'!$D28=Snapshot!$B$2,'Campaign Calendar'!N28="X",'Campaign Calendar'!$Q28&lt;&gt;""),NOT(ISNUMBER(SEARCH(", "&amp;'Campaign Calendar'!$Q28&amp;", ",", "&amp;DC27&amp;", ")))),IF(DC27="","",", ")&amp;'Campaign Calendar'!$Q28,"")</f>
        <v/>
      </c>
      <c r="DD28">
        <f>DD27&amp;IF(AND(AND('Campaign Calendar'!$C28=Snapshot!$A$12,'Campaign Calendar'!$D28=Snapshot!$B$2,'Campaign Calendar'!O28="X",'Campaign Calendar'!$Q28&lt;&gt;""),NOT(ISNUMBER(SEARCH(", "&amp;'Campaign Calendar'!$Q28&amp;", ",", "&amp;DD27&amp;", ")))),IF(DD27="","",", ")&amp;'Campaign Calendar'!$Q28,"")</f>
        <v/>
      </c>
      <c r="DE28">
        <f>DE27&amp;IF(AND(AND('Campaign Calendar'!$C28=Snapshot!$A$12,'Campaign Calendar'!$D28=Snapshot!$B$2,'Campaign Calendar'!P28="X",'Campaign Calendar'!$Q28&lt;&gt;""),NOT(ISNUMBER(SEARCH(", "&amp;'Campaign Calendar'!$Q28&amp;", ",", "&amp;DE27&amp;", ")))),IF(DE27="","",", ")&amp;'Campaign Calendar'!$Q28,"")</f>
        <v/>
      </c>
      <c r="DF28">
        <f>DF27&amp;IF(AND(AND('Campaign Calendar'!$C28=Snapshot!$A$13,'Campaign Calendar'!$D28=Snapshot!$B$2,'Campaign Calendar'!E28="X",'Campaign Calendar'!$Q28&lt;&gt;""),NOT(ISNUMBER(SEARCH(", "&amp;'Campaign Calendar'!$Q28&amp;", ",", "&amp;DF27&amp;", ")))),IF(DF27="","",", ")&amp;'Campaign Calendar'!$Q28,"")</f>
        <v/>
      </c>
      <c r="DG28">
        <f>DG27&amp;IF(AND(AND('Campaign Calendar'!$C28=Snapshot!$A$13,'Campaign Calendar'!$D28=Snapshot!$B$2,'Campaign Calendar'!F28="X",'Campaign Calendar'!$Q28&lt;&gt;""),NOT(ISNUMBER(SEARCH(", "&amp;'Campaign Calendar'!$Q28&amp;", ",", "&amp;DG27&amp;", ")))),IF(DG27="","",", ")&amp;'Campaign Calendar'!$Q28,"")</f>
        <v/>
      </c>
      <c r="DH28">
        <f>DH27&amp;IF(AND(AND('Campaign Calendar'!$C28=Snapshot!$A$13,'Campaign Calendar'!$D28=Snapshot!$B$2,'Campaign Calendar'!G28="X",'Campaign Calendar'!$Q28&lt;&gt;""),NOT(ISNUMBER(SEARCH(", "&amp;'Campaign Calendar'!$Q28&amp;", ",", "&amp;DH27&amp;", ")))),IF(DH27="","",", ")&amp;'Campaign Calendar'!$Q28,"")</f>
        <v/>
      </c>
      <c r="DI28">
        <f>DI27&amp;IF(AND(AND('Campaign Calendar'!$C28=Snapshot!$A$13,'Campaign Calendar'!$D28=Snapshot!$B$2,'Campaign Calendar'!H28="X",'Campaign Calendar'!$Q28&lt;&gt;""),NOT(ISNUMBER(SEARCH(", "&amp;'Campaign Calendar'!$Q28&amp;", ",", "&amp;DI27&amp;", ")))),IF(DI27="","",", ")&amp;'Campaign Calendar'!$Q28,"")</f>
        <v/>
      </c>
      <c r="DJ28">
        <f>DJ27&amp;IF(AND(AND('Campaign Calendar'!$C28=Snapshot!$A$13,'Campaign Calendar'!$D28=Snapshot!$B$2,'Campaign Calendar'!I28="X",'Campaign Calendar'!$Q28&lt;&gt;""),NOT(ISNUMBER(SEARCH(", "&amp;'Campaign Calendar'!$Q28&amp;", ",", "&amp;DJ27&amp;", ")))),IF(DJ27="","",", ")&amp;'Campaign Calendar'!$Q28,"")</f>
        <v/>
      </c>
      <c r="DK28">
        <f>DK27&amp;IF(AND(AND('Campaign Calendar'!$C28=Snapshot!$A$13,'Campaign Calendar'!$D28=Snapshot!$B$2,'Campaign Calendar'!J28="X",'Campaign Calendar'!$Q28&lt;&gt;""),NOT(ISNUMBER(SEARCH(", "&amp;'Campaign Calendar'!$Q28&amp;", ",", "&amp;DK27&amp;", ")))),IF(DK27="","",", ")&amp;'Campaign Calendar'!$Q28,"")</f>
        <v/>
      </c>
      <c r="DL28">
        <f>DL27&amp;IF(AND(AND('Campaign Calendar'!$C28=Snapshot!$A$13,'Campaign Calendar'!$D28=Snapshot!$B$2,'Campaign Calendar'!K28="X",'Campaign Calendar'!$Q28&lt;&gt;""),NOT(ISNUMBER(SEARCH(", "&amp;'Campaign Calendar'!$Q28&amp;", ",", "&amp;DL27&amp;", ")))),IF(DL27="","",", ")&amp;'Campaign Calendar'!$Q28,"")</f>
        <v/>
      </c>
      <c r="DM28">
        <f>DM27&amp;IF(AND(AND('Campaign Calendar'!$C28=Snapshot!$A$13,'Campaign Calendar'!$D28=Snapshot!$B$2,'Campaign Calendar'!L28="X",'Campaign Calendar'!$Q28&lt;&gt;""),NOT(ISNUMBER(SEARCH(", "&amp;'Campaign Calendar'!$Q28&amp;", ",", "&amp;DM27&amp;", ")))),IF(DM27="","",", ")&amp;'Campaign Calendar'!$Q28,"")</f>
        <v/>
      </c>
      <c r="DN28">
        <f>DN27&amp;IF(AND(AND('Campaign Calendar'!$C28=Snapshot!$A$13,'Campaign Calendar'!$D28=Snapshot!$B$2,'Campaign Calendar'!M28="X",'Campaign Calendar'!$Q28&lt;&gt;""),NOT(ISNUMBER(SEARCH(", "&amp;'Campaign Calendar'!$Q28&amp;", ",", "&amp;DN27&amp;", ")))),IF(DN27="","",", ")&amp;'Campaign Calendar'!$Q28,"")</f>
        <v/>
      </c>
      <c r="DO28">
        <f>DO27&amp;IF(AND(AND('Campaign Calendar'!$C28=Snapshot!$A$13,'Campaign Calendar'!$D28=Snapshot!$B$2,'Campaign Calendar'!N28="X",'Campaign Calendar'!$Q28&lt;&gt;""),NOT(ISNUMBER(SEARCH(", "&amp;'Campaign Calendar'!$Q28&amp;", ",", "&amp;DO27&amp;", ")))),IF(DO27="","",", ")&amp;'Campaign Calendar'!$Q28,"")</f>
        <v/>
      </c>
      <c r="DP28">
        <f>DP27&amp;IF(AND(AND('Campaign Calendar'!$C28=Snapshot!$A$13,'Campaign Calendar'!$D28=Snapshot!$B$2,'Campaign Calendar'!O28="X",'Campaign Calendar'!$Q28&lt;&gt;""),NOT(ISNUMBER(SEARCH(", "&amp;'Campaign Calendar'!$Q28&amp;", ",", "&amp;DP27&amp;", ")))),IF(DP27="","",", ")&amp;'Campaign Calendar'!$Q28,"")</f>
        <v/>
      </c>
      <c r="DQ28">
        <f>DQ27&amp;IF(AND(AND('Campaign Calendar'!$C28=Snapshot!$A$13,'Campaign Calendar'!$D28=Snapshot!$B$2,'Campaign Calendar'!P28="X",'Campaign Calendar'!$Q28&lt;&gt;""),NOT(ISNUMBER(SEARCH(", "&amp;'Campaign Calendar'!$Q28&amp;", ",", "&amp;DQ27&amp;", ")))),IF(DQ27="","",", ")&amp;'Campaign Calendar'!$Q28,"")</f>
        <v/>
      </c>
      <c r="DR28">
        <f>DR27&amp;IF(AND(AND('Campaign Calendar'!$C28=Snapshot!$A$14,'Campaign Calendar'!$D28=Snapshot!$B$2,'Campaign Calendar'!E28="X",'Campaign Calendar'!$Q28&lt;&gt;""),NOT(ISNUMBER(SEARCH(", "&amp;'Campaign Calendar'!$Q28&amp;", ",", "&amp;DR27&amp;", ")))),IF(DR27="","",", ")&amp;'Campaign Calendar'!$Q28,"")</f>
        <v/>
      </c>
      <c r="DS28">
        <f>DS27&amp;IF(AND(AND('Campaign Calendar'!$C28=Snapshot!$A$14,'Campaign Calendar'!$D28=Snapshot!$B$2,'Campaign Calendar'!F28="X",'Campaign Calendar'!$Q28&lt;&gt;""),NOT(ISNUMBER(SEARCH(", "&amp;'Campaign Calendar'!$Q28&amp;", ",", "&amp;DS27&amp;", ")))),IF(DS27="","",", ")&amp;'Campaign Calendar'!$Q28,"")</f>
        <v/>
      </c>
      <c r="DT28">
        <f>DT27&amp;IF(AND(AND('Campaign Calendar'!$C28=Snapshot!$A$14,'Campaign Calendar'!$D28=Snapshot!$B$2,'Campaign Calendar'!G28="X",'Campaign Calendar'!$Q28&lt;&gt;""),NOT(ISNUMBER(SEARCH(", "&amp;'Campaign Calendar'!$Q28&amp;", ",", "&amp;DT27&amp;", ")))),IF(DT27="","",", ")&amp;'Campaign Calendar'!$Q28,"")</f>
        <v/>
      </c>
      <c r="DU28">
        <f>DU27&amp;IF(AND(AND('Campaign Calendar'!$C28=Snapshot!$A$14,'Campaign Calendar'!$D28=Snapshot!$B$2,'Campaign Calendar'!H28="X",'Campaign Calendar'!$Q28&lt;&gt;""),NOT(ISNUMBER(SEARCH(", "&amp;'Campaign Calendar'!$Q28&amp;", ",", "&amp;DU27&amp;", ")))),IF(DU27="","",", ")&amp;'Campaign Calendar'!$Q28,"")</f>
        <v/>
      </c>
      <c r="DV28">
        <f>DV27&amp;IF(AND(AND('Campaign Calendar'!$C28=Snapshot!$A$14,'Campaign Calendar'!$D28=Snapshot!$B$2,'Campaign Calendar'!I28="X",'Campaign Calendar'!$Q28&lt;&gt;""),NOT(ISNUMBER(SEARCH(", "&amp;'Campaign Calendar'!$Q28&amp;", ",", "&amp;DV27&amp;", ")))),IF(DV27="","",", ")&amp;'Campaign Calendar'!$Q28,"")</f>
        <v/>
      </c>
      <c r="DW28">
        <f>DW27&amp;IF(AND(AND('Campaign Calendar'!$C28=Snapshot!$A$14,'Campaign Calendar'!$D28=Snapshot!$B$2,'Campaign Calendar'!J28="X",'Campaign Calendar'!$Q28&lt;&gt;""),NOT(ISNUMBER(SEARCH(", "&amp;'Campaign Calendar'!$Q28&amp;", ",", "&amp;DW27&amp;", ")))),IF(DW27="","",", ")&amp;'Campaign Calendar'!$Q28,"")</f>
        <v/>
      </c>
      <c r="DX28">
        <f>DX27&amp;IF(AND(AND('Campaign Calendar'!$C28=Snapshot!$A$14,'Campaign Calendar'!$D28=Snapshot!$B$2,'Campaign Calendar'!K28="X",'Campaign Calendar'!$Q28&lt;&gt;""),NOT(ISNUMBER(SEARCH(", "&amp;'Campaign Calendar'!$Q28&amp;", ",", "&amp;DX27&amp;", ")))),IF(DX27="","",", ")&amp;'Campaign Calendar'!$Q28,"")</f>
        <v/>
      </c>
      <c r="DY28">
        <f>DY27&amp;IF(AND(AND('Campaign Calendar'!$C28=Snapshot!$A$14,'Campaign Calendar'!$D28=Snapshot!$B$2,'Campaign Calendar'!L28="X",'Campaign Calendar'!$Q28&lt;&gt;""),NOT(ISNUMBER(SEARCH(", "&amp;'Campaign Calendar'!$Q28&amp;", ",", "&amp;DY27&amp;", ")))),IF(DY27="","",", ")&amp;'Campaign Calendar'!$Q28,"")</f>
        <v/>
      </c>
      <c r="DZ28">
        <f>DZ27&amp;IF(AND(AND('Campaign Calendar'!$C28=Snapshot!$A$14,'Campaign Calendar'!$D28=Snapshot!$B$2,'Campaign Calendar'!M28="X",'Campaign Calendar'!$Q28&lt;&gt;""),NOT(ISNUMBER(SEARCH(", "&amp;'Campaign Calendar'!$Q28&amp;", ",", "&amp;DZ27&amp;", ")))),IF(DZ27="","",", ")&amp;'Campaign Calendar'!$Q28,"")</f>
        <v/>
      </c>
      <c r="EA28">
        <f>EA27&amp;IF(AND(AND('Campaign Calendar'!$C28=Snapshot!$A$14,'Campaign Calendar'!$D28=Snapshot!$B$2,'Campaign Calendar'!N28="X",'Campaign Calendar'!$Q28&lt;&gt;""),NOT(ISNUMBER(SEARCH(", "&amp;'Campaign Calendar'!$Q28&amp;", ",", "&amp;EA27&amp;", ")))),IF(EA27="","",", ")&amp;'Campaign Calendar'!$Q28,"")</f>
        <v/>
      </c>
      <c r="EB28">
        <f>EB27&amp;IF(AND(AND('Campaign Calendar'!$C28=Snapshot!$A$14,'Campaign Calendar'!$D28=Snapshot!$B$2,'Campaign Calendar'!O28="X",'Campaign Calendar'!$Q28&lt;&gt;""),NOT(ISNUMBER(SEARCH(", "&amp;'Campaign Calendar'!$Q28&amp;", ",", "&amp;EB27&amp;", ")))),IF(EB27="","",", ")&amp;'Campaign Calendar'!$Q28,"")</f>
        <v/>
      </c>
      <c r="EC28">
        <f>EC27&amp;IF(AND(AND('Campaign Calendar'!$C28=Snapshot!$A$14,'Campaign Calendar'!$D28=Snapshot!$B$2,'Campaign Calendar'!P28="X",'Campaign Calendar'!$Q28&lt;&gt;""),NOT(ISNUMBER(SEARCH(", "&amp;'Campaign Calendar'!$Q28&amp;", ",", "&amp;EC27&amp;", ")))),IF(EC27="","",", ")&amp;'Campaign Calendar'!$Q28,"")</f>
        <v/>
      </c>
      <c r="ED28">
        <f>ED27&amp;IF(AND(AND('Campaign Calendar'!$C28=Snapshot!$A$15,'Campaign Calendar'!$D28=Snapshot!$B$2,'Campaign Calendar'!E28="X",'Campaign Calendar'!$Q28&lt;&gt;""),NOT(ISNUMBER(SEARCH(", "&amp;'Campaign Calendar'!$Q28&amp;", ",", "&amp;ED27&amp;", ")))),IF(ED27="","",", ")&amp;'Campaign Calendar'!$Q28,"")</f>
        <v/>
      </c>
      <c r="EE28">
        <f>EE27&amp;IF(AND(AND('Campaign Calendar'!$C28=Snapshot!$A$15,'Campaign Calendar'!$D28=Snapshot!$B$2,'Campaign Calendar'!F28="X",'Campaign Calendar'!$Q28&lt;&gt;""),NOT(ISNUMBER(SEARCH(", "&amp;'Campaign Calendar'!$Q28&amp;", ",", "&amp;EE27&amp;", ")))),IF(EE27="","",", ")&amp;'Campaign Calendar'!$Q28,"")</f>
        <v/>
      </c>
      <c r="EF28">
        <f>EF27&amp;IF(AND(AND('Campaign Calendar'!$C28=Snapshot!$A$15,'Campaign Calendar'!$D28=Snapshot!$B$2,'Campaign Calendar'!G28="X",'Campaign Calendar'!$Q28&lt;&gt;""),NOT(ISNUMBER(SEARCH(", "&amp;'Campaign Calendar'!$Q28&amp;", ",", "&amp;EF27&amp;", ")))),IF(EF27="","",", ")&amp;'Campaign Calendar'!$Q28,"")</f>
        <v/>
      </c>
      <c r="EG28">
        <f>EG27&amp;IF(AND(AND('Campaign Calendar'!$C28=Snapshot!$A$15,'Campaign Calendar'!$D28=Snapshot!$B$2,'Campaign Calendar'!H28="X",'Campaign Calendar'!$Q28&lt;&gt;""),NOT(ISNUMBER(SEARCH(", "&amp;'Campaign Calendar'!$Q28&amp;", ",", "&amp;EG27&amp;", ")))),IF(EG27="","",", ")&amp;'Campaign Calendar'!$Q28,"")</f>
        <v/>
      </c>
      <c r="EH28">
        <f>EH27&amp;IF(AND(AND('Campaign Calendar'!$C28=Snapshot!$A$15,'Campaign Calendar'!$D28=Snapshot!$B$2,'Campaign Calendar'!I28="X",'Campaign Calendar'!$Q28&lt;&gt;""),NOT(ISNUMBER(SEARCH(", "&amp;'Campaign Calendar'!$Q28&amp;", ",", "&amp;EH27&amp;", ")))),IF(EH27="","",", ")&amp;'Campaign Calendar'!$Q28,"")</f>
        <v/>
      </c>
      <c r="EI28">
        <f>EI27&amp;IF(AND(AND('Campaign Calendar'!$C28=Snapshot!$A$15,'Campaign Calendar'!$D28=Snapshot!$B$2,'Campaign Calendar'!J28="X",'Campaign Calendar'!$Q28&lt;&gt;""),NOT(ISNUMBER(SEARCH(", "&amp;'Campaign Calendar'!$Q28&amp;", ",", "&amp;EI27&amp;", ")))),IF(EI27="","",", ")&amp;'Campaign Calendar'!$Q28,"")</f>
        <v/>
      </c>
      <c r="EJ28">
        <f>EJ27&amp;IF(AND(AND('Campaign Calendar'!$C28=Snapshot!$A$15,'Campaign Calendar'!$D28=Snapshot!$B$2,'Campaign Calendar'!K28="X",'Campaign Calendar'!$Q28&lt;&gt;""),NOT(ISNUMBER(SEARCH(", "&amp;'Campaign Calendar'!$Q28&amp;", ",", "&amp;EJ27&amp;", ")))),IF(EJ27="","",", ")&amp;'Campaign Calendar'!$Q28,"")</f>
        <v/>
      </c>
      <c r="EK28">
        <f>EK27&amp;IF(AND(AND('Campaign Calendar'!$C28=Snapshot!$A$15,'Campaign Calendar'!$D28=Snapshot!$B$2,'Campaign Calendar'!L28="X",'Campaign Calendar'!$Q28&lt;&gt;""),NOT(ISNUMBER(SEARCH(", "&amp;'Campaign Calendar'!$Q28&amp;", ",", "&amp;EK27&amp;", ")))),IF(EK27="","",", ")&amp;'Campaign Calendar'!$Q28,"")</f>
        <v/>
      </c>
      <c r="EL28">
        <f>EL27&amp;IF(AND(AND('Campaign Calendar'!$C28=Snapshot!$A$15,'Campaign Calendar'!$D28=Snapshot!$B$2,'Campaign Calendar'!M28="X",'Campaign Calendar'!$Q28&lt;&gt;""),NOT(ISNUMBER(SEARCH(", "&amp;'Campaign Calendar'!$Q28&amp;", ",", "&amp;EL27&amp;", ")))),IF(EL27="","",", ")&amp;'Campaign Calendar'!$Q28,"")</f>
        <v/>
      </c>
      <c r="EM28">
        <f>EM27&amp;IF(AND(AND('Campaign Calendar'!$C28=Snapshot!$A$15,'Campaign Calendar'!$D28=Snapshot!$B$2,'Campaign Calendar'!N28="X",'Campaign Calendar'!$Q28&lt;&gt;""),NOT(ISNUMBER(SEARCH(", "&amp;'Campaign Calendar'!$Q28&amp;", ",", "&amp;EM27&amp;", ")))),IF(EM27="","",", ")&amp;'Campaign Calendar'!$Q28,"")</f>
        <v/>
      </c>
      <c r="EN28">
        <f>EN27&amp;IF(AND(AND('Campaign Calendar'!$C28=Snapshot!$A$15,'Campaign Calendar'!$D28=Snapshot!$B$2,'Campaign Calendar'!O28="X",'Campaign Calendar'!$Q28&lt;&gt;""),NOT(ISNUMBER(SEARCH(", "&amp;'Campaign Calendar'!$Q28&amp;", ",", "&amp;EN27&amp;", ")))),IF(EN27="","",", ")&amp;'Campaign Calendar'!$Q28,"")</f>
        <v/>
      </c>
      <c r="EO28">
        <f>EO27&amp;IF(AND(AND('Campaign Calendar'!$C28=Snapshot!$A$15,'Campaign Calendar'!$D28=Snapshot!$B$2,'Campaign Calendar'!P28="X",'Campaign Calendar'!$Q28&lt;&gt;""),NOT(ISNUMBER(SEARCH(", "&amp;'Campaign Calendar'!$Q28&amp;", ",", "&amp;EO27&amp;", ")))),IF(EO27="","",", ")&amp;'Campaign Calendar'!$Q28,"")</f>
        <v/>
      </c>
      <c r="EP28">
        <f>EP27&amp;IF(AND(AND('Campaign Calendar'!$C28=Snapshot!$A$16,'Campaign Calendar'!$D28=Snapshot!$B$2,'Campaign Calendar'!E28="X",'Campaign Calendar'!$Q28&lt;&gt;""),NOT(ISNUMBER(SEARCH(", "&amp;'Campaign Calendar'!$Q28&amp;", ",", "&amp;EP27&amp;", ")))),IF(EP27="","",", ")&amp;'Campaign Calendar'!$Q28,"")</f>
        <v/>
      </c>
      <c r="EQ28">
        <f>EQ27&amp;IF(AND(AND('Campaign Calendar'!$C28=Snapshot!$A$16,'Campaign Calendar'!$D28=Snapshot!$B$2,'Campaign Calendar'!F28="X",'Campaign Calendar'!$Q28&lt;&gt;""),NOT(ISNUMBER(SEARCH(", "&amp;'Campaign Calendar'!$Q28&amp;", ",", "&amp;EQ27&amp;", ")))),IF(EQ27="","",", ")&amp;'Campaign Calendar'!$Q28,"")</f>
        <v/>
      </c>
      <c r="ER28">
        <f>ER27&amp;IF(AND(AND('Campaign Calendar'!$C28=Snapshot!$A$16,'Campaign Calendar'!$D28=Snapshot!$B$2,'Campaign Calendar'!G28="X",'Campaign Calendar'!$Q28&lt;&gt;""),NOT(ISNUMBER(SEARCH(", "&amp;'Campaign Calendar'!$Q28&amp;", ",", "&amp;ER27&amp;", ")))),IF(ER27="","",", ")&amp;'Campaign Calendar'!$Q28,"")</f>
        <v/>
      </c>
      <c r="ES28">
        <f>ES27&amp;IF(AND(AND('Campaign Calendar'!$C28=Snapshot!$A$16,'Campaign Calendar'!$D28=Snapshot!$B$2,'Campaign Calendar'!H28="X",'Campaign Calendar'!$Q28&lt;&gt;""),NOT(ISNUMBER(SEARCH(", "&amp;'Campaign Calendar'!$Q28&amp;", ",", "&amp;ES27&amp;", ")))),IF(ES27="","",", ")&amp;'Campaign Calendar'!$Q28,"")</f>
        <v/>
      </c>
      <c r="ET28">
        <f>ET27&amp;IF(AND(AND('Campaign Calendar'!$C28=Snapshot!$A$16,'Campaign Calendar'!$D28=Snapshot!$B$2,'Campaign Calendar'!I28="X",'Campaign Calendar'!$Q28&lt;&gt;""),NOT(ISNUMBER(SEARCH(", "&amp;'Campaign Calendar'!$Q28&amp;", ",", "&amp;ET27&amp;", ")))),IF(ET27="","",", ")&amp;'Campaign Calendar'!$Q28,"")</f>
        <v/>
      </c>
      <c r="EU28">
        <f>EU27&amp;IF(AND(AND('Campaign Calendar'!$C28=Snapshot!$A$16,'Campaign Calendar'!$D28=Snapshot!$B$2,'Campaign Calendar'!J28="X",'Campaign Calendar'!$Q28&lt;&gt;""),NOT(ISNUMBER(SEARCH(", "&amp;'Campaign Calendar'!$Q28&amp;", ",", "&amp;EU27&amp;", ")))),IF(EU27="","",", ")&amp;'Campaign Calendar'!$Q28,"")</f>
        <v/>
      </c>
      <c r="EV28">
        <f>EV27&amp;IF(AND(AND('Campaign Calendar'!$C28=Snapshot!$A$16,'Campaign Calendar'!$D28=Snapshot!$B$2,'Campaign Calendar'!K28="X",'Campaign Calendar'!$Q28&lt;&gt;""),NOT(ISNUMBER(SEARCH(", "&amp;'Campaign Calendar'!$Q28&amp;", ",", "&amp;EV27&amp;", ")))),IF(EV27="","",", ")&amp;'Campaign Calendar'!$Q28,"")</f>
        <v/>
      </c>
      <c r="EW28">
        <f>EW27&amp;IF(AND(AND('Campaign Calendar'!$C28=Snapshot!$A$16,'Campaign Calendar'!$D28=Snapshot!$B$2,'Campaign Calendar'!L28="X",'Campaign Calendar'!$Q28&lt;&gt;""),NOT(ISNUMBER(SEARCH(", "&amp;'Campaign Calendar'!$Q28&amp;", ",", "&amp;EW27&amp;", ")))),IF(EW27="","",", ")&amp;'Campaign Calendar'!$Q28,"")</f>
        <v/>
      </c>
      <c r="EX28">
        <f>EX27&amp;IF(AND(AND('Campaign Calendar'!$C28=Snapshot!$A$16,'Campaign Calendar'!$D28=Snapshot!$B$2,'Campaign Calendar'!M28="X",'Campaign Calendar'!$Q28&lt;&gt;""),NOT(ISNUMBER(SEARCH(", "&amp;'Campaign Calendar'!$Q28&amp;", ",", "&amp;EX27&amp;", ")))),IF(EX27="","",", ")&amp;'Campaign Calendar'!$Q28,"")</f>
        <v/>
      </c>
      <c r="EY28">
        <f>EY27&amp;IF(AND(AND('Campaign Calendar'!$C28=Snapshot!$A$16,'Campaign Calendar'!$D28=Snapshot!$B$2,'Campaign Calendar'!N28="X",'Campaign Calendar'!$Q28&lt;&gt;""),NOT(ISNUMBER(SEARCH(", "&amp;'Campaign Calendar'!$Q28&amp;", ",", "&amp;EY27&amp;", ")))),IF(EY27="","",", ")&amp;'Campaign Calendar'!$Q28,"")</f>
        <v/>
      </c>
      <c r="EZ28">
        <f>EZ27&amp;IF(AND(AND('Campaign Calendar'!$C28=Snapshot!$A$16,'Campaign Calendar'!$D28=Snapshot!$B$2,'Campaign Calendar'!O28="X",'Campaign Calendar'!$Q28&lt;&gt;""),NOT(ISNUMBER(SEARCH(", "&amp;'Campaign Calendar'!$Q28&amp;", ",", "&amp;EZ27&amp;", ")))),IF(EZ27="","",", ")&amp;'Campaign Calendar'!$Q28,"")</f>
        <v/>
      </c>
      <c r="FA28">
        <f>FA27&amp;IF(AND(AND('Campaign Calendar'!$C28=Snapshot!$A$16,'Campaign Calendar'!$D28=Snapshot!$B$2,'Campaign Calendar'!P28="X",'Campaign Calendar'!$Q28&lt;&gt;""),NOT(ISNUMBER(SEARCH(", "&amp;'Campaign Calendar'!$Q28&amp;", ",", "&amp;FA27&amp;", ")))),IF(FA27="","",", ")&amp;'Campaign Calendar'!$Q28,"")</f>
        <v/>
      </c>
      <c r="FB28">
        <f>FB27&amp;IF(AND(AND('Campaign Calendar'!$C28=Snapshot!$A$17,'Campaign Calendar'!$D28=Snapshot!$B$2,'Campaign Calendar'!E28="X",'Campaign Calendar'!$Q28&lt;&gt;""),NOT(ISNUMBER(SEARCH(", "&amp;'Campaign Calendar'!$Q28&amp;", ",", "&amp;FB27&amp;", ")))),IF(FB27="","",", ")&amp;'Campaign Calendar'!$Q28,"")</f>
        <v/>
      </c>
      <c r="FC28">
        <f>FC27&amp;IF(AND(AND('Campaign Calendar'!$C28=Snapshot!$A$17,'Campaign Calendar'!$D28=Snapshot!$B$2,'Campaign Calendar'!F28="X",'Campaign Calendar'!$Q28&lt;&gt;""),NOT(ISNUMBER(SEARCH(", "&amp;'Campaign Calendar'!$Q28&amp;", ",", "&amp;FC27&amp;", ")))),IF(FC27="","",", ")&amp;'Campaign Calendar'!$Q28,"")</f>
        <v/>
      </c>
      <c r="FD28">
        <f>FD27&amp;IF(AND(AND('Campaign Calendar'!$C28=Snapshot!$A$17,'Campaign Calendar'!$D28=Snapshot!$B$2,'Campaign Calendar'!G28="X",'Campaign Calendar'!$Q28&lt;&gt;""),NOT(ISNUMBER(SEARCH(", "&amp;'Campaign Calendar'!$Q28&amp;", ",", "&amp;FD27&amp;", ")))),IF(FD27="","",", ")&amp;'Campaign Calendar'!$Q28,"")</f>
        <v/>
      </c>
      <c r="FE28">
        <f>FE27&amp;IF(AND(AND('Campaign Calendar'!$C28=Snapshot!$A$17,'Campaign Calendar'!$D28=Snapshot!$B$2,'Campaign Calendar'!H28="X",'Campaign Calendar'!$Q28&lt;&gt;""),NOT(ISNUMBER(SEARCH(", "&amp;'Campaign Calendar'!$Q28&amp;", ",", "&amp;FE27&amp;", ")))),IF(FE27="","",", ")&amp;'Campaign Calendar'!$Q28,"")</f>
        <v/>
      </c>
      <c r="FF28">
        <f>FF27&amp;IF(AND(AND('Campaign Calendar'!$C28=Snapshot!$A$17,'Campaign Calendar'!$D28=Snapshot!$B$2,'Campaign Calendar'!I28="X",'Campaign Calendar'!$Q28&lt;&gt;""),NOT(ISNUMBER(SEARCH(", "&amp;'Campaign Calendar'!$Q28&amp;", ",", "&amp;FF27&amp;", ")))),IF(FF27="","",", ")&amp;'Campaign Calendar'!$Q28,"")</f>
        <v/>
      </c>
      <c r="FG28">
        <f>FG27&amp;IF(AND(AND('Campaign Calendar'!$C28=Snapshot!$A$17,'Campaign Calendar'!$D28=Snapshot!$B$2,'Campaign Calendar'!J28="X",'Campaign Calendar'!$Q28&lt;&gt;""),NOT(ISNUMBER(SEARCH(", "&amp;'Campaign Calendar'!$Q28&amp;", ",", "&amp;FG27&amp;", ")))),IF(FG27="","",", ")&amp;'Campaign Calendar'!$Q28,"")</f>
        <v/>
      </c>
      <c r="FH28">
        <f>FH27&amp;IF(AND(AND('Campaign Calendar'!$C28=Snapshot!$A$17,'Campaign Calendar'!$D28=Snapshot!$B$2,'Campaign Calendar'!K28="X",'Campaign Calendar'!$Q28&lt;&gt;""),NOT(ISNUMBER(SEARCH(", "&amp;'Campaign Calendar'!$Q28&amp;", ",", "&amp;FH27&amp;", ")))),IF(FH27="","",", ")&amp;'Campaign Calendar'!$Q28,"")</f>
        <v/>
      </c>
      <c r="FI28">
        <f>FI27&amp;IF(AND(AND('Campaign Calendar'!$C28=Snapshot!$A$17,'Campaign Calendar'!$D28=Snapshot!$B$2,'Campaign Calendar'!L28="X",'Campaign Calendar'!$Q28&lt;&gt;""),NOT(ISNUMBER(SEARCH(", "&amp;'Campaign Calendar'!$Q28&amp;", ",", "&amp;FI27&amp;", ")))),IF(FI27="","",", ")&amp;'Campaign Calendar'!$Q28,"")</f>
        <v/>
      </c>
      <c r="FJ28">
        <f>FJ27&amp;IF(AND(AND('Campaign Calendar'!$C28=Snapshot!$A$17,'Campaign Calendar'!$D28=Snapshot!$B$2,'Campaign Calendar'!M28="X",'Campaign Calendar'!$Q28&lt;&gt;""),NOT(ISNUMBER(SEARCH(", "&amp;'Campaign Calendar'!$Q28&amp;", ",", "&amp;FJ27&amp;", ")))),IF(FJ27="","",", ")&amp;'Campaign Calendar'!$Q28,"")</f>
        <v/>
      </c>
      <c r="FK28">
        <f>FK27&amp;IF(AND(AND('Campaign Calendar'!$C28=Snapshot!$A$17,'Campaign Calendar'!$D28=Snapshot!$B$2,'Campaign Calendar'!N28="X",'Campaign Calendar'!$Q28&lt;&gt;""),NOT(ISNUMBER(SEARCH(", "&amp;'Campaign Calendar'!$Q28&amp;", ",", "&amp;FK27&amp;", ")))),IF(FK27="","",", ")&amp;'Campaign Calendar'!$Q28,"")</f>
        <v/>
      </c>
      <c r="FL28">
        <f>FL27&amp;IF(AND(AND('Campaign Calendar'!$C28=Snapshot!$A$17,'Campaign Calendar'!$D28=Snapshot!$B$2,'Campaign Calendar'!O28="X",'Campaign Calendar'!$Q28&lt;&gt;""),NOT(ISNUMBER(SEARCH(", "&amp;'Campaign Calendar'!$Q28&amp;", ",", "&amp;FL27&amp;", ")))),IF(FL27="","",", ")&amp;'Campaign Calendar'!$Q28,"")</f>
        <v/>
      </c>
      <c r="FM28">
        <f>FM27&amp;IF(AND(AND('Campaign Calendar'!$C28=Snapshot!$A$17,'Campaign Calendar'!$D28=Snapshot!$B$2,'Campaign Calendar'!P28="X",'Campaign Calendar'!$Q28&lt;&gt;""),NOT(ISNUMBER(SEARCH(", "&amp;'Campaign Calendar'!$Q28&amp;", ",", "&amp;FM27&amp;", ")))),IF(FM27="","",", ")&amp;'Campaign Calendar'!$Q28,"")</f>
        <v/>
      </c>
      <c r="FN28">
        <f>FN27&amp;IF(AND(AND('Campaign Calendar'!$C28=Snapshot!$A$18,'Campaign Calendar'!$D28=Snapshot!$B$2,'Campaign Calendar'!E28="X",'Campaign Calendar'!$Q28&lt;&gt;""),NOT(ISNUMBER(SEARCH(", "&amp;'Campaign Calendar'!$Q28&amp;", ",", "&amp;FN27&amp;", ")))),IF(FN27="","",", ")&amp;'Campaign Calendar'!$Q28,"")</f>
        <v/>
      </c>
      <c r="FO28">
        <f>FO27&amp;IF(AND(AND('Campaign Calendar'!$C28=Snapshot!$A$18,'Campaign Calendar'!$D28=Snapshot!$B$2,'Campaign Calendar'!F28="X",'Campaign Calendar'!$Q28&lt;&gt;""),NOT(ISNUMBER(SEARCH(", "&amp;'Campaign Calendar'!$Q28&amp;", ",", "&amp;FO27&amp;", ")))),IF(FO27="","",", ")&amp;'Campaign Calendar'!$Q28,"")</f>
        <v/>
      </c>
      <c r="FP28">
        <f>FP27&amp;IF(AND(AND('Campaign Calendar'!$C28=Snapshot!$A$18,'Campaign Calendar'!$D28=Snapshot!$B$2,'Campaign Calendar'!G28="X",'Campaign Calendar'!$Q28&lt;&gt;""),NOT(ISNUMBER(SEARCH(", "&amp;'Campaign Calendar'!$Q28&amp;", ",", "&amp;FP27&amp;", ")))),IF(FP27="","",", ")&amp;'Campaign Calendar'!$Q28,"")</f>
        <v/>
      </c>
      <c r="FQ28">
        <f>FQ27&amp;IF(AND(AND('Campaign Calendar'!$C28=Snapshot!$A$18,'Campaign Calendar'!$D28=Snapshot!$B$2,'Campaign Calendar'!H28="X",'Campaign Calendar'!$Q28&lt;&gt;""),NOT(ISNUMBER(SEARCH(", "&amp;'Campaign Calendar'!$Q28&amp;", ",", "&amp;FQ27&amp;", ")))),IF(FQ27="","",", ")&amp;'Campaign Calendar'!$Q28,"")</f>
        <v/>
      </c>
      <c r="FR28">
        <f>FR27&amp;IF(AND(AND('Campaign Calendar'!$C28=Snapshot!$A$18,'Campaign Calendar'!$D28=Snapshot!$B$2,'Campaign Calendar'!I28="X",'Campaign Calendar'!$Q28&lt;&gt;""),NOT(ISNUMBER(SEARCH(", "&amp;'Campaign Calendar'!$Q28&amp;", ",", "&amp;FR27&amp;", ")))),IF(FR27="","",", ")&amp;'Campaign Calendar'!$Q28,"")</f>
        <v/>
      </c>
      <c r="FS28">
        <f>FS27&amp;IF(AND(AND('Campaign Calendar'!$C28=Snapshot!$A$18,'Campaign Calendar'!$D28=Snapshot!$B$2,'Campaign Calendar'!J28="X",'Campaign Calendar'!$Q28&lt;&gt;""),NOT(ISNUMBER(SEARCH(", "&amp;'Campaign Calendar'!$Q28&amp;", ",", "&amp;FS27&amp;", ")))),IF(FS27="","",", ")&amp;'Campaign Calendar'!$Q28,"")</f>
        <v/>
      </c>
      <c r="FT28">
        <f>FT27&amp;IF(AND(AND('Campaign Calendar'!$C28=Snapshot!$A$18,'Campaign Calendar'!$D28=Snapshot!$B$2,'Campaign Calendar'!K28="X",'Campaign Calendar'!$Q28&lt;&gt;""),NOT(ISNUMBER(SEARCH(", "&amp;'Campaign Calendar'!$Q28&amp;", ",", "&amp;FT27&amp;", ")))),IF(FT27="","",", ")&amp;'Campaign Calendar'!$Q28,"")</f>
        <v/>
      </c>
      <c r="FU28">
        <f>FU27&amp;IF(AND(AND('Campaign Calendar'!$C28=Snapshot!$A$18,'Campaign Calendar'!$D28=Snapshot!$B$2,'Campaign Calendar'!L28="X",'Campaign Calendar'!$Q28&lt;&gt;""),NOT(ISNUMBER(SEARCH(", "&amp;'Campaign Calendar'!$Q28&amp;", ",", "&amp;FU27&amp;", ")))),IF(FU27="","",", ")&amp;'Campaign Calendar'!$Q28,"")</f>
        <v/>
      </c>
      <c r="FV28">
        <f>FV27&amp;IF(AND(AND('Campaign Calendar'!$C28=Snapshot!$A$18,'Campaign Calendar'!$D28=Snapshot!$B$2,'Campaign Calendar'!M28="X",'Campaign Calendar'!$Q28&lt;&gt;""),NOT(ISNUMBER(SEARCH(", "&amp;'Campaign Calendar'!$Q28&amp;", ",", "&amp;FV27&amp;", ")))),IF(FV27="","",", ")&amp;'Campaign Calendar'!$Q28,"")</f>
        <v/>
      </c>
      <c r="FW28">
        <f>FW27&amp;IF(AND(AND('Campaign Calendar'!$C28=Snapshot!$A$18,'Campaign Calendar'!$D28=Snapshot!$B$2,'Campaign Calendar'!N28="X",'Campaign Calendar'!$Q28&lt;&gt;""),NOT(ISNUMBER(SEARCH(", "&amp;'Campaign Calendar'!$Q28&amp;", ",", "&amp;FW27&amp;", ")))),IF(FW27="","",", ")&amp;'Campaign Calendar'!$Q28,"")</f>
        <v/>
      </c>
      <c r="FX28">
        <f>FX27&amp;IF(AND(AND('Campaign Calendar'!$C28=Snapshot!$A$18,'Campaign Calendar'!$D28=Snapshot!$B$2,'Campaign Calendar'!O28="X",'Campaign Calendar'!$Q28&lt;&gt;""),NOT(ISNUMBER(SEARCH(", "&amp;'Campaign Calendar'!$Q28&amp;", ",", "&amp;FX27&amp;", ")))),IF(FX27="","",", ")&amp;'Campaign Calendar'!$Q28,"")</f>
        <v/>
      </c>
      <c r="FY28">
        <f>FY27&amp;IF(AND(AND('Campaign Calendar'!$C28=Snapshot!$A$18,'Campaign Calendar'!$D28=Snapshot!$B$2,'Campaign Calendar'!P28="X",'Campaign Calendar'!$Q28&lt;&gt;""),NOT(ISNUMBER(SEARCH(", "&amp;'Campaign Calendar'!$Q28&amp;", ",", "&amp;FY27&amp;", ")))),IF(FY27="","",", ")&amp;'Campaign Calendar'!$Q28,"")</f>
        <v/>
      </c>
      <c r="FZ28">
        <f>FZ27&amp;IF(AND(AND('Campaign Calendar'!$C28=Snapshot!$A$19,'Campaign Calendar'!$D28=Snapshot!$B$2,'Campaign Calendar'!E28="X",'Campaign Calendar'!$Q28&lt;&gt;""),NOT(ISNUMBER(SEARCH(", "&amp;'Campaign Calendar'!$Q28&amp;", ",", "&amp;FZ27&amp;", ")))),IF(FZ27="","",", ")&amp;'Campaign Calendar'!$Q28,"")</f>
        <v/>
      </c>
      <c r="GA28">
        <f>GA27&amp;IF(AND(AND('Campaign Calendar'!$C28=Snapshot!$A$19,'Campaign Calendar'!$D28=Snapshot!$B$2,'Campaign Calendar'!F28="X",'Campaign Calendar'!$Q28&lt;&gt;""),NOT(ISNUMBER(SEARCH(", "&amp;'Campaign Calendar'!$Q28&amp;", ",", "&amp;GA27&amp;", ")))),IF(GA27="","",", ")&amp;'Campaign Calendar'!$Q28,"")</f>
        <v/>
      </c>
      <c r="GB28">
        <f>GB27&amp;IF(AND(AND('Campaign Calendar'!$C28=Snapshot!$A$19,'Campaign Calendar'!$D28=Snapshot!$B$2,'Campaign Calendar'!G28="X",'Campaign Calendar'!$Q28&lt;&gt;""),NOT(ISNUMBER(SEARCH(", "&amp;'Campaign Calendar'!$Q28&amp;", ",", "&amp;GB27&amp;", ")))),IF(GB27="","",", ")&amp;'Campaign Calendar'!$Q28,"")</f>
        <v/>
      </c>
      <c r="GC28">
        <f>GC27&amp;IF(AND(AND('Campaign Calendar'!$C28=Snapshot!$A$19,'Campaign Calendar'!$D28=Snapshot!$B$2,'Campaign Calendar'!H28="X",'Campaign Calendar'!$Q28&lt;&gt;""),NOT(ISNUMBER(SEARCH(", "&amp;'Campaign Calendar'!$Q28&amp;", ",", "&amp;GC27&amp;", ")))),IF(GC27="","",", ")&amp;'Campaign Calendar'!$Q28,"")</f>
        <v/>
      </c>
      <c r="GD28">
        <f>GD27&amp;IF(AND(AND('Campaign Calendar'!$C28=Snapshot!$A$19,'Campaign Calendar'!$D28=Snapshot!$B$2,'Campaign Calendar'!I28="X",'Campaign Calendar'!$Q28&lt;&gt;""),NOT(ISNUMBER(SEARCH(", "&amp;'Campaign Calendar'!$Q28&amp;", ",", "&amp;GD27&amp;", ")))),IF(GD27="","",", ")&amp;'Campaign Calendar'!$Q28,"")</f>
        <v/>
      </c>
      <c r="GE28">
        <f>GE27&amp;IF(AND(AND('Campaign Calendar'!$C28=Snapshot!$A$19,'Campaign Calendar'!$D28=Snapshot!$B$2,'Campaign Calendar'!J28="X",'Campaign Calendar'!$Q28&lt;&gt;""),NOT(ISNUMBER(SEARCH(", "&amp;'Campaign Calendar'!$Q28&amp;", ",", "&amp;GE27&amp;", ")))),IF(GE27="","",", ")&amp;'Campaign Calendar'!$Q28,"")</f>
        <v/>
      </c>
      <c r="GF28">
        <f>GF27&amp;IF(AND(AND('Campaign Calendar'!$C28=Snapshot!$A$19,'Campaign Calendar'!$D28=Snapshot!$B$2,'Campaign Calendar'!K28="X",'Campaign Calendar'!$Q28&lt;&gt;""),NOT(ISNUMBER(SEARCH(", "&amp;'Campaign Calendar'!$Q28&amp;", ",", "&amp;GF27&amp;", ")))),IF(GF27="","",", ")&amp;'Campaign Calendar'!$Q28,"")</f>
        <v/>
      </c>
      <c r="GG28">
        <f>GG27&amp;IF(AND(AND('Campaign Calendar'!$C28=Snapshot!$A$19,'Campaign Calendar'!$D28=Snapshot!$B$2,'Campaign Calendar'!L28="X",'Campaign Calendar'!$Q28&lt;&gt;""),NOT(ISNUMBER(SEARCH(", "&amp;'Campaign Calendar'!$Q28&amp;", ",", "&amp;GG27&amp;", ")))),IF(GG27="","",", ")&amp;'Campaign Calendar'!$Q28,"")</f>
        <v/>
      </c>
      <c r="GH28">
        <f>GH27&amp;IF(AND(AND('Campaign Calendar'!$C28=Snapshot!$A$19,'Campaign Calendar'!$D28=Snapshot!$B$2,'Campaign Calendar'!M28="X",'Campaign Calendar'!$Q28&lt;&gt;""),NOT(ISNUMBER(SEARCH(", "&amp;'Campaign Calendar'!$Q28&amp;", ",", "&amp;GH27&amp;", ")))),IF(GH27="","",", ")&amp;'Campaign Calendar'!$Q28,"")</f>
        <v/>
      </c>
      <c r="GI28">
        <f>GI27&amp;IF(AND(AND('Campaign Calendar'!$C28=Snapshot!$A$19,'Campaign Calendar'!$D28=Snapshot!$B$2,'Campaign Calendar'!N28="X",'Campaign Calendar'!$Q28&lt;&gt;""),NOT(ISNUMBER(SEARCH(", "&amp;'Campaign Calendar'!$Q28&amp;", ",", "&amp;GI27&amp;", ")))),IF(GI27="","",", ")&amp;'Campaign Calendar'!$Q28,"")</f>
        <v/>
      </c>
      <c r="GJ28">
        <f>GJ27&amp;IF(AND(AND('Campaign Calendar'!$C28=Snapshot!$A$19,'Campaign Calendar'!$D28=Snapshot!$B$2,'Campaign Calendar'!O28="X",'Campaign Calendar'!$Q28&lt;&gt;""),NOT(ISNUMBER(SEARCH(", "&amp;'Campaign Calendar'!$Q28&amp;", ",", "&amp;GJ27&amp;", ")))),IF(GJ27="","",", ")&amp;'Campaign Calendar'!$Q28,"")</f>
        <v/>
      </c>
      <c r="GK28">
        <f>GK27&amp;IF(AND(AND('Campaign Calendar'!$C28=Snapshot!$A$19,'Campaign Calendar'!$D28=Snapshot!$B$2,'Campaign Calendar'!P28="X",'Campaign Calendar'!$Q28&lt;&gt;""),NOT(ISNUMBER(SEARCH(", "&amp;'Campaign Calendar'!$Q28&amp;", ",", "&amp;GK27&amp;", ")))),IF(GK27="","",", ")&amp;'Campaign Calendar'!$Q28,"")</f>
        <v/>
      </c>
      <c r="GL28">
        <f>GL27&amp;IF(AND(AND('Campaign Calendar'!$C28=Snapshot!$A$20,'Campaign Calendar'!$D28=Snapshot!$B$2,'Campaign Calendar'!E28="X",'Campaign Calendar'!$Q28&lt;&gt;""),NOT(ISNUMBER(SEARCH(", "&amp;'Campaign Calendar'!$Q28&amp;", ",", "&amp;GL27&amp;", ")))),IF(GL27="","",", ")&amp;'Campaign Calendar'!$Q28,"")</f>
        <v/>
      </c>
      <c r="GM28">
        <f>GM27&amp;IF(AND(AND('Campaign Calendar'!$C28=Snapshot!$A$20,'Campaign Calendar'!$D28=Snapshot!$B$2,'Campaign Calendar'!F28="X",'Campaign Calendar'!$Q28&lt;&gt;""),NOT(ISNUMBER(SEARCH(", "&amp;'Campaign Calendar'!$Q28&amp;", ",", "&amp;GM27&amp;", ")))),IF(GM27="","",", ")&amp;'Campaign Calendar'!$Q28,"")</f>
        <v/>
      </c>
      <c r="GN28">
        <f>GN27&amp;IF(AND(AND('Campaign Calendar'!$C28=Snapshot!$A$20,'Campaign Calendar'!$D28=Snapshot!$B$2,'Campaign Calendar'!G28="X",'Campaign Calendar'!$Q28&lt;&gt;""),NOT(ISNUMBER(SEARCH(", "&amp;'Campaign Calendar'!$Q28&amp;", ",", "&amp;GN27&amp;", ")))),IF(GN27="","",", ")&amp;'Campaign Calendar'!$Q28,"")</f>
        <v/>
      </c>
      <c r="GO28">
        <f>GO27&amp;IF(AND(AND('Campaign Calendar'!$C28=Snapshot!$A$20,'Campaign Calendar'!$D28=Snapshot!$B$2,'Campaign Calendar'!H28="X",'Campaign Calendar'!$Q28&lt;&gt;""),NOT(ISNUMBER(SEARCH(", "&amp;'Campaign Calendar'!$Q28&amp;", ",", "&amp;GO27&amp;", ")))),IF(GO27="","",", ")&amp;'Campaign Calendar'!$Q28,"")</f>
        <v/>
      </c>
      <c r="GP28">
        <f>GP27&amp;IF(AND(AND('Campaign Calendar'!$C28=Snapshot!$A$20,'Campaign Calendar'!$D28=Snapshot!$B$2,'Campaign Calendar'!I28="X",'Campaign Calendar'!$Q28&lt;&gt;""),NOT(ISNUMBER(SEARCH(", "&amp;'Campaign Calendar'!$Q28&amp;", ",", "&amp;GP27&amp;", ")))),IF(GP27="","",", ")&amp;'Campaign Calendar'!$Q28,"")</f>
        <v/>
      </c>
      <c r="GQ28">
        <f>GQ27&amp;IF(AND(AND('Campaign Calendar'!$C28=Snapshot!$A$20,'Campaign Calendar'!$D28=Snapshot!$B$2,'Campaign Calendar'!J28="X",'Campaign Calendar'!$Q28&lt;&gt;""),NOT(ISNUMBER(SEARCH(", "&amp;'Campaign Calendar'!$Q28&amp;", ",", "&amp;GQ27&amp;", ")))),IF(GQ27="","",", ")&amp;'Campaign Calendar'!$Q28,"")</f>
        <v/>
      </c>
      <c r="GR28">
        <f>GR27&amp;IF(AND(AND('Campaign Calendar'!$C28=Snapshot!$A$20,'Campaign Calendar'!$D28=Snapshot!$B$2,'Campaign Calendar'!K28="X",'Campaign Calendar'!$Q28&lt;&gt;""),NOT(ISNUMBER(SEARCH(", "&amp;'Campaign Calendar'!$Q28&amp;", ",", "&amp;GR27&amp;", ")))),IF(GR27="","",", ")&amp;'Campaign Calendar'!$Q28,"")</f>
        <v/>
      </c>
      <c r="GS28">
        <f>GS27&amp;IF(AND(AND('Campaign Calendar'!$C28=Snapshot!$A$20,'Campaign Calendar'!$D28=Snapshot!$B$2,'Campaign Calendar'!L28="X",'Campaign Calendar'!$Q28&lt;&gt;""),NOT(ISNUMBER(SEARCH(", "&amp;'Campaign Calendar'!$Q28&amp;", ",", "&amp;GS27&amp;", ")))),IF(GS27="","",", ")&amp;'Campaign Calendar'!$Q28,"")</f>
        <v/>
      </c>
      <c r="GT28">
        <f>GT27&amp;IF(AND(AND('Campaign Calendar'!$C28=Snapshot!$A$20,'Campaign Calendar'!$D28=Snapshot!$B$2,'Campaign Calendar'!M28="X",'Campaign Calendar'!$Q28&lt;&gt;""),NOT(ISNUMBER(SEARCH(", "&amp;'Campaign Calendar'!$Q28&amp;", ",", "&amp;GT27&amp;", ")))),IF(GT27="","",", ")&amp;'Campaign Calendar'!$Q28,"")</f>
        <v/>
      </c>
      <c r="GU28">
        <f>GU27&amp;IF(AND(AND('Campaign Calendar'!$C28=Snapshot!$A$20,'Campaign Calendar'!$D28=Snapshot!$B$2,'Campaign Calendar'!N28="X",'Campaign Calendar'!$Q28&lt;&gt;""),NOT(ISNUMBER(SEARCH(", "&amp;'Campaign Calendar'!$Q28&amp;", ",", "&amp;GU27&amp;", ")))),IF(GU27="","",", ")&amp;'Campaign Calendar'!$Q28,"")</f>
        <v/>
      </c>
      <c r="GV28">
        <f>GV27&amp;IF(AND(AND('Campaign Calendar'!$C28=Snapshot!$A$20,'Campaign Calendar'!$D28=Snapshot!$B$2,'Campaign Calendar'!O28="X",'Campaign Calendar'!$Q28&lt;&gt;""),NOT(ISNUMBER(SEARCH(", "&amp;'Campaign Calendar'!$Q28&amp;", ",", "&amp;GV27&amp;", ")))),IF(GV27="","",", ")&amp;'Campaign Calendar'!$Q28,"")</f>
        <v/>
      </c>
      <c r="GW28">
        <f>GW27&amp;IF(AND(AND('Campaign Calendar'!$C28=Snapshot!$A$20,'Campaign Calendar'!$D28=Snapshot!$B$2,'Campaign Calendar'!P28="X",'Campaign Calendar'!$Q28&lt;&gt;""),NOT(ISNUMBER(SEARCH(", "&amp;'Campaign Calendar'!$Q28&amp;", ",", "&amp;GW27&amp;", ")))),IF(GW27="","",", ")&amp;'Campaign Calendar'!$Q28,"")</f>
        <v/>
      </c>
      <c r="GX28">
        <f>GX27&amp;IF(AND(AND('Campaign Calendar'!$C28=Snapshot!$A$21,'Campaign Calendar'!$D28=Snapshot!$B$2,'Campaign Calendar'!E28="X",'Campaign Calendar'!$Q28&lt;&gt;""),NOT(ISNUMBER(SEARCH(", "&amp;'Campaign Calendar'!$Q28&amp;", ",", "&amp;GX27&amp;", ")))),IF(GX27="","",", ")&amp;'Campaign Calendar'!$Q28,"")</f>
        <v/>
      </c>
      <c r="GY28">
        <f>GY27&amp;IF(AND(AND('Campaign Calendar'!$C28=Snapshot!$A$21,'Campaign Calendar'!$D28=Snapshot!$B$2,'Campaign Calendar'!F28="X",'Campaign Calendar'!$Q28&lt;&gt;""),NOT(ISNUMBER(SEARCH(", "&amp;'Campaign Calendar'!$Q28&amp;", ",", "&amp;GY27&amp;", ")))),IF(GY27="","",", ")&amp;'Campaign Calendar'!$Q28,"")</f>
        <v/>
      </c>
      <c r="GZ28">
        <f>GZ27&amp;IF(AND(AND('Campaign Calendar'!$C28=Snapshot!$A$21,'Campaign Calendar'!$D28=Snapshot!$B$2,'Campaign Calendar'!G28="X",'Campaign Calendar'!$Q28&lt;&gt;""),NOT(ISNUMBER(SEARCH(", "&amp;'Campaign Calendar'!$Q28&amp;", ",", "&amp;GZ27&amp;", ")))),IF(GZ27="","",", ")&amp;'Campaign Calendar'!$Q28,"")</f>
        <v/>
      </c>
      <c r="HA28">
        <f>HA27&amp;IF(AND(AND('Campaign Calendar'!$C28=Snapshot!$A$21,'Campaign Calendar'!$D28=Snapshot!$B$2,'Campaign Calendar'!H28="X",'Campaign Calendar'!$Q28&lt;&gt;""),NOT(ISNUMBER(SEARCH(", "&amp;'Campaign Calendar'!$Q28&amp;", ",", "&amp;HA27&amp;", ")))),IF(HA27="","",", ")&amp;'Campaign Calendar'!$Q28,"")</f>
        <v/>
      </c>
      <c r="HB28">
        <f>HB27&amp;IF(AND(AND('Campaign Calendar'!$C28=Snapshot!$A$21,'Campaign Calendar'!$D28=Snapshot!$B$2,'Campaign Calendar'!I28="X",'Campaign Calendar'!$Q28&lt;&gt;""),NOT(ISNUMBER(SEARCH(", "&amp;'Campaign Calendar'!$Q28&amp;", ",", "&amp;HB27&amp;", ")))),IF(HB27="","",", ")&amp;'Campaign Calendar'!$Q28,"")</f>
        <v/>
      </c>
      <c r="HC28">
        <f>HC27&amp;IF(AND(AND('Campaign Calendar'!$C28=Snapshot!$A$21,'Campaign Calendar'!$D28=Snapshot!$B$2,'Campaign Calendar'!J28="X",'Campaign Calendar'!$Q28&lt;&gt;""),NOT(ISNUMBER(SEARCH(", "&amp;'Campaign Calendar'!$Q28&amp;", ",", "&amp;HC27&amp;", ")))),IF(HC27="","",", ")&amp;'Campaign Calendar'!$Q28,"")</f>
        <v/>
      </c>
      <c r="HD28">
        <f>HD27&amp;IF(AND(AND('Campaign Calendar'!$C28=Snapshot!$A$21,'Campaign Calendar'!$D28=Snapshot!$B$2,'Campaign Calendar'!K28="X",'Campaign Calendar'!$Q28&lt;&gt;""),NOT(ISNUMBER(SEARCH(", "&amp;'Campaign Calendar'!$Q28&amp;", ",", "&amp;HD27&amp;", ")))),IF(HD27="","",", ")&amp;'Campaign Calendar'!$Q28,"")</f>
        <v/>
      </c>
      <c r="HE28">
        <f>HE27&amp;IF(AND(AND('Campaign Calendar'!$C28=Snapshot!$A$21,'Campaign Calendar'!$D28=Snapshot!$B$2,'Campaign Calendar'!L28="X",'Campaign Calendar'!$Q28&lt;&gt;""),NOT(ISNUMBER(SEARCH(", "&amp;'Campaign Calendar'!$Q28&amp;", ",", "&amp;HE27&amp;", ")))),IF(HE27="","",", ")&amp;'Campaign Calendar'!$Q28,"")</f>
        <v/>
      </c>
      <c r="HF28">
        <f>HF27&amp;IF(AND(AND('Campaign Calendar'!$C28=Snapshot!$A$21,'Campaign Calendar'!$D28=Snapshot!$B$2,'Campaign Calendar'!M28="X",'Campaign Calendar'!$Q28&lt;&gt;""),NOT(ISNUMBER(SEARCH(", "&amp;'Campaign Calendar'!$Q28&amp;", ",", "&amp;HF27&amp;", ")))),IF(HF27="","",", ")&amp;'Campaign Calendar'!$Q28,"")</f>
        <v/>
      </c>
      <c r="HG28">
        <f>HG27&amp;IF(AND(AND('Campaign Calendar'!$C28=Snapshot!$A$21,'Campaign Calendar'!$D28=Snapshot!$B$2,'Campaign Calendar'!N28="X",'Campaign Calendar'!$Q28&lt;&gt;""),NOT(ISNUMBER(SEARCH(", "&amp;'Campaign Calendar'!$Q28&amp;", ",", "&amp;HG27&amp;", ")))),IF(HG27="","",", ")&amp;'Campaign Calendar'!$Q28,"")</f>
        <v/>
      </c>
      <c r="HH28">
        <f>HH27&amp;IF(AND(AND('Campaign Calendar'!$C28=Snapshot!$A$21,'Campaign Calendar'!$D28=Snapshot!$B$2,'Campaign Calendar'!O28="X",'Campaign Calendar'!$Q28&lt;&gt;""),NOT(ISNUMBER(SEARCH(", "&amp;'Campaign Calendar'!$Q28&amp;", ",", "&amp;HH27&amp;", ")))),IF(HH27="","",", ")&amp;'Campaign Calendar'!$Q28,"")</f>
        <v/>
      </c>
      <c r="HI28">
        <f>HI27&amp;IF(AND(AND('Campaign Calendar'!$C28=Snapshot!$A$21,'Campaign Calendar'!$D28=Snapshot!$B$2,'Campaign Calendar'!P28="X",'Campaign Calendar'!$Q28&lt;&gt;""),NOT(ISNUMBER(SEARCH(", "&amp;'Campaign Calendar'!$Q28&amp;", ",", "&amp;HI27&amp;", ")))),IF(HI27="","",", ")&amp;'Campaign Calendar'!$Q28,"")</f>
        <v/>
      </c>
    </row>
    <row r="29" ht="14.25" customHeight="1">
      <c r="B29">
        <f>B28&amp;IF(AND(AND('Campaign Calendar'!$C29=Snapshot!$A$4,'Campaign Calendar'!$D29=Snapshot!$B$2,'Campaign Calendar'!E29="X",'Campaign Calendar'!$Q29&lt;&gt;""),NOT(ISNUMBER(SEARCH(", "&amp;'Campaign Calendar'!$Q29&amp;", ",", "&amp;B28&amp;", ")))),IF(B28="","",", ")&amp;'Campaign Calendar'!$Q29,"")</f>
        <v/>
      </c>
      <c r="C29">
        <f>C28&amp;IF(AND(AND('Campaign Calendar'!$C29=Snapshot!$A$4,'Campaign Calendar'!$D29=Snapshot!$B$2,'Campaign Calendar'!F29="X",'Campaign Calendar'!$Q29&lt;&gt;""),NOT(ISNUMBER(SEARCH(", "&amp;'Campaign Calendar'!$Q29&amp;", ",", "&amp;C28&amp;", ")))),IF(C28="","",", ")&amp;'Campaign Calendar'!$Q29,"")</f>
        <v/>
      </c>
      <c r="D29">
        <f>D28&amp;IF(AND(AND('Campaign Calendar'!$C29=Snapshot!$A$4,'Campaign Calendar'!$D29=Snapshot!$B$2,'Campaign Calendar'!G29="X",'Campaign Calendar'!$Q29&lt;&gt;""),NOT(ISNUMBER(SEARCH(", "&amp;'Campaign Calendar'!$Q29&amp;", ",", "&amp;D28&amp;", ")))),IF(D28="","",", ")&amp;'Campaign Calendar'!$Q29,"")</f>
        <v/>
      </c>
      <c r="E29">
        <f>E28&amp;IF(AND(AND('Campaign Calendar'!$C29=Snapshot!$A$4,'Campaign Calendar'!$D29=Snapshot!$B$2,'Campaign Calendar'!H29="X",'Campaign Calendar'!$Q29&lt;&gt;""),NOT(ISNUMBER(SEARCH(", "&amp;'Campaign Calendar'!$Q29&amp;", ",", "&amp;E28&amp;", ")))),IF(E28="","",", ")&amp;'Campaign Calendar'!$Q29,"")</f>
        <v/>
      </c>
      <c r="F29">
        <f>F28&amp;IF(AND(AND('Campaign Calendar'!$C29=Snapshot!$A$4,'Campaign Calendar'!$D29=Snapshot!$B$2,'Campaign Calendar'!I29="X",'Campaign Calendar'!$Q29&lt;&gt;""),NOT(ISNUMBER(SEARCH(", "&amp;'Campaign Calendar'!$Q29&amp;", ",", "&amp;F28&amp;", ")))),IF(F28="","",", ")&amp;'Campaign Calendar'!$Q29,"")</f>
        <v/>
      </c>
      <c r="G29">
        <f>G28&amp;IF(AND(AND('Campaign Calendar'!$C29=Snapshot!$A$4,'Campaign Calendar'!$D29=Snapshot!$B$2,'Campaign Calendar'!J29="X",'Campaign Calendar'!$Q29&lt;&gt;""),NOT(ISNUMBER(SEARCH(", "&amp;'Campaign Calendar'!$Q29&amp;", ",", "&amp;G28&amp;", ")))),IF(G28="","",", ")&amp;'Campaign Calendar'!$Q29,"")</f>
        <v/>
      </c>
      <c r="H29">
        <f>H28&amp;IF(AND(AND('Campaign Calendar'!$C29=Snapshot!$A$4,'Campaign Calendar'!$D29=Snapshot!$B$2,'Campaign Calendar'!K29="X",'Campaign Calendar'!$Q29&lt;&gt;""),NOT(ISNUMBER(SEARCH(", "&amp;'Campaign Calendar'!$Q29&amp;", ",", "&amp;H28&amp;", ")))),IF(H28="","",", ")&amp;'Campaign Calendar'!$Q29,"")</f>
        <v/>
      </c>
      <c r="I29">
        <f>I28&amp;IF(AND(AND('Campaign Calendar'!$C29=Snapshot!$A$4,'Campaign Calendar'!$D29=Snapshot!$B$2,'Campaign Calendar'!L29="X",'Campaign Calendar'!$Q29&lt;&gt;""),NOT(ISNUMBER(SEARCH(", "&amp;'Campaign Calendar'!$Q29&amp;", ",", "&amp;I28&amp;", ")))),IF(I28="","",", ")&amp;'Campaign Calendar'!$Q29,"")</f>
        <v/>
      </c>
      <c r="J29">
        <f>J28&amp;IF(AND(AND('Campaign Calendar'!$C29=Snapshot!$A$4,'Campaign Calendar'!$D29=Snapshot!$B$2,'Campaign Calendar'!M29="X",'Campaign Calendar'!$Q29&lt;&gt;""),NOT(ISNUMBER(SEARCH(", "&amp;'Campaign Calendar'!$Q29&amp;", ",", "&amp;J28&amp;", ")))),IF(J28="","",", ")&amp;'Campaign Calendar'!$Q29,"")</f>
        <v/>
      </c>
      <c r="K29">
        <f>K28&amp;IF(AND(AND('Campaign Calendar'!$C29=Snapshot!$A$4,'Campaign Calendar'!$D29=Snapshot!$B$2,'Campaign Calendar'!N29="X",'Campaign Calendar'!$Q29&lt;&gt;""),NOT(ISNUMBER(SEARCH(", "&amp;'Campaign Calendar'!$Q29&amp;", ",", "&amp;K28&amp;", ")))),IF(K28="","",", ")&amp;'Campaign Calendar'!$Q29,"")</f>
        <v/>
      </c>
      <c r="L29">
        <f>L28&amp;IF(AND(AND('Campaign Calendar'!$C29=Snapshot!$A$4,'Campaign Calendar'!$D29=Snapshot!$B$2,'Campaign Calendar'!O29="X",'Campaign Calendar'!$Q29&lt;&gt;""),NOT(ISNUMBER(SEARCH(", "&amp;'Campaign Calendar'!$Q29&amp;", ",", "&amp;L28&amp;", ")))),IF(L28="","",", ")&amp;'Campaign Calendar'!$Q29,"")</f>
        <v/>
      </c>
      <c r="M29">
        <f>M28&amp;IF(AND(AND('Campaign Calendar'!$C29=Snapshot!$A$4,'Campaign Calendar'!$D29=Snapshot!$B$2,'Campaign Calendar'!P29="X",'Campaign Calendar'!$Q29&lt;&gt;""),NOT(ISNUMBER(SEARCH(", "&amp;'Campaign Calendar'!$Q29&amp;", ",", "&amp;M28&amp;", ")))),IF(M28="","",", ")&amp;'Campaign Calendar'!$Q29,"")</f>
        <v/>
      </c>
      <c r="N29">
        <f>N28&amp;IF(AND(AND('Campaign Calendar'!$C29=Snapshot!$A$5,'Campaign Calendar'!$D29=Snapshot!$B$2,'Campaign Calendar'!E29="X",'Campaign Calendar'!$Q29&lt;&gt;""),NOT(ISNUMBER(SEARCH(", "&amp;'Campaign Calendar'!$Q29&amp;", ",", "&amp;N28&amp;", ")))),IF(N28="","",", ")&amp;'Campaign Calendar'!$Q29,"")</f>
        <v/>
      </c>
      <c r="O29">
        <f>O28&amp;IF(AND(AND('Campaign Calendar'!$C29=Snapshot!$A$5,'Campaign Calendar'!$D29=Snapshot!$B$2,'Campaign Calendar'!F29="X",'Campaign Calendar'!$Q29&lt;&gt;""),NOT(ISNUMBER(SEARCH(", "&amp;'Campaign Calendar'!$Q29&amp;", ",", "&amp;O28&amp;", ")))),IF(O28="","",", ")&amp;'Campaign Calendar'!$Q29,"")</f>
        <v/>
      </c>
      <c r="P29">
        <f>P28&amp;IF(AND(AND('Campaign Calendar'!$C29=Snapshot!$A$5,'Campaign Calendar'!$D29=Snapshot!$B$2,'Campaign Calendar'!G29="X",'Campaign Calendar'!$Q29&lt;&gt;""),NOT(ISNUMBER(SEARCH(", "&amp;'Campaign Calendar'!$Q29&amp;", ",", "&amp;P28&amp;", ")))),IF(P28="","",", ")&amp;'Campaign Calendar'!$Q29,"")</f>
        <v/>
      </c>
      <c r="Q29">
        <f>Q28&amp;IF(AND(AND('Campaign Calendar'!$C29=Snapshot!$A$5,'Campaign Calendar'!$D29=Snapshot!$B$2,'Campaign Calendar'!H29="X",'Campaign Calendar'!$Q29&lt;&gt;""),NOT(ISNUMBER(SEARCH(", "&amp;'Campaign Calendar'!$Q29&amp;", ",", "&amp;Q28&amp;", ")))),IF(Q28="","",", ")&amp;'Campaign Calendar'!$Q29,"")</f>
        <v/>
      </c>
      <c r="R29">
        <f>R28&amp;IF(AND(AND('Campaign Calendar'!$C29=Snapshot!$A$5,'Campaign Calendar'!$D29=Snapshot!$B$2,'Campaign Calendar'!I29="X",'Campaign Calendar'!$Q29&lt;&gt;""),NOT(ISNUMBER(SEARCH(", "&amp;'Campaign Calendar'!$Q29&amp;", ",", "&amp;R28&amp;", ")))),IF(R28="","",", ")&amp;'Campaign Calendar'!$Q29,"")</f>
        <v/>
      </c>
      <c r="S29">
        <f>S28&amp;IF(AND(AND('Campaign Calendar'!$C29=Snapshot!$A$5,'Campaign Calendar'!$D29=Snapshot!$B$2,'Campaign Calendar'!J29="X",'Campaign Calendar'!$Q29&lt;&gt;""),NOT(ISNUMBER(SEARCH(", "&amp;'Campaign Calendar'!$Q29&amp;", ",", "&amp;S28&amp;", ")))),IF(S28="","",", ")&amp;'Campaign Calendar'!$Q29,"")</f>
        <v/>
      </c>
      <c r="T29">
        <f>T28&amp;IF(AND(AND('Campaign Calendar'!$C29=Snapshot!$A$5,'Campaign Calendar'!$D29=Snapshot!$B$2,'Campaign Calendar'!K29="X",'Campaign Calendar'!$Q29&lt;&gt;""),NOT(ISNUMBER(SEARCH(", "&amp;'Campaign Calendar'!$Q29&amp;", ",", "&amp;T28&amp;", ")))),IF(T28="","",", ")&amp;'Campaign Calendar'!$Q29,"")</f>
        <v/>
      </c>
      <c r="U29">
        <f>U28&amp;IF(AND(AND('Campaign Calendar'!$C29=Snapshot!$A$5,'Campaign Calendar'!$D29=Snapshot!$B$2,'Campaign Calendar'!L29="X",'Campaign Calendar'!$Q29&lt;&gt;""),NOT(ISNUMBER(SEARCH(", "&amp;'Campaign Calendar'!$Q29&amp;", ",", "&amp;U28&amp;", ")))),IF(U28="","",", ")&amp;'Campaign Calendar'!$Q29,"")</f>
        <v/>
      </c>
      <c r="V29">
        <f>V28&amp;IF(AND(AND('Campaign Calendar'!$C29=Snapshot!$A$5,'Campaign Calendar'!$D29=Snapshot!$B$2,'Campaign Calendar'!M29="X",'Campaign Calendar'!$Q29&lt;&gt;""),NOT(ISNUMBER(SEARCH(", "&amp;'Campaign Calendar'!$Q29&amp;", ",", "&amp;V28&amp;", ")))),IF(V28="","",", ")&amp;'Campaign Calendar'!$Q29,"")</f>
        <v/>
      </c>
      <c r="W29">
        <f>W28&amp;IF(AND(AND('Campaign Calendar'!$C29=Snapshot!$A$5,'Campaign Calendar'!$D29=Snapshot!$B$2,'Campaign Calendar'!N29="X",'Campaign Calendar'!$Q29&lt;&gt;""),NOT(ISNUMBER(SEARCH(", "&amp;'Campaign Calendar'!$Q29&amp;", ",", "&amp;W28&amp;", ")))),IF(W28="","",", ")&amp;'Campaign Calendar'!$Q29,"")</f>
        <v/>
      </c>
      <c r="X29">
        <f>X28&amp;IF(AND(AND('Campaign Calendar'!$C29=Snapshot!$A$5,'Campaign Calendar'!$D29=Snapshot!$B$2,'Campaign Calendar'!O29="X",'Campaign Calendar'!$Q29&lt;&gt;""),NOT(ISNUMBER(SEARCH(", "&amp;'Campaign Calendar'!$Q29&amp;", ",", "&amp;X28&amp;", ")))),IF(X28="","",", ")&amp;'Campaign Calendar'!$Q29,"")</f>
        <v/>
      </c>
      <c r="Y29">
        <f>Y28&amp;IF(AND(AND('Campaign Calendar'!$C29=Snapshot!$A$5,'Campaign Calendar'!$D29=Snapshot!$B$2,'Campaign Calendar'!P29="X",'Campaign Calendar'!$Q29&lt;&gt;""),NOT(ISNUMBER(SEARCH(", "&amp;'Campaign Calendar'!$Q29&amp;", ",", "&amp;Y28&amp;", ")))),IF(Y28="","",", ")&amp;'Campaign Calendar'!$Q29,"")</f>
        <v/>
      </c>
      <c r="Z29">
        <f>Z28&amp;IF(AND(AND('Campaign Calendar'!$C29=Snapshot!$A$6,'Campaign Calendar'!$D29=Snapshot!$B$2,'Campaign Calendar'!E29="X",'Campaign Calendar'!$Q29&lt;&gt;""),NOT(ISNUMBER(SEARCH(", "&amp;'Campaign Calendar'!$Q29&amp;", ",", "&amp;Z28&amp;", ")))),IF(Z28="","",", ")&amp;'Campaign Calendar'!$Q29,"")</f>
        <v/>
      </c>
      <c r="AA29">
        <f>AA28&amp;IF(AND(AND('Campaign Calendar'!$C29=Snapshot!$A$6,'Campaign Calendar'!$D29=Snapshot!$B$2,'Campaign Calendar'!F29="X",'Campaign Calendar'!$Q29&lt;&gt;""),NOT(ISNUMBER(SEARCH(", "&amp;'Campaign Calendar'!$Q29&amp;", ",", "&amp;AA28&amp;", ")))),IF(AA28="","",", ")&amp;'Campaign Calendar'!$Q29,"")</f>
        <v/>
      </c>
      <c r="AB29">
        <f>AB28&amp;IF(AND(AND('Campaign Calendar'!$C29=Snapshot!$A$6,'Campaign Calendar'!$D29=Snapshot!$B$2,'Campaign Calendar'!G29="X",'Campaign Calendar'!$Q29&lt;&gt;""),NOT(ISNUMBER(SEARCH(", "&amp;'Campaign Calendar'!$Q29&amp;", ",", "&amp;AB28&amp;", ")))),IF(AB28="","",", ")&amp;'Campaign Calendar'!$Q29,"")</f>
        <v/>
      </c>
      <c r="AC29">
        <f>AC28&amp;IF(AND(AND('Campaign Calendar'!$C29=Snapshot!$A$6,'Campaign Calendar'!$D29=Snapshot!$B$2,'Campaign Calendar'!H29="X",'Campaign Calendar'!$Q29&lt;&gt;""),NOT(ISNUMBER(SEARCH(", "&amp;'Campaign Calendar'!$Q29&amp;", ",", "&amp;AC28&amp;", ")))),IF(AC28="","",", ")&amp;'Campaign Calendar'!$Q29,"")</f>
        <v/>
      </c>
      <c r="AD29">
        <f>AD28&amp;IF(AND(AND('Campaign Calendar'!$C29=Snapshot!$A$6,'Campaign Calendar'!$D29=Snapshot!$B$2,'Campaign Calendar'!I29="X",'Campaign Calendar'!$Q29&lt;&gt;""),NOT(ISNUMBER(SEARCH(", "&amp;'Campaign Calendar'!$Q29&amp;", ",", "&amp;AD28&amp;", ")))),IF(AD28="","",", ")&amp;'Campaign Calendar'!$Q29,"")</f>
        <v/>
      </c>
      <c r="AE29">
        <f>AE28&amp;IF(AND(AND('Campaign Calendar'!$C29=Snapshot!$A$6,'Campaign Calendar'!$D29=Snapshot!$B$2,'Campaign Calendar'!J29="X",'Campaign Calendar'!$Q29&lt;&gt;""),NOT(ISNUMBER(SEARCH(", "&amp;'Campaign Calendar'!$Q29&amp;", ",", "&amp;AE28&amp;", ")))),IF(AE28="","",", ")&amp;'Campaign Calendar'!$Q29,"")</f>
        <v/>
      </c>
      <c r="AF29">
        <f>AF28&amp;IF(AND(AND('Campaign Calendar'!$C29=Snapshot!$A$6,'Campaign Calendar'!$D29=Snapshot!$B$2,'Campaign Calendar'!K29="X",'Campaign Calendar'!$Q29&lt;&gt;""),NOT(ISNUMBER(SEARCH(", "&amp;'Campaign Calendar'!$Q29&amp;", ",", "&amp;AF28&amp;", ")))),IF(AF28="","",", ")&amp;'Campaign Calendar'!$Q29,"")</f>
        <v/>
      </c>
      <c r="AG29">
        <f>AG28&amp;IF(AND(AND('Campaign Calendar'!$C29=Snapshot!$A$6,'Campaign Calendar'!$D29=Snapshot!$B$2,'Campaign Calendar'!L29="X",'Campaign Calendar'!$Q29&lt;&gt;""),NOT(ISNUMBER(SEARCH(", "&amp;'Campaign Calendar'!$Q29&amp;", ",", "&amp;AG28&amp;", ")))),IF(AG28="","",", ")&amp;'Campaign Calendar'!$Q29,"")</f>
        <v/>
      </c>
      <c r="AH29">
        <f>AH28&amp;IF(AND(AND('Campaign Calendar'!$C29=Snapshot!$A$6,'Campaign Calendar'!$D29=Snapshot!$B$2,'Campaign Calendar'!M29="X",'Campaign Calendar'!$Q29&lt;&gt;""),NOT(ISNUMBER(SEARCH(", "&amp;'Campaign Calendar'!$Q29&amp;", ",", "&amp;AH28&amp;", ")))),IF(AH28="","",", ")&amp;'Campaign Calendar'!$Q29,"")</f>
        <v/>
      </c>
      <c r="AI29">
        <f>AI28&amp;IF(AND(AND('Campaign Calendar'!$C29=Snapshot!$A$6,'Campaign Calendar'!$D29=Snapshot!$B$2,'Campaign Calendar'!N29="X",'Campaign Calendar'!$Q29&lt;&gt;""),NOT(ISNUMBER(SEARCH(", "&amp;'Campaign Calendar'!$Q29&amp;", ",", "&amp;AI28&amp;", ")))),IF(AI28="","",", ")&amp;'Campaign Calendar'!$Q29,"")</f>
        <v/>
      </c>
      <c r="AJ29">
        <f>AJ28&amp;IF(AND(AND('Campaign Calendar'!$C29=Snapshot!$A$6,'Campaign Calendar'!$D29=Snapshot!$B$2,'Campaign Calendar'!O29="X",'Campaign Calendar'!$Q29&lt;&gt;""),NOT(ISNUMBER(SEARCH(", "&amp;'Campaign Calendar'!$Q29&amp;", ",", "&amp;AJ28&amp;", ")))),IF(AJ28="","",", ")&amp;'Campaign Calendar'!$Q29,"")</f>
        <v/>
      </c>
      <c r="AK29">
        <f>AK28&amp;IF(AND(AND('Campaign Calendar'!$C29=Snapshot!$A$6,'Campaign Calendar'!$D29=Snapshot!$B$2,'Campaign Calendar'!P29="X",'Campaign Calendar'!$Q29&lt;&gt;""),NOT(ISNUMBER(SEARCH(", "&amp;'Campaign Calendar'!$Q29&amp;", ",", "&amp;AK28&amp;", ")))),IF(AK28="","",", ")&amp;'Campaign Calendar'!$Q29,"")</f>
        <v/>
      </c>
      <c r="AL29">
        <f>AL28&amp;IF(AND(AND('Campaign Calendar'!$C29=Snapshot!$A$7,'Campaign Calendar'!$D29=Snapshot!$B$2,'Campaign Calendar'!E29="X",'Campaign Calendar'!$Q29&lt;&gt;""),NOT(ISNUMBER(SEARCH(", "&amp;'Campaign Calendar'!$Q29&amp;", ",", "&amp;AL28&amp;", ")))),IF(AL28="","",", ")&amp;'Campaign Calendar'!$Q29,"")</f>
        <v/>
      </c>
      <c r="AM29">
        <f>AM28&amp;IF(AND(AND('Campaign Calendar'!$C29=Snapshot!$A$7,'Campaign Calendar'!$D29=Snapshot!$B$2,'Campaign Calendar'!F29="X",'Campaign Calendar'!$Q29&lt;&gt;""),NOT(ISNUMBER(SEARCH(", "&amp;'Campaign Calendar'!$Q29&amp;", ",", "&amp;AM28&amp;", ")))),IF(AM28="","",", ")&amp;'Campaign Calendar'!$Q29,"")</f>
        <v/>
      </c>
      <c r="AN29">
        <f>AN28&amp;IF(AND(AND('Campaign Calendar'!$C29=Snapshot!$A$7,'Campaign Calendar'!$D29=Snapshot!$B$2,'Campaign Calendar'!G29="X",'Campaign Calendar'!$Q29&lt;&gt;""),NOT(ISNUMBER(SEARCH(", "&amp;'Campaign Calendar'!$Q29&amp;", ",", "&amp;AN28&amp;", ")))),IF(AN28="","",", ")&amp;'Campaign Calendar'!$Q29,"")</f>
        <v/>
      </c>
      <c r="AO29">
        <f>AO28&amp;IF(AND(AND('Campaign Calendar'!$C29=Snapshot!$A$7,'Campaign Calendar'!$D29=Snapshot!$B$2,'Campaign Calendar'!H29="X",'Campaign Calendar'!$Q29&lt;&gt;""),NOT(ISNUMBER(SEARCH(", "&amp;'Campaign Calendar'!$Q29&amp;", ",", "&amp;AO28&amp;", ")))),IF(AO28="","",", ")&amp;'Campaign Calendar'!$Q29,"")</f>
        <v/>
      </c>
      <c r="AP29">
        <f>AP28&amp;IF(AND(AND('Campaign Calendar'!$C29=Snapshot!$A$7,'Campaign Calendar'!$D29=Snapshot!$B$2,'Campaign Calendar'!I29="X",'Campaign Calendar'!$Q29&lt;&gt;""),NOT(ISNUMBER(SEARCH(", "&amp;'Campaign Calendar'!$Q29&amp;", ",", "&amp;AP28&amp;", ")))),IF(AP28="","",", ")&amp;'Campaign Calendar'!$Q29,"")</f>
        <v/>
      </c>
      <c r="AQ29">
        <f>AQ28&amp;IF(AND(AND('Campaign Calendar'!$C29=Snapshot!$A$7,'Campaign Calendar'!$D29=Snapshot!$B$2,'Campaign Calendar'!J29="X",'Campaign Calendar'!$Q29&lt;&gt;""),NOT(ISNUMBER(SEARCH(", "&amp;'Campaign Calendar'!$Q29&amp;", ",", "&amp;AQ28&amp;", ")))),IF(AQ28="","",", ")&amp;'Campaign Calendar'!$Q29,"")</f>
        <v/>
      </c>
      <c r="AR29">
        <f>AR28&amp;IF(AND(AND('Campaign Calendar'!$C29=Snapshot!$A$7,'Campaign Calendar'!$D29=Snapshot!$B$2,'Campaign Calendar'!K29="X",'Campaign Calendar'!$Q29&lt;&gt;""),NOT(ISNUMBER(SEARCH(", "&amp;'Campaign Calendar'!$Q29&amp;", ",", "&amp;AR28&amp;", ")))),IF(AR28="","",", ")&amp;'Campaign Calendar'!$Q29,"")</f>
        <v/>
      </c>
      <c r="AS29">
        <f>AS28&amp;IF(AND(AND('Campaign Calendar'!$C29=Snapshot!$A$7,'Campaign Calendar'!$D29=Snapshot!$B$2,'Campaign Calendar'!L29="X",'Campaign Calendar'!$Q29&lt;&gt;""),NOT(ISNUMBER(SEARCH(", "&amp;'Campaign Calendar'!$Q29&amp;", ",", "&amp;AS28&amp;", ")))),IF(AS28="","",", ")&amp;'Campaign Calendar'!$Q29,"")</f>
        <v/>
      </c>
      <c r="AT29">
        <f>AT28&amp;IF(AND(AND('Campaign Calendar'!$C29=Snapshot!$A$7,'Campaign Calendar'!$D29=Snapshot!$B$2,'Campaign Calendar'!M29="X",'Campaign Calendar'!$Q29&lt;&gt;""),NOT(ISNUMBER(SEARCH(", "&amp;'Campaign Calendar'!$Q29&amp;", ",", "&amp;AT28&amp;", ")))),IF(AT28="","",", ")&amp;'Campaign Calendar'!$Q29,"")</f>
        <v/>
      </c>
      <c r="AU29">
        <f>AU28&amp;IF(AND(AND('Campaign Calendar'!$C29=Snapshot!$A$7,'Campaign Calendar'!$D29=Snapshot!$B$2,'Campaign Calendar'!N29="X",'Campaign Calendar'!$Q29&lt;&gt;""),NOT(ISNUMBER(SEARCH(", "&amp;'Campaign Calendar'!$Q29&amp;", ",", "&amp;AU28&amp;", ")))),IF(AU28="","",", ")&amp;'Campaign Calendar'!$Q29,"")</f>
        <v/>
      </c>
      <c r="AV29">
        <f>AV28&amp;IF(AND(AND('Campaign Calendar'!$C29=Snapshot!$A$7,'Campaign Calendar'!$D29=Snapshot!$B$2,'Campaign Calendar'!O29="X",'Campaign Calendar'!$Q29&lt;&gt;""),NOT(ISNUMBER(SEARCH(", "&amp;'Campaign Calendar'!$Q29&amp;", ",", "&amp;AV28&amp;", ")))),IF(AV28="","",", ")&amp;'Campaign Calendar'!$Q29,"")</f>
        <v/>
      </c>
      <c r="AW29">
        <f>AW28&amp;IF(AND(AND('Campaign Calendar'!$C29=Snapshot!$A$7,'Campaign Calendar'!$D29=Snapshot!$B$2,'Campaign Calendar'!P29="X",'Campaign Calendar'!$Q29&lt;&gt;""),NOT(ISNUMBER(SEARCH(", "&amp;'Campaign Calendar'!$Q29&amp;", ",", "&amp;AW28&amp;", ")))),IF(AW28="","",", ")&amp;'Campaign Calendar'!$Q29,"")</f>
        <v/>
      </c>
      <c r="AX29">
        <f>AX28&amp;IF(AND(AND('Campaign Calendar'!$C29=Snapshot!$A$8,'Campaign Calendar'!$D29=Snapshot!$B$2,'Campaign Calendar'!E29="X",'Campaign Calendar'!$Q29&lt;&gt;""),NOT(ISNUMBER(SEARCH(", "&amp;'Campaign Calendar'!$Q29&amp;", ",", "&amp;AX28&amp;", ")))),IF(AX28="","",", ")&amp;'Campaign Calendar'!$Q29,"")</f>
        <v/>
      </c>
      <c r="AY29">
        <f>AY28&amp;IF(AND(AND('Campaign Calendar'!$C29=Snapshot!$A$8,'Campaign Calendar'!$D29=Snapshot!$B$2,'Campaign Calendar'!F29="X",'Campaign Calendar'!$Q29&lt;&gt;""),NOT(ISNUMBER(SEARCH(", "&amp;'Campaign Calendar'!$Q29&amp;", ",", "&amp;AY28&amp;", ")))),IF(AY28="","",", ")&amp;'Campaign Calendar'!$Q29,"")</f>
        <v/>
      </c>
      <c r="AZ29">
        <f>AZ28&amp;IF(AND(AND('Campaign Calendar'!$C29=Snapshot!$A$8,'Campaign Calendar'!$D29=Snapshot!$B$2,'Campaign Calendar'!G29="X",'Campaign Calendar'!$Q29&lt;&gt;""),NOT(ISNUMBER(SEARCH(", "&amp;'Campaign Calendar'!$Q29&amp;", ",", "&amp;AZ28&amp;", ")))),IF(AZ28="","",", ")&amp;'Campaign Calendar'!$Q29,"")</f>
        <v/>
      </c>
      <c r="BA29">
        <f>BA28&amp;IF(AND(AND('Campaign Calendar'!$C29=Snapshot!$A$8,'Campaign Calendar'!$D29=Snapshot!$B$2,'Campaign Calendar'!H29="X",'Campaign Calendar'!$Q29&lt;&gt;""),NOT(ISNUMBER(SEARCH(", "&amp;'Campaign Calendar'!$Q29&amp;", ",", "&amp;BA28&amp;", ")))),IF(BA28="","",", ")&amp;'Campaign Calendar'!$Q29,"")</f>
        <v/>
      </c>
      <c r="BB29">
        <f>BB28&amp;IF(AND(AND('Campaign Calendar'!$C29=Snapshot!$A$8,'Campaign Calendar'!$D29=Snapshot!$B$2,'Campaign Calendar'!I29="X",'Campaign Calendar'!$Q29&lt;&gt;""),NOT(ISNUMBER(SEARCH(", "&amp;'Campaign Calendar'!$Q29&amp;", ",", "&amp;BB28&amp;", ")))),IF(BB28="","",", ")&amp;'Campaign Calendar'!$Q29,"")</f>
        <v/>
      </c>
      <c r="BC29">
        <f>BC28&amp;IF(AND(AND('Campaign Calendar'!$C29=Snapshot!$A$8,'Campaign Calendar'!$D29=Snapshot!$B$2,'Campaign Calendar'!J29="X",'Campaign Calendar'!$Q29&lt;&gt;""),NOT(ISNUMBER(SEARCH(", "&amp;'Campaign Calendar'!$Q29&amp;", ",", "&amp;BC28&amp;", ")))),IF(BC28="","",", ")&amp;'Campaign Calendar'!$Q29,"")</f>
        <v/>
      </c>
      <c r="BD29">
        <f>BD28&amp;IF(AND(AND('Campaign Calendar'!$C29=Snapshot!$A$8,'Campaign Calendar'!$D29=Snapshot!$B$2,'Campaign Calendar'!K29="X",'Campaign Calendar'!$Q29&lt;&gt;""),NOT(ISNUMBER(SEARCH(", "&amp;'Campaign Calendar'!$Q29&amp;", ",", "&amp;BD28&amp;", ")))),IF(BD28="","",", ")&amp;'Campaign Calendar'!$Q29,"")</f>
        <v/>
      </c>
      <c r="BE29">
        <f>BE28&amp;IF(AND(AND('Campaign Calendar'!$C29=Snapshot!$A$8,'Campaign Calendar'!$D29=Snapshot!$B$2,'Campaign Calendar'!L29="X",'Campaign Calendar'!$Q29&lt;&gt;""),NOT(ISNUMBER(SEARCH(", "&amp;'Campaign Calendar'!$Q29&amp;", ",", "&amp;BE28&amp;", ")))),IF(BE28="","",", ")&amp;'Campaign Calendar'!$Q29,"")</f>
        <v/>
      </c>
      <c r="BF29">
        <f>BF28&amp;IF(AND(AND('Campaign Calendar'!$C29=Snapshot!$A$8,'Campaign Calendar'!$D29=Snapshot!$B$2,'Campaign Calendar'!M29="X",'Campaign Calendar'!$Q29&lt;&gt;""),NOT(ISNUMBER(SEARCH(", "&amp;'Campaign Calendar'!$Q29&amp;", ",", "&amp;BF28&amp;", ")))),IF(BF28="","",", ")&amp;'Campaign Calendar'!$Q29,"")</f>
        <v/>
      </c>
      <c r="BG29">
        <f>BG28&amp;IF(AND(AND('Campaign Calendar'!$C29=Snapshot!$A$8,'Campaign Calendar'!$D29=Snapshot!$B$2,'Campaign Calendar'!N29="X",'Campaign Calendar'!$Q29&lt;&gt;""),NOT(ISNUMBER(SEARCH(", "&amp;'Campaign Calendar'!$Q29&amp;", ",", "&amp;BG28&amp;", ")))),IF(BG28="","",", ")&amp;'Campaign Calendar'!$Q29,"")</f>
        <v/>
      </c>
      <c r="BH29">
        <f>BH28&amp;IF(AND(AND('Campaign Calendar'!$C29=Snapshot!$A$8,'Campaign Calendar'!$D29=Snapshot!$B$2,'Campaign Calendar'!O29="X",'Campaign Calendar'!$Q29&lt;&gt;""),NOT(ISNUMBER(SEARCH(", "&amp;'Campaign Calendar'!$Q29&amp;", ",", "&amp;BH28&amp;", ")))),IF(BH28="","",", ")&amp;'Campaign Calendar'!$Q29,"")</f>
        <v/>
      </c>
      <c r="BI29">
        <f>BI28&amp;IF(AND(AND('Campaign Calendar'!$C29=Snapshot!$A$8,'Campaign Calendar'!$D29=Snapshot!$B$2,'Campaign Calendar'!P29="X",'Campaign Calendar'!$Q29&lt;&gt;""),NOT(ISNUMBER(SEARCH(", "&amp;'Campaign Calendar'!$Q29&amp;", ",", "&amp;BI28&amp;", ")))),IF(BI28="","",", ")&amp;'Campaign Calendar'!$Q29,"")</f>
        <v/>
      </c>
      <c r="BJ29">
        <f>BJ28&amp;IF(AND(AND('Campaign Calendar'!$C29=Snapshot!$A$9,'Campaign Calendar'!$D29=Snapshot!$B$2,'Campaign Calendar'!E29="X",'Campaign Calendar'!$Q29&lt;&gt;""),NOT(ISNUMBER(SEARCH(", "&amp;'Campaign Calendar'!$Q29&amp;", ",", "&amp;BJ28&amp;", ")))),IF(BJ28="","",", ")&amp;'Campaign Calendar'!$Q29,"")</f>
        <v/>
      </c>
      <c r="BK29">
        <f>BK28&amp;IF(AND(AND('Campaign Calendar'!$C29=Snapshot!$A$9,'Campaign Calendar'!$D29=Snapshot!$B$2,'Campaign Calendar'!F29="X",'Campaign Calendar'!$Q29&lt;&gt;""),NOT(ISNUMBER(SEARCH(", "&amp;'Campaign Calendar'!$Q29&amp;", ",", "&amp;BK28&amp;", ")))),IF(BK28="","",", ")&amp;'Campaign Calendar'!$Q29,"")</f>
        <v/>
      </c>
      <c r="BL29">
        <f>BL28&amp;IF(AND(AND('Campaign Calendar'!$C29=Snapshot!$A$9,'Campaign Calendar'!$D29=Snapshot!$B$2,'Campaign Calendar'!G29="X",'Campaign Calendar'!$Q29&lt;&gt;""),NOT(ISNUMBER(SEARCH(", "&amp;'Campaign Calendar'!$Q29&amp;", ",", "&amp;BL28&amp;", ")))),IF(BL28="","",", ")&amp;'Campaign Calendar'!$Q29,"")</f>
        <v/>
      </c>
      <c r="BM29">
        <f>BM28&amp;IF(AND(AND('Campaign Calendar'!$C29=Snapshot!$A$9,'Campaign Calendar'!$D29=Snapshot!$B$2,'Campaign Calendar'!H29="X",'Campaign Calendar'!$Q29&lt;&gt;""),NOT(ISNUMBER(SEARCH(", "&amp;'Campaign Calendar'!$Q29&amp;", ",", "&amp;BM28&amp;", ")))),IF(BM28="","",", ")&amp;'Campaign Calendar'!$Q29,"")</f>
        <v/>
      </c>
      <c r="BN29">
        <f>BN28&amp;IF(AND(AND('Campaign Calendar'!$C29=Snapshot!$A$9,'Campaign Calendar'!$D29=Snapshot!$B$2,'Campaign Calendar'!I29="X",'Campaign Calendar'!$Q29&lt;&gt;""),NOT(ISNUMBER(SEARCH(", "&amp;'Campaign Calendar'!$Q29&amp;", ",", "&amp;BN28&amp;", ")))),IF(BN28="","",", ")&amp;'Campaign Calendar'!$Q29,"")</f>
        <v/>
      </c>
      <c r="BO29">
        <f>BO28&amp;IF(AND(AND('Campaign Calendar'!$C29=Snapshot!$A$9,'Campaign Calendar'!$D29=Snapshot!$B$2,'Campaign Calendar'!J29="X",'Campaign Calendar'!$Q29&lt;&gt;""),NOT(ISNUMBER(SEARCH(", "&amp;'Campaign Calendar'!$Q29&amp;", ",", "&amp;BO28&amp;", ")))),IF(BO28="","",", ")&amp;'Campaign Calendar'!$Q29,"")</f>
        <v/>
      </c>
      <c r="BP29">
        <f>BP28&amp;IF(AND(AND('Campaign Calendar'!$C29=Snapshot!$A$9,'Campaign Calendar'!$D29=Snapshot!$B$2,'Campaign Calendar'!K29="X",'Campaign Calendar'!$Q29&lt;&gt;""),NOT(ISNUMBER(SEARCH(", "&amp;'Campaign Calendar'!$Q29&amp;", ",", "&amp;BP28&amp;", ")))),IF(BP28="","",", ")&amp;'Campaign Calendar'!$Q29,"")</f>
        <v/>
      </c>
      <c r="BQ29">
        <f>BQ28&amp;IF(AND(AND('Campaign Calendar'!$C29=Snapshot!$A$9,'Campaign Calendar'!$D29=Snapshot!$B$2,'Campaign Calendar'!L29="X",'Campaign Calendar'!$Q29&lt;&gt;""),NOT(ISNUMBER(SEARCH(", "&amp;'Campaign Calendar'!$Q29&amp;", ",", "&amp;BQ28&amp;", ")))),IF(BQ28="","",", ")&amp;'Campaign Calendar'!$Q29,"")</f>
        <v/>
      </c>
      <c r="BR29">
        <f>BR28&amp;IF(AND(AND('Campaign Calendar'!$C29=Snapshot!$A$9,'Campaign Calendar'!$D29=Snapshot!$B$2,'Campaign Calendar'!M29="X",'Campaign Calendar'!$Q29&lt;&gt;""),NOT(ISNUMBER(SEARCH(", "&amp;'Campaign Calendar'!$Q29&amp;", ",", "&amp;BR28&amp;", ")))),IF(BR28="","",", ")&amp;'Campaign Calendar'!$Q29,"")</f>
        <v/>
      </c>
      <c r="BS29">
        <f>BS28&amp;IF(AND(AND('Campaign Calendar'!$C29=Snapshot!$A$9,'Campaign Calendar'!$D29=Snapshot!$B$2,'Campaign Calendar'!N29="X",'Campaign Calendar'!$Q29&lt;&gt;""),NOT(ISNUMBER(SEARCH(", "&amp;'Campaign Calendar'!$Q29&amp;", ",", "&amp;BS28&amp;", ")))),IF(BS28="","",", ")&amp;'Campaign Calendar'!$Q29,"")</f>
        <v/>
      </c>
      <c r="BT29">
        <f>BT28&amp;IF(AND(AND('Campaign Calendar'!$C29=Snapshot!$A$9,'Campaign Calendar'!$D29=Snapshot!$B$2,'Campaign Calendar'!O29="X",'Campaign Calendar'!$Q29&lt;&gt;""),NOT(ISNUMBER(SEARCH(", "&amp;'Campaign Calendar'!$Q29&amp;", ",", "&amp;BT28&amp;", ")))),IF(BT28="","",", ")&amp;'Campaign Calendar'!$Q29,"")</f>
        <v/>
      </c>
      <c r="BU29">
        <f>BU28&amp;IF(AND(AND('Campaign Calendar'!$C29=Snapshot!$A$9,'Campaign Calendar'!$D29=Snapshot!$B$2,'Campaign Calendar'!P29="X",'Campaign Calendar'!$Q29&lt;&gt;""),NOT(ISNUMBER(SEARCH(", "&amp;'Campaign Calendar'!$Q29&amp;", ",", "&amp;BU28&amp;", ")))),IF(BU28="","",", ")&amp;'Campaign Calendar'!$Q29,"")</f>
        <v/>
      </c>
      <c r="BV29">
        <f>BV28&amp;IF(AND(AND('Campaign Calendar'!$C29=Snapshot!$A$10,'Campaign Calendar'!$D29=Snapshot!$B$2,'Campaign Calendar'!E29="X",'Campaign Calendar'!$Q29&lt;&gt;""),NOT(ISNUMBER(SEARCH(", "&amp;'Campaign Calendar'!$Q29&amp;", ",", "&amp;BV28&amp;", ")))),IF(BV28="","",", ")&amp;'Campaign Calendar'!$Q29,"")</f>
        <v/>
      </c>
      <c r="BW29">
        <f>BW28&amp;IF(AND(AND('Campaign Calendar'!$C29=Snapshot!$A$10,'Campaign Calendar'!$D29=Snapshot!$B$2,'Campaign Calendar'!F29="X",'Campaign Calendar'!$Q29&lt;&gt;""),NOT(ISNUMBER(SEARCH(", "&amp;'Campaign Calendar'!$Q29&amp;", ",", "&amp;BW28&amp;", ")))),IF(BW28="","",", ")&amp;'Campaign Calendar'!$Q29,"")</f>
        <v/>
      </c>
      <c r="BX29">
        <f>BX28&amp;IF(AND(AND('Campaign Calendar'!$C29=Snapshot!$A$10,'Campaign Calendar'!$D29=Snapshot!$B$2,'Campaign Calendar'!G29="X",'Campaign Calendar'!$Q29&lt;&gt;""),NOT(ISNUMBER(SEARCH(", "&amp;'Campaign Calendar'!$Q29&amp;", ",", "&amp;BX28&amp;", ")))),IF(BX28="","",", ")&amp;'Campaign Calendar'!$Q29,"")</f>
        <v/>
      </c>
      <c r="BY29">
        <f>BY28&amp;IF(AND(AND('Campaign Calendar'!$C29=Snapshot!$A$10,'Campaign Calendar'!$D29=Snapshot!$B$2,'Campaign Calendar'!H29="X",'Campaign Calendar'!$Q29&lt;&gt;""),NOT(ISNUMBER(SEARCH(", "&amp;'Campaign Calendar'!$Q29&amp;", ",", "&amp;BY28&amp;", ")))),IF(BY28="","",", ")&amp;'Campaign Calendar'!$Q29,"")</f>
        <v/>
      </c>
      <c r="BZ29">
        <f>BZ28&amp;IF(AND(AND('Campaign Calendar'!$C29=Snapshot!$A$10,'Campaign Calendar'!$D29=Snapshot!$B$2,'Campaign Calendar'!I29="X",'Campaign Calendar'!$Q29&lt;&gt;""),NOT(ISNUMBER(SEARCH(", "&amp;'Campaign Calendar'!$Q29&amp;", ",", "&amp;BZ28&amp;", ")))),IF(BZ28="","",", ")&amp;'Campaign Calendar'!$Q29,"")</f>
        <v/>
      </c>
      <c r="CA29">
        <f>CA28&amp;IF(AND(AND('Campaign Calendar'!$C29=Snapshot!$A$10,'Campaign Calendar'!$D29=Snapshot!$B$2,'Campaign Calendar'!J29="X",'Campaign Calendar'!$Q29&lt;&gt;""),NOT(ISNUMBER(SEARCH(", "&amp;'Campaign Calendar'!$Q29&amp;", ",", "&amp;CA28&amp;", ")))),IF(CA28="","",", ")&amp;'Campaign Calendar'!$Q29,"")</f>
        <v/>
      </c>
      <c r="CB29">
        <f>CB28&amp;IF(AND(AND('Campaign Calendar'!$C29=Snapshot!$A$10,'Campaign Calendar'!$D29=Snapshot!$B$2,'Campaign Calendar'!K29="X",'Campaign Calendar'!$Q29&lt;&gt;""),NOT(ISNUMBER(SEARCH(", "&amp;'Campaign Calendar'!$Q29&amp;", ",", "&amp;CB28&amp;", ")))),IF(CB28="","",", ")&amp;'Campaign Calendar'!$Q29,"")</f>
        <v/>
      </c>
      <c r="CC29">
        <f>CC28&amp;IF(AND(AND('Campaign Calendar'!$C29=Snapshot!$A$10,'Campaign Calendar'!$D29=Snapshot!$B$2,'Campaign Calendar'!L29="X",'Campaign Calendar'!$Q29&lt;&gt;""),NOT(ISNUMBER(SEARCH(", "&amp;'Campaign Calendar'!$Q29&amp;", ",", "&amp;CC28&amp;", ")))),IF(CC28="","",", ")&amp;'Campaign Calendar'!$Q29,"")</f>
        <v/>
      </c>
      <c r="CD29">
        <f>CD28&amp;IF(AND(AND('Campaign Calendar'!$C29=Snapshot!$A$10,'Campaign Calendar'!$D29=Snapshot!$B$2,'Campaign Calendar'!M29="X",'Campaign Calendar'!$Q29&lt;&gt;""),NOT(ISNUMBER(SEARCH(", "&amp;'Campaign Calendar'!$Q29&amp;", ",", "&amp;CD28&amp;", ")))),IF(CD28="","",", ")&amp;'Campaign Calendar'!$Q29,"")</f>
        <v/>
      </c>
      <c r="CE29">
        <f>CE28&amp;IF(AND(AND('Campaign Calendar'!$C29=Snapshot!$A$10,'Campaign Calendar'!$D29=Snapshot!$B$2,'Campaign Calendar'!N29="X",'Campaign Calendar'!$Q29&lt;&gt;""),NOT(ISNUMBER(SEARCH(", "&amp;'Campaign Calendar'!$Q29&amp;", ",", "&amp;CE28&amp;", ")))),IF(CE28="","",", ")&amp;'Campaign Calendar'!$Q29,"")</f>
        <v/>
      </c>
      <c r="CF29">
        <f>CF28&amp;IF(AND(AND('Campaign Calendar'!$C29=Snapshot!$A$10,'Campaign Calendar'!$D29=Snapshot!$B$2,'Campaign Calendar'!O29="X",'Campaign Calendar'!$Q29&lt;&gt;""),NOT(ISNUMBER(SEARCH(", "&amp;'Campaign Calendar'!$Q29&amp;", ",", "&amp;CF28&amp;", ")))),IF(CF28="","",", ")&amp;'Campaign Calendar'!$Q29,"")</f>
        <v/>
      </c>
      <c r="CG29">
        <f>CG28&amp;IF(AND(AND('Campaign Calendar'!$C29=Snapshot!$A$10,'Campaign Calendar'!$D29=Snapshot!$B$2,'Campaign Calendar'!P29="X",'Campaign Calendar'!$Q29&lt;&gt;""),NOT(ISNUMBER(SEARCH(", "&amp;'Campaign Calendar'!$Q29&amp;", ",", "&amp;CG28&amp;", ")))),IF(CG28="","",", ")&amp;'Campaign Calendar'!$Q29,"")</f>
        <v/>
      </c>
      <c r="CH29">
        <f>CH28&amp;IF(AND(AND('Campaign Calendar'!$C29=Snapshot!$A$11,'Campaign Calendar'!$D29=Snapshot!$B$2,'Campaign Calendar'!E29="X",'Campaign Calendar'!$Q29&lt;&gt;""),NOT(ISNUMBER(SEARCH(", "&amp;'Campaign Calendar'!$Q29&amp;", ",", "&amp;CH28&amp;", ")))),IF(CH28="","",", ")&amp;'Campaign Calendar'!$Q29,"")</f>
        <v/>
      </c>
      <c r="CI29">
        <f>CI28&amp;IF(AND(AND('Campaign Calendar'!$C29=Snapshot!$A$11,'Campaign Calendar'!$D29=Snapshot!$B$2,'Campaign Calendar'!F29="X",'Campaign Calendar'!$Q29&lt;&gt;""),NOT(ISNUMBER(SEARCH(", "&amp;'Campaign Calendar'!$Q29&amp;", ",", "&amp;CI28&amp;", ")))),IF(CI28="","",", ")&amp;'Campaign Calendar'!$Q29,"")</f>
        <v/>
      </c>
      <c r="CJ29">
        <f>CJ28&amp;IF(AND(AND('Campaign Calendar'!$C29=Snapshot!$A$11,'Campaign Calendar'!$D29=Snapshot!$B$2,'Campaign Calendar'!G29="X",'Campaign Calendar'!$Q29&lt;&gt;""),NOT(ISNUMBER(SEARCH(", "&amp;'Campaign Calendar'!$Q29&amp;", ",", "&amp;CJ28&amp;", ")))),IF(CJ28="","",", ")&amp;'Campaign Calendar'!$Q29,"")</f>
        <v/>
      </c>
      <c r="CK29">
        <f>CK28&amp;IF(AND(AND('Campaign Calendar'!$C29=Snapshot!$A$11,'Campaign Calendar'!$D29=Snapshot!$B$2,'Campaign Calendar'!H29="X",'Campaign Calendar'!$Q29&lt;&gt;""),NOT(ISNUMBER(SEARCH(", "&amp;'Campaign Calendar'!$Q29&amp;", ",", "&amp;CK28&amp;", ")))),IF(CK28="","",", ")&amp;'Campaign Calendar'!$Q29,"")</f>
        <v/>
      </c>
      <c r="CL29">
        <f>CL28&amp;IF(AND(AND('Campaign Calendar'!$C29=Snapshot!$A$11,'Campaign Calendar'!$D29=Snapshot!$B$2,'Campaign Calendar'!I29="X",'Campaign Calendar'!$Q29&lt;&gt;""),NOT(ISNUMBER(SEARCH(", "&amp;'Campaign Calendar'!$Q29&amp;", ",", "&amp;CL28&amp;", ")))),IF(CL28="","",", ")&amp;'Campaign Calendar'!$Q29,"")</f>
        <v/>
      </c>
      <c r="CM29">
        <f>CM28&amp;IF(AND(AND('Campaign Calendar'!$C29=Snapshot!$A$11,'Campaign Calendar'!$D29=Snapshot!$B$2,'Campaign Calendar'!J29="X",'Campaign Calendar'!$Q29&lt;&gt;""),NOT(ISNUMBER(SEARCH(", "&amp;'Campaign Calendar'!$Q29&amp;", ",", "&amp;CM28&amp;", ")))),IF(CM28="","",", ")&amp;'Campaign Calendar'!$Q29,"")</f>
        <v/>
      </c>
      <c r="CN29">
        <f>CN28&amp;IF(AND(AND('Campaign Calendar'!$C29=Snapshot!$A$11,'Campaign Calendar'!$D29=Snapshot!$B$2,'Campaign Calendar'!K29="X",'Campaign Calendar'!$Q29&lt;&gt;""),NOT(ISNUMBER(SEARCH(", "&amp;'Campaign Calendar'!$Q29&amp;", ",", "&amp;CN28&amp;", ")))),IF(CN28="","",", ")&amp;'Campaign Calendar'!$Q29,"")</f>
        <v/>
      </c>
      <c r="CO29">
        <f>CO28&amp;IF(AND(AND('Campaign Calendar'!$C29=Snapshot!$A$11,'Campaign Calendar'!$D29=Snapshot!$B$2,'Campaign Calendar'!L29="X",'Campaign Calendar'!$Q29&lt;&gt;""),NOT(ISNUMBER(SEARCH(", "&amp;'Campaign Calendar'!$Q29&amp;", ",", "&amp;CO28&amp;", ")))),IF(CO28="","",", ")&amp;'Campaign Calendar'!$Q29,"")</f>
        <v/>
      </c>
      <c r="CP29">
        <f>CP28&amp;IF(AND(AND('Campaign Calendar'!$C29=Snapshot!$A$11,'Campaign Calendar'!$D29=Snapshot!$B$2,'Campaign Calendar'!M29="X",'Campaign Calendar'!$Q29&lt;&gt;""),NOT(ISNUMBER(SEARCH(", "&amp;'Campaign Calendar'!$Q29&amp;", ",", "&amp;CP28&amp;", ")))),IF(CP28="","",", ")&amp;'Campaign Calendar'!$Q29,"")</f>
        <v/>
      </c>
      <c r="CQ29">
        <f>CQ28&amp;IF(AND(AND('Campaign Calendar'!$C29=Snapshot!$A$11,'Campaign Calendar'!$D29=Snapshot!$B$2,'Campaign Calendar'!N29="X",'Campaign Calendar'!$Q29&lt;&gt;""),NOT(ISNUMBER(SEARCH(", "&amp;'Campaign Calendar'!$Q29&amp;", ",", "&amp;CQ28&amp;", ")))),IF(CQ28="","",", ")&amp;'Campaign Calendar'!$Q29,"")</f>
        <v/>
      </c>
      <c r="CR29">
        <f>CR28&amp;IF(AND(AND('Campaign Calendar'!$C29=Snapshot!$A$11,'Campaign Calendar'!$D29=Snapshot!$B$2,'Campaign Calendar'!O29="X",'Campaign Calendar'!$Q29&lt;&gt;""),NOT(ISNUMBER(SEARCH(", "&amp;'Campaign Calendar'!$Q29&amp;", ",", "&amp;CR28&amp;", ")))),IF(CR28="","",", ")&amp;'Campaign Calendar'!$Q29,"")</f>
        <v/>
      </c>
      <c r="CS29">
        <f>CS28&amp;IF(AND(AND('Campaign Calendar'!$C29=Snapshot!$A$11,'Campaign Calendar'!$D29=Snapshot!$B$2,'Campaign Calendar'!P29="X",'Campaign Calendar'!$Q29&lt;&gt;""),NOT(ISNUMBER(SEARCH(", "&amp;'Campaign Calendar'!$Q29&amp;", ",", "&amp;CS28&amp;", ")))),IF(CS28="","",", ")&amp;'Campaign Calendar'!$Q29,"")</f>
        <v/>
      </c>
      <c r="CT29">
        <f>CT28&amp;IF(AND(AND('Campaign Calendar'!$C29=Snapshot!$A$12,'Campaign Calendar'!$D29=Snapshot!$B$2,'Campaign Calendar'!E29="X",'Campaign Calendar'!$Q29&lt;&gt;""),NOT(ISNUMBER(SEARCH(", "&amp;'Campaign Calendar'!$Q29&amp;", ",", "&amp;CT28&amp;", ")))),IF(CT28="","",", ")&amp;'Campaign Calendar'!$Q29,"")</f>
        <v/>
      </c>
      <c r="CU29">
        <f>CU28&amp;IF(AND(AND('Campaign Calendar'!$C29=Snapshot!$A$12,'Campaign Calendar'!$D29=Snapshot!$B$2,'Campaign Calendar'!F29="X",'Campaign Calendar'!$Q29&lt;&gt;""),NOT(ISNUMBER(SEARCH(", "&amp;'Campaign Calendar'!$Q29&amp;", ",", "&amp;CU28&amp;", ")))),IF(CU28="","",", ")&amp;'Campaign Calendar'!$Q29,"")</f>
        <v/>
      </c>
      <c r="CV29">
        <f>CV28&amp;IF(AND(AND('Campaign Calendar'!$C29=Snapshot!$A$12,'Campaign Calendar'!$D29=Snapshot!$B$2,'Campaign Calendar'!G29="X",'Campaign Calendar'!$Q29&lt;&gt;""),NOT(ISNUMBER(SEARCH(", "&amp;'Campaign Calendar'!$Q29&amp;", ",", "&amp;CV28&amp;", ")))),IF(CV28="","",", ")&amp;'Campaign Calendar'!$Q29,"")</f>
        <v/>
      </c>
      <c r="CW29">
        <f>CW28&amp;IF(AND(AND('Campaign Calendar'!$C29=Snapshot!$A$12,'Campaign Calendar'!$D29=Snapshot!$B$2,'Campaign Calendar'!H29="X",'Campaign Calendar'!$Q29&lt;&gt;""),NOT(ISNUMBER(SEARCH(", "&amp;'Campaign Calendar'!$Q29&amp;", ",", "&amp;CW28&amp;", ")))),IF(CW28="","",", ")&amp;'Campaign Calendar'!$Q29,"")</f>
        <v/>
      </c>
      <c r="CX29">
        <f>CX28&amp;IF(AND(AND('Campaign Calendar'!$C29=Snapshot!$A$12,'Campaign Calendar'!$D29=Snapshot!$B$2,'Campaign Calendar'!I29="X",'Campaign Calendar'!$Q29&lt;&gt;""),NOT(ISNUMBER(SEARCH(", "&amp;'Campaign Calendar'!$Q29&amp;", ",", "&amp;CX28&amp;", ")))),IF(CX28="","",", ")&amp;'Campaign Calendar'!$Q29,"")</f>
        <v/>
      </c>
      <c r="CY29">
        <f>CY28&amp;IF(AND(AND('Campaign Calendar'!$C29=Snapshot!$A$12,'Campaign Calendar'!$D29=Snapshot!$B$2,'Campaign Calendar'!J29="X",'Campaign Calendar'!$Q29&lt;&gt;""),NOT(ISNUMBER(SEARCH(", "&amp;'Campaign Calendar'!$Q29&amp;", ",", "&amp;CY28&amp;", ")))),IF(CY28="","",", ")&amp;'Campaign Calendar'!$Q29,"")</f>
        <v/>
      </c>
      <c r="CZ29">
        <f>CZ28&amp;IF(AND(AND('Campaign Calendar'!$C29=Snapshot!$A$12,'Campaign Calendar'!$D29=Snapshot!$B$2,'Campaign Calendar'!K29="X",'Campaign Calendar'!$Q29&lt;&gt;""),NOT(ISNUMBER(SEARCH(", "&amp;'Campaign Calendar'!$Q29&amp;", ",", "&amp;CZ28&amp;", ")))),IF(CZ28="","",", ")&amp;'Campaign Calendar'!$Q29,"")</f>
        <v/>
      </c>
      <c r="DA29">
        <f>DA28&amp;IF(AND(AND('Campaign Calendar'!$C29=Snapshot!$A$12,'Campaign Calendar'!$D29=Snapshot!$B$2,'Campaign Calendar'!L29="X",'Campaign Calendar'!$Q29&lt;&gt;""),NOT(ISNUMBER(SEARCH(", "&amp;'Campaign Calendar'!$Q29&amp;", ",", "&amp;DA28&amp;", ")))),IF(DA28="","",", ")&amp;'Campaign Calendar'!$Q29,"")</f>
        <v/>
      </c>
      <c r="DB29">
        <f>DB28&amp;IF(AND(AND('Campaign Calendar'!$C29=Snapshot!$A$12,'Campaign Calendar'!$D29=Snapshot!$B$2,'Campaign Calendar'!M29="X",'Campaign Calendar'!$Q29&lt;&gt;""),NOT(ISNUMBER(SEARCH(", "&amp;'Campaign Calendar'!$Q29&amp;", ",", "&amp;DB28&amp;", ")))),IF(DB28="","",", ")&amp;'Campaign Calendar'!$Q29,"")</f>
        <v/>
      </c>
      <c r="DC29">
        <f>DC28&amp;IF(AND(AND('Campaign Calendar'!$C29=Snapshot!$A$12,'Campaign Calendar'!$D29=Snapshot!$B$2,'Campaign Calendar'!N29="X",'Campaign Calendar'!$Q29&lt;&gt;""),NOT(ISNUMBER(SEARCH(", "&amp;'Campaign Calendar'!$Q29&amp;", ",", "&amp;DC28&amp;", ")))),IF(DC28="","",", ")&amp;'Campaign Calendar'!$Q29,"")</f>
        <v/>
      </c>
      <c r="DD29">
        <f>DD28&amp;IF(AND(AND('Campaign Calendar'!$C29=Snapshot!$A$12,'Campaign Calendar'!$D29=Snapshot!$B$2,'Campaign Calendar'!O29="X",'Campaign Calendar'!$Q29&lt;&gt;""),NOT(ISNUMBER(SEARCH(", "&amp;'Campaign Calendar'!$Q29&amp;", ",", "&amp;DD28&amp;", ")))),IF(DD28="","",", ")&amp;'Campaign Calendar'!$Q29,"")</f>
        <v/>
      </c>
      <c r="DE29">
        <f>DE28&amp;IF(AND(AND('Campaign Calendar'!$C29=Snapshot!$A$12,'Campaign Calendar'!$D29=Snapshot!$B$2,'Campaign Calendar'!P29="X",'Campaign Calendar'!$Q29&lt;&gt;""),NOT(ISNUMBER(SEARCH(", "&amp;'Campaign Calendar'!$Q29&amp;", ",", "&amp;DE28&amp;", ")))),IF(DE28="","",", ")&amp;'Campaign Calendar'!$Q29,"")</f>
        <v/>
      </c>
      <c r="DF29">
        <f>DF28&amp;IF(AND(AND('Campaign Calendar'!$C29=Snapshot!$A$13,'Campaign Calendar'!$D29=Snapshot!$B$2,'Campaign Calendar'!E29="X",'Campaign Calendar'!$Q29&lt;&gt;""),NOT(ISNUMBER(SEARCH(", "&amp;'Campaign Calendar'!$Q29&amp;", ",", "&amp;DF28&amp;", ")))),IF(DF28="","",", ")&amp;'Campaign Calendar'!$Q29,"")</f>
        <v/>
      </c>
      <c r="DG29">
        <f>DG28&amp;IF(AND(AND('Campaign Calendar'!$C29=Snapshot!$A$13,'Campaign Calendar'!$D29=Snapshot!$B$2,'Campaign Calendar'!F29="X",'Campaign Calendar'!$Q29&lt;&gt;""),NOT(ISNUMBER(SEARCH(", "&amp;'Campaign Calendar'!$Q29&amp;", ",", "&amp;DG28&amp;", ")))),IF(DG28="","",", ")&amp;'Campaign Calendar'!$Q29,"")</f>
        <v/>
      </c>
      <c r="DH29">
        <f>DH28&amp;IF(AND(AND('Campaign Calendar'!$C29=Snapshot!$A$13,'Campaign Calendar'!$D29=Snapshot!$B$2,'Campaign Calendar'!G29="X",'Campaign Calendar'!$Q29&lt;&gt;""),NOT(ISNUMBER(SEARCH(", "&amp;'Campaign Calendar'!$Q29&amp;", ",", "&amp;DH28&amp;", ")))),IF(DH28="","",", ")&amp;'Campaign Calendar'!$Q29,"")</f>
        <v/>
      </c>
      <c r="DI29">
        <f>DI28&amp;IF(AND(AND('Campaign Calendar'!$C29=Snapshot!$A$13,'Campaign Calendar'!$D29=Snapshot!$B$2,'Campaign Calendar'!H29="X",'Campaign Calendar'!$Q29&lt;&gt;""),NOT(ISNUMBER(SEARCH(", "&amp;'Campaign Calendar'!$Q29&amp;", ",", "&amp;DI28&amp;", ")))),IF(DI28="","",", ")&amp;'Campaign Calendar'!$Q29,"")</f>
        <v/>
      </c>
      <c r="DJ29">
        <f>DJ28&amp;IF(AND(AND('Campaign Calendar'!$C29=Snapshot!$A$13,'Campaign Calendar'!$D29=Snapshot!$B$2,'Campaign Calendar'!I29="X",'Campaign Calendar'!$Q29&lt;&gt;""),NOT(ISNUMBER(SEARCH(", "&amp;'Campaign Calendar'!$Q29&amp;", ",", "&amp;DJ28&amp;", ")))),IF(DJ28="","",", ")&amp;'Campaign Calendar'!$Q29,"")</f>
        <v/>
      </c>
      <c r="DK29">
        <f>DK28&amp;IF(AND(AND('Campaign Calendar'!$C29=Snapshot!$A$13,'Campaign Calendar'!$D29=Snapshot!$B$2,'Campaign Calendar'!J29="X",'Campaign Calendar'!$Q29&lt;&gt;""),NOT(ISNUMBER(SEARCH(", "&amp;'Campaign Calendar'!$Q29&amp;", ",", "&amp;DK28&amp;", ")))),IF(DK28="","",", ")&amp;'Campaign Calendar'!$Q29,"")</f>
        <v/>
      </c>
      <c r="DL29">
        <f>DL28&amp;IF(AND(AND('Campaign Calendar'!$C29=Snapshot!$A$13,'Campaign Calendar'!$D29=Snapshot!$B$2,'Campaign Calendar'!K29="X",'Campaign Calendar'!$Q29&lt;&gt;""),NOT(ISNUMBER(SEARCH(", "&amp;'Campaign Calendar'!$Q29&amp;", ",", "&amp;DL28&amp;", ")))),IF(DL28="","",", ")&amp;'Campaign Calendar'!$Q29,"")</f>
        <v/>
      </c>
      <c r="DM29">
        <f>DM28&amp;IF(AND(AND('Campaign Calendar'!$C29=Snapshot!$A$13,'Campaign Calendar'!$D29=Snapshot!$B$2,'Campaign Calendar'!L29="X",'Campaign Calendar'!$Q29&lt;&gt;""),NOT(ISNUMBER(SEARCH(", "&amp;'Campaign Calendar'!$Q29&amp;", ",", "&amp;DM28&amp;", ")))),IF(DM28="","",", ")&amp;'Campaign Calendar'!$Q29,"")</f>
        <v/>
      </c>
      <c r="DN29">
        <f>DN28&amp;IF(AND(AND('Campaign Calendar'!$C29=Snapshot!$A$13,'Campaign Calendar'!$D29=Snapshot!$B$2,'Campaign Calendar'!M29="X",'Campaign Calendar'!$Q29&lt;&gt;""),NOT(ISNUMBER(SEARCH(", "&amp;'Campaign Calendar'!$Q29&amp;", ",", "&amp;DN28&amp;", ")))),IF(DN28="","",", ")&amp;'Campaign Calendar'!$Q29,"")</f>
        <v/>
      </c>
      <c r="DO29">
        <f>DO28&amp;IF(AND(AND('Campaign Calendar'!$C29=Snapshot!$A$13,'Campaign Calendar'!$D29=Snapshot!$B$2,'Campaign Calendar'!N29="X",'Campaign Calendar'!$Q29&lt;&gt;""),NOT(ISNUMBER(SEARCH(", "&amp;'Campaign Calendar'!$Q29&amp;", ",", "&amp;DO28&amp;", ")))),IF(DO28="","",", ")&amp;'Campaign Calendar'!$Q29,"")</f>
        <v/>
      </c>
      <c r="DP29">
        <f>DP28&amp;IF(AND(AND('Campaign Calendar'!$C29=Snapshot!$A$13,'Campaign Calendar'!$D29=Snapshot!$B$2,'Campaign Calendar'!O29="X",'Campaign Calendar'!$Q29&lt;&gt;""),NOT(ISNUMBER(SEARCH(", "&amp;'Campaign Calendar'!$Q29&amp;", ",", "&amp;DP28&amp;", ")))),IF(DP28="","",", ")&amp;'Campaign Calendar'!$Q29,"")</f>
        <v/>
      </c>
      <c r="DQ29">
        <f>DQ28&amp;IF(AND(AND('Campaign Calendar'!$C29=Snapshot!$A$13,'Campaign Calendar'!$D29=Snapshot!$B$2,'Campaign Calendar'!P29="X",'Campaign Calendar'!$Q29&lt;&gt;""),NOT(ISNUMBER(SEARCH(", "&amp;'Campaign Calendar'!$Q29&amp;", ",", "&amp;DQ28&amp;", ")))),IF(DQ28="","",", ")&amp;'Campaign Calendar'!$Q29,"")</f>
        <v/>
      </c>
      <c r="DR29">
        <f>DR28&amp;IF(AND(AND('Campaign Calendar'!$C29=Snapshot!$A$14,'Campaign Calendar'!$D29=Snapshot!$B$2,'Campaign Calendar'!E29="X",'Campaign Calendar'!$Q29&lt;&gt;""),NOT(ISNUMBER(SEARCH(", "&amp;'Campaign Calendar'!$Q29&amp;", ",", "&amp;DR28&amp;", ")))),IF(DR28="","",", ")&amp;'Campaign Calendar'!$Q29,"")</f>
        <v/>
      </c>
      <c r="DS29">
        <f>DS28&amp;IF(AND(AND('Campaign Calendar'!$C29=Snapshot!$A$14,'Campaign Calendar'!$D29=Snapshot!$B$2,'Campaign Calendar'!F29="X",'Campaign Calendar'!$Q29&lt;&gt;""),NOT(ISNUMBER(SEARCH(", "&amp;'Campaign Calendar'!$Q29&amp;", ",", "&amp;DS28&amp;", ")))),IF(DS28="","",", ")&amp;'Campaign Calendar'!$Q29,"")</f>
        <v/>
      </c>
      <c r="DT29">
        <f>DT28&amp;IF(AND(AND('Campaign Calendar'!$C29=Snapshot!$A$14,'Campaign Calendar'!$D29=Snapshot!$B$2,'Campaign Calendar'!G29="X",'Campaign Calendar'!$Q29&lt;&gt;""),NOT(ISNUMBER(SEARCH(", "&amp;'Campaign Calendar'!$Q29&amp;", ",", "&amp;DT28&amp;", ")))),IF(DT28="","",", ")&amp;'Campaign Calendar'!$Q29,"")</f>
        <v/>
      </c>
      <c r="DU29">
        <f>DU28&amp;IF(AND(AND('Campaign Calendar'!$C29=Snapshot!$A$14,'Campaign Calendar'!$D29=Snapshot!$B$2,'Campaign Calendar'!H29="X",'Campaign Calendar'!$Q29&lt;&gt;""),NOT(ISNUMBER(SEARCH(", "&amp;'Campaign Calendar'!$Q29&amp;", ",", "&amp;DU28&amp;", ")))),IF(DU28="","",", ")&amp;'Campaign Calendar'!$Q29,"")</f>
        <v/>
      </c>
      <c r="DV29">
        <f>DV28&amp;IF(AND(AND('Campaign Calendar'!$C29=Snapshot!$A$14,'Campaign Calendar'!$D29=Snapshot!$B$2,'Campaign Calendar'!I29="X",'Campaign Calendar'!$Q29&lt;&gt;""),NOT(ISNUMBER(SEARCH(", "&amp;'Campaign Calendar'!$Q29&amp;", ",", "&amp;DV28&amp;", ")))),IF(DV28="","",", ")&amp;'Campaign Calendar'!$Q29,"")</f>
        <v/>
      </c>
      <c r="DW29">
        <f>DW28&amp;IF(AND(AND('Campaign Calendar'!$C29=Snapshot!$A$14,'Campaign Calendar'!$D29=Snapshot!$B$2,'Campaign Calendar'!J29="X",'Campaign Calendar'!$Q29&lt;&gt;""),NOT(ISNUMBER(SEARCH(", "&amp;'Campaign Calendar'!$Q29&amp;", ",", "&amp;DW28&amp;", ")))),IF(DW28="","",", ")&amp;'Campaign Calendar'!$Q29,"")</f>
        <v/>
      </c>
      <c r="DX29">
        <f>DX28&amp;IF(AND(AND('Campaign Calendar'!$C29=Snapshot!$A$14,'Campaign Calendar'!$D29=Snapshot!$B$2,'Campaign Calendar'!K29="X",'Campaign Calendar'!$Q29&lt;&gt;""),NOT(ISNUMBER(SEARCH(", "&amp;'Campaign Calendar'!$Q29&amp;", ",", "&amp;DX28&amp;", ")))),IF(DX28="","",", ")&amp;'Campaign Calendar'!$Q29,"")</f>
        <v/>
      </c>
      <c r="DY29">
        <f>DY28&amp;IF(AND(AND('Campaign Calendar'!$C29=Snapshot!$A$14,'Campaign Calendar'!$D29=Snapshot!$B$2,'Campaign Calendar'!L29="X",'Campaign Calendar'!$Q29&lt;&gt;""),NOT(ISNUMBER(SEARCH(", "&amp;'Campaign Calendar'!$Q29&amp;", ",", "&amp;DY28&amp;", ")))),IF(DY28="","",", ")&amp;'Campaign Calendar'!$Q29,"")</f>
        <v/>
      </c>
      <c r="DZ29">
        <f>DZ28&amp;IF(AND(AND('Campaign Calendar'!$C29=Snapshot!$A$14,'Campaign Calendar'!$D29=Snapshot!$B$2,'Campaign Calendar'!M29="X",'Campaign Calendar'!$Q29&lt;&gt;""),NOT(ISNUMBER(SEARCH(", "&amp;'Campaign Calendar'!$Q29&amp;", ",", "&amp;DZ28&amp;", ")))),IF(DZ28="","",", ")&amp;'Campaign Calendar'!$Q29,"")</f>
        <v/>
      </c>
      <c r="EA29">
        <f>EA28&amp;IF(AND(AND('Campaign Calendar'!$C29=Snapshot!$A$14,'Campaign Calendar'!$D29=Snapshot!$B$2,'Campaign Calendar'!N29="X",'Campaign Calendar'!$Q29&lt;&gt;""),NOT(ISNUMBER(SEARCH(", "&amp;'Campaign Calendar'!$Q29&amp;", ",", "&amp;EA28&amp;", ")))),IF(EA28="","",", ")&amp;'Campaign Calendar'!$Q29,"")</f>
        <v/>
      </c>
      <c r="EB29">
        <f>EB28&amp;IF(AND(AND('Campaign Calendar'!$C29=Snapshot!$A$14,'Campaign Calendar'!$D29=Snapshot!$B$2,'Campaign Calendar'!O29="X",'Campaign Calendar'!$Q29&lt;&gt;""),NOT(ISNUMBER(SEARCH(", "&amp;'Campaign Calendar'!$Q29&amp;", ",", "&amp;EB28&amp;", ")))),IF(EB28="","",", ")&amp;'Campaign Calendar'!$Q29,"")</f>
        <v/>
      </c>
      <c r="EC29">
        <f>EC28&amp;IF(AND(AND('Campaign Calendar'!$C29=Snapshot!$A$14,'Campaign Calendar'!$D29=Snapshot!$B$2,'Campaign Calendar'!P29="X",'Campaign Calendar'!$Q29&lt;&gt;""),NOT(ISNUMBER(SEARCH(", "&amp;'Campaign Calendar'!$Q29&amp;", ",", "&amp;EC28&amp;", ")))),IF(EC28="","",", ")&amp;'Campaign Calendar'!$Q29,"")</f>
        <v/>
      </c>
      <c r="ED29">
        <f>ED28&amp;IF(AND(AND('Campaign Calendar'!$C29=Snapshot!$A$15,'Campaign Calendar'!$D29=Snapshot!$B$2,'Campaign Calendar'!E29="X",'Campaign Calendar'!$Q29&lt;&gt;""),NOT(ISNUMBER(SEARCH(", "&amp;'Campaign Calendar'!$Q29&amp;", ",", "&amp;ED28&amp;", ")))),IF(ED28="","",", ")&amp;'Campaign Calendar'!$Q29,"")</f>
        <v/>
      </c>
      <c r="EE29">
        <f>EE28&amp;IF(AND(AND('Campaign Calendar'!$C29=Snapshot!$A$15,'Campaign Calendar'!$D29=Snapshot!$B$2,'Campaign Calendar'!F29="X",'Campaign Calendar'!$Q29&lt;&gt;""),NOT(ISNUMBER(SEARCH(", "&amp;'Campaign Calendar'!$Q29&amp;", ",", "&amp;EE28&amp;", ")))),IF(EE28="","",", ")&amp;'Campaign Calendar'!$Q29,"")</f>
        <v/>
      </c>
      <c r="EF29">
        <f>EF28&amp;IF(AND(AND('Campaign Calendar'!$C29=Snapshot!$A$15,'Campaign Calendar'!$D29=Snapshot!$B$2,'Campaign Calendar'!G29="X",'Campaign Calendar'!$Q29&lt;&gt;""),NOT(ISNUMBER(SEARCH(", "&amp;'Campaign Calendar'!$Q29&amp;", ",", "&amp;EF28&amp;", ")))),IF(EF28="","",", ")&amp;'Campaign Calendar'!$Q29,"")</f>
        <v/>
      </c>
      <c r="EG29">
        <f>EG28&amp;IF(AND(AND('Campaign Calendar'!$C29=Snapshot!$A$15,'Campaign Calendar'!$D29=Snapshot!$B$2,'Campaign Calendar'!H29="X",'Campaign Calendar'!$Q29&lt;&gt;""),NOT(ISNUMBER(SEARCH(", "&amp;'Campaign Calendar'!$Q29&amp;", ",", "&amp;EG28&amp;", ")))),IF(EG28="","",", ")&amp;'Campaign Calendar'!$Q29,"")</f>
        <v/>
      </c>
      <c r="EH29">
        <f>EH28&amp;IF(AND(AND('Campaign Calendar'!$C29=Snapshot!$A$15,'Campaign Calendar'!$D29=Snapshot!$B$2,'Campaign Calendar'!I29="X",'Campaign Calendar'!$Q29&lt;&gt;""),NOT(ISNUMBER(SEARCH(", "&amp;'Campaign Calendar'!$Q29&amp;", ",", "&amp;EH28&amp;", ")))),IF(EH28="","",", ")&amp;'Campaign Calendar'!$Q29,"")</f>
        <v/>
      </c>
      <c r="EI29">
        <f>EI28&amp;IF(AND(AND('Campaign Calendar'!$C29=Snapshot!$A$15,'Campaign Calendar'!$D29=Snapshot!$B$2,'Campaign Calendar'!J29="X",'Campaign Calendar'!$Q29&lt;&gt;""),NOT(ISNUMBER(SEARCH(", "&amp;'Campaign Calendar'!$Q29&amp;", ",", "&amp;EI28&amp;", ")))),IF(EI28="","",", ")&amp;'Campaign Calendar'!$Q29,"")</f>
        <v/>
      </c>
      <c r="EJ29">
        <f>EJ28&amp;IF(AND(AND('Campaign Calendar'!$C29=Snapshot!$A$15,'Campaign Calendar'!$D29=Snapshot!$B$2,'Campaign Calendar'!K29="X",'Campaign Calendar'!$Q29&lt;&gt;""),NOT(ISNUMBER(SEARCH(", "&amp;'Campaign Calendar'!$Q29&amp;", ",", "&amp;EJ28&amp;", ")))),IF(EJ28="","",", ")&amp;'Campaign Calendar'!$Q29,"")</f>
        <v/>
      </c>
      <c r="EK29">
        <f>EK28&amp;IF(AND(AND('Campaign Calendar'!$C29=Snapshot!$A$15,'Campaign Calendar'!$D29=Snapshot!$B$2,'Campaign Calendar'!L29="X",'Campaign Calendar'!$Q29&lt;&gt;""),NOT(ISNUMBER(SEARCH(", "&amp;'Campaign Calendar'!$Q29&amp;", ",", "&amp;EK28&amp;", ")))),IF(EK28="","",", ")&amp;'Campaign Calendar'!$Q29,"")</f>
        <v/>
      </c>
      <c r="EL29">
        <f>EL28&amp;IF(AND(AND('Campaign Calendar'!$C29=Snapshot!$A$15,'Campaign Calendar'!$D29=Snapshot!$B$2,'Campaign Calendar'!M29="X",'Campaign Calendar'!$Q29&lt;&gt;""),NOT(ISNUMBER(SEARCH(", "&amp;'Campaign Calendar'!$Q29&amp;", ",", "&amp;EL28&amp;", ")))),IF(EL28="","",", ")&amp;'Campaign Calendar'!$Q29,"")</f>
        <v/>
      </c>
      <c r="EM29">
        <f>EM28&amp;IF(AND(AND('Campaign Calendar'!$C29=Snapshot!$A$15,'Campaign Calendar'!$D29=Snapshot!$B$2,'Campaign Calendar'!N29="X",'Campaign Calendar'!$Q29&lt;&gt;""),NOT(ISNUMBER(SEARCH(", "&amp;'Campaign Calendar'!$Q29&amp;", ",", "&amp;EM28&amp;", ")))),IF(EM28="","",", ")&amp;'Campaign Calendar'!$Q29,"")</f>
        <v/>
      </c>
      <c r="EN29">
        <f>EN28&amp;IF(AND(AND('Campaign Calendar'!$C29=Snapshot!$A$15,'Campaign Calendar'!$D29=Snapshot!$B$2,'Campaign Calendar'!O29="X",'Campaign Calendar'!$Q29&lt;&gt;""),NOT(ISNUMBER(SEARCH(", "&amp;'Campaign Calendar'!$Q29&amp;", ",", "&amp;EN28&amp;", ")))),IF(EN28="","",", ")&amp;'Campaign Calendar'!$Q29,"")</f>
        <v/>
      </c>
      <c r="EO29">
        <f>EO28&amp;IF(AND(AND('Campaign Calendar'!$C29=Snapshot!$A$15,'Campaign Calendar'!$D29=Snapshot!$B$2,'Campaign Calendar'!P29="X",'Campaign Calendar'!$Q29&lt;&gt;""),NOT(ISNUMBER(SEARCH(", "&amp;'Campaign Calendar'!$Q29&amp;", ",", "&amp;EO28&amp;", ")))),IF(EO28="","",", ")&amp;'Campaign Calendar'!$Q29,"")</f>
        <v/>
      </c>
      <c r="EP29">
        <f>EP28&amp;IF(AND(AND('Campaign Calendar'!$C29=Snapshot!$A$16,'Campaign Calendar'!$D29=Snapshot!$B$2,'Campaign Calendar'!E29="X",'Campaign Calendar'!$Q29&lt;&gt;""),NOT(ISNUMBER(SEARCH(", "&amp;'Campaign Calendar'!$Q29&amp;", ",", "&amp;EP28&amp;", ")))),IF(EP28="","",", ")&amp;'Campaign Calendar'!$Q29,"")</f>
        <v/>
      </c>
      <c r="EQ29">
        <f>EQ28&amp;IF(AND(AND('Campaign Calendar'!$C29=Snapshot!$A$16,'Campaign Calendar'!$D29=Snapshot!$B$2,'Campaign Calendar'!F29="X",'Campaign Calendar'!$Q29&lt;&gt;""),NOT(ISNUMBER(SEARCH(", "&amp;'Campaign Calendar'!$Q29&amp;", ",", "&amp;EQ28&amp;", ")))),IF(EQ28="","",", ")&amp;'Campaign Calendar'!$Q29,"")</f>
        <v/>
      </c>
      <c r="ER29">
        <f>ER28&amp;IF(AND(AND('Campaign Calendar'!$C29=Snapshot!$A$16,'Campaign Calendar'!$D29=Snapshot!$B$2,'Campaign Calendar'!G29="X",'Campaign Calendar'!$Q29&lt;&gt;""),NOT(ISNUMBER(SEARCH(", "&amp;'Campaign Calendar'!$Q29&amp;", ",", "&amp;ER28&amp;", ")))),IF(ER28="","",", ")&amp;'Campaign Calendar'!$Q29,"")</f>
        <v/>
      </c>
      <c r="ES29">
        <f>ES28&amp;IF(AND(AND('Campaign Calendar'!$C29=Snapshot!$A$16,'Campaign Calendar'!$D29=Snapshot!$B$2,'Campaign Calendar'!H29="X",'Campaign Calendar'!$Q29&lt;&gt;""),NOT(ISNUMBER(SEARCH(", "&amp;'Campaign Calendar'!$Q29&amp;", ",", "&amp;ES28&amp;", ")))),IF(ES28="","",", ")&amp;'Campaign Calendar'!$Q29,"")</f>
        <v/>
      </c>
      <c r="ET29">
        <f>ET28&amp;IF(AND(AND('Campaign Calendar'!$C29=Snapshot!$A$16,'Campaign Calendar'!$D29=Snapshot!$B$2,'Campaign Calendar'!I29="X",'Campaign Calendar'!$Q29&lt;&gt;""),NOT(ISNUMBER(SEARCH(", "&amp;'Campaign Calendar'!$Q29&amp;", ",", "&amp;ET28&amp;", ")))),IF(ET28="","",", ")&amp;'Campaign Calendar'!$Q29,"")</f>
        <v/>
      </c>
      <c r="EU29">
        <f>EU28&amp;IF(AND(AND('Campaign Calendar'!$C29=Snapshot!$A$16,'Campaign Calendar'!$D29=Snapshot!$B$2,'Campaign Calendar'!J29="X",'Campaign Calendar'!$Q29&lt;&gt;""),NOT(ISNUMBER(SEARCH(", "&amp;'Campaign Calendar'!$Q29&amp;", ",", "&amp;EU28&amp;", ")))),IF(EU28="","",", ")&amp;'Campaign Calendar'!$Q29,"")</f>
        <v/>
      </c>
      <c r="EV29">
        <f>EV28&amp;IF(AND(AND('Campaign Calendar'!$C29=Snapshot!$A$16,'Campaign Calendar'!$D29=Snapshot!$B$2,'Campaign Calendar'!K29="X",'Campaign Calendar'!$Q29&lt;&gt;""),NOT(ISNUMBER(SEARCH(", "&amp;'Campaign Calendar'!$Q29&amp;", ",", "&amp;EV28&amp;", ")))),IF(EV28="","",", ")&amp;'Campaign Calendar'!$Q29,"")</f>
        <v/>
      </c>
      <c r="EW29">
        <f>EW28&amp;IF(AND(AND('Campaign Calendar'!$C29=Snapshot!$A$16,'Campaign Calendar'!$D29=Snapshot!$B$2,'Campaign Calendar'!L29="X",'Campaign Calendar'!$Q29&lt;&gt;""),NOT(ISNUMBER(SEARCH(", "&amp;'Campaign Calendar'!$Q29&amp;", ",", "&amp;EW28&amp;", ")))),IF(EW28="","",", ")&amp;'Campaign Calendar'!$Q29,"")</f>
        <v/>
      </c>
      <c r="EX29">
        <f>EX28&amp;IF(AND(AND('Campaign Calendar'!$C29=Snapshot!$A$16,'Campaign Calendar'!$D29=Snapshot!$B$2,'Campaign Calendar'!M29="X",'Campaign Calendar'!$Q29&lt;&gt;""),NOT(ISNUMBER(SEARCH(", "&amp;'Campaign Calendar'!$Q29&amp;", ",", "&amp;EX28&amp;", ")))),IF(EX28="","",", ")&amp;'Campaign Calendar'!$Q29,"")</f>
        <v/>
      </c>
      <c r="EY29">
        <f>EY28&amp;IF(AND(AND('Campaign Calendar'!$C29=Snapshot!$A$16,'Campaign Calendar'!$D29=Snapshot!$B$2,'Campaign Calendar'!N29="X",'Campaign Calendar'!$Q29&lt;&gt;""),NOT(ISNUMBER(SEARCH(", "&amp;'Campaign Calendar'!$Q29&amp;", ",", "&amp;EY28&amp;", ")))),IF(EY28="","",", ")&amp;'Campaign Calendar'!$Q29,"")</f>
        <v/>
      </c>
      <c r="EZ29">
        <f>EZ28&amp;IF(AND(AND('Campaign Calendar'!$C29=Snapshot!$A$16,'Campaign Calendar'!$D29=Snapshot!$B$2,'Campaign Calendar'!O29="X",'Campaign Calendar'!$Q29&lt;&gt;""),NOT(ISNUMBER(SEARCH(", "&amp;'Campaign Calendar'!$Q29&amp;", ",", "&amp;EZ28&amp;", ")))),IF(EZ28="","",", ")&amp;'Campaign Calendar'!$Q29,"")</f>
        <v/>
      </c>
      <c r="FA29">
        <f>FA28&amp;IF(AND(AND('Campaign Calendar'!$C29=Snapshot!$A$16,'Campaign Calendar'!$D29=Snapshot!$B$2,'Campaign Calendar'!P29="X",'Campaign Calendar'!$Q29&lt;&gt;""),NOT(ISNUMBER(SEARCH(", "&amp;'Campaign Calendar'!$Q29&amp;", ",", "&amp;FA28&amp;", ")))),IF(FA28="","",", ")&amp;'Campaign Calendar'!$Q29,"")</f>
        <v/>
      </c>
      <c r="FB29">
        <f>FB28&amp;IF(AND(AND('Campaign Calendar'!$C29=Snapshot!$A$17,'Campaign Calendar'!$D29=Snapshot!$B$2,'Campaign Calendar'!E29="X",'Campaign Calendar'!$Q29&lt;&gt;""),NOT(ISNUMBER(SEARCH(", "&amp;'Campaign Calendar'!$Q29&amp;", ",", "&amp;FB28&amp;", ")))),IF(FB28="","",", ")&amp;'Campaign Calendar'!$Q29,"")</f>
        <v/>
      </c>
      <c r="FC29">
        <f>FC28&amp;IF(AND(AND('Campaign Calendar'!$C29=Snapshot!$A$17,'Campaign Calendar'!$D29=Snapshot!$B$2,'Campaign Calendar'!F29="X",'Campaign Calendar'!$Q29&lt;&gt;""),NOT(ISNUMBER(SEARCH(", "&amp;'Campaign Calendar'!$Q29&amp;", ",", "&amp;FC28&amp;", ")))),IF(FC28="","",", ")&amp;'Campaign Calendar'!$Q29,"")</f>
        <v/>
      </c>
      <c r="FD29">
        <f>FD28&amp;IF(AND(AND('Campaign Calendar'!$C29=Snapshot!$A$17,'Campaign Calendar'!$D29=Snapshot!$B$2,'Campaign Calendar'!G29="X",'Campaign Calendar'!$Q29&lt;&gt;""),NOT(ISNUMBER(SEARCH(", "&amp;'Campaign Calendar'!$Q29&amp;", ",", "&amp;FD28&amp;", ")))),IF(FD28="","",", ")&amp;'Campaign Calendar'!$Q29,"")</f>
        <v/>
      </c>
      <c r="FE29">
        <f>FE28&amp;IF(AND(AND('Campaign Calendar'!$C29=Snapshot!$A$17,'Campaign Calendar'!$D29=Snapshot!$B$2,'Campaign Calendar'!H29="X",'Campaign Calendar'!$Q29&lt;&gt;""),NOT(ISNUMBER(SEARCH(", "&amp;'Campaign Calendar'!$Q29&amp;", ",", "&amp;FE28&amp;", ")))),IF(FE28="","",", ")&amp;'Campaign Calendar'!$Q29,"")</f>
        <v/>
      </c>
      <c r="FF29">
        <f>FF28&amp;IF(AND(AND('Campaign Calendar'!$C29=Snapshot!$A$17,'Campaign Calendar'!$D29=Snapshot!$B$2,'Campaign Calendar'!I29="X",'Campaign Calendar'!$Q29&lt;&gt;""),NOT(ISNUMBER(SEARCH(", "&amp;'Campaign Calendar'!$Q29&amp;", ",", "&amp;FF28&amp;", ")))),IF(FF28="","",", ")&amp;'Campaign Calendar'!$Q29,"")</f>
        <v/>
      </c>
      <c r="FG29">
        <f>FG28&amp;IF(AND(AND('Campaign Calendar'!$C29=Snapshot!$A$17,'Campaign Calendar'!$D29=Snapshot!$B$2,'Campaign Calendar'!J29="X",'Campaign Calendar'!$Q29&lt;&gt;""),NOT(ISNUMBER(SEARCH(", "&amp;'Campaign Calendar'!$Q29&amp;", ",", "&amp;FG28&amp;", ")))),IF(FG28="","",", ")&amp;'Campaign Calendar'!$Q29,"")</f>
        <v/>
      </c>
      <c r="FH29">
        <f>FH28&amp;IF(AND(AND('Campaign Calendar'!$C29=Snapshot!$A$17,'Campaign Calendar'!$D29=Snapshot!$B$2,'Campaign Calendar'!K29="X",'Campaign Calendar'!$Q29&lt;&gt;""),NOT(ISNUMBER(SEARCH(", "&amp;'Campaign Calendar'!$Q29&amp;", ",", "&amp;FH28&amp;", ")))),IF(FH28="","",", ")&amp;'Campaign Calendar'!$Q29,"")</f>
        <v/>
      </c>
      <c r="FI29">
        <f>FI28&amp;IF(AND(AND('Campaign Calendar'!$C29=Snapshot!$A$17,'Campaign Calendar'!$D29=Snapshot!$B$2,'Campaign Calendar'!L29="X",'Campaign Calendar'!$Q29&lt;&gt;""),NOT(ISNUMBER(SEARCH(", "&amp;'Campaign Calendar'!$Q29&amp;", ",", "&amp;FI28&amp;", ")))),IF(FI28="","",", ")&amp;'Campaign Calendar'!$Q29,"")</f>
        <v/>
      </c>
      <c r="FJ29">
        <f>FJ28&amp;IF(AND(AND('Campaign Calendar'!$C29=Snapshot!$A$17,'Campaign Calendar'!$D29=Snapshot!$B$2,'Campaign Calendar'!M29="X",'Campaign Calendar'!$Q29&lt;&gt;""),NOT(ISNUMBER(SEARCH(", "&amp;'Campaign Calendar'!$Q29&amp;", ",", "&amp;FJ28&amp;", ")))),IF(FJ28="","",", ")&amp;'Campaign Calendar'!$Q29,"")</f>
        <v/>
      </c>
      <c r="FK29">
        <f>FK28&amp;IF(AND(AND('Campaign Calendar'!$C29=Snapshot!$A$17,'Campaign Calendar'!$D29=Snapshot!$B$2,'Campaign Calendar'!N29="X",'Campaign Calendar'!$Q29&lt;&gt;""),NOT(ISNUMBER(SEARCH(", "&amp;'Campaign Calendar'!$Q29&amp;", ",", "&amp;FK28&amp;", ")))),IF(FK28="","",", ")&amp;'Campaign Calendar'!$Q29,"")</f>
        <v/>
      </c>
      <c r="FL29">
        <f>FL28&amp;IF(AND(AND('Campaign Calendar'!$C29=Snapshot!$A$17,'Campaign Calendar'!$D29=Snapshot!$B$2,'Campaign Calendar'!O29="X",'Campaign Calendar'!$Q29&lt;&gt;""),NOT(ISNUMBER(SEARCH(", "&amp;'Campaign Calendar'!$Q29&amp;", ",", "&amp;FL28&amp;", ")))),IF(FL28="","",", ")&amp;'Campaign Calendar'!$Q29,"")</f>
        <v/>
      </c>
      <c r="FM29">
        <f>FM28&amp;IF(AND(AND('Campaign Calendar'!$C29=Snapshot!$A$17,'Campaign Calendar'!$D29=Snapshot!$B$2,'Campaign Calendar'!P29="X",'Campaign Calendar'!$Q29&lt;&gt;""),NOT(ISNUMBER(SEARCH(", "&amp;'Campaign Calendar'!$Q29&amp;", ",", "&amp;FM28&amp;", ")))),IF(FM28="","",", ")&amp;'Campaign Calendar'!$Q29,"")</f>
        <v/>
      </c>
      <c r="FN29">
        <f>FN28&amp;IF(AND(AND('Campaign Calendar'!$C29=Snapshot!$A$18,'Campaign Calendar'!$D29=Snapshot!$B$2,'Campaign Calendar'!E29="X",'Campaign Calendar'!$Q29&lt;&gt;""),NOT(ISNUMBER(SEARCH(", "&amp;'Campaign Calendar'!$Q29&amp;", ",", "&amp;FN28&amp;", ")))),IF(FN28="","",", ")&amp;'Campaign Calendar'!$Q29,"")</f>
        <v/>
      </c>
      <c r="FO29">
        <f>FO28&amp;IF(AND(AND('Campaign Calendar'!$C29=Snapshot!$A$18,'Campaign Calendar'!$D29=Snapshot!$B$2,'Campaign Calendar'!F29="X",'Campaign Calendar'!$Q29&lt;&gt;""),NOT(ISNUMBER(SEARCH(", "&amp;'Campaign Calendar'!$Q29&amp;", ",", "&amp;FO28&amp;", ")))),IF(FO28="","",", ")&amp;'Campaign Calendar'!$Q29,"")</f>
        <v/>
      </c>
      <c r="FP29">
        <f>FP28&amp;IF(AND(AND('Campaign Calendar'!$C29=Snapshot!$A$18,'Campaign Calendar'!$D29=Snapshot!$B$2,'Campaign Calendar'!G29="X",'Campaign Calendar'!$Q29&lt;&gt;""),NOT(ISNUMBER(SEARCH(", "&amp;'Campaign Calendar'!$Q29&amp;", ",", "&amp;FP28&amp;", ")))),IF(FP28="","",", ")&amp;'Campaign Calendar'!$Q29,"")</f>
        <v/>
      </c>
      <c r="FQ29">
        <f>FQ28&amp;IF(AND(AND('Campaign Calendar'!$C29=Snapshot!$A$18,'Campaign Calendar'!$D29=Snapshot!$B$2,'Campaign Calendar'!H29="X",'Campaign Calendar'!$Q29&lt;&gt;""),NOT(ISNUMBER(SEARCH(", "&amp;'Campaign Calendar'!$Q29&amp;", ",", "&amp;FQ28&amp;", ")))),IF(FQ28="","",", ")&amp;'Campaign Calendar'!$Q29,"")</f>
        <v/>
      </c>
      <c r="FR29">
        <f>FR28&amp;IF(AND(AND('Campaign Calendar'!$C29=Snapshot!$A$18,'Campaign Calendar'!$D29=Snapshot!$B$2,'Campaign Calendar'!I29="X",'Campaign Calendar'!$Q29&lt;&gt;""),NOT(ISNUMBER(SEARCH(", "&amp;'Campaign Calendar'!$Q29&amp;", ",", "&amp;FR28&amp;", ")))),IF(FR28="","",", ")&amp;'Campaign Calendar'!$Q29,"")</f>
        <v/>
      </c>
      <c r="FS29">
        <f>FS28&amp;IF(AND(AND('Campaign Calendar'!$C29=Snapshot!$A$18,'Campaign Calendar'!$D29=Snapshot!$B$2,'Campaign Calendar'!J29="X",'Campaign Calendar'!$Q29&lt;&gt;""),NOT(ISNUMBER(SEARCH(", "&amp;'Campaign Calendar'!$Q29&amp;", ",", "&amp;FS28&amp;", ")))),IF(FS28="","",", ")&amp;'Campaign Calendar'!$Q29,"")</f>
        <v/>
      </c>
      <c r="FT29">
        <f>FT28&amp;IF(AND(AND('Campaign Calendar'!$C29=Snapshot!$A$18,'Campaign Calendar'!$D29=Snapshot!$B$2,'Campaign Calendar'!K29="X",'Campaign Calendar'!$Q29&lt;&gt;""),NOT(ISNUMBER(SEARCH(", "&amp;'Campaign Calendar'!$Q29&amp;", ",", "&amp;FT28&amp;", ")))),IF(FT28="","",", ")&amp;'Campaign Calendar'!$Q29,"")</f>
        <v/>
      </c>
      <c r="FU29">
        <f>FU28&amp;IF(AND(AND('Campaign Calendar'!$C29=Snapshot!$A$18,'Campaign Calendar'!$D29=Snapshot!$B$2,'Campaign Calendar'!L29="X",'Campaign Calendar'!$Q29&lt;&gt;""),NOT(ISNUMBER(SEARCH(", "&amp;'Campaign Calendar'!$Q29&amp;", ",", "&amp;FU28&amp;", ")))),IF(FU28="","",", ")&amp;'Campaign Calendar'!$Q29,"")</f>
        <v/>
      </c>
      <c r="FV29">
        <f>FV28&amp;IF(AND(AND('Campaign Calendar'!$C29=Snapshot!$A$18,'Campaign Calendar'!$D29=Snapshot!$B$2,'Campaign Calendar'!M29="X",'Campaign Calendar'!$Q29&lt;&gt;""),NOT(ISNUMBER(SEARCH(", "&amp;'Campaign Calendar'!$Q29&amp;", ",", "&amp;FV28&amp;", ")))),IF(FV28="","",", ")&amp;'Campaign Calendar'!$Q29,"")</f>
        <v/>
      </c>
      <c r="FW29">
        <f>FW28&amp;IF(AND(AND('Campaign Calendar'!$C29=Snapshot!$A$18,'Campaign Calendar'!$D29=Snapshot!$B$2,'Campaign Calendar'!N29="X",'Campaign Calendar'!$Q29&lt;&gt;""),NOT(ISNUMBER(SEARCH(", "&amp;'Campaign Calendar'!$Q29&amp;", ",", "&amp;FW28&amp;", ")))),IF(FW28="","",", ")&amp;'Campaign Calendar'!$Q29,"")</f>
        <v/>
      </c>
      <c r="FX29">
        <f>FX28&amp;IF(AND(AND('Campaign Calendar'!$C29=Snapshot!$A$18,'Campaign Calendar'!$D29=Snapshot!$B$2,'Campaign Calendar'!O29="X",'Campaign Calendar'!$Q29&lt;&gt;""),NOT(ISNUMBER(SEARCH(", "&amp;'Campaign Calendar'!$Q29&amp;", ",", "&amp;FX28&amp;", ")))),IF(FX28="","",", ")&amp;'Campaign Calendar'!$Q29,"")</f>
        <v/>
      </c>
      <c r="FY29">
        <f>FY28&amp;IF(AND(AND('Campaign Calendar'!$C29=Snapshot!$A$18,'Campaign Calendar'!$D29=Snapshot!$B$2,'Campaign Calendar'!P29="X",'Campaign Calendar'!$Q29&lt;&gt;""),NOT(ISNUMBER(SEARCH(", "&amp;'Campaign Calendar'!$Q29&amp;", ",", "&amp;FY28&amp;", ")))),IF(FY28="","",", ")&amp;'Campaign Calendar'!$Q29,"")</f>
        <v/>
      </c>
      <c r="FZ29">
        <f>FZ28&amp;IF(AND(AND('Campaign Calendar'!$C29=Snapshot!$A$19,'Campaign Calendar'!$D29=Snapshot!$B$2,'Campaign Calendar'!E29="X",'Campaign Calendar'!$Q29&lt;&gt;""),NOT(ISNUMBER(SEARCH(", "&amp;'Campaign Calendar'!$Q29&amp;", ",", "&amp;FZ28&amp;", ")))),IF(FZ28="","",", ")&amp;'Campaign Calendar'!$Q29,"")</f>
        <v/>
      </c>
      <c r="GA29">
        <f>GA28&amp;IF(AND(AND('Campaign Calendar'!$C29=Snapshot!$A$19,'Campaign Calendar'!$D29=Snapshot!$B$2,'Campaign Calendar'!F29="X",'Campaign Calendar'!$Q29&lt;&gt;""),NOT(ISNUMBER(SEARCH(", "&amp;'Campaign Calendar'!$Q29&amp;", ",", "&amp;GA28&amp;", ")))),IF(GA28="","",", ")&amp;'Campaign Calendar'!$Q29,"")</f>
        <v/>
      </c>
      <c r="GB29">
        <f>GB28&amp;IF(AND(AND('Campaign Calendar'!$C29=Snapshot!$A$19,'Campaign Calendar'!$D29=Snapshot!$B$2,'Campaign Calendar'!G29="X",'Campaign Calendar'!$Q29&lt;&gt;""),NOT(ISNUMBER(SEARCH(", "&amp;'Campaign Calendar'!$Q29&amp;", ",", "&amp;GB28&amp;", ")))),IF(GB28="","",", ")&amp;'Campaign Calendar'!$Q29,"")</f>
        <v/>
      </c>
      <c r="GC29">
        <f>GC28&amp;IF(AND(AND('Campaign Calendar'!$C29=Snapshot!$A$19,'Campaign Calendar'!$D29=Snapshot!$B$2,'Campaign Calendar'!H29="X",'Campaign Calendar'!$Q29&lt;&gt;""),NOT(ISNUMBER(SEARCH(", "&amp;'Campaign Calendar'!$Q29&amp;", ",", "&amp;GC28&amp;", ")))),IF(GC28="","",", ")&amp;'Campaign Calendar'!$Q29,"")</f>
        <v/>
      </c>
      <c r="GD29">
        <f>GD28&amp;IF(AND(AND('Campaign Calendar'!$C29=Snapshot!$A$19,'Campaign Calendar'!$D29=Snapshot!$B$2,'Campaign Calendar'!I29="X",'Campaign Calendar'!$Q29&lt;&gt;""),NOT(ISNUMBER(SEARCH(", "&amp;'Campaign Calendar'!$Q29&amp;", ",", "&amp;GD28&amp;", ")))),IF(GD28="","",", ")&amp;'Campaign Calendar'!$Q29,"")</f>
        <v/>
      </c>
      <c r="GE29">
        <f>GE28&amp;IF(AND(AND('Campaign Calendar'!$C29=Snapshot!$A$19,'Campaign Calendar'!$D29=Snapshot!$B$2,'Campaign Calendar'!J29="X",'Campaign Calendar'!$Q29&lt;&gt;""),NOT(ISNUMBER(SEARCH(", "&amp;'Campaign Calendar'!$Q29&amp;", ",", "&amp;GE28&amp;", ")))),IF(GE28="","",", ")&amp;'Campaign Calendar'!$Q29,"")</f>
        <v/>
      </c>
      <c r="GF29">
        <f>GF28&amp;IF(AND(AND('Campaign Calendar'!$C29=Snapshot!$A$19,'Campaign Calendar'!$D29=Snapshot!$B$2,'Campaign Calendar'!K29="X",'Campaign Calendar'!$Q29&lt;&gt;""),NOT(ISNUMBER(SEARCH(", "&amp;'Campaign Calendar'!$Q29&amp;", ",", "&amp;GF28&amp;", ")))),IF(GF28="","",", ")&amp;'Campaign Calendar'!$Q29,"")</f>
        <v/>
      </c>
      <c r="GG29">
        <f>GG28&amp;IF(AND(AND('Campaign Calendar'!$C29=Snapshot!$A$19,'Campaign Calendar'!$D29=Snapshot!$B$2,'Campaign Calendar'!L29="X",'Campaign Calendar'!$Q29&lt;&gt;""),NOT(ISNUMBER(SEARCH(", "&amp;'Campaign Calendar'!$Q29&amp;", ",", "&amp;GG28&amp;", ")))),IF(GG28="","",", ")&amp;'Campaign Calendar'!$Q29,"")</f>
        <v/>
      </c>
      <c r="GH29">
        <f>GH28&amp;IF(AND(AND('Campaign Calendar'!$C29=Snapshot!$A$19,'Campaign Calendar'!$D29=Snapshot!$B$2,'Campaign Calendar'!M29="X",'Campaign Calendar'!$Q29&lt;&gt;""),NOT(ISNUMBER(SEARCH(", "&amp;'Campaign Calendar'!$Q29&amp;", ",", "&amp;GH28&amp;", ")))),IF(GH28="","",", ")&amp;'Campaign Calendar'!$Q29,"")</f>
        <v/>
      </c>
      <c r="GI29">
        <f>GI28&amp;IF(AND(AND('Campaign Calendar'!$C29=Snapshot!$A$19,'Campaign Calendar'!$D29=Snapshot!$B$2,'Campaign Calendar'!N29="X",'Campaign Calendar'!$Q29&lt;&gt;""),NOT(ISNUMBER(SEARCH(", "&amp;'Campaign Calendar'!$Q29&amp;", ",", "&amp;GI28&amp;", ")))),IF(GI28="","",", ")&amp;'Campaign Calendar'!$Q29,"")</f>
        <v/>
      </c>
      <c r="GJ29">
        <f>GJ28&amp;IF(AND(AND('Campaign Calendar'!$C29=Snapshot!$A$19,'Campaign Calendar'!$D29=Snapshot!$B$2,'Campaign Calendar'!O29="X",'Campaign Calendar'!$Q29&lt;&gt;""),NOT(ISNUMBER(SEARCH(", "&amp;'Campaign Calendar'!$Q29&amp;", ",", "&amp;GJ28&amp;", ")))),IF(GJ28="","",", ")&amp;'Campaign Calendar'!$Q29,"")</f>
        <v/>
      </c>
      <c r="GK29">
        <f>GK28&amp;IF(AND(AND('Campaign Calendar'!$C29=Snapshot!$A$19,'Campaign Calendar'!$D29=Snapshot!$B$2,'Campaign Calendar'!P29="X",'Campaign Calendar'!$Q29&lt;&gt;""),NOT(ISNUMBER(SEARCH(", "&amp;'Campaign Calendar'!$Q29&amp;", ",", "&amp;GK28&amp;", ")))),IF(GK28="","",", ")&amp;'Campaign Calendar'!$Q29,"")</f>
        <v/>
      </c>
      <c r="GL29">
        <f>GL28&amp;IF(AND(AND('Campaign Calendar'!$C29=Snapshot!$A$20,'Campaign Calendar'!$D29=Snapshot!$B$2,'Campaign Calendar'!E29="X",'Campaign Calendar'!$Q29&lt;&gt;""),NOT(ISNUMBER(SEARCH(", "&amp;'Campaign Calendar'!$Q29&amp;", ",", "&amp;GL28&amp;", ")))),IF(GL28="","",", ")&amp;'Campaign Calendar'!$Q29,"")</f>
        <v/>
      </c>
      <c r="GM29">
        <f>GM28&amp;IF(AND(AND('Campaign Calendar'!$C29=Snapshot!$A$20,'Campaign Calendar'!$D29=Snapshot!$B$2,'Campaign Calendar'!F29="X",'Campaign Calendar'!$Q29&lt;&gt;""),NOT(ISNUMBER(SEARCH(", "&amp;'Campaign Calendar'!$Q29&amp;", ",", "&amp;GM28&amp;", ")))),IF(GM28="","",", ")&amp;'Campaign Calendar'!$Q29,"")</f>
        <v/>
      </c>
      <c r="GN29">
        <f>GN28&amp;IF(AND(AND('Campaign Calendar'!$C29=Snapshot!$A$20,'Campaign Calendar'!$D29=Snapshot!$B$2,'Campaign Calendar'!G29="X",'Campaign Calendar'!$Q29&lt;&gt;""),NOT(ISNUMBER(SEARCH(", "&amp;'Campaign Calendar'!$Q29&amp;", ",", "&amp;GN28&amp;", ")))),IF(GN28="","",", ")&amp;'Campaign Calendar'!$Q29,"")</f>
        <v/>
      </c>
      <c r="GO29">
        <f>GO28&amp;IF(AND(AND('Campaign Calendar'!$C29=Snapshot!$A$20,'Campaign Calendar'!$D29=Snapshot!$B$2,'Campaign Calendar'!H29="X",'Campaign Calendar'!$Q29&lt;&gt;""),NOT(ISNUMBER(SEARCH(", "&amp;'Campaign Calendar'!$Q29&amp;", ",", "&amp;GO28&amp;", ")))),IF(GO28="","",", ")&amp;'Campaign Calendar'!$Q29,"")</f>
        <v/>
      </c>
      <c r="GP29">
        <f>GP28&amp;IF(AND(AND('Campaign Calendar'!$C29=Snapshot!$A$20,'Campaign Calendar'!$D29=Snapshot!$B$2,'Campaign Calendar'!I29="X",'Campaign Calendar'!$Q29&lt;&gt;""),NOT(ISNUMBER(SEARCH(", "&amp;'Campaign Calendar'!$Q29&amp;", ",", "&amp;GP28&amp;", ")))),IF(GP28="","",", ")&amp;'Campaign Calendar'!$Q29,"")</f>
        <v/>
      </c>
      <c r="GQ29">
        <f>GQ28&amp;IF(AND(AND('Campaign Calendar'!$C29=Snapshot!$A$20,'Campaign Calendar'!$D29=Snapshot!$B$2,'Campaign Calendar'!J29="X",'Campaign Calendar'!$Q29&lt;&gt;""),NOT(ISNUMBER(SEARCH(", "&amp;'Campaign Calendar'!$Q29&amp;", ",", "&amp;GQ28&amp;", ")))),IF(GQ28="","",", ")&amp;'Campaign Calendar'!$Q29,"")</f>
        <v/>
      </c>
      <c r="GR29">
        <f>GR28&amp;IF(AND(AND('Campaign Calendar'!$C29=Snapshot!$A$20,'Campaign Calendar'!$D29=Snapshot!$B$2,'Campaign Calendar'!K29="X",'Campaign Calendar'!$Q29&lt;&gt;""),NOT(ISNUMBER(SEARCH(", "&amp;'Campaign Calendar'!$Q29&amp;", ",", "&amp;GR28&amp;", ")))),IF(GR28="","",", ")&amp;'Campaign Calendar'!$Q29,"")</f>
        <v/>
      </c>
      <c r="GS29">
        <f>GS28&amp;IF(AND(AND('Campaign Calendar'!$C29=Snapshot!$A$20,'Campaign Calendar'!$D29=Snapshot!$B$2,'Campaign Calendar'!L29="X",'Campaign Calendar'!$Q29&lt;&gt;""),NOT(ISNUMBER(SEARCH(", "&amp;'Campaign Calendar'!$Q29&amp;", ",", "&amp;GS28&amp;", ")))),IF(GS28="","",", ")&amp;'Campaign Calendar'!$Q29,"")</f>
        <v/>
      </c>
      <c r="GT29">
        <f>GT28&amp;IF(AND(AND('Campaign Calendar'!$C29=Snapshot!$A$20,'Campaign Calendar'!$D29=Snapshot!$B$2,'Campaign Calendar'!M29="X",'Campaign Calendar'!$Q29&lt;&gt;""),NOT(ISNUMBER(SEARCH(", "&amp;'Campaign Calendar'!$Q29&amp;", ",", "&amp;GT28&amp;", ")))),IF(GT28="","",", ")&amp;'Campaign Calendar'!$Q29,"")</f>
        <v/>
      </c>
      <c r="GU29">
        <f>GU28&amp;IF(AND(AND('Campaign Calendar'!$C29=Snapshot!$A$20,'Campaign Calendar'!$D29=Snapshot!$B$2,'Campaign Calendar'!N29="X",'Campaign Calendar'!$Q29&lt;&gt;""),NOT(ISNUMBER(SEARCH(", "&amp;'Campaign Calendar'!$Q29&amp;", ",", "&amp;GU28&amp;", ")))),IF(GU28="","",", ")&amp;'Campaign Calendar'!$Q29,"")</f>
        <v/>
      </c>
      <c r="GV29">
        <f>GV28&amp;IF(AND(AND('Campaign Calendar'!$C29=Snapshot!$A$20,'Campaign Calendar'!$D29=Snapshot!$B$2,'Campaign Calendar'!O29="X",'Campaign Calendar'!$Q29&lt;&gt;""),NOT(ISNUMBER(SEARCH(", "&amp;'Campaign Calendar'!$Q29&amp;", ",", "&amp;GV28&amp;", ")))),IF(GV28="","",", ")&amp;'Campaign Calendar'!$Q29,"")</f>
        <v/>
      </c>
      <c r="GW29">
        <f>GW28&amp;IF(AND(AND('Campaign Calendar'!$C29=Snapshot!$A$20,'Campaign Calendar'!$D29=Snapshot!$B$2,'Campaign Calendar'!P29="X",'Campaign Calendar'!$Q29&lt;&gt;""),NOT(ISNUMBER(SEARCH(", "&amp;'Campaign Calendar'!$Q29&amp;", ",", "&amp;GW28&amp;", ")))),IF(GW28="","",", ")&amp;'Campaign Calendar'!$Q29,"")</f>
        <v/>
      </c>
      <c r="GX29">
        <f>GX28&amp;IF(AND(AND('Campaign Calendar'!$C29=Snapshot!$A$21,'Campaign Calendar'!$D29=Snapshot!$B$2,'Campaign Calendar'!E29="X",'Campaign Calendar'!$Q29&lt;&gt;""),NOT(ISNUMBER(SEARCH(", "&amp;'Campaign Calendar'!$Q29&amp;", ",", "&amp;GX28&amp;", ")))),IF(GX28="","",", ")&amp;'Campaign Calendar'!$Q29,"")</f>
        <v/>
      </c>
      <c r="GY29">
        <f>GY28&amp;IF(AND(AND('Campaign Calendar'!$C29=Snapshot!$A$21,'Campaign Calendar'!$D29=Snapshot!$B$2,'Campaign Calendar'!F29="X",'Campaign Calendar'!$Q29&lt;&gt;""),NOT(ISNUMBER(SEARCH(", "&amp;'Campaign Calendar'!$Q29&amp;", ",", "&amp;GY28&amp;", ")))),IF(GY28="","",", ")&amp;'Campaign Calendar'!$Q29,"")</f>
        <v/>
      </c>
      <c r="GZ29">
        <f>GZ28&amp;IF(AND(AND('Campaign Calendar'!$C29=Snapshot!$A$21,'Campaign Calendar'!$D29=Snapshot!$B$2,'Campaign Calendar'!G29="X",'Campaign Calendar'!$Q29&lt;&gt;""),NOT(ISNUMBER(SEARCH(", "&amp;'Campaign Calendar'!$Q29&amp;", ",", "&amp;GZ28&amp;", ")))),IF(GZ28="","",", ")&amp;'Campaign Calendar'!$Q29,"")</f>
        <v/>
      </c>
      <c r="HA29">
        <f>HA28&amp;IF(AND(AND('Campaign Calendar'!$C29=Snapshot!$A$21,'Campaign Calendar'!$D29=Snapshot!$B$2,'Campaign Calendar'!H29="X",'Campaign Calendar'!$Q29&lt;&gt;""),NOT(ISNUMBER(SEARCH(", "&amp;'Campaign Calendar'!$Q29&amp;", ",", "&amp;HA28&amp;", ")))),IF(HA28="","",", ")&amp;'Campaign Calendar'!$Q29,"")</f>
        <v/>
      </c>
      <c r="HB29">
        <f>HB28&amp;IF(AND(AND('Campaign Calendar'!$C29=Snapshot!$A$21,'Campaign Calendar'!$D29=Snapshot!$B$2,'Campaign Calendar'!I29="X",'Campaign Calendar'!$Q29&lt;&gt;""),NOT(ISNUMBER(SEARCH(", "&amp;'Campaign Calendar'!$Q29&amp;", ",", "&amp;HB28&amp;", ")))),IF(HB28="","",", ")&amp;'Campaign Calendar'!$Q29,"")</f>
        <v/>
      </c>
      <c r="HC29">
        <f>HC28&amp;IF(AND(AND('Campaign Calendar'!$C29=Snapshot!$A$21,'Campaign Calendar'!$D29=Snapshot!$B$2,'Campaign Calendar'!J29="X",'Campaign Calendar'!$Q29&lt;&gt;""),NOT(ISNUMBER(SEARCH(", "&amp;'Campaign Calendar'!$Q29&amp;", ",", "&amp;HC28&amp;", ")))),IF(HC28="","",", ")&amp;'Campaign Calendar'!$Q29,"")</f>
        <v/>
      </c>
      <c r="HD29">
        <f>HD28&amp;IF(AND(AND('Campaign Calendar'!$C29=Snapshot!$A$21,'Campaign Calendar'!$D29=Snapshot!$B$2,'Campaign Calendar'!K29="X",'Campaign Calendar'!$Q29&lt;&gt;""),NOT(ISNUMBER(SEARCH(", "&amp;'Campaign Calendar'!$Q29&amp;", ",", "&amp;HD28&amp;", ")))),IF(HD28="","",", ")&amp;'Campaign Calendar'!$Q29,"")</f>
        <v/>
      </c>
      <c r="HE29">
        <f>HE28&amp;IF(AND(AND('Campaign Calendar'!$C29=Snapshot!$A$21,'Campaign Calendar'!$D29=Snapshot!$B$2,'Campaign Calendar'!L29="X",'Campaign Calendar'!$Q29&lt;&gt;""),NOT(ISNUMBER(SEARCH(", "&amp;'Campaign Calendar'!$Q29&amp;", ",", "&amp;HE28&amp;", ")))),IF(HE28="","",", ")&amp;'Campaign Calendar'!$Q29,"")</f>
        <v/>
      </c>
      <c r="HF29">
        <f>HF28&amp;IF(AND(AND('Campaign Calendar'!$C29=Snapshot!$A$21,'Campaign Calendar'!$D29=Snapshot!$B$2,'Campaign Calendar'!M29="X",'Campaign Calendar'!$Q29&lt;&gt;""),NOT(ISNUMBER(SEARCH(", "&amp;'Campaign Calendar'!$Q29&amp;", ",", "&amp;HF28&amp;", ")))),IF(HF28="","",", ")&amp;'Campaign Calendar'!$Q29,"")</f>
        <v/>
      </c>
      <c r="HG29">
        <f>HG28&amp;IF(AND(AND('Campaign Calendar'!$C29=Snapshot!$A$21,'Campaign Calendar'!$D29=Snapshot!$B$2,'Campaign Calendar'!N29="X",'Campaign Calendar'!$Q29&lt;&gt;""),NOT(ISNUMBER(SEARCH(", "&amp;'Campaign Calendar'!$Q29&amp;", ",", "&amp;HG28&amp;", ")))),IF(HG28="","",", ")&amp;'Campaign Calendar'!$Q29,"")</f>
        <v/>
      </c>
      <c r="HH29">
        <f>HH28&amp;IF(AND(AND('Campaign Calendar'!$C29=Snapshot!$A$21,'Campaign Calendar'!$D29=Snapshot!$B$2,'Campaign Calendar'!O29="X",'Campaign Calendar'!$Q29&lt;&gt;""),NOT(ISNUMBER(SEARCH(", "&amp;'Campaign Calendar'!$Q29&amp;", ",", "&amp;HH28&amp;", ")))),IF(HH28="","",", ")&amp;'Campaign Calendar'!$Q29,"")</f>
        <v/>
      </c>
      <c r="HI29">
        <f>HI28&amp;IF(AND(AND('Campaign Calendar'!$C29=Snapshot!$A$21,'Campaign Calendar'!$D29=Snapshot!$B$2,'Campaign Calendar'!P29="X",'Campaign Calendar'!$Q29&lt;&gt;""),NOT(ISNUMBER(SEARCH(", "&amp;'Campaign Calendar'!$Q29&amp;", ",", "&amp;HI28&amp;", ")))),IF(HI28="","",", ")&amp;'Campaign Calendar'!$Q29,"")</f>
        <v/>
      </c>
    </row>
    <row r="30" ht="14.25" customHeight="1">
      <c r="B30">
        <f>B29&amp;IF(AND(AND('Campaign Calendar'!$C30=Snapshot!$A$4,'Campaign Calendar'!$D30=Snapshot!$B$2,'Campaign Calendar'!E30="X",'Campaign Calendar'!$Q30&lt;&gt;""),NOT(ISNUMBER(SEARCH(", "&amp;'Campaign Calendar'!$Q30&amp;", ",", "&amp;B29&amp;", ")))),IF(B29="","",", ")&amp;'Campaign Calendar'!$Q30,"")</f>
        <v/>
      </c>
      <c r="C30">
        <f>C29&amp;IF(AND(AND('Campaign Calendar'!$C30=Snapshot!$A$4,'Campaign Calendar'!$D30=Snapshot!$B$2,'Campaign Calendar'!F30="X",'Campaign Calendar'!$Q30&lt;&gt;""),NOT(ISNUMBER(SEARCH(", "&amp;'Campaign Calendar'!$Q30&amp;", ",", "&amp;C29&amp;", ")))),IF(C29="","",", ")&amp;'Campaign Calendar'!$Q30,"")</f>
        <v/>
      </c>
      <c r="D30">
        <f>D29&amp;IF(AND(AND('Campaign Calendar'!$C30=Snapshot!$A$4,'Campaign Calendar'!$D30=Snapshot!$B$2,'Campaign Calendar'!G30="X",'Campaign Calendar'!$Q30&lt;&gt;""),NOT(ISNUMBER(SEARCH(", "&amp;'Campaign Calendar'!$Q30&amp;", ",", "&amp;D29&amp;", ")))),IF(D29="","",", ")&amp;'Campaign Calendar'!$Q30,"")</f>
        <v/>
      </c>
      <c r="E30">
        <f>E29&amp;IF(AND(AND('Campaign Calendar'!$C30=Snapshot!$A$4,'Campaign Calendar'!$D30=Snapshot!$B$2,'Campaign Calendar'!H30="X",'Campaign Calendar'!$Q30&lt;&gt;""),NOT(ISNUMBER(SEARCH(", "&amp;'Campaign Calendar'!$Q30&amp;", ",", "&amp;E29&amp;", ")))),IF(E29="","",", ")&amp;'Campaign Calendar'!$Q30,"")</f>
        <v/>
      </c>
      <c r="F30">
        <f>F29&amp;IF(AND(AND('Campaign Calendar'!$C30=Snapshot!$A$4,'Campaign Calendar'!$D30=Snapshot!$B$2,'Campaign Calendar'!I30="X",'Campaign Calendar'!$Q30&lt;&gt;""),NOT(ISNUMBER(SEARCH(", "&amp;'Campaign Calendar'!$Q30&amp;", ",", "&amp;F29&amp;", ")))),IF(F29="","",", ")&amp;'Campaign Calendar'!$Q30,"")</f>
        <v/>
      </c>
      <c r="G30">
        <f>G29&amp;IF(AND(AND('Campaign Calendar'!$C30=Snapshot!$A$4,'Campaign Calendar'!$D30=Snapshot!$B$2,'Campaign Calendar'!J30="X",'Campaign Calendar'!$Q30&lt;&gt;""),NOT(ISNUMBER(SEARCH(", "&amp;'Campaign Calendar'!$Q30&amp;", ",", "&amp;G29&amp;", ")))),IF(G29="","",", ")&amp;'Campaign Calendar'!$Q30,"")</f>
        <v/>
      </c>
      <c r="H30">
        <f>H29&amp;IF(AND(AND('Campaign Calendar'!$C30=Snapshot!$A$4,'Campaign Calendar'!$D30=Snapshot!$B$2,'Campaign Calendar'!K30="X",'Campaign Calendar'!$Q30&lt;&gt;""),NOT(ISNUMBER(SEARCH(", "&amp;'Campaign Calendar'!$Q30&amp;", ",", "&amp;H29&amp;", ")))),IF(H29="","",", ")&amp;'Campaign Calendar'!$Q30,"")</f>
        <v/>
      </c>
      <c r="I30">
        <f>I29&amp;IF(AND(AND('Campaign Calendar'!$C30=Snapshot!$A$4,'Campaign Calendar'!$D30=Snapshot!$B$2,'Campaign Calendar'!L30="X",'Campaign Calendar'!$Q30&lt;&gt;""),NOT(ISNUMBER(SEARCH(", "&amp;'Campaign Calendar'!$Q30&amp;", ",", "&amp;I29&amp;", ")))),IF(I29="","",", ")&amp;'Campaign Calendar'!$Q30,"")</f>
        <v/>
      </c>
      <c r="J30">
        <f>J29&amp;IF(AND(AND('Campaign Calendar'!$C30=Snapshot!$A$4,'Campaign Calendar'!$D30=Snapshot!$B$2,'Campaign Calendar'!M30="X",'Campaign Calendar'!$Q30&lt;&gt;""),NOT(ISNUMBER(SEARCH(", "&amp;'Campaign Calendar'!$Q30&amp;", ",", "&amp;J29&amp;", ")))),IF(J29="","",", ")&amp;'Campaign Calendar'!$Q30,"")</f>
        <v/>
      </c>
      <c r="K30">
        <f>K29&amp;IF(AND(AND('Campaign Calendar'!$C30=Snapshot!$A$4,'Campaign Calendar'!$D30=Snapshot!$B$2,'Campaign Calendar'!N30="X",'Campaign Calendar'!$Q30&lt;&gt;""),NOT(ISNUMBER(SEARCH(", "&amp;'Campaign Calendar'!$Q30&amp;", ",", "&amp;K29&amp;", ")))),IF(K29="","",", ")&amp;'Campaign Calendar'!$Q30,"")</f>
        <v/>
      </c>
      <c r="L30">
        <f>L29&amp;IF(AND(AND('Campaign Calendar'!$C30=Snapshot!$A$4,'Campaign Calendar'!$D30=Snapshot!$B$2,'Campaign Calendar'!O30="X",'Campaign Calendar'!$Q30&lt;&gt;""),NOT(ISNUMBER(SEARCH(", "&amp;'Campaign Calendar'!$Q30&amp;", ",", "&amp;L29&amp;", ")))),IF(L29="","",", ")&amp;'Campaign Calendar'!$Q30,"")</f>
        <v/>
      </c>
      <c r="M30">
        <f>M29&amp;IF(AND(AND('Campaign Calendar'!$C30=Snapshot!$A$4,'Campaign Calendar'!$D30=Snapshot!$B$2,'Campaign Calendar'!P30="X",'Campaign Calendar'!$Q30&lt;&gt;""),NOT(ISNUMBER(SEARCH(", "&amp;'Campaign Calendar'!$Q30&amp;", ",", "&amp;M29&amp;", ")))),IF(M29="","",", ")&amp;'Campaign Calendar'!$Q30,"")</f>
        <v/>
      </c>
      <c r="N30">
        <f>N29&amp;IF(AND(AND('Campaign Calendar'!$C30=Snapshot!$A$5,'Campaign Calendar'!$D30=Snapshot!$B$2,'Campaign Calendar'!E30="X",'Campaign Calendar'!$Q30&lt;&gt;""),NOT(ISNUMBER(SEARCH(", "&amp;'Campaign Calendar'!$Q30&amp;", ",", "&amp;N29&amp;", ")))),IF(N29="","",", ")&amp;'Campaign Calendar'!$Q30,"")</f>
        <v/>
      </c>
      <c r="O30">
        <f>O29&amp;IF(AND(AND('Campaign Calendar'!$C30=Snapshot!$A$5,'Campaign Calendar'!$D30=Snapshot!$B$2,'Campaign Calendar'!F30="X",'Campaign Calendar'!$Q30&lt;&gt;""),NOT(ISNUMBER(SEARCH(", "&amp;'Campaign Calendar'!$Q30&amp;", ",", "&amp;O29&amp;", ")))),IF(O29="","",", ")&amp;'Campaign Calendar'!$Q30,"")</f>
        <v/>
      </c>
      <c r="P30">
        <f>P29&amp;IF(AND(AND('Campaign Calendar'!$C30=Snapshot!$A$5,'Campaign Calendar'!$D30=Snapshot!$B$2,'Campaign Calendar'!G30="X",'Campaign Calendar'!$Q30&lt;&gt;""),NOT(ISNUMBER(SEARCH(", "&amp;'Campaign Calendar'!$Q30&amp;", ",", "&amp;P29&amp;", ")))),IF(P29="","",", ")&amp;'Campaign Calendar'!$Q30,"")</f>
        <v/>
      </c>
      <c r="Q30">
        <f>Q29&amp;IF(AND(AND('Campaign Calendar'!$C30=Snapshot!$A$5,'Campaign Calendar'!$D30=Snapshot!$B$2,'Campaign Calendar'!H30="X",'Campaign Calendar'!$Q30&lt;&gt;""),NOT(ISNUMBER(SEARCH(", "&amp;'Campaign Calendar'!$Q30&amp;", ",", "&amp;Q29&amp;", ")))),IF(Q29="","",", ")&amp;'Campaign Calendar'!$Q30,"")</f>
        <v/>
      </c>
      <c r="R30">
        <f>R29&amp;IF(AND(AND('Campaign Calendar'!$C30=Snapshot!$A$5,'Campaign Calendar'!$D30=Snapshot!$B$2,'Campaign Calendar'!I30="X",'Campaign Calendar'!$Q30&lt;&gt;""),NOT(ISNUMBER(SEARCH(", "&amp;'Campaign Calendar'!$Q30&amp;", ",", "&amp;R29&amp;", ")))),IF(R29="","",", ")&amp;'Campaign Calendar'!$Q30,"")</f>
        <v/>
      </c>
      <c r="S30">
        <f>S29&amp;IF(AND(AND('Campaign Calendar'!$C30=Snapshot!$A$5,'Campaign Calendar'!$D30=Snapshot!$B$2,'Campaign Calendar'!J30="X",'Campaign Calendar'!$Q30&lt;&gt;""),NOT(ISNUMBER(SEARCH(", "&amp;'Campaign Calendar'!$Q30&amp;", ",", "&amp;S29&amp;", ")))),IF(S29="","",", ")&amp;'Campaign Calendar'!$Q30,"")</f>
        <v/>
      </c>
      <c r="T30">
        <f>T29&amp;IF(AND(AND('Campaign Calendar'!$C30=Snapshot!$A$5,'Campaign Calendar'!$D30=Snapshot!$B$2,'Campaign Calendar'!K30="X",'Campaign Calendar'!$Q30&lt;&gt;""),NOT(ISNUMBER(SEARCH(", "&amp;'Campaign Calendar'!$Q30&amp;", ",", "&amp;T29&amp;", ")))),IF(T29="","",", ")&amp;'Campaign Calendar'!$Q30,"")</f>
        <v/>
      </c>
      <c r="U30">
        <f>U29&amp;IF(AND(AND('Campaign Calendar'!$C30=Snapshot!$A$5,'Campaign Calendar'!$D30=Snapshot!$B$2,'Campaign Calendar'!L30="X",'Campaign Calendar'!$Q30&lt;&gt;""),NOT(ISNUMBER(SEARCH(", "&amp;'Campaign Calendar'!$Q30&amp;", ",", "&amp;U29&amp;", ")))),IF(U29="","",", ")&amp;'Campaign Calendar'!$Q30,"")</f>
        <v/>
      </c>
      <c r="V30">
        <f>V29&amp;IF(AND(AND('Campaign Calendar'!$C30=Snapshot!$A$5,'Campaign Calendar'!$D30=Snapshot!$B$2,'Campaign Calendar'!M30="X",'Campaign Calendar'!$Q30&lt;&gt;""),NOT(ISNUMBER(SEARCH(", "&amp;'Campaign Calendar'!$Q30&amp;", ",", "&amp;V29&amp;", ")))),IF(V29="","",", ")&amp;'Campaign Calendar'!$Q30,"")</f>
        <v/>
      </c>
      <c r="W30">
        <f>W29&amp;IF(AND(AND('Campaign Calendar'!$C30=Snapshot!$A$5,'Campaign Calendar'!$D30=Snapshot!$B$2,'Campaign Calendar'!N30="X",'Campaign Calendar'!$Q30&lt;&gt;""),NOT(ISNUMBER(SEARCH(", "&amp;'Campaign Calendar'!$Q30&amp;", ",", "&amp;W29&amp;", ")))),IF(W29="","",", ")&amp;'Campaign Calendar'!$Q30,"")</f>
        <v/>
      </c>
      <c r="X30">
        <f>X29&amp;IF(AND(AND('Campaign Calendar'!$C30=Snapshot!$A$5,'Campaign Calendar'!$D30=Snapshot!$B$2,'Campaign Calendar'!O30="X",'Campaign Calendar'!$Q30&lt;&gt;""),NOT(ISNUMBER(SEARCH(", "&amp;'Campaign Calendar'!$Q30&amp;", ",", "&amp;X29&amp;", ")))),IF(X29="","",", ")&amp;'Campaign Calendar'!$Q30,"")</f>
        <v/>
      </c>
      <c r="Y30">
        <f>Y29&amp;IF(AND(AND('Campaign Calendar'!$C30=Snapshot!$A$5,'Campaign Calendar'!$D30=Snapshot!$B$2,'Campaign Calendar'!P30="X",'Campaign Calendar'!$Q30&lt;&gt;""),NOT(ISNUMBER(SEARCH(", "&amp;'Campaign Calendar'!$Q30&amp;", ",", "&amp;Y29&amp;", ")))),IF(Y29="","",", ")&amp;'Campaign Calendar'!$Q30,"")</f>
        <v/>
      </c>
      <c r="Z30">
        <f>Z29&amp;IF(AND(AND('Campaign Calendar'!$C30=Snapshot!$A$6,'Campaign Calendar'!$D30=Snapshot!$B$2,'Campaign Calendar'!E30="X",'Campaign Calendar'!$Q30&lt;&gt;""),NOT(ISNUMBER(SEARCH(", "&amp;'Campaign Calendar'!$Q30&amp;", ",", "&amp;Z29&amp;", ")))),IF(Z29="","",", ")&amp;'Campaign Calendar'!$Q30,"")</f>
        <v/>
      </c>
      <c r="AA30">
        <f>AA29&amp;IF(AND(AND('Campaign Calendar'!$C30=Snapshot!$A$6,'Campaign Calendar'!$D30=Snapshot!$B$2,'Campaign Calendar'!F30="X",'Campaign Calendar'!$Q30&lt;&gt;""),NOT(ISNUMBER(SEARCH(", "&amp;'Campaign Calendar'!$Q30&amp;", ",", "&amp;AA29&amp;", ")))),IF(AA29="","",", ")&amp;'Campaign Calendar'!$Q30,"")</f>
        <v/>
      </c>
      <c r="AB30">
        <f>AB29&amp;IF(AND(AND('Campaign Calendar'!$C30=Snapshot!$A$6,'Campaign Calendar'!$D30=Snapshot!$B$2,'Campaign Calendar'!G30="X",'Campaign Calendar'!$Q30&lt;&gt;""),NOT(ISNUMBER(SEARCH(", "&amp;'Campaign Calendar'!$Q30&amp;", ",", "&amp;AB29&amp;", ")))),IF(AB29="","",", ")&amp;'Campaign Calendar'!$Q30,"")</f>
        <v/>
      </c>
      <c r="AC30">
        <f>AC29&amp;IF(AND(AND('Campaign Calendar'!$C30=Snapshot!$A$6,'Campaign Calendar'!$D30=Snapshot!$B$2,'Campaign Calendar'!H30="X",'Campaign Calendar'!$Q30&lt;&gt;""),NOT(ISNUMBER(SEARCH(", "&amp;'Campaign Calendar'!$Q30&amp;", ",", "&amp;AC29&amp;", ")))),IF(AC29="","",", ")&amp;'Campaign Calendar'!$Q30,"")</f>
        <v/>
      </c>
      <c r="AD30">
        <f>AD29&amp;IF(AND(AND('Campaign Calendar'!$C30=Snapshot!$A$6,'Campaign Calendar'!$D30=Snapshot!$B$2,'Campaign Calendar'!I30="X",'Campaign Calendar'!$Q30&lt;&gt;""),NOT(ISNUMBER(SEARCH(", "&amp;'Campaign Calendar'!$Q30&amp;", ",", "&amp;AD29&amp;", ")))),IF(AD29="","",", ")&amp;'Campaign Calendar'!$Q30,"")</f>
        <v/>
      </c>
      <c r="AE30">
        <f>AE29&amp;IF(AND(AND('Campaign Calendar'!$C30=Snapshot!$A$6,'Campaign Calendar'!$D30=Snapshot!$B$2,'Campaign Calendar'!J30="X",'Campaign Calendar'!$Q30&lt;&gt;""),NOT(ISNUMBER(SEARCH(", "&amp;'Campaign Calendar'!$Q30&amp;", ",", "&amp;AE29&amp;", ")))),IF(AE29="","",", ")&amp;'Campaign Calendar'!$Q30,"")</f>
        <v/>
      </c>
      <c r="AF30">
        <f>AF29&amp;IF(AND(AND('Campaign Calendar'!$C30=Snapshot!$A$6,'Campaign Calendar'!$D30=Snapshot!$B$2,'Campaign Calendar'!K30="X",'Campaign Calendar'!$Q30&lt;&gt;""),NOT(ISNUMBER(SEARCH(", "&amp;'Campaign Calendar'!$Q30&amp;", ",", "&amp;AF29&amp;", ")))),IF(AF29="","",", ")&amp;'Campaign Calendar'!$Q30,"")</f>
        <v/>
      </c>
      <c r="AG30">
        <f>AG29&amp;IF(AND(AND('Campaign Calendar'!$C30=Snapshot!$A$6,'Campaign Calendar'!$D30=Snapshot!$B$2,'Campaign Calendar'!L30="X",'Campaign Calendar'!$Q30&lt;&gt;""),NOT(ISNUMBER(SEARCH(", "&amp;'Campaign Calendar'!$Q30&amp;", ",", "&amp;AG29&amp;", ")))),IF(AG29="","",", ")&amp;'Campaign Calendar'!$Q30,"")</f>
        <v/>
      </c>
      <c r="AH30">
        <f>AH29&amp;IF(AND(AND('Campaign Calendar'!$C30=Snapshot!$A$6,'Campaign Calendar'!$D30=Snapshot!$B$2,'Campaign Calendar'!M30="X",'Campaign Calendar'!$Q30&lt;&gt;""),NOT(ISNUMBER(SEARCH(", "&amp;'Campaign Calendar'!$Q30&amp;", ",", "&amp;AH29&amp;", ")))),IF(AH29="","",", ")&amp;'Campaign Calendar'!$Q30,"")</f>
        <v/>
      </c>
      <c r="AI30">
        <f>AI29&amp;IF(AND(AND('Campaign Calendar'!$C30=Snapshot!$A$6,'Campaign Calendar'!$D30=Snapshot!$B$2,'Campaign Calendar'!N30="X",'Campaign Calendar'!$Q30&lt;&gt;""),NOT(ISNUMBER(SEARCH(", "&amp;'Campaign Calendar'!$Q30&amp;", ",", "&amp;AI29&amp;", ")))),IF(AI29="","",", ")&amp;'Campaign Calendar'!$Q30,"")</f>
        <v/>
      </c>
      <c r="AJ30">
        <f>AJ29&amp;IF(AND(AND('Campaign Calendar'!$C30=Snapshot!$A$6,'Campaign Calendar'!$D30=Snapshot!$B$2,'Campaign Calendar'!O30="X",'Campaign Calendar'!$Q30&lt;&gt;""),NOT(ISNUMBER(SEARCH(", "&amp;'Campaign Calendar'!$Q30&amp;", ",", "&amp;AJ29&amp;", ")))),IF(AJ29="","",", ")&amp;'Campaign Calendar'!$Q30,"")</f>
        <v/>
      </c>
      <c r="AK30">
        <f>AK29&amp;IF(AND(AND('Campaign Calendar'!$C30=Snapshot!$A$6,'Campaign Calendar'!$D30=Snapshot!$B$2,'Campaign Calendar'!P30="X",'Campaign Calendar'!$Q30&lt;&gt;""),NOT(ISNUMBER(SEARCH(", "&amp;'Campaign Calendar'!$Q30&amp;", ",", "&amp;AK29&amp;", ")))),IF(AK29="","",", ")&amp;'Campaign Calendar'!$Q30,"")</f>
        <v/>
      </c>
      <c r="AL30">
        <f>AL29&amp;IF(AND(AND('Campaign Calendar'!$C30=Snapshot!$A$7,'Campaign Calendar'!$D30=Snapshot!$B$2,'Campaign Calendar'!E30="X",'Campaign Calendar'!$Q30&lt;&gt;""),NOT(ISNUMBER(SEARCH(", "&amp;'Campaign Calendar'!$Q30&amp;", ",", "&amp;AL29&amp;", ")))),IF(AL29="","",", ")&amp;'Campaign Calendar'!$Q30,"")</f>
        <v/>
      </c>
      <c r="AM30">
        <f>AM29&amp;IF(AND(AND('Campaign Calendar'!$C30=Snapshot!$A$7,'Campaign Calendar'!$D30=Snapshot!$B$2,'Campaign Calendar'!F30="X",'Campaign Calendar'!$Q30&lt;&gt;""),NOT(ISNUMBER(SEARCH(", "&amp;'Campaign Calendar'!$Q30&amp;", ",", "&amp;AM29&amp;", ")))),IF(AM29="","",", ")&amp;'Campaign Calendar'!$Q30,"")</f>
        <v/>
      </c>
      <c r="AN30">
        <f>AN29&amp;IF(AND(AND('Campaign Calendar'!$C30=Snapshot!$A$7,'Campaign Calendar'!$D30=Snapshot!$B$2,'Campaign Calendar'!G30="X",'Campaign Calendar'!$Q30&lt;&gt;""),NOT(ISNUMBER(SEARCH(", "&amp;'Campaign Calendar'!$Q30&amp;", ",", "&amp;AN29&amp;", ")))),IF(AN29="","",", ")&amp;'Campaign Calendar'!$Q30,"")</f>
        <v/>
      </c>
      <c r="AO30">
        <f>AO29&amp;IF(AND(AND('Campaign Calendar'!$C30=Snapshot!$A$7,'Campaign Calendar'!$D30=Snapshot!$B$2,'Campaign Calendar'!H30="X",'Campaign Calendar'!$Q30&lt;&gt;""),NOT(ISNUMBER(SEARCH(", "&amp;'Campaign Calendar'!$Q30&amp;", ",", "&amp;AO29&amp;", ")))),IF(AO29="","",", ")&amp;'Campaign Calendar'!$Q30,"")</f>
        <v/>
      </c>
      <c r="AP30">
        <f>AP29&amp;IF(AND(AND('Campaign Calendar'!$C30=Snapshot!$A$7,'Campaign Calendar'!$D30=Snapshot!$B$2,'Campaign Calendar'!I30="X",'Campaign Calendar'!$Q30&lt;&gt;""),NOT(ISNUMBER(SEARCH(", "&amp;'Campaign Calendar'!$Q30&amp;", ",", "&amp;AP29&amp;", ")))),IF(AP29="","",", ")&amp;'Campaign Calendar'!$Q30,"")</f>
        <v/>
      </c>
      <c r="AQ30">
        <f>AQ29&amp;IF(AND(AND('Campaign Calendar'!$C30=Snapshot!$A$7,'Campaign Calendar'!$D30=Snapshot!$B$2,'Campaign Calendar'!J30="X",'Campaign Calendar'!$Q30&lt;&gt;""),NOT(ISNUMBER(SEARCH(", "&amp;'Campaign Calendar'!$Q30&amp;", ",", "&amp;AQ29&amp;", ")))),IF(AQ29="","",", ")&amp;'Campaign Calendar'!$Q30,"")</f>
        <v/>
      </c>
      <c r="AR30">
        <f>AR29&amp;IF(AND(AND('Campaign Calendar'!$C30=Snapshot!$A$7,'Campaign Calendar'!$D30=Snapshot!$B$2,'Campaign Calendar'!K30="X",'Campaign Calendar'!$Q30&lt;&gt;""),NOT(ISNUMBER(SEARCH(", "&amp;'Campaign Calendar'!$Q30&amp;", ",", "&amp;AR29&amp;", ")))),IF(AR29="","",", ")&amp;'Campaign Calendar'!$Q30,"")</f>
        <v/>
      </c>
      <c r="AS30">
        <f>AS29&amp;IF(AND(AND('Campaign Calendar'!$C30=Snapshot!$A$7,'Campaign Calendar'!$D30=Snapshot!$B$2,'Campaign Calendar'!L30="X",'Campaign Calendar'!$Q30&lt;&gt;""),NOT(ISNUMBER(SEARCH(", "&amp;'Campaign Calendar'!$Q30&amp;", ",", "&amp;AS29&amp;", ")))),IF(AS29="","",", ")&amp;'Campaign Calendar'!$Q30,"")</f>
        <v/>
      </c>
      <c r="AT30">
        <f>AT29&amp;IF(AND(AND('Campaign Calendar'!$C30=Snapshot!$A$7,'Campaign Calendar'!$D30=Snapshot!$B$2,'Campaign Calendar'!M30="X",'Campaign Calendar'!$Q30&lt;&gt;""),NOT(ISNUMBER(SEARCH(", "&amp;'Campaign Calendar'!$Q30&amp;", ",", "&amp;AT29&amp;", ")))),IF(AT29="","",", ")&amp;'Campaign Calendar'!$Q30,"")</f>
        <v/>
      </c>
      <c r="AU30">
        <f>AU29&amp;IF(AND(AND('Campaign Calendar'!$C30=Snapshot!$A$7,'Campaign Calendar'!$D30=Snapshot!$B$2,'Campaign Calendar'!N30="X",'Campaign Calendar'!$Q30&lt;&gt;""),NOT(ISNUMBER(SEARCH(", "&amp;'Campaign Calendar'!$Q30&amp;", ",", "&amp;AU29&amp;", ")))),IF(AU29="","",", ")&amp;'Campaign Calendar'!$Q30,"")</f>
        <v/>
      </c>
      <c r="AV30">
        <f>AV29&amp;IF(AND(AND('Campaign Calendar'!$C30=Snapshot!$A$7,'Campaign Calendar'!$D30=Snapshot!$B$2,'Campaign Calendar'!O30="X",'Campaign Calendar'!$Q30&lt;&gt;""),NOT(ISNUMBER(SEARCH(", "&amp;'Campaign Calendar'!$Q30&amp;", ",", "&amp;AV29&amp;", ")))),IF(AV29="","",", ")&amp;'Campaign Calendar'!$Q30,"")</f>
        <v/>
      </c>
      <c r="AW30">
        <f>AW29&amp;IF(AND(AND('Campaign Calendar'!$C30=Snapshot!$A$7,'Campaign Calendar'!$D30=Snapshot!$B$2,'Campaign Calendar'!P30="X",'Campaign Calendar'!$Q30&lt;&gt;""),NOT(ISNUMBER(SEARCH(", "&amp;'Campaign Calendar'!$Q30&amp;", ",", "&amp;AW29&amp;", ")))),IF(AW29="","",", ")&amp;'Campaign Calendar'!$Q30,"")</f>
        <v/>
      </c>
      <c r="AX30">
        <f>AX29&amp;IF(AND(AND('Campaign Calendar'!$C30=Snapshot!$A$8,'Campaign Calendar'!$D30=Snapshot!$B$2,'Campaign Calendar'!E30="X",'Campaign Calendar'!$Q30&lt;&gt;""),NOT(ISNUMBER(SEARCH(", "&amp;'Campaign Calendar'!$Q30&amp;", ",", "&amp;AX29&amp;", ")))),IF(AX29="","",", ")&amp;'Campaign Calendar'!$Q30,"")</f>
        <v/>
      </c>
      <c r="AY30">
        <f>AY29&amp;IF(AND(AND('Campaign Calendar'!$C30=Snapshot!$A$8,'Campaign Calendar'!$D30=Snapshot!$B$2,'Campaign Calendar'!F30="X",'Campaign Calendar'!$Q30&lt;&gt;""),NOT(ISNUMBER(SEARCH(", "&amp;'Campaign Calendar'!$Q30&amp;", ",", "&amp;AY29&amp;", ")))),IF(AY29="","",", ")&amp;'Campaign Calendar'!$Q30,"")</f>
        <v/>
      </c>
      <c r="AZ30">
        <f>AZ29&amp;IF(AND(AND('Campaign Calendar'!$C30=Snapshot!$A$8,'Campaign Calendar'!$D30=Snapshot!$B$2,'Campaign Calendar'!G30="X",'Campaign Calendar'!$Q30&lt;&gt;""),NOT(ISNUMBER(SEARCH(", "&amp;'Campaign Calendar'!$Q30&amp;", ",", "&amp;AZ29&amp;", ")))),IF(AZ29="","",", ")&amp;'Campaign Calendar'!$Q30,"")</f>
        <v/>
      </c>
      <c r="BA30">
        <f>BA29&amp;IF(AND(AND('Campaign Calendar'!$C30=Snapshot!$A$8,'Campaign Calendar'!$D30=Snapshot!$B$2,'Campaign Calendar'!H30="X",'Campaign Calendar'!$Q30&lt;&gt;""),NOT(ISNUMBER(SEARCH(", "&amp;'Campaign Calendar'!$Q30&amp;", ",", "&amp;BA29&amp;", ")))),IF(BA29="","",", ")&amp;'Campaign Calendar'!$Q30,"")</f>
        <v/>
      </c>
      <c r="BB30">
        <f>BB29&amp;IF(AND(AND('Campaign Calendar'!$C30=Snapshot!$A$8,'Campaign Calendar'!$D30=Snapshot!$B$2,'Campaign Calendar'!I30="X",'Campaign Calendar'!$Q30&lt;&gt;""),NOT(ISNUMBER(SEARCH(", "&amp;'Campaign Calendar'!$Q30&amp;", ",", "&amp;BB29&amp;", ")))),IF(BB29="","",", ")&amp;'Campaign Calendar'!$Q30,"")</f>
        <v/>
      </c>
      <c r="BC30">
        <f>BC29&amp;IF(AND(AND('Campaign Calendar'!$C30=Snapshot!$A$8,'Campaign Calendar'!$D30=Snapshot!$B$2,'Campaign Calendar'!J30="X",'Campaign Calendar'!$Q30&lt;&gt;""),NOT(ISNUMBER(SEARCH(", "&amp;'Campaign Calendar'!$Q30&amp;", ",", "&amp;BC29&amp;", ")))),IF(BC29="","",", ")&amp;'Campaign Calendar'!$Q30,"")</f>
        <v/>
      </c>
      <c r="BD30">
        <f>BD29&amp;IF(AND(AND('Campaign Calendar'!$C30=Snapshot!$A$8,'Campaign Calendar'!$D30=Snapshot!$B$2,'Campaign Calendar'!K30="X",'Campaign Calendar'!$Q30&lt;&gt;""),NOT(ISNUMBER(SEARCH(", "&amp;'Campaign Calendar'!$Q30&amp;", ",", "&amp;BD29&amp;", ")))),IF(BD29="","",", ")&amp;'Campaign Calendar'!$Q30,"")</f>
        <v/>
      </c>
      <c r="BE30">
        <f>BE29&amp;IF(AND(AND('Campaign Calendar'!$C30=Snapshot!$A$8,'Campaign Calendar'!$D30=Snapshot!$B$2,'Campaign Calendar'!L30="X",'Campaign Calendar'!$Q30&lt;&gt;""),NOT(ISNUMBER(SEARCH(", "&amp;'Campaign Calendar'!$Q30&amp;", ",", "&amp;BE29&amp;", ")))),IF(BE29="","",", ")&amp;'Campaign Calendar'!$Q30,"")</f>
        <v/>
      </c>
      <c r="BF30">
        <f>BF29&amp;IF(AND(AND('Campaign Calendar'!$C30=Snapshot!$A$8,'Campaign Calendar'!$D30=Snapshot!$B$2,'Campaign Calendar'!M30="X",'Campaign Calendar'!$Q30&lt;&gt;""),NOT(ISNUMBER(SEARCH(", "&amp;'Campaign Calendar'!$Q30&amp;", ",", "&amp;BF29&amp;", ")))),IF(BF29="","",", ")&amp;'Campaign Calendar'!$Q30,"")</f>
        <v/>
      </c>
      <c r="BG30">
        <f>BG29&amp;IF(AND(AND('Campaign Calendar'!$C30=Snapshot!$A$8,'Campaign Calendar'!$D30=Snapshot!$B$2,'Campaign Calendar'!N30="X",'Campaign Calendar'!$Q30&lt;&gt;""),NOT(ISNUMBER(SEARCH(", "&amp;'Campaign Calendar'!$Q30&amp;", ",", "&amp;BG29&amp;", ")))),IF(BG29="","",", ")&amp;'Campaign Calendar'!$Q30,"")</f>
        <v/>
      </c>
      <c r="BH30">
        <f>BH29&amp;IF(AND(AND('Campaign Calendar'!$C30=Snapshot!$A$8,'Campaign Calendar'!$D30=Snapshot!$B$2,'Campaign Calendar'!O30="X",'Campaign Calendar'!$Q30&lt;&gt;""),NOT(ISNUMBER(SEARCH(", "&amp;'Campaign Calendar'!$Q30&amp;", ",", "&amp;BH29&amp;", ")))),IF(BH29="","",", ")&amp;'Campaign Calendar'!$Q30,"")</f>
        <v/>
      </c>
      <c r="BI30">
        <f>BI29&amp;IF(AND(AND('Campaign Calendar'!$C30=Snapshot!$A$8,'Campaign Calendar'!$D30=Snapshot!$B$2,'Campaign Calendar'!P30="X",'Campaign Calendar'!$Q30&lt;&gt;""),NOT(ISNUMBER(SEARCH(", "&amp;'Campaign Calendar'!$Q30&amp;", ",", "&amp;BI29&amp;", ")))),IF(BI29="","",", ")&amp;'Campaign Calendar'!$Q30,"")</f>
        <v/>
      </c>
      <c r="BJ30">
        <f>BJ29&amp;IF(AND(AND('Campaign Calendar'!$C30=Snapshot!$A$9,'Campaign Calendar'!$D30=Snapshot!$B$2,'Campaign Calendar'!E30="X",'Campaign Calendar'!$Q30&lt;&gt;""),NOT(ISNUMBER(SEARCH(", "&amp;'Campaign Calendar'!$Q30&amp;", ",", "&amp;BJ29&amp;", ")))),IF(BJ29="","",", ")&amp;'Campaign Calendar'!$Q30,"")</f>
        <v/>
      </c>
      <c r="BK30">
        <f>BK29&amp;IF(AND(AND('Campaign Calendar'!$C30=Snapshot!$A$9,'Campaign Calendar'!$D30=Snapshot!$B$2,'Campaign Calendar'!F30="X",'Campaign Calendar'!$Q30&lt;&gt;""),NOT(ISNUMBER(SEARCH(", "&amp;'Campaign Calendar'!$Q30&amp;", ",", "&amp;BK29&amp;", ")))),IF(BK29="","",", ")&amp;'Campaign Calendar'!$Q30,"")</f>
        <v/>
      </c>
      <c r="BL30">
        <f>BL29&amp;IF(AND(AND('Campaign Calendar'!$C30=Snapshot!$A$9,'Campaign Calendar'!$D30=Snapshot!$B$2,'Campaign Calendar'!G30="X",'Campaign Calendar'!$Q30&lt;&gt;""),NOT(ISNUMBER(SEARCH(", "&amp;'Campaign Calendar'!$Q30&amp;", ",", "&amp;BL29&amp;", ")))),IF(BL29="","",", ")&amp;'Campaign Calendar'!$Q30,"")</f>
        <v/>
      </c>
      <c r="BM30">
        <f>BM29&amp;IF(AND(AND('Campaign Calendar'!$C30=Snapshot!$A$9,'Campaign Calendar'!$D30=Snapshot!$B$2,'Campaign Calendar'!H30="X",'Campaign Calendar'!$Q30&lt;&gt;""),NOT(ISNUMBER(SEARCH(", "&amp;'Campaign Calendar'!$Q30&amp;", ",", "&amp;BM29&amp;", ")))),IF(BM29="","",", ")&amp;'Campaign Calendar'!$Q30,"")</f>
        <v/>
      </c>
      <c r="BN30">
        <f>BN29&amp;IF(AND(AND('Campaign Calendar'!$C30=Snapshot!$A$9,'Campaign Calendar'!$D30=Snapshot!$B$2,'Campaign Calendar'!I30="X",'Campaign Calendar'!$Q30&lt;&gt;""),NOT(ISNUMBER(SEARCH(", "&amp;'Campaign Calendar'!$Q30&amp;", ",", "&amp;BN29&amp;", ")))),IF(BN29="","",", ")&amp;'Campaign Calendar'!$Q30,"")</f>
        <v/>
      </c>
      <c r="BO30">
        <f>BO29&amp;IF(AND(AND('Campaign Calendar'!$C30=Snapshot!$A$9,'Campaign Calendar'!$D30=Snapshot!$B$2,'Campaign Calendar'!J30="X",'Campaign Calendar'!$Q30&lt;&gt;""),NOT(ISNUMBER(SEARCH(", "&amp;'Campaign Calendar'!$Q30&amp;", ",", "&amp;BO29&amp;", ")))),IF(BO29="","",", ")&amp;'Campaign Calendar'!$Q30,"")</f>
        <v/>
      </c>
      <c r="BP30">
        <f>BP29&amp;IF(AND(AND('Campaign Calendar'!$C30=Snapshot!$A$9,'Campaign Calendar'!$D30=Snapshot!$B$2,'Campaign Calendar'!K30="X",'Campaign Calendar'!$Q30&lt;&gt;""),NOT(ISNUMBER(SEARCH(", "&amp;'Campaign Calendar'!$Q30&amp;", ",", "&amp;BP29&amp;", ")))),IF(BP29="","",", ")&amp;'Campaign Calendar'!$Q30,"")</f>
        <v/>
      </c>
      <c r="BQ30">
        <f>BQ29&amp;IF(AND(AND('Campaign Calendar'!$C30=Snapshot!$A$9,'Campaign Calendar'!$D30=Snapshot!$B$2,'Campaign Calendar'!L30="X",'Campaign Calendar'!$Q30&lt;&gt;""),NOT(ISNUMBER(SEARCH(", "&amp;'Campaign Calendar'!$Q30&amp;", ",", "&amp;BQ29&amp;", ")))),IF(BQ29="","",", ")&amp;'Campaign Calendar'!$Q30,"")</f>
        <v/>
      </c>
      <c r="BR30">
        <f>BR29&amp;IF(AND(AND('Campaign Calendar'!$C30=Snapshot!$A$9,'Campaign Calendar'!$D30=Snapshot!$B$2,'Campaign Calendar'!M30="X",'Campaign Calendar'!$Q30&lt;&gt;""),NOT(ISNUMBER(SEARCH(", "&amp;'Campaign Calendar'!$Q30&amp;", ",", "&amp;BR29&amp;", ")))),IF(BR29="","",", ")&amp;'Campaign Calendar'!$Q30,"")</f>
        <v/>
      </c>
      <c r="BS30">
        <f>BS29&amp;IF(AND(AND('Campaign Calendar'!$C30=Snapshot!$A$9,'Campaign Calendar'!$D30=Snapshot!$B$2,'Campaign Calendar'!N30="X",'Campaign Calendar'!$Q30&lt;&gt;""),NOT(ISNUMBER(SEARCH(", "&amp;'Campaign Calendar'!$Q30&amp;", ",", "&amp;BS29&amp;", ")))),IF(BS29="","",", ")&amp;'Campaign Calendar'!$Q30,"")</f>
        <v/>
      </c>
      <c r="BT30">
        <f>BT29&amp;IF(AND(AND('Campaign Calendar'!$C30=Snapshot!$A$9,'Campaign Calendar'!$D30=Snapshot!$B$2,'Campaign Calendar'!O30="X",'Campaign Calendar'!$Q30&lt;&gt;""),NOT(ISNUMBER(SEARCH(", "&amp;'Campaign Calendar'!$Q30&amp;", ",", "&amp;BT29&amp;", ")))),IF(BT29="","",", ")&amp;'Campaign Calendar'!$Q30,"")</f>
        <v/>
      </c>
      <c r="BU30">
        <f>BU29&amp;IF(AND(AND('Campaign Calendar'!$C30=Snapshot!$A$9,'Campaign Calendar'!$D30=Snapshot!$B$2,'Campaign Calendar'!P30="X",'Campaign Calendar'!$Q30&lt;&gt;""),NOT(ISNUMBER(SEARCH(", "&amp;'Campaign Calendar'!$Q30&amp;", ",", "&amp;BU29&amp;", ")))),IF(BU29="","",", ")&amp;'Campaign Calendar'!$Q30,"")</f>
        <v/>
      </c>
      <c r="BV30">
        <f>BV29&amp;IF(AND(AND('Campaign Calendar'!$C30=Snapshot!$A$10,'Campaign Calendar'!$D30=Snapshot!$B$2,'Campaign Calendar'!E30="X",'Campaign Calendar'!$Q30&lt;&gt;""),NOT(ISNUMBER(SEARCH(", "&amp;'Campaign Calendar'!$Q30&amp;", ",", "&amp;BV29&amp;", ")))),IF(BV29="","",", ")&amp;'Campaign Calendar'!$Q30,"")</f>
        <v/>
      </c>
      <c r="BW30">
        <f>BW29&amp;IF(AND(AND('Campaign Calendar'!$C30=Snapshot!$A$10,'Campaign Calendar'!$D30=Snapshot!$B$2,'Campaign Calendar'!F30="X",'Campaign Calendar'!$Q30&lt;&gt;""),NOT(ISNUMBER(SEARCH(", "&amp;'Campaign Calendar'!$Q30&amp;", ",", "&amp;BW29&amp;", ")))),IF(BW29="","",", ")&amp;'Campaign Calendar'!$Q30,"")</f>
        <v/>
      </c>
      <c r="BX30">
        <f>BX29&amp;IF(AND(AND('Campaign Calendar'!$C30=Snapshot!$A$10,'Campaign Calendar'!$D30=Snapshot!$B$2,'Campaign Calendar'!G30="X",'Campaign Calendar'!$Q30&lt;&gt;""),NOT(ISNUMBER(SEARCH(", "&amp;'Campaign Calendar'!$Q30&amp;", ",", "&amp;BX29&amp;", ")))),IF(BX29="","",", ")&amp;'Campaign Calendar'!$Q30,"")</f>
        <v/>
      </c>
      <c r="BY30">
        <f>BY29&amp;IF(AND(AND('Campaign Calendar'!$C30=Snapshot!$A$10,'Campaign Calendar'!$D30=Snapshot!$B$2,'Campaign Calendar'!H30="X",'Campaign Calendar'!$Q30&lt;&gt;""),NOT(ISNUMBER(SEARCH(", "&amp;'Campaign Calendar'!$Q30&amp;", ",", "&amp;BY29&amp;", ")))),IF(BY29="","",", ")&amp;'Campaign Calendar'!$Q30,"")</f>
        <v/>
      </c>
      <c r="BZ30">
        <f>BZ29&amp;IF(AND(AND('Campaign Calendar'!$C30=Snapshot!$A$10,'Campaign Calendar'!$D30=Snapshot!$B$2,'Campaign Calendar'!I30="X",'Campaign Calendar'!$Q30&lt;&gt;""),NOT(ISNUMBER(SEARCH(", "&amp;'Campaign Calendar'!$Q30&amp;", ",", "&amp;BZ29&amp;", ")))),IF(BZ29="","",", ")&amp;'Campaign Calendar'!$Q30,"")</f>
        <v/>
      </c>
      <c r="CA30">
        <f>CA29&amp;IF(AND(AND('Campaign Calendar'!$C30=Snapshot!$A$10,'Campaign Calendar'!$D30=Snapshot!$B$2,'Campaign Calendar'!J30="X",'Campaign Calendar'!$Q30&lt;&gt;""),NOT(ISNUMBER(SEARCH(", "&amp;'Campaign Calendar'!$Q30&amp;", ",", "&amp;CA29&amp;", ")))),IF(CA29="","",", ")&amp;'Campaign Calendar'!$Q30,"")</f>
        <v/>
      </c>
      <c r="CB30">
        <f>CB29&amp;IF(AND(AND('Campaign Calendar'!$C30=Snapshot!$A$10,'Campaign Calendar'!$D30=Snapshot!$B$2,'Campaign Calendar'!K30="X",'Campaign Calendar'!$Q30&lt;&gt;""),NOT(ISNUMBER(SEARCH(", "&amp;'Campaign Calendar'!$Q30&amp;", ",", "&amp;CB29&amp;", ")))),IF(CB29="","",", ")&amp;'Campaign Calendar'!$Q30,"")</f>
        <v/>
      </c>
      <c r="CC30">
        <f>CC29&amp;IF(AND(AND('Campaign Calendar'!$C30=Snapshot!$A$10,'Campaign Calendar'!$D30=Snapshot!$B$2,'Campaign Calendar'!L30="X",'Campaign Calendar'!$Q30&lt;&gt;""),NOT(ISNUMBER(SEARCH(", "&amp;'Campaign Calendar'!$Q30&amp;", ",", "&amp;CC29&amp;", ")))),IF(CC29="","",", ")&amp;'Campaign Calendar'!$Q30,"")</f>
        <v/>
      </c>
      <c r="CD30">
        <f>CD29&amp;IF(AND(AND('Campaign Calendar'!$C30=Snapshot!$A$10,'Campaign Calendar'!$D30=Snapshot!$B$2,'Campaign Calendar'!M30="X",'Campaign Calendar'!$Q30&lt;&gt;""),NOT(ISNUMBER(SEARCH(", "&amp;'Campaign Calendar'!$Q30&amp;", ",", "&amp;CD29&amp;", ")))),IF(CD29="","",", ")&amp;'Campaign Calendar'!$Q30,"")</f>
        <v/>
      </c>
      <c r="CE30">
        <f>CE29&amp;IF(AND(AND('Campaign Calendar'!$C30=Snapshot!$A$10,'Campaign Calendar'!$D30=Snapshot!$B$2,'Campaign Calendar'!N30="X",'Campaign Calendar'!$Q30&lt;&gt;""),NOT(ISNUMBER(SEARCH(", "&amp;'Campaign Calendar'!$Q30&amp;", ",", "&amp;CE29&amp;", ")))),IF(CE29="","",", ")&amp;'Campaign Calendar'!$Q30,"")</f>
        <v/>
      </c>
      <c r="CF30">
        <f>CF29&amp;IF(AND(AND('Campaign Calendar'!$C30=Snapshot!$A$10,'Campaign Calendar'!$D30=Snapshot!$B$2,'Campaign Calendar'!O30="X",'Campaign Calendar'!$Q30&lt;&gt;""),NOT(ISNUMBER(SEARCH(", "&amp;'Campaign Calendar'!$Q30&amp;", ",", "&amp;CF29&amp;", ")))),IF(CF29="","",", ")&amp;'Campaign Calendar'!$Q30,"")</f>
        <v/>
      </c>
      <c r="CG30">
        <f>CG29&amp;IF(AND(AND('Campaign Calendar'!$C30=Snapshot!$A$10,'Campaign Calendar'!$D30=Snapshot!$B$2,'Campaign Calendar'!P30="X",'Campaign Calendar'!$Q30&lt;&gt;""),NOT(ISNUMBER(SEARCH(", "&amp;'Campaign Calendar'!$Q30&amp;", ",", "&amp;CG29&amp;", ")))),IF(CG29="","",", ")&amp;'Campaign Calendar'!$Q30,"")</f>
        <v/>
      </c>
      <c r="CH30">
        <f>CH29&amp;IF(AND(AND('Campaign Calendar'!$C30=Snapshot!$A$11,'Campaign Calendar'!$D30=Snapshot!$B$2,'Campaign Calendar'!E30="X",'Campaign Calendar'!$Q30&lt;&gt;""),NOT(ISNUMBER(SEARCH(", "&amp;'Campaign Calendar'!$Q30&amp;", ",", "&amp;CH29&amp;", ")))),IF(CH29="","",", ")&amp;'Campaign Calendar'!$Q30,"")</f>
        <v/>
      </c>
      <c r="CI30">
        <f>CI29&amp;IF(AND(AND('Campaign Calendar'!$C30=Snapshot!$A$11,'Campaign Calendar'!$D30=Snapshot!$B$2,'Campaign Calendar'!F30="X",'Campaign Calendar'!$Q30&lt;&gt;""),NOT(ISNUMBER(SEARCH(", "&amp;'Campaign Calendar'!$Q30&amp;", ",", "&amp;CI29&amp;", ")))),IF(CI29="","",", ")&amp;'Campaign Calendar'!$Q30,"")</f>
        <v/>
      </c>
      <c r="CJ30">
        <f>CJ29&amp;IF(AND(AND('Campaign Calendar'!$C30=Snapshot!$A$11,'Campaign Calendar'!$D30=Snapshot!$B$2,'Campaign Calendar'!G30="X",'Campaign Calendar'!$Q30&lt;&gt;""),NOT(ISNUMBER(SEARCH(", "&amp;'Campaign Calendar'!$Q30&amp;", ",", "&amp;CJ29&amp;", ")))),IF(CJ29="","",", ")&amp;'Campaign Calendar'!$Q30,"")</f>
        <v/>
      </c>
      <c r="CK30">
        <f>CK29&amp;IF(AND(AND('Campaign Calendar'!$C30=Snapshot!$A$11,'Campaign Calendar'!$D30=Snapshot!$B$2,'Campaign Calendar'!H30="X",'Campaign Calendar'!$Q30&lt;&gt;""),NOT(ISNUMBER(SEARCH(", "&amp;'Campaign Calendar'!$Q30&amp;", ",", "&amp;CK29&amp;", ")))),IF(CK29="","",", ")&amp;'Campaign Calendar'!$Q30,"")</f>
        <v/>
      </c>
      <c r="CL30">
        <f>CL29&amp;IF(AND(AND('Campaign Calendar'!$C30=Snapshot!$A$11,'Campaign Calendar'!$D30=Snapshot!$B$2,'Campaign Calendar'!I30="X",'Campaign Calendar'!$Q30&lt;&gt;""),NOT(ISNUMBER(SEARCH(", "&amp;'Campaign Calendar'!$Q30&amp;", ",", "&amp;CL29&amp;", ")))),IF(CL29="","",", ")&amp;'Campaign Calendar'!$Q30,"")</f>
        <v/>
      </c>
      <c r="CM30">
        <f>CM29&amp;IF(AND(AND('Campaign Calendar'!$C30=Snapshot!$A$11,'Campaign Calendar'!$D30=Snapshot!$B$2,'Campaign Calendar'!J30="X",'Campaign Calendar'!$Q30&lt;&gt;""),NOT(ISNUMBER(SEARCH(", "&amp;'Campaign Calendar'!$Q30&amp;", ",", "&amp;CM29&amp;", ")))),IF(CM29="","",", ")&amp;'Campaign Calendar'!$Q30,"")</f>
        <v/>
      </c>
      <c r="CN30">
        <f>CN29&amp;IF(AND(AND('Campaign Calendar'!$C30=Snapshot!$A$11,'Campaign Calendar'!$D30=Snapshot!$B$2,'Campaign Calendar'!K30="X",'Campaign Calendar'!$Q30&lt;&gt;""),NOT(ISNUMBER(SEARCH(", "&amp;'Campaign Calendar'!$Q30&amp;", ",", "&amp;CN29&amp;", ")))),IF(CN29="","",", ")&amp;'Campaign Calendar'!$Q30,"")</f>
        <v/>
      </c>
      <c r="CO30">
        <f>CO29&amp;IF(AND(AND('Campaign Calendar'!$C30=Snapshot!$A$11,'Campaign Calendar'!$D30=Snapshot!$B$2,'Campaign Calendar'!L30="X",'Campaign Calendar'!$Q30&lt;&gt;""),NOT(ISNUMBER(SEARCH(", "&amp;'Campaign Calendar'!$Q30&amp;", ",", "&amp;CO29&amp;", ")))),IF(CO29="","",", ")&amp;'Campaign Calendar'!$Q30,"")</f>
        <v/>
      </c>
      <c r="CP30">
        <f>CP29&amp;IF(AND(AND('Campaign Calendar'!$C30=Snapshot!$A$11,'Campaign Calendar'!$D30=Snapshot!$B$2,'Campaign Calendar'!M30="X",'Campaign Calendar'!$Q30&lt;&gt;""),NOT(ISNUMBER(SEARCH(", "&amp;'Campaign Calendar'!$Q30&amp;", ",", "&amp;CP29&amp;", ")))),IF(CP29="","",", ")&amp;'Campaign Calendar'!$Q30,"")</f>
        <v/>
      </c>
      <c r="CQ30">
        <f>CQ29&amp;IF(AND(AND('Campaign Calendar'!$C30=Snapshot!$A$11,'Campaign Calendar'!$D30=Snapshot!$B$2,'Campaign Calendar'!N30="X",'Campaign Calendar'!$Q30&lt;&gt;""),NOT(ISNUMBER(SEARCH(", "&amp;'Campaign Calendar'!$Q30&amp;", ",", "&amp;CQ29&amp;", ")))),IF(CQ29="","",", ")&amp;'Campaign Calendar'!$Q30,"")</f>
        <v/>
      </c>
      <c r="CR30">
        <f>CR29&amp;IF(AND(AND('Campaign Calendar'!$C30=Snapshot!$A$11,'Campaign Calendar'!$D30=Snapshot!$B$2,'Campaign Calendar'!O30="X",'Campaign Calendar'!$Q30&lt;&gt;""),NOT(ISNUMBER(SEARCH(", "&amp;'Campaign Calendar'!$Q30&amp;", ",", "&amp;CR29&amp;", ")))),IF(CR29="","",", ")&amp;'Campaign Calendar'!$Q30,"")</f>
        <v/>
      </c>
      <c r="CS30">
        <f>CS29&amp;IF(AND(AND('Campaign Calendar'!$C30=Snapshot!$A$11,'Campaign Calendar'!$D30=Snapshot!$B$2,'Campaign Calendar'!P30="X",'Campaign Calendar'!$Q30&lt;&gt;""),NOT(ISNUMBER(SEARCH(", "&amp;'Campaign Calendar'!$Q30&amp;", ",", "&amp;CS29&amp;", ")))),IF(CS29="","",", ")&amp;'Campaign Calendar'!$Q30,"")</f>
        <v/>
      </c>
      <c r="CT30">
        <f>CT29&amp;IF(AND(AND('Campaign Calendar'!$C30=Snapshot!$A$12,'Campaign Calendar'!$D30=Snapshot!$B$2,'Campaign Calendar'!E30="X",'Campaign Calendar'!$Q30&lt;&gt;""),NOT(ISNUMBER(SEARCH(", "&amp;'Campaign Calendar'!$Q30&amp;", ",", "&amp;CT29&amp;", ")))),IF(CT29="","",", ")&amp;'Campaign Calendar'!$Q30,"")</f>
        <v/>
      </c>
      <c r="CU30">
        <f>CU29&amp;IF(AND(AND('Campaign Calendar'!$C30=Snapshot!$A$12,'Campaign Calendar'!$D30=Snapshot!$B$2,'Campaign Calendar'!F30="X",'Campaign Calendar'!$Q30&lt;&gt;""),NOT(ISNUMBER(SEARCH(", "&amp;'Campaign Calendar'!$Q30&amp;", ",", "&amp;CU29&amp;", ")))),IF(CU29="","",", ")&amp;'Campaign Calendar'!$Q30,"")</f>
        <v/>
      </c>
      <c r="CV30">
        <f>CV29&amp;IF(AND(AND('Campaign Calendar'!$C30=Snapshot!$A$12,'Campaign Calendar'!$D30=Snapshot!$B$2,'Campaign Calendar'!G30="X",'Campaign Calendar'!$Q30&lt;&gt;""),NOT(ISNUMBER(SEARCH(", "&amp;'Campaign Calendar'!$Q30&amp;", ",", "&amp;CV29&amp;", ")))),IF(CV29="","",", ")&amp;'Campaign Calendar'!$Q30,"")</f>
        <v/>
      </c>
      <c r="CW30">
        <f>CW29&amp;IF(AND(AND('Campaign Calendar'!$C30=Snapshot!$A$12,'Campaign Calendar'!$D30=Snapshot!$B$2,'Campaign Calendar'!H30="X",'Campaign Calendar'!$Q30&lt;&gt;""),NOT(ISNUMBER(SEARCH(", "&amp;'Campaign Calendar'!$Q30&amp;", ",", "&amp;CW29&amp;", ")))),IF(CW29="","",", ")&amp;'Campaign Calendar'!$Q30,"")</f>
        <v/>
      </c>
      <c r="CX30">
        <f>CX29&amp;IF(AND(AND('Campaign Calendar'!$C30=Snapshot!$A$12,'Campaign Calendar'!$D30=Snapshot!$B$2,'Campaign Calendar'!I30="X",'Campaign Calendar'!$Q30&lt;&gt;""),NOT(ISNUMBER(SEARCH(", "&amp;'Campaign Calendar'!$Q30&amp;", ",", "&amp;CX29&amp;", ")))),IF(CX29="","",", ")&amp;'Campaign Calendar'!$Q30,"")</f>
        <v/>
      </c>
      <c r="CY30">
        <f>CY29&amp;IF(AND(AND('Campaign Calendar'!$C30=Snapshot!$A$12,'Campaign Calendar'!$D30=Snapshot!$B$2,'Campaign Calendar'!J30="X",'Campaign Calendar'!$Q30&lt;&gt;""),NOT(ISNUMBER(SEARCH(", "&amp;'Campaign Calendar'!$Q30&amp;", ",", "&amp;CY29&amp;", ")))),IF(CY29="","",", ")&amp;'Campaign Calendar'!$Q30,"")</f>
        <v/>
      </c>
      <c r="CZ30">
        <f>CZ29&amp;IF(AND(AND('Campaign Calendar'!$C30=Snapshot!$A$12,'Campaign Calendar'!$D30=Snapshot!$B$2,'Campaign Calendar'!K30="X",'Campaign Calendar'!$Q30&lt;&gt;""),NOT(ISNUMBER(SEARCH(", "&amp;'Campaign Calendar'!$Q30&amp;", ",", "&amp;CZ29&amp;", ")))),IF(CZ29="","",", ")&amp;'Campaign Calendar'!$Q30,"")</f>
        <v/>
      </c>
      <c r="DA30">
        <f>DA29&amp;IF(AND(AND('Campaign Calendar'!$C30=Snapshot!$A$12,'Campaign Calendar'!$D30=Snapshot!$B$2,'Campaign Calendar'!L30="X",'Campaign Calendar'!$Q30&lt;&gt;""),NOT(ISNUMBER(SEARCH(", "&amp;'Campaign Calendar'!$Q30&amp;", ",", "&amp;DA29&amp;", ")))),IF(DA29="","",", ")&amp;'Campaign Calendar'!$Q30,"")</f>
        <v/>
      </c>
      <c r="DB30">
        <f>DB29&amp;IF(AND(AND('Campaign Calendar'!$C30=Snapshot!$A$12,'Campaign Calendar'!$D30=Snapshot!$B$2,'Campaign Calendar'!M30="X",'Campaign Calendar'!$Q30&lt;&gt;""),NOT(ISNUMBER(SEARCH(", "&amp;'Campaign Calendar'!$Q30&amp;", ",", "&amp;DB29&amp;", ")))),IF(DB29="","",", ")&amp;'Campaign Calendar'!$Q30,"")</f>
        <v/>
      </c>
      <c r="DC30">
        <f>DC29&amp;IF(AND(AND('Campaign Calendar'!$C30=Snapshot!$A$12,'Campaign Calendar'!$D30=Snapshot!$B$2,'Campaign Calendar'!N30="X",'Campaign Calendar'!$Q30&lt;&gt;""),NOT(ISNUMBER(SEARCH(", "&amp;'Campaign Calendar'!$Q30&amp;", ",", "&amp;DC29&amp;", ")))),IF(DC29="","",", ")&amp;'Campaign Calendar'!$Q30,"")</f>
        <v/>
      </c>
      <c r="DD30">
        <f>DD29&amp;IF(AND(AND('Campaign Calendar'!$C30=Snapshot!$A$12,'Campaign Calendar'!$D30=Snapshot!$B$2,'Campaign Calendar'!O30="X",'Campaign Calendar'!$Q30&lt;&gt;""),NOT(ISNUMBER(SEARCH(", "&amp;'Campaign Calendar'!$Q30&amp;", ",", "&amp;DD29&amp;", ")))),IF(DD29="","",", ")&amp;'Campaign Calendar'!$Q30,"")</f>
        <v/>
      </c>
      <c r="DE30">
        <f>DE29&amp;IF(AND(AND('Campaign Calendar'!$C30=Snapshot!$A$12,'Campaign Calendar'!$D30=Snapshot!$B$2,'Campaign Calendar'!P30="X",'Campaign Calendar'!$Q30&lt;&gt;""),NOT(ISNUMBER(SEARCH(", "&amp;'Campaign Calendar'!$Q30&amp;", ",", "&amp;DE29&amp;", ")))),IF(DE29="","",", ")&amp;'Campaign Calendar'!$Q30,"")</f>
        <v/>
      </c>
      <c r="DF30">
        <f>DF29&amp;IF(AND(AND('Campaign Calendar'!$C30=Snapshot!$A$13,'Campaign Calendar'!$D30=Snapshot!$B$2,'Campaign Calendar'!E30="X",'Campaign Calendar'!$Q30&lt;&gt;""),NOT(ISNUMBER(SEARCH(", "&amp;'Campaign Calendar'!$Q30&amp;", ",", "&amp;DF29&amp;", ")))),IF(DF29="","",", ")&amp;'Campaign Calendar'!$Q30,"")</f>
        <v/>
      </c>
      <c r="DG30">
        <f>DG29&amp;IF(AND(AND('Campaign Calendar'!$C30=Snapshot!$A$13,'Campaign Calendar'!$D30=Snapshot!$B$2,'Campaign Calendar'!F30="X",'Campaign Calendar'!$Q30&lt;&gt;""),NOT(ISNUMBER(SEARCH(", "&amp;'Campaign Calendar'!$Q30&amp;", ",", "&amp;DG29&amp;", ")))),IF(DG29="","",", ")&amp;'Campaign Calendar'!$Q30,"")</f>
        <v/>
      </c>
      <c r="DH30">
        <f>DH29&amp;IF(AND(AND('Campaign Calendar'!$C30=Snapshot!$A$13,'Campaign Calendar'!$D30=Snapshot!$B$2,'Campaign Calendar'!G30="X",'Campaign Calendar'!$Q30&lt;&gt;""),NOT(ISNUMBER(SEARCH(", "&amp;'Campaign Calendar'!$Q30&amp;", ",", "&amp;DH29&amp;", ")))),IF(DH29="","",", ")&amp;'Campaign Calendar'!$Q30,"")</f>
        <v/>
      </c>
      <c r="DI30">
        <f>DI29&amp;IF(AND(AND('Campaign Calendar'!$C30=Snapshot!$A$13,'Campaign Calendar'!$D30=Snapshot!$B$2,'Campaign Calendar'!H30="X",'Campaign Calendar'!$Q30&lt;&gt;""),NOT(ISNUMBER(SEARCH(", "&amp;'Campaign Calendar'!$Q30&amp;", ",", "&amp;DI29&amp;", ")))),IF(DI29="","",", ")&amp;'Campaign Calendar'!$Q30,"")</f>
        <v/>
      </c>
      <c r="DJ30">
        <f>DJ29&amp;IF(AND(AND('Campaign Calendar'!$C30=Snapshot!$A$13,'Campaign Calendar'!$D30=Snapshot!$B$2,'Campaign Calendar'!I30="X",'Campaign Calendar'!$Q30&lt;&gt;""),NOT(ISNUMBER(SEARCH(", "&amp;'Campaign Calendar'!$Q30&amp;", ",", "&amp;DJ29&amp;", ")))),IF(DJ29="","",", ")&amp;'Campaign Calendar'!$Q30,"")</f>
        <v/>
      </c>
      <c r="DK30">
        <f>DK29&amp;IF(AND(AND('Campaign Calendar'!$C30=Snapshot!$A$13,'Campaign Calendar'!$D30=Snapshot!$B$2,'Campaign Calendar'!J30="X",'Campaign Calendar'!$Q30&lt;&gt;""),NOT(ISNUMBER(SEARCH(", "&amp;'Campaign Calendar'!$Q30&amp;", ",", "&amp;DK29&amp;", ")))),IF(DK29="","",", ")&amp;'Campaign Calendar'!$Q30,"")</f>
        <v/>
      </c>
      <c r="DL30">
        <f>DL29&amp;IF(AND(AND('Campaign Calendar'!$C30=Snapshot!$A$13,'Campaign Calendar'!$D30=Snapshot!$B$2,'Campaign Calendar'!K30="X",'Campaign Calendar'!$Q30&lt;&gt;""),NOT(ISNUMBER(SEARCH(", "&amp;'Campaign Calendar'!$Q30&amp;", ",", "&amp;DL29&amp;", ")))),IF(DL29="","",", ")&amp;'Campaign Calendar'!$Q30,"")</f>
        <v/>
      </c>
      <c r="DM30">
        <f>DM29&amp;IF(AND(AND('Campaign Calendar'!$C30=Snapshot!$A$13,'Campaign Calendar'!$D30=Snapshot!$B$2,'Campaign Calendar'!L30="X",'Campaign Calendar'!$Q30&lt;&gt;""),NOT(ISNUMBER(SEARCH(", "&amp;'Campaign Calendar'!$Q30&amp;", ",", "&amp;DM29&amp;", ")))),IF(DM29="","",", ")&amp;'Campaign Calendar'!$Q30,"")</f>
        <v/>
      </c>
      <c r="DN30">
        <f>DN29&amp;IF(AND(AND('Campaign Calendar'!$C30=Snapshot!$A$13,'Campaign Calendar'!$D30=Snapshot!$B$2,'Campaign Calendar'!M30="X",'Campaign Calendar'!$Q30&lt;&gt;""),NOT(ISNUMBER(SEARCH(", "&amp;'Campaign Calendar'!$Q30&amp;", ",", "&amp;DN29&amp;", ")))),IF(DN29="","",", ")&amp;'Campaign Calendar'!$Q30,"")</f>
        <v/>
      </c>
      <c r="DO30">
        <f>DO29&amp;IF(AND(AND('Campaign Calendar'!$C30=Snapshot!$A$13,'Campaign Calendar'!$D30=Snapshot!$B$2,'Campaign Calendar'!N30="X",'Campaign Calendar'!$Q30&lt;&gt;""),NOT(ISNUMBER(SEARCH(", "&amp;'Campaign Calendar'!$Q30&amp;", ",", "&amp;DO29&amp;", ")))),IF(DO29="","",", ")&amp;'Campaign Calendar'!$Q30,"")</f>
        <v/>
      </c>
      <c r="DP30">
        <f>DP29&amp;IF(AND(AND('Campaign Calendar'!$C30=Snapshot!$A$13,'Campaign Calendar'!$D30=Snapshot!$B$2,'Campaign Calendar'!O30="X",'Campaign Calendar'!$Q30&lt;&gt;""),NOT(ISNUMBER(SEARCH(", "&amp;'Campaign Calendar'!$Q30&amp;", ",", "&amp;DP29&amp;", ")))),IF(DP29="","",", ")&amp;'Campaign Calendar'!$Q30,"")</f>
        <v/>
      </c>
      <c r="DQ30">
        <f>DQ29&amp;IF(AND(AND('Campaign Calendar'!$C30=Snapshot!$A$13,'Campaign Calendar'!$D30=Snapshot!$B$2,'Campaign Calendar'!P30="X",'Campaign Calendar'!$Q30&lt;&gt;""),NOT(ISNUMBER(SEARCH(", "&amp;'Campaign Calendar'!$Q30&amp;", ",", "&amp;DQ29&amp;", ")))),IF(DQ29="","",", ")&amp;'Campaign Calendar'!$Q30,"")</f>
        <v/>
      </c>
      <c r="DR30">
        <f>DR29&amp;IF(AND(AND('Campaign Calendar'!$C30=Snapshot!$A$14,'Campaign Calendar'!$D30=Snapshot!$B$2,'Campaign Calendar'!E30="X",'Campaign Calendar'!$Q30&lt;&gt;""),NOT(ISNUMBER(SEARCH(", "&amp;'Campaign Calendar'!$Q30&amp;", ",", "&amp;DR29&amp;", ")))),IF(DR29="","",", ")&amp;'Campaign Calendar'!$Q30,"")</f>
        <v/>
      </c>
      <c r="DS30">
        <f>DS29&amp;IF(AND(AND('Campaign Calendar'!$C30=Snapshot!$A$14,'Campaign Calendar'!$D30=Snapshot!$B$2,'Campaign Calendar'!F30="X",'Campaign Calendar'!$Q30&lt;&gt;""),NOT(ISNUMBER(SEARCH(", "&amp;'Campaign Calendar'!$Q30&amp;", ",", "&amp;DS29&amp;", ")))),IF(DS29="","",", ")&amp;'Campaign Calendar'!$Q30,"")</f>
        <v/>
      </c>
      <c r="DT30">
        <f>DT29&amp;IF(AND(AND('Campaign Calendar'!$C30=Snapshot!$A$14,'Campaign Calendar'!$D30=Snapshot!$B$2,'Campaign Calendar'!G30="X",'Campaign Calendar'!$Q30&lt;&gt;""),NOT(ISNUMBER(SEARCH(", "&amp;'Campaign Calendar'!$Q30&amp;", ",", "&amp;DT29&amp;", ")))),IF(DT29="","",", ")&amp;'Campaign Calendar'!$Q30,"")</f>
        <v/>
      </c>
      <c r="DU30">
        <f>DU29&amp;IF(AND(AND('Campaign Calendar'!$C30=Snapshot!$A$14,'Campaign Calendar'!$D30=Snapshot!$B$2,'Campaign Calendar'!H30="X",'Campaign Calendar'!$Q30&lt;&gt;""),NOT(ISNUMBER(SEARCH(", "&amp;'Campaign Calendar'!$Q30&amp;", ",", "&amp;DU29&amp;", ")))),IF(DU29="","",", ")&amp;'Campaign Calendar'!$Q30,"")</f>
        <v/>
      </c>
      <c r="DV30">
        <f>DV29&amp;IF(AND(AND('Campaign Calendar'!$C30=Snapshot!$A$14,'Campaign Calendar'!$D30=Snapshot!$B$2,'Campaign Calendar'!I30="X",'Campaign Calendar'!$Q30&lt;&gt;""),NOT(ISNUMBER(SEARCH(", "&amp;'Campaign Calendar'!$Q30&amp;", ",", "&amp;DV29&amp;", ")))),IF(DV29="","",", ")&amp;'Campaign Calendar'!$Q30,"")</f>
        <v/>
      </c>
      <c r="DW30">
        <f>DW29&amp;IF(AND(AND('Campaign Calendar'!$C30=Snapshot!$A$14,'Campaign Calendar'!$D30=Snapshot!$B$2,'Campaign Calendar'!J30="X",'Campaign Calendar'!$Q30&lt;&gt;""),NOT(ISNUMBER(SEARCH(", "&amp;'Campaign Calendar'!$Q30&amp;", ",", "&amp;DW29&amp;", ")))),IF(DW29="","",", ")&amp;'Campaign Calendar'!$Q30,"")</f>
        <v/>
      </c>
      <c r="DX30">
        <f>DX29&amp;IF(AND(AND('Campaign Calendar'!$C30=Snapshot!$A$14,'Campaign Calendar'!$D30=Snapshot!$B$2,'Campaign Calendar'!K30="X",'Campaign Calendar'!$Q30&lt;&gt;""),NOT(ISNUMBER(SEARCH(", "&amp;'Campaign Calendar'!$Q30&amp;", ",", "&amp;DX29&amp;", ")))),IF(DX29="","",", ")&amp;'Campaign Calendar'!$Q30,"")</f>
        <v/>
      </c>
      <c r="DY30">
        <f>DY29&amp;IF(AND(AND('Campaign Calendar'!$C30=Snapshot!$A$14,'Campaign Calendar'!$D30=Snapshot!$B$2,'Campaign Calendar'!L30="X",'Campaign Calendar'!$Q30&lt;&gt;""),NOT(ISNUMBER(SEARCH(", "&amp;'Campaign Calendar'!$Q30&amp;", ",", "&amp;DY29&amp;", ")))),IF(DY29="","",", ")&amp;'Campaign Calendar'!$Q30,"")</f>
        <v/>
      </c>
      <c r="DZ30">
        <f>DZ29&amp;IF(AND(AND('Campaign Calendar'!$C30=Snapshot!$A$14,'Campaign Calendar'!$D30=Snapshot!$B$2,'Campaign Calendar'!M30="X",'Campaign Calendar'!$Q30&lt;&gt;""),NOT(ISNUMBER(SEARCH(", "&amp;'Campaign Calendar'!$Q30&amp;", ",", "&amp;DZ29&amp;", ")))),IF(DZ29="","",", ")&amp;'Campaign Calendar'!$Q30,"")</f>
        <v/>
      </c>
      <c r="EA30">
        <f>EA29&amp;IF(AND(AND('Campaign Calendar'!$C30=Snapshot!$A$14,'Campaign Calendar'!$D30=Snapshot!$B$2,'Campaign Calendar'!N30="X",'Campaign Calendar'!$Q30&lt;&gt;""),NOT(ISNUMBER(SEARCH(", "&amp;'Campaign Calendar'!$Q30&amp;", ",", "&amp;EA29&amp;", ")))),IF(EA29="","",", ")&amp;'Campaign Calendar'!$Q30,"")</f>
        <v/>
      </c>
      <c r="EB30">
        <f>EB29&amp;IF(AND(AND('Campaign Calendar'!$C30=Snapshot!$A$14,'Campaign Calendar'!$D30=Snapshot!$B$2,'Campaign Calendar'!O30="X",'Campaign Calendar'!$Q30&lt;&gt;""),NOT(ISNUMBER(SEARCH(", "&amp;'Campaign Calendar'!$Q30&amp;", ",", "&amp;EB29&amp;", ")))),IF(EB29="","",", ")&amp;'Campaign Calendar'!$Q30,"")</f>
        <v/>
      </c>
      <c r="EC30">
        <f>EC29&amp;IF(AND(AND('Campaign Calendar'!$C30=Snapshot!$A$14,'Campaign Calendar'!$D30=Snapshot!$B$2,'Campaign Calendar'!P30="X",'Campaign Calendar'!$Q30&lt;&gt;""),NOT(ISNUMBER(SEARCH(", "&amp;'Campaign Calendar'!$Q30&amp;", ",", "&amp;EC29&amp;", ")))),IF(EC29="","",", ")&amp;'Campaign Calendar'!$Q30,"")</f>
        <v/>
      </c>
      <c r="ED30">
        <f>ED29&amp;IF(AND(AND('Campaign Calendar'!$C30=Snapshot!$A$15,'Campaign Calendar'!$D30=Snapshot!$B$2,'Campaign Calendar'!E30="X",'Campaign Calendar'!$Q30&lt;&gt;""),NOT(ISNUMBER(SEARCH(", "&amp;'Campaign Calendar'!$Q30&amp;", ",", "&amp;ED29&amp;", ")))),IF(ED29="","",", ")&amp;'Campaign Calendar'!$Q30,"")</f>
        <v/>
      </c>
      <c r="EE30">
        <f>EE29&amp;IF(AND(AND('Campaign Calendar'!$C30=Snapshot!$A$15,'Campaign Calendar'!$D30=Snapshot!$B$2,'Campaign Calendar'!F30="X",'Campaign Calendar'!$Q30&lt;&gt;""),NOT(ISNUMBER(SEARCH(", "&amp;'Campaign Calendar'!$Q30&amp;", ",", "&amp;EE29&amp;", ")))),IF(EE29="","",", ")&amp;'Campaign Calendar'!$Q30,"")</f>
        <v/>
      </c>
      <c r="EF30">
        <f>EF29&amp;IF(AND(AND('Campaign Calendar'!$C30=Snapshot!$A$15,'Campaign Calendar'!$D30=Snapshot!$B$2,'Campaign Calendar'!G30="X",'Campaign Calendar'!$Q30&lt;&gt;""),NOT(ISNUMBER(SEARCH(", "&amp;'Campaign Calendar'!$Q30&amp;", ",", "&amp;EF29&amp;", ")))),IF(EF29="","",", ")&amp;'Campaign Calendar'!$Q30,"")</f>
        <v/>
      </c>
      <c r="EG30">
        <f>EG29&amp;IF(AND(AND('Campaign Calendar'!$C30=Snapshot!$A$15,'Campaign Calendar'!$D30=Snapshot!$B$2,'Campaign Calendar'!H30="X",'Campaign Calendar'!$Q30&lt;&gt;""),NOT(ISNUMBER(SEARCH(", "&amp;'Campaign Calendar'!$Q30&amp;", ",", "&amp;EG29&amp;", ")))),IF(EG29="","",", ")&amp;'Campaign Calendar'!$Q30,"")</f>
        <v/>
      </c>
      <c r="EH30">
        <f>EH29&amp;IF(AND(AND('Campaign Calendar'!$C30=Snapshot!$A$15,'Campaign Calendar'!$D30=Snapshot!$B$2,'Campaign Calendar'!I30="X",'Campaign Calendar'!$Q30&lt;&gt;""),NOT(ISNUMBER(SEARCH(", "&amp;'Campaign Calendar'!$Q30&amp;", ",", "&amp;EH29&amp;", ")))),IF(EH29="","",", ")&amp;'Campaign Calendar'!$Q30,"")</f>
        <v/>
      </c>
      <c r="EI30">
        <f>EI29&amp;IF(AND(AND('Campaign Calendar'!$C30=Snapshot!$A$15,'Campaign Calendar'!$D30=Snapshot!$B$2,'Campaign Calendar'!J30="X",'Campaign Calendar'!$Q30&lt;&gt;""),NOT(ISNUMBER(SEARCH(", "&amp;'Campaign Calendar'!$Q30&amp;", ",", "&amp;EI29&amp;", ")))),IF(EI29="","",", ")&amp;'Campaign Calendar'!$Q30,"")</f>
        <v/>
      </c>
      <c r="EJ30">
        <f>EJ29&amp;IF(AND(AND('Campaign Calendar'!$C30=Snapshot!$A$15,'Campaign Calendar'!$D30=Snapshot!$B$2,'Campaign Calendar'!K30="X",'Campaign Calendar'!$Q30&lt;&gt;""),NOT(ISNUMBER(SEARCH(", "&amp;'Campaign Calendar'!$Q30&amp;", ",", "&amp;EJ29&amp;", ")))),IF(EJ29="","",", ")&amp;'Campaign Calendar'!$Q30,"")</f>
        <v/>
      </c>
      <c r="EK30">
        <f>EK29&amp;IF(AND(AND('Campaign Calendar'!$C30=Snapshot!$A$15,'Campaign Calendar'!$D30=Snapshot!$B$2,'Campaign Calendar'!L30="X",'Campaign Calendar'!$Q30&lt;&gt;""),NOT(ISNUMBER(SEARCH(", "&amp;'Campaign Calendar'!$Q30&amp;", ",", "&amp;EK29&amp;", ")))),IF(EK29="","",", ")&amp;'Campaign Calendar'!$Q30,"")</f>
        <v/>
      </c>
      <c r="EL30">
        <f>EL29&amp;IF(AND(AND('Campaign Calendar'!$C30=Snapshot!$A$15,'Campaign Calendar'!$D30=Snapshot!$B$2,'Campaign Calendar'!M30="X",'Campaign Calendar'!$Q30&lt;&gt;""),NOT(ISNUMBER(SEARCH(", "&amp;'Campaign Calendar'!$Q30&amp;", ",", "&amp;EL29&amp;", ")))),IF(EL29="","",", ")&amp;'Campaign Calendar'!$Q30,"")</f>
        <v/>
      </c>
      <c r="EM30">
        <f>EM29&amp;IF(AND(AND('Campaign Calendar'!$C30=Snapshot!$A$15,'Campaign Calendar'!$D30=Snapshot!$B$2,'Campaign Calendar'!N30="X",'Campaign Calendar'!$Q30&lt;&gt;""),NOT(ISNUMBER(SEARCH(", "&amp;'Campaign Calendar'!$Q30&amp;", ",", "&amp;EM29&amp;", ")))),IF(EM29="","",", ")&amp;'Campaign Calendar'!$Q30,"")</f>
        <v/>
      </c>
      <c r="EN30">
        <f>EN29&amp;IF(AND(AND('Campaign Calendar'!$C30=Snapshot!$A$15,'Campaign Calendar'!$D30=Snapshot!$B$2,'Campaign Calendar'!O30="X",'Campaign Calendar'!$Q30&lt;&gt;""),NOT(ISNUMBER(SEARCH(", "&amp;'Campaign Calendar'!$Q30&amp;", ",", "&amp;EN29&amp;", ")))),IF(EN29="","",", ")&amp;'Campaign Calendar'!$Q30,"")</f>
        <v/>
      </c>
      <c r="EO30">
        <f>EO29&amp;IF(AND(AND('Campaign Calendar'!$C30=Snapshot!$A$15,'Campaign Calendar'!$D30=Snapshot!$B$2,'Campaign Calendar'!P30="X",'Campaign Calendar'!$Q30&lt;&gt;""),NOT(ISNUMBER(SEARCH(", "&amp;'Campaign Calendar'!$Q30&amp;", ",", "&amp;EO29&amp;", ")))),IF(EO29="","",", ")&amp;'Campaign Calendar'!$Q30,"")</f>
        <v/>
      </c>
      <c r="EP30">
        <f>EP29&amp;IF(AND(AND('Campaign Calendar'!$C30=Snapshot!$A$16,'Campaign Calendar'!$D30=Snapshot!$B$2,'Campaign Calendar'!E30="X",'Campaign Calendar'!$Q30&lt;&gt;""),NOT(ISNUMBER(SEARCH(", "&amp;'Campaign Calendar'!$Q30&amp;", ",", "&amp;EP29&amp;", ")))),IF(EP29="","",", ")&amp;'Campaign Calendar'!$Q30,"")</f>
        <v/>
      </c>
      <c r="EQ30">
        <f>EQ29&amp;IF(AND(AND('Campaign Calendar'!$C30=Snapshot!$A$16,'Campaign Calendar'!$D30=Snapshot!$B$2,'Campaign Calendar'!F30="X",'Campaign Calendar'!$Q30&lt;&gt;""),NOT(ISNUMBER(SEARCH(", "&amp;'Campaign Calendar'!$Q30&amp;", ",", "&amp;EQ29&amp;", ")))),IF(EQ29="","",", ")&amp;'Campaign Calendar'!$Q30,"")</f>
        <v/>
      </c>
      <c r="ER30">
        <f>ER29&amp;IF(AND(AND('Campaign Calendar'!$C30=Snapshot!$A$16,'Campaign Calendar'!$D30=Snapshot!$B$2,'Campaign Calendar'!G30="X",'Campaign Calendar'!$Q30&lt;&gt;""),NOT(ISNUMBER(SEARCH(", "&amp;'Campaign Calendar'!$Q30&amp;", ",", "&amp;ER29&amp;", ")))),IF(ER29="","",", ")&amp;'Campaign Calendar'!$Q30,"")</f>
        <v/>
      </c>
      <c r="ES30">
        <f>ES29&amp;IF(AND(AND('Campaign Calendar'!$C30=Snapshot!$A$16,'Campaign Calendar'!$D30=Snapshot!$B$2,'Campaign Calendar'!H30="X",'Campaign Calendar'!$Q30&lt;&gt;""),NOT(ISNUMBER(SEARCH(", "&amp;'Campaign Calendar'!$Q30&amp;", ",", "&amp;ES29&amp;", ")))),IF(ES29="","",", ")&amp;'Campaign Calendar'!$Q30,"")</f>
        <v/>
      </c>
      <c r="ET30">
        <f>ET29&amp;IF(AND(AND('Campaign Calendar'!$C30=Snapshot!$A$16,'Campaign Calendar'!$D30=Snapshot!$B$2,'Campaign Calendar'!I30="X",'Campaign Calendar'!$Q30&lt;&gt;""),NOT(ISNUMBER(SEARCH(", "&amp;'Campaign Calendar'!$Q30&amp;", ",", "&amp;ET29&amp;", ")))),IF(ET29="","",", ")&amp;'Campaign Calendar'!$Q30,"")</f>
        <v/>
      </c>
      <c r="EU30">
        <f>EU29&amp;IF(AND(AND('Campaign Calendar'!$C30=Snapshot!$A$16,'Campaign Calendar'!$D30=Snapshot!$B$2,'Campaign Calendar'!J30="X",'Campaign Calendar'!$Q30&lt;&gt;""),NOT(ISNUMBER(SEARCH(", "&amp;'Campaign Calendar'!$Q30&amp;", ",", "&amp;EU29&amp;", ")))),IF(EU29="","",", ")&amp;'Campaign Calendar'!$Q30,"")</f>
        <v/>
      </c>
      <c r="EV30">
        <f>EV29&amp;IF(AND(AND('Campaign Calendar'!$C30=Snapshot!$A$16,'Campaign Calendar'!$D30=Snapshot!$B$2,'Campaign Calendar'!K30="X",'Campaign Calendar'!$Q30&lt;&gt;""),NOT(ISNUMBER(SEARCH(", "&amp;'Campaign Calendar'!$Q30&amp;", ",", "&amp;EV29&amp;", ")))),IF(EV29="","",", ")&amp;'Campaign Calendar'!$Q30,"")</f>
        <v/>
      </c>
      <c r="EW30">
        <f>EW29&amp;IF(AND(AND('Campaign Calendar'!$C30=Snapshot!$A$16,'Campaign Calendar'!$D30=Snapshot!$B$2,'Campaign Calendar'!L30="X",'Campaign Calendar'!$Q30&lt;&gt;""),NOT(ISNUMBER(SEARCH(", "&amp;'Campaign Calendar'!$Q30&amp;", ",", "&amp;EW29&amp;", ")))),IF(EW29="","",", ")&amp;'Campaign Calendar'!$Q30,"")</f>
        <v/>
      </c>
      <c r="EX30">
        <f>EX29&amp;IF(AND(AND('Campaign Calendar'!$C30=Snapshot!$A$16,'Campaign Calendar'!$D30=Snapshot!$B$2,'Campaign Calendar'!M30="X",'Campaign Calendar'!$Q30&lt;&gt;""),NOT(ISNUMBER(SEARCH(", "&amp;'Campaign Calendar'!$Q30&amp;", ",", "&amp;EX29&amp;", ")))),IF(EX29="","",", ")&amp;'Campaign Calendar'!$Q30,"")</f>
        <v/>
      </c>
      <c r="EY30">
        <f>EY29&amp;IF(AND(AND('Campaign Calendar'!$C30=Snapshot!$A$16,'Campaign Calendar'!$D30=Snapshot!$B$2,'Campaign Calendar'!N30="X",'Campaign Calendar'!$Q30&lt;&gt;""),NOT(ISNUMBER(SEARCH(", "&amp;'Campaign Calendar'!$Q30&amp;", ",", "&amp;EY29&amp;", ")))),IF(EY29="","",", ")&amp;'Campaign Calendar'!$Q30,"")</f>
        <v/>
      </c>
      <c r="EZ30">
        <f>EZ29&amp;IF(AND(AND('Campaign Calendar'!$C30=Snapshot!$A$16,'Campaign Calendar'!$D30=Snapshot!$B$2,'Campaign Calendar'!O30="X",'Campaign Calendar'!$Q30&lt;&gt;""),NOT(ISNUMBER(SEARCH(", "&amp;'Campaign Calendar'!$Q30&amp;", ",", "&amp;EZ29&amp;", ")))),IF(EZ29="","",", ")&amp;'Campaign Calendar'!$Q30,"")</f>
        <v/>
      </c>
      <c r="FA30">
        <f>FA29&amp;IF(AND(AND('Campaign Calendar'!$C30=Snapshot!$A$16,'Campaign Calendar'!$D30=Snapshot!$B$2,'Campaign Calendar'!P30="X",'Campaign Calendar'!$Q30&lt;&gt;""),NOT(ISNUMBER(SEARCH(", "&amp;'Campaign Calendar'!$Q30&amp;", ",", "&amp;FA29&amp;", ")))),IF(FA29="","",", ")&amp;'Campaign Calendar'!$Q30,"")</f>
        <v/>
      </c>
      <c r="FB30">
        <f>FB29&amp;IF(AND(AND('Campaign Calendar'!$C30=Snapshot!$A$17,'Campaign Calendar'!$D30=Snapshot!$B$2,'Campaign Calendar'!E30="X",'Campaign Calendar'!$Q30&lt;&gt;""),NOT(ISNUMBER(SEARCH(", "&amp;'Campaign Calendar'!$Q30&amp;", ",", "&amp;FB29&amp;", ")))),IF(FB29="","",", ")&amp;'Campaign Calendar'!$Q30,"")</f>
        <v/>
      </c>
      <c r="FC30">
        <f>FC29&amp;IF(AND(AND('Campaign Calendar'!$C30=Snapshot!$A$17,'Campaign Calendar'!$D30=Snapshot!$B$2,'Campaign Calendar'!F30="X",'Campaign Calendar'!$Q30&lt;&gt;""),NOT(ISNUMBER(SEARCH(", "&amp;'Campaign Calendar'!$Q30&amp;", ",", "&amp;FC29&amp;", ")))),IF(FC29="","",", ")&amp;'Campaign Calendar'!$Q30,"")</f>
        <v/>
      </c>
      <c r="FD30">
        <f>FD29&amp;IF(AND(AND('Campaign Calendar'!$C30=Snapshot!$A$17,'Campaign Calendar'!$D30=Snapshot!$B$2,'Campaign Calendar'!G30="X",'Campaign Calendar'!$Q30&lt;&gt;""),NOT(ISNUMBER(SEARCH(", "&amp;'Campaign Calendar'!$Q30&amp;", ",", "&amp;FD29&amp;", ")))),IF(FD29="","",", ")&amp;'Campaign Calendar'!$Q30,"")</f>
        <v/>
      </c>
      <c r="FE30">
        <f>FE29&amp;IF(AND(AND('Campaign Calendar'!$C30=Snapshot!$A$17,'Campaign Calendar'!$D30=Snapshot!$B$2,'Campaign Calendar'!H30="X",'Campaign Calendar'!$Q30&lt;&gt;""),NOT(ISNUMBER(SEARCH(", "&amp;'Campaign Calendar'!$Q30&amp;", ",", "&amp;FE29&amp;", ")))),IF(FE29="","",", ")&amp;'Campaign Calendar'!$Q30,"")</f>
        <v/>
      </c>
      <c r="FF30">
        <f>FF29&amp;IF(AND(AND('Campaign Calendar'!$C30=Snapshot!$A$17,'Campaign Calendar'!$D30=Snapshot!$B$2,'Campaign Calendar'!I30="X",'Campaign Calendar'!$Q30&lt;&gt;""),NOT(ISNUMBER(SEARCH(", "&amp;'Campaign Calendar'!$Q30&amp;", ",", "&amp;FF29&amp;", ")))),IF(FF29="","",", ")&amp;'Campaign Calendar'!$Q30,"")</f>
        <v/>
      </c>
      <c r="FG30">
        <f>FG29&amp;IF(AND(AND('Campaign Calendar'!$C30=Snapshot!$A$17,'Campaign Calendar'!$D30=Snapshot!$B$2,'Campaign Calendar'!J30="X",'Campaign Calendar'!$Q30&lt;&gt;""),NOT(ISNUMBER(SEARCH(", "&amp;'Campaign Calendar'!$Q30&amp;", ",", "&amp;FG29&amp;", ")))),IF(FG29="","",", ")&amp;'Campaign Calendar'!$Q30,"")</f>
        <v/>
      </c>
      <c r="FH30">
        <f>FH29&amp;IF(AND(AND('Campaign Calendar'!$C30=Snapshot!$A$17,'Campaign Calendar'!$D30=Snapshot!$B$2,'Campaign Calendar'!K30="X",'Campaign Calendar'!$Q30&lt;&gt;""),NOT(ISNUMBER(SEARCH(", "&amp;'Campaign Calendar'!$Q30&amp;", ",", "&amp;FH29&amp;", ")))),IF(FH29="","",", ")&amp;'Campaign Calendar'!$Q30,"")</f>
        <v/>
      </c>
      <c r="FI30">
        <f>FI29&amp;IF(AND(AND('Campaign Calendar'!$C30=Snapshot!$A$17,'Campaign Calendar'!$D30=Snapshot!$B$2,'Campaign Calendar'!L30="X",'Campaign Calendar'!$Q30&lt;&gt;""),NOT(ISNUMBER(SEARCH(", "&amp;'Campaign Calendar'!$Q30&amp;", ",", "&amp;FI29&amp;", ")))),IF(FI29="","",", ")&amp;'Campaign Calendar'!$Q30,"")</f>
        <v/>
      </c>
      <c r="FJ30">
        <f>FJ29&amp;IF(AND(AND('Campaign Calendar'!$C30=Snapshot!$A$17,'Campaign Calendar'!$D30=Snapshot!$B$2,'Campaign Calendar'!M30="X",'Campaign Calendar'!$Q30&lt;&gt;""),NOT(ISNUMBER(SEARCH(", "&amp;'Campaign Calendar'!$Q30&amp;", ",", "&amp;FJ29&amp;", ")))),IF(FJ29="","",", ")&amp;'Campaign Calendar'!$Q30,"")</f>
        <v/>
      </c>
      <c r="FK30">
        <f>FK29&amp;IF(AND(AND('Campaign Calendar'!$C30=Snapshot!$A$17,'Campaign Calendar'!$D30=Snapshot!$B$2,'Campaign Calendar'!N30="X",'Campaign Calendar'!$Q30&lt;&gt;""),NOT(ISNUMBER(SEARCH(", "&amp;'Campaign Calendar'!$Q30&amp;", ",", "&amp;FK29&amp;", ")))),IF(FK29="","",", ")&amp;'Campaign Calendar'!$Q30,"")</f>
        <v/>
      </c>
      <c r="FL30">
        <f>FL29&amp;IF(AND(AND('Campaign Calendar'!$C30=Snapshot!$A$17,'Campaign Calendar'!$D30=Snapshot!$B$2,'Campaign Calendar'!O30="X",'Campaign Calendar'!$Q30&lt;&gt;""),NOT(ISNUMBER(SEARCH(", "&amp;'Campaign Calendar'!$Q30&amp;", ",", "&amp;FL29&amp;", ")))),IF(FL29="","",", ")&amp;'Campaign Calendar'!$Q30,"")</f>
        <v/>
      </c>
      <c r="FM30">
        <f>FM29&amp;IF(AND(AND('Campaign Calendar'!$C30=Snapshot!$A$17,'Campaign Calendar'!$D30=Snapshot!$B$2,'Campaign Calendar'!P30="X",'Campaign Calendar'!$Q30&lt;&gt;""),NOT(ISNUMBER(SEARCH(", "&amp;'Campaign Calendar'!$Q30&amp;", ",", "&amp;FM29&amp;", ")))),IF(FM29="","",", ")&amp;'Campaign Calendar'!$Q30,"")</f>
        <v/>
      </c>
      <c r="FN30">
        <f>FN29&amp;IF(AND(AND('Campaign Calendar'!$C30=Snapshot!$A$18,'Campaign Calendar'!$D30=Snapshot!$B$2,'Campaign Calendar'!E30="X",'Campaign Calendar'!$Q30&lt;&gt;""),NOT(ISNUMBER(SEARCH(", "&amp;'Campaign Calendar'!$Q30&amp;", ",", "&amp;FN29&amp;", ")))),IF(FN29="","",", ")&amp;'Campaign Calendar'!$Q30,"")</f>
        <v/>
      </c>
      <c r="FO30">
        <f>FO29&amp;IF(AND(AND('Campaign Calendar'!$C30=Snapshot!$A$18,'Campaign Calendar'!$D30=Snapshot!$B$2,'Campaign Calendar'!F30="X",'Campaign Calendar'!$Q30&lt;&gt;""),NOT(ISNUMBER(SEARCH(", "&amp;'Campaign Calendar'!$Q30&amp;", ",", "&amp;FO29&amp;", ")))),IF(FO29="","",", ")&amp;'Campaign Calendar'!$Q30,"")</f>
        <v/>
      </c>
      <c r="FP30">
        <f>FP29&amp;IF(AND(AND('Campaign Calendar'!$C30=Snapshot!$A$18,'Campaign Calendar'!$D30=Snapshot!$B$2,'Campaign Calendar'!G30="X",'Campaign Calendar'!$Q30&lt;&gt;""),NOT(ISNUMBER(SEARCH(", "&amp;'Campaign Calendar'!$Q30&amp;", ",", "&amp;FP29&amp;", ")))),IF(FP29="","",", ")&amp;'Campaign Calendar'!$Q30,"")</f>
        <v/>
      </c>
      <c r="FQ30">
        <f>FQ29&amp;IF(AND(AND('Campaign Calendar'!$C30=Snapshot!$A$18,'Campaign Calendar'!$D30=Snapshot!$B$2,'Campaign Calendar'!H30="X",'Campaign Calendar'!$Q30&lt;&gt;""),NOT(ISNUMBER(SEARCH(", "&amp;'Campaign Calendar'!$Q30&amp;", ",", "&amp;FQ29&amp;", ")))),IF(FQ29="","",", ")&amp;'Campaign Calendar'!$Q30,"")</f>
        <v/>
      </c>
      <c r="FR30">
        <f>FR29&amp;IF(AND(AND('Campaign Calendar'!$C30=Snapshot!$A$18,'Campaign Calendar'!$D30=Snapshot!$B$2,'Campaign Calendar'!I30="X",'Campaign Calendar'!$Q30&lt;&gt;""),NOT(ISNUMBER(SEARCH(", "&amp;'Campaign Calendar'!$Q30&amp;", ",", "&amp;FR29&amp;", ")))),IF(FR29="","",", ")&amp;'Campaign Calendar'!$Q30,"")</f>
        <v/>
      </c>
      <c r="FS30">
        <f>FS29&amp;IF(AND(AND('Campaign Calendar'!$C30=Snapshot!$A$18,'Campaign Calendar'!$D30=Snapshot!$B$2,'Campaign Calendar'!J30="X",'Campaign Calendar'!$Q30&lt;&gt;""),NOT(ISNUMBER(SEARCH(", "&amp;'Campaign Calendar'!$Q30&amp;", ",", "&amp;FS29&amp;", ")))),IF(FS29="","",", ")&amp;'Campaign Calendar'!$Q30,"")</f>
        <v/>
      </c>
      <c r="FT30">
        <f>FT29&amp;IF(AND(AND('Campaign Calendar'!$C30=Snapshot!$A$18,'Campaign Calendar'!$D30=Snapshot!$B$2,'Campaign Calendar'!K30="X",'Campaign Calendar'!$Q30&lt;&gt;""),NOT(ISNUMBER(SEARCH(", "&amp;'Campaign Calendar'!$Q30&amp;", ",", "&amp;FT29&amp;", ")))),IF(FT29="","",", ")&amp;'Campaign Calendar'!$Q30,"")</f>
        <v/>
      </c>
      <c r="FU30">
        <f>FU29&amp;IF(AND(AND('Campaign Calendar'!$C30=Snapshot!$A$18,'Campaign Calendar'!$D30=Snapshot!$B$2,'Campaign Calendar'!L30="X",'Campaign Calendar'!$Q30&lt;&gt;""),NOT(ISNUMBER(SEARCH(", "&amp;'Campaign Calendar'!$Q30&amp;", ",", "&amp;FU29&amp;", ")))),IF(FU29="","",", ")&amp;'Campaign Calendar'!$Q30,"")</f>
        <v/>
      </c>
      <c r="FV30">
        <f>FV29&amp;IF(AND(AND('Campaign Calendar'!$C30=Snapshot!$A$18,'Campaign Calendar'!$D30=Snapshot!$B$2,'Campaign Calendar'!M30="X",'Campaign Calendar'!$Q30&lt;&gt;""),NOT(ISNUMBER(SEARCH(", "&amp;'Campaign Calendar'!$Q30&amp;", ",", "&amp;FV29&amp;", ")))),IF(FV29="","",", ")&amp;'Campaign Calendar'!$Q30,"")</f>
        <v/>
      </c>
      <c r="FW30">
        <f>FW29&amp;IF(AND(AND('Campaign Calendar'!$C30=Snapshot!$A$18,'Campaign Calendar'!$D30=Snapshot!$B$2,'Campaign Calendar'!N30="X",'Campaign Calendar'!$Q30&lt;&gt;""),NOT(ISNUMBER(SEARCH(", "&amp;'Campaign Calendar'!$Q30&amp;", ",", "&amp;FW29&amp;", ")))),IF(FW29="","",", ")&amp;'Campaign Calendar'!$Q30,"")</f>
        <v/>
      </c>
      <c r="FX30">
        <f>FX29&amp;IF(AND(AND('Campaign Calendar'!$C30=Snapshot!$A$18,'Campaign Calendar'!$D30=Snapshot!$B$2,'Campaign Calendar'!O30="X",'Campaign Calendar'!$Q30&lt;&gt;""),NOT(ISNUMBER(SEARCH(", "&amp;'Campaign Calendar'!$Q30&amp;", ",", "&amp;FX29&amp;", ")))),IF(FX29="","",", ")&amp;'Campaign Calendar'!$Q30,"")</f>
        <v/>
      </c>
      <c r="FY30">
        <f>FY29&amp;IF(AND(AND('Campaign Calendar'!$C30=Snapshot!$A$18,'Campaign Calendar'!$D30=Snapshot!$B$2,'Campaign Calendar'!P30="X",'Campaign Calendar'!$Q30&lt;&gt;""),NOT(ISNUMBER(SEARCH(", "&amp;'Campaign Calendar'!$Q30&amp;", ",", "&amp;FY29&amp;", ")))),IF(FY29="","",", ")&amp;'Campaign Calendar'!$Q30,"")</f>
        <v/>
      </c>
      <c r="FZ30">
        <f>FZ29&amp;IF(AND(AND('Campaign Calendar'!$C30=Snapshot!$A$19,'Campaign Calendar'!$D30=Snapshot!$B$2,'Campaign Calendar'!E30="X",'Campaign Calendar'!$Q30&lt;&gt;""),NOT(ISNUMBER(SEARCH(", "&amp;'Campaign Calendar'!$Q30&amp;", ",", "&amp;FZ29&amp;", ")))),IF(FZ29="","",", ")&amp;'Campaign Calendar'!$Q30,"")</f>
        <v/>
      </c>
      <c r="GA30">
        <f>GA29&amp;IF(AND(AND('Campaign Calendar'!$C30=Snapshot!$A$19,'Campaign Calendar'!$D30=Snapshot!$B$2,'Campaign Calendar'!F30="X",'Campaign Calendar'!$Q30&lt;&gt;""),NOT(ISNUMBER(SEARCH(", "&amp;'Campaign Calendar'!$Q30&amp;", ",", "&amp;GA29&amp;", ")))),IF(GA29="","",", ")&amp;'Campaign Calendar'!$Q30,"")</f>
        <v/>
      </c>
      <c r="GB30">
        <f>GB29&amp;IF(AND(AND('Campaign Calendar'!$C30=Snapshot!$A$19,'Campaign Calendar'!$D30=Snapshot!$B$2,'Campaign Calendar'!G30="X",'Campaign Calendar'!$Q30&lt;&gt;""),NOT(ISNUMBER(SEARCH(", "&amp;'Campaign Calendar'!$Q30&amp;", ",", "&amp;GB29&amp;", ")))),IF(GB29="","",", ")&amp;'Campaign Calendar'!$Q30,"")</f>
        <v/>
      </c>
      <c r="GC30">
        <f>GC29&amp;IF(AND(AND('Campaign Calendar'!$C30=Snapshot!$A$19,'Campaign Calendar'!$D30=Snapshot!$B$2,'Campaign Calendar'!H30="X",'Campaign Calendar'!$Q30&lt;&gt;""),NOT(ISNUMBER(SEARCH(", "&amp;'Campaign Calendar'!$Q30&amp;", ",", "&amp;GC29&amp;", ")))),IF(GC29="","",", ")&amp;'Campaign Calendar'!$Q30,"")</f>
        <v/>
      </c>
      <c r="GD30">
        <f>GD29&amp;IF(AND(AND('Campaign Calendar'!$C30=Snapshot!$A$19,'Campaign Calendar'!$D30=Snapshot!$B$2,'Campaign Calendar'!I30="X",'Campaign Calendar'!$Q30&lt;&gt;""),NOT(ISNUMBER(SEARCH(", "&amp;'Campaign Calendar'!$Q30&amp;", ",", "&amp;GD29&amp;", ")))),IF(GD29="","",", ")&amp;'Campaign Calendar'!$Q30,"")</f>
        <v/>
      </c>
      <c r="GE30">
        <f>GE29&amp;IF(AND(AND('Campaign Calendar'!$C30=Snapshot!$A$19,'Campaign Calendar'!$D30=Snapshot!$B$2,'Campaign Calendar'!J30="X",'Campaign Calendar'!$Q30&lt;&gt;""),NOT(ISNUMBER(SEARCH(", "&amp;'Campaign Calendar'!$Q30&amp;", ",", "&amp;GE29&amp;", ")))),IF(GE29="","",", ")&amp;'Campaign Calendar'!$Q30,"")</f>
        <v/>
      </c>
      <c r="GF30">
        <f>GF29&amp;IF(AND(AND('Campaign Calendar'!$C30=Snapshot!$A$19,'Campaign Calendar'!$D30=Snapshot!$B$2,'Campaign Calendar'!K30="X",'Campaign Calendar'!$Q30&lt;&gt;""),NOT(ISNUMBER(SEARCH(", "&amp;'Campaign Calendar'!$Q30&amp;", ",", "&amp;GF29&amp;", ")))),IF(GF29="","",", ")&amp;'Campaign Calendar'!$Q30,"")</f>
        <v/>
      </c>
      <c r="GG30">
        <f>GG29&amp;IF(AND(AND('Campaign Calendar'!$C30=Snapshot!$A$19,'Campaign Calendar'!$D30=Snapshot!$B$2,'Campaign Calendar'!L30="X",'Campaign Calendar'!$Q30&lt;&gt;""),NOT(ISNUMBER(SEARCH(", "&amp;'Campaign Calendar'!$Q30&amp;", ",", "&amp;GG29&amp;", ")))),IF(GG29="","",", ")&amp;'Campaign Calendar'!$Q30,"")</f>
        <v/>
      </c>
      <c r="GH30">
        <f>GH29&amp;IF(AND(AND('Campaign Calendar'!$C30=Snapshot!$A$19,'Campaign Calendar'!$D30=Snapshot!$B$2,'Campaign Calendar'!M30="X",'Campaign Calendar'!$Q30&lt;&gt;""),NOT(ISNUMBER(SEARCH(", "&amp;'Campaign Calendar'!$Q30&amp;", ",", "&amp;GH29&amp;", ")))),IF(GH29="","",", ")&amp;'Campaign Calendar'!$Q30,"")</f>
        <v/>
      </c>
      <c r="GI30">
        <f>GI29&amp;IF(AND(AND('Campaign Calendar'!$C30=Snapshot!$A$19,'Campaign Calendar'!$D30=Snapshot!$B$2,'Campaign Calendar'!N30="X",'Campaign Calendar'!$Q30&lt;&gt;""),NOT(ISNUMBER(SEARCH(", "&amp;'Campaign Calendar'!$Q30&amp;", ",", "&amp;GI29&amp;", ")))),IF(GI29="","",", ")&amp;'Campaign Calendar'!$Q30,"")</f>
        <v/>
      </c>
      <c r="GJ30">
        <f>GJ29&amp;IF(AND(AND('Campaign Calendar'!$C30=Snapshot!$A$19,'Campaign Calendar'!$D30=Snapshot!$B$2,'Campaign Calendar'!O30="X",'Campaign Calendar'!$Q30&lt;&gt;""),NOT(ISNUMBER(SEARCH(", "&amp;'Campaign Calendar'!$Q30&amp;", ",", "&amp;GJ29&amp;", ")))),IF(GJ29="","",", ")&amp;'Campaign Calendar'!$Q30,"")</f>
        <v/>
      </c>
      <c r="GK30">
        <f>GK29&amp;IF(AND(AND('Campaign Calendar'!$C30=Snapshot!$A$19,'Campaign Calendar'!$D30=Snapshot!$B$2,'Campaign Calendar'!P30="X",'Campaign Calendar'!$Q30&lt;&gt;""),NOT(ISNUMBER(SEARCH(", "&amp;'Campaign Calendar'!$Q30&amp;", ",", "&amp;GK29&amp;", ")))),IF(GK29="","",", ")&amp;'Campaign Calendar'!$Q30,"")</f>
        <v/>
      </c>
      <c r="GL30">
        <f>GL29&amp;IF(AND(AND('Campaign Calendar'!$C30=Snapshot!$A$20,'Campaign Calendar'!$D30=Snapshot!$B$2,'Campaign Calendar'!E30="X",'Campaign Calendar'!$Q30&lt;&gt;""),NOT(ISNUMBER(SEARCH(", "&amp;'Campaign Calendar'!$Q30&amp;", ",", "&amp;GL29&amp;", ")))),IF(GL29="","",", ")&amp;'Campaign Calendar'!$Q30,"")</f>
        <v/>
      </c>
      <c r="GM30">
        <f>GM29&amp;IF(AND(AND('Campaign Calendar'!$C30=Snapshot!$A$20,'Campaign Calendar'!$D30=Snapshot!$B$2,'Campaign Calendar'!F30="X",'Campaign Calendar'!$Q30&lt;&gt;""),NOT(ISNUMBER(SEARCH(", "&amp;'Campaign Calendar'!$Q30&amp;", ",", "&amp;GM29&amp;", ")))),IF(GM29="","",", ")&amp;'Campaign Calendar'!$Q30,"")</f>
        <v/>
      </c>
      <c r="GN30">
        <f>GN29&amp;IF(AND(AND('Campaign Calendar'!$C30=Snapshot!$A$20,'Campaign Calendar'!$D30=Snapshot!$B$2,'Campaign Calendar'!G30="X",'Campaign Calendar'!$Q30&lt;&gt;""),NOT(ISNUMBER(SEARCH(", "&amp;'Campaign Calendar'!$Q30&amp;", ",", "&amp;GN29&amp;", ")))),IF(GN29="","",", ")&amp;'Campaign Calendar'!$Q30,"")</f>
        <v/>
      </c>
      <c r="GO30">
        <f>GO29&amp;IF(AND(AND('Campaign Calendar'!$C30=Snapshot!$A$20,'Campaign Calendar'!$D30=Snapshot!$B$2,'Campaign Calendar'!H30="X",'Campaign Calendar'!$Q30&lt;&gt;""),NOT(ISNUMBER(SEARCH(", "&amp;'Campaign Calendar'!$Q30&amp;", ",", "&amp;GO29&amp;", ")))),IF(GO29="","",", ")&amp;'Campaign Calendar'!$Q30,"")</f>
        <v/>
      </c>
      <c r="GP30">
        <f>GP29&amp;IF(AND(AND('Campaign Calendar'!$C30=Snapshot!$A$20,'Campaign Calendar'!$D30=Snapshot!$B$2,'Campaign Calendar'!I30="X",'Campaign Calendar'!$Q30&lt;&gt;""),NOT(ISNUMBER(SEARCH(", "&amp;'Campaign Calendar'!$Q30&amp;", ",", "&amp;GP29&amp;", ")))),IF(GP29="","",", ")&amp;'Campaign Calendar'!$Q30,"")</f>
        <v/>
      </c>
      <c r="GQ30">
        <f>GQ29&amp;IF(AND(AND('Campaign Calendar'!$C30=Snapshot!$A$20,'Campaign Calendar'!$D30=Snapshot!$B$2,'Campaign Calendar'!J30="X",'Campaign Calendar'!$Q30&lt;&gt;""),NOT(ISNUMBER(SEARCH(", "&amp;'Campaign Calendar'!$Q30&amp;", ",", "&amp;GQ29&amp;", ")))),IF(GQ29="","",", ")&amp;'Campaign Calendar'!$Q30,"")</f>
        <v/>
      </c>
      <c r="GR30">
        <f>GR29&amp;IF(AND(AND('Campaign Calendar'!$C30=Snapshot!$A$20,'Campaign Calendar'!$D30=Snapshot!$B$2,'Campaign Calendar'!K30="X",'Campaign Calendar'!$Q30&lt;&gt;""),NOT(ISNUMBER(SEARCH(", "&amp;'Campaign Calendar'!$Q30&amp;", ",", "&amp;GR29&amp;", ")))),IF(GR29="","",", ")&amp;'Campaign Calendar'!$Q30,"")</f>
        <v/>
      </c>
      <c r="GS30">
        <f>GS29&amp;IF(AND(AND('Campaign Calendar'!$C30=Snapshot!$A$20,'Campaign Calendar'!$D30=Snapshot!$B$2,'Campaign Calendar'!L30="X",'Campaign Calendar'!$Q30&lt;&gt;""),NOT(ISNUMBER(SEARCH(", "&amp;'Campaign Calendar'!$Q30&amp;", ",", "&amp;GS29&amp;", ")))),IF(GS29="","",", ")&amp;'Campaign Calendar'!$Q30,"")</f>
        <v/>
      </c>
      <c r="GT30">
        <f>GT29&amp;IF(AND(AND('Campaign Calendar'!$C30=Snapshot!$A$20,'Campaign Calendar'!$D30=Snapshot!$B$2,'Campaign Calendar'!M30="X",'Campaign Calendar'!$Q30&lt;&gt;""),NOT(ISNUMBER(SEARCH(", "&amp;'Campaign Calendar'!$Q30&amp;", ",", "&amp;GT29&amp;", ")))),IF(GT29="","",", ")&amp;'Campaign Calendar'!$Q30,"")</f>
        <v/>
      </c>
      <c r="GU30">
        <f>GU29&amp;IF(AND(AND('Campaign Calendar'!$C30=Snapshot!$A$20,'Campaign Calendar'!$D30=Snapshot!$B$2,'Campaign Calendar'!N30="X",'Campaign Calendar'!$Q30&lt;&gt;""),NOT(ISNUMBER(SEARCH(", "&amp;'Campaign Calendar'!$Q30&amp;", ",", "&amp;GU29&amp;", ")))),IF(GU29="","",", ")&amp;'Campaign Calendar'!$Q30,"")</f>
        <v/>
      </c>
      <c r="GV30">
        <f>GV29&amp;IF(AND(AND('Campaign Calendar'!$C30=Snapshot!$A$20,'Campaign Calendar'!$D30=Snapshot!$B$2,'Campaign Calendar'!O30="X",'Campaign Calendar'!$Q30&lt;&gt;""),NOT(ISNUMBER(SEARCH(", "&amp;'Campaign Calendar'!$Q30&amp;", ",", "&amp;GV29&amp;", ")))),IF(GV29="","",", ")&amp;'Campaign Calendar'!$Q30,"")</f>
        <v/>
      </c>
      <c r="GW30">
        <f>GW29&amp;IF(AND(AND('Campaign Calendar'!$C30=Snapshot!$A$20,'Campaign Calendar'!$D30=Snapshot!$B$2,'Campaign Calendar'!P30="X",'Campaign Calendar'!$Q30&lt;&gt;""),NOT(ISNUMBER(SEARCH(", "&amp;'Campaign Calendar'!$Q30&amp;", ",", "&amp;GW29&amp;", ")))),IF(GW29="","",", ")&amp;'Campaign Calendar'!$Q30,"")</f>
        <v/>
      </c>
      <c r="GX30">
        <f>GX29&amp;IF(AND(AND('Campaign Calendar'!$C30=Snapshot!$A$21,'Campaign Calendar'!$D30=Snapshot!$B$2,'Campaign Calendar'!E30="X",'Campaign Calendar'!$Q30&lt;&gt;""),NOT(ISNUMBER(SEARCH(", "&amp;'Campaign Calendar'!$Q30&amp;", ",", "&amp;GX29&amp;", ")))),IF(GX29="","",", ")&amp;'Campaign Calendar'!$Q30,"")</f>
        <v/>
      </c>
      <c r="GY30">
        <f>GY29&amp;IF(AND(AND('Campaign Calendar'!$C30=Snapshot!$A$21,'Campaign Calendar'!$D30=Snapshot!$B$2,'Campaign Calendar'!F30="X",'Campaign Calendar'!$Q30&lt;&gt;""),NOT(ISNUMBER(SEARCH(", "&amp;'Campaign Calendar'!$Q30&amp;", ",", "&amp;GY29&amp;", ")))),IF(GY29="","",", ")&amp;'Campaign Calendar'!$Q30,"")</f>
        <v/>
      </c>
      <c r="GZ30">
        <f>GZ29&amp;IF(AND(AND('Campaign Calendar'!$C30=Snapshot!$A$21,'Campaign Calendar'!$D30=Snapshot!$B$2,'Campaign Calendar'!G30="X",'Campaign Calendar'!$Q30&lt;&gt;""),NOT(ISNUMBER(SEARCH(", "&amp;'Campaign Calendar'!$Q30&amp;", ",", "&amp;GZ29&amp;", ")))),IF(GZ29="","",", ")&amp;'Campaign Calendar'!$Q30,"")</f>
        <v/>
      </c>
      <c r="HA30">
        <f>HA29&amp;IF(AND(AND('Campaign Calendar'!$C30=Snapshot!$A$21,'Campaign Calendar'!$D30=Snapshot!$B$2,'Campaign Calendar'!H30="X",'Campaign Calendar'!$Q30&lt;&gt;""),NOT(ISNUMBER(SEARCH(", "&amp;'Campaign Calendar'!$Q30&amp;", ",", "&amp;HA29&amp;", ")))),IF(HA29="","",", ")&amp;'Campaign Calendar'!$Q30,"")</f>
        <v/>
      </c>
      <c r="HB30">
        <f>HB29&amp;IF(AND(AND('Campaign Calendar'!$C30=Snapshot!$A$21,'Campaign Calendar'!$D30=Snapshot!$B$2,'Campaign Calendar'!I30="X",'Campaign Calendar'!$Q30&lt;&gt;""),NOT(ISNUMBER(SEARCH(", "&amp;'Campaign Calendar'!$Q30&amp;", ",", "&amp;HB29&amp;", ")))),IF(HB29="","",", ")&amp;'Campaign Calendar'!$Q30,"")</f>
        <v/>
      </c>
      <c r="HC30">
        <f>HC29&amp;IF(AND(AND('Campaign Calendar'!$C30=Snapshot!$A$21,'Campaign Calendar'!$D30=Snapshot!$B$2,'Campaign Calendar'!J30="X",'Campaign Calendar'!$Q30&lt;&gt;""),NOT(ISNUMBER(SEARCH(", "&amp;'Campaign Calendar'!$Q30&amp;", ",", "&amp;HC29&amp;", ")))),IF(HC29="","",", ")&amp;'Campaign Calendar'!$Q30,"")</f>
        <v/>
      </c>
      <c r="HD30">
        <f>HD29&amp;IF(AND(AND('Campaign Calendar'!$C30=Snapshot!$A$21,'Campaign Calendar'!$D30=Snapshot!$B$2,'Campaign Calendar'!K30="X",'Campaign Calendar'!$Q30&lt;&gt;""),NOT(ISNUMBER(SEARCH(", "&amp;'Campaign Calendar'!$Q30&amp;", ",", "&amp;HD29&amp;", ")))),IF(HD29="","",", ")&amp;'Campaign Calendar'!$Q30,"")</f>
        <v/>
      </c>
      <c r="HE30">
        <f>HE29&amp;IF(AND(AND('Campaign Calendar'!$C30=Snapshot!$A$21,'Campaign Calendar'!$D30=Snapshot!$B$2,'Campaign Calendar'!L30="X",'Campaign Calendar'!$Q30&lt;&gt;""),NOT(ISNUMBER(SEARCH(", "&amp;'Campaign Calendar'!$Q30&amp;", ",", "&amp;HE29&amp;", ")))),IF(HE29="","",", ")&amp;'Campaign Calendar'!$Q30,"")</f>
        <v/>
      </c>
      <c r="HF30">
        <f>HF29&amp;IF(AND(AND('Campaign Calendar'!$C30=Snapshot!$A$21,'Campaign Calendar'!$D30=Snapshot!$B$2,'Campaign Calendar'!M30="X",'Campaign Calendar'!$Q30&lt;&gt;""),NOT(ISNUMBER(SEARCH(", "&amp;'Campaign Calendar'!$Q30&amp;", ",", "&amp;HF29&amp;", ")))),IF(HF29="","",", ")&amp;'Campaign Calendar'!$Q30,"")</f>
        <v/>
      </c>
      <c r="HG30">
        <f>HG29&amp;IF(AND(AND('Campaign Calendar'!$C30=Snapshot!$A$21,'Campaign Calendar'!$D30=Snapshot!$B$2,'Campaign Calendar'!N30="X",'Campaign Calendar'!$Q30&lt;&gt;""),NOT(ISNUMBER(SEARCH(", "&amp;'Campaign Calendar'!$Q30&amp;", ",", "&amp;HG29&amp;", ")))),IF(HG29="","",", ")&amp;'Campaign Calendar'!$Q30,"")</f>
        <v/>
      </c>
      <c r="HH30">
        <f>HH29&amp;IF(AND(AND('Campaign Calendar'!$C30=Snapshot!$A$21,'Campaign Calendar'!$D30=Snapshot!$B$2,'Campaign Calendar'!O30="X",'Campaign Calendar'!$Q30&lt;&gt;""),NOT(ISNUMBER(SEARCH(", "&amp;'Campaign Calendar'!$Q30&amp;", ",", "&amp;HH29&amp;", ")))),IF(HH29="","",", ")&amp;'Campaign Calendar'!$Q30,"")</f>
        <v/>
      </c>
      <c r="HI30">
        <f>HI29&amp;IF(AND(AND('Campaign Calendar'!$C30=Snapshot!$A$21,'Campaign Calendar'!$D30=Snapshot!$B$2,'Campaign Calendar'!P30="X",'Campaign Calendar'!$Q30&lt;&gt;""),NOT(ISNUMBER(SEARCH(", "&amp;'Campaign Calendar'!$Q30&amp;", ",", "&amp;HI29&amp;", ")))),IF(HI29="","",", ")&amp;'Campaign Calendar'!$Q30,"")</f>
        <v/>
      </c>
    </row>
    <row r="31" ht="14.25" customHeight="1">
      <c r="B31">
        <f>B30&amp;IF(AND(AND('Campaign Calendar'!$C31=Snapshot!$A$4,'Campaign Calendar'!$D31=Snapshot!$B$2,'Campaign Calendar'!E31="X",'Campaign Calendar'!$Q31&lt;&gt;""),NOT(ISNUMBER(SEARCH(", "&amp;'Campaign Calendar'!$Q31&amp;", ",", "&amp;B30&amp;", ")))),IF(B30="","",", ")&amp;'Campaign Calendar'!$Q31,"")</f>
        <v/>
      </c>
      <c r="C31">
        <f>C30&amp;IF(AND(AND('Campaign Calendar'!$C31=Snapshot!$A$4,'Campaign Calendar'!$D31=Snapshot!$B$2,'Campaign Calendar'!F31="X",'Campaign Calendar'!$Q31&lt;&gt;""),NOT(ISNUMBER(SEARCH(", "&amp;'Campaign Calendar'!$Q31&amp;", ",", "&amp;C30&amp;", ")))),IF(C30="","",", ")&amp;'Campaign Calendar'!$Q31,"")</f>
        <v/>
      </c>
      <c r="D31">
        <f>D30&amp;IF(AND(AND('Campaign Calendar'!$C31=Snapshot!$A$4,'Campaign Calendar'!$D31=Snapshot!$B$2,'Campaign Calendar'!G31="X",'Campaign Calendar'!$Q31&lt;&gt;""),NOT(ISNUMBER(SEARCH(", "&amp;'Campaign Calendar'!$Q31&amp;", ",", "&amp;D30&amp;", ")))),IF(D30="","",", ")&amp;'Campaign Calendar'!$Q31,"")</f>
        <v/>
      </c>
      <c r="E31">
        <f>E30&amp;IF(AND(AND('Campaign Calendar'!$C31=Snapshot!$A$4,'Campaign Calendar'!$D31=Snapshot!$B$2,'Campaign Calendar'!H31="X",'Campaign Calendar'!$Q31&lt;&gt;""),NOT(ISNUMBER(SEARCH(", "&amp;'Campaign Calendar'!$Q31&amp;", ",", "&amp;E30&amp;", ")))),IF(E30="","",", ")&amp;'Campaign Calendar'!$Q31,"")</f>
        <v/>
      </c>
      <c r="F31">
        <f>F30&amp;IF(AND(AND('Campaign Calendar'!$C31=Snapshot!$A$4,'Campaign Calendar'!$D31=Snapshot!$B$2,'Campaign Calendar'!I31="X",'Campaign Calendar'!$Q31&lt;&gt;""),NOT(ISNUMBER(SEARCH(", "&amp;'Campaign Calendar'!$Q31&amp;", ",", "&amp;F30&amp;", ")))),IF(F30="","",", ")&amp;'Campaign Calendar'!$Q31,"")</f>
        <v/>
      </c>
      <c r="G31">
        <f>G30&amp;IF(AND(AND('Campaign Calendar'!$C31=Snapshot!$A$4,'Campaign Calendar'!$D31=Snapshot!$B$2,'Campaign Calendar'!J31="X",'Campaign Calendar'!$Q31&lt;&gt;""),NOT(ISNUMBER(SEARCH(", "&amp;'Campaign Calendar'!$Q31&amp;", ",", "&amp;G30&amp;", ")))),IF(G30="","",", ")&amp;'Campaign Calendar'!$Q31,"")</f>
        <v/>
      </c>
      <c r="H31">
        <f>H30&amp;IF(AND(AND('Campaign Calendar'!$C31=Snapshot!$A$4,'Campaign Calendar'!$D31=Snapshot!$B$2,'Campaign Calendar'!K31="X",'Campaign Calendar'!$Q31&lt;&gt;""),NOT(ISNUMBER(SEARCH(", "&amp;'Campaign Calendar'!$Q31&amp;", ",", "&amp;H30&amp;", ")))),IF(H30="","",", ")&amp;'Campaign Calendar'!$Q31,"")</f>
        <v/>
      </c>
      <c r="I31">
        <f>I30&amp;IF(AND(AND('Campaign Calendar'!$C31=Snapshot!$A$4,'Campaign Calendar'!$D31=Snapshot!$B$2,'Campaign Calendar'!L31="X",'Campaign Calendar'!$Q31&lt;&gt;""),NOT(ISNUMBER(SEARCH(", "&amp;'Campaign Calendar'!$Q31&amp;", ",", "&amp;I30&amp;", ")))),IF(I30="","",", ")&amp;'Campaign Calendar'!$Q31,"")</f>
        <v/>
      </c>
      <c r="J31">
        <f>J30&amp;IF(AND(AND('Campaign Calendar'!$C31=Snapshot!$A$4,'Campaign Calendar'!$D31=Snapshot!$B$2,'Campaign Calendar'!M31="X",'Campaign Calendar'!$Q31&lt;&gt;""),NOT(ISNUMBER(SEARCH(", "&amp;'Campaign Calendar'!$Q31&amp;", ",", "&amp;J30&amp;", ")))),IF(J30="","",", ")&amp;'Campaign Calendar'!$Q31,"")</f>
        <v/>
      </c>
      <c r="K31">
        <f>K30&amp;IF(AND(AND('Campaign Calendar'!$C31=Snapshot!$A$4,'Campaign Calendar'!$D31=Snapshot!$B$2,'Campaign Calendar'!N31="X",'Campaign Calendar'!$Q31&lt;&gt;""),NOT(ISNUMBER(SEARCH(", "&amp;'Campaign Calendar'!$Q31&amp;", ",", "&amp;K30&amp;", ")))),IF(K30="","",", ")&amp;'Campaign Calendar'!$Q31,"")</f>
        <v/>
      </c>
      <c r="L31">
        <f>L30&amp;IF(AND(AND('Campaign Calendar'!$C31=Snapshot!$A$4,'Campaign Calendar'!$D31=Snapshot!$B$2,'Campaign Calendar'!O31="X",'Campaign Calendar'!$Q31&lt;&gt;""),NOT(ISNUMBER(SEARCH(", "&amp;'Campaign Calendar'!$Q31&amp;", ",", "&amp;L30&amp;", ")))),IF(L30="","",", ")&amp;'Campaign Calendar'!$Q31,"")</f>
        <v/>
      </c>
      <c r="M31">
        <f>M30&amp;IF(AND(AND('Campaign Calendar'!$C31=Snapshot!$A$4,'Campaign Calendar'!$D31=Snapshot!$B$2,'Campaign Calendar'!P31="X",'Campaign Calendar'!$Q31&lt;&gt;""),NOT(ISNUMBER(SEARCH(", "&amp;'Campaign Calendar'!$Q31&amp;", ",", "&amp;M30&amp;", ")))),IF(M30="","",", ")&amp;'Campaign Calendar'!$Q31,"")</f>
        <v/>
      </c>
      <c r="N31">
        <f>N30&amp;IF(AND(AND('Campaign Calendar'!$C31=Snapshot!$A$5,'Campaign Calendar'!$D31=Snapshot!$B$2,'Campaign Calendar'!E31="X",'Campaign Calendar'!$Q31&lt;&gt;""),NOT(ISNUMBER(SEARCH(", "&amp;'Campaign Calendar'!$Q31&amp;", ",", "&amp;N30&amp;", ")))),IF(N30="","",", ")&amp;'Campaign Calendar'!$Q31,"")</f>
        <v/>
      </c>
      <c r="O31">
        <f>O30&amp;IF(AND(AND('Campaign Calendar'!$C31=Snapshot!$A$5,'Campaign Calendar'!$D31=Snapshot!$B$2,'Campaign Calendar'!F31="X",'Campaign Calendar'!$Q31&lt;&gt;""),NOT(ISNUMBER(SEARCH(", "&amp;'Campaign Calendar'!$Q31&amp;", ",", "&amp;O30&amp;", ")))),IF(O30="","",", ")&amp;'Campaign Calendar'!$Q31,"")</f>
        <v/>
      </c>
      <c r="P31">
        <f>P30&amp;IF(AND(AND('Campaign Calendar'!$C31=Snapshot!$A$5,'Campaign Calendar'!$D31=Snapshot!$B$2,'Campaign Calendar'!G31="X",'Campaign Calendar'!$Q31&lt;&gt;""),NOT(ISNUMBER(SEARCH(", "&amp;'Campaign Calendar'!$Q31&amp;", ",", "&amp;P30&amp;", ")))),IF(P30="","",", ")&amp;'Campaign Calendar'!$Q31,"")</f>
        <v/>
      </c>
      <c r="Q31">
        <f>Q30&amp;IF(AND(AND('Campaign Calendar'!$C31=Snapshot!$A$5,'Campaign Calendar'!$D31=Snapshot!$B$2,'Campaign Calendar'!H31="X",'Campaign Calendar'!$Q31&lt;&gt;""),NOT(ISNUMBER(SEARCH(", "&amp;'Campaign Calendar'!$Q31&amp;", ",", "&amp;Q30&amp;", ")))),IF(Q30="","",", ")&amp;'Campaign Calendar'!$Q31,"")</f>
        <v/>
      </c>
      <c r="R31">
        <f>R30&amp;IF(AND(AND('Campaign Calendar'!$C31=Snapshot!$A$5,'Campaign Calendar'!$D31=Snapshot!$B$2,'Campaign Calendar'!I31="X",'Campaign Calendar'!$Q31&lt;&gt;""),NOT(ISNUMBER(SEARCH(", "&amp;'Campaign Calendar'!$Q31&amp;", ",", "&amp;R30&amp;", ")))),IF(R30="","",", ")&amp;'Campaign Calendar'!$Q31,"")</f>
        <v/>
      </c>
      <c r="S31">
        <f>S30&amp;IF(AND(AND('Campaign Calendar'!$C31=Snapshot!$A$5,'Campaign Calendar'!$D31=Snapshot!$B$2,'Campaign Calendar'!J31="X",'Campaign Calendar'!$Q31&lt;&gt;""),NOT(ISNUMBER(SEARCH(", "&amp;'Campaign Calendar'!$Q31&amp;", ",", "&amp;S30&amp;", ")))),IF(S30="","",", ")&amp;'Campaign Calendar'!$Q31,"")</f>
        <v/>
      </c>
      <c r="T31">
        <f>T30&amp;IF(AND(AND('Campaign Calendar'!$C31=Snapshot!$A$5,'Campaign Calendar'!$D31=Snapshot!$B$2,'Campaign Calendar'!K31="X",'Campaign Calendar'!$Q31&lt;&gt;""),NOT(ISNUMBER(SEARCH(", "&amp;'Campaign Calendar'!$Q31&amp;", ",", "&amp;T30&amp;", ")))),IF(T30="","",", ")&amp;'Campaign Calendar'!$Q31,"")</f>
        <v/>
      </c>
      <c r="U31">
        <f>U30&amp;IF(AND(AND('Campaign Calendar'!$C31=Snapshot!$A$5,'Campaign Calendar'!$D31=Snapshot!$B$2,'Campaign Calendar'!L31="X",'Campaign Calendar'!$Q31&lt;&gt;""),NOT(ISNUMBER(SEARCH(", "&amp;'Campaign Calendar'!$Q31&amp;", ",", "&amp;U30&amp;", ")))),IF(U30="","",", ")&amp;'Campaign Calendar'!$Q31,"")</f>
        <v/>
      </c>
      <c r="V31">
        <f>V30&amp;IF(AND(AND('Campaign Calendar'!$C31=Snapshot!$A$5,'Campaign Calendar'!$D31=Snapshot!$B$2,'Campaign Calendar'!M31="X",'Campaign Calendar'!$Q31&lt;&gt;""),NOT(ISNUMBER(SEARCH(", "&amp;'Campaign Calendar'!$Q31&amp;", ",", "&amp;V30&amp;", ")))),IF(V30="","",", ")&amp;'Campaign Calendar'!$Q31,"")</f>
        <v/>
      </c>
      <c r="W31">
        <f>W30&amp;IF(AND(AND('Campaign Calendar'!$C31=Snapshot!$A$5,'Campaign Calendar'!$D31=Snapshot!$B$2,'Campaign Calendar'!N31="X",'Campaign Calendar'!$Q31&lt;&gt;""),NOT(ISNUMBER(SEARCH(", "&amp;'Campaign Calendar'!$Q31&amp;", ",", "&amp;W30&amp;", ")))),IF(W30="","",", ")&amp;'Campaign Calendar'!$Q31,"")</f>
        <v/>
      </c>
      <c r="X31">
        <f>X30&amp;IF(AND(AND('Campaign Calendar'!$C31=Snapshot!$A$5,'Campaign Calendar'!$D31=Snapshot!$B$2,'Campaign Calendar'!O31="X",'Campaign Calendar'!$Q31&lt;&gt;""),NOT(ISNUMBER(SEARCH(", "&amp;'Campaign Calendar'!$Q31&amp;", ",", "&amp;X30&amp;", ")))),IF(X30="","",", ")&amp;'Campaign Calendar'!$Q31,"")</f>
        <v/>
      </c>
      <c r="Y31">
        <f>Y30&amp;IF(AND(AND('Campaign Calendar'!$C31=Snapshot!$A$5,'Campaign Calendar'!$D31=Snapshot!$B$2,'Campaign Calendar'!P31="X",'Campaign Calendar'!$Q31&lt;&gt;""),NOT(ISNUMBER(SEARCH(", "&amp;'Campaign Calendar'!$Q31&amp;", ",", "&amp;Y30&amp;", ")))),IF(Y30="","",", ")&amp;'Campaign Calendar'!$Q31,"")</f>
        <v/>
      </c>
      <c r="Z31">
        <f>Z30&amp;IF(AND(AND('Campaign Calendar'!$C31=Snapshot!$A$6,'Campaign Calendar'!$D31=Snapshot!$B$2,'Campaign Calendar'!E31="X",'Campaign Calendar'!$Q31&lt;&gt;""),NOT(ISNUMBER(SEARCH(", "&amp;'Campaign Calendar'!$Q31&amp;", ",", "&amp;Z30&amp;", ")))),IF(Z30="","",", ")&amp;'Campaign Calendar'!$Q31,"")</f>
        <v/>
      </c>
      <c r="AA31">
        <f>AA30&amp;IF(AND(AND('Campaign Calendar'!$C31=Snapshot!$A$6,'Campaign Calendar'!$D31=Snapshot!$B$2,'Campaign Calendar'!F31="X",'Campaign Calendar'!$Q31&lt;&gt;""),NOT(ISNUMBER(SEARCH(", "&amp;'Campaign Calendar'!$Q31&amp;", ",", "&amp;AA30&amp;", ")))),IF(AA30="","",", ")&amp;'Campaign Calendar'!$Q31,"")</f>
        <v/>
      </c>
      <c r="AB31">
        <f>AB30&amp;IF(AND(AND('Campaign Calendar'!$C31=Snapshot!$A$6,'Campaign Calendar'!$D31=Snapshot!$B$2,'Campaign Calendar'!G31="X",'Campaign Calendar'!$Q31&lt;&gt;""),NOT(ISNUMBER(SEARCH(", "&amp;'Campaign Calendar'!$Q31&amp;", ",", "&amp;AB30&amp;", ")))),IF(AB30="","",", ")&amp;'Campaign Calendar'!$Q31,"")</f>
        <v/>
      </c>
      <c r="AC31">
        <f>AC30&amp;IF(AND(AND('Campaign Calendar'!$C31=Snapshot!$A$6,'Campaign Calendar'!$D31=Snapshot!$B$2,'Campaign Calendar'!H31="X",'Campaign Calendar'!$Q31&lt;&gt;""),NOT(ISNUMBER(SEARCH(", "&amp;'Campaign Calendar'!$Q31&amp;", ",", "&amp;AC30&amp;", ")))),IF(AC30="","",", ")&amp;'Campaign Calendar'!$Q31,"")</f>
        <v/>
      </c>
      <c r="AD31">
        <f>AD30&amp;IF(AND(AND('Campaign Calendar'!$C31=Snapshot!$A$6,'Campaign Calendar'!$D31=Snapshot!$B$2,'Campaign Calendar'!I31="X",'Campaign Calendar'!$Q31&lt;&gt;""),NOT(ISNUMBER(SEARCH(", "&amp;'Campaign Calendar'!$Q31&amp;", ",", "&amp;AD30&amp;", ")))),IF(AD30="","",", ")&amp;'Campaign Calendar'!$Q31,"")</f>
        <v/>
      </c>
      <c r="AE31">
        <f>AE30&amp;IF(AND(AND('Campaign Calendar'!$C31=Snapshot!$A$6,'Campaign Calendar'!$D31=Snapshot!$B$2,'Campaign Calendar'!J31="X",'Campaign Calendar'!$Q31&lt;&gt;""),NOT(ISNUMBER(SEARCH(", "&amp;'Campaign Calendar'!$Q31&amp;", ",", "&amp;AE30&amp;", ")))),IF(AE30="","",", ")&amp;'Campaign Calendar'!$Q31,"")</f>
        <v/>
      </c>
      <c r="AF31">
        <f>AF30&amp;IF(AND(AND('Campaign Calendar'!$C31=Snapshot!$A$6,'Campaign Calendar'!$D31=Snapshot!$B$2,'Campaign Calendar'!K31="X",'Campaign Calendar'!$Q31&lt;&gt;""),NOT(ISNUMBER(SEARCH(", "&amp;'Campaign Calendar'!$Q31&amp;", ",", "&amp;AF30&amp;", ")))),IF(AF30="","",", ")&amp;'Campaign Calendar'!$Q31,"")</f>
        <v/>
      </c>
      <c r="AG31">
        <f>AG30&amp;IF(AND(AND('Campaign Calendar'!$C31=Snapshot!$A$6,'Campaign Calendar'!$D31=Snapshot!$B$2,'Campaign Calendar'!L31="X",'Campaign Calendar'!$Q31&lt;&gt;""),NOT(ISNUMBER(SEARCH(", "&amp;'Campaign Calendar'!$Q31&amp;", ",", "&amp;AG30&amp;", ")))),IF(AG30="","",", ")&amp;'Campaign Calendar'!$Q31,"")</f>
        <v/>
      </c>
      <c r="AH31">
        <f>AH30&amp;IF(AND(AND('Campaign Calendar'!$C31=Snapshot!$A$6,'Campaign Calendar'!$D31=Snapshot!$B$2,'Campaign Calendar'!M31="X",'Campaign Calendar'!$Q31&lt;&gt;""),NOT(ISNUMBER(SEARCH(", "&amp;'Campaign Calendar'!$Q31&amp;", ",", "&amp;AH30&amp;", ")))),IF(AH30="","",", ")&amp;'Campaign Calendar'!$Q31,"")</f>
        <v/>
      </c>
      <c r="AI31">
        <f>AI30&amp;IF(AND(AND('Campaign Calendar'!$C31=Snapshot!$A$6,'Campaign Calendar'!$D31=Snapshot!$B$2,'Campaign Calendar'!N31="X",'Campaign Calendar'!$Q31&lt;&gt;""),NOT(ISNUMBER(SEARCH(", "&amp;'Campaign Calendar'!$Q31&amp;", ",", "&amp;AI30&amp;", ")))),IF(AI30="","",", ")&amp;'Campaign Calendar'!$Q31,"")</f>
        <v/>
      </c>
      <c r="AJ31">
        <f>AJ30&amp;IF(AND(AND('Campaign Calendar'!$C31=Snapshot!$A$6,'Campaign Calendar'!$D31=Snapshot!$B$2,'Campaign Calendar'!O31="X",'Campaign Calendar'!$Q31&lt;&gt;""),NOT(ISNUMBER(SEARCH(", "&amp;'Campaign Calendar'!$Q31&amp;", ",", "&amp;AJ30&amp;", ")))),IF(AJ30="","",", ")&amp;'Campaign Calendar'!$Q31,"")</f>
        <v/>
      </c>
      <c r="AK31">
        <f>AK30&amp;IF(AND(AND('Campaign Calendar'!$C31=Snapshot!$A$6,'Campaign Calendar'!$D31=Snapshot!$B$2,'Campaign Calendar'!P31="X",'Campaign Calendar'!$Q31&lt;&gt;""),NOT(ISNUMBER(SEARCH(", "&amp;'Campaign Calendar'!$Q31&amp;", ",", "&amp;AK30&amp;", ")))),IF(AK30="","",", ")&amp;'Campaign Calendar'!$Q31,"")</f>
        <v/>
      </c>
      <c r="AL31">
        <f>AL30&amp;IF(AND(AND('Campaign Calendar'!$C31=Snapshot!$A$7,'Campaign Calendar'!$D31=Snapshot!$B$2,'Campaign Calendar'!E31="X",'Campaign Calendar'!$Q31&lt;&gt;""),NOT(ISNUMBER(SEARCH(", "&amp;'Campaign Calendar'!$Q31&amp;", ",", "&amp;AL30&amp;", ")))),IF(AL30="","",", ")&amp;'Campaign Calendar'!$Q31,"")</f>
        <v/>
      </c>
      <c r="AM31">
        <f>AM30&amp;IF(AND(AND('Campaign Calendar'!$C31=Snapshot!$A$7,'Campaign Calendar'!$D31=Snapshot!$B$2,'Campaign Calendar'!F31="X",'Campaign Calendar'!$Q31&lt;&gt;""),NOT(ISNUMBER(SEARCH(", "&amp;'Campaign Calendar'!$Q31&amp;", ",", "&amp;AM30&amp;", ")))),IF(AM30="","",", ")&amp;'Campaign Calendar'!$Q31,"")</f>
        <v/>
      </c>
      <c r="AN31">
        <f>AN30&amp;IF(AND(AND('Campaign Calendar'!$C31=Snapshot!$A$7,'Campaign Calendar'!$D31=Snapshot!$B$2,'Campaign Calendar'!G31="X",'Campaign Calendar'!$Q31&lt;&gt;""),NOT(ISNUMBER(SEARCH(", "&amp;'Campaign Calendar'!$Q31&amp;", ",", "&amp;AN30&amp;", ")))),IF(AN30="","",", ")&amp;'Campaign Calendar'!$Q31,"")</f>
        <v/>
      </c>
      <c r="AO31">
        <f>AO30&amp;IF(AND(AND('Campaign Calendar'!$C31=Snapshot!$A$7,'Campaign Calendar'!$D31=Snapshot!$B$2,'Campaign Calendar'!H31="X",'Campaign Calendar'!$Q31&lt;&gt;""),NOT(ISNUMBER(SEARCH(", "&amp;'Campaign Calendar'!$Q31&amp;", ",", "&amp;AO30&amp;", ")))),IF(AO30="","",", ")&amp;'Campaign Calendar'!$Q31,"")</f>
        <v/>
      </c>
      <c r="AP31">
        <f>AP30&amp;IF(AND(AND('Campaign Calendar'!$C31=Snapshot!$A$7,'Campaign Calendar'!$D31=Snapshot!$B$2,'Campaign Calendar'!I31="X",'Campaign Calendar'!$Q31&lt;&gt;""),NOT(ISNUMBER(SEARCH(", "&amp;'Campaign Calendar'!$Q31&amp;", ",", "&amp;AP30&amp;", ")))),IF(AP30="","",", ")&amp;'Campaign Calendar'!$Q31,"")</f>
        <v/>
      </c>
      <c r="AQ31">
        <f>AQ30&amp;IF(AND(AND('Campaign Calendar'!$C31=Snapshot!$A$7,'Campaign Calendar'!$D31=Snapshot!$B$2,'Campaign Calendar'!J31="X",'Campaign Calendar'!$Q31&lt;&gt;""),NOT(ISNUMBER(SEARCH(", "&amp;'Campaign Calendar'!$Q31&amp;", ",", "&amp;AQ30&amp;", ")))),IF(AQ30="","",", ")&amp;'Campaign Calendar'!$Q31,"")</f>
        <v/>
      </c>
      <c r="AR31">
        <f>AR30&amp;IF(AND(AND('Campaign Calendar'!$C31=Snapshot!$A$7,'Campaign Calendar'!$D31=Snapshot!$B$2,'Campaign Calendar'!K31="X",'Campaign Calendar'!$Q31&lt;&gt;""),NOT(ISNUMBER(SEARCH(", "&amp;'Campaign Calendar'!$Q31&amp;", ",", "&amp;AR30&amp;", ")))),IF(AR30="","",", ")&amp;'Campaign Calendar'!$Q31,"")</f>
        <v/>
      </c>
      <c r="AS31">
        <f>AS30&amp;IF(AND(AND('Campaign Calendar'!$C31=Snapshot!$A$7,'Campaign Calendar'!$D31=Snapshot!$B$2,'Campaign Calendar'!L31="X",'Campaign Calendar'!$Q31&lt;&gt;""),NOT(ISNUMBER(SEARCH(", "&amp;'Campaign Calendar'!$Q31&amp;", ",", "&amp;AS30&amp;", ")))),IF(AS30="","",", ")&amp;'Campaign Calendar'!$Q31,"")</f>
        <v/>
      </c>
      <c r="AT31">
        <f>AT30&amp;IF(AND(AND('Campaign Calendar'!$C31=Snapshot!$A$7,'Campaign Calendar'!$D31=Snapshot!$B$2,'Campaign Calendar'!M31="X",'Campaign Calendar'!$Q31&lt;&gt;""),NOT(ISNUMBER(SEARCH(", "&amp;'Campaign Calendar'!$Q31&amp;", ",", "&amp;AT30&amp;", ")))),IF(AT30="","",", ")&amp;'Campaign Calendar'!$Q31,"")</f>
        <v/>
      </c>
      <c r="AU31">
        <f>AU30&amp;IF(AND(AND('Campaign Calendar'!$C31=Snapshot!$A$7,'Campaign Calendar'!$D31=Snapshot!$B$2,'Campaign Calendar'!N31="X",'Campaign Calendar'!$Q31&lt;&gt;""),NOT(ISNUMBER(SEARCH(", "&amp;'Campaign Calendar'!$Q31&amp;", ",", "&amp;AU30&amp;", ")))),IF(AU30="","",", ")&amp;'Campaign Calendar'!$Q31,"")</f>
        <v/>
      </c>
      <c r="AV31">
        <f>AV30&amp;IF(AND(AND('Campaign Calendar'!$C31=Snapshot!$A$7,'Campaign Calendar'!$D31=Snapshot!$B$2,'Campaign Calendar'!O31="X",'Campaign Calendar'!$Q31&lt;&gt;""),NOT(ISNUMBER(SEARCH(", "&amp;'Campaign Calendar'!$Q31&amp;", ",", "&amp;AV30&amp;", ")))),IF(AV30="","",", ")&amp;'Campaign Calendar'!$Q31,"")</f>
        <v/>
      </c>
      <c r="AW31">
        <f>AW30&amp;IF(AND(AND('Campaign Calendar'!$C31=Snapshot!$A$7,'Campaign Calendar'!$D31=Snapshot!$B$2,'Campaign Calendar'!P31="X",'Campaign Calendar'!$Q31&lt;&gt;""),NOT(ISNUMBER(SEARCH(", "&amp;'Campaign Calendar'!$Q31&amp;", ",", "&amp;AW30&amp;", ")))),IF(AW30="","",", ")&amp;'Campaign Calendar'!$Q31,"")</f>
        <v/>
      </c>
      <c r="AX31">
        <f>AX30&amp;IF(AND(AND('Campaign Calendar'!$C31=Snapshot!$A$8,'Campaign Calendar'!$D31=Snapshot!$B$2,'Campaign Calendar'!E31="X",'Campaign Calendar'!$Q31&lt;&gt;""),NOT(ISNUMBER(SEARCH(", "&amp;'Campaign Calendar'!$Q31&amp;", ",", "&amp;AX30&amp;", ")))),IF(AX30="","",", ")&amp;'Campaign Calendar'!$Q31,"")</f>
        <v/>
      </c>
      <c r="AY31">
        <f>AY30&amp;IF(AND(AND('Campaign Calendar'!$C31=Snapshot!$A$8,'Campaign Calendar'!$D31=Snapshot!$B$2,'Campaign Calendar'!F31="X",'Campaign Calendar'!$Q31&lt;&gt;""),NOT(ISNUMBER(SEARCH(", "&amp;'Campaign Calendar'!$Q31&amp;", ",", "&amp;AY30&amp;", ")))),IF(AY30="","",", ")&amp;'Campaign Calendar'!$Q31,"")</f>
        <v/>
      </c>
      <c r="AZ31">
        <f>AZ30&amp;IF(AND(AND('Campaign Calendar'!$C31=Snapshot!$A$8,'Campaign Calendar'!$D31=Snapshot!$B$2,'Campaign Calendar'!G31="X",'Campaign Calendar'!$Q31&lt;&gt;""),NOT(ISNUMBER(SEARCH(", "&amp;'Campaign Calendar'!$Q31&amp;", ",", "&amp;AZ30&amp;", ")))),IF(AZ30="","",", ")&amp;'Campaign Calendar'!$Q31,"")</f>
        <v/>
      </c>
      <c r="BA31">
        <f>BA30&amp;IF(AND(AND('Campaign Calendar'!$C31=Snapshot!$A$8,'Campaign Calendar'!$D31=Snapshot!$B$2,'Campaign Calendar'!H31="X",'Campaign Calendar'!$Q31&lt;&gt;""),NOT(ISNUMBER(SEARCH(", "&amp;'Campaign Calendar'!$Q31&amp;", ",", "&amp;BA30&amp;", ")))),IF(BA30="","",", ")&amp;'Campaign Calendar'!$Q31,"")</f>
        <v/>
      </c>
      <c r="BB31">
        <f>BB30&amp;IF(AND(AND('Campaign Calendar'!$C31=Snapshot!$A$8,'Campaign Calendar'!$D31=Snapshot!$B$2,'Campaign Calendar'!I31="X",'Campaign Calendar'!$Q31&lt;&gt;""),NOT(ISNUMBER(SEARCH(", "&amp;'Campaign Calendar'!$Q31&amp;", ",", "&amp;BB30&amp;", ")))),IF(BB30="","",", ")&amp;'Campaign Calendar'!$Q31,"")</f>
        <v/>
      </c>
      <c r="BC31">
        <f>BC30&amp;IF(AND(AND('Campaign Calendar'!$C31=Snapshot!$A$8,'Campaign Calendar'!$D31=Snapshot!$B$2,'Campaign Calendar'!J31="X",'Campaign Calendar'!$Q31&lt;&gt;""),NOT(ISNUMBER(SEARCH(", "&amp;'Campaign Calendar'!$Q31&amp;", ",", "&amp;BC30&amp;", ")))),IF(BC30="","",", ")&amp;'Campaign Calendar'!$Q31,"")</f>
        <v/>
      </c>
      <c r="BD31">
        <f>BD30&amp;IF(AND(AND('Campaign Calendar'!$C31=Snapshot!$A$8,'Campaign Calendar'!$D31=Snapshot!$B$2,'Campaign Calendar'!K31="X",'Campaign Calendar'!$Q31&lt;&gt;""),NOT(ISNUMBER(SEARCH(", "&amp;'Campaign Calendar'!$Q31&amp;", ",", "&amp;BD30&amp;", ")))),IF(BD30="","",", ")&amp;'Campaign Calendar'!$Q31,"")</f>
        <v/>
      </c>
      <c r="BE31">
        <f>BE30&amp;IF(AND(AND('Campaign Calendar'!$C31=Snapshot!$A$8,'Campaign Calendar'!$D31=Snapshot!$B$2,'Campaign Calendar'!L31="X",'Campaign Calendar'!$Q31&lt;&gt;""),NOT(ISNUMBER(SEARCH(", "&amp;'Campaign Calendar'!$Q31&amp;", ",", "&amp;BE30&amp;", ")))),IF(BE30="","",", ")&amp;'Campaign Calendar'!$Q31,"")</f>
        <v/>
      </c>
      <c r="BF31">
        <f>BF30&amp;IF(AND(AND('Campaign Calendar'!$C31=Snapshot!$A$8,'Campaign Calendar'!$D31=Snapshot!$B$2,'Campaign Calendar'!M31="X",'Campaign Calendar'!$Q31&lt;&gt;""),NOT(ISNUMBER(SEARCH(", "&amp;'Campaign Calendar'!$Q31&amp;", ",", "&amp;BF30&amp;", ")))),IF(BF30="","",", ")&amp;'Campaign Calendar'!$Q31,"")</f>
        <v/>
      </c>
      <c r="BG31">
        <f>BG30&amp;IF(AND(AND('Campaign Calendar'!$C31=Snapshot!$A$8,'Campaign Calendar'!$D31=Snapshot!$B$2,'Campaign Calendar'!N31="X",'Campaign Calendar'!$Q31&lt;&gt;""),NOT(ISNUMBER(SEARCH(", "&amp;'Campaign Calendar'!$Q31&amp;", ",", "&amp;BG30&amp;", ")))),IF(BG30="","",", ")&amp;'Campaign Calendar'!$Q31,"")</f>
        <v/>
      </c>
      <c r="BH31">
        <f>BH30&amp;IF(AND(AND('Campaign Calendar'!$C31=Snapshot!$A$8,'Campaign Calendar'!$D31=Snapshot!$B$2,'Campaign Calendar'!O31="X",'Campaign Calendar'!$Q31&lt;&gt;""),NOT(ISNUMBER(SEARCH(", "&amp;'Campaign Calendar'!$Q31&amp;", ",", "&amp;BH30&amp;", ")))),IF(BH30="","",", ")&amp;'Campaign Calendar'!$Q31,"")</f>
        <v/>
      </c>
      <c r="BI31">
        <f>BI30&amp;IF(AND(AND('Campaign Calendar'!$C31=Snapshot!$A$8,'Campaign Calendar'!$D31=Snapshot!$B$2,'Campaign Calendar'!P31="X",'Campaign Calendar'!$Q31&lt;&gt;""),NOT(ISNUMBER(SEARCH(", "&amp;'Campaign Calendar'!$Q31&amp;", ",", "&amp;BI30&amp;", ")))),IF(BI30="","",", ")&amp;'Campaign Calendar'!$Q31,"")</f>
        <v/>
      </c>
      <c r="BJ31">
        <f>BJ30&amp;IF(AND(AND('Campaign Calendar'!$C31=Snapshot!$A$9,'Campaign Calendar'!$D31=Snapshot!$B$2,'Campaign Calendar'!E31="X",'Campaign Calendar'!$Q31&lt;&gt;""),NOT(ISNUMBER(SEARCH(", "&amp;'Campaign Calendar'!$Q31&amp;", ",", "&amp;BJ30&amp;", ")))),IF(BJ30="","",", ")&amp;'Campaign Calendar'!$Q31,"")</f>
        <v/>
      </c>
      <c r="BK31">
        <f>BK30&amp;IF(AND(AND('Campaign Calendar'!$C31=Snapshot!$A$9,'Campaign Calendar'!$D31=Snapshot!$B$2,'Campaign Calendar'!F31="X",'Campaign Calendar'!$Q31&lt;&gt;""),NOT(ISNUMBER(SEARCH(", "&amp;'Campaign Calendar'!$Q31&amp;", ",", "&amp;BK30&amp;", ")))),IF(BK30="","",", ")&amp;'Campaign Calendar'!$Q31,"")</f>
        <v/>
      </c>
      <c r="BL31">
        <f>BL30&amp;IF(AND(AND('Campaign Calendar'!$C31=Snapshot!$A$9,'Campaign Calendar'!$D31=Snapshot!$B$2,'Campaign Calendar'!G31="X",'Campaign Calendar'!$Q31&lt;&gt;""),NOT(ISNUMBER(SEARCH(", "&amp;'Campaign Calendar'!$Q31&amp;", ",", "&amp;BL30&amp;", ")))),IF(BL30="","",", ")&amp;'Campaign Calendar'!$Q31,"")</f>
        <v/>
      </c>
      <c r="BM31">
        <f>BM30&amp;IF(AND(AND('Campaign Calendar'!$C31=Snapshot!$A$9,'Campaign Calendar'!$D31=Snapshot!$B$2,'Campaign Calendar'!H31="X",'Campaign Calendar'!$Q31&lt;&gt;""),NOT(ISNUMBER(SEARCH(", "&amp;'Campaign Calendar'!$Q31&amp;", ",", "&amp;BM30&amp;", ")))),IF(BM30="","",", ")&amp;'Campaign Calendar'!$Q31,"")</f>
        <v/>
      </c>
      <c r="BN31">
        <f>BN30&amp;IF(AND(AND('Campaign Calendar'!$C31=Snapshot!$A$9,'Campaign Calendar'!$D31=Snapshot!$B$2,'Campaign Calendar'!I31="X",'Campaign Calendar'!$Q31&lt;&gt;""),NOT(ISNUMBER(SEARCH(", "&amp;'Campaign Calendar'!$Q31&amp;", ",", "&amp;BN30&amp;", ")))),IF(BN30="","",", ")&amp;'Campaign Calendar'!$Q31,"")</f>
        <v/>
      </c>
      <c r="BO31">
        <f>BO30&amp;IF(AND(AND('Campaign Calendar'!$C31=Snapshot!$A$9,'Campaign Calendar'!$D31=Snapshot!$B$2,'Campaign Calendar'!J31="X",'Campaign Calendar'!$Q31&lt;&gt;""),NOT(ISNUMBER(SEARCH(", "&amp;'Campaign Calendar'!$Q31&amp;", ",", "&amp;BO30&amp;", ")))),IF(BO30="","",", ")&amp;'Campaign Calendar'!$Q31,"")</f>
        <v/>
      </c>
      <c r="BP31">
        <f>BP30&amp;IF(AND(AND('Campaign Calendar'!$C31=Snapshot!$A$9,'Campaign Calendar'!$D31=Snapshot!$B$2,'Campaign Calendar'!K31="X",'Campaign Calendar'!$Q31&lt;&gt;""),NOT(ISNUMBER(SEARCH(", "&amp;'Campaign Calendar'!$Q31&amp;", ",", "&amp;BP30&amp;", ")))),IF(BP30="","",", ")&amp;'Campaign Calendar'!$Q31,"")</f>
        <v/>
      </c>
      <c r="BQ31">
        <f>BQ30&amp;IF(AND(AND('Campaign Calendar'!$C31=Snapshot!$A$9,'Campaign Calendar'!$D31=Snapshot!$B$2,'Campaign Calendar'!L31="X",'Campaign Calendar'!$Q31&lt;&gt;""),NOT(ISNUMBER(SEARCH(", "&amp;'Campaign Calendar'!$Q31&amp;", ",", "&amp;BQ30&amp;", ")))),IF(BQ30="","",", ")&amp;'Campaign Calendar'!$Q31,"")</f>
        <v/>
      </c>
      <c r="BR31">
        <f>BR30&amp;IF(AND(AND('Campaign Calendar'!$C31=Snapshot!$A$9,'Campaign Calendar'!$D31=Snapshot!$B$2,'Campaign Calendar'!M31="X",'Campaign Calendar'!$Q31&lt;&gt;""),NOT(ISNUMBER(SEARCH(", "&amp;'Campaign Calendar'!$Q31&amp;", ",", "&amp;BR30&amp;", ")))),IF(BR30="","",", ")&amp;'Campaign Calendar'!$Q31,"")</f>
        <v/>
      </c>
      <c r="BS31">
        <f>BS30&amp;IF(AND(AND('Campaign Calendar'!$C31=Snapshot!$A$9,'Campaign Calendar'!$D31=Snapshot!$B$2,'Campaign Calendar'!N31="X",'Campaign Calendar'!$Q31&lt;&gt;""),NOT(ISNUMBER(SEARCH(", "&amp;'Campaign Calendar'!$Q31&amp;", ",", "&amp;BS30&amp;", ")))),IF(BS30="","",", ")&amp;'Campaign Calendar'!$Q31,"")</f>
        <v/>
      </c>
      <c r="BT31">
        <f>BT30&amp;IF(AND(AND('Campaign Calendar'!$C31=Snapshot!$A$9,'Campaign Calendar'!$D31=Snapshot!$B$2,'Campaign Calendar'!O31="X",'Campaign Calendar'!$Q31&lt;&gt;""),NOT(ISNUMBER(SEARCH(", "&amp;'Campaign Calendar'!$Q31&amp;", ",", "&amp;BT30&amp;", ")))),IF(BT30="","",", ")&amp;'Campaign Calendar'!$Q31,"")</f>
        <v/>
      </c>
      <c r="BU31">
        <f>BU30&amp;IF(AND(AND('Campaign Calendar'!$C31=Snapshot!$A$9,'Campaign Calendar'!$D31=Snapshot!$B$2,'Campaign Calendar'!P31="X",'Campaign Calendar'!$Q31&lt;&gt;""),NOT(ISNUMBER(SEARCH(", "&amp;'Campaign Calendar'!$Q31&amp;", ",", "&amp;BU30&amp;", ")))),IF(BU30="","",", ")&amp;'Campaign Calendar'!$Q31,"")</f>
        <v/>
      </c>
      <c r="BV31">
        <f>BV30&amp;IF(AND(AND('Campaign Calendar'!$C31=Snapshot!$A$10,'Campaign Calendar'!$D31=Snapshot!$B$2,'Campaign Calendar'!E31="X",'Campaign Calendar'!$Q31&lt;&gt;""),NOT(ISNUMBER(SEARCH(", "&amp;'Campaign Calendar'!$Q31&amp;", ",", "&amp;BV30&amp;", ")))),IF(BV30="","",", ")&amp;'Campaign Calendar'!$Q31,"")</f>
        <v/>
      </c>
      <c r="BW31">
        <f>BW30&amp;IF(AND(AND('Campaign Calendar'!$C31=Snapshot!$A$10,'Campaign Calendar'!$D31=Snapshot!$B$2,'Campaign Calendar'!F31="X",'Campaign Calendar'!$Q31&lt;&gt;""),NOT(ISNUMBER(SEARCH(", "&amp;'Campaign Calendar'!$Q31&amp;", ",", "&amp;BW30&amp;", ")))),IF(BW30="","",", ")&amp;'Campaign Calendar'!$Q31,"")</f>
        <v/>
      </c>
      <c r="BX31">
        <f>BX30&amp;IF(AND(AND('Campaign Calendar'!$C31=Snapshot!$A$10,'Campaign Calendar'!$D31=Snapshot!$B$2,'Campaign Calendar'!G31="X",'Campaign Calendar'!$Q31&lt;&gt;""),NOT(ISNUMBER(SEARCH(", "&amp;'Campaign Calendar'!$Q31&amp;", ",", "&amp;BX30&amp;", ")))),IF(BX30="","",", ")&amp;'Campaign Calendar'!$Q31,"")</f>
        <v/>
      </c>
      <c r="BY31">
        <f>BY30&amp;IF(AND(AND('Campaign Calendar'!$C31=Snapshot!$A$10,'Campaign Calendar'!$D31=Snapshot!$B$2,'Campaign Calendar'!H31="X",'Campaign Calendar'!$Q31&lt;&gt;""),NOT(ISNUMBER(SEARCH(", "&amp;'Campaign Calendar'!$Q31&amp;", ",", "&amp;BY30&amp;", ")))),IF(BY30="","",", ")&amp;'Campaign Calendar'!$Q31,"")</f>
        <v/>
      </c>
      <c r="BZ31">
        <f>BZ30&amp;IF(AND(AND('Campaign Calendar'!$C31=Snapshot!$A$10,'Campaign Calendar'!$D31=Snapshot!$B$2,'Campaign Calendar'!I31="X",'Campaign Calendar'!$Q31&lt;&gt;""),NOT(ISNUMBER(SEARCH(", "&amp;'Campaign Calendar'!$Q31&amp;", ",", "&amp;BZ30&amp;", ")))),IF(BZ30="","",", ")&amp;'Campaign Calendar'!$Q31,"")</f>
        <v/>
      </c>
      <c r="CA31">
        <f>CA30&amp;IF(AND(AND('Campaign Calendar'!$C31=Snapshot!$A$10,'Campaign Calendar'!$D31=Snapshot!$B$2,'Campaign Calendar'!J31="X",'Campaign Calendar'!$Q31&lt;&gt;""),NOT(ISNUMBER(SEARCH(", "&amp;'Campaign Calendar'!$Q31&amp;", ",", "&amp;CA30&amp;", ")))),IF(CA30="","",", ")&amp;'Campaign Calendar'!$Q31,"")</f>
        <v/>
      </c>
      <c r="CB31">
        <f>CB30&amp;IF(AND(AND('Campaign Calendar'!$C31=Snapshot!$A$10,'Campaign Calendar'!$D31=Snapshot!$B$2,'Campaign Calendar'!K31="X",'Campaign Calendar'!$Q31&lt;&gt;""),NOT(ISNUMBER(SEARCH(", "&amp;'Campaign Calendar'!$Q31&amp;", ",", "&amp;CB30&amp;", ")))),IF(CB30="","",", ")&amp;'Campaign Calendar'!$Q31,"")</f>
        <v/>
      </c>
      <c r="CC31">
        <f>CC30&amp;IF(AND(AND('Campaign Calendar'!$C31=Snapshot!$A$10,'Campaign Calendar'!$D31=Snapshot!$B$2,'Campaign Calendar'!L31="X",'Campaign Calendar'!$Q31&lt;&gt;""),NOT(ISNUMBER(SEARCH(", "&amp;'Campaign Calendar'!$Q31&amp;", ",", "&amp;CC30&amp;", ")))),IF(CC30="","",", ")&amp;'Campaign Calendar'!$Q31,"")</f>
        <v/>
      </c>
      <c r="CD31">
        <f>CD30&amp;IF(AND(AND('Campaign Calendar'!$C31=Snapshot!$A$10,'Campaign Calendar'!$D31=Snapshot!$B$2,'Campaign Calendar'!M31="X",'Campaign Calendar'!$Q31&lt;&gt;""),NOT(ISNUMBER(SEARCH(", "&amp;'Campaign Calendar'!$Q31&amp;", ",", "&amp;CD30&amp;", ")))),IF(CD30="","",", ")&amp;'Campaign Calendar'!$Q31,"")</f>
        <v/>
      </c>
      <c r="CE31">
        <f>CE30&amp;IF(AND(AND('Campaign Calendar'!$C31=Snapshot!$A$10,'Campaign Calendar'!$D31=Snapshot!$B$2,'Campaign Calendar'!N31="X",'Campaign Calendar'!$Q31&lt;&gt;""),NOT(ISNUMBER(SEARCH(", "&amp;'Campaign Calendar'!$Q31&amp;", ",", "&amp;CE30&amp;", ")))),IF(CE30="","",", ")&amp;'Campaign Calendar'!$Q31,"")</f>
        <v/>
      </c>
      <c r="CF31">
        <f>CF30&amp;IF(AND(AND('Campaign Calendar'!$C31=Snapshot!$A$10,'Campaign Calendar'!$D31=Snapshot!$B$2,'Campaign Calendar'!O31="X",'Campaign Calendar'!$Q31&lt;&gt;""),NOT(ISNUMBER(SEARCH(", "&amp;'Campaign Calendar'!$Q31&amp;", ",", "&amp;CF30&amp;", ")))),IF(CF30="","",", ")&amp;'Campaign Calendar'!$Q31,"")</f>
        <v/>
      </c>
      <c r="CG31">
        <f>CG30&amp;IF(AND(AND('Campaign Calendar'!$C31=Snapshot!$A$10,'Campaign Calendar'!$D31=Snapshot!$B$2,'Campaign Calendar'!P31="X",'Campaign Calendar'!$Q31&lt;&gt;""),NOT(ISNUMBER(SEARCH(", "&amp;'Campaign Calendar'!$Q31&amp;", ",", "&amp;CG30&amp;", ")))),IF(CG30="","",", ")&amp;'Campaign Calendar'!$Q31,"")</f>
        <v/>
      </c>
      <c r="CH31">
        <f>CH30&amp;IF(AND(AND('Campaign Calendar'!$C31=Snapshot!$A$11,'Campaign Calendar'!$D31=Snapshot!$B$2,'Campaign Calendar'!E31="X",'Campaign Calendar'!$Q31&lt;&gt;""),NOT(ISNUMBER(SEARCH(", "&amp;'Campaign Calendar'!$Q31&amp;", ",", "&amp;CH30&amp;", ")))),IF(CH30="","",", ")&amp;'Campaign Calendar'!$Q31,"")</f>
        <v/>
      </c>
      <c r="CI31">
        <f>CI30&amp;IF(AND(AND('Campaign Calendar'!$C31=Snapshot!$A$11,'Campaign Calendar'!$D31=Snapshot!$B$2,'Campaign Calendar'!F31="X",'Campaign Calendar'!$Q31&lt;&gt;""),NOT(ISNUMBER(SEARCH(", "&amp;'Campaign Calendar'!$Q31&amp;", ",", "&amp;CI30&amp;", ")))),IF(CI30="","",", ")&amp;'Campaign Calendar'!$Q31,"")</f>
        <v/>
      </c>
      <c r="CJ31">
        <f>CJ30&amp;IF(AND(AND('Campaign Calendar'!$C31=Snapshot!$A$11,'Campaign Calendar'!$D31=Snapshot!$B$2,'Campaign Calendar'!G31="X",'Campaign Calendar'!$Q31&lt;&gt;""),NOT(ISNUMBER(SEARCH(", "&amp;'Campaign Calendar'!$Q31&amp;", ",", "&amp;CJ30&amp;", ")))),IF(CJ30="","",", ")&amp;'Campaign Calendar'!$Q31,"")</f>
        <v/>
      </c>
      <c r="CK31">
        <f>CK30&amp;IF(AND(AND('Campaign Calendar'!$C31=Snapshot!$A$11,'Campaign Calendar'!$D31=Snapshot!$B$2,'Campaign Calendar'!H31="X",'Campaign Calendar'!$Q31&lt;&gt;""),NOT(ISNUMBER(SEARCH(", "&amp;'Campaign Calendar'!$Q31&amp;", ",", "&amp;CK30&amp;", ")))),IF(CK30="","",", ")&amp;'Campaign Calendar'!$Q31,"")</f>
        <v/>
      </c>
      <c r="CL31">
        <f>CL30&amp;IF(AND(AND('Campaign Calendar'!$C31=Snapshot!$A$11,'Campaign Calendar'!$D31=Snapshot!$B$2,'Campaign Calendar'!I31="X",'Campaign Calendar'!$Q31&lt;&gt;""),NOT(ISNUMBER(SEARCH(", "&amp;'Campaign Calendar'!$Q31&amp;", ",", "&amp;CL30&amp;", ")))),IF(CL30="","",", ")&amp;'Campaign Calendar'!$Q31,"")</f>
        <v/>
      </c>
      <c r="CM31">
        <f>CM30&amp;IF(AND(AND('Campaign Calendar'!$C31=Snapshot!$A$11,'Campaign Calendar'!$D31=Snapshot!$B$2,'Campaign Calendar'!J31="X",'Campaign Calendar'!$Q31&lt;&gt;""),NOT(ISNUMBER(SEARCH(", "&amp;'Campaign Calendar'!$Q31&amp;", ",", "&amp;CM30&amp;", ")))),IF(CM30="","",", ")&amp;'Campaign Calendar'!$Q31,"")</f>
        <v/>
      </c>
      <c r="CN31">
        <f>CN30&amp;IF(AND(AND('Campaign Calendar'!$C31=Snapshot!$A$11,'Campaign Calendar'!$D31=Snapshot!$B$2,'Campaign Calendar'!K31="X",'Campaign Calendar'!$Q31&lt;&gt;""),NOT(ISNUMBER(SEARCH(", "&amp;'Campaign Calendar'!$Q31&amp;", ",", "&amp;CN30&amp;", ")))),IF(CN30="","",", ")&amp;'Campaign Calendar'!$Q31,"")</f>
        <v/>
      </c>
      <c r="CO31">
        <f>CO30&amp;IF(AND(AND('Campaign Calendar'!$C31=Snapshot!$A$11,'Campaign Calendar'!$D31=Snapshot!$B$2,'Campaign Calendar'!L31="X",'Campaign Calendar'!$Q31&lt;&gt;""),NOT(ISNUMBER(SEARCH(", "&amp;'Campaign Calendar'!$Q31&amp;", ",", "&amp;CO30&amp;", ")))),IF(CO30="","",", ")&amp;'Campaign Calendar'!$Q31,"")</f>
        <v/>
      </c>
      <c r="CP31">
        <f>CP30&amp;IF(AND(AND('Campaign Calendar'!$C31=Snapshot!$A$11,'Campaign Calendar'!$D31=Snapshot!$B$2,'Campaign Calendar'!M31="X",'Campaign Calendar'!$Q31&lt;&gt;""),NOT(ISNUMBER(SEARCH(", "&amp;'Campaign Calendar'!$Q31&amp;", ",", "&amp;CP30&amp;", ")))),IF(CP30="","",", ")&amp;'Campaign Calendar'!$Q31,"")</f>
        <v/>
      </c>
      <c r="CQ31">
        <f>CQ30&amp;IF(AND(AND('Campaign Calendar'!$C31=Snapshot!$A$11,'Campaign Calendar'!$D31=Snapshot!$B$2,'Campaign Calendar'!N31="X",'Campaign Calendar'!$Q31&lt;&gt;""),NOT(ISNUMBER(SEARCH(", "&amp;'Campaign Calendar'!$Q31&amp;", ",", "&amp;CQ30&amp;", ")))),IF(CQ30="","",", ")&amp;'Campaign Calendar'!$Q31,"")</f>
        <v/>
      </c>
      <c r="CR31">
        <f>CR30&amp;IF(AND(AND('Campaign Calendar'!$C31=Snapshot!$A$11,'Campaign Calendar'!$D31=Snapshot!$B$2,'Campaign Calendar'!O31="X",'Campaign Calendar'!$Q31&lt;&gt;""),NOT(ISNUMBER(SEARCH(", "&amp;'Campaign Calendar'!$Q31&amp;", ",", "&amp;CR30&amp;", ")))),IF(CR30="","",", ")&amp;'Campaign Calendar'!$Q31,"")</f>
        <v/>
      </c>
      <c r="CS31">
        <f>CS30&amp;IF(AND(AND('Campaign Calendar'!$C31=Snapshot!$A$11,'Campaign Calendar'!$D31=Snapshot!$B$2,'Campaign Calendar'!P31="X",'Campaign Calendar'!$Q31&lt;&gt;""),NOT(ISNUMBER(SEARCH(", "&amp;'Campaign Calendar'!$Q31&amp;", ",", "&amp;CS30&amp;", ")))),IF(CS30="","",", ")&amp;'Campaign Calendar'!$Q31,"")</f>
        <v/>
      </c>
      <c r="CT31">
        <f>CT30&amp;IF(AND(AND('Campaign Calendar'!$C31=Snapshot!$A$12,'Campaign Calendar'!$D31=Snapshot!$B$2,'Campaign Calendar'!E31="X",'Campaign Calendar'!$Q31&lt;&gt;""),NOT(ISNUMBER(SEARCH(", "&amp;'Campaign Calendar'!$Q31&amp;", ",", "&amp;CT30&amp;", ")))),IF(CT30="","",", ")&amp;'Campaign Calendar'!$Q31,"")</f>
        <v/>
      </c>
      <c r="CU31">
        <f>CU30&amp;IF(AND(AND('Campaign Calendar'!$C31=Snapshot!$A$12,'Campaign Calendar'!$D31=Snapshot!$B$2,'Campaign Calendar'!F31="X",'Campaign Calendar'!$Q31&lt;&gt;""),NOT(ISNUMBER(SEARCH(", "&amp;'Campaign Calendar'!$Q31&amp;", ",", "&amp;CU30&amp;", ")))),IF(CU30="","",", ")&amp;'Campaign Calendar'!$Q31,"")</f>
        <v/>
      </c>
      <c r="CV31">
        <f>CV30&amp;IF(AND(AND('Campaign Calendar'!$C31=Snapshot!$A$12,'Campaign Calendar'!$D31=Snapshot!$B$2,'Campaign Calendar'!G31="X",'Campaign Calendar'!$Q31&lt;&gt;""),NOT(ISNUMBER(SEARCH(", "&amp;'Campaign Calendar'!$Q31&amp;", ",", "&amp;CV30&amp;", ")))),IF(CV30="","",", ")&amp;'Campaign Calendar'!$Q31,"")</f>
        <v/>
      </c>
      <c r="CW31">
        <f>CW30&amp;IF(AND(AND('Campaign Calendar'!$C31=Snapshot!$A$12,'Campaign Calendar'!$D31=Snapshot!$B$2,'Campaign Calendar'!H31="X",'Campaign Calendar'!$Q31&lt;&gt;""),NOT(ISNUMBER(SEARCH(", "&amp;'Campaign Calendar'!$Q31&amp;", ",", "&amp;CW30&amp;", ")))),IF(CW30="","",", ")&amp;'Campaign Calendar'!$Q31,"")</f>
        <v/>
      </c>
      <c r="CX31">
        <f>CX30&amp;IF(AND(AND('Campaign Calendar'!$C31=Snapshot!$A$12,'Campaign Calendar'!$D31=Snapshot!$B$2,'Campaign Calendar'!I31="X",'Campaign Calendar'!$Q31&lt;&gt;""),NOT(ISNUMBER(SEARCH(", "&amp;'Campaign Calendar'!$Q31&amp;", ",", "&amp;CX30&amp;", ")))),IF(CX30="","",", ")&amp;'Campaign Calendar'!$Q31,"")</f>
        <v/>
      </c>
      <c r="CY31">
        <f>CY30&amp;IF(AND(AND('Campaign Calendar'!$C31=Snapshot!$A$12,'Campaign Calendar'!$D31=Snapshot!$B$2,'Campaign Calendar'!J31="X",'Campaign Calendar'!$Q31&lt;&gt;""),NOT(ISNUMBER(SEARCH(", "&amp;'Campaign Calendar'!$Q31&amp;", ",", "&amp;CY30&amp;", ")))),IF(CY30="","",", ")&amp;'Campaign Calendar'!$Q31,"")</f>
        <v/>
      </c>
      <c r="CZ31">
        <f>CZ30&amp;IF(AND(AND('Campaign Calendar'!$C31=Snapshot!$A$12,'Campaign Calendar'!$D31=Snapshot!$B$2,'Campaign Calendar'!K31="X",'Campaign Calendar'!$Q31&lt;&gt;""),NOT(ISNUMBER(SEARCH(", "&amp;'Campaign Calendar'!$Q31&amp;", ",", "&amp;CZ30&amp;", ")))),IF(CZ30="","",", ")&amp;'Campaign Calendar'!$Q31,"")</f>
        <v/>
      </c>
      <c r="DA31">
        <f>DA30&amp;IF(AND(AND('Campaign Calendar'!$C31=Snapshot!$A$12,'Campaign Calendar'!$D31=Snapshot!$B$2,'Campaign Calendar'!L31="X",'Campaign Calendar'!$Q31&lt;&gt;""),NOT(ISNUMBER(SEARCH(", "&amp;'Campaign Calendar'!$Q31&amp;", ",", "&amp;DA30&amp;", ")))),IF(DA30="","",", ")&amp;'Campaign Calendar'!$Q31,"")</f>
        <v/>
      </c>
      <c r="DB31">
        <f>DB30&amp;IF(AND(AND('Campaign Calendar'!$C31=Snapshot!$A$12,'Campaign Calendar'!$D31=Snapshot!$B$2,'Campaign Calendar'!M31="X",'Campaign Calendar'!$Q31&lt;&gt;""),NOT(ISNUMBER(SEARCH(", "&amp;'Campaign Calendar'!$Q31&amp;", ",", "&amp;DB30&amp;", ")))),IF(DB30="","",", ")&amp;'Campaign Calendar'!$Q31,"")</f>
        <v/>
      </c>
      <c r="DC31">
        <f>DC30&amp;IF(AND(AND('Campaign Calendar'!$C31=Snapshot!$A$12,'Campaign Calendar'!$D31=Snapshot!$B$2,'Campaign Calendar'!N31="X",'Campaign Calendar'!$Q31&lt;&gt;""),NOT(ISNUMBER(SEARCH(", "&amp;'Campaign Calendar'!$Q31&amp;", ",", "&amp;DC30&amp;", ")))),IF(DC30="","",", ")&amp;'Campaign Calendar'!$Q31,"")</f>
        <v/>
      </c>
      <c r="DD31">
        <f>DD30&amp;IF(AND(AND('Campaign Calendar'!$C31=Snapshot!$A$12,'Campaign Calendar'!$D31=Snapshot!$B$2,'Campaign Calendar'!O31="X",'Campaign Calendar'!$Q31&lt;&gt;""),NOT(ISNUMBER(SEARCH(", "&amp;'Campaign Calendar'!$Q31&amp;", ",", "&amp;DD30&amp;", ")))),IF(DD30="","",", ")&amp;'Campaign Calendar'!$Q31,"")</f>
        <v/>
      </c>
      <c r="DE31">
        <f>DE30&amp;IF(AND(AND('Campaign Calendar'!$C31=Snapshot!$A$12,'Campaign Calendar'!$D31=Snapshot!$B$2,'Campaign Calendar'!P31="X",'Campaign Calendar'!$Q31&lt;&gt;""),NOT(ISNUMBER(SEARCH(", "&amp;'Campaign Calendar'!$Q31&amp;", ",", "&amp;DE30&amp;", ")))),IF(DE30="","",", ")&amp;'Campaign Calendar'!$Q31,"")</f>
        <v/>
      </c>
      <c r="DF31">
        <f>DF30&amp;IF(AND(AND('Campaign Calendar'!$C31=Snapshot!$A$13,'Campaign Calendar'!$D31=Snapshot!$B$2,'Campaign Calendar'!E31="X",'Campaign Calendar'!$Q31&lt;&gt;""),NOT(ISNUMBER(SEARCH(", "&amp;'Campaign Calendar'!$Q31&amp;", ",", "&amp;DF30&amp;", ")))),IF(DF30="","",", ")&amp;'Campaign Calendar'!$Q31,"")</f>
        <v/>
      </c>
      <c r="DG31">
        <f>DG30&amp;IF(AND(AND('Campaign Calendar'!$C31=Snapshot!$A$13,'Campaign Calendar'!$D31=Snapshot!$B$2,'Campaign Calendar'!F31="X",'Campaign Calendar'!$Q31&lt;&gt;""),NOT(ISNUMBER(SEARCH(", "&amp;'Campaign Calendar'!$Q31&amp;", ",", "&amp;DG30&amp;", ")))),IF(DG30="","",", ")&amp;'Campaign Calendar'!$Q31,"")</f>
        <v/>
      </c>
      <c r="DH31">
        <f>DH30&amp;IF(AND(AND('Campaign Calendar'!$C31=Snapshot!$A$13,'Campaign Calendar'!$D31=Snapshot!$B$2,'Campaign Calendar'!G31="X",'Campaign Calendar'!$Q31&lt;&gt;""),NOT(ISNUMBER(SEARCH(", "&amp;'Campaign Calendar'!$Q31&amp;", ",", "&amp;DH30&amp;", ")))),IF(DH30="","",", ")&amp;'Campaign Calendar'!$Q31,"")</f>
        <v/>
      </c>
      <c r="DI31">
        <f>DI30&amp;IF(AND(AND('Campaign Calendar'!$C31=Snapshot!$A$13,'Campaign Calendar'!$D31=Snapshot!$B$2,'Campaign Calendar'!H31="X",'Campaign Calendar'!$Q31&lt;&gt;""),NOT(ISNUMBER(SEARCH(", "&amp;'Campaign Calendar'!$Q31&amp;", ",", "&amp;DI30&amp;", ")))),IF(DI30="","",", ")&amp;'Campaign Calendar'!$Q31,"")</f>
        <v/>
      </c>
      <c r="DJ31">
        <f>DJ30&amp;IF(AND(AND('Campaign Calendar'!$C31=Snapshot!$A$13,'Campaign Calendar'!$D31=Snapshot!$B$2,'Campaign Calendar'!I31="X",'Campaign Calendar'!$Q31&lt;&gt;""),NOT(ISNUMBER(SEARCH(", "&amp;'Campaign Calendar'!$Q31&amp;", ",", "&amp;DJ30&amp;", ")))),IF(DJ30="","",", ")&amp;'Campaign Calendar'!$Q31,"")</f>
        <v/>
      </c>
      <c r="DK31">
        <f>DK30&amp;IF(AND(AND('Campaign Calendar'!$C31=Snapshot!$A$13,'Campaign Calendar'!$D31=Snapshot!$B$2,'Campaign Calendar'!J31="X",'Campaign Calendar'!$Q31&lt;&gt;""),NOT(ISNUMBER(SEARCH(", "&amp;'Campaign Calendar'!$Q31&amp;", ",", "&amp;DK30&amp;", ")))),IF(DK30="","",", ")&amp;'Campaign Calendar'!$Q31,"")</f>
        <v/>
      </c>
      <c r="DL31">
        <f>DL30&amp;IF(AND(AND('Campaign Calendar'!$C31=Snapshot!$A$13,'Campaign Calendar'!$D31=Snapshot!$B$2,'Campaign Calendar'!K31="X",'Campaign Calendar'!$Q31&lt;&gt;""),NOT(ISNUMBER(SEARCH(", "&amp;'Campaign Calendar'!$Q31&amp;", ",", "&amp;DL30&amp;", ")))),IF(DL30="","",", ")&amp;'Campaign Calendar'!$Q31,"")</f>
        <v/>
      </c>
      <c r="DM31">
        <f>DM30&amp;IF(AND(AND('Campaign Calendar'!$C31=Snapshot!$A$13,'Campaign Calendar'!$D31=Snapshot!$B$2,'Campaign Calendar'!L31="X",'Campaign Calendar'!$Q31&lt;&gt;""),NOT(ISNUMBER(SEARCH(", "&amp;'Campaign Calendar'!$Q31&amp;", ",", "&amp;DM30&amp;", ")))),IF(DM30="","",", ")&amp;'Campaign Calendar'!$Q31,"")</f>
        <v/>
      </c>
      <c r="DN31">
        <f>DN30&amp;IF(AND(AND('Campaign Calendar'!$C31=Snapshot!$A$13,'Campaign Calendar'!$D31=Snapshot!$B$2,'Campaign Calendar'!M31="X",'Campaign Calendar'!$Q31&lt;&gt;""),NOT(ISNUMBER(SEARCH(", "&amp;'Campaign Calendar'!$Q31&amp;", ",", "&amp;DN30&amp;", ")))),IF(DN30="","",", ")&amp;'Campaign Calendar'!$Q31,"")</f>
        <v/>
      </c>
      <c r="DO31">
        <f>DO30&amp;IF(AND(AND('Campaign Calendar'!$C31=Snapshot!$A$13,'Campaign Calendar'!$D31=Snapshot!$B$2,'Campaign Calendar'!N31="X",'Campaign Calendar'!$Q31&lt;&gt;""),NOT(ISNUMBER(SEARCH(", "&amp;'Campaign Calendar'!$Q31&amp;", ",", "&amp;DO30&amp;", ")))),IF(DO30="","",", ")&amp;'Campaign Calendar'!$Q31,"")</f>
        <v/>
      </c>
      <c r="DP31">
        <f>DP30&amp;IF(AND(AND('Campaign Calendar'!$C31=Snapshot!$A$13,'Campaign Calendar'!$D31=Snapshot!$B$2,'Campaign Calendar'!O31="X",'Campaign Calendar'!$Q31&lt;&gt;""),NOT(ISNUMBER(SEARCH(", "&amp;'Campaign Calendar'!$Q31&amp;", ",", "&amp;DP30&amp;", ")))),IF(DP30="","",", ")&amp;'Campaign Calendar'!$Q31,"")</f>
        <v/>
      </c>
      <c r="DQ31">
        <f>DQ30&amp;IF(AND(AND('Campaign Calendar'!$C31=Snapshot!$A$13,'Campaign Calendar'!$D31=Snapshot!$B$2,'Campaign Calendar'!P31="X",'Campaign Calendar'!$Q31&lt;&gt;""),NOT(ISNUMBER(SEARCH(", "&amp;'Campaign Calendar'!$Q31&amp;", ",", "&amp;DQ30&amp;", ")))),IF(DQ30="","",", ")&amp;'Campaign Calendar'!$Q31,"")</f>
        <v/>
      </c>
      <c r="DR31">
        <f>DR30&amp;IF(AND(AND('Campaign Calendar'!$C31=Snapshot!$A$14,'Campaign Calendar'!$D31=Snapshot!$B$2,'Campaign Calendar'!E31="X",'Campaign Calendar'!$Q31&lt;&gt;""),NOT(ISNUMBER(SEARCH(", "&amp;'Campaign Calendar'!$Q31&amp;", ",", "&amp;DR30&amp;", ")))),IF(DR30="","",", ")&amp;'Campaign Calendar'!$Q31,"")</f>
        <v/>
      </c>
      <c r="DS31">
        <f>DS30&amp;IF(AND(AND('Campaign Calendar'!$C31=Snapshot!$A$14,'Campaign Calendar'!$D31=Snapshot!$B$2,'Campaign Calendar'!F31="X",'Campaign Calendar'!$Q31&lt;&gt;""),NOT(ISNUMBER(SEARCH(", "&amp;'Campaign Calendar'!$Q31&amp;", ",", "&amp;DS30&amp;", ")))),IF(DS30="","",", ")&amp;'Campaign Calendar'!$Q31,"")</f>
        <v/>
      </c>
      <c r="DT31">
        <f>DT30&amp;IF(AND(AND('Campaign Calendar'!$C31=Snapshot!$A$14,'Campaign Calendar'!$D31=Snapshot!$B$2,'Campaign Calendar'!G31="X",'Campaign Calendar'!$Q31&lt;&gt;""),NOT(ISNUMBER(SEARCH(", "&amp;'Campaign Calendar'!$Q31&amp;", ",", "&amp;DT30&amp;", ")))),IF(DT30="","",", ")&amp;'Campaign Calendar'!$Q31,"")</f>
        <v/>
      </c>
      <c r="DU31">
        <f>DU30&amp;IF(AND(AND('Campaign Calendar'!$C31=Snapshot!$A$14,'Campaign Calendar'!$D31=Snapshot!$B$2,'Campaign Calendar'!H31="X",'Campaign Calendar'!$Q31&lt;&gt;""),NOT(ISNUMBER(SEARCH(", "&amp;'Campaign Calendar'!$Q31&amp;", ",", "&amp;DU30&amp;", ")))),IF(DU30="","",", ")&amp;'Campaign Calendar'!$Q31,"")</f>
        <v/>
      </c>
      <c r="DV31">
        <f>DV30&amp;IF(AND(AND('Campaign Calendar'!$C31=Snapshot!$A$14,'Campaign Calendar'!$D31=Snapshot!$B$2,'Campaign Calendar'!I31="X",'Campaign Calendar'!$Q31&lt;&gt;""),NOT(ISNUMBER(SEARCH(", "&amp;'Campaign Calendar'!$Q31&amp;", ",", "&amp;DV30&amp;", ")))),IF(DV30="","",", ")&amp;'Campaign Calendar'!$Q31,"")</f>
        <v/>
      </c>
      <c r="DW31">
        <f>DW30&amp;IF(AND(AND('Campaign Calendar'!$C31=Snapshot!$A$14,'Campaign Calendar'!$D31=Snapshot!$B$2,'Campaign Calendar'!J31="X",'Campaign Calendar'!$Q31&lt;&gt;""),NOT(ISNUMBER(SEARCH(", "&amp;'Campaign Calendar'!$Q31&amp;", ",", "&amp;DW30&amp;", ")))),IF(DW30="","",", ")&amp;'Campaign Calendar'!$Q31,"")</f>
        <v/>
      </c>
      <c r="DX31">
        <f>DX30&amp;IF(AND(AND('Campaign Calendar'!$C31=Snapshot!$A$14,'Campaign Calendar'!$D31=Snapshot!$B$2,'Campaign Calendar'!K31="X",'Campaign Calendar'!$Q31&lt;&gt;""),NOT(ISNUMBER(SEARCH(", "&amp;'Campaign Calendar'!$Q31&amp;", ",", "&amp;DX30&amp;", ")))),IF(DX30="","",", ")&amp;'Campaign Calendar'!$Q31,"")</f>
        <v/>
      </c>
      <c r="DY31">
        <f>DY30&amp;IF(AND(AND('Campaign Calendar'!$C31=Snapshot!$A$14,'Campaign Calendar'!$D31=Snapshot!$B$2,'Campaign Calendar'!L31="X",'Campaign Calendar'!$Q31&lt;&gt;""),NOT(ISNUMBER(SEARCH(", "&amp;'Campaign Calendar'!$Q31&amp;", ",", "&amp;DY30&amp;", ")))),IF(DY30="","",", ")&amp;'Campaign Calendar'!$Q31,"")</f>
        <v/>
      </c>
      <c r="DZ31">
        <f>DZ30&amp;IF(AND(AND('Campaign Calendar'!$C31=Snapshot!$A$14,'Campaign Calendar'!$D31=Snapshot!$B$2,'Campaign Calendar'!M31="X",'Campaign Calendar'!$Q31&lt;&gt;""),NOT(ISNUMBER(SEARCH(", "&amp;'Campaign Calendar'!$Q31&amp;", ",", "&amp;DZ30&amp;", ")))),IF(DZ30="","",", ")&amp;'Campaign Calendar'!$Q31,"")</f>
        <v/>
      </c>
      <c r="EA31">
        <f>EA30&amp;IF(AND(AND('Campaign Calendar'!$C31=Snapshot!$A$14,'Campaign Calendar'!$D31=Snapshot!$B$2,'Campaign Calendar'!N31="X",'Campaign Calendar'!$Q31&lt;&gt;""),NOT(ISNUMBER(SEARCH(", "&amp;'Campaign Calendar'!$Q31&amp;", ",", "&amp;EA30&amp;", ")))),IF(EA30="","",", ")&amp;'Campaign Calendar'!$Q31,"")</f>
        <v/>
      </c>
      <c r="EB31">
        <f>EB30&amp;IF(AND(AND('Campaign Calendar'!$C31=Snapshot!$A$14,'Campaign Calendar'!$D31=Snapshot!$B$2,'Campaign Calendar'!O31="X",'Campaign Calendar'!$Q31&lt;&gt;""),NOT(ISNUMBER(SEARCH(", "&amp;'Campaign Calendar'!$Q31&amp;", ",", "&amp;EB30&amp;", ")))),IF(EB30="","",", ")&amp;'Campaign Calendar'!$Q31,"")</f>
        <v/>
      </c>
      <c r="EC31">
        <f>EC30&amp;IF(AND(AND('Campaign Calendar'!$C31=Snapshot!$A$14,'Campaign Calendar'!$D31=Snapshot!$B$2,'Campaign Calendar'!P31="X",'Campaign Calendar'!$Q31&lt;&gt;""),NOT(ISNUMBER(SEARCH(", "&amp;'Campaign Calendar'!$Q31&amp;", ",", "&amp;EC30&amp;", ")))),IF(EC30="","",", ")&amp;'Campaign Calendar'!$Q31,"")</f>
        <v/>
      </c>
      <c r="ED31">
        <f>ED30&amp;IF(AND(AND('Campaign Calendar'!$C31=Snapshot!$A$15,'Campaign Calendar'!$D31=Snapshot!$B$2,'Campaign Calendar'!E31="X",'Campaign Calendar'!$Q31&lt;&gt;""),NOT(ISNUMBER(SEARCH(", "&amp;'Campaign Calendar'!$Q31&amp;", ",", "&amp;ED30&amp;", ")))),IF(ED30="","",", ")&amp;'Campaign Calendar'!$Q31,"")</f>
        <v/>
      </c>
      <c r="EE31">
        <f>EE30&amp;IF(AND(AND('Campaign Calendar'!$C31=Snapshot!$A$15,'Campaign Calendar'!$D31=Snapshot!$B$2,'Campaign Calendar'!F31="X",'Campaign Calendar'!$Q31&lt;&gt;""),NOT(ISNUMBER(SEARCH(", "&amp;'Campaign Calendar'!$Q31&amp;", ",", "&amp;EE30&amp;", ")))),IF(EE30="","",", ")&amp;'Campaign Calendar'!$Q31,"")</f>
        <v/>
      </c>
      <c r="EF31">
        <f>EF30&amp;IF(AND(AND('Campaign Calendar'!$C31=Snapshot!$A$15,'Campaign Calendar'!$D31=Snapshot!$B$2,'Campaign Calendar'!G31="X",'Campaign Calendar'!$Q31&lt;&gt;""),NOT(ISNUMBER(SEARCH(", "&amp;'Campaign Calendar'!$Q31&amp;", ",", "&amp;EF30&amp;", ")))),IF(EF30="","",", ")&amp;'Campaign Calendar'!$Q31,"")</f>
        <v/>
      </c>
      <c r="EG31">
        <f>EG30&amp;IF(AND(AND('Campaign Calendar'!$C31=Snapshot!$A$15,'Campaign Calendar'!$D31=Snapshot!$B$2,'Campaign Calendar'!H31="X",'Campaign Calendar'!$Q31&lt;&gt;""),NOT(ISNUMBER(SEARCH(", "&amp;'Campaign Calendar'!$Q31&amp;", ",", "&amp;EG30&amp;", ")))),IF(EG30="","",", ")&amp;'Campaign Calendar'!$Q31,"")</f>
        <v/>
      </c>
      <c r="EH31">
        <f>EH30&amp;IF(AND(AND('Campaign Calendar'!$C31=Snapshot!$A$15,'Campaign Calendar'!$D31=Snapshot!$B$2,'Campaign Calendar'!I31="X",'Campaign Calendar'!$Q31&lt;&gt;""),NOT(ISNUMBER(SEARCH(", "&amp;'Campaign Calendar'!$Q31&amp;", ",", "&amp;EH30&amp;", ")))),IF(EH30="","",", ")&amp;'Campaign Calendar'!$Q31,"")</f>
        <v/>
      </c>
      <c r="EI31">
        <f>EI30&amp;IF(AND(AND('Campaign Calendar'!$C31=Snapshot!$A$15,'Campaign Calendar'!$D31=Snapshot!$B$2,'Campaign Calendar'!J31="X",'Campaign Calendar'!$Q31&lt;&gt;""),NOT(ISNUMBER(SEARCH(", "&amp;'Campaign Calendar'!$Q31&amp;", ",", "&amp;EI30&amp;", ")))),IF(EI30="","",", ")&amp;'Campaign Calendar'!$Q31,"")</f>
        <v/>
      </c>
      <c r="EJ31">
        <f>EJ30&amp;IF(AND(AND('Campaign Calendar'!$C31=Snapshot!$A$15,'Campaign Calendar'!$D31=Snapshot!$B$2,'Campaign Calendar'!K31="X",'Campaign Calendar'!$Q31&lt;&gt;""),NOT(ISNUMBER(SEARCH(", "&amp;'Campaign Calendar'!$Q31&amp;", ",", "&amp;EJ30&amp;", ")))),IF(EJ30="","",", ")&amp;'Campaign Calendar'!$Q31,"")</f>
        <v/>
      </c>
      <c r="EK31">
        <f>EK30&amp;IF(AND(AND('Campaign Calendar'!$C31=Snapshot!$A$15,'Campaign Calendar'!$D31=Snapshot!$B$2,'Campaign Calendar'!L31="X",'Campaign Calendar'!$Q31&lt;&gt;""),NOT(ISNUMBER(SEARCH(", "&amp;'Campaign Calendar'!$Q31&amp;", ",", "&amp;EK30&amp;", ")))),IF(EK30="","",", ")&amp;'Campaign Calendar'!$Q31,"")</f>
        <v/>
      </c>
      <c r="EL31">
        <f>EL30&amp;IF(AND(AND('Campaign Calendar'!$C31=Snapshot!$A$15,'Campaign Calendar'!$D31=Snapshot!$B$2,'Campaign Calendar'!M31="X",'Campaign Calendar'!$Q31&lt;&gt;""),NOT(ISNUMBER(SEARCH(", "&amp;'Campaign Calendar'!$Q31&amp;", ",", "&amp;EL30&amp;", ")))),IF(EL30="","",", ")&amp;'Campaign Calendar'!$Q31,"")</f>
        <v/>
      </c>
      <c r="EM31">
        <f>EM30&amp;IF(AND(AND('Campaign Calendar'!$C31=Snapshot!$A$15,'Campaign Calendar'!$D31=Snapshot!$B$2,'Campaign Calendar'!N31="X",'Campaign Calendar'!$Q31&lt;&gt;""),NOT(ISNUMBER(SEARCH(", "&amp;'Campaign Calendar'!$Q31&amp;", ",", "&amp;EM30&amp;", ")))),IF(EM30="","",", ")&amp;'Campaign Calendar'!$Q31,"")</f>
        <v/>
      </c>
      <c r="EN31">
        <f>EN30&amp;IF(AND(AND('Campaign Calendar'!$C31=Snapshot!$A$15,'Campaign Calendar'!$D31=Snapshot!$B$2,'Campaign Calendar'!O31="X",'Campaign Calendar'!$Q31&lt;&gt;""),NOT(ISNUMBER(SEARCH(", "&amp;'Campaign Calendar'!$Q31&amp;", ",", "&amp;EN30&amp;", ")))),IF(EN30="","",", ")&amp;'Campaign Calendar'!$Q31,"")</f>
        <v/>
      </c>
      <c r="EO31">
        <f>EO30&amp;IF(AND(AND('Campaign Calendar'!$C31=Snapshot!$A$15,'Campaign Calendar'!$D31=Snapshot!$B$2,'Campaign Calendar'!P31="X",'Campaign Calendar'!$Q31&lt;&gt;""),NOT(ISNUMBER(SEARCH(", "&amp;'Campaign Calendar'!$Q31&amp;", ",", "&amp;EO30&amp;", ")))),IF(EO30="","",", ")&amp;'Campaign Calendar'!$Q31,"")</f>
        <v/>
      </c>
      <c r="EP31">
        <f>EP30&amp;IF(AND(AND('Campaign Calendar'!$C31=Snapshot!$A$16,'Campaign Calendar'!$D31=Snapshot!$B$2,'Campaign Calendar'!E31="X",'Campaign Calendar'!$Q31&lt;&gt;""),NOT(ISNUMBER(SEARCH(", "&amp;'Campaign Calendar'!$Q31&amp;", ",", "&amp;EP30&amp;", ")))),IF(EP30="","",", ")&amp;'Campaign Calendar'!$Q31,"")</f>
        <v/>
      </c>
      <c r="EQ31">
        <f>EQ30&amp;IF(AND(AND('Campaign Calendar'!$C31=Snapshot!$A$16,'Campaign Calendar'!$D31=Snapshot!$B$2,'Campaign Calendar'!F31="X",'Campaign Calendar'!$Q31&lt;&gt;""),NOT(ISNUMBER(SEARCH(", "&amp;'Campaign Calendar'!$Q31&amp;", ",", "&amp;EQ30&amp;", ")))),IF(EQ30="","",", ")&amp;'Campaign Calendar'!$Q31,"")</f>
        <v/>
      </c>
      <c r="ER31">
        <f>ER30&amp;IF(AND(AND('Campaign Calendar'!$C31=Snapshot!$A$16,'Campaign Calendar'!$D31=Snapshot!$B$2,'Campaign Calendar'!G31="X",'Campaign Calendar'!$Q31&lt;&gt;""),NOT(ISNUMBER(SEARCH(", "&amp;'Campaign Calendar'!$Q31&amp;", ",", "&amp;ER30&amp;", ")))),IF(ER30="","",", ")&amp;'Campaign Calendar'!$Q31,"")</f>
        <v/>
      </c>
      <c r="ES31">
        <f>ES30&amp;IF(AND(AND('Campaign Calendar'!$C31=Snapshot!$A$16,'Campaign Calendar'!$D31=Snapshot!$B$2,'Campaign Calendar'!H31="X",'Campaign Calendar'!$Q31&lt;&gt;""),NOT(ISNUMBER(SEARCH(", "&amp;'Campaign Calendar'!$Q31&amp;", ",", "&amp;ES30&amp;", ")))),IF(ES30="","",", ")&amp;'Campaign Calendar'!$Q31,"")</f>
        <v/>
      </c>
      <c r="ET31">
        <f>ET30&amp;IF(AND(AND('Campaign Calendar'!$C31=Snapshot!$A$16,'Campaign Calendar'!$D31=Snapshot!$B$2,'Campaign Calendar'!I31="X",'Campaign Calendar'!$Q31&lt;&gt;""),NOT(ISNUMBER(SEARCH(", "&amp;'Campaign Calendar'!$Q31&amp;", ",", "&amp;ET30&amp;", ")))),IF(ET30="","",", ")&amp;'Campaign Calendar'!$Q31,"")</f>
        <v/>
      </c>
      <c r="EU31">
        <f>EU30&amp;IF(AND(AND('Campaign Calendar'!$C31=Snapshot!$A$16,'Campaign Calendar'!$D31=Snapshot!$B$2,'Campaign Calendar'!J31="X",'Campaign Calendar'!$Q31&lt;&gt;""),NOT(ISNUMBER(SEARCH(", "&amp;'Campaign Calendar'!$Q31&amp;", ",", "&amp;EU30&amp;", ")))),IF(EU30="","",", ")&amp;'Campaign Calendar'!$Q31,"")</f>
        <v/>
      </c>
      <c r="EV31">
        <f>EV30&amp;IF(AND(AND('Campaign Calendar'!$C31=Snapshot!$A$16,'Campaign Calendar'!$D31=Snapshot!$B$2,'Campaign Calendar'!K31="X",'Campaign Calendar'!$Q31&lt;&gt;""),NOT(ISNUMBER(SEARCH(", "&amp;'Campaign Calendar'!$Q31&amp;", ",", "&amp;EV30&amp;", ")))),IF(EV30="","",", ")&amp;'Campaign Calendar'!$Q31,"")</f>
        <v/>
      </c>
      <c r="EW31">
        <f>EW30&amp;IF(AND(AND('Campaign Calendar'!$C31=Snapshot!$A$16,'Campaign Calendar'!$D31=Snapshot!$B$2,'Campaign Calendar'!L31="X",'Campaign Calendar'!$Q31&lt;&gt;""),NOT(ISNUMBER(SEARCH(", "&amp;'Campaign Calendar'!$Q31&amp;", ",", "&amp;EW30&amp;", ")))),IF(EW30="","",", ")&amp;'Campaign Calendar'!$Q31,"")</f>
        <v/>
      </c>
      <c r="EX31">
        <f>EX30&amp;IF(AND(AND('Campaign Calendar'!$C31=Snapshot!$A$16,'Campaign Calendar'!$D31=Snapshot!$B$2,'Campaign Calendar'!M31="X",'Campaign Calendar'!$Q31&lt;&gt;""),NOT(ISNUMBER(SEARCH(", "&amp;'Campaign Calendar'!$Q31&amp;", ",", "&amp;EX30&amp;", ")))),IF(EX30="","",", ")&amp;'Campaign Calendar'!$Q31,"")</f>
        <v/>
      </c>
      <c r="EY31">
        <f>EY30&amp;IF(AND(AND('Campaign Calendar'!$C31=Snapshot!$A$16,'Campaign Calendar'!$D31=Snapshot!$B$2,'Campaign Calendar'!N31="X",'Campaign Calendar'!$Q31&lt;&gt;""),NOT(ISNUMBER(SEARCH(", "&amp;'Campaign Calendar'!$Q31&amp;", ",", "&amp;EY30&amp;", ")))),IF(EY30="","",", ")&amp;'Campaign Calendar'!$Q31,"")</f>
        <v/>
      </c>
      <c r="EZ31">
        <f>EZ30&amp;IF(AND(AND('Campaign Calendar'!$C31=Snapshot!$A$16,'Campaign Calendar'!$D31=Snapshot!$B$2,'Campaign Calendar'!O31="X",'Campaign Calendar'!$Q31&lt;&gt;""),NOT(ISNUMBER(SEARCH(", "&amp;'Campaign Calendar'!$Q31&amp;", ",", "&amp;EZ30&amp;", ")))),IF(EZ30="","",", ")&amp;'Campaign Calendar'!$Q31,"")</f>
        <v/>
      </c>
      <c r="FA31">
        <f>FA30&amp;IF(AND(AND('Campaign Calendar'!$C31=Snapshot!$A$16,'Campaign Calendar'!$D31=Snapshot!$B$2,'Campaign Calendar'!P31="X",'Campaign Calendar'!$Q31&lt;&gt;""),NOT(ISNUMBER(SEARCH(", "&amp;'Campaign Calendar'!$Q31&amp;", ",", "&amp;FA30&amp;", ")))),IF(FA30="","",", ")&amp;'Campaign Calendar'!$Q31,"")</f>
        <v/>
      </c>
      <c r="FB31">
        <f>FB30&amp;IF(AND(AND('Campaign Calendar'!$C31=Snapshot!$A$17,'Campaign Calendar'!$D31=Snapshot!$B$2,'Campaign Calendar'!E31="X",'Campaign Calendar'!$Q31&lt;&gt;""),NOT(ISNUMBER(SEARCH(", "&amp;'Campaign Calendar'!$Q31&amp;", ",", "&amp;FB30&amp;", ")))),IF(FB30="","",", ")&amp;'Campaign Calendar'!$Q31,"")</f>
        <v/>
      </c>
      <c r="FC31">
        <f>FC30&amp;IF(AND(AND('Campaign Calendar'!$C31=Snapshot!$A$17,'Campaign Calendar'!$D31=Snapshot!$B$2,'Campaign Calendar'!F31="X",'Campaign Calendar'!$Q31&lt;&gt;""),NOT(ISNUMBER(SEARCH(", "&amp;'Campaign Calendar'!$Q31&amp;", ",", "&amp;FC30&amp;", ")))),IF(FC30="","",", ")&amp;'Campaign Calendar'!$Q31,"")</f>
        <v/>
      </c>
      <c r="FD31">
        <f>FD30&amp;IF(AND(AND('Campaign Calendar'!$C31=Snapshot!$A$17,'Campaign Calendar'!$D31=Snapshot!$B$2,'Campaign Calendar'!G31="X",'Campaign Calendar'!$Q31&lt;&gt;""),NOT(ISNUMBER(SEARCH(", "&amp;'Campaign Calendar'!$Q31&amp;", ",", "&amp;FD30&amp;", ")))),IF(FD30="","",", ")&amp;'Campaign Calendar'!$Q31,"")</f>
        <v/>
      </c>
      <c r="FE31">
        <f>FE30&amp;IF(AND(AND('Campaign Calendar'!$C31=Snapshot!$A$17,'Campaign Calendar'!$D31=Snapshot!$B$2,'Campaign Calendar'!H31="X",'Campaign Calendar'!$Q31&lt;&gt;""),NOT(ISNUMBER(SEARCH(", "&amp;'Campaign Calendar'!$Q31&amp;", ",", "&amp;FE30&amp;", ")))),IF(FE30="","",", ")&amp;'Campaign Calendar'!$Q31,"")</f>
        <v/>
      </c>
      <c r="FF31">
        <f>FF30&amp;IF(AND(AND('Campaign Calendar'!$C31=Snapshot!$A$17,'Campaign Calendar'!$D31=Snapshot!$B$2,'Campaign Calendar'!I31="X",'Campaign Calendar'!$Q31&lt;&gt;""),NOT(ISNUMBER(SEARCH(", "&amp;'Campaign Calendar'!$Q31&amp;", ",", "&amp;FF30&amp;", ")))),IF(FF30="","",", ")&amp;'Campaign Calendar'!$Q31,"")</f>
        <v/>
      </c>
      <c r="FG31">
        <f>FG30&amp;IF(AND(AND('Campaign Calendar'!$C31=Snapshot!$A$17,'Campaign Calendar'!$D31=Snapshot!$B$2,'Campaign Calendar'!J31="X",'Campaign Calendar'!$Q31&lt;&gt;""),NOT(ISNUMBER(SEARCH(", "&amp;'Campaign Calendar'!$Q31&amp;", ",", "&amp;FG30&amp;", ")))),IF(FG30="","",", ")&amp;'Campaign Calendar'!$Q31,"")</f>
        <v/>
      </c>
      <c r="FH31">
        <f>FH30&amp;IF(AND(AND('Campaign Calendar'!$C31=Snapshot!$A$17,'Campaign Calendar'!$D31=Snapshot!$B$2,'Campaign Calendar'!K31="X",'Campaign Calendar'!$Q31&lt;&gt;""),NOT(ISNUMBER(SEARCH(", "&amp;'Campaign Calendar'!$Q31&amp;", ",", "&amp;FH30&amp;", ")))),IF(FH30="","",", ")&amp;'Campaign Calendar'!$Q31,"")</f>
        <v/>
      </c>
      <c r="FI31">
        <f>FI30&amp;IF(AND(AND('Campaign Calendar'!$C31=Snapshot!$A$17,'Campaign Calendar'!$D31=Snapshot!$B$2,'Campaign Calendar'!L31="X",'Campaign Calendar'!$Q31&lt;&gt;""),NOT(ISNUMBER(SEARCH(", "&amp;'Campaign Calendar'!$Q31&amp;", ",", "&amp;FI30&amp;", ")))),IF(FI30="","",", ")&amp;'Campaign Calendar'!$Q31,"")</f>
        <v/>
      </c>
      <c r="FJ31">
        <f>FJ30&amp;IF(AND(AND('Campaign Calendar'!$C31=Snapshot!$A$17,'Campaign Calendar'!$D31=Snapshot!$B$2,'Campaign Calendar'!M31="X",'Campaign Calendar'!$Q31&lt;&gt;""),NOT(ISNUMBER(SEARCH(", "&amp;'Campaign Calendar'!$Q31&amp;", ",", "&amp;FJ30&amp;", ")))),IF(FJ30="","",", ")&amp;'Campaign Calendar'!$Q31,"")</f>
        <v/>
      </c>
      <c r="FK31">
        <f>FK30&amp;IF(AND(AND('Campaign Calendar'!$C31=Snapshot!$A$17,'Campaign Calendar'!$D31=Snapshot!$B$2,'Campaign Calendar'!N31="X",'Campaign Calendar'!$Q31&lt;&gt;""),NOT(ISNUMBER(SEARCH(", "&amp;'Campaign Calendar'!$Q31&amp;", ",", "&amp;FK30&amp;", ")))),IF(FK30="","",", ")&amp;'Campaign Calendar'!$Q31,"")</f>
        <v/>
      </c>
      <c r="FL31">
        <f>FL30&amp;IF(AND(AND('Campaign Calendar'!$C31=Snapshot!$A$17,'Campaign Calendar'!$D31=Snapshot!$B$2,'Campaign Calendar'!O31="X",'Campaign Calendar'!$Q31&lt;&gt;""),NOT(ISNUMBER(SEARCH(", "&amp;'Campaign Calendar'!$Q31&amp;", ",", "&amp;FL30&amp;", ")))),IF(FL30="","",", ")&amp;'Campaign Calendar'!$Q31,"")</f>
        <v/>
      </c>
      <c r="FM31">
        <f>FM30&amp;IF(AND(AND('Campaign Calendar'!$C31=Snapshot!$A$17,'Campaign Calendar'!$D31=Snapshot!$B$2,'Campaign Calendar'!P31="X",'Campaign Calendar'!$Q31&lt;&gt;""),NOT(ISNUMBER(SEARCH(", "&amp;'Campaign Calendar'!$Q31&amp;", ",", "&amp;FM30&amp;", ")))),IF(FM30="","",", ")&amp;'Campaign Calendar'!$Q31,"")</f>
        <v/>
      </c>
      <c r="FN31">
        <f>FN30&amp;IF(AND(AND('Campaign Calendar'!$C31=Snapshot!$A$18,'Campaign Calendar'!$D31=Snapshot!$B$2,'Campaign Calendar'!E31="X",'Campaign Calendar'!$Q31&lt;&gt;""),NOT(ISNUMBER(SEARCH(", "&amp;'Campaign Calendar'!$Q31&amp;", ",", "&amp;FN30&amp;", ")))),IF(FN30="","",", ")&amp;'Campaign Calendar'!$Q31,"")</f>
        <v/>
      </c>
      <c r="FO31">
        <f>FO30&amp;IF(AND(AND('Campaign Calendar'!$C31=Snapshot!$A$18,'Campaign Calendar'!$D31=Snapshot!$B$2,'Campaign Calendar'!F31="X",'Campaign Calendar'!$Q31&lt;&gt;""),NOT(ISNUMBER(SEARCH(", "&amp;'Campaign Calendar'!$Q31&amp;", ",", "&amp;FO30&amp;", ")))),IF(FO30="","",", ")&amp;'Campaign Calendar'!$Q31,"")</f>
        <v/>
      </c>
      <c r="FP31">
        <f>FP30&amp;IF(AND(AND('Campaign Calendar'!$C31=Snapshot!$A$18,'Campaign Calendar'!$D31=Snapshot!$B$2,'Campaign Calendar'!G31="X",'Campaign Calendar'!$Q31&lt;&gt;""),NOT(ISNUMBER(SEARCH(", "&amp;'Campaign Calendar'!$Q31&amp;", ",", "&amp;FP30&amp;", ")))),IF(FP30="","",", ")&amp;'Campaign Calendar'!$Q31,"")</f>
        <v/>
      </c>
      <c r="FQ31">
        <f>FQ30&amp;IF(AND(AND('Campaign Calendar'!$C31=Snapshot!$A$18,'Campaign Calendar'!$D31=Snapshot!$B$2,'Campaign Calendar'!H31="X",'Campaign Calendar'!$Q31&lt;&gt;""),NOT(ISNUMBER(SEARCH(", "&amp;'Campaign Calendar'!$Q31&amp;", ",", "&amp;FQ30&amp;", ")))),IF(FQ30="","",", ")&amp;'Campaign Calendar'!$Q31,"")</f>
        <v/>
      </c>
      <c r="FR31">
        <f>FR30&amp;IF(AND(AND('Campaign Calendar'!$C31=Snapshot!$A$18,'Campaign Calendar'!$D31=Snapshot!$B$2,'Campaign Calendar'!I31="X",'Campaign Calendar'!$Q31&lt;&gt;""),NOT(ISNUMBER(SEARCH(", "&amp;'Campaign Calendar'!$Q31&amp;", ",", "&amp;FR30&amp;", ")))),IF(FR30="","",", ")&amp;'Campaign Calendar'!$Q31,"")</f>
        <v/>
      </c>
      <c r="FS31">
        <f>FS30&amp;IF(AND(AND('Campaign Calendar'!$C31=Snapshot!$A$18,'Campaign Calendar'!$D31=Snapshot!$B$2,'Campaign Calendar'!J31="X",'Campaign Calendar'!$Q31&lt;&gt;""),NOT(ISNUMBER(SEARCH(", "&amp;'Campaign Calendar'!$Q31&amp;", ",", "&amp;FS30&amp;", ")))),IF(FS30="","",", ")&amp;'Campaign Calendar'!$Q31,"")</f>
        <v/>
      </c>
      <c r="FT31">
        <f>FT30&amp;IF(AND(AND('Campaign Calendar'!$C31=Snapshot!$A$18,'Campaign Calendar'!$D31=Snapshot!$B$2,'Campaign Calendar'!K31="X",'Campaign Calendar'!$Q31&lt;&gt;""),NOT(ISNUMBER(SEARCH(", "&amp;'Campaign Calendar'!$Q31&amp;", ",", "&amp;FT30&amp;", ")))),IF(FT30="","",", ")&amp;'Campaign Calendar'!$Q31,"")</f>
        <v/>
      </c>
      <c r="FU31">
        <f>FU30&amp;IF(AND(AND('Campaign Calendar'!$C31=Snapshot!$A$18,'Campaign Calendar'!$D31=Snapshot!$B$2,'Campaign Calendar'!L31="X",'Campaign Calendar'!$Q31&lt;&gt;""),NOT(ISNUMBER(SEARCH(", "&amp;'Campaign Calendar'!$Q31&amp;", ",", "&amp;FU30&amp;", ")))),IF(FU30="","",", ")&amp;'Campaign Calendar'!$Q31,"")</f>
        <v/>
      </c>
      <c r="FV31">
        <f>FV30&amp;IF(AND(AND('Campaign Calendar'!$C31=Snapshot!$A$18,'Campaign Calendar'!$D31=Snapshot!$B$2,'Campaign Calendar'!M31="X",'Campaign Calendar'!$Q31&lt;&gt;""),NOT(ISNUMBER(SEARCH(", "&amp;'Campaign Calendar'!$Q31&amp;", ",", "&amp;FV30&amp;", ")))),IF(FV30="","",", ")&amp;'Campaign Calendar'!$Q31,"")</f>
        <v/>
      </c>
      <c r="FW31">
        <f>FW30&amp;IF(AND(AND('Campaign Calendar'!$C31=Snapshot!$A$18,'Campaign Calendar'!$D31=Snapshot!$B$2,'Campaign Calendar'!N31="X",'Campaign Calendar'!$Q31&lt;&gt;""),NOT(ISNUMBER(SEARCH(", "&amp;'Campaign Calendar'!$Q31&amp;", ",", "&amp;FW30&amp;", ")))),IF(FW30="","",", ")&amp;'Campaign Calendar'!$Q31,"")</f>
        <v/>
      </c>
      <c r="FX31">
        <f>FX30&amp;IF(AND(AND('Campaign Calendar'!$C31=Snapshot!$A$18,'Campaign Calendar'!$D31=Snapshot!$B$2,'Campaign Calendar'!O31="X",'Campaign Calendar'!$Q31&lt;&gt;""),NOT(ISNUMBER(SEARCH(", "&amp;'Campaign Calendar'!$Q31&amp;", ",", "&amp;FX30&amp;", ")))),IF(FX30="","",", ")&amp;'Campaign Calendar'!$Q31,"")</f>
        <v/>
      </c>
      <c r="FY31">
        <f>FY30&amp;IF(AND(AND('Campaign Calendar'!$C31=Snapshot!$A$18,'Campaign Calendar'!$D31=Snapshot!$B$2,'Campaign Calendar'!P31="X",'Campaign Calendar'!$Q31&lt;&gt;""),NOT(ISNUMBER(SEARCH(", "&amp;'Campaign Calendar'!$Q31&amp;", ",", "&amp;FY30&amp;", ")))),IF(FY30="","",", ")&amp;'Campaign Calendar'!$Q31,"")</f>
        <v/>
      </c>
      <c r="FZ31">
        <f>FZ30&amp;IF(AND(AND('Campaign Calendar'!$C31=Snapshot!$A$19,'Campaign Calendar'!$D31=Snapshot!$B$2,'Campaign Calendar'!E31="X",'Campaign Calendar'!$Q31&lt;&gt;""),NOT(ISNUMBER(SEARCH(", "&amp;'Campaign Calendar'!$Q31&amp;", ",", "&amp;FZ30&amp;", ")))),IF(FZ30="","",", ")&amp;'Campaign Calendar'!$Q31,"")</f>
        <v/>
      </c>
      <c r="GA31">
        <f>GA30&amp;IF(AND(AND('Campaign Calendar'!$C31=Snapshot!$A$19,'Campaign Calendar'!$D31=Snapshot!$B$2,'Campaign Calendar'!F31="X",'Campaign Calendar'!$Q31&lt;&gt;""),NOT(ISNUMBER(SEARCH(", "&amp;'Campaign Calendar'!$Q31&amp;", ",", "&amp;GA30&amp;", ")))),IF(GA30="","",", ")&amp;'Campaign Calendar'!$Q31,"")</f>
        <v/>
      </c>
      <c r="GB31">
        <f>GB30&amp;IF(AND(AND('Campaign Calendar'!$C31=Snapshot!$A$19,'Campaign Calendar'!$D31=Snapshot!$B$2,'Campaign Calendar'!G31="X",'Campaign Calendar'!$Q31&lt;&gt;""),NOT(ISNUMBER(SEARCH(", "&amp;'Campaign Calendar'!$Q31&amp;", ",", "&amp;GB30&amp;", ")))),IF(GB30="","",", ")&amp;'Campaign Calendar'!$Q31,"")</f>
        <v/>
      </c>
      <c r="GC31">
        <f>GC30&amp;IF(AND(AND('Campaign Calendar'!$C31=Snapshot!$A$19,'Campaign Calendar'!$D31=Snapshot!$B$2,'Campaign Calendar'!H31="X",'Campaign Calendar'!$Q31&lt;&gt;""),NOT(ISNUMBER(SEARCH(", "&amp;'Campaign Calendar'!$Q31&amp;", ",", "&amp;GC30&amp;", ")))),IF(GC30="","",", ")&amp;'Campaign Calendar'!$Q31,"")</f>
        <v/>
      </c>
      <c r="GD31">
        <f>GD30&amp;IF(AND(AND('Campaign Calendar'!$C31=Snapshot!$A$19,'Campaign Calendar'!$D31=Snapshot!$B$2,'Campaign Calendar'!I31="X",'Campaign Calendar'!$Q31&lt;&gt;""),NOT(ISNUMBER(SEARCH(", "&amp;'Campaign Calendar'!$Q31&amp;", ",", "&amp;GD30&amp;", ")))),IF(GD30="","",", ")&amp;'Campaign Calendar'!$Q31,"")</f>
        <v/>
      </c>
      <c r="GE31">
        <f>GE30&amp;IF(AND(AND('Campaign Calendar'!$C31=Snapshot!$A$19,'Campaign Calendar'!$D31=Snapshot!$B$2,'Campaign Calendar'!J31="X",'Campaign Calendar'!$Q31&lt;&gt;""),NOT(ISNUMBER(SEARCH(", "&amp;'Campaign Calendar'!$Q31&amp;", ",", "&amp;GE30&amp;", ")))),IF(GE30="","",", ")&amp;'Campaign Calendar'!$Q31,"")</f>
        <v/>
      </c>
      <c r="GF31">
        <f>GF30&amp;IF(AND(AND('Campaign Calendar'!$C31=Snapshot!$A$19,'Campaign Calendar'!$D31=Snapshot!$B$2,'Campaign Calendar'!K31="X",'Campaign Calendar'!$Q31&lt;&gt;""),NOT(ISNUMBER(SEARCH(", "&amp;'Campaign Calendar'!$Q31&amp;", ",", "&amp;GF30&amp;", ")))),IF(GF30="","",", ")&amp;'Campaign Calendar'!$Q31,"")</f>
        <v/>
      </c>
      <c r="GG31">
        <f>GG30&amp;IF(AND(AND('Campaign Calendar'!$C31=Snapshot!$A$19,'Campaign Calendar'!$D31=Snapshot!$B$2,'Campaign Calendar'!L31="X",'Campaign Calendar'!$Q31&lt;&gt;""),NOT(ISNUMBER(SEARCH(", "&amp;'Campaign Calendar'!$Q31&amp;", ",", "&amp;GG30&amp;", ")))),IF(GG30="","",", ")&amp;'Campaign Calendar'!$Q31,"")</f>
        <v/>
      </c>
      <c r="GH31">
        <f>GH30&amp;IF(AND(AND('Campaign Calendar'!$C31=Snapshot!$A$19,'Campaign Calendar'!$D31=Snapshot!$B$2,'Campaign Calendar'!M31="X",'Campaign Calendar'!$Q31&lt;&gt;""),NOT(ISNUMBER(SEARCH(", "&amp;'Campaign Calendar'!$Q31&amp;", ",", "&amp;GH30&amp;", ")))),IF(GH30="","",", ")&amp;'Campaign Calendar'!$Q31,"")</f>
        <v/>
      </c>
      <c r="GI31">
        <f>GI30&amp;IF(AND(AND('Campaign Calendar'!$C31=Snapshot!$A$19,'Campaign Calendar'!$D31=Snapshot!$B$2,'Campaign Calendar'!N31="X",'Campaign Calendar'!$Q31&lt;&gt;""),NOT(ISNUMBER(SEARCH(", "&amp;'Campaign Calendar'!$Q31&amp;", ",", "&amp;GI30&amp;", ")))),IF(GI30="","",", ")&amp;'Campaign Calendar'!$Q31,"")</f>
        <v/>
      </c>
      <c r="GJ31">
        <f>GJ30&amp;IF(AND(AND('Campaign Calendar'!$C31=Snapshot!$A$19,'Campaign Calendar'!$D31=Snapshot!$B$2,'Campaign Calendar'!O31="X",'Campaign Calendar'!$Q31&lt;&gt;""),NOT(ISNUMBER(SEARCH(", "&amp;'Campaign Calendar'!$Q31&amp;", ",", "&amp;GJ30&amp;", ")))),IF(GJ30="","",", ")&amp;'Campaign Calendar'!$Q31,"")</f>
        <v/>
      </c>
      <c r="GK31">
        <f>GK30&amp;IF(AND(AND('Campaign Calendar'!$C31=Snapshot!$A$19,'Campaign Calendar'!$D31=Snapshot!$B$2,'Campaign Calendar'!P31="X",'Campaign Calendar'!$Q31&lt;&gt;""),NOT(ISNUMBER(SEARCH(", "&amp;'Campaign Calendar'!$Q31&amp;", ",", "&amp;GK30&amp;", ")))),IF(GK30="","",", ")&amp;'Campaign Calendar'!$Q31,"")</f>
        <v/>
      </c>
      <c r="GL31">
        <f>GL30&amp;IF(AND(AND('Campaign Calendar'!$C31=Snapshot!$A$20,'Campaign Calendar'!$D31=Snapshot!$B$2,'Campaign Calendar'!E31="X",'Campaign Calendar'!$Q31&lt;&gt;""),NOT(ISNUMBER(SEARCH(", "&amp;'Campaign Calendar'!$Q31&amp;", ",", "&amp;GL30&amp;", ")))),IF(GL30="","",", ")&amp;'Campaign Calendar'!$Q31,"")</f>
        <v/>
      </c>
      <c r="GM31">
        <f>GM30&amp;IF(AND(AND('Campaign Calendar'!$C31=Snapshot!$A$20,'Campaign Calendar'!$D31=Snapshot!$B$2,'Campaign Calendar'!F31="X",'Campaign Calendar'!$Q31&lt;&gt;""),NOT(ISNUMBER(SEARCH(", "&amp;'Campaign Calendar'!$Q31&amp;", ",", "&amp;GM30&amp;", ")))),IF(GM30="","",", ")&amp;'Campaign Calendar'!$Q31,"")</f>
        <v/>
      </c>
      <c r="GN31">
        <f>GN30&amp;IF(AND(AND('Campaign Calendar'!$C31=Snapshot!$A$20,'Campaign Calendar'!$D31=Snapshot!$B$2,'Campaign Calendar'!G31="X",'Campaign Calendar'!$Q31&lt;&gt;""),NOT(ISNUMBER(SEARCH(", "&amp;'Campaign Calendar'!$Q31&amp;", ",", "&amp;GN30&amp;", ")))),IF(GN30="","",", ")&amp;'Campaign Calendar'!$Q31,"")</f>
        <v/>
      </c>
      <c r="GO31">
        <f>GO30&amp;IF(AND(AND('Campaign Calendar'!$C31=Snapshot!$A$20,'Campaign Calendar'!$D31=Snapshot!$B$2,'Campaign Calendar'!H31="X",'Campaign Calendar'!$Q31&lt;&gt;""),NOT(ISNUMBER(SEARCH(", "&amp;'Campaign Calendar'!$Q31&amp;", ",", "&amp;GO30&amp;", ")))),IF(GO30="","",", ")&amp;'Campaign Calendar'!$Q31,"")</f>
        <v/>
      </c>
      <c r="GP31">
        <f>GP30&amp;IF(AND(AND('Campaign Calendar'!$C31=Snapshot!$A$20,'Campaign Calendar'!$D31=Snapshot!$B$2,'Campaign Calendar'!I31="X",'Campaign Calendar'!$Q31&lt;&gt;""),NOT(ISNUMBER(SEARCH(", "&amp;'Campaign Calendar'!$Q31&amp;", ",", "&amp;GP30&amp;", ")))),IF(GP30="","",", ")&amp;'Campaign Calendar'!$Q31,"")</f>
        <v/>
      </c>
      <c r="GQ31">
        <f>GQ30&amp;IF(AND(AND('Campaign Calendar'!$C31=Snapshot!$A$20,'Campaign Calendar'!$D31=Snapshot!$B$2,'Campaign Calendar'!J31="X",'Campaign Calendar'!$Q31&lt;&gt;""),NOT(ISNUMBER(SEARCH(", "&amp;'Campaign Calendar'!$Q31&amp;", ",", "&amp;GQ30&amp;", ")))),IF(GQ30="","",", ")&amp;'Campaign Calendar'!$Q31,"")</f>
        <v/>
      </c>
      <c r="GR31">
        <f>GR30&amp;IF(AND(AND('Campaign Calendar'!$C31=Snapshot!$A$20,'Campaign Calendar'!$D31=Snapshot!$B$2,'Campaign Calendar'!K31="X",'Campaign Calendar'!$Q31&lt;&gt;""),NOT(ISNUMBER(SEARCH(", "&amp;'Campaign Calendar'!$Q31&amp;", ",", "&amp;GR30&amp;", ")))),IF(GR30="","",", ")&amp;'Campaign Calendar'!$Q31,"")</f>
        <v/>
      </c>
      <c r="GS31">
        <f>GS30&amp;IF(AND(AND('Campaign Calendar'!$C31=Snapshot!$A$20,'Campaign Calendar'!$D31=Snapshot!$B$2,'Campaign Calendar'!L31="X",'Campaign Calendar'!$Q31&lt;&gt;""),NOT(ISNUMBER(SEARCH(", "&amp;'Campaign Calendar'!$Q31&amp;", ",", "&amp;GS30&amp;", ")))),IF(GS30="","",", ")&amp;'Campaign Calendar'!$Q31,"")</f>
        <v/>
      </c>
      <c r="GT31">
        <f>GT30&amp;IF(AND(AND('Campaign Calendar'!$C31=Snapshot!$A$20,'Campaign Calendar'!$D31=Snapshot!$B$2,'Campaign Calendar'!M31="X",'Campaign Calendar'!$Q31&lt;&gt;""),NOT(ISNUMBER(SEARCH(", "&amp;'Campaign Calendar'!$Q31&amp;", ",", "&amp;GT30&amp;", ")))),IF(GT30="","",", ")&amp;'Campaign Calendar'!$Q31,"")</f>
        <v/>
      </c>
      <c r="GU31">
        <f>GU30&amp;IF(AND(AND('Campaign Calendar'!$C31=Snapshot!$A$20,'Campaign Calendar'!$D31=Snapshot!$B$2,'Campaign Calendar'!N31="X",'Campaign Calendar'!$Q31&lt;&gt;""),NOT(ISNUMBER(SEARCH(", "&amp;'Campaign Calendar'!$Q31&amp;", ",", "&amp;GU30&amp;", ")))),IF(GU30="","",", ")&amp;'Campaign Calendar'!$Q31,"")</f>
        <v/>
      </c>
      <c r="GV31">
        <f>GV30&amp;IF(AND(AND('Campaign Calendar'!$C31=Snapshot!$A$20,'Campaign Calendar'!$D31=Snapshot!$B$2,'Campaign Calendar'!O31="X",'Campaign Calendar'!$Q31&lt;&gt;""),NOT(ISNUMBER(SEARCH(", "&amp;'Campaign Calendar'!$Q31&amp;", ",", "&amp;GV30&amp;", ")))),IF(GV30="","",", ")&amp;'Campaign Calendar'!$Q31,"")</f>
        <v/>
      </c>
      <c r="GW31">
        <f>GW30&amp;IF(AND(AND('Campaign Calendar'!$C31=Snapshot!$A$20,'Campaign Calendar'!$D31=Snapshot!$B$2,'Campaign Calendar'!P31="X",'Campaign Calendar'!$Q31&lt;&gt;""),NOT(ISNUMBER(SEARCH(", "&amp;'Campaign Calendar'!$Q31&amp;", ",", "&amp;GW30&amp;", ")))),IF(GW30="","",", ")&amp;'Campaign Calendar'!$Q31,"")</f>
        <v/>
      </c>
      <c r="GX31">
        <f>GX30&amp;IF(AND(AND('Campaign Calendar'!$C31=Snapshot!$A$21,'Campaign Calendar'!$D31=Snapshot!$B$2,'Campaign Calendar'!E31="X",'Campaign Calendar'!$Q31&lt;&gt;""),NOT(ISNUMBER(SEARCH(", "&amp;'Campaign Calendar'!$Q31&amp;", ",", "&amp;GX30&amp;", ")))),IF(GX30="","",", ")&amp;'Campaign Calendar'!$Q31,"")</f>
        <v/>
      </c>
      <c r="GY31">
        <f>GY30&amp;IF(AND(AND('Campaign Calendar'!$C31=Snapshot!$A$21,'Campaign Calendar'!$D31=Snapshot!$B$2,'Campaign Calendar'!F31="X",'Campaign Calendar'!$Q31&lt;&gt;""),NOT(ISNUMBER(SEARCH(", "&amp;'Campaign Calendar'!$Q31&amp;", ",", "&amp;GY30&amp;", ")))),IF(GY30="","",", ")&amp;'Campaign Calendar'!$Q31,"")</f>
        <v/>
      </c>
      <c r="GZ31">
        <f>GZ30&amp;IF(AND(AND('Campaign Calendar'!$C31=Snapshot!$A$21,'Campaign Calendar'!$D31=Snapshot!$B$2,'Campaign Calendar'!G31="X",'Campaign Calendar'!$Q31&lt;&gt;""),NOT(ISNUMBER(SEARCH(", "&amp;'Campaign Calendar'!$Q31&amp;", ",", "&amp;GZ30&amp;", ")))),IF(GZ30="","",", ")&amp;'Campaign Calendar'!$Q31,"")</f>
        <v/>
      </c>
      <c r="HA31">
        <f>HA30&amp;IF(AND(AND('Campaign Calendar'!$C31=Snapshot!$A$21,'Campaign Calendar'!$D31=Snapshot!$B$2,'Campaign Calendar'!H31="X",'Campaign Calendar'!$Q31&lt;&gt;""),NOT(ISNUMBER(SEARCH(", "&amp;'Campaign Calendar'!$Q31&amp;", ",", "&amp;HA30&amp;", ")))),IF(HA30="","",", ")&amp;'Campaign Calendar'!$Q31,"")</f>
        <v/>
      </c>
      <c r="HB31">
        <f>HB30&amp;IF(AND(AND('Campaign Calendar'!$C31=Snapshot!$A$21,'Campaign Calendar'!$D31=Snapshot!$B$2,'Campaign Calendar'!I31="X",'Campaign Calendar'!$Q31&lt;&gt;""),NOT(ISNUMBER(SEARCH(", "&amp;'Campaign Calendar'!$Q31&amp;", ",", "&amp;HB30&amp;", ")))),IF(HB30="","",", ")&amp;'Campaign Calendar'!$Q31,"")</f>
        <v/>
      </c>
      <c r="HC31">
        <f>HC30&amp;IF(AND(AND('Campaign Calendar'!$C31=Snapshot!$A$21,'Campaign Calendar'!$D31=Snapshot!$B$2,'Campaign Calendar'!J31="X",'Campaign Calendar'!$Q31&lt;&gt;""),NOT(ISNUMBER(SEARCH(", "&amp;'Campaign Calendar'!$Q31&amp;", ",", "&amp;HC30&amp;", ")))),IF(HC30="","",", ")&amp;'Campaign Calendar'!$Q31,"")</f>
        <v/>
      </c>
      <c r="HD31">
        <f>HD30&amp;IF(AND(AND('Campaign Calendar'!$C31=Snapshot!$A$21,'Campaign Calendar'!$D31=Snapshot!$B$2,'Campaign Calendar'!K31="X",'Campaign Calendar'!$Q31&lt;&gt;""),NOT(ISNUMBER(SEARCH(", "&amp;'Campaign Calendar'!$Q31&amp;", ",", "&amp;HD30&amp;", ")))),IF(HD30="","",", ")&amp;'Campaign Calendar'!$Q31,"")</f>
        <v/>
      </c>
      <c r="HE31">
        <f>HE30&amp;IF(AND(AND('Campaign Calendar'!$C31=Snapshot!$A$21,'Campaign Calendar'!$D31=Snapshot!$B$2,'Campaign Calendar'!L31="X",'Campaign Calendar'!$Q31&lt;&gt;""),NOT(ISNUMBER(SEARCH(", "&amp;'Campaign Calendar'!$Q31&amp;", ",", "&amp;HE30&amp;", ")))),IF(HE30="","",", ")&amp;'Campaign Calendar'!$Q31,"")</f>
        <v/>
      </c>
      <c r="HF31">
        <f>HF30&amp;IF(AND(AND('Campaign Calendar'!$C31=Snapshot!$A$21,'Campaign Calendar'!$D31=Snapshot!$B$2,'Campaign Calendar'!M31="X",'Campaign Calendar'!$Q31&lt;&gt;""),NOT(ISNUMBER(SEARCH(", "&amp;'Campaign Calendar'!$Q31&amp;", ",", "&amp;HF30&amp;", ")))),IF(HF30="","",", ")&amp;'Campaign Calendar'!$Q31,"")</f>
        <v/>
      </c>
      <c r="HG31">
        <f>HG30&amp;IF(AND(AND('Campaign Calendar'!$C31=Snapshot!$A$21,'Campaign Calendar'!$D31=Snapshot!$B$2,'Campaign Calendar'!N31="X",'Campaign Calendar'!$Q31&lt;&gt;""),NOT(ISNUMBER(SEARCH(", "&amp;'Campaign Calendar'!$Q31&amp;", ",", "&amp;HG30&amp;", ")))),IF(HG30="","",", ")&amp;'Campaign Calendar'!$Q31,"")</f>
        <v/>
      </c>
      <c r="HH31">
        <f>HH30&amp;IF(AND(AND('Campaign Calendar'!$C31=Snapshot!$A$21,'Campaign Calendar'!$D31=Snapshot!$B$2,'Campaign Calendar'!O31="X",'Campaign Calendar'!$Q31&lt;&gt;""),NOT(ISNUMBER(SEARCH(", "&amp;'Campaign Calendar'!$Q31&amp;", ",", "&amp;HH30&amp;", ")))),IF(HH30="","",", ")&amp;'Campaign Calendar'!$Q31,"")</f>
        <v/>
      </c>
      <c r="HI31">
        <f>HI30&amp;IF(AND(AND('Campaign Calendar'!$C31=Snapshot!$A$21,'Campaign Calendar'!$D31=Snapshot!$B$2,'Campaign Calendar'!P31="X",'Campaign Calendar'!$Q31&lt;&gt;""),NOT(ISNUMBER(SEARCH(", "&amp;'Campaign Calendar'!$Q31&amp;", ",", "&amp;HI30&amp;", ")))),IF(HI30="","",", ")&amp;'Campaign Calendar'!$Q31,"")</f>
        <v/>
      </c>
    </row>
    <row r="32" ht="14.25" customHeight="1">
      <c r="B32">
        <f>B31&amp;IF(AND(AND('Campaign Calendar'!$C32=Snapshot!$A$4,'Campaign Calendar'!$D32=Snapshot!$B$2,'Campaign Calendar'!E32="X",'Campaign Calendar'!$Q32&lt;&gt;""),NOT(ISNUMBER(SEARCH(", "&amp;'Campaign Calendar'!$Q32&amp;", ",", "&amp;B31&amp;", ")))),IF(B31="","",", ")&amp;'Campaign Calendar'!$Q32,"")</f>
        <v/>
      </c>
      <c r="C32">
        <f>C31&amp;IF(AND(AND('Campaign Calendar'!$C32=Snapshot!$A$4,'Campaign Calendar'!$D32=Snapshot!$B$2,'Campaign Calendar'!F32="X",'Campaign Calendar'!$Q32&lt;&gt;""),NOT(ISNUMBER(SEARCH(", "&amp;'Campaign Calendar'!$Q32&amp;", ",", "&amp;C31&amp;", ")))),IF(C31="","",", ")&amp;'Campaign Calendar'!$Q32,"")</f>
        <v/>
      </c>
      <c r="D32">
        <f>D31&amp;IF(AND(AND('Campaign Calendar'!$C32=Snapshot!$A$4,'Campaign Calendar'!$D32=Snapshot!$B$2,'Campaign Calendar'!G32="X",'Campaign Calendar'!$Q32&lt;&gt;""),NOT(ISNUMBER(SEARCH(", "&amp;'Campaign Calendar'!$Q32&amp;", ",", "&amp;D31&amp;", ")))),IF(D31="","",", ")&amp;'Campaign Calendar'!$Q32,"")</f>
        <v/>
      </c>
      <c r="E32">
        <f>E31&amp;IF(AND(AND('Campaign Calendar'!$C32=Snapshot!$A$4,'Campaign Calendar'!$D32=Snapshot!$B$2,'Campaign Calendar'!H32="X",'Campaign Calendar'!$Q32&lt;&gt;""),NOT(ISNUMBER(SEARCH(", "&amp;'Campaign Calendar'!$Q32&amp;", ",", "&amp;E31&amp;", ")))),IF(E31="","",", ")&amp;'Campaign Calendar'!$Q32,"")</f>
        <v/>
      </c>
      <c r="F32">
        <f>F31&amp;IF(AND(AND('Campaign Calendar'!$C32=Snapshot!$A$4,'Campaign Calendar'!$D32=Snapshot!$B$2,'Campaign Calendar'!I32="X",'Campaign Calendar'!$Q32&lt;&gt;""),NOT(ISNUMBER(SEARCH(", "&amp;'Campaign Calendar'!$Q32&amp;", ",", "&amp;F31&amp;", ")))),IF(F31="","",", ")&amp;'Campaign Calendar'!$Q32,"")</f>
        <v/>
      </c>
      <c r="G32">
        <f>G31&amp;IF(AND(AND('Campaign Calendar'!$C32=Snapshot!$A$4,'Campaign Calendar'!$D32=Snapshot!$B$2,'Campaign Calendar'!J32="X",'Campaign Calendar'!$Q32&lt;&gt;""),NOT(ISNUMBER(SEARCH(", "&amp;'Campaign Calendar'!$Q32&amp;", ",", "&amp;G31&amp;", ")))),IF(G31="","",", ")&amp;'Campaign Calendar'!$Q32,"")</f>
        <v/>
      </c>
      <c r="H32">
        <f>H31&amp;IF(AND(AND('Campaign Calendar'!$C32=Snapshot!$A$4,'Campaign Calendar'!$D32=Snapshot!$B$2,'Campaign Calendar'!K32="X",'Campaign Calendar'!$Q32&lt;&gt;""),NOT(ISNUMBER(SEARCH(", "&amp;'Campaign Calendar'!$Q32&amp;", ",", "&amp;H31&amp;", ")))),IF(H31="","",", ")&amp;'Campaign Calendar'!$Q32,"")</f>
        <v/>
      </c>
      <c r="I32">
        <f>I31&amp;IF(AND(AND('Campaign Calendar'!$C32=Snapshot!$A$4,'Campaign Calendar'!$D32=Snapshot!$B$2,'Campaign Calendar'!L32="X",'Campaign Calendar'!$Q32&lt;&gt;""),NOT(ISNUMBER(SEARCH(", "&amp;'Campaign Calendar'!$Q32&amp;", ",", "&amp;I31&amp;", ")))),IF(I31="","",", ")&amp;'Campaign Calendar'!$Q32,"")</f>
        <v/>
      </c>
      <c r="J32">
        <f>J31&amp;IF(AND(AND('Campaign Calendar'!$C32=Snapshot!$A$4,'Campaign Calendar'!$D32=Snapshot!$B$2,'Campaign Calendar'!M32="X",'Campaign Calendar'!$Q32&lt;&gt;""),NOT(ISNUMBER(SEARCH(", "&amp;'Campaign Calendar'!$Q32&amp;", ",", "&amp;J31&amp;", ")))),IF(J31="","",", ")&amp;'Campaign Calendar'!$Q32,"")</f>
        <v/>
      </c>
      <c r="K32">
        <f>K31&amp;IF(AND(AND('Campaign Calendar'!$C32=Snapshot!$A$4,'Campaign Calendar'!$D32=Snapshot!$B$2,'Campaign Calendar'!N32="X",'Campaign Calendar'!$Q32&lt;&gt;""),NOT(ISNUMBER(SEARCH(", "&amp;'Campaign Calendar'!$Q32&amp;", ",", "&amp;K31&amp;", ")))),IF(K31="","",", ")&amp;'Campaign Calendar'!$Q32,"")</f>
        <v/>
      </c>
      <c r="L32">
        <f>L31&amp;IF(AND(AND('Campaign Calendar'!$C32=Snapshot!$A$4,'Campaign Calendar'!$D32=Snapshot!$B$2,'Campaign Calendar'!O32="X",'Campaign Calendar'!$Q32&lt;&gt;""),NOT(ISNUMBER(SEARCH(", "&amp;'Campaign Calendar'!$Q32&amp;", ",", "&amp;L31&amp;", ")))),IF(L31="","",", ")&amp;'Campaign Calendar'!$Q32,"")</f>
        <v/>
      </c>
      <c r="M32">
        <f>M31&amp;IF(AND(AND('Campaign Calendar'!$C32=Snapshot!$A$4,'Campaign Calendar'!$D32=Snapshot!$B$2,'Campaign Calendar'!P32="X",'Campaign Calendar'!$Q32&lt;&gt;""),NOT(ISNUMBER(SEARCH(", "&amp;'Campaign Calendar'!$Q32&amp;", ",", "&amp;M31&amp;", ")))),IF(M31="","",", ")&amp;'Campaign Calendar'!$Q32,"")</f>
        <v/>
      </c>
      <c r="N32">
        <f>N31&amp;IF(AND(AND('Campaign Calendar'!$C32=Snapshot!$A$5,'Campaign Calendar'!$D32=Snapshot!$B$2,'Campaign Calendar'!E32="X",'Campaign Calendar'!$Q32&lt;&gt;""),NOT(ISNUMBER(SEARCH(", "&amp;'Campaign Calendar'!$Q32&amp;", ",", "&amp;N31&amp;", ")))),IF(N31="","",", ")&amp;'Campaign Calendar'!$Q32,"")</f>
        <v/>
      </c>
      <c r="O32">
        <f>O31&amp;IF(AND(AND('Campaign Calendar'!$C32=Snapshot!$A$5,'Campaign Calendar'!$D32=Snapshot!$B$2,'Campaign Calendar'!F32="X",'Campaign Calendar'!$Q32&lt;&gt;""),NOT(ISNUMBER(SEARCH(", "&amp;'Campaign Calendar'!$Q32&amp;", ",", "&amp;O31&amp;", ")))),IF(O31="","",", ")&amp;'Campaign Calendar'!$Q32,"")</f>
        <v/>
      </c>
      <c r="P32">
        <f>P31&amp;IF(AND(AND('Campaign Calendar'!$C32=Snapshot!$A$5,'Campaign Calendar'!$D32=Snapshot!$B$2,'Campaign Calendar'!G32="X",'Campaign Calendar'!$Q32&lt;&gt;""),NOT(ISNUMBER(SEARCH(", "&amp;'Campaign Calendar'!$Q32&amp;", ",", "&amp;P31&amp;", ")))),IF(P31="","",", ")&amp;'Campaign Calendar'!$Q32,"")</f>
        <v/>
      </c>
      <c r="Q32">
        <f>Q31&amp;IF(AND(AND('Campaign Calendar'!$C32=Snapshot!$A$5,'Campaign Calendar'!$D32=Snapshot!$B$2,'Campaign Calendar'!H32="X",'Campaign Calendar'!$Q32&lt;&gt;""),NOT(ISNUMBER(SEARCH(", "&amp;'Campaign Calendar'!$Q32&amp;", ",", "&amp;Q31&amp;", ")))),IF(Q31="","",", ")&amp;'Campaign Calendar'!$Q32,"")</f>
        <v/>
      </c>
      <c r="R32">
        <f>R31&amp;IF(AND(AND('Campaign Calendar'!$C32=Snapshot!$A$5,'Campaign Calendar'!$D32=Snapshot!$B$2,'Campaign Calendar'!I32="X",'Campaign Calendar'!$Q32&lt;&gt;""),NOT(ISNUMBER(SEARCH(", "&amp;'Campaign Calendar'!$Q32&amp;", ",", "&amp;R31&amp;", ")))),IF(R31="","",", ")&amp;'Campaign Calendar'!$Q32,"")</f>
        <v/>
      </c>
      <c r="S32">
        <f>S31&amp;IF(AND(AND('Campaign Calendar'!$C32=Snapshot!$A$5,'Campaign Calendar'!$D32=Snapshot!$B$2,'Campaign Calendar'!J32="X",'Campaign Calendar'!$Q32&lt;&gt;""),NOT(ISNUMBER(SEARCH(", "&amp;'Campaign Calendar'!$Q32&amp;", ",", "&amp;S31&amp;", ")))),IF(S31="","",", ")&amp;'Campaign Calendar'!$Q32,"")</f>
        <v/>
      </c>
      <c r="T32">
        <f>T31&amp;IF(AND(AND('Campaign Calendar'!$C32=Snapshot!$A$5,'Campaign Calendar'!$D32=Snapshot!$B$2,'Campaign Calendar'!K32="X",'Campaign Calendar'!$Q32&lt;&gt;""),NOT(ISNUMBER(SEARCH(", "&amp;'Campaign Calendar'!$Q32&amp;", ",", "&amp;T31&amp;", ")))),IF(T31="","",", ")&amp;'Campaign Calendar'!$Q32,"")</f>
        <v/>
      </c>
      <c r="U32">
        <f>U31&amp;IF(AND(AND('Campaign Calendar'!$C32=Snapshot!$A$5,'Campaign Calendar'!$D32=Snapshot!$B$2,'Campaign Calendar'!L32="X",'Campaign Calendar'!$Q32&lt;&gt;""),NOT(ISNUMBER(SEARCH(", "&amp;'Campaign Calendar'!$Q32&amp;", ",", "&amp;U31&amp;", ")))),IF(U31="","",", ")&amp;'Campaign Calendar'!$Q32,"")</f>
        <v/>
      </c>
      <c r="V32">
        <f>V31&amp;IF(AND(AND('Campaign Calendar'!$C32=Snapshot!$A$5,'Campaign Calendar'!$D32=Snapshot!$B$2,'Campaign Calendar'!M32="X",'Campaign Calendar'!$Q32&lt;&gt;""),NOT(ISNUMBER(SEARCH(", "&amp;'Campaign Calendar'!$Q32&amp;", ",", "&amp;V31&amp;", ")))),IF(V31="","",", ")&amp;'Campaign Calendar'!$Q32,"")</f>
        <v/>
      </c>
      <c r="W32">
        <f>W31&amp;IF(AND(AND('Campaign Calendar'!$C32=Snapshot!$A$5,'Campaign Calendar'!$D32=Snapshot!$B$2,'Campaign Calendar'!N32="X",'Campaign Calendar'!$Q32&lt;&gt;""),NOT(ISNUMBER(SEARCH(", "&amp;'Campaign Calendar'!$Q32&amp;", ",", "&amp;W31&amp;", ")))),IF(W31="","",", ")&amp;'Campaign Calendar'!$Q32,"")</f>
        <v/>
      </c>
      <c r="X32">
        <f>X31&amp;IF(AND(AND('Campaign Calendar'!$C32=Snapshot!$A$5,'Campaign Calendar'!$D32=Snapshot!$B$2,'Campaign Calendar'!O32="X",'Campaign Calendar'!$Q32&lt;&gt;""),NOT(ISNUMBER(SEARCH(", "&amp;'Campaign Calendar'!$Q32&amp;", ",", "&amp;X31&amp;", ")))),IF(X31="","",", ")&amp;'Campaign Calendar'!$Q32,"")</f>
        <v/>
      </c>
      <c r="Y32">
        <f>Y31&amp;IF(AND(AND('Campaign Calendar'!$C32=Snapshot!$A$5,'Campaign Calendar'!$D32=Snapshot!$B$2,'Campaign Calendar'!P32="X",'Campaign Calendar'!$Q32&lt;&gt;""),NOT(ISNUMBER(SEARCH(", "&amp;'Campaign Calendar'!$Q32&amp;", ",", "&amp;Y31&amp;", ")))),IF(Y31="","",", ")&amp;'Campaign Calendar'!$Q32,"")</f>
        <v/>
      </c>
      <c r="Z32">
        <f>Z31&amp;IF(AND(AND('Campaign Calendar'!$C32=Snapshot!$A$6,'Campaign Calendar'!$D32=Snapshot!$B$2,'Campaign Calendar'!E32="X",'Campaign Calendar'!$Q32&lt;&gt;""),NOT(ISNUMBER(SEARCH(", "&amp;'Campaign Calendar'!$Q32&amp;", ",", "&amp;Z31&amp;", ")))),IF(Z31="","",", ")&amp;'Campaign Calendar'!$Q32,"")</f>
        <v/>
      </c>
      <c r="AA32">
        <f>AA31&amp;IF(AND(AND('Campaign Calendar'!$C32=Snapshot!$A$6,'Campaign Calendar'!$D32=Snapshot!$B$2,'Campaign Calendar'!F32="X",'Campaign Calendar'!$Q32&lt;&gt;""),NOT(ISNUMBER(SEARCH(", "&amp;'Campaign Calendar'!$Q32&amp;", ",", "&amp;AA31&amp;", ")))),IF(AA31="","",", ")&amp;'Campaign Calendar'!$Q32,"")</f>
        <v/>
      </c>
      <c r="AB32">
        <f>AB31&amp;IF(AND(AND('Campaign Calendar'!$C32=Snapshot!$A$6,'Campaign Calendar'!$D32=Snapshot!$B$2,'Campaign Calendar'!G32="X",'Campaign Calendar'!$Q32&lt;&gt;""),NOT(ISNUMBER(SEARCH(", "&amp;'Campaign Calendar'!$Q32&amp;", ",", "&amp;AB31&amp;", ")))),IF(AB31="","",", ")&amp;'Campaign Calendar'!$Q32,"")</f>
        <v/>
      </c>
      <c r="AC32">
        <f>AC31&amp;IF(AND(AND('Campaign Calendar'!$C32=Snapshot!$A$6,'Campaign Calendar'!$D32=Snapshot!$B$2,'Campaign Calendar'!H32="X",'Campaign Calendar'!$Q32&lt;&gt;""),NOT(ISNUMBER(SEARCH(", "&amp;'Campaign Calendar'!$Q32&amp;", ",", "&amp;AC31&amp;", ")))),IF(AC31="","",", ")&amp;'Campaign Calendar'!$Q32,"")</f>
        <v/>
      </c>
      <c r="AD32">
        <f>AD31&amp;IF(AND(AND('Campaign Calendar'!$C32=Snapshot!$A$6,'Campaign Calendar'!$D32=Snapshot!$B$2,'Campaign Calendar'!I32="X",'Campaign Calendar'!$Q32&lt;&gt;""),NOT(ISNUMBER(SEARCH(", "&amp;'Campaign Calendar'!$Q32&amp;", ",", "&amp;AD31&amp;", ")))),IF(AD31="","",", ")&amp;'Campaign Calendar'!$Q32,"")</f>
        <v/>
      </c>
      <c r="AE32">
        <f>AE31&amp;IF(AND(AND('Campaign Calendar'!$C32=Snapshot!$A$6,'Campaign Calendar'!$D32=Snapshot!$B$2,'Campaign Calendar'!J32="X",'Campaign Calendar'!$Q32&lt;&gt;""),NOT(ISNUMBER(SEARCH(", "&amp;'Campaign Calendar'!$Q32&amp;", ",", "&amp;AE31&amp;", ")))),IF(AE31="","",", ")&amp;'Campaign Calendar'!$Q32,"")</f>
        <v/>
      </c>
      <c r="AF32">
        <f>AF31&amp;IF(AND(AND('Campaign Calendar'!$C32=Snapshot!$A$6,'Campaign Calendar'!$D32=Snapshot!$B$2,'Campaign Calendar'!K32="X",'Campaign Calendar'!$Q32&lt;&gt;""),NOT(ISNUMBER(SEARCH(", "&amp;'Campaign Calendar'!$Q32&amp;", ",", "&amp;AF31&amp;", ")))),IF(AF31="","",", ")&amp;'Campaign Calendar'!$Q32,"")</f>
        <v/>
      </c>
      <c r="AG32">
        <f>AG31&amp;IF(AND(AND('Campaign Calendar'!$C32=Snapshot!$A$6,'Campaign Calendar'!$D32=Snapshot!$B$2,'Campaign Calendar'!L32="X",'Campaign Calendar'!$Q32&lt;&gt;""),NOT(ISNUMBER(SEARCH(", "&amp;'Campaign Calendar'!$Q32&amp;", ",", "&amp;AG31&amp;", ")))),IF(AG31="","",", ")&amp;'Campaign Calendar'!$Q32,"")</f>
        <v/>
      </c>
      <c r="AH32">
        <f>AH31&amp;IF(AND(AND('Campaign Calendar'!$C32=Snapshot!$A$6,'Campaign Calendar'!$D32=Snapshot!$B$2,'Campaign Calendar'!M32="X",'Campaign Calendar'!$Q32&lt;&gt;""),NOT(ISNUMBER(SEARCH(", "&amp;'Campaign Calendar'!$Q32&amp;", ",", "&amp;AH31&amp;", ")))),IF(AH31="","",", ")&amp;'Campaign Calendar'!$Q32,"")</f>
        <v/>
      </c>
      <c r="AI32">
        <f>AI31&amp;IF(AND(AND('Campaign Calendar'!$C32=Snapshot!$A$6,'Campaign Calendar'!$D32=Snapshot!$B$2,'Campaign Calendar'!N32="X",'Campaign Calendar'!$Q32&lt;&gt;""),NOT(ISNUMBER(SEARCH(", "&amp;'Campaign Calendar'!$Q32&amp;", ",", "&amp;AI31&amp;", ")))),IF(AI31="","",", ")&amp;'Campaign Calendar'!$Q32,"")</f>
        <v/>
      </c>
      <c r="AJ32">
        <f>AJ31&amp;IF(AND(AND('Campaign Calendar'!$C32=Snapshot!$A$6,'Campaign Calendar'!$D32=Snapshot!$B$2,'Campaign Calendar'!O32="X",'Campaign Calendar'!$Q32&lt;&gt;""),NOT(ISNUMBER(SEARCH(", "&amp;'Campaign Calendar'!$Q32&amp;", ",", "&amp;AJ31&amp;", ")))),IF(AJ31="","",", ")&amp;'Campaign Calendar'!$Q32,"")</f>
        <v/>
      </c>
      <c r="AK32">
        <f>AK31&amp;IF(AND(AND('Campaign Calendar'!$C32=Snapshot!$A$6,'Campaign Calendar'!$D32=Snapshot!$B$2,'Campaign Calendar'!P32="X",'Campaign Calendar'!$Q32&lt;&gt;""),NOT(ISNUMBER(SEARCH(", "&amp;'Campaign Calendar'!$Q32&amp;", ",", "&amp;AK31&amp;", ")))),IF(AK31="","",", ")&amp;'Campaign Calendar'!$Q32,"")</f>
        <v/>
      </c>
      <c r="AL32">
        <f>AL31&amp;IF(AND(AND('Campaign Calendar'!$C32=Snapshot!$A$7,'Campaign Calendar'!$D32=Snapshot!$B$2,'Campaign Calendar'!E32="X",'Campaign Calendar'!$Q32&lt;&gt;""),NOT(ISNUMBER(SEARCH(", "&amp;'Campaign Calendar'!$Q32&amp;", ",", "&amp;AL31&amp;", ")))),IF(AL31="","",", ")&amp;'Campaign Calendar'!$Q32,"")</f>
        <v/>
      </c>
      <c r="AM32">
        <f>AM31&amp;IF(AND(AND('Campaign Calendar'!$C32=Snapshot!$A$7,'Campaign Calendar'!$D32=Snapshot!$B$2,'Campaign Calendar'!F32="X",'Campaign Calendar'!$Q32&lt;&gt;""),NOT(ISNUMBER(SEARCH(", "&amp;'Campaign Calendar'!$Q32&amp;", ",", "&amp;AM31&amp;", ")))),IF(AM31="","",", ")&amp;'Campaign Calendar'!$Q32,"")</f>
        <v/>
      </c>
      <c r="AN32">
        <f>AN31&amp;IF(AND(AND('Campaign Calendar'!$C32=Snapshot!$A$7,'Campaign Calendar'!$D32=Snapshot!$B$2,'Campaign Calendar'!G32="X",'Campaign Calendar'!$Q32&lt;&gt;""),NOT(ISNUMBER(SEARCH(", "&amp;'Campaign Calendar'!$Q32&amp;", ",", "&amp;AN31&amp;", ")))),IF(AN31="","",", ")&amp;'Campaign Calendar'!$Q32,"")</f>
        <v/>
      </c>
      <c r="AO32">
        <f>AO31&amp;IF(AND(AND('Campaign Calendar'!$C32=Snapshot!$A$7,'Campaign Calendar'!$D32=Snapshot!$B$2,'Campaign Calendar'!H32="X",'Campaign Calendar'!$Q32&lt;&gt;""),NOT(ISNUMBER(SEARCH(", "&amp;'Campaign Calendar'!$Q32&amp;", ",", "&amp;AO31&amp;", ")))),IF(AO31="","",", ")&amp;'Campaign Calendar'!$Q32,"")</f>
        <v/>
      </c>
      <c r="AP32">
        <f>AP31&amp;IF(AND(AND('Campaign Calendar'!$C32=Snapshot!$A$7,'Campaign Calendar'!$D32=Snapshot!$B$2,'Campaign Calendar'!I32="X",'Campaign Calendar'!$Q32&lt;&gt;""),NOT(ISNUMBER(SEARCH(", "&amp;'Campaign Calendar'!$Q32&amp;", ",", "&amp;AP31&amp;", ")))),IF(AP31="","",", ")&amp;'Campaign Calendar'!$Q32,"")</f>
        <v/>
      </c>
      <c r="AQ32">
        <f>AQ31&amp;IF(AND(AND('Campaign Calendar'!$C32=Snapshot!$A$7,'Campaign Calendar'!$D32=Snapshot!$B$2,'Campaign Calendar'!J32="X",'Campaign Calendar'!$Q32&lt;&gt;""),NOT(ISNUMBER(SEARCH(", "&amp;'Campaign Calendar'!$Q32&amp;", ",", "&amp;AQ31&amp;", ")))),IF(AQ31="","",", ")&amp;'Campaign Calendar'!$Q32,"")</f>
        <v/>
      </c>
      <c r="AR32">
        <f>AR31&amp;IF(AND(AND('Campaign Calendar'!$C32=Snapshot!$A$7,'Campaign Calendar'!$D32=Snapshot!$B$2,'Campaign Calendar'!K32="X",'Campaign Calendar'!$Q32&lt;&gt;""),NOT(ISNUMBER(SEARCH(", "&amp;'Campaign Calendar'!$Q32&amp;", ",", "&amp;AR31&amp;", ")))),IF(AR31="","",", ")&amp;'Campaign Calendar'!$Q32,"")</f>
        <v/>
      </c>
      <c r="AS32">
        <f>AS31&amp;IF(AND(AND('Campaign Calendar'!$C32=Snapshot!$A$7,'Campaign Calendar'!$D32=Snapshot!$B$2,'Campaign Calendar'!L32="X",'Campaign Calendar'!$Q32&lt;&gt;""),NOT(ISNUMBER(SEARCH(", "&amp;'Campaign Calendar'!$Q32&amp;", ",", "&amp;AS31&amp;", ")))),IF(AS31="","",", ")&amp;'Campaign Calendar'!$Q32,"")</f>
        <v/>
      </c>
      <c r="AT32">
        <f>AT31&amp;IF(AND(AND('Campaign Calendar'!$C32=Snapshot!$A$7,'Campaign Calendar'!$D32=Snapshot!$B$2,'Campaign Calendar'!M32="X",'Campaign Calendar'!$Q32&lt;&gt;""),NOT(ISNUMBER(SEARCH(", "&amp;'Campaign Calendar'!$Q32&amp;", ",", "&amp;AT31&amp;", ")))),IF(AT31="","",", ")&amp;'Campaign Calendar'!$Q32,"")</f>
        <v/>
      </c>
      <c r="AU32">
        <f>AU31&amp;IF(AND(AND('Campaign Calendar'!$C32=Snapshot!$A$7,'Campaign Calendar'!$D32=Snapshot!$B$2,'Campaign Calendar'!N32="X",'Campaign Calendar'!$Q32&lt;&gt;""),NOT(ISNUMBER(SEARCH(", "&amp;'Campaign Calendar'!$Q32&amp;", ",", "&amp;AU31&amp;", ")))),IF(AU31="","",", ")&amp;'Campaign Calendar'!$Q32,"")</f>
        <v/>
      </c>
      <c r="AV32">
        <f>AV31&amp;IF(AND(AND('Campaign Calendar'!$C32=Snapshot!$A$7,'Campaign Calendar'!$D32=Snapshot!$B$2,'Campaign Calendar'!O32="X",'Campaign Calendar'!$Q32&lt;&gt;""),NOT(ISNUMBER(SEARCH(", "&amp;'Campaign Calendar'!$Q32&amp;", ",", "&amp;AV31&amp;", ")))),IF(AV31="","",", ")&amp;'Campaign Calendar'!$Q32,"")</f>
        <v/>
      </c>
      <c r="AW32">
        <f>AW31&amp;IF(AND(AND('Campaign Calendar'!$C32=Snapshot!$A$7,'Campaign Calendar'!$D32=Snapshot!$B$2,'Campaign Calendar'!P32="X",'Campaign Calendar'!$Q32&lt;&gt;""),NOT(ISNUMBER(SEARCH(", "&amp;'Campaign Calendar'!$Q32&amp;", ",", "&amp;AW31&amp;", ")))),IF(AW31="","",", ")&amp;'Campaign Calendar'!$Q32,"")</f>
        <v/>
      </c>
      <c r="AX32">
        <f>AX31&amp;IF(AND(AND('Campaign Calendar'!$C32=Snapshot!$A$8,'Campaign Calendar'!$D32=Snapshot!$B$2,'Campaign Calendar'!E32="X",'Campaign Calendar'!$Q32&lt;&gt;""),NOT(ISNUMBER(SEARCH(", "&amp;'Campaign Calendar'!$Q32&amp;", ",", "&amp;AX31&amp;", ")))),IF(AX31="","",", ")&amp;'Campaign Calendar'!$Q32,"")</f>
        <v/>
      </c>
      <c r="AY32">
        <f>AY31&amp;IF(AND(AND('Campaign Calendar'!$C32=Snapshot!$A$8,'Campaign Calendar'!$D32=Snapshot!$B$2,'Campaign Calendar'!F32="X",'Campaign Calendar'!$Q32&lt;&gt;""),NOT(ISNUMBER(SEARCH(", "&amp;'Campaign Calendar'!$Q32&amp;", ",", "&amp;AY31&amp;", ")))),IF(AY31="","",", ")&amp;'Campaign Calendar'!$Q32,"")</f>
        <v/>
      </c>
      <c r="AZ32">
        <f>AZ31&amp;IF(AND(AND('Campaign Calendar'!$C32=Snapshot!$A$8,'Campaign Calendar'!$D32=Snapshot!$B$2,'Campaign Calendar'!G32="X",'Campaign Calendar'!$Q32&lt;&gt;""),NOT(ISNUMBER(SEARCH(", "&amp;'Campaign Calendar'!$Q32&amp;", ",", "&amp;AZ31&amp;", ")))),IF(AZ31="","",", ")&amp;'Campaign Calendar'!$Q32,"")</f>
        <v/>
      </c>
      <c r="BA32">
        <f>BA31&amp;IF(AND(AND('Campaign Calendar'!$C32=Snapshot!$A$8,'Campaign Calendar'!$D32=Snapshot!$B$2,'Campaign Calendar'!H32="X",'Campaign Calendar'!$Q32&lt;&gt;""),NOT(ISNUMBER(SEARCH(", "&amp;'Campaign Calendar'!$Q32&amp;", ",", "&amp;BA31&amp;", ")))),IF(BA31="","",", ")&amp;'Campaign Calendar'!$Q32,"")</f>
        <v/>
      </c>
      <c r="BB32">
        <f>BB31&amp;IF(AND(AND('Campaign Calendar'!$C32=Snapshot!$A$8,'Campaign Calendar'!$D32=Snapshot!$B$2,'Campaign Calendar'!I32="X",'Campaign Calendar'!$Q32&lt;&gt;""),NOT(ISNUMBER(SEARCH(", "&amp;'Campaign Calendar'!$Q32&amp;", ",", "&amp;BB31&amp;", ")))),IF(BB31="","",", ")&amp;'Campaign Calendar'!$Q32,"")</f>
        <v/>
      </c>
      <c r="BC32">
        <f>BC31&amp;IF(AND(AND('Campaign Calendar'!$C32=Snapshot!$A$8,'Campaign Calendar'!$D32=Snapshot!$B$2,'Campaign Calendar'!J32="X",'Campaign Calendar'!$Q32&lt;&gt;""),NOT(ISNUMBER(SEARCH(", "&amp;'Campaign Calendar'!$Q32&amp;", ",", "&amp;BC31&amp;", ")))),IF(BC31="","",", ")&amp;'Campaign Calendar'!$Q32,"")</f>
        <v/>
      </c>
      <c r="BD32">
        <f>BD31&amp;IF(AND(AND('Campaign Calendar'!$C32=Snapshot!$A$8,'Campaign Calendar'!$D32=Snapshot!$B$2,'Campaign Calendar'!K32="X",'Campaign Calendar'!$Q32&lt;&gt;""),NOT(ISNUMBER(SEARCH(", "&amp;'Campaign Calendar'!$Q32&amp;", ",", "&amp;BD31&amp;", ")))),IF(BD31="","",", ")&amp;'Campaign Calendar'!$Q32,"")</f>
        <v/>
      </c>
      <c r="BE32">
        <f>BE31&amp;IF(AND(AND('Campaign Calendar'!$C32=Snapshot!$A$8,'Campaign Calendar'!$D32=Snapshot!$B$2,'Campaign Calendar'!L32="X",'Campaign Calendar'!$Q32&lt;&gt;""),NOT(ISNUMBER(SEARCH(", "&amp;'Campaign Calendar'!$Q32&amp;", ",", "&amp;BE31&amp;", ")))),IF(BE31="","",", ")&amp;'Campaign Calendar'!$Q32,"")</f>
        <v/>
      </c>
      <c r="BF32">
        <f>BF31&amp;IF(AND(AND('Campaign Calendar'!$C32=Snapshot!$A$8,'Campaign Calendar'!$D32=Snapshot!$B$2,'Campaign Calendar'!M32="X",'Campaign Calendar'!$Q32&lt;&gt;""),NOT(ISNUMBER(SEARCH(", "&amp;'Campaign Calendar'!$Q32&amp;", ",", "&amp;BF31&amp;", ")))),IF(BF31="","",", ")&amp;'Campaign Calendar'!$Q32,"")</f>
        <v/>
      </c>
      <c r="BG32">
        <f>BG31&amp;IF(AND(AND('Campaign Calendar'!$C32=Snapshot!$A$8,'Campaign Calendar'!$D32=Snapshot!$B$2,'Campaign Calendar'!N32="X",'Campaign Calendar'!$Q32&lt;&gt;""),NOT(ISNUMBER(SEARCH(", "&amp;'Campaign Calendar'!$Q32&amp;", ",", "&amp;BG31&amp;", ")))),IF(BG31="","",", ")&amp;'Campaign Calendar'!$Q32,"")</f>
        <v/>
      </c>
      <c r="BH32">
        <f>BH31&amp;IF(AND(AND('Campaign Calendar'!$C32=Snapshot!$A$8,'Campaign Calendar'!$D32=Snapshot!$B$2,'Campaign Calendar'!O32="X",'Campaign Calendar'!$Q32&lt;&gt;""),NOT(ISNUMBER(SEARCH(", "&amp;'Campaign Calendar'!$Q32&amp;", ",", "&amp;BH31&amp;", ")))),IF(BH31="","",", ")&amp;'Campaign Calendar'!$Q32,"")</f>
        <v/>
      </c>
      <c r="BI32">
        <f>BI31&amp;IF(AND(AND('Campaign Calendar'!$C32=Snapshot!$A$8,'Campaign Calendar'!$D32=Snapshot!$B$2,'Campaign Calendar'!P32="X",'Campaign Calendar'!$Q32&lt;&gt;""),NOT(ISNUMBER(SEARCH(", "&amp;'Campaign Calendar'!$Q32&amp;", ",", "&amp;BI31&amp;", ")))),IF(BI31="","",", ")&amp;'Campaign Calendar'!$Q32,"")</f>
        <v/>
      </c>
      <c r="BJ32">
        <f>BJ31&amp;IF(AND(AND('Campaign Calendar'!$C32=Snapshot!$A$9,'Campaign Calendar'!$D32=Snapshot!$B$2,'Campaign Calendar'!E32="X",'Campaign Calendar'!$Q32&lt;&gt;""),NOT(ISNUMBER(SEARCH(", "&amp;'Campaign Calendar'!$Q32&amp;", ",", "&amp;BJ31&amp;", ")))),IF(BJ31="","",", ")&amp;'Campaign Calendar'!$Q32,"")</f>
        <v/>
      </c>
      <c r="BK32">
        <f>BK31&amp;IF(AND(AND('Campaign Calendar'!$C32=Snapshot!$A$9,'Campaign Calendar'!$D32=Snapshot!$B$2,'Campaign Calendar'!F32="X",'Campaign Calendar'!$Q32&lt;&gt;""),NOT(ISNUMBER(SEARCH(", "&amp;'Campaign Calendar'!$Q32&amp;", ",", "&amp;BK31&amp;", ")))),IF(BK31="","",", ")&amp;'Campaign Calendar'!$Q32,"")</f>
        <v/>
      </c>
      <c r="BL32">
        <f>BL31&amp;IF(AND(AND('Campaign Calendar'!$C32=Snapshot!$A$9,'Campaign Calendar'!$D32=Snapshot!$B$2,'Campaign Calendar'!G32="X",'Campaign Calendar'!$Q32&lt;&gt;""),NOT(ISNUMBER(SEARCH(", "&amp;'Campaign Calendar'!$Q32&amp;", ",", "&amp;BL31&amp;", ")))),IF(BL31="","",", ")&amp;'Campaign Calendar'!$Q32,"")</f>
        <v/>
      </c>
      <c r="BM32">
        <f>BM31&amp;IF(AND(AND('Campaign Calendar'!$C32=Snapshot!$A$9,'Campaign Calendar'!$D32=Snapshot!$B$2,'Campaign Calendar'!H32="X",'Campaign Calendar'!$Q32&lt;&gt;""),NOT(ISNUMBER(SEARCH(", "&amp;'Campaign Calendar'!$Q32&amp;", ",", "&amp;BM31&amp;", ")))),IF(BM31="","",", ")&amp;'Campaign Calendar'!$Q32,"")</f>
        <v/>
      </c>
      <c r="BN32">
        <f>BN31&amp;IF(AND(AND('Campaign Calendar'!$C32=Snapshot!$A$9,'Campaign Calendar'!$D32=Snapshot!$B$2,'Campaign Calendar'!I32="X",'Campaign Calendar'!$Q32&lt;&gt;""),NOT(ISNUMBER(SEARCH(", "&amp;'Campaign Calendar'!$Q32&amp;", ",", "&amp;BN31&amp;", ")))),IF(BN31="","",", ")&amp;'Campaign Calendar'!$Q32,"")</f>
        <v/>
      </c>
      <c r="BO32">
        <f>BO31&amp;IF(AND(AND('Campaign Calendar'!$C32=Snapshot!$A$9,'Campaign Calendar'!$D32=Snapshot!$B$2,'Campaign Calendar'!J32="X",'Campaign Calendar'!$Q32&lt;&gt;""),NOT(ISNUMBER(SEARCH(", "&amp;'Campaign Calendar'!$Q32&amp;", ",", "&amp;BO31&amp;", ")))),IF(BO31="","",", ")&amp;'Campaign Calendar'!$Q32,"")</f>
        <v/>
      </c>
      <c r="BP32">
        <f>BP31&amp;IF(AND(AND('Campaign Calendar'!$C32=Snapshot!$A$9,'Campaign Calendar'!$D32=Snapshot!$B$2,'Campaign Calendar'!K32="X",'Campaign Calendar'!$Q32&lt;&gt;""),NOT(ISNUMBER(SEARCH(", "&amp;'Campaign Calendar'!$Q32&amp;", ",", "&amp;BP31&amp;", ")))),IF(BP31="","",", ")&amp;'Campaign Calendar'!$Q32,"")</f>
        <v/>
      </c>
      <c r="BQ32">
        <f>BQ31&amp;IF(AND(AND('Campaign Calendar'!$C32=Snapshot!$A$9,'Campaign Calendar'!$D32=Snapshot!$B$2,'Campaign Calendar'!L32="X",'Campaign Calendar'!$Q32&lt;&gt;""),NOT(ISNUMBER(SEARCH(", "&amp;'Campaign Calendar'!$Q32&amp;", ",", "&amp;BQ31&amp;", ")))),IF(BQ31="","",", ")&amp;'Campaign Calendar'!$Q32,"")</f>
        <v/>
      </c>
      <c r="BR32">
        <f>BR31&amp;IF(AND(AND('Campaign Calendar'!$C32=Snapshot!$A$9,'Campaign Calendar'!$D32=Snapshot!$B$2,'Campaign Calendar'!M32="X",'Campaign Calendar'!$Q32&lt;&gt;""),NOT(ISNUMBER(SEARCH(", "&amp;'Campaign Calendar'!$Q32&amp;", ",", "&amp;BR31&amp;", ")))),IF(BR31="","",", ")&amp;'Campaign Calendar'!$Q32,"")</f>
        <v/>
      </c>
      <c r="BS32">
        <f>BS31&amp;IF(AND(AND('Campaign Calendar'!$C32=Snapshot!$A$9,'Campaign Calendar'!$D32=Snapshot!$B$2,'Campaign Calendar'!N32="X",'Campaign Calendar'!$Q32&lt;&gt;""),NOT(ISNUMBER(SEARCH(", "&amp;'Campaign Calendar'!$Q32&amp;", ",", "&amp;BS31&amp;", ")))),IF(BS31="","",", ")&amp;'Campaign Calendar'!$Q32,"")</f>
        <v/>
      </c>
      <c r="BT32">
        <f>BT31&amp;IF(AND(AND('Campaign Calendar'!$C32=Snapshot!$A$9,'Campaign Calendar'!$D32=Snapshot!$B$2,'Campaign Calendar'!O32="X",'Campaign Calendar'!$Q32&lt;&gt;""),NOT(ISNUMBER(SEARCH(", "&amp;'Campaign Calendar'!$Q32&amp;", ",", "&amp;BT31&amp;", ")))),IF(BT31="","",", ")&amp;'Campaign Calendar'!$Q32,"")</f>
        <v/>
      </c>
      <c r="BU32">
        <f>BU31&amp;IF(AND(AND('Campaign Calendar'!$C32=Snapshot!$A$9,'Campaign Calendar'!$D32=Snapshot!$B$2,'Campaign Calendar'!P32="X",'Campaign Calendar'!$Q32&lt;&gt;""),NOT(ISNUMBER(SEARCH(", "&amp;'Campaign Calendar'!$Q32&amp;", ",", "&amp;BU31&amp;", ")))),IF(BU31="","",", ")&amp;'Campaign Calendar'!$Q32,"")</f>
        <v/>
      </c>
      <c r="BV32">
        <f>BV31&amp;IF(AND(AND('Campaign Calendar'!$C32=Snapshot!$A$10,'Campaign Calendar'!$D32=Snapshot!$B$2,'Campaign Calendar'!E32="X",'Campaign Calendar'!$Q32&lt;&gt;""),NOT(ISNUMBER(SEARCH(", "&amp;'Campaign Calendar'!$Q32&amp;", ",", "&amp;BV31&amp;", ")))),IF(BV31="","",", ")&amp;'Campaign Calendar'!$Q32,"")</f>
        <v/>
      </c>
      <c r="BW32">
        <f>BW31&amp;IF(AND(AND('Campaign Calendar'!$C32=Snapshot!$A$10,'Campaign Calendar'!$D32=Snapshot!$B$2,'Campaign Calendar'!F32="X",'Campaign Calendar'!$Q32&lt;&gt;""),NOT(ISNUMBER(SEARCH(", "&amp;'Campaign Calendar'!$Q32&amp;", ",", "&amp;BW31&amp;", ")))),IF(BW31="","",", ")&amp;'Campaign Calendar'!$Q32,"")</f>
        <v/>
      </c>
      <c r="BX32">
        <f>BX31&amp;IF(AND(AND('Campaign Calendar'!$C32=Snapshot!$A$10,'Campaign Calendar'!$D32=Snapshot!$B$2,'Campaign Calendar'!G32="X",'Campaign Calendar'!$Q32&lt;&gt;""),NOT(ISNUMBER(SEARCH(", "&amp;'Campaign Calendar'!$Q32&amp;", ",", "&amp;BX31&amp;", ")))),IF(BX31="","",", ")&amp;'Campaign Calendar'!$Q32,"")</f>
        <v/>
      </c>
      <c r="BY32">
        <f>BY31&amp;IF(AND(AND('Campaign Calendar'!$C32=Snapshot!$A$10,'Campaign Calendar'!$D32=Snapshot!$B$2,'Campaign Calendar'!H32="X",'Campaign Calendar'!$Q32&lt;&gt;""),NOT(ISNUMBER(SEARCH(", "&amp;'Campaign Calendar'!$Q32&amp;", ",", "&amp;BY31&amp;", ")))),IF(BY31="","",", ")&amp;'Campaign Calendar'!$Q32,"")</f>
        <v/>
      </c>
      <c r="BZ32">
        <f>BZ31&amp;IF(AND(AND('Campaign Calendar'!$C32=Snapshot!$A$10,'Campaign Calendar'!$D32=Snapshot!$B$2,'Campaign Calendar'!I32="X",'Campaign Calendar'!$Q32&lt;&gt;""),NOT(ISNUMBER(SEARCH(", "&amp;'Campaign Calendar'!$Q32&amp;", ",", "&amp;BZ31&amp;", ")))),IF(BZ31="","",", ")&amp;'Campaign Calendar'!$Q32,"")</f>
        <v/>
      </c>
      <c r="CA32">
        <f>CA31&amp;IF(AND(AND('Campaign Calendar'!$C32=Snapshot!$A$10,'Campaign Calendar'!$D32=Snapshot!$B$2,'Campaign Calendar'!J32="X",'Campaign Calendar'!$Q32&lt;&gt;""),NOT(ISNUMBER(SEARCH(", "&amp;'Campaign Calendar'!$Q32&amp;", ",", "&amp;CA31&amp;", ")))),IF(CA31="","",", ")&amp;'Campaign Calendar'!$Q32,"")</f>
        <v/>
      </c>
      <c r="CB32">
        <f>CB31&amp;IF(AND(AND('Campaign Calendar'!$C32=Snapshot!$A$10,'Campaign Calendar'!$D32=Snapshot!$B$2,'Campaign Calendar'!K32="X",'Campaign Calendar'!$Q32&lt;&gt;""),NOT(ISNUMBER(SEARCH(", "&amp;'Campaign Calendar'!$Q32&amp;", ",", "&amp;CB31&amp;", ")))),IF(CB31="","",", ")&amp;'Campaign Calendar'!$Q32,"")</f>
        <v/>
      </c>
      <c r="CC32">
        <f>CC31&amp;IF(AND(AND('Campaign Calendar'!$C32=Snapshot!$A$10,'Campaign Calendar'!$D32=Snapshot!$B$2,'Campaign Calendar'!L32="X",'Campaign Calendar'!$Q32&lt;&gt;""),NOT(ISNUMBER(SEARCH(", "&amp;'Campaign Calendar'!$Q32&amp;", ",", "&amp;CC31&amp;", ")))),IF(CC31="","",", ")&amp;'Campaign Calendar'!$Q32,"")</f>
        <v/>
      </c>
      <c r="CD32">
        <f>CD31&amp;IF(AND(AND('Campaign Calendar'!$C32=Snapshot!$A$10,'Campaign Calendar'!$D32=Snapshot!$B$2,'Campaign Calendar'!M32="X",'Campaign Calendar'!$Q32&lt;&gt;""),NOT(ISNUMBER(SEARCH(", "&amp;'Campaign Calendar'!$Q32&amp;", ",", "&amp;CD31&amp;", ")))),IF(CD31="","",", ")&amp;'Campaign Calendar'!$Q32,"")</f>
        <v/>
      </c>
      <c r="CE32">
        <f>CE31&amp;IF(AND(AND('Campaign Calendar'!$C32=Snapshot!$A$10,'Campaign Calendar'!$D32=Snapshot!$B$2,'Campaign Calendar'!N32="X",'Campaign Calendar'!$Q32&lt;&gt;""),NOT(ISNUMBER(SEARCH(", "&amp;'Campaign Calendar'!$Q32&amp;", ",", "&amp;CE31&amp;", ")))),IF(CE31="","",", ")&amp;'Campaign Calendar'!$Q32,"")</f>
        <v/>
      </c>
      <c r="CF32">
        <f>CF31&amp;IF(AND(AND('Campaign Calendar'!$C32=Snapshot!$A$10,'Campaign Calendar'!$D32=Snapshot!$B$2,'Campaign Calendar'!O32="X",'Campaign Calendar'!$Q32&lt;&gt;""),NOT(ISNUMBER(SEARCH(", "&amp;'Campaign Calendar'!$Q32&amp;", ",", "&amp;CF31&amp;", ")))),IF(CF31="","",", ")&amp;'Campaign Calendar'!$Q32,"")</f>
        <v/>
      </c>
      <c r="CG32">
        <f>CG31&amp;IF(AND(AND('Campaign Calendar'!$C32=Snapshot!$A$10,'Campaign Calendar'!$D32=Snapshot!$B$2,'Campaign Calendar'!P32="X",'Campaign Calendar'!$Q32&lt;&gt;""),NOT(ISNUMBER(SEARCH(", "&amp;'Campaign Calendar'!$Q32&amp;", ",", "&amp;CG31&amp;", ")))),IF(CG31="","",", ")&amp;'Campaign Calendar'!$Q32,"")</f>
        <v/>
      </c>
      <c r="CH32">
        <f>CH31&amp;IF(AND(AND('Campaign Calendar'!$C32=Snapshot!$A$11,'Campaign Calendar'!$D32=Snapshot!$B$2,'Campaign Calendar'!E32="X",'Campaign Calendar'!$Q32&lt;&gt;""),NOT(ISNUMBER(SEARCH(", "&amp;'Campaign Calendar'!$Q32&amp;", ",", "&amp;CH31&amp;", ")))),IF(CH31="","",", ")&amp;'Campaign Calendar'!$Q32,"")</f>
        <v/>
      </c>
      <c r="CI32">
        <f>CI31&amp;IF(AND(AND('Campaign Calendar'!$C32=Snapshot!$A$11,'Campaign Calendar'!$D32=Snapshot!$B$2,'Campaign Calendar'!F32="X",'Campaign Calendar'!$Q32&lt;&gt;""),NOT(ISNUMBER(SEARCH(", "&amp;'Campaign Calendar'!$Q32&amp;", ",", "&amp;CI31&amp;", ")))),IF(CI31="","",", ")&amp;'Campaign Calendar'!$Q32,"")</f>
        <v/>
      </c>
      <c r="CJ32">
        <f>CJ31&amp;IF(AND(AND('Campaign Calendar'!$C32=Snapshot!$A$11,'Campaign Calendar'!$D32=Snapshot!$B$2,'Campaign Calendar'!G32="X",'Campaign Calendar'!$Q32&lt;&gt;""),NOT(ISNUMBER(SEARCH(", "&amp;'Campaign Calendar'!$Q32&amp;", ",", "&amp;CJ31&amp;", ")))),IF(CJ31="","",", ")&amp;'Campaign Calendar'!$Q32,"")</f>
        <v/>
      </c>
      <c r="CK32">
        <f>CK31&amp;IF(AND(AND('Campaign Calendar'!$C32=Snapshot!$A$11,'Campaign Calendar'!$D32=Snapshot!$B$2,'Campaign Calendar'!H32="X",'Campaign Calendar'!$Q32&lt;&gt;""),NOT(ISNUMBER(SEARCH(", "&amp;'Campaign Calendar'!$Q32&amp;", ",", "&amp;CK31&amp;", ")))),IF(CK31="","",", ")&amp;'Campaign Calendar'!$Q32,"")</f>
        <v/>
      </c>
      <c r="CL32">
        <f>CL31&amp;IF(AND(AND('Campaign Calendar'!$C32=Snapshot!$A$11,'Campaign Calendar'!$D32=Snapshot!$B$2,'Campaign Calendar'!I32="X",'Campaign Calendar'!$Q32&lt;&gt;""),NOT(ISNUMBER(SEARCH(", "&amp;'Campaign Calendar'!$Q32&amp;", ",", "&amp;CL31&amp;", ")))),IF(CL31="","",", ")&amp;'Campaign Calendar'!$Q32,"")</f>
        <v/>
      </c>
      <c r="CM32">
        <f>CM31&amp;IF(AND(AND('Campaign Calendar'!$C32=Snapshot!$A$11,'Campaign Calendar'!$D32=Snapshot!$B$2,'Campaign Calendar'!J32="X",'Campaign Calendar'!$Q32&lt;&gt;""),NOT(ISNUMBER(SEARCH(", "&amp;'Campaign Calendar'!$Q32&amp;", ",", "&amp;CM31&amp;", ")))),IF(CM31="","",", ")&amp;'Campaign Calendar'!$Q32,"")</f>
        <v/>
      </c>
      <c r="CN32">
        <f>CN31&amp;IF(AND(AND('Campaign Calendar'!$C32=Snapshot!$A$11,'Campaign Calendar'!$D32=Snapshot!$B$2,'Campaign Calendar'!K32="X",'Campaign Calendar'!$Q32&lt;&gt;""),NOT(ISNUMBER(SEARCH(", "&amp;'Campaign Calendar'!$Q32&amp;", ",", "&amp;CN31&amp;", ")))),IF(CN31="","",", ")&amp;'Campaign Calendar'!$Q32,"")</f>
        <v/>
      </c>
      <c r="CO32">
        <f>CO31&amp;IF(AND(AND('Campaign Calendar'!$C32=Snapshot!$A$11,'Campaign Calendar'!$D32=Snapshot!$B$2,'Campaign Calendar'!L32="X",'Campaign Calendar'!$Q32&lt;&gt;""),NOT(ISNUMBER(SEARCH(", "&amp;'Campaign Calendar'!$Q32&amp;", ",", "&amp;CO31&amp;", ")))),IF(CO31="","",", ")&amp;'Campaign Calendar'!$Q32,"")</f>
        <v/>
      </c>
      <c r="CP32">
        <f>CP31&amp;IF(AND(AND('Campaign Calendar'!$C32=Snapshot!$A$11,'Campaign Calendar'!$D32=Snapshot!$B$2,'Campaign Calendar'!M32="X",'Campaign Calendar'!$Q32&lt;&gt;""),NOT(ISNUMBER(SEARCH(", "&amp;'Campaign Calendar'!$Q32&amp;", ",", "&amp;CP31&amp;", ")))),IF(CP31="","",", ")&amp;'Campaign Calendar'!$Q32,"")</f>
        <v/>
      </c>
      <c r="CQ32">
        <f>CQ31&amp;IF(AND(AND('Campaign Calendar'!$C32=Snapshot!$A$11,'Campaign Calendar'!$D32=Snapshot!$B$2,'Campaign Calendar'!N32="X",'Campaign Calendar'!$Q32&lt;&gt;""),NOT(ISNUMBER(SEARCH(", "&amp;'Campaign Calendar'!$Q32&amp;", ",", "&amp;CQ31&amp;", ")))),IF(CQ31="","",", ")&amp;'Campaign Calendar'!$Q32,"")</f>
        <v/>
      </c>
      <c r="CR32">
        <f>CR31&amp;IF(AND(AND('Campaign Calendar'!$C32=Snapshot!$A$11,'Campaign Calendar'!$D32=Snapshot!$B$2,'Campaign Calendar'!O32="X",'Campaign Calendar'!$Q32&lt;&gt;""),NOT(ISNUMBER(SEARCH(", "&amp;'Campaign Calendar'!$Q32&amp;", ",", "&amp;CR31&amp;", ")))),IF(CR31="","",", ")&amp;'Campaign Calendar'!$Q32,"")</f>
        <v/>
      </c>
      <c r="CS32">
        <f>CS31&amp;IF(AND(AND('Campaign Calendar'!$C32=Snapshot!$A$11,'Campaign Calendar'!$D32=Snapshot!$B$2,'Campaign Calendar'!P32="X",'Campaign Calendar'!$Q32&lt;&gt;""),NOT(ISNUMBER(SEARCH(", "&amp;'Campaign Calendar'!$Q32&amp;", ",", "&amp;CS31&amp;", ")))),IF(CS31="","",", ")&amp;'Campaign Calendar'!$Q32,"")</f>
        <v/>
      </c>
      <c r="CT32">
        <f>CT31&amp;IF(AND(AND('Campaign Calendar'!$C32=Snapshot!$A$12,'Campaign Calendar'!$D32=Snapshot!$B$2,'Campaign Calendar'!E32="X",'Campaign Calendar'!$Q32&lt;&gt;""),NOT(ISNUMBER(SEARCH(", "&amp;'Campaign Calendar'!$Q32&amp;", ",", "&amp;CT31&amp;", ")))),IF(CT31="","",", ")&amp;'Campaign Calendar'!$Q32,"")</f>
        <v/>
      </c>
      <c r="CU32">
        <f>CU31&amp;IF(AND(AND('Campaign Calendar'!$C32=Snapshot!$A$12,'Campaign Calendar'!$D32=Snapshot!$B$2,'Campaign Calendar'!F32="X",'Campaign Calendar'!$Q32&lt;&gt;""),NOT(ISNUMBER(SEARCH(", "&amp;'Campaign Calendar'!$Q32&amp;", ",", "&amp;CU31&amp;", ")))),IF(CU31="","",", ")&amp;'Campaign Calendar'!$Q32,"")</f>
        <v/>
      </c>
      <c r="CV32">
        <f>CV31&amp;IF(AND(AND('Campaign Calendar'!$C32=Snapshot!$A$12,'Campaign Calendar'!$D32=Snapshot!$B$2,'Campaign Calendar'!G32="X",'Campaign Calendar'!$Q32&lt;&gt;""),NOT(ISNUMBER(SEARCH(", "&amp;'Campaign Calendar'!$Q32&amp;", ",", "&amp;CV31&amp;", ")))),IF(CV31="","",", ")&amp;'Campaign Calendar'!$Q32,"")</f>
        <v/>
      </c>
      <c r="CW32">
        <f>CW31&amp;IF(AND(AND('Campaign Calendar'!$C32=Snapshot!$A$12,'Campaign Calendar'!$D32=Snapshot!$B$2,'Campaign Calendar'!H32="X",'Campaign Calendar'!$Q32&lt;&gt;""),NOT(ISNUMBER(SEARCH(", "&amp;'Campaign Calendar'!$Q32&amp;", ",", "&amp;CW31&amp;", ")))),IF(CW31="","",", ")&amp;'Campaign Calendar'!$Q32,"")</f>
        <v/>
      </c>
      <c r="CX32">
        <f>CX31&amp;IF(AND(AND('Campaign Calendar'!$C32=Snapshot!$A$12,'Campaign Calendar'!$D32=Snapshot!$B$2,'Campaign Calendar'!I32="X",'Campaign Calendar'!$Q32&lt;&gt;""),NOT(ISNUMBER(SEARCH(", "&amp;'Campaign Calendar'!$Q32&amp;", ",", "&amp;CX31&amp;", ")))),IF(CX31="","",", ")&amp;'Campaign Calendar'!$Q32,"")</f>
        <v/>
      </c>
      <c r="CY32">
        <f>CY31&amp;IF(AND(AND('Campaign Calendar'!$C32=Snapshot!$A$12,'Campaign Calendar'!$D32=Snapshot!$B$2,'Campaign Calendar'!J32="X",'Campaign Calendar'!$Q32&lt;&gt;""),NOT(ISNUMBER(SEARCH(", "&amp;'Campaign Calendar'!$Q32&amp;", ",", "&amp;CY31&amp;", ")))),IF(CY31="","",", ")&amp;'Campaign Calendar'!$Q32,"")</f>
        <v/>
      </c>
      <c r="CZ32">
        <f>CZ31&amp;IF(AND(AND('Campaign Calendar'!$C32=Snapshot!$A$12,'Campaign Calendar'!$D32=Snapshot!$B$2,'Campaign Calendar'!K32="X",'Campaign Calendar'!$Q32&lt;&gt;""),NOT(ISNUMBER(SEARCH(", "&amp;'Campaign Calendar'!$Q32&amp;", ",", "&amp;CZ31&amp;", ")))),IF(CZ31="","",", ")&amp;'Campaign Calendar'!$Q32,"")</f>
        <v/>
      </c>
      <c r="DA32">
        <f>DA31&amp;IF(AND(AND('Campaign Calendar'!$C32=Snapshot!$A$12,'Campaign Calendar'!$D32=Snapshot!$B$2,'Campaign Calendar'!L32="X",'Campaign Calendar'!$Q32&lt;&gt;""),NOT(ISNUMBER(SEARCH(", "&amp;'Campaign Calendar'!$Q32&amp;", ",", "&amp;DA31&amp;", ")))),IF(DA31="","",", ")&amp;'Campaign Calendar'!$Q32,"")</f>
        <v/>
      </c>
      <c r="DB32">
        <f>DB31&amp;IF(AND(AND('Campaign Calendar'!$C32=Snapshot!$A$12,'Campaign Calendar'!$D32=Snapshot!$B$2,'Campaign Calendar'!M32="X",'Campaign Calendar'!$Q32&lt;&gt;""),NOT(ISNUMBER(SEARCH(", "&amp;'Campaign Calendar'!$Q32&amp;", ",", "&amp;DB31&amp;", ")))),IF(DB31="","",", ")&amp;'Campaign Calendar'!$Q32,"")</f>
        <v/>
      </c>
      <c r="DC32">
        <f>DC31&amp;IF(AND(AND('Campaign Calendar'!$C32=Snapshot!$A$12,'Campaign Calendar'!$D32=Snapshot!$B$2,'Campaign Calendar'!N32="X",'Campaign Calendar'!$Q32&lt;&gt;""),NOT(ISNUMBER(SEARCH(", "&amp;'Campaign Calendar'!$Q32&amp;", ",", "&amp;DC31&amp;", ")))),IF(DC31="","",", ")&amp;'Campaign Calendar'!$Q32,"")</f>
        <v/>
      </c>
      <c r="DD32">
        <f>DD31&amp;IF(AND(AND('Campaign Calendar'!$C32=Snapshot!$A$12,'Campaign Calendar'!$D32=Snapshot!$B$2,'Campaign Calendar'!O32="X",'Campaign Calendar'!$Q32&lt;&gt;""),NOT(ISNUMBER(SEARCH(", "&amp;'Campaign Calendar'!$Q32&amp;", ",", "&amp;DD31&amp;", ")))),IF(DD31="","",", ")&amp;'Campaign Calendar'!$Q32,"")</f>
        <v/>
      </c>
      <c r="DE32">
        <f>DE31&amp;IF(AND(AND('Campaign Calendar'!$C32=Snapshot!$A$12,'Campaign Calendar'!$D32=Snapshot!$B$2,'Campaign Calendar'!P32="X",'Campaign Calendar'!$Q32&lt;&gt;""),NOT(ISNUMBER(SEARCH(", "&amp;'Campaign Calendar'!$Q32&amp;", ",", "&amp;DE31&amp;", ")))),IF(DE31="","",", ")&amp;'Campaign Calendar'!$Q32,"")</f>
        <v/>
      </c>
      <c r="DF32">
        <f>DF31&amp;IF(AND(AND('Campaign Calendar'!$C32=Snapshot!$A$13,'Campaign Calendar'!$D32=Snapshot!$B$2,'Campaign Calendar'!E32="X",'Campaign Calendar'!$Q32&lt;&gt;""),NOT(ISNUMBER(SEARCH(", "&amp;'Campaign Calendar'!$Q32&amp;", ",", "&amp;DF31&amp;", ")))),IF(DF31="","",", ")&amp;'Campaign Calendar'!$Q32,"")</f>
        <v/>
      </c>
      <c r="DG32">
        <f>DG31&amp;IF(AND(AND('Campaign Calendar'!$C32=Snapshot!$A$13,'Campaign Calendar'!$D32=Snapshot!$B$2,'Campaign Calendar'!F32="X",'Campaign Calendar'!$Q32&lt;&gt;""),NOT(ISNUMBER(SEARCH(", "&amp;'Campaign Calendar'!$Q32&amp;", ",", "&amp;DG31&amp;", ")))),IF(DG31="","",", ")&amp;'Campaign Calendar'!$Q32,"")</f>
        <v/>
      </c>
      <c r="DH32">
        <f>DH31&amp;IF(AND(AND('Campaign Calendar'!$C32=Snapshot!$A$13,'Campaign Calendar'!$D32=Snapshot!$B$2,'Campaign Calendar'!G32="X",'Campaign Calendar'!$Q32&lt;&gt;""),NOT(ISNUMBER(SEARCH(", "&amp;'Campaign Calendar'!$Q32&amp;", ",", "&amp;DH31&amp;", ")))),IF(DH31="","",", ")&amp;'Campaign Calendar'!$Q32,"")</f>
        <v/>
      </c>
      <c r="DI32">
        <f>DI31&amp;IF(AND(AND('Campaign Calendar'!$C32=Snapshot!$A$13,'Campaign Calendar'!$D32=Snapshot!$B$2,'Campaign Calendar'!H32="X",'Campaign Calendar'!$Q32&lt;&gt;""),NOT(ISNUMBER(SEARCH(", "&amp;'Campaign Calendar'!$Q32&amp;", ",", "&amp;DI31&amp;", ")))),IF(DI31="","",", ")&amp;'Campaign Calendar'!$Q32,"")</f>
        <v/>
      </c>
      <c r="DJ32">
        <f>DJ31&amp;IF(AND(AND('Campaign Calendar'!$C32=Snapshot!$A$13,'Campaign Calendar'!$D32=Snapshot!$B$2,'Campaign Calendar'!I32="X",'Campaign Calendar'!$Q32&lt;&gt;""),NOT(ISNUMBER(SEARCH(", "&amp;'Campaign Calendar'!$Q32&amp;", ",", "&amp;DJ31&amp;", ")))),IF(DJ31="","",", ")&amp;'Campaign Calendar'!$Q32,"")</f>
        <v/>
      </c>
      <c r="DK32">
        <f>DK31&amp;IF(AND(AND('Campaign Calendar'!$C32=Snapshot!$A$13,'Campaign Calendar'!$D32=Snapshot!$B$2,'Campaign Calendar'!J32="X",'Campaign Calendar'!$Q32&lt;&gt;""),NOT(ISNUMBER(SEARCH(", "&amp;'Campaign Calendar'!$Q32&amp;", ",", "&amp;DK31&amp;", ")))),IF(DK31="","",", ")&amp;'Campaign Calendar'!$Q32,"")</f>
        <v/>
      </c>
      <c r="DL32">
        <f>DL31&amp;IF(AND(AND('Campaign Calendar'!$C32=Snapshot!$A$13,'Campaign Calendar'!$D32=Snapshot!$B$2,'Campaign Calendar'!K32="X",'Campaign Calendar'!$Q32&lt;&gt;""),NOT(ISNUMBER(SEARCH(", "&amp;'Campaign Calendar'!$Q32&amp;", ",", "&amp;DL31&amp;", ")))),IF(DL31="","",", ")&amp;'Campaign Calendar'!$Q32,"")</f>
        <v/>
      </c>
      <c r="DM32">
        <f>DM31&amp;IF(AND(AND('Campaign Calendar'!$C32=Snapshot!$A$13,'Campaign Calendar'!$D32=Snapshot!$B$2,'Campaign Calendar'!L32="X",'Campaign Calendar'!$Q32&lt;&gt;""),NOT(ISNUMBER(SEARCH(", "&amp;'Campaign Calendar'!$Q32&amp;", ",", "&amp;DM31&amp;", ")))),IF(DM31="","",", ")&amp;'Campaign Calendar'!$Q32,"")</f>
        <v/>
      </c>
      <c r="DN32">
        <f>DN31&amp;IF(AND(AND('Campaign Calendar'!$C32=Snapshot!$A$13,'Campaign Calendar'!$D32=Snapshot!$B$2,'Campaign Calendar'!M32="X",'Campaign Calendar'!$Q32&lt;&gt;""),NOT(ISNUMBER(SEARCH(", "&amp;'Campaign Calendar'!$Q32&amp;", ",", "&amp;DN31&amp;", ")))),IF(DN31="","",", ")&amp;'Campaign Calendar'!$Q32,"")</f>
        <v/>
      </c>
      <c r="DO32">
        <f>DO31&amp;IF(AND(AND('Campaign Calendar'!$C32=Snapshot!$A$13,'Campaign Calendar'!$D32=Snapshot!$B$2,'Campaign Calendar'!N32="X",'Campaign Calendar'!$Q32&lt;&gt;""),NOT(ISNUMBER(SEARCH(", "&amp;'Campaign Calendar'!$Q32&amp;", ",", "&amp;DO31&amp;", ")))),IF(DO31="","",", ")&amp;'Campaign Calendar'!$Q32,"")</f>
        <v/>
      </c>
      <c r="DP32">
        <f>DP31&amp;IF(AND(AND('Campaign Calendar'!$C32=Snapshot!$A$13,'Campaign Calendar'!$D32=Snapshot!$B$2,'Campaign Calendar'!O32="X",'Campaign Calendar'!$Q32&lt;&gt;""),NOT(ISNUMBER(SEARCH(", "&amp;'Campaign Calendar'!$Q32&amp;", ",", "&amp;DP31&amp;", ")))),IF(DP31="","",", ")&amp;'Campaign Calendar'!$Q32,"")</f>
        <v/>
      </c>
      <c r="DQ32">
        <f>DQ31&amp;IF(AND(AND('Campaign Calendar'!$C32=Snapshot!$A$13,'Campaign Calendar'!$D32=Snapshot!$B$2,'Campaign Calendar'!P32="X",'Campaign Calendar'!$Q32&lt;&gt;""),NOT(ISNUMBER(SEARCH(", "&amp;'Campaign Calendar'!$Q32&amp;", ",", "&amp;DQ31&amp;", ")))),IF(DQ31="","",", ")&amp;'Campaign Calendar'!$Q32,"")</f>
        <v/>
      </c>
      <c r="DR32">
        <f>DR31&amp;IF(AND(AND('Campaign Calendar'!$C32=Snapshot!$A$14,'Campaign Calendar'!$D32=Snapshot!$B$2,'Campaign Calendar'!E32="X",'Campaign Calendar'!$Q32&lt;&gt;""),NOT(ISNUMBER(SEARCH(", "&amp;'Campaign Calendar'!$Q32&amp;", ",", "&amp;DR31&amp;", ")))),IF(DR31="","",", ")&amp;'Campaign Calendar'!$Q32,"")</f>
        <v/>
      </c>
      <c r="DS32">
        <f>DS31&amp;IF(AND(AND('Campaign Calendar'!$C32=Snapshot!$A$14,'Campaign Calendar'!$D32=Snapshot!$B$2,'Campaign Calendar'!F32="X",'Campaign Calendar'!$Q32&lt;&gt;""),NOT(ISNUMBER(SEARCH(", "&amp;'Campaign Calendar'!$Q32&amp;", ",", "&amp;DS31&amp;", ")))),IF(DS31="","",", ")&amp;'Campaign Calendar'!$Q32,"")</f>
        <v/>
      </c>
      <c r="DT32">
        <f>DT31&amp;IF(AND(AND('Campaign Calendar'!$C32=Snapshot!$A$14,'Campaign Calendar'!$D32=Snapshot!$B$2,'Campaign Calendar'!G32="X",'Campaign Calendar'!$Q32&lt;&gt;""),NOT(ISNUMBER(SEARCH(", "&amp;'Campaign Calendar'!$Q32&amp;", ",", "&amp;DT31&amp;", ")))),IF(DT31="","",", ")&amp;'Campaign Calendar'!$Q32,"")</f>
        <v/>
      </c>
      <c r="DU32">
        <f>DU31&amp;IF(AND(AND('Campaign Calendar'!$C32=Snapshot!$A$14,'Campaign Calendar'!$D32=Snapshot!$B$2,'Campaign Calendar'!H32="X",'Campaign Calendar'!$Q32&lt;&gt;""),NOT(ISNUMBER(SEARCH(", "&amp;'Campaign Calendar'!$Q32&amp;", ",", "&amp;DU31&amp;", ")))),IF(DU31="","",", ")&amp;'Campaign Calendar'!$Q32,"")</f>
        <v/>
      </c>
      <c r="DV32">
        <f>DV31&amp;IF(AND(AND('Campaign Calendar'!$C32=Snapshot!$A$14,'Campaign Calendar'!$D32=Snapshot!$B$2,'Campaign Calendar'!I32="X",'Campaign Calendar'!$Q32&lt;&gt;""),NOT(ISNUMBER(SEARCH(", "&amp;'Campaign Calendar'!$Q32&amp;", ",", "&amp;DV31&amp;", ")))),IF(DV31="","",", ")&amp;'Campaign Calendar'!$Q32,"")</f>
        <v/>
      </c>
      <c r="DW32">
        <f>DW31&amp;IF(AND(AND('Campaign Calendar'!$C32=Snapshot!$A$14,'Campaign Calendar'!$D32=Snapshot!$B$2,'Campaign Calendar'!J32="X",'Campaign Calendar'!$Q32&lt;&gt;""),NOT(ISNUMBER(SEARCH(", "&amp;'Campaign Calendar'!$Q32&amp;", ",", "&amp;DW31&amp;", ")))),IF(DW31="","",", ")&amp;'Campaign Calendar'!$Q32,"")</f>
        <v/>
      </c>
      <c r="DX32">
        <f>DX31&amp;IF(AND(AND('Campaign Calendar'!$C32=Snapshot!$A$14,'Campaign Calendar'!$D32=Snapshot!$B$2,'Campaign Calendar'!K32="X",'Campaign Calendar'!$Q32&lt;&gt;""),NOT(ISNUMBER(SEARCH(", "&amp;'Campaign Calendar'!$Q32&amp;", ",", "&amp;DX31&amp;", ")))),IF(DX31="","",", ")&amp;'Campaign Calendar'!$Q32,"")</f>
        <v/>
      </c>
      <c r="DY32">
        <f>DY31&amp;IF(AND(AND('Campaign Calendar'!$C32=Snapshot!$A$14,'Campaign Calendar'!$D32=Snapshot!$B$2,'Campaign Calendar'!L32="X",'Campaign Calendar'!$Q32&lt;&gt;""),NOT(ISNUMBER(SEARCH(", "&amp;'Campaign Calendar'!$Q32&amp;", ",", "&amp;DY31&amp;", ")))),IF(DY31="","",", ")&amp;'Campaign Calendar'!$Q32,"")</f>
        <v/>
      </c>
      <c r="DZ32">
        <f>DZ31&amp;IF(AND(AND('Campaign Calendar'!$C32=Snapshot!$A$14,'Campaign Calendar'!$D32=Snapshot!$B$2,'Campaign Calendar'!M32="X",'Campaign Calendar'!$Q32&lt;&gt;""),NOT(ISNUMBER(SEARCH(", "&amp;'Campaign Calendar'!$Q32&amp;", ",", "&amp;DZ31&amp;", ")))),IF(DZ31="","",", ")&amp;'Campaign Calendar'!$Q32,"")</f>
        <v/>
      </c>
      <c r="EA32">
        <f>EA31&amp;IF(AND(AND('Campaign Calendar'!$C32=Snapshot!$A$14,'Campaign Calendar'!$D32=Snapshot!$B$2,'Campaign Calendar'!N32="X",'Campaign Calendar'!$Q32&lt;&gt;""),NOT(ISNUMBER(SEARCH(", "&amp;'Campaign Calendar'!$Q32&amp;", ",", "&amp;EA31&amp;", ")))),IF(EA31="","",", ")&amp;'Campaign Calendar'!$Q32,"")</f>
        <v/>
      </c>
      <c r="EB32">
        <f>EB31&amp;IF(AND(AND('Campaign Calendar'!$C32=Snapshot!$A$14,'Campaign Calendar'!$D32=Snapshot!$B$2,'Campaign Calendar'!O32="X",'Campaign Calendar'!$Q32&lt;&gt;""),NOT(ISNUMBER(SEARCH(", "&amp;'Campaign Calendar'!$Q32&amp;", ",", "&amp;EB31&amp;", ")))),IF(EB31="","",", ")&amp;'Campaign Calendar'!$Q32,"")</f>
        <v/>
      </c>
      <c r="EC32">
        <f>EC31&amp;IF(AND(AND('Campaign Calendar'!$C32=Snapshot!$A$14,'Campaign Calendar'!$D32=Snapshot!$B$2,'Campaign Calendar'!P32="X",'Campaign Calendar'!$Q32&lt;&gt;""),NOT(ISNUMBER(SEARCH(", "&amp;'Campaign Calendar'!$Q32&amp;", ",", "&amp;EC31&amp;", ")))),IF(EC31="","",", ")&amp;'Campaign Calendar'!$Q32,"")</f>
        <v/>
      </c>
      <c r="ED32">
        <f>ED31&amp;IF(AND(AND('Campaign Calendar'!$C32=Snapshot!$A$15,'Campaign Calendar'!$D32=Snapshot!$B$2,'Campaign Calendar'!E32="X",'Campaign Calendar'!$Q32&lt;&gt;""),NOT(ISNUMBER(SEARCH(", "&amp;'Campaign Calendar'!$Q32&amp;", ",", "&amp;ED31&amp;", ")))),IF(ED31="","",", ")&amp;'Campaign Calendar'!$Q32,"")</f>
        <v/>
      </c>
      <c r="EE32">
        <f>EE31&amp;IF(AND(AND('Campaign Calendar'!$C32=Snapshot!$A$15,'Campaign Calendar'!$D32=Snapshot!$B$2,'Campaign Calendar'!F32="X",'Campaign Calendar'!$Q32&lt;&gt;""),NOT(ISNUMBER(SEARCH(", "&amp;'Campaign Calendar'!$Q32&amp;", ",", "&amp;EE31&amp;", ")))),IF(EE31="","",", ")&amp;'Campaign Calendar'!$Q32,"")</f>
        <v/>
      </c>
      <c r="EF32">
        <f>EF31&amp;IF(AND(AND('Campaign Calendar'!$C32=Snapshot!$A$15,'Campaign Calendar'!$D32=Snapshot!$B$2,'Campaign Calendar'!G32="X",'Campaign Calendar'!$Q32&lt;&gt;""),NOT(ISNUMBER(SEARCH(", "&amp;'Campaign Calendar'!$Q32&amp;", ",", "&amp;EF31&amp;", ")))),IF(EF31="","",", ")&amp;'Campaign Calendar'!$Q32,"")</f>
        <v/>
      </c>
      <c r="EG32">
        <f>EG31&amp;IF(AND(AND('Campaign Calendar'!$C32=Snapshot!$A$15,'Campaign Calendar'!$D32=Snapshot!$B$2,'Campaign Calendar'!H32="X",'Campaign Calendar'!$Q32&lt;&gt;""),NOT(ISNUMBER(SEARCH(", "&amp;'Campaign Calendar'!$Q32&amp;", ",", "&amp;EG31&amp;", ")))),IF(EG31="","",", ")&amp;'Campaign Calendar'!$Q32,"")</f>
        <v/>
      </c>
      <c r="EH32">
        <f>EH31&amp;IF(AND(AND('Campaign Calendar'!$C32=Snapshot!$A$15,'Campaign Calendar'!$D32=Snapshot!$B$2,'Campaign Calendar'!I32="X",'Campaign Calendar'!$Q32&lt;&gt;""),NOT(ISNUMBER(SEARCH(", "&amp;'Campaign Calendar'!$Q32&amp;", ",", "&amp;EH31&amp;", ")))),IF(EH31="","",", ")&amp;'Campaign Calendar'!$Q32,"")</f>
        <v/>
      </c>
      <c r="EI32">
        <f>EI31&amp;IF(AND(AND('Campaign Calendar'!$C32=Snapshot!$A$15,'Campaign Calendar'!$D32=Snapshot!$B$2,'Campaign Calendar'!J32="X",'Campaign Calendar'!$Q32&lt;&gt;""),NOT(ISNUMBER(SEARCH(", "&amp;'Campaign Calendar'!$Q32&amp;", ",", "&amp;EI31&amp;", ")))),IF(EI31="","",", ")&amp;'Campaign Calendar'!$Q32,"")</f>
        <v/>
      </c>
      <c r="EJ32">
        <f>EJ31&amp;IF(AND(AND('Campaign Calendar'!$C32=Snapshot!$A$15,'Campaign Calendar'!$D32=Snapshot!$B$2,'Campaign Calendar'!K32="X",'Campaign Calendar'!$Q32&lt;&gt;""),NOT(ISNUMBER(SEARCH(", "&amp;'Campaign Calendar'!$Q32&amp;", ",", "&amp;EJ31&amp;", ")))),IF(EJ31="","",", ")&amp;'Campaign Calendar'!$Q32,"")</f>
        <v/>
      </c>
      <c r="EK32">
        <f>EK31&amp;IF(AND(AND('Campaign Calendar'!$C32=Snapshot!$A$15,'Campaign Calendar'!$D32=Snapshot!$B$2,'Campaign Calendar'!L32="X",'Campaign Calendar'!$Q32&lt;&gt;""),NOT(ISNUMBER(SEARCH(", "&amp;'Campaign Calendar'!$Q32&amp;", ",", "&amp;EK31&amp;", ")))),IF(EK31="","",", ")&amp;'Campaign Calendar'!$Q32,"")</f>
        <v/>
      </c>
      <c r="EL32">
        <f>EL31&amp;IF(AND(AND('Campaign Calendar'!$C32=Snapshot!$A$15,'Campaign Calendar'!$D32=Snapshot!$B$2,'Campaign Calendar'!M32="X",'Campaign Calendar'!$Q32&lt;&gt;""),NOT(ISNUMBER(SEARCH(", "&amp;'Campaign Calendar'!$Q32&amp;", ",", "&amp;EL31&amp;", ")))),IF(EL31="","",", ")&amp;'Campaign Calendar'!$Q32,"")</f>
        <v/>
      </c>
      <c r="EM32">
        <f>EM31&amp;IF(AND(AND('Campaign Calendar'!$C32=Snapshot!$A$15,'Campaign Calendar'!$D32=Snapshot!$B$2,'Campaign Calendar'!N32="X",'Campaign Calendar'!$Q32&lt;&gt;""),NOT(ISNUMBER(SEARCH(", "&amp;'Campaign Calendar'!$Q32&amp;", ",", "&amp;EM31&amp;", ")))),IF(EM31="","",", ")&amp;'Campaign Calendar'!$Q32,"")</f>
        <v/>
      </c>
      <c r="EN32">
        <f>EN31&amp;IF(AND(AND('Campaign Calendar'!$C32=Snapshot!$A$15,'Campaign Calendar'!$D32=Snapshot!$B$2,'Campaign Calendar'!O32="X",'Campaign Calendar'!$Q32&lt;&gt;""),NOT(ISNUMBER(SEARCH(", "&amp;'Campaign Calendar'!$Q32&amp;", ",", "&amp;EN31&amp;", ")))),IF(EN31="","",", ")&amp;'Campaign Calendar'!$Q32,"")</f>
        <v/>
      </c>
      <c r="EO32">
        <f>EO31&amp;IF(AND(AND('Campaign Calendar'!$C32=Snapshot!$A$15,'Campaign Calendar'!$D32=Snapshot!$B$2,'Campaign Calendar'!P32="X",'Campaign Calendar'!$Q32&lt;&gt;""),NOT(ISNUMBER(SEARCH(", "&amp;'Campaign Calendar'!$Q32&amp;", ",", "&amp;EO31&amp;", ")))),IF(EO31="","",", ")&amp;'Campaign Calendar'!$Q32,"")</f>
        <v/>
      </c>
      <c r="EP32">
        <f>EP31&amp;IF(AND(AND('Campaign Calendar'!$C32=Snapshot!$A$16,'Campaign Calendar'!$D32=Snapshot!$B$2,'Campaign Calendar'!E32="X",'Campaign Calendar'!$Q32&lt;&gt;""),NOT(ISNUMBER(SEARCH(", "&amp;'Campaign Calendar'!$Q32&amp;", ",", "&amp;EP31&amp;", ")))),IF(EP31="","",", ")&amp;'Campaign Calendar'!$Q32,"")</f>
        <v/>
      </c>
      <c r="EQ32">
        <f>EQ31&amp;IF(AND(AND('Campaign Calendar'!$C32=Snapshot!$A$16,'Campaign Calendar'!$D32=Snapshot!$B$2,'Campaign Calendar'!F32="X",'Campaign Calendar'!$Q32&lt;&gt;""),NOT(ISNUMBER(SEARCH(", "&amp;'Campaign Calendar'!$Q32&amp;", ",", "&amp;EQ31&amp;", ")))),IF(EQ31="","",", ")&amp;'Campaign Calendar'!$Q32,"")</f>
        <v/>
      </c>
      <c r="ER32">
        <f>ER31&amp;IF(AND(AND('Campaign Calendar'!$C32=Snapshot!$A$16,'Campaign Calendar'!$D32=Snapshot!$B$2,'Campaign Calendar'!G32="X",'Campaign Calendar'!$Q32&lt;&gt;""),NOT(ISNUMBER(SEARCH(", "&amp;'Campaign Calendar'!$Q32&amp;", ",", "&amp;ER31&amp;", ")))),IF(ER31="","",", ")&amp;'Campaign Calendar'!$Q32,"")</f>
        <v/>
      </c>
      <c r="ES32">
        <f>ES31&amp;IF(AND(AND('Campaign Calendar'!$C32=Snapshot!$A$16,'Campaign Calendar'!$D32=Snapshot!$B$2,'Campaign Calendar'!H32="X",'Campaign Calendar'!$Q32&lt;&gt;""),NOT(ISNUMBER(SEARCH(", "&amp;'Campaign Calendar'!$Q32&amp;", ",", "&amp;ES31&amp;", ")))),IF(ES31="","",", ")&amp;'Campaign Calendar'!$Q32,"")</f>
        <v/>
      </c>
      <c r="ET32">
        <f>ET31&amp;IF(AND(AND('Campaign Calendar'!$C32=Snapshot!$A$16,'Campaign Calendar'!$D32=Snapshot!$B$2,'Campaign Calendar'!I32="X",'Campaign Calendar'!$Q32&lt;&gt;""),NOT(ISNUMBER(SEARCH(", "&amp;'Campaign Calendar'!$Q32&amp;", ",", "&amp;ET31&amp;", ")))),IF(ET31="","",", ")&amp;'Campaign Calendar'!$Q32,"")</f>
        <v/>
      </c>
      <c r="EU32">
        <f>EU31&amp;IF(AND(AND('Campaign Calendar'!$C32=Snapshot!$A$16,'Campaign Calendar'!$D32=Snapshot!$B$2,'Campaign Calendar'!J32="X",'Campaign Calendar'!$Q32&lt;&gt;""),NOT(ISNUMBER(SEARCH(", "&amp;'Campaign Calendar'!$Q32&amp;", ",", "&amp;EU31&amp;", ")))),IF(EU31="","",", ")&amp;'Campaign Calendar'!$Q32,"")</f>
        <v/>
      </c>
      <c r="EV32">
        <f>EV31&amp;IF(AND(AND('Campaign Calendar'!$C32=Snapshot!$A$16,'Campaign Calendar'!$D32=Snapshot!$B$2,'Campaign Calendar'!K32="X",'Campaign Calendar'!$Q32&lt;&gt;""),NOT(ISNUMBER(SEARCH(", "&amp;'Campaign Calendar'!$Q32&amp;", ",", "&amp;EV31&amp;", ")))),IF(EV31="","",", ")&amp;'Campaign Calendar'!$Q32,"")</f>
        <v/>
      </c>
      <c r="EW32">
        <f>EW31&amp;IF(AND(AND('Campaign Calendar'!$C32=Snapshot!$A$16,'Campaign Calendar'!$D32=Snapshot!$B$2,'Campaign Calendar'!L32="X",'Campaign Calendar'!$Q32&lt;&gt;""),NOT(ISNUMBER(SEARCH(", "&amp;'Campaign Calendar'!$Q32&amp;", ",", "&amp;EW31&amp;", ")))),IF(EW31="","",", ")&amp;'Campaign Calendar'!$Q32,"")</f>
        <v/>
      </c>
      <c r="EX32">
        <f>EX31&amp;IF(AND(AND('Campaign Calendar'!$C32=Snapshot!$A$16,'Campaign Calendar'!$D32=Snapshot!$B$2,'Campaign Calendar'!M32="X",'Campaign Calendar'!$Q32&lt;&gt;""),NOT(ISNUMBER(SEARCH(", "&amp;'Campaign Calendar'!$Q32&amp;", ",", "&amp;EX31&amp;", ")))),IF(EX31="","",", ")&amp;'Campaign Calendar'!$Q32,"")</f>
        <v/>
      </c>
      <c r="EY32">
        <f>EY31&amp;IF(AND(AND('Campaign Calendar'!$C32=Snapshot!$A$16,'Campaign Calendar'!$D32=Snapshot!$B$2,'Campaign Calendar'!N32="X",'Campaign Calendar'!$Q32&lt;&gt;""),NOT(ISNUMBER(SEARCH(", "&amp;'Campaign Calendar'!$Q32&amp;", ",", "&amp;EY31&amp;", ")))),IF(EY31="","",", ")&amp;'Campaign Calendar'!$Q32,"")</f>
        <v/>
      </c>
      <c r="EZ32">
        <f>EZ31&amp;IF(AND(AND('Campaign Calendar'!$C32=Snapshot!$A$16,'Campaign Calendar'!$D32=Snapshot!$B$2,'Campaign Calendar'!O32="X",'Campaign Calendar'!$Q32&lt;&gt;""),NOT(ISNUMBER(SEARCH(", "&amp;'Campaign Calendar'!$Q32&amp;", ",", "&amp;EZ31&amp;", ")))),IF(EZ31="","",", ")&amp;'Campaign Calendar'!$Q32,"")</f>
        <v/>
      </c>
      <c r="FA32">
        <f>FA31&amp;IF(AND(AND('Campaign Calendar'!$C32=Snapshot!$A$16,'Campaign Calendar'!$D32=Snapshot!$B$2,'Campaign Calendar'!P32="X",'Campaign Calendar'!$Q32&lt;&gt;""),NOT(ISNUMBER(SEARCH(", "&amp;'Campaign Calendar'!$Q32&amp;", ",", "&amp;FA31&amp;", ")))),IF(FA31="","",", ")&amp;'Campaign Calendar'!$Q32,"")</f>
        <v/>
      </c>
      <c r="FB32">
        <f>FB31&amp;IF(AND(AND('Campaign Calendar'!$C32=Snapshot!$A$17,'Campaign Calendar'!$D32=Snapshot!$B$2,'Campaign Calendar'!E32="X",'Campaign Calendar'!$Q32&lt;&gt;""),NOT(ISNUMBER(SEARCH(", "&amp;'Campaign Calendar'!$Q32&amp;", ",", "&amp;FB31&amp;", ")))),IF(FB31="","",", ")&amp;'Campaign Calendar'!$Q32,"")</f>
        <v/>
      </c>
      <c r="FC32">
        <f>FC31&amp;IF(AND(AND('Campaign Calendar'!$C32=Snapshot!$A$17,'Campaign Calendar'!$D32=Snapshot!$B$2,'Campaign Calendar'!F32="X",'Campaign Calendar'!$Q32&lt;&gt;""),NOT(ISNUMBER(SEARCH(", "&amp;'Campaign Calendar'!$Q32&amp;", ",", "&amp;FC31&amp;", ")))),IF(FC31="","",", ")&amp;'Campaign Calendar'!$Q32,"")</f>
        <v/>
      </c>
      <c r="FD32">
        <f>FD31&amp;IF(AND(AND('Campaign Calendar'!$C32=Snapshot!$A$17,'Campaign Calendar'!$D32=Snapshot!$B$2,'Campaign Calendar'!G32="X",'Campaign Calendar'!$Q32&lt;&gt;""),NOT(ISNUMBER(SEARCH(", "&amp;'Campaign Calendar'!$Q32&amp;", ",", "&amp;FD31&amp;", ")))),IF(FD31="","",", ")&amp;'Campaign Calendar'!$Q32,"")</f>
        <v/>
      </c>
      <c r="FE32">
        <f>FE31&amp;IF(AND(AND('Campaign Calendar'!$C32=Snapshot!$A$17,'Campaign Calendar'!$D32=Snapshot!$B$2,'Campaign Calendar'!H32="X",'Campaign Calendar'!$Q32&lt;&gt;""),NOT(ISNUMBER(SEARCH(", "&amp;'Campaign Calendar'!$Q32&amp;", ",", "&amp;FE31&amp;", ")))),IF(FE31="","",", ")&amp;'Campaign Calendar'!$Q32,"")</f>
        <v/>
      </c>
      <c r="FF32">
        <f>FF31&amp;IF(AND(AND('Campaign Calendar'!$C32=Snapshot!$A$17,'Campaign Calendar'!$D32=Snapshot!$B$2,'Campaign Calendar'!I32="X",'Campaign Calendar'!$Q32&lt;&gt;""),NOT(ISNUMBER(SEARCH(", "&amp;'Campaign Calendar'!$Q32&amp;", ",", "&amp;FF31&amp;", ")))),IF(FF31="","",", ")&amp;'Campaign Calendar'!$Q32,"")</f>
        <v/>
      </c>
      <c r="FG32">
        <f>FG31&amp;IF(AND(AND('Campaign Calendar'!$C32=Snapshot!$A$17,'Campaign Calendar'!$D32=Snapshot!$B$2,'Campaign Calendar'!J32="X",'Campaign Calendar'!$Q32&lt;&gt;""),NOT(ISNUMBER(SEARCH(", "&amp;'Campaign Calendar'!$Q32&amp;", ",", "&amp;FG31&amp;", ")))),IF(FG31="","",", ")&amp;'Campaign Calendar'!$Q32,"")</f>
        <v/>
      </c>
      <c r="FH32">
        <f>FH31&amp;IF(AND(AND('Campaign Calendar'!$C32=Snapshot!$A$17,'Campaign Calendar'!$D32=Snapshot!$B$2,'Campaign Calendar'!K32="X",'Campaign Calendar'!$Q32&lt;&gt;""),NOT(ISNUMBER(SEARCH(", "&amp;'Campaign Calendar'!$Q32&amp;", ",", "&amp;FH31&amp;", ")))),IF(FH31="","",", ")&amp;'Campaign Calendar'!$Q32,"")</f>
        <v/>
      </c>
      <c r="FI32">
        <f>FI31&amp;IF(AND(AND('Campaign Calendar'!$C32=Snapshot!$A$17,'Campaign Calendar'!$D32=Snapshot!$B$2,'Campaign Calendar'!L32="X",'Campaign Calendar'!$Q32&lt;&gt;""),NOT(ISNUMBER(SEARCH(", "&amp;'Campaign Calendar'!$Q32&amp;", ",", "&amp;FI31&amp;", ")))),IF(FI31="","",", ")&amp;'Campaign Calendar'!$Q32,"")</f>
        <v/>
      </c>
      <c r="FJ32">
        <f>FJ31&amp;IF(AND(AND('Campaign Calendar'!$C32=Snapshot!$A$17,'Campaign Calendar'!$D32=Snapshot!$B$2,'Campaign Calendar'!M32="X",'Campaign Calendar'!$Q32&lt;&gt;""),NOT(ISNUMBER(SEARCH(", "&amp;'Campaign Calendar'!$Q32&amp;", ",", "&amp;FJ31&amp;", ")))),IF(FJ31="","",", ")&amp;'Campaign Calendar'!$Q32,"")</f>
        <v/>
      </c>
      <c r="FK32">
        <f>FK31&amp;IF(AND(AND('Campaign Calendar'!$C32=Snapshot!$A$17,'Campaign Calendar'!$D32=Snapshot!$B$2,'Campaign Calendar'!N32="X",'Campaign Calendar'!$Q32&lt;&gt;""),NOT(ISNUMBER(SEARCH(", "&amp;'Campaign Calendar'!$Q32&amp;", ",", "&amp;FK31&amp;", ")))),IF(FK31="","",", ")&amp;'Campaign Calendar'!$Q32,"")</f>
        <v/>
      </c>
      <c r="FL32">
        <f>FL31&amp;IF(AND(AND('Campaign Calendar'!$C32=Snapshot!$A$17,'Campaign Calendar'!$D32=Snapshot!$B$2,'Campaign Calendar'!O32="X",'Campaign Calendar'!$Q32&lt;&gt;""),NOT(ISNUMBER(SEARCH(", "&amp;'Campaign Calendar'!$Q32&amp;", ",", "&amp;FL31&amp;", ")))),IF(FL31="","",", ")&amp;'Campaign Calendar'!$Q32,"")</f>
        <v/>
      </c>
      <c r="FM32">
        <f>FM31&amp;IF(AND(AND('Campaign Calendar'!$C32=Snapshot!$A$17,'Campaign Calendar'!$D32=Snapshot!$B$2,'Campaign Calendar'!P32="X",'Campaign Calendar'!$Q32&lt;&gt;""),NOT(ISNUMBER(SEARCH(", "&amp;'Campaign Calendar'!$Q32&amp;", ",", "&amp;FM31&amp;", ")))),IF(FM31="","",", ")&amp;'Campaign Calendar'!$Q32,"")</f>
        <v/>
      </c>
      <c r="FN32">
        <f>FN31&amp;IF(AND(AND('Campaign Calendar'!$C32=Snapshot!$A$18,'Campaign Calendar'!$D32=Snapshot!$B$2,'Campaign Calendar'!E32="X",'Campaign Calendar'!$Q32&lt;&gt;""),NOT(ISNUMBER(SEARCH(", "&amp;'Campaign Calendar'!$Q32&amp;", ",", "&amp;FN31&amp;", ")))),IF(FN31="","",", ")&amp;'Campaign Calendar'!$Q32,"")</f>
        <v/>
      </c>
      <c r="FO32">
        <f>FO31&amp;IF(AND(AND('Campaign Calendar'!$C32=Snapshot!$A$18,'Campaign Calendar'!$D32=Snapshot!$B$2,'Campaign Calendar'!F32="X",'Campaign Calendar'!$Q32&lt;&gt;""),NOT(ISNUMBER(SEARCH(", "&amp;'Campaign Calendar'!$Q32&amp;", ",", "&amp;FO31&amp;", ")))),IF(FO31="","",", ")&amp;'Campaign Calendar'!$Q32,"")</f>
        <v/>
      </c>
      <c r="FP32">
        <f>FP31&amp;IF(AND(AND('Campaign Calendar'!$C32=Snapshot!$A$18,'Campaign Calendar'!$D32=Snapshot!$B$2,'Campaign Calendar'!G32="X",'Campaign Calendar'!$Q32&lt;&gt;""),NOT(ISNUMBER(SEARCH(", "&amp;'Campaign Calendar'!$Q32&amp;", ",", "&amp;FP31&amp;", ")))),IF(FP31="","",", ")&amp;'Campaign Calendar'!$Q32,"")</f>
        <v/>
      </c>
      <c r="FQ32">
        <f>FQ31&amp;IF(AND(AND('Campaign Calendar'!$C32=Snapshot!$A$18,'Campaign Calendar'!$D32=Snapshot!$B$2,'Campaign Calendar'!H32="X",'Campaign Calendar'!$Q32&lt;&gt;""),NOT(ISNUMBER(SEARCH(", "&amp;'Campaign Calendar'!$Q32&amp;", ",", "&amp;FQ31&amp;", ")))),IF(FQ31="","",", ")&amp;'Campaign Calendar'!$Q32,"")</f>
        <v/>
      </c>
      <c r="FR32">
        <f>FR31&amp;IF(AND(AND('Campaign Calendar'!$C32=Snapshot!$A$18,'Campaign Calendar'!$D32=Snapshot!$B$2,'Campaign Calendar'!I32="X",'Campaign Calendar'!$Q32&lt;&gt;""),NOT(ISNUMBER(SEARCH(", "&amp;'Campaign Calendar'!$Q32&amp;", ",", "&amp;FR31&amp;", ")))),IF(FR31="","",", ")&amp;'Campaign Calendar'!$Q32,"")</f>
        <v/>
      </c>
      <c r="FS32">
        <f>FS31&amp;IF(AND(AND('Campaign Calendar'!$C32=Snapshot!$A$18,'Campaign Calendar'!$D32=Snapshot!$B$2,'Campaign Calendar'!J32="X",'Campaign Calendar'!$Q32&lt;&gt;""),NOT(ISNUMBER(SEARCH(", "&amp;'Campaign Calendar'!$Q32&amp;", ",", "&amp;FS31&amp;", ")))),IF(FS31="","",", ")&amp;'Campaign Calendar'!$Q32,"")</f>
        <v/>
      </c>
      <c r="FT32">
        <f>FT31&amp;IF(AND(AND('Campaign Calendar'!$C32=Snapshot!$A$18,'Campaign Calendar'!$D32=Snapshot!$B$2,'Campaign Calendar'!K32="X",'Campaign Calendar'!$Q32&lt;&gt;""),NOT(ISNUMBER(SEARCH(", "&amp;'Campaign Calendar'!$Q32&amp;", ",", "&amp;FT31&amp;", ")))),IF(FT31="","",", ")&amp;'Campaign Calendar'!$Q32,"")</f>
        <v/>
      </c>
      <c r="FU32">
        <f>FU31&amp;IF(AND(AND('Campaign Calendar'!$C32=Snapshot!$A$18,'Campaign Calendar'!$D32=Snapshot!$B$2,'Campaign Calendar'!L32="X",'Campaign Calendar'!$Q32&lt;&gt;""),NOT(ISNUMBER(SEARCH(", "&amp;'Campaign Calendar'!$Q32&amp;", ",", "&amp;FU31&amp;", ")))),IF(FU31="","",", ")&amp;'Campaign Calendar'!$Q32,"")</f>
        <v/>
      </c>
      <c r="FV32">
        <f>FV31&amp;IF(AND(AND('Campaign Calendar'!$C32=Snapshot!$A$18,'Campaign Calendar'!$D32=Snapshot!$B$2,'Campaign Calendar'!M32="X",'Campaign Calendar'!$Q32&lt;&gt;""),NOT(ISNUMBER(SEARCH(", "&amp;'Campaign Calendar'!$Q32&amp;", ",", "&amp;FV31&amp;", ")))),IF(FV31="","",", ")&amp;'Campaign Calendar'!$Q32,"")</f>
        <v/>
      </c>
      <c r="FW32">
        <f>FW31&amp;IF(AND(AND('Campaign Calendar'!$C32=Snapshot!$A$18,'Campaign Calendar'!$D32=Snapshot!$B$2,'Campaign Calendar'!N32="X",'Campaign Calendar'!$Q32&lt;&gt;""),NOT(ISNUMBER(SEARCH(", "&amp;'Campaign Calendar'!$Q32&amp;", ",", "&amp;FW31&amp;", ")))),IF(FW31="","",", ")&amp;'Campaign Calendar'!$Q32,"")</f>
        <v/>
      </c>
      <c r="FX32">
        <f>FX31&amp;IF(AND(AND('Campaign Calendar'!$C32=Snapshot!$A$18,'Campaign Calendar'!$D32=Snapshot!$B$2,'Campaign Calendar'!O32="X",'Campaign Calendar'!$Q32&lt;&gt;""),NOT(ISNUMBER(SEARCH(", "&amp;'Campaign Calendar'!$Q32&amp;", ",", "&amp;FX31&amp;", ")))),IF(FX31="","",", ")&amp;'Campaign Calendar'!$Q32,"")</f>
        <v/>
      </c>
      <c r="FY32">
        <f>FY31&amp;IF(AND(AND('Campaign Calendar'!$C32=Snapshot!$A$18,'Campaign Calendar'!$D32=Snapshot!$B$2,'Campaign Calendar'!P32="X",'Campaign Calendar'!$Q32&lt;&gt;""),NOT(ISNUMBER(SEARCH(", "&amp;'Campaign Calendar'!$Q32&amp;", ",", "&amp;FY31&amp;", ")))),IF(FY31="","",", ")&amp;'Campaign Calendar'!$Q32,"")</f>
        <v/>
      </c>
      <c r="FZ32">
        <f>FZ31&amp;IF(AND(AND('Campaign Calendar'!$C32=Snapshot!$A$19,'Campaign Calendar'!$D32=Snapshot!$B$2,'Campaign Calendar'!E32="X",'Campaign Calendar'!$Q32&lt;&gt;""),NOT(ISNUMBER(SEARCH(", "&amp;'Campaign Calendar'!$Q32&amp;", ",", "&amp;FZ31&amp;", ")))),IF(FZ31="","",", ")&amp;'Campaign Calendar'!$Q32,"")</f>
        <v/>
      </c>
      <c r="GA32">
        <f>GA31&amp;IF(AND(AND('Campaign Calendar'!$C32=Snapshot!$A$19,'Campaign Calendar'!$D32=Snapshot!$B$2,'Campaign Calendar'!F32="X",'Campaign Calendar'!$Q32&lt;&gt;""),NOT(ISNUMBER(SEARCH(", "&amp;'Campaign Calendar'!$Q32&amp;", ",", "&amp;GA31&amp;", ")))),IF(GA31="","",", ")&amp;'Campaign Calendar'!$Q32,"")</f>
        <v/>
      </c>
      <c r="GB32">
        <f>GB31&amp;IF(AND(AND('Campaign Calendar'!$C32=Snapshot!$A$19,'Campaign Calendar'!$D32=Snapshot!$B$2,'Campaign Calendar'!G32="X",'Campaign Calendar'!$Q32&lt;&gt;""),NOT(ISNUMBER(SEARCH(", "&amp;'Campaign Calendar'!$Q32&amp;", ",", "&amp;GB31&amp;", ")))),IF(GB31="","",", ")&amp;'Campaign Calendar'!$Q32,"")</f>
        <v/>
      </c>
      <c r="GC32">
        <f>GC31&amp;IF(AND(AND('Campaign Calendar'!$C32=Snapshot!$A$19,'Campaign Calendar'!$D32=Snapshot!$B$2,'Campaign Calendar'!H32="X",'Campaign Calendar'!$Q32&lt;&gt;""),NOT(ISNUMBER(SEARCH(", "&amp;'Campaign Calendar'!$Q32&amp;", ",", "&amp;GC31&amp;", ")))),IF(GC31="","",", ")&amp;'Campaign Calendar'!$Q32,"")</f>
        <v/>
      </c>
      <c r="GD32">
        <f>GD31&amp;IF(AND(AND('Campaign Calendar'!$C32=Snapshot!$A$19,'Campaign Calendar'!$D32=Snapshot!$B$2,'Campaign Calendar'!I32="X",'Campaign Calendar'!$Q32&lt;&gt;""),NOT(ISNUMBER(SEARCH(", "&amp;'Campaign Calendar'!$Q32&amp;", ",", "&amp;GD31&amp;", ")))),IF(GD31="","",", ")&amp;'Campaign Calendar'!$Q32,"")</f>
        <v/>
      </c>
      <c r="GE32">
        <f>GE31&amp;IF(AND(AND('Campaign Calendar'!$C32=Snapshot!$A$19,'Campaign Calendar'!$D32=Snapshot!$B$2,'Campaign Calendar'!J32="X",'Campaign Calendar'!$Q32&lt;&gt;""),NOT(ISNUMBER(SEARCH(", "&amp;'Campaign Calendar'!$Q32&amp;", ",", "&amp;GE31&amp;", ")))),IF(GE31="","",", ")&amp;'Campaign Calendar'!$Q32,"")</f>
        <v/>
      </c>
      <c r="GF32">
        <f>GF31&amp;IF(AND(AND('Campaign Calendar'!$C32=Snapshot!$A$19,'Campaign Calendar'!$D32=Snapshot!$B$2,'Campaign Calendar'!K32="X",'Campaign Calendar'!$Q32&lt;&gt;""),NOT(ISNUMBER(SEARCH(", "&amp;'Campaign Calendar'!$Q32&amp;", ",", "&amp;GF31&amp;", ")))),IF(GF31="","",", ")&amp;'Campaign Calendar'!$Q32,"")</f>
        <v/>
      </c>
      <c r="GG32">
        <f>GG31&amp;IF(AND(AND('Campaign Calendar'!$C32=Snapshot!$A$19,'Campaign Calendar'!$D32=Snapshot!$B$2,'Campaign Calendar'!L32="X",'Campaign Calendar'!$Q32&lt;&gt;""),NOT(ISNUMBER(SEARCH(", "&amp;'Campaign Calendar'!$Q32&amp;", ",", "&amp;GG31&amp;", ")))),IF(GG31="","",", ")&amp;'Campaign Calendar'!$Q32,"")</f>
        <v/>
      </c>
      <c r="GH32">
        <f>GH31&amp;IF(AND(AND('Campaign Calendar'!$C32=Snapshot!$A$19,'Campaign Calendar'!$D32=Snapshot!$B$2,'Campaign Calendar'!M32="X",'Campaign Calendar'!$Q32&lt;&gt;""),NOT(ISNUMBER(SEARCH(", "&amp;'Campaign Calendar'!$Q32&amp;", ",", "&amp;GH31&amp;", ")))),IF(GH31="","",", ")&amp;'Campaign Calendar'!$Q32,"")</f>
        <v/>
      </c>
      <c r="GI32">
        <f>GI31&amp;IF(AND(AND('Campaign Calendar'!$C32=Snapshot!$A$19,'Campaign Calendar'!$D32=Snapshot!$B$2,'Campaign Calendar'!N32="X",'Campaign Calendar'!$Q32&lt;&gt;""),NOT(ISNUMBER(SEARCH(", "&amp;'Campaign Calendar'!$Q32&amp;", ",", "&amp;GI31&amp;", ")))),IF(GI31="","",", ")&amp;'Campaign Calendar'!$Q32,"")</f>
        <v/>
      </c>
      <c r="GJ32">
        <f>GJ31&amp;IF(AND(AND('Campaign Calendar'!$C32=Snapshot!$A$19,'Campaign Calendar'!$D32=Snapshot!$B$2,'Campaign Calendar'!O32="X",'Campaign Calendar'!$Q32&lt;&gt;""),NOT(ISNUMBER(SEARCH(", "&amp;'Campaign Calendar'!$Q32&amp;", ",", "&amp;GJ31&amp;", ")))),IF(GJ31="","",", ")&amp;'Campaign Calendar'!$Q32,"")</f>
        <v/>
      </c>
      <c r="GK32">
        <f>GK31&amp;IF(AND(AND('Campaign Calendar'!$C32=Snapshot!$A$19,'Campaign Calendar'!$D32=Snapshot!$B$2,'Campaign Calendar'!P32="X",'Campaign Calendar'!$Q32&lt;&gt;""),NOT(ISNUMBER(SEARCH(", "&amp;'Campaign Calendar'!$Q32&amp;", ",", "&amp;GK31&amp;", ")))),IF(GK31="","",", ")&amp;'Campaign Calendar'!$Q32,"")</f>
        <v/>
      </c>
      <c r="GL32">
        <f>GL31&amp;IF(AND(AND('Campaign Calendar'!$C32=Snapshot!$A$20,'Campaign Calendar'!$D32=Snapshot!$B$2,'Campaign Calendar'!E32="X",'Campaign Calendar'!$Q32&lt;&gt;""),NOT(ISNUMBER(SEARCH(", "&amp;'Campaign Calendar'!$Q32&amp;", ",", "&amp;GL31&amp;", ")))),IF(GL31="","",", ")&amp;'Campaign Calendar'!$Q32,"")</f>
        <v/>
      </c>
      <c r="GM32">
        <f>GM31&amp;IF(AND(AND('Campaign Calendar'!$C32=Snapshot!$A$20,'Campaign Calendar'!$D32=Snapshot!$B$2,'Campaign Calendar'!F32="X",'Campaign Calendar'!$Q32&lt;&gt;""),NOT(ISNUMBER(SEARCH(", "&amp;'Campaign Calendar'!$Q32&amp;", ",", "&amp;GM31&amp;", ")))),IF(GM31="","",", ")&amp;'Campaign Calendar'!$Q32,"")</f>
        <v/>
      </c>
      <c r="GN32">
        <f>GN31&amp;IF(AND(AND('Campaign Calendar'!$C32=Snapshot!$A$20,'Campaign Calendar'!$D32=Snapshot!$B$2,'Campaign Calendar'!G32="X",'Campaign Calendar'!$Q32&lt;&gt;""),NOT(ISNUMBER(SEARCH(", "&amp;'Campaign Calendar'!$Q32&amp;", ",", "&amp;GN31&amp;", ")))),IF(GN31="","",", ")&amp;'Campaign Calendar'!$Q32,"")</f>
        <v/>
      </c>
      <c r="GO32">
        <f>GO31&amp;IF(AND(AND('Campaign Calendar'!$C32=Snapshot!$A$20,'Campaign Calendar'!$D32=Snapshot!$B$2,'Campaign Calendar'!H32="X",'Campaign Calendar'!$Q32&lt;&gt;""),NOT(ISNUMBER(SEARCH(", "&amp;'Campaign Calendar'!$Q32&amp;", ",", "&amp;GO31&amp;", ")))),IF(GO31="","",", ")&amp;'Campaign Calendar'!$Q32,"")</f>
        <v/>
      </c>
      <c r="GP32">
        <f>GP31&amp;IF(AND(AND('Campaign Calendar'!$C32=Snapshot!$A$20,'Campaign Calendar'!$D32=Snapshot!$B$2,'Campaign Calendar'!I32="X",'Campaign Calendar'!$Q32&lt;&gt;""),NOT(ISNUMBER(SEARCH(", "&amp;'Campaign Calendar'!$Q32&amp;", ",", "&amp;GP31&amp;", ")))),IF(GP31="","",", ")&amp;'Campaign Calendar'!$Q32,"")</f>
        <v/>
      </c>
      <c r="GQ32">
        <f>GQ31&amp;IF(AND(AND('Campaign Calendar'!$C32=Snapshot!$A$20,'Campaign Calendar'!$D32=Snapshot!$B$2,'Campaign Calendar'!J32="X",'Campaign Calendar'!$Q32&lt;&gt;""),NOT(ISNUMBER(SEARCH(", "&amp;'Campaign Calendar'!$Q32&amp;", ",", "&amp;GQ31&amp;", ")))),IF(GQ31="","",", ")&amp;'Campaign Calendar'!$Q32,"")</f>
        <v/>
      </c>
      <c r="GR32">
        <f>GR31&amp;IF(AND(AND('Campaign Calendar'!$C32=Snapshot!$A$20,'Campaign Calendar'!$D32=Snapshot!$B$2,'Campaign Calendar'!K32="X",'Campaign Calendar'!$Q32&lt;&gt;""),NOT(ISNUMBER(SEARCH(", "&amp;'Campaign Calendar'!$Q32&amp;", ",", "&amp;GR31&amp;", ")))),IF(GR31="","",", ")&amp;'Campaign Calendar'!$Q32,"")</f>
        <v/>
      </c>
      <c r="GS32">
        <f>GS31&amp;IF(AND(AND('Campaign Calendar'!$C32=Snapshot!$A$20,'Campaign Calendar'!$D32=Snapshot!$B$2,'Campaign Calendar'!L32="X",'Campaign Calendar'!$Q32&lt;&gt;""),NOT(ISNUMBER(SEARCH(", "&amp;'Campaign Calendar'!$Q32&amp;", ",", "&amp;GS31&amp;", ")))),IF(GS31="","",", ")&amp;'Campaign Calendar'!$Q32,"")</f>
        <v/>
      </c>
      <c r="GT32">
        <f>GT31&amp;IF(AND(AND('Campaign Calendar'!$C32=Snapshot!$A$20,'Campaign Calendar'!$D32=Snapshot!$B$2,'Campaign Calendar'!M32="X",'Campaign Calendar'!$Q32&lt;&gt;""),NOT(ISNUMBER(SEARCH(", "&amp;'Campaign Calendar'!$Q32&amp;", ",", "&amp;GT31&amp;", ")))),IF(GT31="","",", ")&amp;'Campaign Calendar'!$Q32,"")</f>
        <v/>
      </c>
      <c r="GU32">
        <f>GU31&amp;IF(AND(AND('Campaign Calendar'!$C32=Snapshot!$A$20,'Campaign Calendar'!$D32=Snapshot!$B$2,'Campaign Calendar'!N32="X",'Campaign Calendar'!$Q32&lt;&gt;""),NOT(ISNUMBER(SEARCH(", "&amp;'Campaign Calendar'!$Q32&amp;", ",", "&amp;GU31&amp;", ")))),IF(GU31="","",", ")&amp;'Campaign Calendar'!$Q32,"")</f>
        <v/>
      </c>
      <c r="GV32">
        <f>GV31&amp;IF(AND(AND('Campaign Calendar'!$C32=Snapshot!$A$20,'Campaign Calendar'!$D32=Snapshot!$B$2,'Campaign Calendar'!O32="X",'Campaign Calendar'!$Q32&lt;&gt;""),NOT(ISNUMBER(SEARCH(", "&amp;'Campaign Calendar'!$Q32&amp;", ",", "&amp;GV31&amp;", ")))),IF(GV31="","",", ")&amp;'Campaign Calendar'!$Q32,"")</f>
        <v/>
      </c>
      <c r="GW32">
        <f>GW31&amp;IF(AND(AND('Campaign Calendar'!$C32=Snapshot!$A$20,'Campaign Calendar'!$D32=Snapshot!$B$2,'Campaign Calendar'!P32="X",'Campaign Calendar'!$Q32&lt;&gt;""),NOT(ISNUMBER(SEARCH(", "&amp;'Campaign Calendar'!$Q32&amp;", ",", "&amp;GW31&amp;", ")))),IF(GW31="","",", ")&amp;'Campaign Calendar'!$Q32,"")</f>
        <v/>
      </c>
      <c r="GX32">
        <f>GX31&amp;IF(AND(AND('Campaign Calendar'!$C32=Snapshot!$A$21,'Campaign Calendar'!$D32=Snapshot!$B$2,'Campaign Calendar'!E32="X",'Campaign Calendar'!$Q32&lt;&gt;""),NOT(ISNUMBER(SEARCH(", "&amp;'Campaign Calendar'!$Q32&amp;", ",", "&amp;GX31&amp;", ")))),IF(GX31="","",", ")&amp;'Campaign Calendar'!$Q32,"")</f>
        <v/>
      </c>
      <c r="GY32">
        <f>GY31&amp;IF(AND(AND('Campaign Calendar'!$C32=Snapshot!$A$21,'Campaign Calendar'!$D32=Snapshot!$B$2,'Campaign Calendar'!F32="X",'Campaign Calendar'!$Q32&lt;&gt;""),NOT(ISNUMBER(SEARCH(", "&amp;'Campaign Calendar'!$Q32&amp;", ",", "&amp;GY31&amp;", ")))),IF(GY31="","",", ")&amp;'Campaign Calendar'!$Q32,"")</f>
        <v/>
      </c>
      <c r="GZ32">
        <f>GZ31&amp;IF(AND(AND('Campaign Calendar'!$C32=Snapshot!$A$21,'Campaign Calendar'!$D32=Snapshot!$B$2,'Campaign Calendar'!G32="X",'Campaign Calendar'!$Q32&lt;&gt;""),NOT(ISNUMBER(SEARCH(", "&amp;'Campaign Calendar'!$Q32&amp;", ",", "&amp;GZ31&amp;", ")))),IF(GZ31="","",", ")&amp;'Campaign Calendar'!$Q32,"")</f>
        <v/>
      </c>
      <c r="HA32">
        <f>HA31&amp;IF(AND(AND('Campaign Calendar'!$C32=Snapshot!$A$21,'Campaign Calendar'!$D32=Snapshot!$B$2,'Campaign Calendar'!H32="X",'Campaign Calendar'!$Q32&lt;&gt;""),NOT(ISNUMBER(SEARCH(", "&amp;'Campaign Calendar'!$Q32&amp;", ",", "&amp;HA31&amp;", ")))),IF(HA31="","",", ")&amp;'Campaign Calendar'!$Q32,"")</f>
        <v/>
      </c>
      <c r="HB32">
        <f>HB31&amp;IF(AND(AND('Campaign Calendar'!$C32=Snapshot!$A$21,'Campaign Calendar'!$D32=Snapshot!$B$2,'Campaign Calendar'!I32="X",'Campaign Calendar'!$Q32&lt;&gt;""),NOT(ISNUMBER(SEARCH(", "&amp;'Campaign Calendar'!$Q32&amp;", ",", "&amp;HB31&amp;", ")))),IF(HB31="","",", ")&amp;'Campaign Calendar'!$Q32,"")</f>
        <v/>
      </c>
      <c r="HC32">
        <f>HC31&amp;IF(AND(AND('Campaign Calendar'!$C32=Snapshot!$A$21,'Campaign Calendar'!$D32=Snapshot!$B$2,'Campaign Calendar'!J32="X",'Campaign Calendar'!$Q32&lt;&gt;""),NOT(ISNUMBER(SEARCH(", "&amp;'Campaign Calendar'!$Q32&amp;", ",", "&amp;HC31&amp;", ")))),IF(HC31="","",", ")&amp;'Campaign Calendar'!$Q32,"")</f>
        <v/>
      </c>
      <c r="HD32">
        <f>HD31&amp;IF(AND(AND('Campaign Calendar'!$C32=Snapshot!$A$21,'Campaign Calendar'!$D32=Snapshot!$B$2,'Campaign Calendar'!K32="X",'Campaign Calendar'!$Q32&lt;&gt;""),NOT(ISNUMBER(SEARCH(", "&amp;'Campaign Calendar'!$Q32&amp;", ",", "&amp;HD31&amp;", ")))),IF(HD31="","",", ")&amp;'Campaign Calendar'!$Q32,"")</f>
        <v/>
      </c>
      <c r="HE32">
        <f>HE31&amp;IF(AND(AND('Campaign Calendar'!$C32=Snapshot!$A$21,'Campaign Calendar'!$D32=Snapshot!$B$2,'Campaign Calendar'!L32="X",'Campaign Calendar'!$Q32&lt;&gt;""),NOT(ISNUMBER(SEARCH(", "&amp;'Campaign Calendar'!$Q32&amp;", ",", "&amp;HE31&amp;", ")))),IF(HE31="","",", ")&amp;'Campaign Calendar'!$Q32,"")</f>
        <v/>
      </c>
      <c r="HF32">
        <f>HF31&amp;IF(AND(AND('Campaign Calendar'!$C32=Snapshot!$A$21,'Campaign Calendar'!$D32=Snapshot!$B$2,'Campaign Calendar'!M32="X",'Campaign Calendar'!$Q32&lt;&gt;""),NOT(ISNUMBER(SEARCH(", "&amp;'Campaign Calendar'!$Q32&amp;", ",", "&amp;HF31&amp;", ")))),IF(HF31="","",", ")&amp;'Campaign Calendar'!$Q32,"")</f>
        <v/>
      </c>
      <c r="HG32">
        <f>HG31&amp;IF(AND(AND('Campaign Calendar'!$C32=Snapshot!$A$21,'Campaign Calendar'!$D32=Snapshot!$B$2,'Campaign Calendar'!N32="X",'Campaign Calendar'!$Q32&lt;&gt;""),NOT(ISNUMBER(SEARCH(", "&amp;'Campaign Calendar'!$Q32&amp;", ",", "&amp;HG31&amp;", ")))),IF(HG31="","",", ")&amp;'Campaign Calendar'!$Q32,"")</f>
        <v/>
      </c>
      <c r="HH32">
        <f>HH31&amp;IF(AND(AND('Campaign Calendar'!$C32=Snapshot!$A$21,'Campaign Calendar'!$D32=Snapshot!$B$2,'Campaign Calendar'!O32="X",'Campaign Calendar'!$Q32&lt;&gt;""),NOT(ISNUMBER(SEARCH(", "&amp;'Campaign Calendar'!$Q32&amp;", ",", "&amp;HH31&amp;", ")))),IF(HH31="","",", ")&amp;'Campaign Calendar'!$Q32,"")</f>
        <v/>
      </c>
      <c r="HI32">
        <f>HI31&amp;IF(AND(AND('Campaign Calendar'!$C32=Snapshot!$A$21,'Campaign Calendar'!$D32=Snapshot!$B$2,'Campaign Calendar'!P32="X",'Campaign Calendar'!$Q32&lt;&gt;""),NOT(ISNUMBER(SEARCH(", "&amp;'Campaign Calendar'!$Q32&amp;", ",", "&amp;HI31&amp;", ")))),IF(HI31="","",", ")&amp;'Campaign Calendar'!$Q32,"")</f>
        <v/>
      </c>
    </row>
    <row r="33" ht="14.25" customHeight="1">
      <c r="B33">
        <f>B32&amp;IF(AND(AND('Campaign Calendar'!$C33=Snapshot!$A$4,'Campaign Calendar'!$D33=Snapshot!$B$2,'Campaign Calendar'!E33="X",'Campaign Calendar'!$Q33&lt;&gt;""),NOT(ISNUMBER(SEARCH(", "&amp;'Campaign Calendar'!$Q33&amp;", ",", "&amp;B32&amp;", ")))),IF(B32="","",", ")&amp;'Campaign Calendar'!$Q33,"")</f>
        <v/>
      </c>
      <c r="C33">
        <f>C32&amp;IF(AND(AND('Campaign Calendar'!$C33=Snapshot!$A$4,'Campaign Calendar'!$D33=Snapshot!$B$2,'Campaign Calendar'!F33="X",'Campaign Calendar'!$Q33&lt;&gt;""),NOT(ISNUMBER(SEARCH(", "&amp;'Campaign Calendar'!$Q33&amp;", ",", "&amp;C32&amp;", ")))),IF(C32="","",", ")&amp;'Campaign Calendar'!$Q33,"")</f>
        <v/>
      </c>
      <c r="D33">
        <f>D32&amp;IF(AND(AND('Campaign Calendar'!$C33=Snapshot!$A$4,'Campaign Calendar'!$D33=Snapshot!$B$2,'Campaign Calendar'!G33="X",'Campaign Calendar'!$Q33&lt;&gt;""),NOT(ISNUMBER(SEARCH(", "&amp;'Campaign Calendar'!$Q33&amp;", ",", "&amp;D32&amp;", ")))),IF(D32="","",", ")&amp;'Campaign Calendar'!$Q33,"")</f>
        <v/>
      </c>
      <c r="E33">
        <f>E32&amp;IF(AND(AND('Campaign Calendar'!$C33=Snapshot!$A$4,'Campaign Calendar'!$D33=Snapshot!$B$2,'Campaign Calendar'!H33="X",'Campaign Calendar'!$Q33&lt;&gt;""),NOT(ISNUMBER(SEARCH(", "&amp;'Campaign Calendar'!$Q33&amp;", ",", "&amp;E32&amp;", ")))),IF(E32="","",", ")&amp;'Campaign Calendar'!$Q33,"")</f>
        <v/>
      </c>
      <c r="F33">
        <f>F32&amp;IF(AND(AND('Campaign Calendar'!$C33=Snapshot!$A$4,'Campaign Calendar'!$D33=Snapshot!$B$2,'Campaign Calendar'!I33="X",'Campaign Calendar'!$Q33&lt;&gt;""),NOT(ISNUMBER(SEARCH(", "&amp;'Campaign Calendar'!$Q33&amp;", ",", "&amp;F32&amp;", ")))),IF(F32="","",", ")&amp;'Campaign Calendar'!$Q33,"")</f>
        <v/>
      </c>
      <c r="G33">
        <f>G32&amp;IF(AND(AND('Campaign Calendar'!$C33=Snapshot!$A$4,'Campaign Calendar'!$D33=Snapshot!$B$2,'Campaign Calendar'!J33="X",'Campaign Calendar'!$Q33&lt;&gt;""),NOT(ISNUMBER(SEARCH(", "&amp;'Campaign Calendar'!$Q33&amp;", ",", "&amp;G32&amp;", ")))),IF(G32="","",", ")&amp;'Campaign Calendar'!$Q33,"")</f>
        <v/>
      </c>
      <c r="H33">
        <f>H32&amp;IF(AND(AND('Campaign Calendar'!$C33=Snapshot!$A$4,'Campaign Calendar'!$D33=Snapshot!$B$2,'Campaign Calendar'!K33="X",'Campaign Calendar'!$Q33&lt;&gt;""),NOT(ISNUMBER(SEARCH(", "&amp;'Campaign Calendar'!$Q33&amp;", ",", "&amp;H32&amp;", ")))),IF(H32="","",", ")&amp;'Campaign Calendar'!$Q33,"")</f>
        <v/>
      </c>
      <c r="I33">
        <f>I32&amp;IF(AND(AND('Campaign Calendar'!$C33=Snapshot!$A$4,'Campaign Calendar'!$D33=Snapshot!$B$2,'Campaign Calendar'!L33="X",'Campaign Calendar'!$Q33&lt;&gt;""),NOT(ISNUMBER(SEARCH(", "&amp;'Campaign Calendar'!$Q33&amp;", ",", "&amp;I32&amp;", ")))),IF(I32="","",", ")&amp;'Campaign Calendar'!$Q33,"")</f>
        <v/>
      </c>
      <c r="J33">
        <f>J32&amp;IF(AND(AND('Campaign Calendar'!$C33=Snapshot!$A$4,'Campaign Calendar'!$D33=Snapshot!$B$2,'Campaign Calendar'!M33="X",'Campaign Calendar'!$Q33&lt;&gt;""),NOT(ISNUMBER(SEARCH(", "&amp;'Campaign Calendar'!$Q33&amp;", ",", "&amp;J32&amp;", ")))),IF(J32="","",", ")&amp;'Campaign Calendar'!$Q33,"")</f>
        <v/>
      </c>
      <c r="K33">
        <f>K32&amp;IF(AND(AND('Campaign Calendar'!$C33=Snapshot!$A$4,'Campaign Calendar'!$D33=Snapshot!$B$2,'Campaign Calendar'!N33="X",'Campaign Calendar'!$Q33&lt;&gt;""),NOT(ISNUMBER(SEARCH(", "&amp;'Campaign Calendar'!$Q33&amp;", ",", "&amp;K32&amp;", ")))),IF(K32="","",", ")&amp;'Campaign Calendar'!$Q33,"")</f>
        <v/>
      </c>
      <c r="L33">
        <f>L32&amp;IF(AND(AND('Campaign Calendar'!$C33=Snapshot!$A$4,'Campaign Calendar'!$D33=Snapshot!$B$2,'Campaign Calendar'!O33="X",'Campaign Calendar'!$Q33&lt;&gt;""),NOT(ISNUMBER(SEARCH(", "&amp;'Campaign Calendar'!$Q33&amp;", ",", "&amp;L32&amp;", ")))),IF(L32="","",", ")&amp;'Campaign Calendar'!$Q33,"")</f>
        <v/>
      </c>
      <c r="M33">
        <f>M32&amp;IF(AND(AND('Campaign Calendar'!$C33=Snapshot!$A$4,'Campaign Calendar'!$D33=Snapshot!$B$2,'Campaign Calendar'!P33="X",'Campaign Calendar'!$Q33&lt;&gt;""),NOT(ISNUMBER(SEARCH(", "&amp;'Campaign Calendar'!$Q33&amp;", ",", "&amp;M32&amp;", ")))),IF(M32="","",", ")&amp;'Campaign Calendar'!$Q33,"")</f>
        <v/>
      </c>
      <c r="N33">
        <f>N32&amp;IF(AND(AND('Campaign Calendar'!$C33=Snapshot!$A$5,'Campaign Calendar'!$D33=Snapshot!$B$2,'Campaign Calendar'!E33="X",'Campaign Calendar'!$Q33&lt;&gt;""),NOT(ISNUMBER(SEARCH(", "&amp;'Campaign Calendar'!$Q33&amp;", ",", "&amp;N32&amp;", ")))),IF(N32="","",", ")&amp;'Campaign Calendar'!$Q33,"")</f>
        <v/>
      </c>
      <c r="O33">
        <f>O32&amp;IF(AND(AND('Campaign Calendar'!$C33=Snapshot!$A$5,'Campaign Calendar'!$D33=Snapshot!$B$2,'Campaign Calendar'!F33="X",'Campaign Calendar'!$Q33&lt;&gt;""),NOT(ISNUMBER(SEARCH(", "&amp;'Campaign Calendar'!$Q33&amp;", ",", "&amp;O32&amp;", ")))),IF(O32="","",", ")&amp;'Campaign Calendar'!$Q33,"")</f>
        <v/>
      </c>
      <c r="P33">
        <f>P32&amp;IF(AND(AND('Campaign Calendar'!$C33=Snapshot!$A$5,'Campaign Calendar'!$D33=Snapshot!$B$2,'Campaign Calendar'!G33="X",'Campaign Calendar'!$Q33&lt;&gt;""),NOT(ISNUMBER(SEARCH(", "&amp;'Campaign Calendar'!$Q33&amp;", ",", "&amp;P32&amp;", ")))),IF(P32="","",", ")&amp;'Campaign Calendar'!$Q33,"")</f>
        <v/>
      </c>
      <c r="Q33">
        <f>Q32&amp;IF(AND(AND('Campaign Calendar'!$C33=Snapshot!$A$5,'Campaign Calendar'!$D33=Snapshot!$B$2,'Campaign Calendar'!H33="X",'Campaign Calendar'!$Q33&lt;&gt;""),NOT(ISNUMBER(SEARCH(", "&amp;'Campaign Calendar'!$Q33&amp;", ",", "&amp;Q32&amp;", ")))),IF(Q32="","",", ")&amp;'Campaign Calendar'!$Q33,"")</f>
        <v/>
      </c>
      <c r="R33">
        <f>R32&amp;IF(AND(AND('Campaign Calendar'!$C33=Snapshot!$A$5,'Campaign Calendar'!$D33=Snapshot!$B$2,'Campaign Calendar'!I33="X",'Campaign Calendar'!$Q33&lt;&gt;""),NOT(ISNUMBER(SEARCH(", "&amp;'Campaign Calendar'!$Q33&amp;", ",", "&amp;R32&amp;", ")))),IF(R32="","",", ")&amp;'Campaign Calendar'!$Q33,"")</f>
        <v/>
      </c>
      <c r="S33">
        <f>S32&amp;IF(AND(AND('Campaign Calendar'!$C33=Snapshot!$A$5,'Campaign Calendar'!$D33=Snapshot!$B$2,'Campaign Calendar'!J33="X",'Campaign Calendar'!$Q33&lt;&gt;""),NOT(ISNUMBER(SEARCH(", "&amp;'Campaign Calendar'!$Q33&amp;", ",", "&amp;S32&amp;", ")))),IF(S32="","",", ")&amp;'Campaign Calendar'!$Q33,"")</f>
        <v/>
      </c>
      <c r="T33">
        <f>T32&amp;IF(AND(AND('Campaign Calendar'!$C33=Snapshot!$A$5,'Campaign Calendar'!$D33=Snapshot!$B$2,'Campaign Calendar'!K33="X",'Campaign Calendar'!$Q33&lt;&gt;""),NOT(ISNUMBER(SEARCH(", "&amp;'Campaign Calendar'!$Q33&amp;", ",", "&amp;T32&amp;", ")))),IF(T32="","",", ")&amp;'Campaign Calendar'!$Q33,"")</f>
        <v/>
      </c>
      <c r="U33">
        <f>U32&amp;IF(AND(AND('Campaign Calendar'!$C33=Snapshot!$A$5,'Campaign Calendar'!$D33=Snapshot!$B$2,'Campaign Calendar'!L33="X",'Campaign Calendar'!$Q33&lt;&gt;""),NOT(ISNUMBER(SEARCH(", "&amp;'Campaign Calendar'!$Q33&amp;", ",", "&amp;U32&amp;", ")))),IF(U32="","",", ")&amp;'Campaign Calendar'!$Q33,"")</f>
        <v/>
      </c>
      <c r="V33">
        <f>V32&amp;IF(AND(AND('Campaign Calendar'!$C33=Snapshot!$A$5,'Campaign Calendar'!$D33=Snapshot!$B$2,'Campaign Calendar'!M33="X",'Campaign Calendar'!$Q33&lt;&gt;""),NOT(ISNUMBER(SEARCH(", "&amp;'Campaign Calendar'!$Q33&amp;", ",", "&amp;V32&amp;", ")))),IF(V32="","",", ")&amp;'Campaign Calendar'!$Q33,"")</f>
        <v/>
      </c>
      <c r="W33">
        <f>W32&amp;IF(AND(AND('Campaign Calendar'!$C33=Snapshot!$A$5,'Campaign Calendar'!$D33=Snapshot!$B$2,'Campaign Calendar'!N33="X",'Campaign Calendar'!$Q33&lt;&gt;""),NOT(ISNUMBER(SEARCH(", "&amp;'Campaign Calendar'!$Q33&amp;", ",", "&amp;W32&amp;", ")))),IF(W32="","",", ")&amp;'Campaign Calendar'!$Q33,"")</f>
        <v/>
      </c>
      <c r="X33">
        <f>X32&amp;IF(AND(AND('Campaign Calendar'!$C33=Snapshot!$A$5,'Campaign Calendar'!$D33=Snapshot!$B$2,'Campaign Calendar'!O33="X",'Campaign Calendar'!$Q33&lt;&gt;""),NOT(ISNUMBER(SEARCH(", "&amp;'Campaign Calendar'!$Q33&amp;", ",", "&amp;X32&amp;", ")))),IF(X32="","",", ")&amp;'Campaign Calendar'!$Q33,"")</f>
        <v/>
      </c>
      <c r="Y33">
        <f>Y32&amp;IF(AND(AND('Campaign Calendar'!$C33=Snapshot!$A$5,'Campaign Calendar'!$D33=Snapshot!$B$2,'Campaign Calendar'!P33="X",'Campaign Calendar'!$Q33&lt;&gt;""),NOT(ISNUMBER(SEARCH(", "&amp;'Campaign Calendar'!$Q33&amp;", ",", "&amp;Y32&amp;", ")))),IF(Y32="","",", ")&amp;'Campaign Calendar'!$Q33,"")</f>
        <v/>
      </c>
      <c r="Z33">
        <f>Z32&amp;IF(AND(AND('Campaign Calendar'!$C33=Snapshot!$A$6,'Campaign Calendar'!$D33=Snapshot!$B$2,'Campaign Calendar'!E33="X",'Campaign Calendar'!$Q33&lt;&gt;""),NOT(ISNUMBER(SEARCH(", "&amp;'Campaign Calendar'!$Q33&amp;", ",", "&amp;Z32&amp;", ")))),IF(Z32="","",", ")&amp;'Campaign Calendar'!$Q33,"")</f>
        <v/>
      </c>
      <c r="AA33">
        <f>AA32&amp;IF(AND(AND('Campaign Calendar'!$C33=Snapshot!$A$6,'Campaign Calendar'!$D33=Snapshot!$B$2,'Campaign Calendar'!F33="X",'Campaign Calendar'!$Q33&lt;&gt;""),NOT(ISNUMBER(SEARCH(", "&amp;'Campaign Calendar'!$Q33&amp;", ",", "&amp;AA32&amp;", ")))),IF(AA32="","",", ")&amp;'Campaign Calendar'!$Q33,"")</f>
        <v/>
      </c>
      <c r="AB33">
        <f>AB32&amp;IF(AND(AND('Campaign Calendar'!$C33=Snapshot!$A$6,'Campaign Calendar'!$D33=Snapshot!$B$2,'Campaign Calendar'!G33="X",'Campaign Calendar'!$Q33&lt;&gt;""),NOT(ISNUMBER(SEARCH(", "&amp;'Campaign Calendar'!$Q33&amp;", ",", "&amp;AB32&amp;", ")))),IF(AB32="","",", ")&amp;'Campaign Calendar'!$Q33,"")</f>
        <v/>
      </c>
      <c r="AC33">
        <f>AC32&amp;IF(AND(AND('Campaign Calendar'!$C33=Snapshot!$A$6,'Campaign Calendar'!$D33=Snapshot!$B$2,'Campaign Calendar'!H33="X",'Campaign Calendar'!$Q33&lt;&gt;""),NOT(ISNUMBER(SEARCH(", "&amp;'Campaign Calendar'!$Q33&amp;", ",", "&amp;AC32&amp;", ")))),IF(AC32="","",", ")&amp;'Campaign Calendar'!$Q33,"")</f>
        <v/>
      </c>
      <c r="AD33">
        <f>AD32&amp;IF(AND(AND('Campaign Calendar'!$C33=Snapshot!$A$6,'Campaign Calendar'!$D33=Snapshot!$B$2,'Campaign Calendar'!I33="X",'Campaign Calendar'!$Q33&lt;&gt;""),NOT(ISNUMBER(SEARCH(", "&amp;'Campaign Calendar'!$Q33&amp;", ",", "&amp;AD32&amp;", ")))),IF(AD32="","",", ")&amp;'Campaign Calendar'!$Q33,"")</f>
        <v/>
      </c>
      <c r="AE33">
        <f>AE32&amp;IF(AND(AND('Campaign Calendar'!$C33=Snapshot!$A$6,'Campaign Calendar'!$D33=Snapshot!$B$2,'Campaign Calendar'!J33="X",'Campaign Calendar'!$Q33&lt;&gt;""),NOT(ISNUMBER(SEARCH(", "&amp;'Campaign Calendar'!$Q33&amp;", ",", "&amp;AE32&amp;", ")))),IF(AE32="","",", ")&amp;'Campaign Calendar'!$Q33,"")</f>
        <v/>
      </c>
      <c r="AF33">
        <f>AF32&amp;IF(AND(AND('Campaign Calendar'!$C33=Snapshot!$A$6,'Campaign Calendar'!$D33=Snapshot!$B$2,'Campaign Calendar'!K33="X",'Campaign Calendar'!$Q33&lt;&gt;""),NOT(ISNUMBER(SEARCH(", "&amp;'Campaign Calendar'!$Q33&amp;", ",", "&amp;AF32&amp;", ")))),IF(AF32="","",", ")&amp;'Campaign Calendar'!$Q33,"")</f>
        <v/>
      </c>
      <c r="AG33">
        <f>AG32&amp;IF(AND(AND('Campaign Calendar'!$C33=Snapshot!$A$6,'Campaign Calendar'!$D33=Snapshot!$B$2,'Campaign Calendar'!L33="X",'Campaign Calendar'!$Q33&lt;&gt;""),NOT(ISNUMBER(SEARCH(", "&amp;'Campaign Calendar'!$Q33&amp;", ",", "&amp;AG32&amp;", ")))),IF(AG32="","",", ")&amp;'Campaign Calendar'!$Q33,"")</f>
        <v/>
      </c>
      <c r="AH33">
        <f>AH32&amp;IF(AND(AND('Campaign Calendar'!$C33=Snapshot!$A$6,'Campaign Calendar'!$D33=Snapshot!$B$2,'Campaign Calendar'!M33="X",'Campaign Calendar'!$Q33&lt;&gt;""),NOT(ISNUMBER(SEARCH(", "&amp;'Campaign Calendar'!$Q33&amp;", ",", "&amp;AH32&amp;", ")))),IF(AH32="","",", ")&amp;'Campaign Calendar'!$Q33,"")</f>
        <v/>
      </c>
      <c r="AI33">
        <f>AI32&amp;IF(AND(AND('Campaign Calendar'!$C33=Snapshot!$A$6,'Campaign Calendar'!$D33=Snapshot!$B$2,'Campaign Calendar'!N33="X",'Campaign Calendar'!$Q33&lt;&gt;""),NOT(ISNUMBER(SEARCH(", "&amp;'Campaign Calendar'!$Q33&amp;", ",", "&amp;AI32&amp;", ")))),IF(AI32="","",", ")&amp;'Campaign Calendar'!$Q33,"")</f>
        <v/>
      </c>
      <c r="AJ33">
        <f>AJ32&amp;IF(AND(AND('Campaign Calendar'!$C33=Snapshot!$A$6,'Campaign Calendar'!$D33=Snapshot!$B$2,'Campaign Calendar'!O33="X",'Campaign Calendar'!$Q33&lt;&gt;""),NOT(ISNUMBER(SEARCH(", "&amp;'Campaign Calendar'!$Q33&amp;", ",", "&amp;AJ32&amp;", ")))),IF(AJ32="","",", ")&amp;'Campaign Calendar'!$Q33,"")</f>
        <v/>
      </c>
      <c r="AK33">
        <f>AK32&amp;IF(AND(AND('Campaign Calendar'!$C33=Snapshot!$A$6,'Campaign Calendar'!$D33=Snapshot!$B$2,'Campaign Calendar'!P33="X",'Campaign Calendar'!$Q33&lt;&gt;""),NOT(ISNUMBER(SEARCH(", "&amp;'Campaign Calendar'!$Q33&amp;", ",", "&amp;AK32&amp;", ")))),IF(AK32="","",", ")&amp;'Campaign Calendar'!$Q33,"")</f>
        <v/>
      </c>
      <c r="AL33">
        <f>AL32&amp;IF(AND(AND('Campaign Calendar'!$C33=Snapshot!$A$7,'Campaign Calendar'!$D33=Snapshot!$B$2,'Campaign Calendar'!E33="X",'Campaign Calendar'!$Q33&lt;&gt;""),NOT(ISNUMBER(SEARCH(", "&amp;'Campaign Calendar'!$Q33&amp;", ",", "&amp;AL32&amp;", ")))),IF(AL32="","",", ")&amp;'Campaign Calendar'!$Q33,"")</f>
        <v/>
      </c>
      <c r="AM33">
        <f>AM32&amp;IF(AND(AND('Campaign Calendar'!$C33=Snapshot!$A$7,'Campaign Calendar'!$D33=Snapshot!$B$2,'Campaign Calendar'!F33="X",'Campaign Calendar'!$Q33&lt;&gt;""),NOT(ISNUMBER(SEARCH(", "&amp;'Campaign Calendar'!$Q33&amp;", ",", "&amp;AM32&amp;", ")))),IF(AM32="","",", ")&amp;'Campaign Calendar'!$Q33,"")</f>
        <v/>
      </c>
      <c r="AN33">
        <f>AN32&amp;IF(AND(AND('Campaign Calendar'!$C33=Snapshot!$A$7,'Campaign Calendar'!$D33=Snapshot!$B$2,'Campaign Calendar'!G33="X",'Campaign Calendar'!$Q33&lt;&gt;""),NOT(ISNUMBER(SEARCH(", "&amp;'Campaign Calendar'!$Q33&amp;", ",", "&amp;AN32&amp;", ")))),IF(AN32="","",", ")&amp;'Campaign Calendar'!$Q33,"")</f>
        <v/>
      </c>
      <c r="AO33">
        <f>AO32&amp;IF(AND(AND('Campaign Calendar'!$C33=Snapshot!$A$7,'Campaign Calendar'!$D33=Snapshot!$B$2,'Campaign Calendar'!H33="X",'Campaign Calendar'!$Q33&lt;&gt;""),NOT(ISNUMBER(SEARCH(", "&amp;'Campaign Calendar'!$Q33&amp;", ",", "&amp;AO32&amp;", ")))),IF(AO32="","",", ")&amp;'Campaign Calendar'!$Q33,"")</f>
        <v/>
      </c>
      <c r="AP33">
        <f>AP32&amp;IF(AND(AND('Campaign Calendar'!$C33=Snapshot!$A$7,'Campaign Calendar'!$D33=Snapshot!$B$2,'Campaign Calendar'!I33="X",'Campaign Calendar'!$Q33&lt;&gt;""),NOT(ISNUMBER(SEARCH(", "&amp;'Campaign Calendar'!$Q33&amp;", ",", "&amp;AP32&amp;", ")))),IF(AP32="","",", ")&amp;'Campaign Calendar'!$Q33,"")</f>
        <v/>
      </c>
      <c r="AQ33">
        <f>AQ32&amp;IF(AND(AND('Campaign Calendar'!$C33=Snapshot!$A$7,'Campaign Calendar'!$D33=Snapshot!$B$2,'Campaign Calendar'!J33="X",'Campaign Calendar'!$Q33&lt;&gt;""),NOT(ISNUMBER(SEARCH(", "&amp;'Campaign Calendar'!$Q33&amp;", ",", "&amp;AQ32&amp;", ")))),IF(AQ32="","",", ")&amp;'Campaign Calendar'!$Q33,"")</f>
        <v/>
      </c>
      <c r="AR33">
        <f>AR32&amp;IF(AND(AND('Campaign Calendar'!$C33=Snapshot!$A$7,'Campaign Calendar'!$D33=Snapshot!$B$2,'Campaign Calendar'!K33="X",'Campaign Calendar'!$Q33&lt;&gt;""),NOT(ISNUMBER(SEARCH(", "&amp;'Campaign Calendar'!$Q33&amp;", ",", "&amp;AR32&amp;", ")))),IF(AR32="","",", ")&amp;'Campaign Calendar'!$Q33,"")</f>
        <v/>
      </c>
      <c r="AS33">
        <f>AS32&amp;IF(AND(AND('Campaign Calendar'!$C33=Snapshot!$A$7,'Campaign Calendar'!$D33=Snapshot!$B$2,'Campaign Calendar'!L33="X",'Campaign Calendar'!$Q33&lt;&gt;""),NOT(ISNUMBER(SEARCH(", "&amp;'Campaign Calendar'!$Q33&amp;", ",", "&amp;AS32&amp;", ")))),IF(AS32="","",", ")&amp;'Campaign Calendar'!$Q33,"")</f>
        <v/>
      </c>
      <c r="AT33">
        <f>AT32&amp;IF(AND(AND('Campaign Calendar'!$C33=Snapshot!$A$7,'Campaign Calendar'!$D33=Snapshot!$B$2,'Campaign Calendar'!M33="X",'Campaign Calendar'!$Q33&lt;&gt;""),NOT(ISNUMBER(SEARCH(", "&amp;'Campaign Calendar'!$Q33&amp;", ",", "&amp;AT32&amp;", ")))),IF(AT32="","",", ")&amp;'Campaign Calendar'!$Q33,"")</f>
        <v/>
      </c>
      <c r="AU33">
        <f>AU32&amp;IF(AND(AND('Campaign Calendar'!$C33=Snapshot!$A$7,'Campaign Calendar'!$D33=Snapshot!$B$2,'Campaign Calendar'!N33="X",'Campaign Calendar'!$Q33&lt;&gt;""),NOT(ISNUMBER(SEARCH(", "&amp;'Campaign Calendar'!$Q33&amp;", ",", "&amp;AU32&amp;", ")))),IF(AU32="","",", ")&amp;'Campaign Calendar'!$Q33,"")</f>
        <v/>
      </c>
      <c r="AV33">
        <f>AV32&amp;IF(AND(AND('Campaign Calendar'!$C33=Snapshot!$A$7,'Campaign Calendar'!$D33=Snapshot!$B$2,'Campaign Calendar'!O33="X",'Campaign Calendar'!$Q33&lt;&gt;""),NOT(ISNUMBER(SEARCH(", "&amp;'Campaign Calendar'!$Q33&amp;", ",", "&amp;AV32&amp;", ")))),IF(AV32="","",", ")&amp;'Campaign Calendar'!$Q33,"")</f>
        <v/>
      </c>
      <c r="AW33">
        <f>AW32&amp;IF(AND(AND('Campaign Calendar'!$C33=Snapshot!$A$7,'Campaign Calendar'!$D33=Snapshot!$B$2,'Campaign Calendar'!P33="X",'Campaign Calendar'!$Q33&lt;&gt;""),NOT(ISNUMBER(SEARCH(", "&amp;'Campaign Calendar'!$Q33&amp;", ",", "&amp;AW32&amp;", ")))),IF(AW32="","",", ")&amp;'Campaign Calendar'!$Q33,"")</f>
        <v/>
      </c>
      <c r="AX33">
        <f>AX32&amp;IF(AND(AND('Campaign Calendar'!$C33=Snapshot!$A$8,'Campaign Calendar'!$D33=Snapshot!$B$2,'Campaign Calendar'!E33="X",'Campaign Calendar'!$Q33&lt;&gt;""),NOT(ISNUMBER(SEARCH(", "&amp;'Campaign Calendar'!$Q33&amp;", ",", "&amp;AX32&amp;", ")))),IF(AX32="","",", ")&amp;'Campaign Calendar'!$Q33,"")</f>
        <v/>
      </c>
      <c r="AY33">
        <f>AY32&amp;IF(AND(AND('Campaign Calendar'!$C33=Snapshot!$A$8,'Campaign Calendar'!$D33=Snapshot!$B$2,'Campaign Calendar'!F33="X",'Campaign Calendar'!$Q33&lt;&gt;""),NOT(ISNUMBER(SEARCH(", "&amp;'Campaign Calendar'!$Q33&amp;", ",", "&amp;AY32&amp;", ")))),IF(AY32="","",", ")&amp;'Campaign Calendar'!$Q33,"")</f>
        <v/>
      </c>
      <c r="AZ33">
        <f>AZ32&amp;IF(AND(AND('Campaign Calendar'!$C33=Snapshot!$A$8,'Campaign Calendar'!$D33=Snapshot!$B$2,'Campaign Calendar'!G33="X",'Campaign Calendar'!$Q33&lt;&gt;""),NOT(ISNUMBER(SEARCH(", "&amp;'Campaign Calendar'!$Q33&amp;", ",", "&amp;AZ32&amp;", ")))),IF(AZ32="","",", ")&amp;'Campaign Calendar'!$Q33,"")</f>
        <v/>
      </c>
      <c r="BA33">
        <f>BA32&amp;IF(AND(AND('Campaign Calendar'!$C33=Snapshot!$A$8,'Campaign Calendar'!$D33=Snapshot!$B$2,'Campaign Calendar'!H33="X",'Campaign Calendar'!$Q33&lt;&gt;""),NOT(ISNUMBER(SEARCH(", "&amp;'Campaign Calendar'!$Q33&amp;", ",", "&amp;BA32&amp;", ")))),IF(BA32="","",", ")&amp;'Campaign Calendar'!$Q33,"")</f>
        <v/>
      </c>
      <c r="BB33">
        <f>BB32&amp;IF(AND(AND('Campaign Calendar'!$C33=Snapshot!$A$8,'Campaign Calendar'!$D33=Snapshot!$B$2,'Campaign Calendar'!I33="X",'Campaign Calendar'!$Q33&lt;&gt;""),NOT(ISNUMBER(SEARCH(", "&amp;'Campaign Calendar'!$Q33&amp;", ",", "&amp;BB32&amp;", ")))),IF(BB32="","",", ")&amp;'Campaign Calendar'!$Q33,"")</f>
        <v/>
      </c>
      <c r="BC33">
        <f>BC32&amp;IF(AND(AND('Campaign Calendar'!$C33=Snapshot!$A$8,'Campaign Calendar'!$D33=Snapshot!$B$2,'Campaign Calendar'!J33="X",'Campaign Calendar'!$Q33&lt;&gt;""),NOT(ISNUMBER(SEARCH(", "&amp;'Campaign Calendar'!$Q33&amp;", ",", "&amp;BC32&amp;", ")))),IF(BC32="","",", ")&amp;'Campaign Calendar'!$Q33,"")</f>
        <v/>
      </c>
      <c r="BD33">
        <f>BD32&amp;IF(AND(AND('Campaign Calendar'!$C33=Snapshot!$A$8,'Campaign Calendar'!$D33=Snapshot!$B$2,'Campaign Calendar'!K33="X",'Campaign Calendar'!$Q33&lt;&gt;""),NOT(ISNUMBER(SEARCH(", "&amp;'Campaign Calendar'!$Q33&amp;", ",", "&amp;BD32&amp;", ")))),IF(BD32="","",", ")&amp;'Campaign Calendar'!$Q33,"")</f>
        <v/>
      </c>
      <c r="BE33">
        <f>BE32&amp;IF(AND(AND('Campaign Calendar'!$C33=Snapshot!$A$8,'Campaign Calendar'!$D33=Snapshot!$B$2,'Campaign Calendar'!L33="X",'Campaign Calendar'!$Q33&lt;&gt;""),NOT(ISNUMBER(SEARCH(", "&amp;'Campaign Calendar'!$Q33&amp;", ",", "&amp;BE32&amp;", ")))),IF(BE32="","",", ")&amp;'Campaign Calendar'!$Q33,"")</f>
        <v/>
      </c>
      <c r="BF33">
        <f>BF32&amp;IF(AND(AND('Campaign Calendar'!$C33=Snapshot!$A$8,'Campaign Calendar'!$D33=Snapshot!$B$2,'Campaign Calendar'!M33="X",'Campaign Calendar'!$Q33&lt;&gt;""),NOT(ISNUMBER(SEARCH(", "&amp;'Campaign Calendar'!$Q33&amp;", ",", "&amp;BF32&amp;", ")))),IF(BF32="","",", ")&amp;'Campaign Calendar'!$Q33,"")</f>
        <v/>
      </c>
      <c r="BG33">
        <f>BG32&amp;IF(AND(AND('Campaign Calendar'!$C33=Snapshot!$A$8,'Campaign Calendar'!$D33=Snapshot!$B$2,'Campaign Calendar'!N33="X",'Campaign Calendar'!$Q33&lt;&gt;""),NOT(ISNUMBER(SEARCH(", "&amp;'Campaign Calendar'!$Q33&amp;", ",", "&amp;BG32&amp;", ")))),IF(BG32="","",", ")&amp;'Campaign Calendar'!$Q33,"")</f>
        <v/>
      </c>
      <c r="BH33">
        <f>BH32&amp;IF(AND(AND('Campaign Calendar'!$C33=Snapshot!$A$8,'Campaign Calendar'!$D33=Snapshot!$B$2,'Campaign Calendar'!O33="X",'Campaign Calendar'!$Q33&lt;&gt;""),NOT(ISNUMBER(SEARCH(", "&amp;'Campaign Calendar'!$Q33&amp;", ",", "&amp;BH32&amp;", ")))),IF(BH32="","",", ")&amp;'Campaign Calendar'!$Q33,"")</f>
        <v/>
      </c>
      <c r="BI33">
        <f>BI32&amp;IF(AND(AND('Campaign Calendar'!$C33=Snapshot!$A$8,'Campaign Calendar'!$D33=Snapshot!$B$2,'Campaign Calendar'!P33="X",'Campaign Calendar'!$Q33&lt;&gt;""),NOT(ISNUMBER(SEARCH(", "&amp;'Campaign Calendar'!$Q33&amp;", ",", "&amp;BI32&amp;", ")))),IF(BI32="","",", ")&amp;'Campaign Calendar'!$Q33,"")</f>
        <v/>
      </c>
      <c r="BJ33">
        <f>BJ32&amp;IF(AND(AND('Campaign Calendar'!$C33=Snapshot!$A$9,'Campaign Calendar'!$D33=Snapshot!$B$2,'Campaign Calendar'!E33="X",'Campaign Calendar'!$Q33&lt;&gt;""),NOT(ISNUMBER(SEARCH(", "&amp;'Campaign Calendar'!$Q33&amp;", ",", "&amp;BJ32&amp;", ")))),IF(BJ32="","",", ")&amp;'Campaign Calendar'!$Q33,"")</f>
        <v/>
      </c>
      <c r="BK33">
        <f>BK32&amp;IF(AND(AND('Campaign Calendar'!$C33=Snapshot!$A$9,'Campaign Calendar'!$D33=Snapshot!$B$2,'Campaign Calendar'!F33="X",'Campaign Calendar'!$Q33&lt;&gt;""),NOT(ISNUMBER(SEARCH(", "&amp;'Campaign Calendar'!$Q33&amp;", ",", "&amp;BK32&amp;", ")))),IF(BK32="","",", ")&amp;'Campaign Calendar'!$Q33,"")</f>
        <v/>
      </c>
      <c r="BL33">
        <f>BL32&amp;IF(AND(AND('Campaign Calendar'!$C33=Snapshot!$A$9,'Campaign Calendar'!$D33=Snapshot!$B$2,'Campaign Calendar'!G33="X",'Campaign Calendar'!$Q33&lt;&gt;""),NOT(ISNUMBER(SEARCH(", "&amp;'Campaign Calendar'!$Q33&amp;", ",", "&amp;BL32&amp;", ")))),IF(BL32="","",", ")&amp;'Campaign Calendar'!$Q33,"")</f>
        <v/>
      </c>
      <c r="BM33">
        <f>BM32&amp;IF(AND(AND('Campaign Calendar'!$C33=Snapshot!$A$9,'Campaign Calendar'!$D33=Snapshot!$B$2,'Campaign Calendar'!H33="X",'Campaign Calendar'!$Q33&lt;&gt;""),NOT(ISNUMBER(SEARCH(", "&amp;'Campaign Calendar'!$Q33&amp;", ",", "&amp;BM32&amp;", ")))),IF(BM32="","",", ")&amp;'Campaign Calendar'!$Q33,"")</f>
        <v/>
      </c>
      <c r="BN33">
        <f>BN32&amp;IF(AND(AND('Campaign Calendar'!$C33=Snapshot!$A$9,'Campaign Calendar'!$D33=Snapshot!$B$2,'Campaign Calendar'!I33="X",'Campaign Calendar'!$Q33&lt;&gt;""),NOT(ISNUMBER(SEARCH(", "&amp;'Campaign Calendar'!$Q33&amp;", ",", "&amp;BN32&amp;", ")))),IF(BN32="","",", ")&amp;'Campaign Calendar'!$Q33,"")</f>
        <v/>
      </c>
      <c r="BO33">
        <f>BO32&amp;IF(AND(AND('Campaign Calendar'!$C33=Snapshot!$A$9,'Campaign Calendar'!$D33=Snapshot!$B$2,'Campaign Calendar'!J33="X",'Campaign Calendar'!$Q33&lt;&gt;""),NOT(ISNUMBER(SEARCH(", "&amp;'Campaign Calendar'!$Q33&amp;", ",", "&amp;BO32&amp;", ")))),IF(BO32="","",", ")&amp;'Campaign Calendar'!$Q33,"")</f>
        <v/>
      </c>
      <c r="BP33">
        <f>BP32&amp;IF(AND(AND('Campaign Calendar'!$C33=Snapshot!$A$9,'Campaign Calendar'!$D33=Snapshot!$B$2,'Campaign Calendar'!K33="X",'Campaign Calendar'!$Q33&lt;&gt;""),NOT(ISNUMBER(SEARCH(", "&amp;'Campaign Calendar'!$Q33&amp;", ",", "&amp;BP32&amp;", ")))),IF(BP32="","",", ")&amp;'Campaign Calendar'!$Q33,"")</f>
        <v/>
      </c>
      <c r="BQ33">
        <f>BQ32&amp;IF(AND(AND('Campaign Calendar'!$C33=Snapshot!$A$9,'Campaign Calendar'!$D33=Snapshot!$B$2,'Campaign Calendar'!L33="X",'Campaign Calendar'!$Q33&lt;&gt;""),NOT(ISNUMBER(SEARCH(", "&amp;'Campaign Calendar'!$Q33&amp;", ",", "&amp;BQ32&amp;", ")))),IF(BQ32="","",", ")&amp;'Campaign Calendar'!$Q33,"")</f>
        <v/>
      </c>
      <c r="BR33">
        <f>BR32&amp;IF(AND(AND('Campaign Calendar'!$C33=Snapshot!$A$9,'Campaign Calendar'!$D33=Snapshot!$B$2,'Campaign Calendar'!M33="X",'Campaign Calendar'!$Q33&lt;&gt;""),NOT(ISNUMBER(SEARCH(", "&amp;'Campaign Calendar'!$Q33&amp;", ",", "&amp;BR32&amp;", ")))),IF(BR32="","",", ")&amp;'Campaign Calendar'!$Q33,"")</f>
        <v/>
      </c>
      <c r="BS33">
        <f>BS32&amp;IF(AND(AND('Campaign Calendar'!$C33=Snapshot!$A$9,'Campaign Calendar'!$D33=Snapshot!$B$2,'Campaign Calendar'!N33="X",'Campaign Calendar'!$Q33&lt;&gt;""),NOT(ISNUMBER(SEARCH(", "&amp;'Campaign Calendar'!$Q33&amp;", ",", "&amp;BS32&amp;", ")))),IF(BS32="","",", ")&amp;'Campaign Calendar'!$Q33,"")</f>
        <v/>
      </c>
      <c r="BT33">
        <f>BT32&amp;IF(AND(AND('Campaign Calendar'!$C33=Snapshot!$A$9,'Campaign Calendar'!$D33=Snapshot!$B$2,'Campaign Calendar'!O33="X",'Campaign Calendar'!$Q33&lt;&gt;""),NOT(ISNUMBER(SEARCH(", "&amp;'Campaign Calendar'!$Q33&amp;", ",", "&amp;BT32&amp;", ")))),IF(BT32="","",", ")&amp;'Campaign Calendar'!$Q33,"")</f>
        <v/>
      </c>
      <c r="BU33">
        <f>BU32&amp;IF(AND(AND('Campaign Calendar'!$C33=Snapshot!$A$9,'Campaign Calendar'!$D33=Snapshot!$B$2,'Campaign Calendar'!P33="X",'Campaign Calendar'!$Q33&lt;&gt;""),NOT(ISNUMBER(SEARCH(", "&amp;'Campaign Calendar'!$Q33&amp;", ",", "&amp;BU32&amp;", ")))),IF(BU32="","",", ")&amp;'Campaign Calendar'!$Q33,"")</f>
        <v/>
      </c>
      <c r="BV33">
        <f>BV32&amp;IF(AND(AND('Campaign Calendar'!$C33=Snapshot!$A$10,'Campaign Calendar'!$D33=Snapshot!$B$2,'Campaign Calendar'!E33="X",'Campaign Calendar'!$Q33&lt;&gt;""),NOT(ISNUMBER(SEARCH(", "&amp;'Campaign Calendar'!$Q33&amp;", ",", "&amp;BV32&amp;", ")))),IF(BV32="","",", ")&amp;'Campaign Calendar'!$Q33,"")</f>
        <v/>
      </c>
      <c r="BW33">
        <f>BW32&amp;IF(AND(AND('Campaign Calendar'!$C33=Snapshot!$A$10,'Campaign Calendar'!$D33=Snapshot!$B$2,'Campaign Calendar'!F33="X",'Campaign Calendar'!$Q33&lt;&gt;""),NOT(ISNUMBER(SEARCH(", "&amp;'Campaign Calendar'!$Q33&amp;", ",", "&amp;BW32&amp;", ")))),IF(BW32="","",", ")&amp;'Campaign Calendar'!$Q33,"")</f>
        <v/>
      </c>
      <c r="BX33">
        <f>BX32&amp;IF(AND(AND('Campaign Calendar'!$C33=Snapshot!$A$10,'Campaign Calendar'!$D33=Snapshot!$B$2,'Campaign Calendar'!G33="X",'Campaign Calendar'!$Q33&lt;&gt;""),NOT(ISNUMBER(SEARCH(", "&amp;'Campaign Calendar'!$Q33&amp;", ",", "&amp;BX32&amp;", ")))),IF(BX32="","",", ")&amp;'Campaign Calendar'!$Q33,"")</f>
        <v/>
      </c>
      <c r="BY33">
        <f>BY32&amp;IF(AND(AND('Campaign Calendar'!$C33=Snapshot!$A$10,'Campaign Calendar'!$D33=Snapshot!$B$2,'Campaign Calendar'!H33="X",'Campaign Calendar'!$Q33&lt;&gt;""),NOT(ISNUMBER(SEARCH(", "&amp;'Campaign Calendar'!$Q33&amp;", ",", "&amp;BY32&amp;", ")))),IF(BY32="","",", ")&amp;'Campaign Calendar'!$Q33,"")</f>
        <v/>
      </c>
      <c r="BZ33">
        <f>BZ32&amp;IF(AND(AND('Campaign Calendar'!$C33=Snapshot!$A$10,'Campaign Calendar'!$D33=Snapshot!$B$2,'Campaign Calendar'!I33="X",'Campaign Calendar'!$Q33&lt;&gt;""),NOT(ISNUMBER(SEARCH(", "&amp;'Campaign Calendar'!$Q33&amp;", ",", "&amp;BZ32&amp;", ")))),IF(BZ32="","",", ")&amp;'Campaign Calendar'!$Q33,"")</f>
        <v/>
      </c>
      <c r="CA33">
        <f>CA32&amp;IF(AND(AND('Campaign Calendar'!$C33=Snapshot!$A$10,'Campaign Calendar'!$D33=Snapshot!$B$2,'Campaign Calendar'!J33="X",'Campaign Calendar'!$Q33&lt;&gt;""),NOT(ISNUMBER(SEARCH(", "&amp;'Campaign Calendar'!$Q33&amp;", ",", "&amp;CA32&amp;", ")))),IF(CA32="","",", ")&amp;'Campaign Calendar'!$Q33,"")</f>
        <v/>
      </c>
      <c r="CB33">
        <f>CB32&amp;IF(AND(AND('Campaign Calendar'!$C33=Snapshot!$A$10,'Campaign Calendar'!$D33=Snapshot!$B$2,'Campaign Calendar'!K33="X",'Campaign Calendar'!$Q33&lt;&gt;""),NOT(ISNUMBER(SEARCH(", "&amp;'Campaign Calendar'!$Q33&amp;", ",", "&amp;CB32&amp;", ")))),IF(CB32="","",", ")&amp;'Campaign Calendar'!$Q33,"")</f>
        <v/>
      </c>
      <c r="CC33">
        <f>CC32&amp;IF(AND(AND('Campaign Calendar'!$C33=Snapshot!$A$10,'Campaign Calendar'!$D33=Snapshot!$B$2,'Campaign Calendar'!L33="X",'Campaign Calendar'!$Q33&lt;&gt;""),NOT(ISNUMBER(SEARCH(", "&amp;'Campaign Calendar'!$Q33&amp;", ",", "&amp;CC32&amp;", ")))),IF(CC32="","",", ")&amp;'Campaign Calendar'!$Q33,"")</f>
        <v/>
      </c>
      <c r="CD33">
        <f>CD32&amp;IF(AND(AND('Campaign Calendar'!$C33=Snapshot!$A$10,'Campaign Calendar'!$D33=Snapshot!$B$2,'Campaign Calendar'!M33="X",'Campaign Calendar'!$Q33&lt;&gt;""),NOT(ISNUMBER(SEARCH(", "&amp;'Campaign Calendar'!$Q33&amp;", ",", "&amp;CD32&amp;", ")))),IF(CD32="","",", ")&amp;'Campaign Calendar'!$Q33,"")</f>
        <v/>
      </c>
      <c r="CE33">
        <f>CE32&amp;IF(AND(AND('Campaign Calendar'!$C33=Snapshot!$A$10,'Campaign Calendar'!$D33=Snapshot!$B$2,'Campaign Calendar'!N33="X",'Campaign Calendar'!$Q33&lt;&gt;""),NOT(ISNUMBER(SEARCH(", "&amp;'Campaign Calendar'!$Q33&amp;", ",", "&amp;CE32&amp;", ")))),IF(CE32="","",", ")&amp;'Campaign Calendar'!$Q33,"")</f>
        <v/>
      </c>
      <c r="CF33">
        <f>CF32&amp;IF(AND(AND('Campaign Calendar'!$C33=Snapshot!$A$10,'Campaign Calendar'!$D33=Snapshot!$B$2,'Campaign Calendar'!O33="X",'Campaign Calendar'!$Q33&lt;&gt;""),NOT(ISNUMBER(SEARCH(", "&amp;'Campaign Calendar'!$Q33&amp;", ",", "&amp;CF32&amp;", ")))),IF(CF32="","",", ")&amp;'Campaign Calendar'!$Q33,"")</f>
        <v/>
      </c>
      <c r="CG33">
        <f>CG32&amp;IF(AND(AND('Campaign Calendar'!$C33=Snapshot!$A$10,'Campaign Calendar'!$D33=Snapshot!$B$2,'Campaign Calendar'!P33="X",'Campaign Calendar'!$Q33&lt;&gt;""),NOT(ISNUMBER(SEARCH(", "&amp;'Campaign Calendar'!$Q33&amp;", ",", "&amp;CG32&amp;", ")))),IF(CG32="","",", ")&amp;'Campaign Calendar'!$Q33,"")</f>
        <v/>
      </c>
      <c r="CH33">
        <f>CH32&amp;IF(AND(AND('Campaign Calendar'!$C33=Snapshot!$A$11,'Campaign Calendar'!$D33=Snapshot!$B$2,'Campaign Calendar'!E33="X",'Campaign Calendar'!$Q33&lt;&gt;""),NOT(ISNUMBER(SEARCH(", "&amp;'Campaign Calendar'!$Q33&amp;", ",", "&amp;CH32&amp;", ")))),IF(CH32="","",", ")&amp;'Campaign Calendar'!$Q33,"")</f>
        <v/>
      </c>
      <c r="CI33">
        <f>CI32&amp;IF(AND(AND('Campaign Calendar'!$C33=Snapshot!$A$11,'Campaign Calendar'!$D33=Snapshot!$B$2,'Campaign Calendar'!F33="X",'Campaign Calendar'!$Q33&lt;&gt;""),NOT(ISNUMBER(SEARCH(", "&amp;'Campaign Calendar'!$Q33&amp;", ",", "&amp;CI32&amp;", ")))),IF(CI32="","",", ")&amp;'Campaign Calendar'!$Q33,"")</f>
        <v/>
      </c>
      <c r="CJ33">
        <f>CJ32&amp;IF(AND(AND('Campaign Calendar'!$C33=Snapshot!$A$11,'Campaign Calendar'!$D33=Snapshot!$B$2,'Campaign Calendar'!G33="X",'Campaign Calendar'!$Q33&lt;&gt;""),NOT(ISNUMBER(SEARCH(", "&amp;'Campaign Calendar'!$Q33&amp;", ",", "&amp;CJ32&amp;", ")))),IF(CJ32="","",", ")&amp;'Campaign Calendar'!$Q33,"")</f>
        <v/>
      </c>
      <c r="CK33">
        <f>CK32&amp;IF(AND(AND('Campaign Calendar'!$C33=Snapshot!$A$11,'Campaign Calendar'!$D33=Snapshot!$B$2,'Campaign Calendar'!H33="X",'Campaign Calendar'!$Q33&lt;&gt;""),NOT(ISNUMBER(SEARCH(", "&amp;'Campaign Calendar'!$Q33&amp;", ",", "&amp;CK32&amp;", ")))),IF(CK32="","",", ")&amp;'Campaign Calendar'!$Q33,"")</f>
        <v/>
      </c>
      <c r="CL33">
        <f>CL32&amp;IF(AND(AND('Campaign Calendar'!$C33=Snapshot!$A$11,'Campaign Calendar'!$D33=Snapshot!$B$2,'Campaign Calendar'!I33="X",'Campaign Calendar'!$Q33&lt;&gt;""),NOT(ISNUMBER(SEARCH(", "&amp;'Campaign Calendar'!$Q33&amp;", ",", "&amp;CL32&amp;", ")))),IF(CL32="","",", ")&amp;'Campaign Calendar'!$Q33,"")</f>
        <v/>
      </c>
      <c r="CM33">
        <f>CM32&amp;IF(AND(AND('Campaign Calendar'!$C33=Snapshot!$A$11,'Campaign Calendar'!$D33=Snapshot!$B$2,'Campaign Calendar'!J33="X",'Campaign Calendar'!$Q33&lt;&gt;""),NOT(ISNUMBER(SEARCH(", "&amp;'Campaign Calendar'!$Q33&amp;", ",", "&amp;CM32&amp;", ")))),IF(CM32="","",", ")&amp;'Campaign Calendar'!$Q33,"")</f>
        <v/>
      </c>
      <c r="CN33">
        <f>CN32&amp;IF(AND(AND('Campaign Calendar'!$C33=Snapshot!$A$11,'Campaign Calendar'!$D33=Snapshot!$B$2,'Campaign Calendar'!K33="X",'Campaign Calendar'!$Q33&lt;&gt;""),NOT(ISNUMBER(SEARCH(", "&amp;'Campaign Calendar'!$Q33&amp;", ",", "&amp;CN32&amp;", ")))),IF(CN32="","",", ")&amp;'Campaign Calendar'!$Q33,"")</f>
        <v/>
      </c>
      <c r="CO33">
        <f>CO32&amp;IF(AND(AND('Campaign Calendar'!$C33=Snapshot!$A$11,'Campaign Calendar'!$D33=Snapshot!$B$2,'Campaign Calendar'!L33="X",'Campaign Calendar'!$Q33&lt;&gt;""),NOT(ISNUMBER(SEARCH(", "&amp;'Campaign Calendar'!$Q33&amp;", ",", "&amp;CO32&amp;", ")))),IF(CO32="","",", ")&amp;'Campaign Calendar'!$Q33,"")</f>
        <v/>
      </c>
      <c r="CP33">
        <f>CP32&amp;IF(AND(AND('Campaign Calendar'!$C33=Snapshot!$A$11,'Campaign Calendar'!$D33=Snapshot!$B$2,'Campaign Calendar'!M33="X",'Campaign Calendar'!$Q33&lt;&gt;""),NOT(ISNUMBER(SEARCH(", "&amp;'Campaign Calendar'!$Q33&amp;", ",", "&amp;CP32&amp;", ")))),IF(CP32="","",", ")&amp;'Campaign Calendar'!$Q33,"")</f>
        <v/>
      </c>
      <c r="CQ33">
        <f>CQ32&amp;IF(AND(AND('Campaign Calendar'!$C33=Snapshot!$A$11,'Campaign Calendar'!$D33=Snapshot!$B$2,'Campaign Calendar'!N33="X",'Campaign Calendar'!$Q33&lt;&gt;""),NOT(ISNUMBER(SEARCH(", "&amp;'Campaign Calendar'!$Q33&amp;", ",", "&amp;CQ32&amp;", ")))),IF(CQ32="","",", ")&amp;'Campaign Calendar'!$Q33,"")</f>
        <v/>
      </c>
      <c r="CR33">
        <f>CR32&amp;IF(AND(AND('Campaign Calendar'!$C33=Snapshot!$A$11,'Campaign Calendar'!$D33=Snapshot!$B$2,'Campaign Calendar'!O33="X",'Campaign Calendar'!$Q33&lt;&gt;""),NOT(ISNUMBER(SEARCH(", "&amp;'Campaign Calendar'!$Q33&amp;", ",", "&amp;CR32&amp;", ")))),IF(CR32="","",", ")&amp;'Campaign Calendar'!$Q33,"")</f>
        <v/>
      </c>
      <c r="CS33">
        <f>CS32&amp;IF(AND(AND('Campaign Calendar'!$C33=Snapshot!$A$11,'Campaign Calendar'!$D33=Snapshot!$B$2,'Campaign Calendar'!P33="X",'Campaign Calendar'!$Q33&lt;&gt;""),NOT(ISNUMBER(SEARCH(", "&amp;'Campaign Calendar'!$Q33&amp;", ",", "&amp;CS32&amp;", ")))),IF(CS32="","",", ")&amp;'Campaign Calendar'!$Q33,"")</f>
        <v/>
      </c>
      <c r="CT33">
        <f>CT32&amp;IF(AND(AND('Campaign Calendar'!$C33=Snapshot!$A$12,'Campaign Calendar'!$D33=Snapshot!$B$2,'Campaign Calendar'!E33="X",'Campaign Calendar'!$Q33&lt;&gt;""),NOT(ISNUMBER(SEARCH(", "&amp;'Campaign Calendar'!$Q33&amp;", ",", "&amp;CT32&amp;", ")))),IF(CT32="","",", ")&amp;'Campaign Calendar'!$Q33,"")</f>
        <v/>
      </c>
      <c r="CU33">
        <f>CU32&amp;IF(AND(AND('Campaign Calendar'!$C33=Snapshot!$A$12,'Campaign Calendar'!$D33=Snapshot!$B$2,'Campaign Calendar'!F33="X",'Campaign Calendar'!$Q33&lt;&gt;""),NOT(ISNUMBER(SEARCH(", "&amp;'Campaign Calendar'!$Q33&amp;", ",", "&amp;CU32&amp;", ")))),IF(CU32="","",", ")&amp;'Campaign Calendar'!$Q33,"")</f>
        <v/>
      </c>
      <c r="CV33">
        <f>CV32&amp;IF(AND(AND('Campaign Calendar'!$C33=Snapshot!$A$12,'Campaign Calendar'!$D33=Snapshot!$B$2,'Campaign Calendar'!G33="X",'Campaign Calendar'!$Q33&lt;&gt;""),NOT(ISNUMBER(SEARCH(", "&amp;'Campaign Calendar'!$Q33&amp;", ",", "&amp;CV32&amp;", ")))),IF(CV32="","",", ")&amp;'Campaign Calendar'!$Q33,"")</f>
        <v/>
      </c>
      <c r="CW33">
        <f>CW32&amp;IF(AND(AND('Campaign Calendar'!$C33=Snapshot!$A$12,'Campaign Calendar'!$D33=Snapshot!$B$2,'Campaign Calendar'!H33="X",'Campaign Calendar'!$Q33&lt;&gt;""),NOT(ISNUMBER(SEARCH(", "&amp;'Campaign Calendar'!$Q33&amp;", ",", "&amp;CW32&amp;", ")))),IF(CW32="","",", ")&amp;'Campaign Calendar'!$Q33,"")</f>
        <v/>
      </c>
      <c r="CX33">
        <f>CX32&amp;IF(AND(AND('Campaign Calendar'!$C33=Snapshot!$A$12,'Campaign Calendar'!$D33=Snapshot!$B$2,'Campaign Calendar'!I33="X",'Campaign Calendar'!$Q33&lt;&gt;""),NOT(ISNUMBER(SEARCH(", "&amp;'Campaign Calendar'!$Q33&amp;", ",", "&amp;CX32&amp;", ")))),IF(CX32="","",", ")&amp;'Campaign Calendar'!$Q33,"")</f>
        <v/>
      </c>
      <c r="CY33">
        <f>CY32&amp;IF(AND(AND('Campaign Calendar'!$C33=Snapshot!$A$12,'Campaign Calendar'!$D33=Snapshot!$B$2,'Campaign Calendar'!J33="X",'Campaign Calendar'!$Q33&lt;&gt;""),NOT(ISNUMBER(SEARCH(", "&amp;'Campaign Calendar'!$Q33&amp;", ",", "&amp;CY32&amp;", ")))),IF(CY32="","",", ")&amp;'Campaign Calendar'!$Q33,"")</f>
        <v/>
      </c>
      <c r="CZ33">
        <f>CZ32&amp;IF(AND(AND('Campaign Calendar'!$C33=Snapshot!$A$12,'Campaign Calendar'!$D33=Snapshot!$B$2,'Campaign Calendar'!K33="X",'Campaign Calendar'!$Q33&lt;&gt;""),NOT(ISNUMBER(SEARCH(", "&amp;'Campaign Calendar'!$Q33&amp;", ",", "&amp;CZ32&amp;", ")))),IF(CZ32="","",", ")&amp;'Campaign Calendar'!$Q33,"")</f>
        <v/>
      </c>
      <c r="DA33">
        <f>DA32&amp;IF(AND(AND('Campaign Calendar'!$C33=Snapshot!$A$12,'Campaign Calendar'!$D33=Snapshot!$B$2,'Campaign Calendar'!L33="X",'Campaign Calendar'!$Q33&lt;&gt;""),NOT(ISNUMBER(SEARCH(", "&amp;'Campaign Calendar'!$Q33&amp;", ",", "&amp;DA32&amp;", ")))),IF(DA32="","",", ")&amp;'Campaign Calendar'!$Q33,"")</f>
        <v/>
      </c>
      <c r="DB33">
        <f>DB32&amp;IF(AND(AND('Campaign Calendar'!$C33=Snapshot!$A$12,'Campaign Calendar'!$D33=Snapshot!$B$2,'Campaign Calendar'!M33="X",'Campaign Calendar'!$Q33&lt;&gt;""),NOT(ISNUMBER(SEARCH(", "&amp;'Campaign Calendar'!$Q33&amp;", ",", "&amp;DB32&amp;", ")))),IF(DB32="","",", ")&amp;'Campaign Calendar'!$Q33,"")</f>
        <v/>
      </c>
      <c r="DC33">
        <f>DC32&amp;IF(AND(AND('Campaign Calendar'!$C33=Snapshot!$A$12,'Campaign Calendar'!$D33=Snapshot!$B$2,'Campaign Calendar'!N33="X",'Campaign Calendar'!$Q33&lt;&gt;""),NOT(ISNUMBER(SEARCH(", "&amp;'Campaign Calendar'!$Q33&amp;", ",", "&amp;DC32&amp;", ")))),IF(DC32="","",", ")&amp;'Campaign Calendar'!$Q33,"")</f>
        <v/>
      </c>
      <c r="DD33">
        <f>DD32&amp;IF(AND(AND('Campaign Calendar'!$C33=Snapshot!$A$12,'Campaign Calendar'!$D33=Snapshot!$B$2,'Campaign Calendar'!O33="X",'Campaign Calendar'!$Q33&lt;&gt;""),NOT(ISNUMBER(SEARCH(", "&amp;'Campaign Calendar'!$Q33&amp;", ",", "&amp;DD32&amp;", ")))),IF(DD32="","",", ")&amp;'Campaign Calendar'!$Q33,"")</f>
        <v/>
      </c>
      <c r="DE33">
        <f>DE32&amp;IF(AND(AND('Campaign Calendar'!$C33=Snapshot!$A$12,'Campaign Calendar'!$D33=Snapshot!$B$2,'Campaign Calendar'!P33="X",'Campaign Calendar'!$Q33&lt;&gt;""),NOT(ISNUMBER(SEARCH(", "&amp;'Campaign Calendar'!$Q33&amp;", ",", "&amp;DE32&amp;", ")))),IF(DE32="","",", ")&amp;'Campaign Calendar'!$Q33,"")</f>
        <v/>
      </c>
      <c r="DF33">
        <f>DF32&amp;IF(AND(AND('Campaign Calendar'!$C33=Snapshot!$A$13,'Campaign Calendar'!$D33=Snapshot!$B$2,'Campaign Calendar'!E33="X",'Campaign Calendar'!$Q33&lt;&gt;""),NOT(ISNUMBER(SEARCH(", "&amp;'Campaign Calendar'!$Q33&amp;", ",", "&amp;DF32&amp;", ")))),IF(DF32="","",", ")&amp;'Campaign Calendar'!$Q33,"")</f>
        <v/>
      </c>
      <c r="DG33">
        <f>DG32&amp;IF(AND(AND('Campaign Calendar'!$C33=Snapshot!$A$13,'Campaign Calendar'!$D33=Snapshot!$B$2,'Campaign Calendar'!F33="X",'Campaign Calendar'!$Q33&lt;&gt;""),NOT(ISNUMBER(SEARCH(", "&amp;'Campaign Calendar'!$Q33&amp;", ",", "&amp;DG32&amp;", ")))),IF(DG32="","",", ")&amp;'Campaign Calendar'!$Q33,"")</f>
        <v/>
      </c>
      <c r="DH33">
        <f>DH32&amp;IF(AND(AND('Campaign Calendar'!$C33=Snapshot!$A$13,'Campaign Calendar'!$D33=Snapshot!$B$2,'Campaign Calendar'!G33="X",'Campaign Calendar'!$Q33&lt;&gt;""),NOT(ISNUMBER(SEARCH(", "&amp;'Campaign Calendar'!$Q33&amp;", ",", "&amp;DH32&amp;", ")))),IF(DH32="","",", ")&amp;'Campaign Calendar'!$Q33,"")</f>
        <v/>
      </c>
      <c r="DI33">
        <f>DI32&amp;IF(AND(AND('Campaign Calendar'!$C33=Snapshot!$A$13,'Campaign Calendar'!$D33=Snapshot!$B$2,'Campaign Calendar'!H33="X",'Campaign Calendar'!$Q33&lt;&gt;""),NOT(ISNUMBER(SEARCH(", "&amp;'Campaign Calendar'!$Q33&amp;", ",", "&amp;DI32&amp;", ")))),IF(DI32="","",", ")&amp;'Campaign Calendar'!$Q33,"")</f>
        <v/>
      </c>
      <c r="DJ33">
        <f>DJ32&amp;IF(AND(AND('Campaign Calendar'!$C33=Snapshot!$A$13,'Campaign Calendar'!$D33=Snapshot!$B$2,'Campaign Calendar'!I33="X",'Campaign Calendar'!$Q33&lt;&gt;""),NOT(ISNUMBER(SEARCH(", "&amp;'Campaign Calendar'!$Q33&amp;", ",", "&amp;DJ32&amp;", ")))),IF(DJ32="","",", ")&amp;'Campaign Calendar'!$Q33,"")</f>
        <v/>
      </c>
      <c r="DK33">
        <f>DK32&amp;IF(AND(AND('Campaign Calendar'!$C33=Snapshot!$A$13,'Campaign Calendar'!$D33=Snapshot!$B$2,'Campaign Calendar'!J33="X",'Campaign Calendar'!$Q33&lt;&gt;""),NOT(ISNUMBER(SEARCH(", "&amp;'Campaign Calendar'!$Q33&amp;", ",", "&amp;DK32&amp;", ")))),IF(DK32="","",", ")&amp;'Campaign Calendar'!$Q33,"")</f>
        <v/>
      </c>
      <c r="DL33">
        <f>DL32&amp;IF(AND(AND('Campaign Calendar'!$C33=Snapshot!$A$13,'Campaign Calendar'!$D33=Snapshot!$B$2,'Campaign Calendar'!K33="X",'Campaign Calendar'!$Q33&lt;&gt;""),NOT(ISNUMBER(SEARCH(", "&amp;'Campaign Calendar'!$Q33&amp;", ",", "&amp;DL32&amp;", ")))),IF(DL32="","",", ")&amp;'Campaign Calendar'!$Q33,"")</f>
        <v/>
      </c>
      <c r="DM33">
        <f>DM32&amp;IF(AND(AND('Campaign Calendar'!$C33=Snapshot!$A$13,'Campaign Calendar'!$D33=Snapshot!$B$2,'Campaign Calendar'!L33="X",'Campaign Calendar'!$Q33&lt;&gt;""),NOT(ISNUMBER(SEARCH(", "&amp;'Campaign Calendar'!$Q33&amp;", ",", "&amp;DM32&amp;", ")))),IF(DM32="","",", ")&amp;'Campaign Calendar'!$Q33,"")</f>
        <v/>
      </c>
      <c r="DN33">
        <f>DN32&amp;IF(AND(AND('Campaign Calendar'!$C33=Snapshot!$A$13,'Campaign Calendar'!$D33=Snapshot!$B$2,'Campaign Calendar'!M33="X",'Campaign Calendar'!$Q33&lt;&gt;""),NOT(ISNUMBER(SEARCH(", "&amp;'Campaign Calendar'!$Q33&amp;", ",", "&amp;DN32&amp;", ")))),IF(DN32="","",", ")&amp;'Campaign Calendar'!$Q33,"")</f>
        <v/>
      </c>
      <c r="DO33">
        <f>DO32&amp;IF(AND(AND('Campaign Calendar'!$C33=Snapshot!$A$13,'Campaign Calendar'!$D33=Snapshot!$B$2,'Campaign Calendar'!N33="X",'Campaign Calendar'!$Q33&lt;&gt;""),NOT(ISNUMBER(SEARCH(", "&amp;'Campaign Calendar'!$Q33&amp;", ",", "&amp;DO32&amp;", ")))),IF(DO32="","",", ")&amp;'Campaign Calendar'!$Q33,"")</f>
        <v/>
      </c>
      <c r="DP33">
        <f>DP32&amp;IF(AND(AND('Campaign Calendar'!$C33=Snapshot!$A$13,'Campaign Calendar'!$D33=Snapshot!$B$2,'Campaign Calendar'!O33="X",'Campaign Calendar'!$Q33&lt;&gt;""),NOT(ISNUMBER(SEARCH(", "&amp;'Campaign Calendar'!$Q33&amp;", ",", "&amp;DP32&amp;", ")))),IF(DP32="","",", ")&amp;'Campaign Calendar'!$Q33,"")</f>
        <v/>
      </c>
      <c r="DQ33">
        <f>DQ32&amp;IF(AND(AND('Campaign Calendar'!$C33=Snapshot!$A$13,'Campaign Calendar'!$D33=Snapshot!$B$2,'Campaign Calendar'!P33="X",'Campaign Calendar'!$Q33&lt;&gt;""),NOT(ISNUMBER(SEARCH(", "&amp;'Campaign Calendar'!$Q33&amp;", ",", "&amp;DQ32&amp;", ")))),IF(DQ32="","",", ")&amp;'Campaign Calendar'!$Q33,"")</f>
        <v/>
      </c>
      <c r="DR33">
        <f>DR32&amp;IF(AND(AND('Campaign Calendar'!$C33=Snapshot!$A$14,'Campaign Calendar'!$D33=Snapshot!$B$2,'Campaign Calendar'!E33="X",'Campaign Calendar'!$Q33&lt;&gt;""),NOT(ISNUMBER(SEARCH(", "&amp;'Campaign Calendar'!$Q33&amp;", ",", "&amp;DR32&amp;", ")))),IF(DR32="","",", ")&amp;'Campaign Calendar'!$Q33,"")</f>
        <v/>
      </c>
      <c r="DS33">
        <f>DS32&amp;IF(AND(AND('Campaign Calendar'!$C33=Snapshot!$A$14,'Campaign Calendar'!$D33=Snapshot!$B$2,'Campaign Calendar'!F33="X",'Campaign Calendar'!$Q33&lt;&gt;""),NOT(ISNUMBER(SEARCH(", "&amp;'Campaign Calendar'!$Q33&amp;", ",", "&amp;DS32&amp;", ")))),IF(DS32="","",", ")&amp;'Campaign Calendar'!$Q33,"")</f>
        <v/>
      </c>
      <c r="DT33">
        <f>DT32&amp;IF(AND(AND('Campaign Calendar'!$C33=Snapshot!$A$14,'Campaign Calendar'!$D33=Snapshot!$B$2,'Campaign Calendar'!G33="X",'Campaign Calendar'!$Q33&lt;&gt;""),NOT(ISNUMBER(SEARCH(", "&amp;'Campaign Calendar'!$Q33&amp;", ",", "&amp;DT32&amp;", ")))),IF(DT32="","",", ")&amp;'Campaign Calendar'!$Q33,"")</f>
        <v/>
      </c>
      <c r="DU33">
        <f>DU32&amp;IF(AND(AND('Campaign Calendar'!$C33=Snapshot!$A$14,'Campaign Calendar'!$D33=Snapshot!$B$2,'Campaign Calendar'!H33="X",'Campaign Calendar'!$Q33&lt;&gt;""),NOT(ISNUMBER(SEARCH(", "&amp;'Campaign Calendar'!$Q33&amp;", ",", "&amp;DU32&amp;", ")))),IF(DU32="","",", ")&amp;'Campaign Calendar'!$Q33,"")</f>
        <v/>
      </c>
      <c r="DV33">
        <f>DV32&amp;IF(AND(AND('Campaign Calendar'!$C33=Snapshot!$A$14,'Campaign Calendar'!$D33=Snapshot!$B$2,'Campaign Calendar'!I33="X",'Campaign Calendar'!$Q33&lt;&gt;""),NOT(ISNUMBER(SEARCH(", "&amp;'Campaign Calendar'!$Q33&amp;", ",", "&amp;DV32&amp;", ")))),IF(DV32="","",", ")&amp;'Campaign Calendar'!$Q33,"")</f>
        <v/>
      </c>
      <c r="DW33">
        <f>DW32&amp;IF(AND(AND('Campaign Calendar'!$C33=Snapshot!$A$14,'Campaign Calendar'!$D33=Snapshot!$B$2,'Campaign Calendar'!J33="X",'Campaign Calendar'!$Q33&lt;&gt;""),NOT(ISNUMBER(SEARCH(", "&amp;'Campaign Calendar'!$Q33&amp;", ",", "&amp;DW32&amp;", ")))),IF(DW32="","",", ")&amp;'Campaign Calendar'!$Q33,"")</f>
        <v/>
      </c>
      <c r="DX33">
        <f>DX32&amp;IF(AND(AND('Campaign Calendar'!$C33=Snapshot!$A$14,'Campaign Calendar'!$D33=Snapshot!$B$2,'Campaign Calendar'!K33="X",'Campaign Calendar'!$Q33&lt;&gt;""),NOT(ISNUMBER(SEARCH(", "&amp;'Campaign Calendar'!$Q33&amp;", ",", "&amp;DX32&amp;", ")))),IF(DX32="","",", ")&amp;'Campaign Calendar'!$Q33,"")</f>
        <v/>
      </c>
      <c r="DY33">
        <f>DY32&amp;IF(AND(AND('Campaign Calendar'!$C33=Snapshot!$A$14,'Campaign Calendar'!$D33=Snapshot!$B$2,'Campaign Calendar'!L33="X",'Campaign Calendar'!$Q33&lt;&gt;""),NOT(ISNUMBER(SEARCH(", "&amp;'Campaign Calendar'!$Q33&amp;", ",", "&amp;DY32&amp;", ")))),IF(DY32="","",", ")&amp;'Campaign Calendar'!$Q33,"")</f>
        <v/>
      </c>
      <c r="DZ33">
        <f>DZ32&amp;IF(AND(AND('Campaign Calendar'!$C33=Snapshot!$A$14,'Campaign Calendar'!$D33=Snapshot!$B$2,'Campaign Calendar'!M33="X",'Campaign Calendar'!$Q33&lt;&gt;""),NOT(ISNUMBER(SEARCH(", "&amp;'Campaign Calendar'!$Q33&amp;", ",", "&amp;DZ32&amp;", ")))),IF(DZ32="","",", ")&amp;'Campaign Calendar'!$Q33,"")</f>
        <v/>
      </c>
      <c r="EA33">
        <f>EA32&amp;IF(AND(AND('Campaign Calendar'!$C33=Snapshot!$A$14,'Campaign Calendar'!$D33=Snapshot!$B$2,'Campaign Calendar'!N33="X",'Campaign Calendar'!$Q33&lt;&gt;""),NOT(ISNUMBER(SEARCH(", "&amp;'Campaign Calendar'!$Q33&amp;", ",", "&amp;EA32&amp;", ")))),IF(EA32="","",", ")&amp;'Campaign Calendar'!$Q33,"")</f>
        <v/>
      </c>
      <c r="EB33">
        <f>EB32&amp;IF(AND(AND('Campaign Calendar'!$C33=Snapshot!$A$14,'Campaign Calendar'!$D33=Snapshot!$B$2,'Campaign Calendar'!O33="X",'Campaign Calendar'!$Q33&lt;&gt;""),NOT(ISNUMBER(SEARCH(", "&amp;'Campaign Calendar'!$Q33&amp;", ",", "&amp;EB32&amp;", ")))),IF(EB32="","",", ")&amp;'Campaign Calendar'!$Q33,"")</f>
        <v/>
      </c>
      <c r="EC33">
        <f>EC32&amp;IF(AND(AND('Campaign Calendar'!$C33=Snapshot!$A$14,'Campaign Calendar'!$D33=Snapshot!$B$2,'Campaign Calendar'!P33="X",'Campaign Calendar'!$Q33&lt;&gt;""),NOT(ISNUMBER(SEARCH(", "&amp;'Campaign Calendar'!$Q33&amp;", ",", "&amp;EC32&amp;", ")))),IF(EC32="","",", ")&amp;'Campaign Calendar'!$Q33,"")</f>
        <v/>
      </c>
      <c r="ED33">
        <f>ED32&amp;IF(AND(AND('Campaign Calendar'!$C33=Snapshot!$A$15,'Campaign Calendar'!$D33=Snapshot!$B$2,'Campaign Calendar'!E33="X",'Campaign Calendar'!$Q33&lt;&gt;""),NOT(ISNUMBER(SEARCH(", "&amp;'Campaign Calendar'!$Q33&amp;", ",", "&amp;ED32&amp;", ")))),IF(ED32="","",", ")&amp;'Campaign Calendar'!$Q33,"")</f>
        <v/>
      </c>
      <c r="EE33">
        <f>EE32&amp;IF(AND(AND('Campaign Calendar'!$C33=Snapshot!$A$15,'Campaign Calendar'!$D33=Snapshot!$B$2,'Campaign Calendar'!F33="X",'Campaign Calendar'!$Q33&lt;&gt;""),NOT(ISNUMBER(SEARCH(", "&amp;'Campaign Calendar'!$Q33&amp;", ",", "&amp;EE32&amp;", ")))),IF(EE32="","",", ")&amp;'Campaign Calendar'!$Q33,"")</f>
        <v/>
      </c>
      <c r="EF33">
        <f>EF32&amp;IF(AND(AND('Campaign Calendar'!$C33=Snapshot!$A$15,'Campaign Calendar'!$D33=Snapshot!$B$2,'Campaign Calendar'!G33="X",'Campaign Calendar'!$Q33&lt;&gt;""),NOT(ISNUMBER(SEARCH(", "&amp;'Campaign Calendar'!$Q33&amp;", ",", "&amp;EF32&amp;", ")))),IF(EF32="","",", ")&amp;'Campaign Calendar'!$Q33,"")</f>
        <v/>
      </c>
      <c r="EG33">
        <f>EG32&amp;IF(AND(AND('Campaign Calendar'!$C33=Snapshot!$A$15,'Campaign Calendar'!$D33=Snapshot!$B$2,'Campaign Calendar'!H33="X",'Campaign Calendar'!$Q33&lt;&gt;""),NOT(ISNUMBER(SEARCH(", "&amp;'Campaign Calendar'!$Q33&amp;", ",", "&amp;EG32&amp;", ")))),IF(EG32="","",", ")&amp;'Campaign Calendar'!$Q33,"")</f>
        <v/>
      </c>
      <c r="EH33">
        <f>EH32&amp;IF(AND(AND('Campaign Calendar'!$C33=Snapshot!$A$15,'Campaign Calendar'!$D33=Snapshot!$B$2,'Campaign Calendar'!I33="X",'Campaign Calendar'!$Q33&lt;&gt;""),NOT(ISNUMBER(SEARCH(", "&amp;'Campaign Calendar'!$Q33&amp;", ",", "&amp;EH32&amp;", ")))),IF(EH32="","",", ")&amp;'Campaign Calendar'!$Q33,"")</f>
        <v/>
      </c>
      <c r="EI33">
        <f>EI32&amp;IF(AND(AND('Campaign Calendar'!$C33=Snapshot!$A$15,'Campaign Calendar'!$D33=Snapshot!$B$2,'Campaign Calendar'!J33="X",'Campaign Calendar'!$Q33&lt;&gt;""),NOT(ISNUMBER(SEARCH(", "&amp;'Campaign Calendar'!$Q33&amp;", ",", "&amp;EI32&amp;", ")))),IF(EI32="","",", ")&amp;'Campaign Calendar'!$Q33,"")</f>
        <v/>
      </c>
      <c r="EJ33">
        <f>EJ32&amp;IF(AND(AND('Campaign Calendar'!$C33=Snapshot!$A$15,'Campaign Calendar'!$D33=Snapshot!$B$2,'Campaign Calendar'!K33="X",'Campaign Calendar'!$Q33&lt;&gt;""),NOT(ISNUMBER(SEARCH(", "&amp;'Campaign Calendar'!$Q33&amp;", ",", "&amp;EJ32&amp;", ")))),IF(EJ32="","",", ")&amp;'Campaign Calendar'!$Q33,"")</f>
        <v/>
      </c>
      <c r="EK33">
        <f>EK32&amp;IF(AND(AND('Campaign Calendar'!$C33=Snapshot!$A$15,'Campaign Calendar'!$D33=Snapshot!$B$2,'Campaign Calendar'!L33="X",'Campaign Calendar'!$Q33&lt;&gt;""),NOT(ISNUMBER(SEARCH(", "&amp;'Campaign Calendar'!$Q33&amp;", ",", "&amp;EK32&amp;", ")))),IF(EK32="","",", ")&amp;'Campaign Calendar'!$Q33,"")</f>
        <v/>
      </c>
      <c r="EL33">
        <f>EL32&amp;IF(AND(AND('Campaign Calendar'!$C33=Snapshot!$A$15,'Campaign Calendar'!$D33=Snapshot!$B$2,'Campaign Calendar'!M33="X",'Campaign Calendar'!$Q33&lt;&gt;""),NOT(ISNUMBER(SEARCH(", "&amp;'Campaign Calendar'!$Q33&amp;", ",", "&amp;EL32&amp;", ")))),IF(EL32="","",", ")&amp;'Campaign Calendar'!$Q33,"")</f>
        <v/>
      </c>
      <c r="EM33">
        <f>EM32&amp;IF(AND(AND('Campaign Calendar'!$C33=Snapshot!$A$15,'Campaign Calendar'!$D33=Snapshot!$B$2,'Campaign Calendar'!N33="X",'Campaign Calendar'!$Q33&lt;&gt;""),NOT(ISNUMBER(SEARCH(", "&amp;'Campaign Calendar'!$Q33&amp;", ",", "&amp;EM32&amp;", ")))),IF(EM32="","",", ")&amp;'Campaign Calendar'!$Q33,"")</f>
        <v/>
      </c>
      <c r="EN33">
        <f>EN32&amp;IF(AND(AND('Campaign Calendar'!$C33=Snapshot!$A$15,'Campaign Calendar'!$D33=Snapshot!$B$2,'Campaign Calendar'!O33="X",'Campaign Calendar'!$Q33&lt;&gt;""),NOT(ISNUMBER(SEARCH(", "&amp;'Campaign Calendar'!$Q33&amp;", ",", "&amp;EN32&amp;", ")))),IF(EN32="","",", ")&amp;'Campaign Calendar'!$Q33,"")</f>
        <v/>
      </c>
      <c r="EO33">
        <f>EO32&amp;IF(AND(AND('Campaign Calendar'!$C33=Snapshot!$A$15,'Campaign Calendar'!$D33=Snapshot!$B$2,'Campaign Calendar'!P33="X",'Campaign Calendar'!$Q33&lt;&gt;""),NOT(ISNUMBER(SEARCH(", "&amp;'Campaign Calendar'!$Q33&amp;", ",", "&amp;EO32&amp;", ")))),IF(EO32="","",", ")&amp;'Campaign Calendar'!$Q33,"")</f>
        <v/>
      </c>
      <c r="EP33">
        <f>EP32&amp;IF(AND(AND('Campaign Calendar'!$C33=Snapshot!$A$16,'Campaign Calendar'!$D33=Snapshot!$B$2,'Campaign Calendar'!E33="X",'Campaign Calendar'!$Q33&lt;&gt;""),NOT(ISNUMBER(SEARCH(", "&amp;'Campaign Calendar'!$Q33&amp;", ",", "&amp;EP32&amp;", ")))),IF(EP32="","",", ")&amp;'Campaign Calendar'!$Q33,"")</f>
        <v/>
      </c>
      <c r="EQ33">
        <f>EQ32&amp;IF(AND(AND('Campaign Calendar'!$C33=Snapshot!$A$16,'Campaign Calendar'!$D33=Snapshot!$B$2,'Campaign Calendar'!F33="X",'Campaign Calendar'!$Q33&lt;&gt;""),NOT(ISNUMBER(SEARCH(", "&amp;'Campaign Calendar'!$Q33&amp;", ",", "&amp;EQ32&amp;", ")))),IF(EQ32="","",", ")&amp;'Campaign Calendar'!$Q33,"")</f>
        <v/>
      </c>
      <c r="ER33">
        <f>ER32&amp;IF(AND(AND('Campaign Calendar'!$C33=Snapshot!$A$16,'Campaign Calendar'!$D33=Snapshot!$B$2,'Campaign Calendar'!G33="X",'Campaign Calendar'!$Q33&lt;&gt;""),NOT(ISNUMBER(SEARCH(", "&amp;'Campaign Calendar'!$Q33&amp;", ",", "&amp;ER32&amp;", ")))),IF(ER32="","",", ")&amp;'Campaign Calendar'!$Q33,"")</f>
        <v/>
      </c>
      <c r="ES33">
        <f>ES32&amp;IF(AND(AND('Campaign Calendar'!$C33=Snapshot!$A$16,'Campaign Calendar'!$D33=Snapshot!$B$2,'Campaign Calendar'!H33="X",'Campaign Calendar'!$Q33&lt;&gt;""),NOT(ISNUMBER(SEARCH(", "&amp;'Campaign Calendar'!$Q33&amp;", ",", "&amp;ES32&amp;", ")))),IF(ES32="","",", ")&amp;'Campaign Calendar'!$Q33,"")</f>
        <v/>
      </c>
      <c r="ET33">
        <f>ET32&amp;IF(AND(AND('Campaign Calendar'!$C33=Snapshot!$A$16,'Campaign Calendar'!$D33=Snapshot!$B$2,'Campaign Calendar'!I33="X",'Campaign Calendar'!$Q33&lt;&gt;""),NOT(ISNUMBER(SEARCH(", "&amp;'Campaign Calendar'!$Q33&amp;", ",", "&amp;ET32&amp;", ")))),IF(ET32="","",", ")&amp;'Campaign Calendar'!$Q33,"")</f>
        <v/>
      </c>
      <c r="EU33">
        <f>EU32&amp;IF(AND(AND('Campaign Calendar'!$C33=Snapshot!$A$16,'Campaign Calendar'!$D33=Snapshot!$B$2,'Campaign Calendar'!J33="X",'Campaign Calendar'!$Q33&lt;&gt;""),NOT(ISNUMBER(SEARCH(", "&amp;'Campaign Calendar'!$Q33&amp;", ",", "&amp;EU32&amp;", ")))),IF(EU32="","",", ")&amp;'Campaign Calendar'!$Q33,"")</f>
        <v/>
      </c>
      <c r="EV33">
        <f>EV32&amp;IF(AND(AND('Campaign Calendar'!$C33=Snapshot!$A$16,'Campaign Calendar'!$D33=Snapshot!$B$2,'Campaign Calendar'!K33="X",'Campaign Calendar'!$Q33&lt;&gt;""),NOT(ISNUMBER(SEARCH(", "&amp;'Campaign Calendar'!$Q33&amp;", ",", "&amp;EV32&amp;", ")))),IF(EV32="","",", ")&amp;'Campaign Calendar'!$Q33,"")</f>
        <v/>
      </c>
      <c r="EW33">
        <f>EW32&amp;IF(AND(AND('Campaign Calendar'!$C33=Snapshot!$A$16,'Campaign Calendar'!$D33=Snapshot!$B$2,'Campaign Calendar'!L33="X",'Campaign Calendar'!$Q33&lt;&gt;""),NOT(ISNUMBER(SEARCH(", "&amp;'Campaign Calendar'!$Q33&amp;", ",", "&amp;EW32&amp;", ")))),IF(EW32="","",", ")&amp;'Campaign Calendar'!$Q33,"")</f>
        <v/>
      </c>
      <c r="EX33">
        <f>EX32&amp;IF(AND(AND('Campaign Calendar'!$C33=Snapshot!$A$16,'Campaign Calendar'!$D33=Snapshot!$B$2,'Campaign Calendar'!M33="X",'Campaign Calendar'!$Q33&lt;&gt;""),NOT(ISNUMBER(SEARCH(", "&amp;'Campaign Calendar'!$Q33&amp;", ",", "&amp;EX32&amp;", ")))),IF(EX32="","",", ")&amp;'Campaign Calendar'!$Q33,"")</f>
        <v/>
      </c>
      <c r="EY33">
        <f>EY32&amp;IF(AND(AND('Campaign Calendar'!$C33=Snapshot!$A$16,'Campaign Calendar'!$D33=Snapshot!$B$2,'Campaign Calendar'!N33="X",'Campaign Calendar'!$Q33&lt;&gt;""),NOT(ISNUMBER(SEARCH(", "&amp;'Campaign Calendar'!$Q33&amp;", ",", "&amp;EY32&amp;", ")))),IF(EY32="","",", ")&amp;'Campaign Calendar'!$Q33,"")</f>
        <v/>
      </c>
      <c r="EZ33">
        <f>EZ32&amp;IF(AND(AND('Campaign Calendar'!$C33=Snapshot!$A$16,'Campaign Calendar'!$D33=Snapshot!$B$2,'Campaign Calendar'!O33="X",'Campaign Calendar'!$Q33&lt;&gt;""),NOT(ISNUMBER(SEARCH(", "&amp;'Campaign Calendar'!$Q33&amp;", ",", "&amp;EZ32&amp;", ")))),IF(EZ32="","",", ")&amp;'Campaign Calendar'!$Q33,"")</f>
        <v/>
      </c>
      <c r="FA33">
        <f>FA32&amp;IF(AND(AND('Campaign Calendar'!$C33=Snapshot!$A$16,'Campaign Calendar'!$D33=Snapshot!$B$2,'Campaign Calendar'!P33="X",'Campaign Calendar'!$Q33&lt;&gt;""),NOT(ISNUMBER(SEARCH(", "&amp;'Campaign Calendar'!$Q33&amp;", ",", "&amp;FA32&amp;", ")))),IF(FA32="","",", ")&amp;'Campaign Calendar'!$Q33,"")</f>
        <v/>
      </c>
      <c r="FB33">
        <f>FB32&amp;IF(AND(AND('Campaign Calendar'!$C33=Snapshot!$A$17,'Campaign Calendar'!$D33=Snapshot!$B$2,'Campaign Calendar'!E33="X",'Campaign Calendar'!$Q33&lt;&gt;""),NOT(ISNUMBER(SEARCH(", "&amp;'Campaign Calendar'!$Q33&amp;", ",", "&amp;FB32&amp;", ")))),IF(FB32="","",", ")&amp;'Campaign Calendar'!$Q33,"")</f>
        <v/>
      </c>
      <c r="FC33">
        <f>FC32&amp;IF(AND(AND('Campaign Calendar'!$C33=Snapshot!$A$17,'Campaign Calendar'!$D33=Snapshot!$B$2,'Campaign Calendar'!F33="X",'Campaign Calendar'!$Q33&lt;&gt;""),NOT(ISNUMBER(SEARCH(", "&amp;'Campaign Calendar'!$Q33&amp;", ",", "&amp;FC32&amp;", ")))),IF(FC32="","",", ")&amp;'Campaign Calendar'!$Q33,"")</f>
        <v/>
      </c>
      <c r="FD33">
        <f>FD32&amp;IF(AND(AND('Campaign Calendar'!$C33=Snapshot!$A$17,'Campaign Calendar'!$D33=Snapshot!$B$2,'Campaign Calendar'!G33="X",'Campaign Calendar'!$Q33&lt;&gt;""),NOT(ISNUMBER(SEARCH(", "&amp;'Campaign Calendar'!$Q33&amp;", ",", "&amp;FD32&amp;", ")))),IF(FD32="","",", ")&amp;'Campaign Calendar'!$Q33,"")</f>
        <v/>
      </c>
      <c r="FE33">
        <f>FE32&amp;IF(AND(AND('Campaign Calendar'!$C33=Snapshot!$A$17,'Campaign Calendar'!$D33=Snapshot!$B$2,'Campaign Calendar'!H33="X",'Campaign Calendar'!$Q33&lt;&gt;""),NOT(ISNUMBER(SEARCH(", "&amp;'Campaign Calendar'!$Q33&amp;", ",", "&amp;FE32&amp;", ")))),IF(FE32="","",", ")&amp;'Campaign Calendar'!$Q33,"")</f>
        <v/>
      </c>
      <c r="FF33">
        <f>FF32&amp;IF(AND(AND('Campaign Calendar'!$C33=Snapshot!$A$17,'Campaign Calendar'!$D33=Snapshot!$B$2,'Campaign Calendar'!I33="X",'Campaign Calendar'!$Q33&lt;&gt;""),NOT(ISNUMBER(SEARCH(", "&amp;'Campaign Calendar'!$Q33&amp;", ",", "&amp;FF32&amp;", ")))),IF(FF32="","",", ")&amp;'Campaign Calendar'!$Q33,"")</f>
        <v/>
      </c>
      <c r="FG33">
        <f>FG32&amp;IF(AND(AND('Campaign Calendar'!$C33=Snapshot!$A$17,'Campaign Calendar'!$D33=Snapshot!$B$2,'Campaign Calendar'!J33="X",'Campaign Calendar'!$Q33&lt;&gt;""),NOT(ISNUMBER(SEARCH(", "&amp;'Campaign Calendar'!$Q33&amp;", ",", "&amp;FG32&amp;", ")))),IF(FG32="","",", ")&amp;'Campaign Calendar'!$Q33,"")</f>
        <v/>
      </c>
      <c r="FH33">
        <f>FH32&amp;IF(AND(AND('Campaign Calendar'!$C33=Snapshot!$A$17,'Campaign Calendar'!$D33=Snapshot!$B$2,'Campaign Calendar'!K33="X",'Campaign Calendar'!$Q33&lt;&gt;""),NOT(ISNUMBER(SEARCH(", "&amp;'Campaign Calendar'!$Q33&amp;", ",", "&amp;FH32&amp;", ")))),IF(FH32="","",", ")&amp;'Campaign Calendar'!$Q33,"")</f>
        <v/>
      </c>
      <c r="FI33">
        <f>FI32&amp;IF(AND(AND('Campaign Calendar'!$C33=Snapshot!$A$17,'Campaign Calendar'!$D33=Snapshot!$B$2,'Campaign Calendar'!L33="X",'Campaign Calendar'!$Q33&lt;&gt;""),NOT(ISNUMBER(SEARCH(", "&amp;'Campaign Calendar'!$Q33&amp;", ",", "&amp;FI32&amp;", ")))),IF(FI32="","",", ")&amp;'Campaign Calendar'!$Q33,"")</f>
        <v/>
      </c>
      <c r="FJ33">
        <f>FJ32&amp;IF(AND(AND('Campaign Calendar'!$C33=Snapshot!$A$17,'Campaign Calendar'!$D33=Snapshot!$B$2,'Campaign Calendar'!M33="X",'Campaign Calendar'!$Q33&lt;&gt;""),NOT(ISNUMBER(SEARCH(", "&amp;'Campaign Calendar'!$Q33&amp;", ",", "&amp;FJ32&amp;", ")))),IF(FJ32="","",", ")&amp;'Campaign Calendar'!$Q33,"")</f>
        <v/>
      </c>
      <c r="FK33">
        <f>FK32&amp;IF(AND(AND('Campaign Calendar'!$C33=Snapshot!$A$17,'Campaign Calendar'!$D33=Snapshot!$B$2,'Campaign Calendar'!N33="X",'Campaign Calendar'!$Q33&lt;&gt;""),NOT(ISNUMBER(SEARCH(", "&amp;'Campaign Calendar'!$Q33&amp;", ",", "&amp;FK32&amp;", ")))),IF(FK32="","",", ")&amp;'Campaign Calendar'!$Q33,"")</f>
        <v/>
      </c>
      <c r="FL33">
        <f>FL32&amp;IF(AND(AND('Campaign Calendar'!$C33=Snapshot!$A$17,'Campaign Calendar'!$D33=Snapshot!$B$2,'Campaign Calendar'!O33="X",'Campaign Calendar'!$Q33&lt;&gt;""),NOT(ISNUMBER(SEARCH(", "&amp;'Campaign Calendar'!$Q33&amp;", ",", "&amp;FL32&amp;", ")))),IF(FL32="","",", ")&amp;'Campaign Calendar'!$Q33,"")</f>
        <v/>
      </c>
      <c r="FM33">
        <f>FM32&amp;IF(AND(AND('Campaign Calendar'!$C33=Snapshot!$A$17,'Campaign Calendar'!$D33=Snapshot!$B$2,'Campaign Calendar'!P33="X",'Campaign Calendar'!$Q33&lt;&gt;""),NOT(ISNUMBER(SEARCH(", "&amp;'Campaign Calendar'!$Q33&amp;", ",", "&amp;FM32&amp;", ")))),IF(FM32="","",", ")&amp;'Campaign Calendar'!$Q33,"")</f>
        <v/>
      </c>
      <c r="FN33">
        <f>FN32&amp;IF(AND(AND('Campaign Calendar'!$C33=Snapshot!$A$18,'Campaign Calendar'!$D33=Snapshot!$B$2,'Campaign Calendar'!E33="X",'Campaign Calendar'!$Q33&lt;&gt;""),NOT(ISNUMBER(SEARCH(", "&amp;'Campaign Calendar'!$Q33&amp;", ",", "&amp;FN32&amp;", ")))),IF(FN32="","",", ")&amp;'Campaign Calendar'!$Q33,"")</f>
        <v/>
      </c>
      <c r="FO33">
        <f>FO32&amp;IF(AND(AND('Campaign Calendar'!$C33=Snapshot!$A$18,'Campaign Calendar'!$D33=Snapshot!$B$2,'Campaign Calendar'!F33="X",'Campaign Calendar'!$Q33&lt;&gt;""),NOT(ISNUMBER(SEARCH(", "&amp;'Campaign Calendar'!$Q33&amp;", ",", "&amp;FO32&amp;", ")))),IF(FO32="","",", ")&amp;'Campaign Calendar'!$Q33,"")</f>
        <v/>
      </c>
      <c r="FP33">
        <f>FP32&amp;IF(AND(AND('Campaign Calendar'!$C33=Snapshot!$A$18,'Campaign Calendar'!$D33=Snapshot!$B$2,'Campaign Calendar'!G33="X",'Campaign Calendar'!$Q33&lt;&gt;""),NOT(ISNUMBER(SEARCH(", "&amp;'Campaign Calendar'!$Q33&amp;", ",", "&amp;FP32&amp;", ")))),IF(FP32="","",", ")&amp;'Campaign Calendar'!$Q33,"")</f>
        <v/>
      </c>
      <c r="FQ33">
        <f>FQ32&amp;IF(AND(AND('Campaign Calendar'!$C33=Snapshot!$A$18,'Campaign Calendar'!$D33=Snapshot!$B$2,'Campaign Calendar'!H33="X",'Campaign Calendar'!$Q33&lt;&gt;""),NOT(ISNUMBER(SEARCH(", "&amp;'Campaign Calendar'!$Q33&amp;", ",", "&amp;FQ32&amp;", ")))),IF(FQ32="","",", ")&amp;'Campaign Calendar'!$Q33,"")</f>
        <v/>
      </c>
      <c r="FR33">
        <f>FR32&amp;IF(AND(AND('Campaign Calendar'!$C33=Snapshot!$A$18,'Campaign Calendar'!$D33=Snapshot!$B$2,'Campaign Calendar'!I33="X",'Campaign Calendar'!$Q33&lt;&gt;""),NOT(ISNUMBER(SEARCH(", "&amp;'Campaign Calendar'!$Q33&amp;", ",", "&amp;FR32&amp;", ")))),IF(FR32="","",", ")&amp;'Campaign Calendar'!$Q33,"")</f>
        <v/>
      </c>
      <c r="FS33">
        <f>FS32&amp;IF(AND(AND('Campaign Calendar'!$C33=Snapshot!$A$18,'Campaign Calendar'!$D33=Snapshot!$B$2,'Campaign Calendar'!J33="X",'Campaign Calendar'!$Q33&lt;&gt;""),NOT(ISNUMBER(SEARCH(", "&amp;'Campaign Calendar'!$Q33&amp;", ",", "&amp;FS32&amp;", ")))),IF(FS32="","",", ")&amp;'Campaign Calendar'!$Q33,"")</f>
        <v/>
      </c>
      <c r="FT33">
        <f>FT32&amp;IF(AND(AND('Campaign Calendar'!$C33=Snapshot!$A$18,'Campaign Calendar'!$D33=Snapshot!$B$2,'Campaign Calendar'!K33="X",'Campaign Calendar'!$Q33&lt;&gt;""),NOT(ISNUMBER(SEARCH(", "&amp;'Campaign Calendar'!$Q33&amp;", ",", "&amp;FT32&amp;", ")))),IF(FT32="","",", ")&amp;'Campaign Calendar'!$Q33,"")</f>
        <v/>
      </c>
      <c r="FU33">
        <f>FU32&amp;IF(AND(AND('Campaign Calendar'!$C33=Snapshot!$A$18,'Campaign Calendar'!$D33=Snapshot!$B$2,'Campaign Calendar'!L33="X",'Campaign Calendar'!$Q33&lt;&gt;""),NOT(ISNUMBER(SEARCH(", "&amp;'Campaign Calendar'!$Q33&amp;", ",", "&amp;FU32&amp;", ")))),IF(FU32="","",", ")&amp;'Campaign Calendar'!$Q33,"")</f>
        <v/>
      </c>
      <c r="FV33">
        <f>FV32&amp;IF(AND(AND('Campaign Calendar'!$C33=Snapshot!$A$18,'Campaign Calendar'!$D33=Snapshot!$B$2,'Campaign Calendar'!M33="X",'Campaign Calendar'!$Q33&lt;&gt;""),NOT(ISNUMBER(SEARCH(", "&amp;'Campaign Calendar'!$Q33&amp;", ",", "&amp;FV32&amp;", ")))),IF(FV32="","",", ")&amp;'Campaign Calendar'!$Q33,"")</f>
        <v/>
      </c>
      <c r="FW33">
        <f>FW32&amp;IF(AND(AND('Campaign Calendar'!$C33=Snapshot!$A$18,'Campaign Calendar'!$D33=Snapshot!$B$2,'Campaign Calendar'!N33="X",'Campaign Calendar'!$Q33&lt;&gt;""),NOT(ISNUMBER(SEARCH(", "&amp;'Campaign Calendar'!$Q33&amp;", ",", "&amp;FW32&amp;", ")))),IF(FW32="","",", ")&amp;'Campaign Calendar'!$Q33,"")</f>
        <v/>
      </c>
      <c r="FX33">
        <f>FX32&amp;IF(AND(AND('Campaign Calendar'!$C33=Snapshot!$A$18,'Campaign Calendar'!$D33=Snapshot!$B$2,'Campaign Calendar'!O33="X",'Campaign Calendar'!$Q33&lt;&gt;""),NOT(ISNUMBER(SEARCH(", "&amp;'Campaign Calendar'!$Q33&amp;", ",", "&amp;FX32&amp;", ")))),IF(FX32="","",", ")&amp;'Campaign Calendar'!$Q33,"")</f>
        <v/>
      </c>
      <c r="FY33">
        <f>FY32&amp;IF(AND(AND('Campaign Calendar'!$C33=Snapshot!$A$18,'Campaign Calendar'!$D33=Snapshot!$B$2,'Campaign Calendar'!P33="X",'Campaign Calendar'!$Q33&lt;&gt;""),NOT(ISNUMBER(SEARCH(", "&amp;'Campaign Calendar'!$Q33&amp;", ",", "&amp;FY32&amp;", ")))),IF(FY32="","",", ")&amp;'Campaign Calendar'!$Q33,"")</f>
        <v/>
      </c>
      <c r="FZ33">
        <f>FZ32&amp;IF(AND(AND('Campaign Calendar'!$C33=Snapshot!$A$19,'Campaign Calendar'!$D33=Snapshot!$B$2,'Campaign Calendar'!E33="X",'Campaign Calendar'!$Q33&lt;&gt;""),NOT(ISNUMBER(SEARCH(", "&amp;'Campaign Calendar'!$Q33&amp;", ",", "&amp;FZ32&amp;", ")))),IF(FZ32="","",", ")&amp;'Campaign Calendar'!$Q33,"")</f>
        <v/>
      </c>
      <c r="GA33">
        <f>GA32&amp;IF(AND(AND('Campaign Calendar'!$C33=Snapshot!$A$19,'Campaign Calendar'!$D33=Snapshot!$B$2,'Campaign Calendar'!F33="X",'Campaign Calendar'!$Q33&lt;&gt;""),NOT(ISNUMBER(SEARCH(", "&amp;'Campaign Calendar'!$Q33&amp;", ",", "&amp;GA32&amp;", ")))),IF(GA32="","",", ")&amp;'Campaign Calendar'!$Q33,"")</f>
        <v/>
      </c>
      <c r="GB33">
        <f>GB32&amp;IF(AND(AND('Campaign Calendar'!$C33=Snapshot!$A$19,'Campaign Calendar'!$D33=Snapshot!$B$2,'Campaign Calendar'!G33="X",'Campaign Calendar'!$Q33&lt;&gt;""),NOT(ISNUMBER(SEARCH(", "&amp;'Campaign Calendar'!$Q33&amp;", ",", "&amp;GB32&amp;", ")))),IF(GB32="","",", ")&amp;'Campaign Calendar'!$Q33,"")</f>
        <v/>
      </c>
      <c r="GC33">
        <f>GC32&amp;IF(AND(AND('Campaign Calendar'!$C33=Snapshot!$A$19,'Campaign Calendar'!$D33=Snapshot!$B$2,'Campaign Calendar'!H33="X",'Campaign Calendar'!$Q33&lt;&gt;""),NOT(ISNUMBER(SEARCH(", "&amp;'Campaign Calendar'!$Q33&amp;", ",", "&amp;GC32&amp;", ")))),IF(GC32="","",", ")&amp;'Campaign Calendar'!$Q33,"")</f>
        <v/>
      </c>
      <c r="GD33">
        <f>GD32&amp;IF(AND(AND('Campaign Calendar'!$C33=Snapshot!$A$19,'Campaign Calendar'!$D33=Snapshot!$B$2,'Campaign Calendar'!I33="X",'Campaign Calendar'!$Q33&lt;&gt;""),NOT(ISNUMBER(SEARCH(", "&amp;'Campaign Calendar'!$Q33&amp;", ",", "&amp;GD32&amp;", ")))),IF(GD32="","",", ")&amp;'Campaign Calendar'!$Q33,"")</f>
        <v/>
      </c>
      <c r="GE33">
        <f>GE32&amp;IF(AND(AND('Campaign Calendar'!$C33=Snapshot!$A$19,'Campaign Calendar'!$D33=Snapshot!$B$2,'Campaign Calendar'!J33="X",'Campaign Calendar'!$Q33&lt;&gt;""),NOT(ISNUMBER(SEARCH(", "&amp;'Campaign Calendar'!$Q33&amp;", ",", "&amp;GE32&amp;", ")))),IF(GE32="","",", ")&amp;'Campaign Calendar'!$Q33,"")</f>
        <v/>
      </c>
      <c r="GF33">
        <f>GF32&amp;IF(AND(AND('Campaign Calendar'!$C33=Snapshot!$A$19,'Campaign Calendar'!$D33=Snapshot!$B$2,'Campaign Calendar'!K33="X",'Campaign Calendar'!$Q33&lt;&gt;""),NOT(ISNUMBER(SEARCH(", "&amp;'Campaign Calendar'!$Q33&amp;", ",", "&amp;GF32&amp;", ")))),IF(GF32="","",", ")&amp;'Campaign Calendar'!$Q33,"")</f>
        <v/>
      </c>
      <c r="GG33">
        <f>GG32&amp;IF(AND(AND('Campaign Calendar'!$C33=Snapshot!$A$19,'Campaign Calendar'!$D33=Snapshot!$B$2,'Campaign Calendar'!L33="X",'Campaign Calendar'!$Q33&lt;&gt;""),NOT(ISNUMBER(SEARCH(", "&amp;'Campaign Calendar'!$Q33&amp;", ",", "&amp;GG32&amp;", ")))),IF(GG32="","",", ")&amp;'Campaign Calendar'!$Q33,"")</f>
        <v/>
      </c>
      <c r="GH33">
        <f>GH32&amp;IF(AND(AND('Campaign Calendar'!$C33=Snapshot!$A$19,'Campaign Calendar'!$D33=Snapshot!$B$2,'Campaign Calendar'!M33="X",'Campaign Calendar'!$Q33&lt;&gt;""),NOT(ISNUMBER(SEARCH(", "&amp;'Campaign Calendar'!$Q33&amp;", ",", "&amp;GH32&amp;", ")))),IF(GH32="","",", ")&amp;'Campaign Calendar'!$Q33,"")</f>
        <v/>
      </c>
      <c r="GI33">
        <f>GI32&amp;IF(AND(AND('Campaign Calendar'!$C33=Snapshot!$A$19,'Campaign Calendar'!$D33=Snapshot!$B$2,'Campaign Calendar'!N33="X",'Campaign Calendar'!$Q33&lt;&gt;""),NOT(ISNUMBER(SEARCH(", "&amp;'Campaign Calendar'!$Q33&amp;", ",", "&amp;GI32&amp;", ")))),IF(GI32="","",", ")&amp;'Campaign Calendar'!$Q33,"")</f>
        <v/>
      </c>
      <c r="GJ33">
        <f>GJ32&amp;IF(AND(AND('Campaign Calendar'!$C33=Snapshot!$A$19,'Campaign Calendar'!$D33=Snapshot!$B$2,'Campaign Calendar'!O33="X",'Campaign Calendar'!$Q33&lt;&gt;""),NOT(ISNUMBER(SEARCH(", "&amp;'Campaign Calendar'!$Q33&amp;", ",", "&amp;GJ32&amp;", ")))),IF(GJ32="","",", ")&amp;'Campaign Calendar'!$Q33,"")</f>
        <v/>
      </c>
      <c r="GK33">
        <f>GK32&amp;IF(AND(AND('Campaign Calendar'!$C33=Snapshot!$A$19,'Campaign Calendar'!$D33=Snapshot!$B$2,'Campaign Calendar'!P33="X",'Campaign Calendar'!$Q33&lt;&gt;""),NOT(ISNUMBER(SEARCH(", "&amp;'Campaign Calendar'!$Q33&amp;", ",", "&amp;GK32&amp;", ")))),IF(GK32="","",", ")&amp;'Campaign Calendar'!$Q33,"")</f>
        <v/>
      </c>
      <c r="GL33">
        <f>GL32&amp;IF(AND(AND('Campaign Calendar'!$C33=Snapshot!$A$20,'Campaign Calendar'!$D33=Snapshot!$B$2,'Campaign Calendar'!E33="X",'Campaign Calendar'!$Q33&lt;&gt;""),NOT(ISNUMBER(SEARCH(", "&amp;'Campaign Calendar'!$Q33&amp;", ",", "&amp;GL32&amp;", ")))),IF(GL32="","",", ")&amp;'Campaign Calendar'!$Q33,"")</f>
        <v/>
      </c>
      <c r="GM33">
        <f>GM32&amp;IF(AND(AND('Campaign Calendar'!$C33=Snapshot!$A$20,'Campaign Calendar'!$D33=Snapshot!$B$2,'Campaign Calendar'!F33="X",'Campaign Calendar'!$Q33&lt;&gt;""),NOT(ISNUMBER(SEARCH(", "&amp;'Campaign Calendar'!$Q33&amp;", ",", "&amp;GM32&amp;", ")))),IF(GM32="","",", ")&amp;'Campaign Calendar'!$Q33,"")</f>
        <v/>
      </c>
      <c r="GN33">
        <f>GN32&amp;IF(AND(AND('Campaign Calendar'!$C33=Snapshot!$A$20,'Campaign Calendar'!$D33=Snapshot!$B$2,'Campaign Calendar'!G33="X",'Campaign Calendar'!$Q33&lt;&gt;""),NOT(ISNUMBER(SEARCH(", "&amp;'Campaign Calendar'!$Q33&amp;", ",", "&amp;GN32&amp;", ")))),IF(GN32="","",", ")&amp;'Campaign Calendar'!$Q33,"")</f>
        <v/>
      </c>
      <c r="GO33">
        <f>GO32&amp;IF(AND(AND('Campaign Calendar'!$C33=Snapshot!$A$20,'Campaign Calendar'!$D33=Snapshot!$B$2,'Campaign Calendar'!H33="X",'Campaign Calendar'!$Q33&lt;&gt;""),NOT(ISNUMBER(SEARCH(", "&amp;'Campaign Calendar'!$Q33&amp;", ",", "&amp;GO32&amp;", ")))),IF(GO32="","",", ")&amp;'Campaign Calendar'!$Q33,"")</f>
        <v/>
      </c>
      <c r="GP33">
        <f>GP32&amp;IF(AND(AND('Campaign Calendar'!$C33=Snapshot!$A$20,'Campaign Calendar'!$D33=Snapshot!$B$2,'Campaign Calendar'!I33="X",'Campaign Calendar'!$Q33&lt;&gt;""),NOT(ISNUMBER(SEARCH(", "&amp;'Campaign Calendar'!$Q33&amp;", ",", "&amp;GP32&amp;", ")))),IF(GP32="","",", ")&amp;'Campaign Calendar'!$Q33,"")</f>
        <v/>
      </c>
      <c r="GQ33">
        <f>GQ32&amp;IF(AND(AND('Campaign Calendar'!$C33=Snapshot!$A$20,'Campaign Calendar'!$D33=Snapshot!$B$2,'Campaign Calendar'!J33="X",'Campaign Calendar'!$Q33&lt;&gt;""),NOT(ISNUMBER(SEARCH(", "&amp;'Campaign Calendar'!$Q33&amp;", ",", "&amp;GQ32&amp;", ")))),IF(GQ32="","",", ")&amp;'Campaign Calendar'!$Q33,"")</f>
        <v/>
      </c>
      <c r="GR33">
        <f>GR32&amp;IF(AND(AND('Campaign Calendar'!$C33=Snapshot!$A$20,'Campaign Calendar'!$D33=Snapshot!$B$2,'Campaign Calendar'!K33="X",'Campaign Calendar'!$Q33&lt;&gt;""),NOT(ISNUMBER(SEARCH(", "&amp;'Campaign Calendar'!$Q33&amp;", ",", "&amp;GR32&amp;", ")))),IF(GR32="","",", ")&amp;'Campaign Calendar'!$Q33,"")</f>
        <v/>
      </c>
      <c r="GS33">
        <f>GS32&amp;IF(AND(AND('Campaign Calendar'!$C33=Snapshot!$A$20,'Campaign Calendar'!$D33=Snapshot!$B$2,'Campaign Calendar'!L33="X",'Campaign Calendar'!$Q33&lt;&gt;""),NOT(ISNUMBER(SEARCH(", "&amp;'Campaign Calendar'!$Q33&amp;", ",", "&amp;GS32&amp;", ")))),IF(GS32="","",", ")&amp;'Campaign Calendar'!$Q33,"")</f>
        <v/>
      </c>
      <c r="GT33">
        <f>GT32&amp;IF(AND(AND('Campaign Calendar'!$C33=Snapshot!$A$20,'Campaign Calendar'!$D33=Snapshot!$B$2,'Campaign Calendar'!M33="X",'Campaign Calendar'!$Q33&lt;&gt;""),NOT(ISNUMBER(SEARCH(", "&amp;'Campaign Calendar'!$Q33&amp;", ",", "&amp;GT32&amp;", ")))),IF(GT32="","",", ")&amp;'Campaign Calendar'!$Q33,"")</f>
        <v/>
      </c>
      <c r="GU33">
        <f>GU32&amp;IF(AND(AND('Campaign Calendar'!$C33=Snapshot!$A$20,'Campaign Calendar'!$D33=Snapshot!$B$2,'Campaign Calendar'!N33="X",'Campaign Calendar'!$Q33&lt;&gt;""),NOT(ISNUMBER(SEARCH(", "&amp;'Campaign Calendar'!$Q33&amp;", ",", "&amp;GU32&amp;", ")))),IF(GU32="","",", ")&amp;'Campaign Calendar'!$Q33,"")</f>
        <v/>
      </c>
      <c r="GV33">
        <f>GV32&amp;IF(AND(AND('Campaign Calendar'!$C33=Snapshot!$A$20,'Campaign Calendar'!$D33=Snapshot!$B$2,'Campaign Calendar'!O33="X",'Campaign Calendar'!$Q33&lt;&gt;""),NOT(ISNUMBER(SEARCH(", "&amp;'Campaign Calendar'!$Q33&amp;", ",", "&amp;GV32&amp;", ")))),IF(GV32="","",", ")&amp;'Campaign Calendar'!$Q33,"")</f>
        <v/>
      </c>
      <c r="GW33">
        <f>GW32&amp;IF(AND(AND('Campaign Calendar'!$C33=Snapshot!$A$20,'Campaign Calendar'!$D33=Snapshot!$B$2,'Campaign Calendar'!P33="X",'Campaign Calendar'!$Q33&lt;&gt;""),NOT(ISNUMBER(SEARCH(", "&amp;'Campaign Calendar'!$Q33&amp;", ",", "&amp;GW32&amp;", ")))),IF(GW32="","",", ")&amp;'Campaign Calendar'!$Q33,"")</f>
        <v/>
      </c>
      <c r="GX33">
        <f>GX32&amp;IF(AND(AND('Campaign Calendar'!$C33=Snapshot!$A$21,'Campaign Calendar'!$D33=Snapshot!$B$2,'Campaign Calendar'!E33="X",'Campaign Calendar'!$Q33&lt;&gt;""),NOT(ISNUMBER(SEARCH(", "&amp;'Campaign Calendar'!$Q33&amp;", ",", "&amp;GX32&amp;", ")))),IF(GX32="","",", ")&amp;'Campaign Calendar'!$Q33,"")</f>
        <v/>
      </c>
      <c r="GY33">
        <f>GY32&amp;IF(AND(AND('Campaign Calendar'!$C33=Snapshot!$A$21,'Campaign Calendar'!$D33=Snapshot!$B$2,'Campaign Calendar'!F33="X",'Campaign Calendar'!$Q33&lt;&gt;""),NOT(ISNUMBER(SEARCH(", "&amp;'Campaign Calendar'!$Q33&amp;", ",", "&amp;GY32&amp;", ")))),IF(GY32="","",", ")&amp;'Campaign Calendar'!$Q33,"")</f>
        <v/>
      </c>
      <c r="GZ33">
        <f>GZ32&amp;IF(AND(AND('Campaign Calendar'!$C33=Snapshot!$A$21,'Campaign Calendar'!$D33=Snapshot!$B$2,'Campaign Calendar'!G33="X",'Campaign Calendar'!$Q33&lt;&gt;""),NOT(ISNUMBER(SEARCH(", "&amp;'Campaign Calendar'!$Q33&amp;", ",", "&amp;GZ32&amp;", ")))),IF(GZ32="","",", ")&amp;'Campaign Calendar'!$Q33,"")</f>
        <v/>
      </c>
      <c r="HA33">
        <f>HA32&amp;IF(AND(AND('Campaign Calendar'!$C33=Snapshot!$A$21,'Campaign Calendar'!$D33=Snapshot!$B$2,'Campaign Calendar'!H33="X",'Campaign Calendar'!$Q33&lt;&gt;""),NOT(ISNUMBER(SEARCH(", "&amp;'Campaign Calendar'!$Q33&amp;", ",", "&amp;HA32&amp;", ")))),IF(HA32="","",", ")&amp;'Campaign Calendar'!$Q33,"")</f>
        <v/>
      </c>
      <c r="HB33">
        <f>HB32&amp;IF(AND(AND('Campaign Calendar'!$C33=Snapshot!$A$21,'Campaign Calendar'!$D33=Snapshot!$B$2,'Campaign Calendar'!I33="X",'Campaign Calendar'!$Q33&lt;&gt;""),NOT(ISNUMBER(SEARCH(", "&amp;'Campaign Calendar'!$Q33&amp;", ",", "&amp;HB32&amp;", ")))),IF(HB32="","",", ")&amp;'Campaign Calendar'!$Q33,"")</f>
        <v/>
      </c>
      <c r="HC33">
        <f>HC32&amp;IF(AND(AND('Campaign Calendar'!$C33=Snapshot!$A$21,'Campaign Calendar'!$D33=Snapshot!$B$2,'Campaign Calendar'!J33="X",'Campaign Calendar'!$Q33&lt;&gt;""),NOT(ISNUMBER(SEARCH(", "&amp;'Campaign Calendar'!$Q33&amp;", ",", "&amp;HC32&amp;", ")))),IF(HC32="","",", ")&amp;'Campaign Calendar'!$Q33,"")</f>
        <v/>
      </c>
      <c r="HD33">
        <f>HD32&amp;IF(AND(AND('Campaign Calendar'!$C33=Snapshot!$A$21,'Campaign Calendar'!$D33=Snapshot!$B$2,'Campaign Calendar'!K33="X",'Campaign Calendar'!$Q33&lt;&gt;""),NOT(ISNUMBER(SEARCH(", "&amp;'Campaign Calendar'!$Q33&amp;", ",", "&amp;HD32&amp;", ")))),IF(HD32="","",", ")&amp;'Campaign Calendar'!$Q33,"")</f>
        <v/>
      </c>
      <c r="HE33">
        <f>HE32&amp;IF(AND(AND('Campaign Calendar'!$C33=Snapshot!$A$21,'Campaign Calendar'!$D33=Snapshot!$B$2,'Campaign Calendar'!L33="X",'Campaign Calendar'!$Q33&lt;&gt;""),NOT(ISNUMBER(SEARCH(", "&amp;'Campaign Calendar'!$Q33&amp;", ",", "&amp;HE32&amp;", ")))),IF(HE32="","",", ")&amp;'Campaign Calendar'!$Q33,"")</f>
        <v/>
      </c>
      <c r="HF33">
        <f>HF32&amp;IF(AND(AND('Campaign Calendar'!$C33=Snapshot!$A$21,'Campaign Calendar'!$D33=Snapshot!$B$2,'Campaign Calendar'!M33="X",'Campaign Calendar'!$Q33&lt;&gt;""),NOT(ISNUMBER(SEARCH(", "&amp;'Campaign Calendar'!$Q33&amp;", ",", "&amp;HF32&amp;", ")))),IF(HF32="","",", ")&amp;'Campaign Calendar'!$Q33,"")</f>
        <v/>
      </c>
      <c r="HG33">
        <f>HG32&amp;IF(AND(AND('Campaign Calendar'!$C33=Snapshot!$A$21,'Campaign Calendar'!$D33=Snapshot!$B$2,'Campaign Calendar'!N33="X",'Campaign Calendar'!$Q33&lt;&gt;""),NOT(ISNUMBER(SEARCH(", "&amp;'Campaign Calendar'!$Q33&amp;", ",", "&amp;HG32&amp;", ")))),IF(HG32="","",", ")&amp;'Campaign Calendar'!$Q33,"")</f>
        <v/>
      </c>
      <c r="HH33">
        <f>HH32&amp;IF(AND(AND('Campaign Calendar'!$C33=Snapshot!$A$21,'Campaign Calendar'!$D33=Snapshot!$B$2,'Campaign Calendar'!O33="X",'Campaign Calendar'!$Q33&lt;&gt;""),NOT(ISNUMBER(SEARCH(", "&amp;'Campaign Calendar'!$Q33&amp;", ",", "&amp;HH32&amp;", ")))),IF(HH32="","",", ")&amp;'Campaign Calendar'!$Q33,"")</f>
        <v/>
      </c>
      <c r="HI33">
        <f>HI32&amp;IF(AND(AND('Campaign Calendar'!$C33=Snapshot!$A$21,'Campaign Calendar'!$D33=Snapshot!$B$2,'Campaign Calendar'!P33="X",'Campaign Calendar'!$Q33&lt;&gt;""),NOT(ISNUMBER(SEARCH(", "&amp;'Campaign Calendar'!$Q33&amp;", ",", "&amp;HI32&amp;", ")))),IF(HI32="","",", ")&amp;'Campaign Calendar'!$Q33,"")</f>
        <v/>
      </c>
    </row>
    <row r="34" ht="14.25" customHeight="1">
      <c r="B34">
        <f>B33&amp;IF(AND(AND('Campaign Calendar'!$C34=Snapshot!$A$4,'Campaign Calendar'!$D34=Snapshot!$B$2,'Campaign Calendar'!E34="X",'Campaign Calendar'!$Q34&lt;&gt;""),NOT(ISNUMBER(SEARCH(", "&amp;'Campaign Calendar'!$Q34&amp;", ",", "&amp;B33&amp;", ")))),IF(B33="","",", ")&amp;'Campaign Calendar'!$Q34,"")</f>
        <v/>
      </c>
      <c r="C34">
        <f>C33&amp;IF(AND(AND('Campaign Calendar'!$C34=Snapshot!$A$4,'Campaign Calendar'!$D34=Snapshot!$B$2,'Campaign Calendar'!F34="X",'Campaign Calendar'!$Q34&lt;&gt;""),NOT(ISNUMBER(SEARCH(", "&amp;'Campaign Calendar'!$Q34&amp;", ",", "&amp;C33&amp;", ")))),IF(C33="","",", ")&amp;'Campaign Calendar'!$Q34,"")</f>
        <v/>
      </c>
      <c r="D34">
        <f>D33&amp;IF(AND(AND('Campaign Calendar'!$C34=Snapshot!$A$4,'Campaign Calendar'!$D34=Snapshot!$B$2,'Campaign Calendar'!G34="X",'Campaign Calendar'!$Q34&lt;&gt;""),NOT(ISNUMBER(SEARCH(", "&amp;'Campaign Calendar'!$Q34&amp;", ",", "&amp;D33&amp;", ")))),IF(D33="","",", ")&amp;'Campaign Calendar'!$Q34,"")</f>
        <v/>
      </c>
      <c r="E34">
        <f>E33&amp;IF(AND(AND('Campaign Calendar'!$C34=Snapshot!$A$4,'Campaign Calendar'!$D34=Snapshot!$B$2,'Campaign Calendar'!H34="X",'Campaign Calendar'!$Q34&lt;&gt;""),NOT(ISNUMBER(SEARCH(", "&amp;'Campaign Calendar'!$Q34&amp;", ",", "&amp;E33&amp;", ")))),IF(E33="","",", ")&amp;'Campaign Calendar'!$Q34,"")</f>
        <v/>
      </c>
      <c r="F34">
        <f>F33&amp;IF(AND(AND('Campaign Calendar'!$C34=Snapshot!$A$4,'Campaign Calendar'!$D34=Snapshot!$B$2,'Campaign Calendar'!I34="X",'Campaign Calendar'!$Q34&lt;&gt;""),NOT(ISNUMBER(SEARCH(", "&amp;'Campaign Calendar'!$Q34&amp;", ",", "&amp;F33&amp;", ")))),IF(F33="","",", ")&amp;'Campaign Calendar'!$Q34,"")</f>
        <v/>
      </c>
      <c r="G34">
        <f>G33&amp;IF(AND(AND('Campaign Calendar'!$C34=Snapshot!$A$4,'Campaign Calendar'!$D34=Snapshot!$B$2,'Campaign Calendar'!J34="X",'Campaign Calendar'!$Q34&lt;&gt;""),NOT(ISNUMBER(SEARCH(", "&amp;'Campaign Calendar'!$Q34&amp;", ",", "&amp;G33&amp;", ")))),IF(G33="","",", ")&amp;'Campaign Calendar'!$Q34,"")</f>
        <v/>
      </c>
      <c r="H34">
        <f>H33&amp;IF(AND(AND('Campaign Calendar'!$C34=Snapshot!$A$4,'Campaign Calendar'!$D34=Snapshot!$B$2,'Campaign Calendar'!K34="X",'Campaign Calendar'!$Q34&lt;&gt;""),NOT(ISNUMBER(SEARCH(", "&amp;'Campaign Calendar'!$Q34&amp;", ",", "&amp;H33&amp;", ")))),IF(H33="","",", ")&amp;'Campaign Calendar'!$Q34,"")</f>
        <v/>
      </c>
      <c r="I34">
        <f>I33&amp;IF(AND(AND('Campaign Calendar'!$C34=Snapshot!$A$4,'Campaign Calendar'!$D34=Snapshot!$B$2,'Campaign Calendar'!L34="X",'Campaign Calendar'!$Q34&lt;&gt;""),NOT(ISNUMBER(SEARCH(", "&amp;'Campaign Calendar'!$Q34&amp;", ",", "&amp;I33&amp;", ")))),IF(I33="","",", ")&amp;'Campaign Calendar'!$Q34,"")</f>
        <v/>
      </c>
      <c r="J34">
        <f>J33&amp;IF(AND(AND('Campaign Calendar'!$C34=Snapshot!$A$4,'Campaign Calendar'!$D34=Snapshot!$B$2,'Campaign Calendar'!M34="X",'Campaign Calendar'!$Q34&lt;&gt;""),NOT(ISNUMBER(SEARCH(", "&amp;'Campaign Calendar'!$Q34&amp;", ",", "&amp;J33&amp;", ")))),IF(J33="","",", ")&amp;'Campaign Calendar'!$Q34,"")</f>
        <v/>
      </c>
      <c r="K34">
        <f>K33&amp;IF(AND(AND('Campaign Calendar'!$C34=Snapshot!$A$4,'Campaign Calendar'!$D34=Snapshot!$B$2,'Campaign Calendar'!N34="X",'Campaign Calendar'!$Q34&lt;&gt;""),NOT(ISNUMBER(SEARCH(", "&amp;'Campaign Calendar'!$Q34&amp;", ",", "&amp;K33&amp;", ")))),IF(K33="","",", ")&amp;'Campaign Calendar'!$Q34,"")</f>
        <v/>
      </c>
      <c r="L34">
        <f>L33&amp;IF(AND(AND('Campaign Calendar'!$C34=Snapshot!$A$4,'Campaign Calendar'!$D34=Snapshot!$B$2,'Campaign Calendar'!O34="X",'Campaign Calendar'!$Q34&lt;&gt;""),NOT(ISNUMBER(SEARCH(", "&amp;'Campaign Calendar'!$Q34&amp;", ",", "&amp;L33&amp;", ")))),IF(L33="","",", ")&amp;'Campaign Calendar'!$Q34,"")</f>
        <v/>
      </c>
      <c r="M34">
        <f>M33&amp;IF(AND(AND('Campaign Calendar'!$C34=Snapshot!$A$4,'Campaign Calendar'!$D34=Snapshot!$B$2,'Campaign Calendar'!P34="X",'Campaign Calendar'!$Q34&lt;&gt;""),NOT(ISNUMBER(SEARCH(", "&amp;'Campaign Calendar'!$Q34&amp;", ",", "&amp;M33&amp;", ")))),IF(M33="","",", ")&amp;'Campaign Calendar'!$Q34,"")</f>
        <v/>
      </c>
      <c r="N34">
        <f>N33&amp;IF(AND(AND('Campaign Calendar'!$C34=Snapshot!$A$5,'Campaign Calendar'!$D34=Snapshot!$B$2,'Campaign Calendar'!E34="X",'Campaign Calendar'!$Q34&lt;&gt;""),NOT(ISNUMBER(SEARCH(", "&amp;'Campaign Calendar'!$Q34&amp;", ",", "&amp;N33&amp;", ")))),IF(N33="","",", ")&amp;'Campaign Calendar'!$Q34,"")</f>
        <v/>
      </c>
      <c r="O34">
        <f>O33&amp;IF(AND(AND('Campaign Calendar'!$C34=Snapshot!$A$5,'Campaign Calendar'!$D34=Snapshot!$B$2,'Campaign Calendar'!F34="X",'Campaign Calendar'!$Q34&lt;&gt;""),NOT(ISNUMBER(SEARCH(", "&amp;'Campaign Calendar'!$Q34&amp;", ",", "&amp;O33&amp;", ")))),IF(O33="","",", ")&amp;'Campaign Calendar'!$Q34,"")</f>
        <v/>
      </c>
      <c r="P34">
        <f>P33&amp;IF(AND(AND('Campaign Calendar'!$C34=Snapshot!$A$5,'Campaign Calendar'!$D34=Snapshot!$B$2,'Campaign Calendar'!G34="X",'Campaign Calendar'!$Q34&lt;&gt;""),NOT(ISNUMBER(SEARCH(", "&amp;'Campaign Calendar'!$Q34&amp;", ",", "&amp;P33&amp;", ")))),IF(P33="","",", ")&amp;'Campaign Calendar'!$Q34,"")</f>
        <v/>
      </c>
      <c r="Q34">
        <f>Q33&amp;IF(AND(AND('Campaign Calendar'!$C34=Snapshot!$A$5,'Campaign Calendar'!$D34=Snapshot!$B$2,'Campaign Calendar'!H34="X",'Campaign Calendar'!$Q34&lt;&gt;""),NOT(ISNUMBER(SEARCH(", "&amp;'Campaign Calendar'!$Q34&amp;", ",", "&amp;Q33&amp;", ")))),IF(Q33="","",", ")&amp;'Campaign Calendar'!$Q34,"")</f>
        <v/>
      </c>
      <c r="R34">
        <f>R33&amp;IF(AND(AND('Campaign Calendar'!$C34=Snapshot!$A$5,'Campaign Calendar'!$D34=Snapshot!$B$2,'Campaign Calendar'!I34="X",'Campaign Calendar'!$Q34&lt;&gt;""),NOT(ISNUMBER(SEARCH(", "&amp;'Campaign Calendar'!$Q34&amp;", ",", "&amp;R33&amp;", ")))),IF(R33="","",", ")&amp;'Campaign Calendar'!$Q34,"")</f>
        <v/>
      </c>
      <c r="S34">
        <f>S33&amp;IF(AND(AND('Campaign Calendar'!$C34=Snapshot!$A$5,'Campaign Calendar'!$D34=Snapshot!$B$2,'Campaign Calendar'!J34="X",'Campaign Calendar'!$Q34&lt;&gt;""),NOT(ISNUMBER(SEARCH(", "&amp;'Campaign Calendar'!$Q34&amp;", ",", "&amp;S33&amp;", ")))),IF(S33="","",", ")&amp;'Campaign Calendar'!$Q34,"")</f>
        <v/>
      </c>
      <c r="T34">
        <f>T33&amp;IF(AND(AND('Campaign Calendar'!$C34=Snapshot!$A$5,'Campaign Calendar'!$D34=Snapshot!$B$2,'Campaign Calendar'!K34="X",'Campaign Calendar'!$Q34&lt;&gt;""),NOT(ISNUMBER(SEARCH(", "&amp;'Campaign Calendar'!$Q34&amp;", ",", "&amp;T33&amp;", ")))),IF(T33="","",", ")&amp;'Campaign Calendar'!$Q34,"")</f>
        <v/>
      </c>
      <c r="U34">
        <f>U33&amp;IF(AND(AND('Campaign Calendar'!$C34=Snapshot!$A$5,'Campaign Calendar'!$D34=Snapshot!$B$2,'Campaign Calendar'!L34="X",'Campaign Calendar'!$Q34&lt;&gt;""),NOT(ISNUMBER(SEARCH(", "&amp;'Campaign Calendar'!$Q34&amp;", ",", "&amp;U33&amp;", ")))),IF(U33="","",", ")&amp;'Campaign Calendar'!$Q34,"")</f>
        <v/>
      </c>
      <c r="V34">
        <f>V33&amp;IF(AND(AND('Campaign Calendar'!$C34=Snapshot!$A$5,'Campaign Calendar'!$D34=Snapshot!$B$2,'Campaign Calendar'!M34="X",'Campaign Calendar'!$Q34&lt;&gt;""),NOT(ISNUMBER(SEARCH(", "&amp;'Campaign Calendar'!$Q34&amp;", ",", "&amp;V33&amp;", ")))),IF(V33="","",", ")&amp;'Campaign Calendar'!$Q34,"")</f>
        <v/>
      </c>
      <c r="W34">
        <f>W33&amp;IF(AND(AND('Campaign Calendar'!$C34=Snapshot!$A$5,'Campaign Calendar'!$D34=Snapshot!$B$2,'Campaign Calendar'!N34="X",'Campaign Calendar'!$Q34&lt;&gt;""),NOT(ISNUMBER(SEARCH(", "&amp;'Campaign Calendar'!$Q34&amp;", ",", "&amp;W33&amp;", ")))),IF(W33="","",", ")&amp;'Campaign Calendar'!$Q34,"")</f>
        <v/>
      </c>
      <c r="X34">
        <f>X33&amp;IF(AND(AND('Campaign Calendar'!$C34=Snapshot!$A$5,'Campaign Calendar'!$D34=Snapshot!$B$2,'Campaign Calendar'!O34="X",'Campaign Calendar'!$Q34&lt;&gt;""),NOT(ISNUMBER(SEARCH(", "&amp;'Campaign Calendar'!$Q34&amp;", ",", "&amp;X33&amp;", ")))),IF(X33="","",", ")&amp;'Campaign Calendar'!$Q34,"")</f>
        <v/>
      </c>
      <c r="Y34">
        <f>Y33&amp;IF(AND(AND('Campaign Calendar'!$C34=Snapshot!$A$5,'Campaign Calendar'!$D34=Snapshot!$B$2,'Campaign Calendar'!P34="X",'Campaign Calendar'!$Q34&lt;&gt;""),NOT(ISNUMBER(SEARCH(", "&amp;'Campaign Calendar'!$Q34&amp;", ",", "&amp;Y33&amp;", ")))),IF(Y33="","",", ")&amp;'Campaign Calendar'!$Q34,"")</f>
        <v/>
      </c>
      <c r="Z34">
        <f>Z33&amp;IF(AND(AND('Campaign Calendar'!$C34=Snapshot!$A$6,'Campaign Calendar'!$D34=Snapshot!$B$2,'Campaign Calendar'!E34="X",'Campaign Calendar'!$Q34&lt;&gt;""),NOT(ISNUMBER(SEARCH(", "&amp;'Campaign Calendar'!$Q34&amp;", ",", "&amp;Z33&amp;", ")))),IF(Z33="","",", ")&amp;'Campaign Calendar'!$Q34,"")</f>
        <v/>
      </c>
      <c r="AA34">
        <f>AA33&amp;IF(AND(AND('Campaign Calendar'!$C34=Snapshot!$A$6,'Campaign Calendar'!$D34=Snapshot!$B$2,'Campaign Calendar'!F34="X",'Campaign Calendar'!$Q34&lt;&gt;""),NOT(ISNUMBER(SEARCH(", "&amp;'Campaign Calendar'!$Q34&amp;", ",", "&amp;AA33&amp;", ")))),IF(AA33="","",", ")&amp;'Campaign Calendar'!$Q34,"")</f>
        <v/>
      </c>
      <c r="AB34">
        <f>AB33&amp;IF(AND(AND('Campaign Calendar'!$C34=Snapshot!$A$6,'Campaign Calendar'!$D34=Snapshot!$B$2,'Campaign Calendar'!G34="X",'Campaign Calendar'!$Q34&lt;&gt;""),NOT(ISNUMBER(SEARCH(", "&amp;'Campaign Calendar'!$Q34&amp;", ",", "&amp;AB33&amp;", ")))),IF(AB33="","",", ")&amp;'Campaign Calendar'!$Q34,"")</f>
        <v/>
      </c>
      <c r="AC34">
        <f>AC33&amp;IF(AND(AND('Campaign Calendar'!$C34=Snapshot!$A$6,'Campaign Calendar'!$D34=Snapshot!$B$2,'Campaign Calendar'!H34="X",'Campaign Calendar'!$Q34&lt;&gt;""),NOT(ISNUMBER(SEARCH(", "&amp;'Campaign Calendar'!$Q34&amp;", ",", "&amp;AC33&amp;", ")))),IF(AC33="","",", ")&amp;'Campaign Calendar'!$Q34,"")</f>
        <v/>
      </c>
      <c r="AD34">
        <f>AD33&amp;IF(AND(AND('Campaign Calendar'!$C34=Snapshot!$A$6,'Campaign Calendar'!$D34=Snapshot!$B$2,'Campaign Calendar'!I34="X",'Campaign Calendar'!$Q34&lt;&gt;""),NOT(ISNUMBER(SEARCH(", "&amp;'Campaign Calendar'!$Q34&amp;", ",", "&amp;AD33&amp;", ")))),IF(AD33="","",", ")&amp;'Campaign Calendar'!$Q34,"")</f>
        <v/>
      </c>
      <c r="AE34">
        <f>AE33&amp;IF(AND(AND('Campaign Calendar'!$C34=Snapshot!$A$6,'Campaign Calendar'!$D34=Snapshot!$B$2,'Campaign Calendar'!J34="X",'Campaign Calendar'!$Q34&lt;&gt;""),NOT(ISNUMBER(SEARCH(", "&amp;'Campaign Calendar'!$Q34&amp;", ",", "&amp;AE33&amp;", ")))),IF(AE33="","",", ")&amp;'Campaign Calendar'!$Q34,"")</f>
        <v/>
      </c>
      <c r="AF34">
        <f>AF33&amp;IF(AND(AND('Campaign Calendar'!$C34=Snapshot!$A$6,'Campaign Calendar'!$D34=Snapshot!$B$2,'Campaign Calendar'!K34="X",'Campaign Calendar'!$Q34&lt;&gt;""),NOT(ISNUMBER(SEARCH(", "&amp;'Campaign Calendar'!$Q34&amp;", ",", "&amp;AF33&amp;", ")))),IF(AF33="","",", ")&amp;'Campaign Calendar'!$Q34,"")</f>
        <v/>
      </c>
      <c r="AG34">
        <f>AG33&amp;IF(AND(AND('Campaign Calendar'!$C34=Snapshot!$A$6,'Campaign Calendar'!$D34=Snapshot!$B$2,'Campaign Calendar'!L34="X",'Campaign Calendar'!$Q34&lt;&gt;""),NOT(ISNUMBER(SEARCH(", "&amp;'Campaign Calendar'!$Q34&amp;", ",", "&amp;AG33&amp;", ")))),IF(AG33="","",", ")&amp;'Campaign Calendar'!$Q34,"")</f>
        <v/>
      </c>
      <c r="AH34">
        <f>AH33&amp;IF(AND(AND('Campaign Calendar'!$C34=Snapshot!$A$6,'Campaign Calendar'!$D34=Snapshot!$B$2,'Campaign Calendar'!M34="X",'Campaign Calendar'!$Q34&lt;&gt;""),NOT(ISNUMBER(SEARCH(", "&amp;'Campaign Calendar'!$Q34&amp;", ",", "&amp;AH33&amp;", ")))),IF(AH33="","",", ")&amp;'Campaign Calendar'!$Q34,"")</f>
        <v/>
      </c>
      <c r="AI34">
        <f>AI33&amp;IF(AND(AND('Campaign Calendar'!$C34=Snapshot!$A$6,'Campaign Calendar'!$D34=Snapshot!$B$2,'Campaign Calendar'!N34="X",'Campaign Calendar'!$Q34&lt;&gt;""),NOT(ISNUMBER(SEARCH(", "&amp;'Campaign Calendar'!$Q34&amp;", ",", "&amp;AI33&amp;", ")))),IF(AI33="","",", ")&amp;'Campaign Calendar'!$Q34,"")</f>
        <v/>
      </c>
      <c r="AJ34">
        <f>AJ33&amp;IF(AND(AND('Campaign Calendar'!$C34=Snapshot!$A$6,'Campaign Calendar'!$D34=Snapshot!$B$2,'Campaign Calendar'!O34="X",'Campaign Calendar'!$Q34&lt;&gt;""),NOT(ISNUMBER(SEARCH(", "&amp;'Campaign Calendar'!$Q34&amp;", ",", "&amp;AJ33&amp;", ")))),IF(AJ33="","",", ")&amp;'Campaign Calendar'!$Q34,"")</f>
        <v/>
      </c>
      <c r="AK34">
        <f>AK33&amp;IF(AND(AND('Campaign Calendar'!$C34=Snapshot!$A$6,'Campaign Calendar'!$D34=Snapshot!$B$2,'Campaign Calendar'!P34="X",'Campaign Calendar'!$Q34&lt;&gt;""),NOT(ISNUMBER(SEARCH(", "&amp;'Campaign Calendar'!$Q34&amp;", ",", "&amp;AK33&amp;", ")))),IF(AK33="","",", ")&amp;'Campaign Calendar'!$Q34,"")</f>
        <v/>
      </c>
      <c r="AL34">
        <f>AL33&amp;IF(AND(AND('Campaign Calendar'!$C34=Snapshot!$A$7,'Campaign Calendar'!$D34=Snapshot!$B$2,'Campaign Calendar'!E34="X",'Campaign Calendar'!$Q34&lt;&gt;""),NOT(ISNUMBER(SEARCH(", "&amp;'Campaign Calendar'!$Q34&amp;", ",", "&amp;AL33&amp;", ")))),IF(AL33="","",", ")&amp;'Campaign Calendar'!$Q34,"")</f>
        <v/>
      </c>
      <c r="AM34">
        <f>AM33&amp;IF(AND(AND('Campaign Calendar'!$C34=Snapshot!$A$7,'Campaign Calendar'!$D34=Snapshot!$B$2,'Campaign Calendar'!F34="X",'Campaign Calendar'!$Q34&lt;&gt;""),NOT(ISNUMBER(SEARCH(", "&amp;'Campaign Calendar'!$Q34&amp;", ",", "&amp;AM33&amp;", ")))),IF(AM33="","",", ")&amp;'Campaign Calendar'!$Q34,"")</f>
        <v/>
      </c>
      <c r="AN34">
        <f>AN33&amp;IF(AND(AND('Campaign Calendar'!$C34=Snapshot!$A$7,'Campaign Calendar'!$D34=Snapshot!$B$2,'Campaign Calendar'!G34="X",'Campaign Calendar'!$Q34&lt;&gt;""),NOT(ISNUMBER(SEARCH(", "&amp;'Campaign Calendar'!$Q34&amp;", ",", "&amp;AN33&amp;", ")))),IF(AN33="","",", ")&amp;'Campaign Calendar'!$Q34,"")</f>
        <v/>
      </c>
      <c r="AO34">
        <f>AO33&amp;IF(AND(AND('Campaign Calendar'!$C34=Snapshot!$A$7,'Campaign Calendar'!$D34=Snapshot!$B$2,'Campaign Calendar'!H34="X",'Campaign Calendar'!$Q34&lt;&gt;""),NOT(ISNUMBER(SEARCH(", "&amp;'Campaign Calendar'!$Q34&amp;", ",", "&amp;AO33&amp;", ")))),IF(AO33="","",", ")&amp;'Campaign Calendar'!$Q34,"")</f>
        <v/>
      </c>
      <c r="AP34">
        <f>AP33&amp;IF(AND(AND('Campaign Calendar'!$C34=Snapshot!$A$7,'Campaign Calendar'!$D34=Snapshot!$B$2,'Campaign Calendar'!I34="X",'Campaign Calendar'!$Q34&lt;&gt;""),NOT(ISNUMBER(SEARCH(", "&amp;'Campaign Calendar'!$Q34&amp;", ",", "&amp;AP33&amp;", ")))),IF(AP33="","",", ")&amp;'Campaign Calendar'!$Q34,"")</f>
        <v/>
      </c>
      <c r="AQ34">
        <f>AQ33&amp;IF(AND(AND('Campaign Calendar'!$C34=Snapshot!$A$7,'Campaign Calendar'!$D34=Snapshot!$B$2,'Campaign Calendar'!J34="X",'Campaign Calendar'!$Q34&lt;&gt;""),NOT(ISNUMBER(SEARCH(", "&amp;'Campaign Calendar'!$Q34&amp;", ",", "&amp;AQ33&amp;", ")))),IF(AQ33="","",", ")&amp;'Campaign Calendar'!$Q34,"")</f>
        <v/>
      </c>
      <c r="AR34">
        <f>AR33&amp;IF(AND(AND('Campaign Calendar'!$C34=Snapshot!$A$7,'Campaign Calendar'!$D34=Snapshot!$B$2,'Campaign Calendar'!K34="X",'Campaign Calendar'!$Q34&lt;&gt;""),NOT(ISNUMBER(SEARCH(", "&amp;'Campaign Calendar'!$Q34&amp;", ",", "&amp;AR33&amp;", ")))),IF(AR33="","",", ")&amp;'Campaign Calendar'!$Q34,"")</f>
        <v/>
      </c>
      <c r="AS34">
        <f>AS33&amp;IF(AND(AND('Campaign Calendar'!$C34=Snapshot!$A$7,'Campaign Calendar'!$D34=Snapshot!$B$2,'Campaign Calendar'!L34="X",'Campaign Calendar'!$Q34&lt;&gt;""),NOT(ISNUMBER(SEARCH(", "&amp;'Campaign Calendar'!$Q34&amp;", ",", "&amp;AS33&amp;", ")))),IF(AS33="","",", ")&amp;'Campaign Calendar'!$Q34,"")</f>
        <v/>
      </c>
      <c r="AT34">
        <f>AT33&amp;IF(AND(AND('Campaign Calendar'!$C34=Snapshot!$A$7,'Campaign Calendar'!$D34=Snapshot!$B$2,'Campaign Calendar'!M34="X",'Campaign Calendar'!$Q34&lt;&gt;""),NOT(ISNUMBER(SEARCH(", "&amp;'Campaign Calendar'!$Q34&amp;", ",", "&amp;AT33&amp;", ")))),IF(AT33="","",", ")&amp;'Campaign Calendar'!$Q34,"")</f>
        <v/>
      </c>
      <c r="AU34">
        <f>AU33&amp;IF(AND(AND('Campaign Calendar'!$C34=Snapshot!$A$7,'Campaign Calendar'!$D34=Snapshot!$B$2,'Campaign Calendar'!N34="X",'Campaign Calendar'!$Q34&lt;&gt;""),NOT(ISNUMBER(SEARCH(", "&amp;'Campaign Calendar'!$Q34&amp;", ",", "&amp;AU33&amp;", ")))),IF(AU33="","",", ")&amp;'Campaign Calendar'!$Q34,"")</f>
        <v/>
      </c>
      <c r="AV34">
        <f>AV33&amp;IF(AND(AND('Campaign Calendar'!$C34=Snapshot!$A$7,'Campaign Calendar'!$D34=Snapshot!$B$2,'Campaign Calendar'!O34="X",'Campaign Calendar'!$Q34&lt;&gt;""),NOT(ISNUMBER(SEARCH(", "&amp;'Campaign Calendar'!$Q34&amp;", ",", "&amp;AV33&amp;", ")))),IF(AV33="","",", ")&amp;'Campaign Calendar'!$Q34,"")</f>
        <v/>
      </c>
      <c r="AW34">
        <f>AW33&amp;IF(AND(AND('Campaign Calendar'!$C34=Snapshot!$A$7,'Campaign Calendar'!$D34=Snapshot!$B$2,'Campaign Calendar'!P34="X",'Campaign Calendar'!$Q34&lt;&gt;""),NOT(ISNUMBER(SEARCH(", "&amp;'Campaign Calendar'!$Q34&amp;", ",", "&amp;AW33&amp;", ")))),IF(AW33="","",", ")&amp;'Campaign Calendar'!$Q34,"")</f>
        <v/>
      </c>
      <c r="AX34">
        <f>AX33&amp;IF(AND(AND('Campaign Calendar'!$C34=Snapshot!$A$8,'Campaign Calendar'!$D34=Snapshot!$B$2,'Campaign Calendar'!E34="X",'Campaign Calendar'!$Q34&lt;&gt;""),NOT(ISNUMBER(SEARCH(", "&amp;'Campaign Calendar'!$Q34&amp;", ",", "&amp;AX33&amp;", ")))),IF(AX33="","",", ")&amp;'Campaign Calendar'!$Q34,"")</f>
        <v/>
      </c>
      <c r="AY34">
        <f>AY33&amp;IF(AND(AND('Campaign Calendar'!$C34=Snapshot!$A$8,'Campaign Calendar'!$D34=Snapshot!$B$2,'Campaign Calendar'!F34="X",'Campaign Calendar'!$Q34&lt;&gt;""),NOT(ISNUMBER(SEARCH(", "&amp;'Campaign Calendar'!$Q34&amp;", ",", "&amp;AY33&amp;", ")))),IF(AY33="","",", ")&amp;'Campaign Calendar'!$Q34,"")</f>
        <v/>
      </c>
      <c r="AZ34">
        <f>AZ33&amp;IF(AND(AND('Campaign Calendar'!$C34=Snapshot!$A$8,'Campaign Calendar'!$D34=Snapshot!$B$2,'Campaign Calendar'!G34="X",'Campaign Calendar'!$Q34&lt;&gt;""),NOT(ISNUMBER(SEARCH(", "&amp;'Campaign Calendar'!$Q34&amp;", ",", "&amp;AZ33&amp;", ")))),IF(AZ33="","",", ")&amp;'Campaign Calendar'!$Q34,"")</f>
        <v/>
      </c>
      <c r="BA34">
        <f>BA33&amp;IF(AND(AND('Campaign Calendar'!$C34=Snapshot!$A$8,'Campaign Calendar'!$D34=Snapshot!$B$2,'Campaign Calendar'!H34="X",'Campaign Calendar'!$Q34&lt;&gt;""),NOT(ISNUMBER(SEARCH(", "&amp;'Campaign Calendar'!$Q34&amp;", ",", "&amp;BA33&amp;", ")))),IF(BA33="","",", ")&amp;'Campaign Calendar'!$Q34,"")</f>
        <v/>
      </c>
      <c r="BB34">
        <f>BB33&amp;IF(AND(AND('Campaign Calendar'!$C34=Snapshot!$A$8,'Campaign Calendar'!$D34=Snapshot!$B$2,'Campaign Calendar'!I34="X",'Campaign Calendar'!$Q34&lt;&gt;""),NOT(ISNUMBER(SEARCH(", "&amp;'Campaign Calendar'!$Q34&amp;", ",", "&amp;BB33&amp;", ")))),IF(BB33="","",", ")&amp;'Campaign Calendar'!$Q34,"")</f>
        <v/>
      </c>
      <c r="BC34">
        <f>BC33&amp;IF(AND(AND('Campaign Calendar'!$C34=Snapshot!$A$8,'Campaign Calendar'!$D34=Snapshot!$B$2,'Campaign Calendar'!J34="X",'Campaign Calendar'!$Q34&lt;&gt;""),NOT(ISNUMBER(SEARCH(", "&amp;'Campaign Calendar'!$Q34&amp;", ",", "&amp;BC33&amp;", ")))),IF(BC33="","",", ")&amp;'Campaign Calendar'!$Q34,"")</f>
        <v/>
      </c>
      <c r="BD34">
        <f>BD33&amp;IF(AND(AND('Campaign Calendar'!$C34=Snapshot!$A$8,'Campaign Calendar'!$D34=Snapshot!$B$2,'Campaign Calendar'!K34="X",'Campaign Calendar'!$Q34&lt;&gt;""),NOT(ISNUMBER(SEARCH(", "&amp;'Campaign Calendar'!$Q34&amp;", ",", "&amp;BD33&amp;", ")))),IF(BD33="","",", ")&amp;'Campaign Calendar'!$Q34,"")</f>
        <v/>
      </c>
      <c r="BE34">
        <f>BE33&amp;IF(AND(AND('Campaign Calendar'!$C34=Snapshot!$A$8,'Campaign Calendar'!$D34=Snapshot!$B$2,'Campaign Calendar'!L34="X",'Campaign Calendar'!$Q34&lt;&gt;""),NOT(ISNUMBER(SEARCH(", "&amp;'Campaign Calendar'!$Q34&amp;", ",", "&amp;BE33&amp;", ")))),IF(BE33="","",", ")&amp;'Campaign Calendar'!$Q34,"")</f>
        <v/>
      </c>
      <c r="BF34">
        <f>BF33&amp;IF(AND(AND('Campaign Calendar'!$C34=Snapshot!$A$8,'Campaign Calendar'!$D34=Snapshot!$B$2,'Campaign Calendar'!M34="X",'Campaign Calendar'!$Q34&lt;&gt;""),NOT(ISNUMBER(SEARCH(", "&amp;'Campaign Calendar'!$Q34&amp;", ",", "&amp;BF33&amp;", ")))),IF(BF33="","",", ")&amp;'Campaign Calendar'!$Q34,"")</f>
        <v/>
      </c>
      <c r="BG34">
        <f>BG33&amp;IF(AND(AND('Campaign Calendar'!$C34=Snapshot!$A$8,'Campaign Calendar'!$D34=Snapshot!$B$2,'Campaign Calendar'!N34="X",'Campaign Calendar'!$Q34&lt;&gt;""),NOT(ISNUMBER(SEARCH(", "&amp;'Campaign Calendar'!$Q34&amp;", ",", "&amp;BG33&amp;", ")))),IF(BG33="","",", ")&amp;'Campaign Calendar'!$Q34,"")</f>
        <v/>
      </c>
      <c r="BH34">
        <f>BH33&amp;IF(AND(AND('Campaign Calendar'!$C34=Snapshot!$A$8,'Campaign Calendar'!$D34=Snapshot!$B$2,'Campaign Calendar'!O34="X",'Campaign Calendar'!$Q34&lt;&gt;""),NOT(ISNUMBER(SEARCH(", "&amp;'Campaign Calendar'!$Q34&amp;", ",", "&amp;BH33&amp;", ")))),IF(BH33="","",", ")&amp;'Campaign Calendar'!$Q34,"")</f>
        <v/>
      </c>
      <c r="BI34">
        <f>BI33&amp;IF(AND(AND('Campaign Calendar'!$C34=Snapshot!$A$8,'Campaign Calendar'!$D34=Snapshot!$B$2,'Campaign Calendar'!P34="X",'Campaign Calendar'!$Q34&lt;&gt;""),NOT(ISNUMBER(SEARCH(", "&amp;'Campaign Calendar'!$Q34&amp;", ",", "&amp;BI33&amp;", ")))),IF(BI33="","",", ")&amp;'Campaign Calendar'!$Q34,"")</f>
        <v/>
      </c>
      <c r="BJ34">
        <f>BJ33&amp;IF(AND(AND('Campaign Calendar'!$C34=Snapshot!$A$9,'Campaign Calendar'!$D34=Snapshot!$B$2,'Campaign Calendar'!E34="X",'Campaign Calendar'!$Q34&lt;&gt;""),NOT(ISNUMBER(SEARCH(", "&amp;'Campaign Calendar'!$Q34&amp;", ",", "&amp;BJ33&amp;", ")))),IF(BJ33="","",", ")&amp;'Campaign Calendar'!$Q34,"")</f>
        <v/>
      </c>
      <c r="BK34">
        <f>BK33&amp;IF(AND(AND('Campaign Calendar'!$C34=Snapshot!$A$9,'Campaign Calendar'!$D34=Snapshot!$B$2,'Campaign Calendar'!F34="X",'Campaign Calendar'!$Q34&lt;&gt;""),NOT(ISNUMBER(SEARCH(", "&amp;'Campaign Calendar'!$Q34&amp;", ",", "&amp;BK33&amp;", ")))),IF(BK33="","",", ")&amp;'Campaign Calendar'!$Q34,"")</f>
        <v/>
      </c>
      <c r="BL34">
        <f>BL33&amp;IF(AND(AND('Campaign Calendar'!$C34=Snapshot!$A$9,'Campaign Calendar'!$D34=Snapshot!$B$2,'Campaign Calendar'!G34="X",'Campaign Calendar'!$Q34&lt;&gt;""),NOT(ISNUMBER(SEARCH(", "&amp;'Campaign Calendar'!$Q34&amp;", ",", "&amp;BL33&amp;", ")))),IF(BL33="","",", ")&amp;'Campaign Calendar'!$Q34,"")</f>
        <v/>
      </c>
      <c r="BM34">
        <f>BM33&amp;IF(AND(AND('Campaign Calendar'!$C34=Snapshot!$A$9,'Campaign Calendar'!$D34=Snapshot!$B$2,'Campaign Calendar'!H34="X",'Campaign Calendar'!$Q34&lt;&gt;""),NOT(ISNUMBER(SEARCH(", "&amp;'Campaign Calendar'!$Q34&amp;", ",", "&amp;BM33&amp;", ")))),IF(BM33="","",", ")&amp;'Campaign Calendar'!$Q34,"")</f>
        <v/>
      </c>
      <c r="BN34">
        <f>BN33&amp;IF(AND(AND('Campaign Calendar'!$C34=Snapshot!$A$9,'Campaign Calendar'!$D34=Snapshot!$B$2,'Campaign Calendar'!I34="X",'Campaign Calendar'!$Q34&lt;&gt;""),NOT(ISNUMBER(SEARCH(", "&amp;'Campaign Calendar'!$Q34&amp;", ",", "&amp;BN33&amp;", ")))),IF(BN33="","",", ")&amp;'Campaign Calendar'!$Q34,"")</f>
        <v/>
      </c>
      <c r="BO34">
        <f>BO33&amp;IF(AND(AND('Campaign Calendar'!$C34=Snapshot!$A$9,'Campaign Calendar'!$D34=Snapshot!$B$2,'Campaign Calendar'!J34="X",'Campaign Calendar'!$Q34&lt;&gt;""),NOT(ISNUMBER(SEARCH(", "&amp;'Campaign Calendar'!$Q34&amp;", ",", "&amp;BO33&amp;", ")))),IF(BO33="","",", ")&amp;'Campaign Calendar'!$Q34,"")</f>
        <v/>
      </c>
      <c r="BP34">
        <f>BP33&amp;IF(AND(AND('Campaign Calendar'!$C34=Snapshot!$A$9,'Campaign Calendar'!$D34=Snapshot!$B$2,'Campaign Calendar'!K34="X",'Campaign Calendar'!$Q34&lt;&gt;""),NOT(ISNUMBER(SEARCH(", "&amp;'Campaign Calendar'!$Q34&amp;", ",", "&amp;BP33&amp;", ")))),IF(BP33="","",", ")&amp;'Campaign Calendar'!$Q34,"")</f>
        <v/>
      </c>
      <c r="BQ34">
        <f>BQ33&amp;IF(AND(AND('Campaign Calendar'!$C34=Snapshot!$A$9,'Campaign Calendar'!$D34=Snapshot!$B$2,'Campaign Calendar'!L34="X",'Campaign Calendar'!$Q34&lt;&gt;""),NOT(ISNUMBER(SEARCH(", "&amp;'Campaign Calendar'!$Q34&amp;", ",", "&amp;BQ33&amp;", ")))),IF(BQ33="","",", ")&amp;'Campaign Calendar'!$Q34,"")</f>
        <v/>
      </c>
      <c r="BR34">
        <f>BR33&amp;IF(AND(AND('Campaign Calendar'!$C34=Snapshot!$A$9,'Campaign Calendar'!$D34=Snapshot!$B$2,'Campaign Calendar'!M34="X",'Campaign Calendar'!$Q34&lt;&gt;""),NOT(ISNUMBER(SEARCH(", "&amp;'Campaign Calendar'!$Q34&amp;", ",", "&amp;BR33&amp;", ")))),IF(BR33="","",", ")&amp;'Campaign Calendar'!$Q34,"")</f>
        <v/>
      </c>
      <c r="BS34">
        <f>BS33&amp;IF(AND(AND('Campaign Calendar'!$C34=Snapshot!$A$9,'Campaign Calendar'!$D34=Snapshot!$B$2,'Campaign Calendar'!N34="X",'Campaign Calendar'!$Q34&lt;&gt;""),NOT(ISNUMBER(SEARCH(", "&amp;'Campaign Calendar'!$Q34&amp;", ",", "&amp;BS33&amp;", ")))),IF(BS33="","",", ")&amp;'Campaign Calendar'!$Q34,"")</f>
        <v/>
      </c>
      <c r="BT34">
        <f>BT33&amp;IF(AND(AND('Campaign Calendar'!$C34=Snapshot!$A$9,'Campaign Calendar'!$D34=Snapshot!$B$2,'Campaign Calendar'!O34="X",'Campaign Calendar'!$Q34&lt;&gt;""),NOT(ISNUMBER(SEARCH(", "&amp;'Campaign Calendar'!$Q34&amp;", ",", "&amp;BT33&amp;", ")))),IF(BT33="","",", ")&amp;'Campaign Calendar'!$Q34,"")</f>
        <v/>
      </c>
      <c r="BU34">
        <f>BU33&amp;IF(AND(AND('Campaign Calendar'!$C34=Snapshot!$A$9,'Campaign Calendar'!$D34=Snapshot!$B$2,'Campaign Calendar'!P34="X",'Campaign Calendar'!$Q34&lt;&gt;""),NOT(ISNUMBER(SEARCH(", "&amp;'Campaign Calendar'!$Q34&amp;", ",", "&amp;BU33&amp;", ")))),IF(BU33="","",", ")&amp;'Campaign Calendar'!$Q34,"")</f>
        <v/>
      </c>
      <c r="BV34">
        <f>BV33&amp;IF(AND(AND('Campaign Calendar'!$C34=Snapshot!$A$10,'Campaign Calendar'!$D34=Snapshot!$B$2,'Campaign Calendar'!E34="X",'Campaign Calendar'!$Q34&lt;&gt;""),NOT(ISNUMBER(SEARCH(", "&amp;'Campaign Calendar'!$Q34&amp;", ",", "&amp;BV33&amp;", ")))),IF(BV33="","",", ")&amp;'Campaign Calendar'!$Q34,"")</f>
        <v/>
      </c>
      <c r="BW34">
        <f>BW33&amp;IF(AND(AND('Campaign Calendar'!$C34=Snapshot!$A$10,'Campaign Calendar'!$D34=Snapshot!$B$2,'Campaign Calendar'!F34="X",'Campaign Calendar'!$Q34&lt;&gt;""),NOT(ISNUMBER(SEARCH(", "&amp;'Campaign Calendar'!$Q34&amp;", ",", "&amp;BW33&amp;", ")))),IF(BW33="","",", ")&amp;'Campaign Calendar'!$Q34,"")</f>
        <v/>
      </c>
      <c r="BX34">
        <f>BX33&amp;IF(AND(AND('Campaign Calendar'!$C34=Snapshot!$A$10,'Campaign Calendar'!$D34=Snapshot!$B$2,'Campaign Calendar'!G34="X",'Campaign Calendar'!$Q34&lt;&gt;""),NOT(ISNUMBER(SEARCH(", "&amp;'Campaign Calendar'!$Q34&amp;", ",", "&amp;BX33&amp;", ")))),IF(BX33="","",", ")&amp;'Campaign Calendar'!$Q34,"")</f>
        <v/>
      </c>
      <c r="BY34">
        <f>BY33&amp;IF(AND(AND('Campaign Calendar'!$C34=Snapshot!$A$10,'Campaign Calendar'!$D34=Snapshot!$B$2,'Campaign Calendar'!H34="X",'Campaign Calendar'!$Q34&lt;&gt;""),NOT(ISNUMBER(SEARCH(", "&amp;'Campaign Calendar'!$Q34&amp;", ",", "&amp;BY33&amp;", ")))),IF(BY33="","",", ")&amp;'Campaign Calendar'!$Q34,"")</f>
        <v/>
      </c>
      <c r="BZ34">
        <f>BZ33&amp;IF(AND(AND('Campaign Calendar'!$C34=Snapshot!$A$10,'Campaign Calendar'!$D34=Snapshot!$B$2,'Campaign Calendar'!I34="X",'Campaign Calendar'!$Q34&lt;&gt;""),NOT(ISNUMBER(SEARCH(", "&amp;'Campaign Calendar'!$Q34&amp;", ",", "&amp;BZ33&amp;", ")))),IF(BZ33="","",", ")&amp;'Campaign Calendar'!$Q34,"")</f>
        <v/>
      </c>
      <c r="CA34">
        <f>CA33&amp;IF(AND(AND('Campaign Calendar'!$C34=Snapshot!$A$10,'Campaign Calendar'!$D34=Snapshot!$B$2,'Campaign Calendar'!J34="X",'Campaign Calendar'!$Q34&lt;&gt;""),NOT(ISNUMBER(SEARCH(", "&amp;'Campaign Calendar'!$Q34&amp;", ",", "&amp;CA33&amp;", ")))),IF(CA33="","",", ")&amp;'Campaign Calendar'!$Q34,"")</f>
        <v/>
      </c>
      <c r="CB34">
        <f>CB33&amp;IF(AND(AND('Campaign Calendar'!$C34=Snapshot!$A$10,'Campaign Calendar'!$D34=Snapshot!$B$2,'Campaign Calendar'!K34="X",'Campaign Calendar'!$Q34&lt;&gt;""),NOT(ISNUMBER(SEARCH(", "&amp;'Campaign Calendar'!$Q34&amp;", ",", "&amp;CB33&amp;", ")))),IF(CB33="","",", ")&amp;'Campaign Calendar'!$Q34,"")</f>
        <v/>
      </c>
      <c r="CC34">
        <f>CC33&amp;IF(AND(AND('Campaign Calendar'!$C34=Snapshot!$A$10,'Campaign Calendar'!$D34=Snapshot!$B$2,'Campaign Calendar'!L34="X",'Campaign Calendar'!$Q34&lt;&gt;""),NOT(ISNUMBER(SEARCH(", "&amp;'Campaign Calendar'!$Q34&amp;", ",", "&amp;CC33&amp;", ")))),IF(CC33="","",", ")&amp;'Campaign Calendar'!$Q34,"")</f>
        <v/>
      </c>
      <c r="CD34">
        <f>CD33&amp;IF(AND(AND('Campaign Calendar'!$C34=Snapshot!$A$10,'Campaign Calendar'!$D34=Snapshot!$B$2,'Campaign Calendar'!M34="X",'Campaign Calendar'!$Q34&lt;&gt;""),NOT(ISNUMBER(SEARCH(", "&amp;'Campaign Calendar'!$Q34&amp;", ",", "&amp;CD33&amp;", ")))),IF(CD33="","",", ")&amp;'Campaign Calendar'!$Q34,"")</f>
        <v/>
      </c>
      <c r="CE34">
        <f>CE33&amp;IF(AND(AND('Campaign Calendar'!$C34=Snapshot!$A$10,'Campaign Calendar'!$D34=Snapshot!$B$2,'Campaign Calendar'!N34="X",'Campaign Calendar'!$Q34&lt;&gt;""),NOT(ISNUMBER(SEARCH(", "&amp;'Campaign Calendar'!$Q34&amp;", ",", "&amp;CE33&amp;", ")))),IF(CE33="","",", ")&amp;'Campaign Calendar'!$Q34,"")</f>
        <v/>
      </c>
      <c r="CF34">
        <f>CF33&amp;IF(AND(AND('Campaign Calendar'!$C34=Snapshot!$A$10,'Campaign Calendar'!$D34=Snapshot!$B$2,'Campaign Calendar'!O34="X",'Campaign Calendar'!$Q34&lt;&gt;""),NOT(ISNUMBER(SEARCH(", "&amp;'Campaign Calendar'!$Q34&amp;", ",", "&amp;CF33&amp;", ")))),IF(CF33="","",", ")&amp;'Campaign Calendar'!$Q34,"")</f>
        <v/>
      </c>
      <c r="CG34">
        <f>CG33&amp;IF(AND(AND('Campaign Calendar'!$C34=Snapshot!$A$10,'Campaign Calendar'!$D34=Snapshot!$B$2,'Campaign Calendar'!P34="X",'Campaign Calendar'!$Q34&lt;&gt;""),NOT(ISNUMBER(SEARCH(", "&amp;'Campaign Calendar'!$Q34&amp;", ",", "&amp;CG33&amp;", ")))),IF(CG33="","",", ")&amp;'Campaign Calendar'!$Q34,"")</f>
        <v/>
      </c>
      <c r="CH34">
        <f>CH33&amp;IF(AND(AND('Campaign Calendar'!$C34=Snapshot!$A$11,'Campaign Calendar'!$D34=Snapshot!$B$2,'Campaign Calendar'!E34="X",'Campaign Calendar'!$Q34&lt;&gt;""),NOT(ISNUMBER(SEARCH(", "&amp;'Campaign Calendar'!$Q34&amp;", ",", "&amp;CH33&amp;", ")))),IF(CH33="","",", ")&amp;'Campaign Calendar'!$Q34,"")</f>
        <v/>
      </c>
      <c r="CI34">
        <f>CI33&amp;IF(AND(AND('Campaign Calendar'!$C34=Snapshot!$A$11,'Campaign Calendar'!$D34=Snapshot!$B$2,'Campaign Calendar'!F34="X",'Campaign Calendar'!$Q34&lt;&gt;""),NOT(ISNUMBER(SEARCH(", "&amp;'Campaign Calendar'!$Q34&amp;", ",", "&amp;CI33&amp;", ")))),IF(CI33="","",", ")&amp;'Campaign Calendar'!$Q34,"")</f>
        <v/>
      </c>
      <c r="CJ34">
        <f>CJ33&amp;IF(AND(AND('Campaign Calendar'!$C34=Snapshot!$A$11,'Campaign Calendar'!$D34=Snapshot!$B$2,'Campaign Calendar'!G34="X",'Campaign Calendar'!$Q34&lt;&gt;""),NOT(ISNUMBER(SEARCH(", "&amp;'Campaign Calendar'!$Q34&amp;", ",", "&amp;CJ33&amp;", ")))),IF(CJ33="","",", ")&amp;'Campaign Calendar'!$Q34,"")</f>
        <v/>
      </c>
      <c r="CK34">
        <f>CK33&amp;IF(AND(AND('Campaign Calendar'!$C34=Snapshot!$A$11,'Campaign Calendar'!$D34=Snapshot!$B$2,'Campaign Calendar'!H34="X",'Campaign Calendar'!$Q34&lt;&gt;""),NOT(ISNUMBER(SEARCH(", "&amp;'Campaign Calendar'!$Q34&amp;", ",", "&amp;CK33&amp;", ")))),IF(CK33="","",", ")&amp;'Campaign Calendar'!$Q34,"")</f>
        <v/>
      </c>
      <c r="CL34">
        <f>CL33&amp;IF(AND(AND('Campaign Calendar'!$C34=Snapshot!$A$11,'Campaign Calendar'!$D34=Snapshot!$B$2,'Campaign Calendar'!I34="X",'Campaign Calendar'!$Q34&lt;&gt;""),NOT(ISNUMBER(SEARCH(", "&amp;'Campaign Calendar'!$Q34&amp;", ",", "&amp;CL33&amp;", ")))),IF(CL33="","",", ")&amp;'Campaign Calendar'!$Q34,"")</f>
        <v/>
      </c>
      <c r="CM34">
        <f>CM33&amp;IF(AND(AND('Campaign Calendar'!$C34=Snapshot!$A$11,'Campaign Calendar'!$D34=Snapshot!$B$2,'Campaign Calendar'!J34="X",'Campaign Calendar'!$Q34&lt;&gt;""),NOT(ISNUMBER(SEARCH(", "&amp;'Campaign Calendar'!$Q34&amp;", ",", "&amp;CM33&amp;", ")))),IF(CM33="","",", ")&amp;'Campaign Calendar'!$Q34,"")</f>
        <v/>
      </c>
      <c r="CN34">
        <f>CN33&amp;IF(AND(AND('Campaign Calendar'!$C34=Snapshot!$A$11,'Campaign Calendar'!$D34=Snapshot!$B$2,'Campaign Calendar'!K34="X",'Campaign Calendar'!$Q34&lt;&gt;""),NOT(ISNUMBER(SEARCH(", "&amp;'Campaign Calendar'!$Q34&amp;", ",", "&amp;CN33&amp;", ")))),IF(CN33="","",", ")&amp;'Campaign Calendar'!$Q34,"")</f>
        <v/>
      </c>
      <c r="CO34">
        <f>CO33&amp;IF(AND(AND('Campaign Calendar'!$C34=Snapshot!$A$11,'Campaign Calendar'!$D34=Snapshot!$B$2,'Campaign Calendar'!L34="X",'Campaign Calendar'!$Q34&lt;&gt;""),NOT(ISNUMBER(SEARCH(", "&amp;'Campaign Calendar'!$Q34&amp;", ",", "&amp;CO33&amp;", ")))),IF(CO33="","",", ")&amp;'Campaign Calendar'!$Q34,"")</f>
        <v/>
      </c>
      <c r="CP34">
        <f>CP33&amp;IF(AND(AND('Campaign Calendar'!$C34=Snapshot!$A$11,'Campaign Calendar'!$D34=Snapshot!$B$2,'Campaign Calendar'!M34="X",'Campaign Calendar'!$Q34&lt;&gt;""),NOT(ISNUMBER(SEARCH(", "&amp;'Campaign Calendar'!$Q34&amp;", ",", "&amp;CP33&amp;", ")))),IF(CP33="","",", ")&amp;'Campaign Calendar'!$Q34,"")</f>
        <v/>
      </c>
      <c r="CQ34">
        <f>CQ33&amp;IF(AND(AND('Campaign Calendar'!$C34=Snapshot!$A$11,'Campaign Calendar'!$D34=Snapshot!$B$2,'Campaign Calendar'!N34="X",'Campaign Calendar'!$Q34&lt;&gt;""),NOT(ISNUMBER(SEARCH(", "&amp;'Campaign Calendar'!$Q34&amp;", ",", "&amp;CQ33&amp;", ")))),IF(CQ33="","",", ")&amp;'Campaign Calendar'!$Q34,"")</f>
        <v/>
      </c>
      <c r="CR34">
        <f>CR33&amp;IF(AND(AND('Campaign Calendar'!$C34=Snapshot!$A$11,'Campaign Calendar'!$D34=Snapshot!$B$2,'Campaign Calendar'!O34="X",'Campaign Calendar'!$Q34&lt;&gt;""),NOT(ISNUMBER(SEARCH(", "&amp;'Campaign Calendar'!$Q34&amp;", ",", "&amp;CR33&amp;", ")))),IF(CR33="","",", ")&amp;'Campaign Calendar'!$Q34,"")</f>
        <v/>
      </c>
      <c r="CS34">
        <f>CS33&amp;IF(AND(AND('Campaign Calendar'!$C34=Snapshot!$A$11,'Campaign Calendar'!$D34=Snapshot!$B$2,'Campaign Calendar'!P34="X",'Campaign Calendar'!$Q34&lt;&gt;""),NOT(ISNUMBER(SEARCH(", "&amp;'Campaign Calendar'!$Q34&amp;", ",", "&amp;CS33&amp;", ")))),IF(CS33="","",", ")&amp;'Campaign Calendar'!$Q34,"")</f>
        <v/>
      </c>
      <c r="CT34">
        <f>CT33&amp;IF(AND(AND('Campaign Calendar'!$C34=Snapshot!$A$12,'Campaign Calendar'!$D34=Snapshot!$B$2,'Campaign Calendar'!E34="X",'Campaign Calendar'!$Q34&lt;&gt;""),NOT(ISNUMBER(SEARCH(", "&amp;'Campaign Calendar'!$Q34&amp;", ",", "&amp;CT33&amp;", ")))),IF(CT33="","",", ")&amp;'Campaign Calendar'!$Q34,"")</f>
        <v/>
      </c>
      <c r="CU34">
        <f>CU33&amp;IF(AND(AND('Campaign Calendar'!$C34=Snapshot!$A$12,'Campaign Calendar'!$D34=Snapshot!$B$2,'Campaign Calendar'!F34="X",'Campaign Calendar'!$Q34&lt;&gt;""),NOT(ISNUMBER(SEARCH(", "&amp;'Campaign Calendar'!$Q34&amp;", ",", "&amp;CU33&amp;", ")))),IF(CU33="","",", ")&amp;'Campaign Calendar'!$Q34,"")</f>
        <v/>
      </c>
      <c r="CV34">
        <f>CV33&amp;IF(AND(AND('Campaign Calendar'!$C34=Snapshot!$A$12,'Campaign Calendar'!$D34=Snapshot!$B$2,'Campaign Calendar'!G34="X",'Campaign Calendar'!$Q34&lt;&gt;""),NOT(ISNUMBER(SEARCH(", "&amp;'Campaign Calendar'!$Q34&amp;", ",", "&amp;CV33&amp;", ")))),IF(CV33="","",", ")&amp;'Campaign Calendar'!$Q34,"")</f>
        <v/>
      </c>
      <c r="CW34">
        <f>CW33&amp;IF(AND(AND('Campaign Calendar'!$C34=Snapshot!$A$12,'Campaign Calendar'!$D34=Snapshot!$B$2,'Campaign Calendar'!H34="X",'Campaign Calendar'!$Q34&lt;&gt;""),NOT(ISNUMBER(SEARCH(", "&amp;'Campaign Calendar'!$Q34&amp;", ",", "&amp;CW33&amp;", ")))),IF(CW33="","",", ")&amp;'Campaign Calendar'!$Q34,"")</f>
        <v/>
      </c>
      <c r="CX34">
        <f>CX33&amp;IF(AND(AND('Campaign Calendar'!$C34=Snapshot!$A$12,'Campaign Calendar'!$D34=Snapshot!$B$2,'Campaign Calendar'!I34="X",'Campaign Calendar'!$Q34&lt;&gt;""),NOT(ISNUMBER(SEARCH(", "&amp;'Campaign Calendar'!$Q34&amp;", ",", "&amp;CX33&amp;", ")))),IF(CX33="","",", ")&amp;'Campaign Calendar'!$Q34,"")</f>
        <v/>
      </c>
      <c r="CY34">
        <f>CY33&amp;IF(AND(AND('Campaign Calendar'!$C34=Snapshot!$A$12,'Campaign Calendar'!$D34=Snapshot!$B$2,'Campaign Calendar'!J34="X",'Campaign Calendar'!$Q34&lt;&gt;""),NOT(ISNUMBER(SEARCH(", "&amp;'Campaign Calendar'!$Q34&amp;", ",", "&amp;CY33&amp;", ")))),IF(CY33="","",", ")&amp;'Campaign Calendar'!$Q34,"")</f>
        <v/>
      </c>
      <c r="CZ34">
        <f>CZ33&amp;IF(AND(AND('Campaign Calendar'!$C34=Snapshot!$A$12,'Campaign Calendar'!$D34=Snapshot!$B$2,'Campaign Calendar'!K34="X",'Campaign Calendar'!$Q34&lt;&gt;""),NOT(ISNUMBER(SEARCH(", "&amp;'Campaign Calendar'!$Q34&amp;", ",", "&amp;CZ33&amp;", ")))),IF(CZ33="","",", ")&amp;'Campaign Calendar'!$Q34,"")</f>
        <v/>
      </c>
      <c r="DA34">
        <f>DA33&amp;IF(AND(AND('Campaign Calendar'!$C34=Snapshot!$A$12,'Campaign Calendar'!$D34=Snapshot!$B$2,'Campaign Calendar'!L34="X",'Campaign Calendar'!$Q34&lt;&gt;""),NOT(ISNUMBER(SEARCH(", "&amp;'Campaign Calendar'!$Q34&amp;", ",", "&amp;DA33&amp;", ")))),IF(DA33="","",", ")&amp;'Campaign Calendar'!$Q34,"")</f>
        <v/>
      </c>
      <c r="DB34">
        <f>DB33&amp;IF(AND(AND('Campaign Calendar'!$C34=Snapshot!$A$12,'Campaign Calendar'!$D34=Snapshot!$B$2,'Campaign Calendar'!M34="X",'Campaign Calendar'!$Q34&lt;&gt;""),NOT(ISNUMBER(SEARCH(", "&amp;'Campaign Calendar'!$Q34&amp;", ",", "&amp;DB33&amp;", ")))),IF(DB33="","",", ")&amp;'Campaign Calendar'!$Q34,"")</f>
        <v/>
      </c>
      <c r="DC34">
        <f>DC33&amp;IF(AND(AND('Campaign Calendar'!$C34=Snapshot!$A$12,'Campaign Calendar'!$D34=Snapshot!$B$2,'Campaign Calendar'!N34="X",'Campaign Calendar'!$Q34&lt;&gt;""),NOT(ISNUMBER(SEARCH(", "&amp;'Campaign Calendar'!$Q34&amp;", ",", "&amp;DC33&amp;", ")))),IF(DC33="","",", ")&amp;'Campaign Calendar'!$Q34,"")</f>
        <v/>
      </c>
      <c r="DD34">
        <f>DD33&amp;IF(AND(AND('Campaign Calendar'!$C34=Snapshot!$A$12,'Campaign Calendar'!$D34=Snapshot!$B$2,'Campaign Calendar'!O34="X",'Campaign Calendar'!$Q34&lt;&gt;""),NOT(ISNUMBER(SEARCH(", "&amp;'Campaign Calendar'!$Q34&amp;", ",", "&amp;DD33&amp;", ")))),IF(DD33="","",", ")&amp;'Campaign Calendar'!$Q34,"")</f>
        <v/>
      </c>
      <c r="DE34">
        <f>DE33&amp;IF(AND(AND('Campaign Calendar'!$C34=Snapshot!$A$12,'Campaign Calendar'!$D34=Snapshot!$B$2,'Campaign Calendar'!P34="X",'Campaign Calendar'!$Q34&lt;&gt;""),NOT(ISNUMBER(SEARCH(", "&amp;'Campaign Calendar'!$Q34&amp;", ",", "&amp;DE33&amp;", ")))),IF(DE33="","",", ")&amp;'Campaign Calendar'!$Q34,"")</f>
        <v/>
      </c>
      <c r="DF34">
        <f>DF33&amp;IF(AND(AND('Campaign Calendar'!$C34=Snapshot!$A$13,'Campaign Calendar'!$D34=Snapshot!$B$2,'Campaign Calendar'!E34="X",'Campaign Calendar'!$Q34&lt;&gt;""),NOT(ISNUMBER(SEARCH(", "&amp;'Campaign Calendar'!$Q34&amp;", ",", "&amp;DF33&amp;", ")))),IF(DF33="","",", ")&amp;'Campaign Calendar'!$Q34,"")</f>
        <v/>
      </c>
      <c r="DG34">
        <f>DG33&amp;IF(AND(AND('Campaign Calendar'!$C34=Snapshot!$A$13,'Campaign Calendar'!$D34=Snapshot!$B$2,'Campaign Calendar'!F34="X",'Campaign Calendar'!$Q34&lt;&gt;""),NOT(ISNUMBER(SEARCH(", "&amp;'Campaign Calendar'!$Q34&amp;", ",", "&amp;DG33&amp;", ")))),IF(DG33="","",", ")&amp;'Campaign Calendar'!$Q34,"")</f>
        <v/>
      </c>
      <c r="DH34">
        <f>DH33&amp;IF(AND(AND('Campaign Calendar'!$C34=Snapshot!$A$13,'Campaign Calendar'!$D34=Snapshot!$B$2,'Campaign Calendar'!G34="X",'Campaign Calendar'!$Q34&lt;&gt;""),NOT(ISNUMBER(SEARCH(", "&amp;'Campaign Calendar'!$Q34&amp;", ",", "&amp;DH33&amp;", ")))),IF(DH33="","",", ")&amp;'Campaign Calendar'!$Q34,"")</f>
        <v/>
      </c>
      <c r="DI34">
        <f>DI33&amp;IF(AND(AND('Campaign Calendar'!$C34=Snapshot!$A$13,'Campaign Calendar'!$D34=Snapshot!$B$2,'Campaign Calendar'!H34="X",'Campaign Calendar'!$Q34&lt;&gt;""),NOT(ISNUMBER(SEARCH(", "&amp;'Campaign Calendar'!$Q34&amp;", ",", "&amp;DI33&amp;", ")))),IF(DI33="","",", ")&amp;'Campaign Calendar'!$Q34,"")</f>
        <v/>
      </c>
      <c r="DJ34">
        <f>DJ33&amp;IF(AND(AND('Campaign Calendar'!$C34=Snapshot!$A$13,'Campaign Calendar'!$D34=Snapshot!$B$2,'Campaign Calendar'!I34="X",'Campaign Calendar'!$Q34&lt;&gt;""),NOT(ISNUMBER(SEARCH(", "&amp;'Campaign Calendar'!$Q34&amp;", ",", "&amp;DJ33&amp;", ")))),IF(DJ33="","",", ")&amp;'Campaign Calendar'!$Q34,"")</f>
        <v/>
      </c>
      <c r="DK34">
        <f>DK33&amp;IF(AND(AND('Campaign Calendar'!$C34=Snapshot!$A$13,'Campaign Calendar'!$D34=Snapshot!$B$2,'Campaign Calendar'!J34="X",'Campaign Calendar'!$Q34&lt;&gt;""),NOT(ISNUMBER(SEARCH(", "&amp;'Campaign Calendar'!$Q34&amp;", ",", "&amp;DK33&amp;", ")))),IF(DK33="","",", ")&amp;'Campaign Calendar'!$Q34,"")</f>
        <v/>
      </c>
      <c r="DL34">
        <f>DL33&amp;IF(AND(AND('Campaign Calendar'!$C34=Snapshot!$A$13,'Campaign Calendar'!$D34=Snapshot!$B$2,'Campaign Calendar'!K34="X",'Campaign Calendar'!$Q34&lt;&gt;""),NOT(ISNUMBER(SEARCH(", "&amp;'Campaign Calendar'!$Q34&amp;", ",", "&amp;DL33&amp;", ")))),IF(DL33="","",", ")&amp;'Campaign Calendar'!$Q34,"")</f>
        <v/>
      </c>
      <c r="DM34">
        <f>DM33&amp;IF(AND(AND('Campaign Calendar'!$C34=Snapshot!$A$13,'Campaign Calendar'!$D34=Snapshot!$B$2,'Campaign Calendar'!L34="X",'Campaign Calendar'!$Q34&lt;&gt;""),NOT(ISNUMBER(SEARCH(", "&amp;'Campaign Calendar'!$Q34&amp;", ",", "&amp;DM33&amp;", ")))),IF(DM33="","",", ")&amp;'Campaign Calendar'!$Q34,"")</f>
        <v/>
      </c>
      <c r="DN34">
        <f>DN33&amp;IF(AND(AND('Campaign Calendar'!$C34=Snapshot!$A$13,'Campaign Calendar'!$D34=Snapshot!$B$2,'Campaign Calendar'!M34="X",'Campaign Calendar'!$Q34&lt;&gt;""),NOT(ISNUMBER(SEARCH(", "&amp;'Campaign Calendar'!$Q34&amp;", ",", "&amp;DN33&amp;", ")))),IF(DN33="","",", ")&amp;'Campaign Calendar'!$Q34,"")</f>
        <v/>
      </c>
      <c r="DO34">
        <f>DO33&amp;IF(AND(AND('Campaign Calendar'!$C34=Snapshot!$A$13,'Campaign Calendar'!$D34=Snapshot!$B$2,'Campaign Calendar'!N34="X",'Campaign Calendar'!$Q34&lt;&gt;""),NOT(ISNUMBER(SEARCH(", "&amp;'Campaign Calendar'!$Q34&amp;", ",", "&amp;DO33&amp;", ")))),IF(DO33="","",", ")&amp;'Campaign Calendar'!$Q34,"")</f>
        <v/>
      </c>
      <c r="DP34">
        <f>DP33&amp;IF(AND(AND('Campaign Calendar'!$C34=Snapshot!$A$13,'Campaign Calendar'!$D34=Snapshot!$B$2,'Campaign Calendar'!O34="X",'Campaign Calendar'!$Q34&lt;&gt;""),NOT(ISNUMBER(SEARCH(", "&amp;'Campaign Calendar'!$Q34&amp;", ",", "&amp;DP33&amp;", ")))),IF(DP33="","",", ")&amp;'Campaign Calendar'!$Q34,"")</f>
        <v/>
      </c>
      <c r="DQ34">
        <f>DQ33&amp;IF(AND(AND('Campaign Calendar'!$C34=Snapshot!$A$13,'Campaign Calendar'!$D34=Snapshot!$B$2,'Campaign Calendar'!P34="X",'Campaign Calendar'!$Q34&lt;&gt;""),NOT(ISNUMBER(SEARCH(", "&amp;'Campaign Calendar'!$Q34&amp;", ",", "&amp;DQ33&amp;", ")))),IF(DQ33="","",", ")&amp;'Campaign Calendar'!$Q34,"")</f>
        <v/>
      </c>
      <c r="DR34">
        <f>DR33&amp;IF(AND(AND('Campaign Calendar'!$C34=Snapshot!$A$14,'Campaign Calendar'!$D34=Snapshot!$B$2,'Campaign Calendar'!E34="X",'Campaign Calendar'!$Q34&lt;&gt;""),NOT(ISNUMBER(SEARCH(", "&amp;'Campaign Calendar'!$Q34&amp;", ",", "&amp;DR33&amp;", ")))),IF(DR33="","",", ")&amp;'Campaign Calendar'!$Q34,"")</f>
        <v/>
      </c>
      <c r="DS34">
        <f>DS33&amp;IF(AND(AND('Campaign Calendar'!$C34=Snapshot!$A$14,'Campaign Calendar'!$D34=Snapshot!$B$2,'Campaign Calendar'!F34="X",'Campaign Calendar'!$Q34&lt;&gt;""),NOT(ISNUMBER(SEARCH(", "&amp;'Campaign Calendar'!$Q34&amp;", ",", "&amp;DS33&amp;", ")))),IF(DS33="","",", ")&amp;'Campaign Calendar'!$Q34,"")</f>
        <v/>
      </c>
      <c r="DT34">
        <f>DT33&amp;IF(AND(AND('Campaign Calendar'!$C34=Snapshot!$A$14,'Campaign Calendar'!$D34=Snapshot!$B$2,'Campaign Calendar'!G34="X",'Campaign Calendar'!$Q34&lt;&gt;""),NOT(ISNUMBER(SEARCH(", "&amp;'Campaign Calendar'!$Q34&amp;", ",", "&amp;DT33&amp;", ")))),IF(DT33="","",", ")&amp;'Campaign Calendar'!$Q34,"")</f>
        <v/>
      </c>
      <c r="DU34">
        <f>DU33&amp;IF(AND(AND('Campaign Calendar'!$C34=Snapshot!$A$14,'Campaign Calendar'!$D34=Snapshot!$B$2,'Campaign Calendar'!H34="X",'Campaign Calendar'!$Q34&lt;&gt;""),NOT(ISNUMBER(SEARCH(", "&amp;'Campaign Calendar'!$Q34&amp;", ",", "&amp;DU33&amp;", ")))),IF(DU33="","",", ")&amp;'Campaign Calendar'!$Q34,"")</f>
        <v/>
      </c>
      <c r="DV34">
        <f>DV33&amp;IF(AND(AND('Campaign Calendar'!$C34=Snapshot!$A$14,'Campaign Calendar'!$D34=Snapshot!$B$2,'Campaign Calendar'!I34="X",'Campaign Calendar'!$Q34&lt;&gt;""),NOT(ISNUMBER(SEARCH(", "&amp;'Campaign Calendar'!$Q34&amp;", ",", "&amp;DV33&amp;", ")))),IF(DV33="","",", ")&amp;'Campaign Calendar'!$Q34,"")</f>
        <v/>
      </c>
      <c r="DW34">
        <f>DW33&amp;IF(AND(AND('Campaign Calendar'!$C34=Snapshot!$A$14,'Campaign Calendar'!$D34=Snapshot!$B$2,'Campaign Calendar'!J34="X",'Campaign Calendar'!$Q34&lt;&gt;""),NOT(ISNUMBER(SEARCH(", "&amp;'Campaign Calendar'!$Q34&amp;", ",", "&amp;DW33&amp;", ")))),IF(DW33="","",", ")&amp;'Campaign Calendar'!$Q34,"")</f>
        <v/>
      </c>
      <c r="DX34">
        <f>DX33&amp;IF(AND(AND('Campaign Calendar'!$C34=Snapshot!$A$14,'Campaign Calendar'!$D34=Snapshot!$B$2,'Campaign Calendar'!K34="X",'Campaign Calendar'!$Q34&lt;&gt;""),NOT(ISNUMBER(SEARCH(", "&amp;'Campaign Calendar'!$Q34&amp;", ",", "&amp;DX33&amp;", ")))),IF(DX33="","",", ")&amp;'Campaign Calendar'!$Q34,"")</f>
        <v/>
      </c>
      <c r="DY34">
        <f>DY33&amp;IF(AND(AND('Campaign Calendar'!$C34=Snapshot!$A$14,'Campaign Calendar'!$D34=Snapshot!$B$2,'Campaign Calendar'!L34="X",'Campaign Calendar'!$Q34&lt;&gt;""),NOT(ISNUMBER(SEARCH(", "&amp;'Campaign Calendar'!$Q34&amp;", ",", "&amp;DY33&amp;", ")))),IF(DY33="","",", ")&amp;'Campaign Calendar'!$Q34,"")</f>
        <v/>
      </c>
      <c r="DZ34">
        <f>DZ33&amp;IF(AND(AND('Campaign Calendar'!$C34=Snapshot!$A$14,'Campaign Calendar'!$D34=Snapshot!$B$2,'Campaign Calendar'!M34="X",'Campaign Calendar'!$Q34&lt;&gt;""),NOT(ISNUMBER(SEARCH(", "&amp;'Campaign Calendar'!$Q34&amp;", ",", "&amp;DZ33&amp;", ")))),IF(DZ33="","",", ")&amp;'Campaign Calendar'!$Q34,"")</f>
        <v/>
      </c>
      <c r="EA34">
        <f>EA33&amp;IF(AND(AND('Campaign Calendar'!$C34=Snapshot!$A$14,'Campaign Calendar'!$D34=Snapshot!$B$2,'Campaign Calendar'!N34="X",'Campaign Calendar'!$Q34&lt;&gt;""),NOT(ISNUMBER(SEARCH(", "&amp;'Campaign Calendar'!$Q34&amp;", ",", "&amp;EA33&amp;", ")))),IF(EA33="","",", ")&amp;'Campaign Calendar'!$Q34,"")</f>
        <v/>
      </c>
      <c r="EB34">
        <f>EB33&amp;IF(AND(AND('Campaign Calendar'!$C34=Snapshot!$A$14,'Campaign Calendar'!$D34=Snapshot!$B$2,'Campaign Calendar'!O34="X",'Campaign Calendar'!$Q34&lt;&gt;""),NOT(ISNUMBER(SEARCH(", "&amp;'Campaign Calendar'!$Q34&amp;", ",", "&amp;EB33&amp;", ")))),IF(EB33="","",", ")&amp;'Campaign Calendar'!$Q34,"")</f>
        <v/>
      </c>
      <c r="EC34">
        <f>EC33&amp;IF(AND(AND('Campaign Calendar'!$C34=Snapshot!$A$14,'Campaign Calendar'!$D34=Snapshot!$B$2,'Campaign Calendar'!P34="X",'Campaign Calendar'!$Q34&lt;&gt;""),NOT(ISNUMBER(SEARCH(", "&amp;'Campaign Calendar'!$Q34&amp;", ",", "&amp;EC33&amp;", ")))),IF(EC33="","",", ")&amp;'Campaign Calendar'!$Q34,"")</f>
        <v/>
      </c>
      <c r="ED34">
        <f>ED33&amp;IF(AND(AND('Campaign Calendar'!$C34=Snapshot!$A$15,'Campaign Calendar'!$D34=Snapshot!$B$2,'Campaign Calendar'!E34="X",'Campaign Calendar'!$Q34&lt;&gt;""),NOT(ISNUMBER(SEARCH(", "&amp;'Campaign Calendar'!$Q34&amp;", ",", "&amp;ED33&amp;", ")))),IF(ED33="","",", ")&amp;'Campaign Calendar'!$Q34,"")</f>
        <v/>
      </c>
      <c r="EE34">
        <f>EE33&amp;IF(AND(AND('Campaign Calendar'!$C34=Snapshot!$A$15,'Campaign Calendar'!$D34=Snapshot!$B$2,'Campaign Calendar'!F34="X",'Campaign Calendar'!$Q34&lt;&gt;""),NOT(ISNUMBER(SEARCH(", "&amp;'Campaign Calendar'!$Q34&amp;", ",", "&amp;EE33&amp;", ")))),IF(EE33="","",", ")&amp;'Campaign Calendar'!$Q34,"")</f>
        <v/>
      </c>
      <c r="EF34">
        <f>EF33&amp;IF(AND(AND('Campaign Calendar'!$C34=Snapshot!$A$15,'Campaign Calendar'!$D34=Snapshot!$B$2,'Campaign Calendar'!G34="X",'Campaign Calendar'!$Q34&lt;&gt;""),NOT(ISNUMBER(SEARCH(", "&amp;'Campaign Calendar'!$Q34&amp;", ",", "&amp;EF33&amp;", ")))),IF(EF33="","",", ")&amp;'Campaign Calendar'!$Q34,"")</f>
        <v/>
      </c>
      <c r="EG34">
        <f>EG33&amp;IF(AND(AND('Campaign Calendar'!$C34=Snapshot!$A$15,'Campaign Calendar'!$D34=Snapshot!$B$2,'Campaign Calendar'!H34="X",'Campaign Calendar'!$Q34&lt;&gt;""),NOT(ISNUMBER(SEARCH(", "&amp;'Campaign Calendar'!$Q34&amp;", ",", "&amp;EG33&amp;", ")))),IF(EG33="","",", ")&amp;'Campaign Calendar'!$Q34,"")</f>
        <v/>
      </c>
      <c r="EH34">
        <f>EH33&amp;IF(AND(AND('Campaign Calendar'!$C34=Snapshot!$A$15,'Campaign Calendar'!$D34=Snapshot!$B$2,'Campaign Calendar'!I34="X",'Campaign Calendar'!$Q34&lt;&gt;""),NOT(ISNUMBER(SEARCH(", "&amp;'Campaign Calendar'!$Q34&amp;", ",", "&amp;EH33&amp;", ")))),IF(EH33="","",", ")&amp;'Campaign Calendar'!$Q34,"")</f>
        <v/>
      </c>
      <c r="EI34">
        <f>EI33&amp;IF(AND(AND('Campaign Calendar'!$C34=Snapshot!$A$15,'Campaign Calendar'!$D34=Snapshot!$B$2,'Campaign Calendar'!J34="X",'Campaign Calendar'!$Q34&lt;&gt;""),NOT(ISNUMBER(SEARCH(", "&amp;'Campaign Calendar'!$Q34&amp;", ",", "&amp;EI33&amp;", ")))),IF(EI33="","",", ")&amp;'Campaign Calendar'!$Q34,"")</f>
        <v/>
      </c>
      <c r="EJ34">
        <f>EJ33&amp;IF(AND(AND('Campaign Calendar'!$C34=Snapshot!$A$15,'Campaign Calendar'!$D34=Snapshot!$B$2,'Campaign Calendar'!K34="X",'Campaign Calendar'!$Q34&lt;&gt;""),NOT(ISNUMBER(SEARCH(", "&amp;'Campaign Calendar'!$Q34&amp;", ",", "&amp;EJ33&amp;", ")))),IF(EJ33="","",", ")&amp;'Campaign Calendar'!$Q34,"")</f>
        <v/>
      </c>
      <c r="EK34">
        <f>EK33&amp;IF(AND(AND('Campaign Calendar'!$C34=Snapshot!$A$15,'Campaign Calendar'!$D34=Snapshot!$B$2,'Campaign Calendar'!L34="X",'Campaign Calendar'!$Q34&lt;&gt;""),NOT(ISNUMBER(SEARCH(", "&amp;'Campaign Calendar'!$Q34&amp;", ",", "&amp;EK33&amp;", ")))),IF(EK33="","",", ")&amp;'Campaign Calendar'!$Q34,"")</f>
        <v/>
      </c>
      <c r="EL34">
        <f>EL33&amp;IF(AND(AND('Campaign Calendar'!$C34=Snapshot!$A$15,'Campaign Calendar'!$D34=Snapshot!$B$2,'Campaign Calendar'!M34="X",'Campaign Calendar'!$Q34&lt;&gt;""),NOT(ISNUMBER(SEARCH(", "&amp;'Campaign Calendar'!$Q34&amp;", ",", "&amp;EL33&amp;", ")))),IF(EL33="","",", ")&amp;'Campaign Calendar'!$Q34,"")</f>
        <v/>
      </c>
      <c r="EM34">
        <f>EM33&amp;IF(AND(AND('Campaign Calendar'!$C34=Snapshot!$A$15,'Campaign Calendar'!$D34=Snapshot!$B$2,'Campaign Calendar'!N34="X",'Campaign Calendar'!$Q34&lt;&gt;""),NOT(ISNUMBER(SEARCH(", "&amp;'Campaign Calendar'!$Q34&amp;", ",", "&amp;EM33&amp;", ")))),IF(EM33="","",", ")&amp;'Campaign Calendar'!$Q34,"")</f>
        <v/>
      </c>
      <c r="EN34">
        <f>EN33&amp;IF(AND(AND('Campaign Calendar'!$C34=Snapshot!$A$15,'Campaign Calendar'!$D34=Snapshot!$B$2,'Campaign Calendar'!O34="X",'Campaign Calendar'!$Q34&lt;&gt;""),NOT(ISNUMBER(SEARCH(", "&amp;'Campaign Calendar'!$Q34&amp;", ",", "&amp;EN33&amp;", ")))),IF(EN33="","",", ")&amp;'Campaign Calendar'!$Q34,"")</f>
        <v/>
      </c>
      <c r="EO34">
        <f>EO33&amp;IF(AND(AND('Campaign Calendar'!$C34=Snapshot!$A$15,'Campaign Calendar'!$D34=Snapshot!$B$2,'Campaign Calendar'!P34="X",'Campaign Calendar'!$Q34&lt;&gt;""),NOT(ISNUMBER(SEARCH(", "&amp;'Campaign Calendar'!$Q34&amp;", ",", "&amp;EO33&amp;", ")))),IF(EO33="","",", ")&amp;'Campaign Calendar'!$Q34,"")</f>
        <v/>
      </c>
      <c r="EP34">
        <f>EP33&amp;IF(AND(AND('Campaign Calendar'!$C34=Snapshot!$A$16,'Campaign Calendar'!$D34=Snapshot!$B$2,'Campaign Calendar'!E34="X",'Campaign Calendar'!$Q34&lt;&gt;""),NOT(ISNUMBER(SEARCH(", "&amp;'Campaign Calendar'!$Q34&amp;", ",", "&amp;EP33&amp;", ")))),IF(EP33="","",", ")&amp;'Campaign Calendar'!$Q34,"")</f>
        <v/>
      </c>
      <c r="EQ34">
        <f>EQ33&amp;IF(AND(AND('Campaign Calendar'!$C34=Snapshot!$A$16,'Campaign Calendar'!$D34=Snapshot!$B$2,'Campaign Calendar'!F34="X",'Campaign Calendar'!$Q34&lt;&gt;""),NOT(ISNUMBER(SEARCH(", "&amp;'Campaign Calendar'!$Q34&amp;", ",", "&amp;EQ33&amp;", ")))),IF(EQ33="","",", ")&amp;'Campaign Calendar'!$Q34,"")</f>
        <v/>
      </c>
      <c r="ER34">
        <f>ER33&amp;IF(AND(AND('Campaign Calendar'!$C34=Snapshot!$A$16,'Campaign Calendar'!$D34=Snapshot!$B$2,'Campaign Calendar'!G34="X",'Campaign Calendar'!$Q34&lt;&gt;""),NOT(ISNUMBER(SEARCH(", "&amp;'Campaign Calendar'!$Q34&amp;", ",", "&amp;ER33&amp;", ")))),IF(ER33="","",", ")&amp;'Campaign Calendar'!$Q34,"")</f>
        <v/>
      </c>
      <c r="ES34">
        <f>ES33&amp;IF(AND(AND('Campaign Calendar'!$C34=Snapshot!$A$16,'Campaign Calendar'!$D34=Snapshot!$B$2,'Campaign Calendar'!H34="X",'Campaign Calendar'!$Q34&lt;&gt;""),NOT(ISNUMBER(SEARCH(", "&amp;'Campaign Calendar'!$Q34&amp;", ",", "&amp;ES33&amp;", ")))),IF(ES33="","",", ")&amp;'Campaign Calendar'!$Q34,"")</f>
        <v/>
      </c>
      <c r="ET34">
        <f>ET33&amp;IF(AND(AND('Campaign Calendar'!$C34=Snapshot!$A$16,'Campaign Calendar'!$D34=Snapshot!$B$2,'Campaign Calendar'!I34="X",'Campaign Calendar'!$Q34&lt;&gt;""),NOT(ISNUMBER(SEARCH(", "&amp;'Campaign Calendar'!$Q34&amp;", ",", "&amp;ET33&amp;", ")))),IF(ET33="","",", ")&amp;'Campaign Calendar'!$Q34,"")</f>
        <v/>
      </c>
      <c r="EU34">
        <f>EU33&amp;IF(AND(AND('Campaign Calendar'!$C34=Snapshot!$A$16,'Campaign Calendar'!$D34=Snapshot!$B$2,'Campaign Calendar'!J34="X",'Campaign Calendar'!$Q34&lt;&gt;""),NOT(ISNUMBER(SEARCH(", "&amp;'Campaign Calendar'!$Q34&amp;", ",", "&amp;EU33&amp;", ")))),IF(EU33="","",", ")&amp;'Campaign Calendar'!$Q34,"")</f>
        <v/>
      </c>
      <c r="EV34">
        <f>EV33&amp;IF(AND(AND('Campaign Calendar'!$C34=Snapshot!$A$16,'Campaign Calendar'!$D34=Snapshot!$B$2,'Campaign Calendar'!K34="X",'Campaign Calendar'!$Q34&lt;&gt;""),NOT(ISNUMBER(SEARCH(", "&amp;'Campaign Calendar'!$Q34&amp;", ",", "&amp;EV33&amp;", ")))),IF(EV33="","",", ")&amp;'Campaign Calendar'!$Q34,"")</f>
        <v/>
      </c>
      <c r="EW34">
        <f>EW33&amp;IF(AND(AND('Campaign Calendar'!$C34=Snapshot!$A$16,'Campaign Calendar'!$D34=Snapshot!$B$2,'Campaign Calendar'!L34="X",'Campaign Calendar'!$Q34&lt;&gt;""),NOT(ISNUMBER(SEARCH(", "&amp;'Campaign Calendar'!$Q34&amp;", ",", "&amp;EW33&amp;", ")))),IF(EW33="","",", ")&amp;'Campaign Calendar'!$Q34,"")</f>
        <v/>
      </c>
      <c r="EX34">
        <f>EX33&amp;IF(AND(AND('Campaign Calendar'!$C34=Snapshot!$A$16,'Campaign Calendar'!$D34=Snapshot!$B$2,'Campaign Calendar'!M34="X",'Campaign Calendar'!$Q34&lt;&gt;""),NOT(ISNUMBER(SEARCH(", "&amp;'Campaign Calendar'!$Q34&amp;", ",", "&amp;EX33&amp;", ")))),IF(EX33="","",", ")&amp;'Campaign Calendar'!$Q34,"")</f>
        <v/>
      </c>
      <c r="EY34">
        <f>EY33&amp;IF(AND(AND('Campaign Calendar'!$C34=Snapshot!$A$16,'Campaign Calendar'!$D34=Snapshot!$B$2,'Campaign Calendar'!N34="X",'Campaign Calendar'!$Q34&lt;&gt;""),NOT(ISNUMBER(SEARCH(", "&amp;'Campaign Calendar'!$Q34&amp;", ",", "&amp;EY33&amp;", ")))),IF(EY33="","",", ")&amp;'Campaign Calendar'!$Q34,"")</f>
        <v/>
      </c>
      <c r="EZ34">
        <f>EZ33&amp;IF(AND(AND('Campaign Calendar'!$C34=Snapshot!$A$16,'Campaign Calendar'!$D34=Snapshot!$B$2,'Campaign Calendar'!O34="X",'Campaign Calendar'!$Q34&lt;&gt;""),NOT(ISNUMBER(SEARCH(", "&amp;'Campaign Calendar'!$Q34&amp;", ",", "&amp;EZ33&amp;", ")))),IF(EZ33="","",", ")&amp;'Campaign Calendar'!$Q34,"")</f>
        <v/>
      </c>
      <c r="FA34">
        <f>FA33&amp;IF(AND(AND('Campaign Calendar'!$C34=Snapshot!$A$16,'Campaign Calendar'!$D34=Snapshot!$B$2,'Campaign Calendar'!P34="X",'Campaign Calendar'!$Q34&lt;&gt;""),NOT(ISNUMBER(SEARCH(", "&amp;'Campaign Calendar'!$Q34&amp;", ",", "&amp;FA33&amp;", ")))),IF(FA33="","",", ")&amp;'Campaign Calendar'!$Q34,"")</f>
        <v/>
      </c>
      <c r="FB34">
        <f>FB33&amp;IF(AND(AND('Campaign Calendar'!$C34=Snapshot!$A$17,'Campaign Calendar'!$D34=Snapshot!$B$2,'Campaign Calendar'!E34="X",'Campaign Calendar'!$Q34&lt;&gt;""),NOT(ISNUMBER(SEARCH(", "&amp;'Campaign Calendar'!$Q34&amp;", ",", "&amp;FB33&amp;", ")))),IF(FB33="","",", ")&amp;'Campaign Calendar'!$Q34,"")</f>
        <v/>
      </c>
      <c r="FC34">
        <f>FC33&amp;IF(AND(AND('Campaign Calendar'!$C34=Snapshot!$A$17,'Campaign Calendar'!$D34=Snapshot!$B$2,'Campaign Calendar'!F34="X",'Campaign Calendar'!$Q34&lt;&gt;""),NOT(ISNUMBER(SEARCH(", "&amp;'Campaign Calendar'!$Q34&amp;", ",", "&amp;FC33&amp;", ")))),IF(FC33="","",", ")&amp;'Campaign Calendar'!$Q34,"")</f>
        <v/>
      </c>
      <c r="FD34">
        <f>FD33&amp;IF(AND(AND('Campaign Calendar'!$C34=Snapshot!$A$17,'Campaign Calendar'!$D34=Snapshot!$B$2,'Campaign Calendar'!G34="X",'Campaign Calendar'!$Q34&lt;&gt;""),NOT(ISNUMBER(SEARCH(", "&amp;'Campaign Calendar'!$Q34&amp;", ",", "&amp;FD33&amp;", ")))),IF(FD33="","",", ")&amp;'Campaign Calendar'!$Q34,"")</f>
        <v/>
      </c>
      <c r="FE34">
        <f>FE33&amp;IF(AND(AND('Campaign Calendar'!$C34=Snapshot!$A$17,'Campaign Calendar'!$D34=Snapshot!$B$2,'Campaign Calendar'!H34="X",'Campaign Calendar'!$Q34&lt;&gt;""),NOT(ISNUMBER(SEARCH(", "&amp;'Campaign Calendar'!$Q34&amp;", ",", "&amp;FE33&amp;", ")))),IF(FE33="","",", ")&amp;'Campaign Calendar'!$Q34,"")</f>
        <v/>
      </c>
      <c r="FF34">
        <f>FF33&amp;IF(AND(AND('Campaign Calendar'!$C34=Snapshot!$A$17,'Campaign Calendar'!$D34=Snapshot!$B$2,'Campaign Calendar'!I34="X",'Campaign Calendar'!$Q34&lt;&gt;""),NOT(ISNUMBER(SEARCH(", "&amp;'Campaign Calendar'!$Q34&amp;", ",", "&amp;FF33&amp;", ")))),IF(FF33="","",", ")&amp;'Campaign Calendar'!$Q34,"")</f>
        <v/>
      </c>
      <c r="FG34">
        <f>FG33&amp;IF(AND(AND('Campaign Calendar'!$C34=Snapshot!$A$17,'Campaign Calendar'!$D34=Snapshot!$B$2,'Campaign Calendar'!J34="X",'Campaign Calendar'!$Q34&lt;&gt;""),NOT(ISNUMBER(SEARCH(", "&amp;'Campaign Calendar'!$Q34&amp;", ",", "&amp;FG33&amp;", ")))),IF(FG33="","",", ")&amp;'Campaign Calendar'!$Q34,"")</f>
        <v/>
      </c>
      <c r="FH34">
        <f>FH33&amp;IF(AND(AND('Campaign Calendar'!$C34=Snapshot!$A$17,'Campaign Calendar'!$D34=Snapshot!$B$2,'Campaign Calendar'!K34="X",'Campaign Calendar'!$Q34&lt;&gt;""),NOT(ISNUMBER(SEARCH(", "&amp;'Campaign Calendar'!$Q34&amp;", ",", "&amp;FH33&amp;", ")))),IF(FH33="","",", ")&amp;'Campaign Calendar'!$Q34,"")</f>
        <v/>
      </c>
      <c r="FI34">
        <f>FI33&amp;IF(AND(AND('Campaign Calendar'!$C34=Snapshot!$A$17,'Campaign Calendar'!$D34=Snapshot!$B$2,'Campaign Calendar'!L34="X",'Campaign Calendar'!$Q34&lt;&gt;""),NOT(ISNUMBER(SEARCH(", "&amp;'Campaign Calendar'!$Q34&amp;", ",", "&amp;FI33&amp;", ")))),IF(FI33="","",", ")&amp;'Campaign Calendar'!$Q34,"")</f>
        <v/>
      </c>
      <c r="FJ34">
        <f>FJ33&amp;IF(AND(AND('Campaign Calendar'!$C34=Snapshot!$A$17,'Campaign Calendar'!$D34=Snapshot!$B$2,'Campaign Calendar'!M34="X",'Campaign Calendar'!$Q34&lt;&gt;""),NOT(ISNUMBER(SEARCH(", "&amp;'Campaign Calendar'!$Q34&amp;", ",", "&amp;FJ33&amp;", ")))),IF(FJ33="","",", ")&amp;'Campaign Calendar'!$Q34,"")</f>
        <v/>
      </c>
      <c r="FK34">
        <f>FK33&amp;IF(AND(AND('Campaign Calendar'!$C34=Snapshot!$A$17,'Campaign Calendar'!$D34=Snapshot!$B$2,'Campaign Calendar'!N34="X",'Campaign Calendar'!$Q34&lt;&gt;""),NOT(ISNUMBER(SEARCH(", "&amp;'Campaign Calendar'!$Q34&amp;", ",", "&amp;FK33&amp;", ")))),IF(FK33="","",", ")&amp;'Campaign Calendar'!$Q34,"")</f>
        <v/>
      </c>
      <c r="FL34">
        <f>FL33&amp;IF(AND(AND('Campaign Calendar'!$C34=Snapshot!$A$17,'Campaign Calendar'!$D34=Snapshot!$B$2,'Campaign Calendar'!O34="X",'Campaign Calendar'!$Q34&lt;&gt;""),NOT(ISNUMBER(SEARCH(", "&amp;'Campaign Calendar'!$Q34&amp;", ",", "&amp;FL33&amp;", ")))),IF(FL33="","",", ")&amp;'Campaign Calendar'!$Q34,"")</f>
        <v/>
      </c>
      <c r="FM34">
        <f>FM33&amp;IF(AND(AND('Campaign Calendar'!$C34=Snapshot!$A$17,'Campaign Calendar'!$D34=Snapshot!$B$2,'Campaign Calendar'!P34="X",'Campaign Calendar'!$Q34&lt;&gt;""),NOT(ISNUMBER(SEARCH(", "&amp;'Campaign Calendar'!$Q34&amp;", ",", "&amp;FM33&amp;", ")))),IF(FM33="","",", ")&amp;'Campaign Calendar'!$Q34,"")</f>
        <v/>
      </c>
      <c r="FN34">
        <f>FN33&amp;IF(AND(AND('Campaign Calendar'!$C34=Snapshot!$A$18,'Campaign Calendar'!$D34=Snapshot!$B$2,'Campaign Calendar'!E34="X",'Campaign Calendar'!$Q34&lt;&gt;""),NOT(ISNUMBER(SEARCH(", "&amp;'Campaign Calendar'!$Q34&amp;", ",", "&amp;FN33&amp;", ")))),IF(FN33="","",", ")&amp;'Campaign Calendar'!$Q34,"")</f>
        <v/>
      </c>
      <c r="FO34">
        <f>FO33&amp;IF(AND(AND('Campaign Calendar'!$C34=Snapshot!$A$18,'Campaign Calendar'!$D34=Snapshot!$B$2,'Campaign Calendar'!F34="X",'Campaign Calendar'!$Q34&lt;&gt;""),NOT(ISNUMBER(SEARCH(", "&amp;'Campaign Calendar'!$Q34&amp;", ",", "&amp;FO33&amp;", ")))),IF(FO33="","",", ")&amp;'Campaign Calendar'!$Q34,"")</f>
        <v/>
      </c>
      <c r="FP34">
        <f>FP33&amp;IF(AND(AND('Campaign Calendar'!$C34=Snapshot!$A$18,'Campaign Calendar'!$D34=Snapshot!$B$2,'Campaign Calendar'!G34="X",'Campaign Calendar'!$Q34&lt;&gt;""),NOT(ISNUMBER(SEARCH(", "&amp;'Campaign Calendar'!$Q34&amp;", ",", "&amp;FP33&amp;", ")))),IF(FP33="","",", ")&amp;'Campaign Calendar'!$Q34,"")</f>
        <v/>
      </c>
      <c r="FQ34">
        <f>FQ33&amp;IF(AND(AND('Campaign Calendar'!$C34=Snapshot!$A$18,'Campaign Calendar'!$D34=Snapshot!$B$2,'Campaign Calendar'!H34="X",'Campaign Calendar'!$Q34&lt;&gt;""),NOT(ISNUMBER(SEARCH(", "&amp;'Campaign Calendar'!$Q34&amp;", ",", "&amp;FQ33&amp;", ")))),IF(FQ33="","",", ")&amp;'Campaign Calendar'!$Q34,"")</f>
        <v/>
      </c>
      <c r="FR34">
        <f>FR33&amp;IF(AND(AND('Campaign Calendar'!$C34=Snapshot!$A$18,'Campaign Calendar'!$D34=Snapshot!$B$2,'Campaign Calendar'!I34="X",'Campaign Calendar'!$Q34&lt;&gt;""),NOT(ISNUMBER(SEARCH(", "&amp;'Campaign Calendar'!$Q34&amp;", ",", "&amp;FR33&amp;", ")))),IF(FR33="","",", ")&amp;'Campaign Calendar'!$Q34,"")</f>
        <v/>
      </c>
      <c r="FS34">
        <f>FS33&amp;IF(AND(AND('Campaign Calendar'!$C34=Snapshot!$A$18,'Campaign Calendar'!$D34=Snapshot!$B$2,'Campaign Calendar'!J34="X",'Campaign Calendar'!$Q34&lt;&gt;""),NOT(ISNUMBER(SEARCH(", "&amp;'Campaign Calendar'!$Q34&amp;", ",", "&amp;FS33&amp;", ")))),IF(FS33="","",", ")&amp;'Campaign Calendar'!$Q34,"")</f>
        <v/>
      </c>
      <c r="FT34">
        <f>FT33&amp;IF(AND(AND('Campaign Calendar'!$C34=Snapshot!$A$18,'Campaign Calendar'!$D34=Snapshot!$B$2,'Campaign Calendar'!K34="X",'Campaign Calendar'!$Q34&lt;&gt;""),NOT(ISNUMBER(SEARCH(", "&amp;'Campaign Calendar'!$Q34&amp;", ",", "&amp;FT33&amp;", ")))),IF(FT33="","",", ")&amp;'Campaign Calendar'!$Q34,"")</f>
        <v/>
      </c>
      <c r="FU34">
        <f>FU33&amp;IF(AND(AND('Campaign Calendar'!$C34=Snapshot!$A$18,'Campaign Calendar'!$D34=Snapshot!$B$2,'Campaign Calendar'!L34="X",'Campaign Calendar'!$Q34&lt;&gt;""),NOT(ISNUMBER(SEARCH(", "&amp;'Campaign Calendar'!$Q34&amp;", ",", "&amp;FU33&amp;", ")))),IF(FU33="","",", ")&amp;'Campaign Calendar'!$Q34,"")</f>
        <v/>
      </c>
      <c r="FV34">
        <f>FV33&amp;IF(AND(AND('Campaign Calendar'!$C34=Snapshot!$A$18,'Campaign Calendar'!$D34=Snapshot!$B$2,'Campaign Calendar'!M34="X",'Campaign Calendar'!$Q34&lt;&gt;""),NOT(ISNUMBER(SEARCH(", "&amp;'Campaign Calendar'!$Q34&amp;", ",", "&amp;FV33&amp;", ")))),IF(FV33="","",", ")&amp;'Campaign Calendar'!$Q34,"")</f>
        <v/>
      </c>
      <c r="FW34">
        <f>FW33&amp;IF(AND(AND('Campaign Calendar'!$C34=Snapshot!$A$18,'Campaign Calendar'!$D34=Snapshot!$B$2,'Campaign Calendar'!N34="X",'Campaign Calendar'!$Q34&lt;&gt;""),NOT(ISNUMBER(SEARCH(", "&amp;'Campaign Calendar'!$Q34&amp;", ",", "&amp;FW33&amp;", ")))),IF(FW33="","",", ")&amp;'Campaign Calendar'!$Q34,"")</f>
        <v/>
      </c>
      <c r="FX34">
        <f>FX33&amp;IF(AND(AND('Campaign Calendar'!$C34=Snapshot!$A$18,'Campaign Calendar'!$D34=Snapshot!$B$2,'Campaign Calendar'!O34="X",'Campaign Calendar'!$Q34&lt;&gt;""),NOT(ISNUMBER(SEARCH(", "&amp;'Campaign Calendar'!$Q34&amp;", ",", "&amp;FX33&amp;", ")))),IF(FX33="","",", ")&amp;'Campaign Calendar'!$Q34,"")</f>
        <v/>
      </c>
      <c r="FY34">
        <f>FY33&amp;IF(AND(AND('Campaign Calendar'!$C34=Snapshot!$A$18,'Campaign Calendar'!$D34=Snapshot!$B$2,'Campaign Calendar'!P34="X",'Campaign Calendar'!$Q34&lt;&gt;""),NOT(ISNUMBER(SEARCH(", "&amp;'Campaign Calendar'!$Q34&amp;", ",", "&amp;FY33&amp;", ")))),IF(FY33="","",", ")&amp;'Campaign Calendar'!$Q34,"")</f>
        <v/>
      </c>
      <c r="FZ34">
        <f>FZ33&amp;IF(AND(AND('Campaign Calendar'!$C34=Snapshot!$A$19,'Campaign Calendar'!$D34=Snapshot!$B$2,'Campaign Calendar'!E34="X",'Campaign Calendar'!$Q34&lt;&gt;""),NOT(ISNUMBER(SEARCH(", "&amp;'Campaign Calendar'!$Q34&amp;", ",", "&amp;FZ33&amp;", ")))),IF(FZ33="","",", ")&amp;'Campaign Calendar'!$Q34,"")</f>
        <v/>
      </c>
      <c r="GA34">
        <f>GA33&amp;IF(AND(AND('Campaign Calendar'!$C34=Snapshot!$A$19,'Campaign Calendar'!$D34=Snapshot!$B$2,'Campaign Calendar'!F34="X",'Campaign Calendar'!$Q34&lt;&gt;""),NOT(ISNUMBER(SEARCH(", "&amp;'Campaign Calendar'!$Q34&amp;", ",", "&amp;GA33&amp;", ")))),IF(GA33="","",", ")&amp;'Campaign Calendar'!$Q34,"")</f>
        <v/>
      </c>
      <c r="GB34">
        <f>GB33&amp;IF(AND(AND('Campaign Calendar'!$C34=Snapshot!$A$19,'Campaign Calendar'!$D34=Snapshot!$B$2,'Campaign Calendar'!G34="X",'Campaign Calendar'!$Q34&lt;&gt;""),NOT(ISNUMBER(SEARCH(", "&amp;'Campaign Calendar'!$Q34&amp;", ",", "&amp;GB33&amp;", ")))),IF(GB33="","",", ")&amp;'Campaign Calendar'!$Q34,"")</f>
        <v/>
      </c>
      <c r="GC34">
        <f>GC33&amp;IF(AND(AND('Campaign Calendar'!$C34=Snapshot!$A$19,'Campaign Calendar'!$D34=Snapshot!$B$2,'Campaign Calendar'!H34="X",'Campaign Calendar'!$Q34&lt;&gt;""),NOT(ISNUMBER(SEARCH(", "&amp;'Campaign Calendar'!$Q34&amp;", ",", "&amp;GC33&amp;", ")))),IF(GC33="","",", ")&amp;'Campaign Calendar'!$Q34,"")</f>
        <v/>
      </c>
      <c r="GD34">
        <f>GD33&amp;IF(AND(AND('Campaign Calendar'!$C34=Snapshot!$A$19,'Campaign Calendar'!$D34=Snapshot!$B$2,'Campaign Calendar'!I34="X",'Campaign Calendar'!$Q34&lt;&gt;""),NOT(ISNUMBER(SEARCH(", "&amp;'Campaign Calendar'!$Q34&amp;", ",", "&amp;GD33&amp;", ")))),IF(GD33="","",", ")&amp;'Campaign Calendar'!$Q34,"")</f>
        <v/>
      </c>
      <c r="GE34">
        <f>GE33&amp;IF(AND(AND('Campaign Calendar'!$C34=Snapshot!$A$19,'Campaign Calendar'!$D34=Snapshot!$B$2,'Campaign Calendar'!J34="X",'Campaign Calendar'!$Q34&lt;&gt;""),NOT(ISNUMBER(SEARCH(", "&amp;'Campaign Calendar'!$Q34&amp;", ",", "&amp;GE33&amp;", ")))),IF(GE33="","",", ")&amp;'Campaign Calendar'!$Q34,"")</f>
        <v/>
      </c>
      <c r="GF34">
        <f>GF33&amp;IF(AND(AND('Campaign Calendar'!$C34=Snapshot!$A$19,'Campaign Calendar'!$D34=Snapshot!$B$2,'Campaign Calendar'!K34="X",'Campaign Calendar'!$Q34&lt;&gt;""),NOT(ISNUMBER(SEARCH(", "&amp;'Campaign Calendar'!$Q34&amp;", ",", "&amp;GF33&amp;", ")))),IF(GF33="","",", ")&amp;'Campaign Calendar'!$Q34,"")</f>
        <v/>
      </c>
      <c r="GG34">
        <f>GG33&amp;IF(AND(AND('Campaign Calendar'!$C34=Snapshot!$A$19,'Campaign Calendar'!$D34=Snapshot!$B$2,'Campaign Calendar'!L34="X",'Campaign Calendar'!$Q34&lt;&gt;""),NOT(ISNUMBER(SEARCH(", "&amp;'Campaign Calendar'!$Q34&amp;", ",", "&amp;GG33&amp;", ")))),IF(GG33="","",", ")&amp;'Campaign Calendar'!$Q34,"")</f>
        <v/>
      </c>
      <c r="GH34">
        <f>GH33&amp;IF(AND(AND('Campaign Calendar'!$C34=Snapshot!$A$19,'Campaign Calendar'!$D34=Snapshot!$B$2,'Campaign Calendar'!M34="X",'Campaign Calendar'!$Q34&lt;&gt;""),NOT(ISNUMBER(SEARCH(", "&amp;'Campaign Calendar'!$Q34&amp;", ",", "&amp;GH33&amp;", ")))),IF(GH33="","",", ")&amp;'Campaign Calendar'!$Q34,"")</f>
        <v/>
      </c>
      <c r="GI34">
        <f>GI33&amp;IF(AND(AND('Campaign Calendar'!$C34=Snapshot!$A$19,'Campaign Calendar'!$D34=Snapshot!$B$2,'Campaign Calendar'!N34="X",'Campaign Calendar'!$Q34&lt;&gt;""),NOT(ISNUMBER(SEARCH(", "&amp;'Campaign Calendar'!$Q34&amp;", ",", "&amp;GI33&amp;", ")))),IF(GI33="","",", ")&amp;'Campaign Calendar'!$Q34,"")</f>
        <v/>
      </c>
      <c r="GJ34">
        <f>GJ33&amp;IF(AND(AND('Campaign Calendar'!$C34=Snapshot!$A$19,'Campaign Calendar'!$D34=Snapshot!$B$2,'Campaign Calendar'!O34="X",'Campaign Calendar'!$Q34&lt;&gt;""),NOT(ISNUMBER(SEARCH(", "&amp;'Campaign Calendar'!$Q34&amp;", ",", "&amp;GJ33&amp;", ")))),IF(GJ33="","",", ")&amp;'Campaign Calendar'!$Q34,"")</f>
        <v/>
      </c>
      <c r="GK34">
        <f>GK33&amp;IF(AND(AND('Campaign Calendar'!$C34=Snapshot!$A$19,'Campaign Calendar'!$D34=Snapshot!$B$2,'Campaign Calendar'!P34="X",'Campaign Calendar'!$Q34&lt;&gt;""),NOT(ISNUMBER(SEARCH(", "&amp;'Campaign Calendar'!$Q34&amp;", ",", "&amp;GK33&amp;", ")))),IF(GK33="","",", ")&amp;'Campaign Calendar'!$Q34,"")</f>
        <v/>
      </c>
      <c r="GL34">
        <f>GL33&amp;IF(AND(AND('Campaign Calendar'!$C34=Snapshot!$A$20,'Campaign Calendar'!$D34=Snapshot!$B$2,'Campaign Calendar'!E34="X",'Campaign Calendar'!$Q34&lt;&gt;""),NOT(ISNUMBER(SEARCH(", "&amp;'Campaign Calendar'!$Q34&amp;", ",", "&amp;GL33&amp;", ")))),IF(GL33="","",", ")&amp;'Campaign Calendar'!$Q34,"")</f>
        <v/>
      </c>
      <c r="GM34">
        <f>GM33&amp;IF(AND(AND('Campaign Calendar'!$C34=Snapshot!$A$20,'Campaign Calendar'!$D34=Snapshot!$B$2,'Campaign Calendar'!F34="X",'Campaign Calendar'!$Q34&lt;&gt;""),NOT(ISNUMBER(SEARCH(", "&amp;'Campaign Calendar'!$Q34&amp;", ",", "&amp;GM33&amp;", ")))),IF(GM33="","",", ")&amp;'Campaign Calendar'!$Q34,"")</f>
        <v/>
      </c>
      <c r="GN34">
        <f>GN33&amp;IF(AND(AND('Campaign Calendar'!$C34=Snapshot!$A$20,'Campaign Calendar'!$D34=Snapshot!$B$2,'Campaign Calendar'!G34="X",'Campaign Calendar'!$Q34&lt;&gt;""),NOT(ISNUMBER(SEARCH(", "&amp;'Campaign Calendar'!$Q34&amp;", ",", "&amp;GN33&amp;", ")))),IF(GN33="","",", ")&amp;'Campaign Calendar'!$Q34,"")</f>
        <v/>
      </c>
      <c r="GO34">
        <f>GO33&amp;IF(AND(AND('Campaign Calendar'!$C34=Snapshot!$A$20,'Campaign Calendar'!$D34=Snapshot!$B$2,'Campaign Calendar'!H34="X",'Campaign Calendar'!$Q34&lt;&gt;""),NOT(ISNUMBER(SEARCH(", "&amp;'Campaign Calendar'!$Q34&amp;", ",", "&amp;GO33&amp;", ")))),IF(GO33="","",", ")&amp;'Campaign Calendar'!$Q34,"")</f>
        <v/>
      </c>
      <c r="GP34">
        <f>GP33&amp;IF(AND(AND('Campaign Calendar'!$C34=Snapshot!$A$20,'Campaign Calendar'!$D34=Snapshot!$B$2,'Campaign Calendar'!I34="X",'Campaign Calendar'!$Q34&lt;&gt;""),NOT(ISNUMBER(SEARCH(", "&amp;'Campaign Calendar'!$Q34&amp;", ",", "&amp;GP33&amp;", ")))),IF(GP33="","",", ")&amp;'Campaign Calendar'!$Q34,"")</f>
        <v/>
      </c>
      <c r="GQ34">
        <f>GQ33&amp;IF(AND(AND('Campaign Calendar'!$C34=Snapshot!$A$20,'Campaign Calendar'!$D34=Snapshot!$B$2,'Campaign Calendar'!J34="X",'Campaign Calendar'!$Q34&lt;&gt;""),NOT(ISNUMBER(SEARCH(", "&amp;'Campaign Calendar'!$Q34&amp;", ",", "&amp;GQ33&amp;", ")))),IF(GQ33="","",", ")&amp;'Campaign Calendar'!$Q34,"")</f>
        <v/>
      </c>
      <c r="GR34">
        <f>GR33&amp;IF(AND(AND('Campaign Calendar'!$C34=Snapshot!$A$20,'Campaign Calendar'!$D34=Snapshot!$B$2,'Campaign Calendar'!K34="X",'Campaign Calendar'!$Q34&lt;&gt;""),NOT(ISNUMBER(SEARCH(", "&amp;'Campaign Calendar'!$Q34&amp;", ",", "&amp;GR33&amp;", ")))),IF(GR33="","",", ")&amp;'Campaign Calendar'!$Q34,"")</f>
        <v/>
      </c>
      <c r="GS34">
        <f>GS33&amp;IF(AND(AND('Campaign Calendar'!$C34=Snapshot!$A$20,'Campaign Calendar'!$D34=Snapshot!$B$2,'Campaign Calendar'!L34="X",'Campaign Calendar'!$Q34&lt;&gt;""),NOT(ISNUMBER(SEARCH(", "&amp;'Campaign Calendar'!$Q34&amp;", ",", "&amp;GS33&amp;", ")))),IF(GS33="","",", ")&amp;'Campaign Calendar'!$Q34,"")</f>
        <v/>
      </c>
      <c r="GT34">
        <f>GT33&amp;IF(AND(AND('Campaign Calendar'!$C34=Snapshot!$A$20,'Campaign Calendar'!$D34=Snapshot!$B$2,'Campaign Calendar'!M34="X",'Campaign Calendar'!$Q34&lt;&gt;""),NOT(ISNUMBER(SEARCH(", "&amp;'Campaign Calendar'!$Q34&amp;", ",", "&amp;GT33&amp;", ")))),IF(GT33="","",", ")&amp;'Campaign Calendar'!$Q34,"")</f>
        <v/>
      </c>
      <c r="GU34">
        <f>GU33&amp;IF(AND(AND('Campaign Calendar'!$C34=Snapshot!$A$20,'Campaign Calendar'!$D34=Snapshot!$B$2,'Campaign Calendar'!N34="X",'Campaign Calendar'!$Q34&lt;&gt;""),NOT(ISNUMBER(SEARCH(", "&amp;'Campaign Calendar'!$Q34&amp;", ",", "&amp;GU33&amp;", ")))),IF(GU33="","",", ")&amp;'Campaign Calendar'!$Q34,"")</f>
        <v/>
      </c>
      <c r="GV34">
        <f>GV33&amp;IF(AND(AND('Campaign Calendar'!$C34=Snapshot!$A$20,'Campaign Calendar'!$D34=Snapshot!$B$2,'Campaign Calendar'!O34="X",'Campaign Calendar'!$Q34&lt;&gt;""),NOT(ISNUMBER(SEARCH(", "&amp;'Campaign Calendar'!$Q34&amp;", ",", "&amp;GV33&amp;", ")))),IF(GV33="","",", ")&amp;'Campaign Calendar'!$Q34,"")</f>
        <v/>
      </c>
      <c r="GW34">
        <f>GW33&amp;IF(AND(AND('Campaign Calendar'!$C34=Snapshot!$A$20,'Campaign Calendar'!$D34=Snapshot!$B$2,'Campaign Calendar'!P34="X",'Campaign Calendar'!$Q34&lt;&gt;""),NOT(ISNUMBER(SEARCH(", "&amp;'Campaign Calendar'!$Q34&amp;", ",", "&amp;GW33&amp;", ")))),IF(GW33="","",", ")&amp;'Campaign Calendar'!$Q34,"")</f>
        <v/>
      </c>
      <c r="GX34">
        <f>GX33&amp;IF(AND(AND('Campaign Calendar'!$C34=Snapshot!$A$21,'Campaign Calendar'!$D34=Snapshot!$B$2,'Campaign Calendar'!E34="X",'Campaign Calendar'!$Q34&lt;&gt;""),NOT(ISNUMBER(SEARCH(", "&amp;'Campaign Calendar'!$Q34&amp;", ",", "&amp;GX33&amp;", ")))),IF(GX33="","",", ")&amp;'Campaign Calendar'!$Q34,"")</f>
        <v/>
      </c>
      <c r="GY34">
        <f>GY33&amp;IF(AND(AND('Campaign Calendar'!$C34=Snapshot!$A$21,'Campaign Calendar'!$D34=Snapshot!$B$2,'Campaign Calendar'!F34="X",'Campaign Calendar'!$Q34&lt;&gt;""),NOT(ISNUMBER(SEARCH(", "&amp;'Campaign Calendar'!$Q34&amp;", ",", "&amp;GY33&amp;", ")))),IF(GY33="","",", ")&amp;'Campaign Calendar'!$Q34,"")</f>
        <v/>
      </c>
      <c r="GZ34">
        <f>GZ33&amp;IF(AND(AND('Campaign Calendar'!$C34=Snapshot!$A$21,'Campaign Calendar'!$D34=Snapshot!$B$2,'Campaign Calendar'!G34="X",'Campaign Calendar'!$Q34&lt;&gt;""),NOT(ISNUMBER(SEARCH(", "&amp;'Campaign Calendar'!$Q34&amp;", ",", "&amp;GZ33&amp;", ")))),IF(GZ33="","",", ")&amp;'Campaign Calendar'!$Q34,"")</f>
        <v/>
      </c>
      <c r="HA34">
        <f>HA33&amp;IF(AND(AND('Campaign Calendar'!$C34=Snapshot!$A$21,'Campaign Calendar'!$D34=Snapshot!$B$2,'Campaign Calendar'!H34="X",'Campaign Calendar'!$Q34&lt;&gt;""),NOT(ISNUMBER(SEARCH(", "&amp;'Campaign Calendar'!$Q34&amp;", ",", "&amp;HA33&amp;", ")))),IF(HA33="","",", ")&amp;'Campaign Calendar'!$Q34,"")</f>
        <v/>
      </c>
      <c r="HB34">
        <f>HB33&amp;IF(AND(AND('Campaign Calendar'!$C34=Snapshot!$A$21,'Campaign Calendar'!$D34=Snapshot!$B$2,'Campaign Calendar'!I34="X",'Campaign Calendar'!$Q34&lt;&gt;""),NOT(ISNUMBER(SEARCH(", "&amp;'Campaign Calendar'!$Q34&amp;", ",", "&amp;HB33&amp;", ")))),IF(HB33="","",", ")&amp;'Campaign Calendar'!$Q34,"")</f>
        <v/>
      </c>
      <c r="HC34">
        <f>HC33&amp;IF(AND(AND('Campaign Calendar'!$C34=Snapshot!$A$21,'Campaign Calendar'!$D34=Snapshot!$B$2,'Campaign Calendar'!J34="X",'Campaign Calendar'!$Q34&lt;&gt;""),NOT(ISNUMBER(SEARCH(", "&amp;'Campaign Calendar'!$Q34&amp;", ",", "&amp;HC33&amp;", ")))),IF(HC33="","",", ")&amp;'Campaign Calendar'!$Q34,"")</f>
        <v/>
      </c>
      <c r="HD34">
        <f>HD33&amp;IF(AND(AND('Campaign Calendar'!$C34=Snapshot!$A$21,'Campaign Calendar'!$D34=Snapshot!$B$2,'Campaign Calendar'!K34="X",'Campaign Calendar'!$Q34&lt;&gt;""),NOT(ISNUMBER(SEARCH(", "&amp;'Campaign Calendar'!$Q34&amp;", ",", "&amp;HD33&amp;", ")))),IF(HD33="","",", ")&amp;'Campaign Calendar'!$Q34,"")</f>
        <v/>
      </c>
      <c r="HE34">
        <f>HE33&amp;IF(AND(AND('Campaign Calendar'!$C34=Snapshot!$A$21,'Campaign Calendar'!$D34=Snapshot!$B$2,'Campaign Calendar'!L34="X",'Campaign Calendar'!$Q34&lt;&gt;""),NOT(ISNUMBER(SEARCH(", "&amp;'Campaign Calendar'!$Q34&amp;", ",", "&amp;HE33&amp;", ")))),IF(HE33="","",", ")&amp;'Campaign Calendar'!$Q34,"")</f>
        <v/>
      </c>
      <c r="HF34">
        <f>HF33&amp;IF(AND(AND('Campaign Calendar'!$C34=Snapshot!$A$21,'Campaign Calendar'!$D34=Snapshot!$B$2,'Campaign Calendar'!M34="X",'Campaign Calendar'!$Q34&lt;&gt;""),NOT(ISNUMBER(SEARCH(", "&amp;'Campaign Calendar'!$Q34&amp;", ",", "&amp;HF33&amp;", ")))),IF(HF33="","",", ")&amp;'Campaign Calendar'!$Q34,"")</f>
        <v/>
      </c>
      <c r="HG34">
        <f>HG33&amp;IF(AND(AND('Campaign Calendar'!$C34=Snapshot!$A$21,'Campaign Calendar'!$D34=Snapshot!$B$2,'Campaign Calendar'!N34="X",'Campaign Calendar'!$Q34&lt;&gt;""),NOT(ISNUMBER(SEARCH(", "&amp;'Campaign Calendar'!$Q34&amp;", ",", "&amp;HG33&amp;", ")))),IF(HG33="","",", ")&amp;'Campaign Calendar'!$Q34,"")</f>
        <v/>
      </c>
      <c r="HH34">
        <f>HH33&amp;IF(AND(AND('Campaign Calendar'!$C34=Snapshot!$A$21,'Campaign Calendar'!$D34=Snapshot!$B$2,'Campaign Calendar'!O34="X",'Campaign Calendar'!$Q34&lt;&gt;""),NOT(ISNUMBER(SEARCH(", "&amp;'Campaign Calendar'!$Q34&amp;", ",", "&amp;HH33&amp;", ")))),IF(HH33="","",", ")&amp;'Campaign Calendar'!$Q34,"")</f>
        <v/>
      </c>
      <c r="HI34">
        <f>HI33&amp;IF(AND(AND('Campaign Calendar'!$C34=Snapshot!$A$21,'Campaign Calendar'!$D34=Snapshot!$B$2,'Campaign Calendar'!P34="X",'Campaign Calendar'!$Q34&lt;&gt;""),NOT(ISNUMBER(SEARCH(", "&amp;'Campaign Calendar'!$Q34&amp;", ",", "&amp;HI33&amp;", ")))),IF(HI33="","",", ")&amp;'Campaign Calendar'!$Q34,"")</f>
        <v/>
      </c>
    </row>
    <row r="35" ht="14.25" customHeight="1">
      <c r="B35">
        <f>B34&amp;IF(AND(AND('Campaign Calendar'!$C35=Snapshot!$A$4,'Campaign Calendar'!$D35=Snapshot!$B$2,'Campaign Calendar'!E35="X",'Campaign Calendar'!$Q35&lt;&gt;""),NOT(ISNUMBER(SEARCH(", "&amp;'Campaign Calendar'!$Q35&amp;", ",", "&amp;B34&amp;", ")))),IF(B34="","",", ")&amp;'Campaign Calendar'!$Q35,"")</f>
        <v/>
      </c>
      <c r="C35">
        <f>C34&amp;IF(AND(AND('Campaign Calendar'!$C35=Snapshot!$A$4,'Campaign Calendar'!$D35=Snapshot!$B$2,'Campaign Calendar'!F35="X",'Campaign Calendar'!$Q35&lt;&gt;""),NOT(ISNUMBER(SEARCH(", "&amp;'Campaign Calendar'!$Q35&amp;", ",", "&amp;C34&amp;", ")))),IF(C34="","",", ")&amp;'Campaign Calendar'!$Q35,"")</f>
        <v/>
      </c>
      <c r="D35">
        <f>D34&amp;IF(AND(AND('Campaign Calendar'!$C35=Snapshot!$A$4,'Campaign Calendar'!$D35=Snapshot!$B$2,'Campaign Calendar'!G35="X",'Campaign Calendar'!$Q35&lt;&gt;""),NOT(ISNUMBER(SEARCH(", "&amp;'Campaign Calendar'!$Q35&amp;", ",", "&amp;D34&amp;", ")))),IF(D34="","",", ")&amp;'Campaign Calendar'!$Q35,"")</f>
        <v/>
      </c>
      <c r="E35">
        <f>E34&amp;IF(AND(AND('Campaign Calendar'!$C35=Snapshot!$A$4,'Campaign Calendar'!$D35=Snapshot!$B$2,'Campaign Calendar'!H35="X",'Campaign Calendar'!$Q35&lt;&gt;""),NOT(ISNUMBER(SEARCH(", "&amp;'Campaign Calendar'!$Q35&amp;", ",", "&amp;E34&amp;", ")))),IF(E34="","",", ")&amp;'Campaign Calendar'!$Q35,"")</f>
        <v/>
      </c>
      <c r="F35">
        <f>F34&amp;IF(AND(AND('Campaign Calendar'!$C35=Snapshot!$A$4,'Campaign Calendar'!$D35=Snapshot!$B$2,'Campaign Calendar'!I35="X",'Campaign Calendar'!$Q35&lt;&gt;""),NOT(ISNUMBER(SEARCH(", "&amp;'Campaign Calendar'!$Q35&amp;", ",", "&amp;F34&amp;", ")))),IF(F34="","",", ")&amp;'Campaign Calendar'!$Q35,"")</f>
        <v/>
      </c>
      <c r="G35">
        <f>G34&amp;IF(AND(AND('Campaign Calendar'!$C35=Snapshot!$A$4,'Campaign Calendar'!$D35=Snapshot!$B$2,'Campaign Calendar'!J35="X",'Campaign Calendar'!$Q35&lt;&gt;""),NOT(ISNUMBER(SEARCH(", "&amp;'Campaign Calendar'!$Q35&amp;", ",", "&amp;G34&amp;", ")))),IF(G34="","",", ")&amp;'Campaign Calendar'!$Q35,"")</f>
        <v/>
      </c>
      <c r="H35">
        <f>H34&amp;IF(AND(AND('Campaign Calendar'!$C35=Snapshot!$A$4,'Campaign Calendar'!$D35=Snapshot!$B$2,'Campaign Calendar'!K35="X",'Campaign Calendar'!$Q35&lt;&gt;""),NOT(ISNUMBER(SEARCH(", "&amp;'Campaign Calendar'!$Q35&amp;", ",", "&amp;H34&amp;", ")))),IF(H34="","",", ")&amp;'Campaign Calendar'!$Q35,"")</f>
        <v/>
      </c>
      <c r="I35">
        <f>I34&amp;IF(AND(AND('Campaign Calendar'!$C35=Snapshot!$A$4,'Campaign Calendar'!$D35=Snapshot!$B$2,'Campaign Calendar'!L35="X",'Campaign Calendar'!$Q35&lt;&gt;""),NOT(ISNUMBER(SEARCH(", "&amp;'Campaign Calendar'!$Q35&amp;", ",", "&amp;I34&amp;", ")))),IF(I34="","",", ")&amp;'Campaign Calendar'!$Q35,"")</f>
        <v/>
      </c>
      <c r="J35">
        <f>J34&amp;IF(AND(AND('Campaign Calendar'!$C35=Snapshot!$A$4,'Campaign Calendar'!$D35=Snapshot!$B$2,'Campaign Calendar'!M35="X",'Campaign Calendar'!$Q35&lt;&gt;""),NOT(ISNUMBER(SEARCH(", "&amp;'Campaign Calendar'!$Q35&amp;", ",", "&amp;J34&amp;", ")))),IF(J34="","",", ")&amp;'Campaign Calendar'!$Q35,"")</f>
        <v/>
      </c>
      <c r="K35">
        <f>K34&amp;IF(AND(AND('Campaign Calendar'!$C35=Snapshot!$A$4,'Campaign Calendar'!$D35=Snapshot!$B$2,'Campaign Calendar'!N35="X",'Campaign Calendar'!$Q35&lt;&gt;""),NOT(ISNUMBER(SEARCH(", "&amp;'Campaign Calendar'!$Q35&amp;", ",", "&amp;K34&amp;", ")))),IF(K34="","",", ")&amp;'Campaign Calendar'!$Q35,"")</f>
        <v/>
      </c>
      <c r="L35">
        <f>L34&amp;IF(AND(AND('Campaign Calendar'!$C35=Snapshot!$A$4,'Campaign Calendar'!$D35=Snapshot!$B$2,'Campaign Calendar'!O35="X",'Campaign Calendar'!$Q35&lt;&gt;""),NOT(ISNUMBER(SEARCH(", "&amp;'Campaign Calendar'!$Q35&amp;", ",", "&amp;L34&amp;", ")))),IF(L34="","",", ")&amp;'Campaign Calendar'!$Q35,"")</f>
        <v/>
      </c>
      <c r="M35">
        <f>M34&amp;IF(AND(AND('Campaign Calendar'!$C35=Snapshot!$A$4,'Campaign Calendar'!$D35=Snapshot!$B$2,'Campaign Calendar'!P35="X",'Campaign Calendar'!$Q35&lt;&gt;""),NOT(ISNUMBER(SEARCH(", "&amp;'Campaign Calendar'!$Q35&amp;", ",", "&amp;M34&amp;", ")))),IF(M34="","",", ")&amp;'Campaign Calendar'!$Q35,"")</f>
        <v/>
      </c>
      <c r="N35">
        <f>N34&amp;IF(AND(AND('Campaign Calendar'!$C35=Snapshot!$A$5,'Campaign Calendar'!$D35=Snapshot!$B$2,'Campaign Calendar'!E35="X",'Campaign Calendar'!$Q35&lt;&gt;""),NOT(ISNUMBER(SEARCH(", "&amp;'Campaign Calendar'!$Q35&amp;", ",", "&amp;N34&amp;", ")))),IF(N34="","",", ")&amp;'Campaign Calendar'!$Q35,"")</f>
        <v/>
      </c>
      <c r="O35">
        <f>O34&amp;IF(AND(AND('Campaign Calendar'!$C35=Snapshot!$A$5,'Campaign Calendar'!$D35=Snapshot!$B$2,'Campaign Calendar'!F35="X",'Campaign Calendar'!$Q35&lt;&gt;""),NOT(ISNUMBER(SEARCH(", "&amp;'Campaign Calendar'!$Q35&amp;", ",", "&amp;O34&amp;", ")))),IF(O34="","",", ")&amp;'Campaign Calendar'!$Q35,"")</f>
        <v/>
      </c>
      <c r="P35">
        <f>P34&amp;IF(AND(AND('Campaign Calendar'!$C35=Snapshot!$A$5,'Campaign Calendar'!$D35=Snapshot!$B$2,'Campaign Calendar'!G35="X",'Campaign Calendar'!$Q35&lt;&gt;""),NOT(ISNUMBER(SEARCH(", "&amp;'Campaign Calendar'!$Q35&amp;", ",", "&amp;P34&amp;", ")))),IF(P34="","",", ")&amp;'Campaign Calendar'!$Q35,"")</f>
        <v/>
      </c>
      <c r="Q35">
        <f>Q34&amp;IF(AND(AND('Campaign Calendar'!$C35=Snapshot!$A$5,'Campaign Calendar'!$D35=Snapshot!$B$2,'Campaign Calendar'!H35="X",'Campaign Calendar'!$Q35&lt;&gt;""),NOT(ISNUMBER(SEARCH(", "&amp;'Campaign Calendar'!$Q35&amp;", ",", "&amp;Q34&amp;", ")))),IF(Q34="","",", ")&amp;'Campaign Calendar'!$Q35,"")</f>
        <v/>
      </c>
      <c r="R35">
        <f>R34&amp;IF(AND(AND('Campaign Calendar'!$C35=Snapshot!$A$5,'Campaign Calendar'!$D35=Snapshot!$B$2,'Campaign Calendar'!I35="X",'Campaign Calendar'!$Q35&lt;&gt;""),NOT(ISNUMBER(SEARCH(", "&amp;'Campaign Calendar'!$Q35&amp;", ",", "&amp;R34&amp;", ")))),IF(R34="","",", ")&amp;'Campaign Calendar'!$Q35,"")</f>
        <v/>
      </c>
      <c r="S35">
        <f>S34&amp;IF(AND(AND('Campaign Calendar'!$C35=Snapshot!$A$5,'Campaign Calendar'!$D35=Snapshot!$B$2,'Campaign Calendar'!J35="X",'Campaign Calendar'!$Q35&lt;&gt;""),NOT(ISNUMBER(SEARCH(", "&amp;'Campaign Calendar'!$Q35&amp;", ",", "&amp;S34&amp;", ")))),IF(S34="","",", ")&amp;'Campaign Calendar'!$Q35,"")</f>
        <v/>
      </c>
      <c r="T35">
        <f>T34&amp;IF(AND(AND('Campaign Calendar'!$C35=Snapshot!$A$5,'Campaign Calendar'!$D35=Snapshot!$B$2,'Campaign Calendar'!K35="X",'Campaign Calendar'!$Q35&lt;&gt;""),NOT(ISNUMBER(SEARCH(", "&amp;'Campaign Calendar'!$Q35&amp;", ",", "&amp;T34&amp;", ")))),IF(T34="","",", ")&amp;'Campaign Calendar'!$Q35,"")</f>
        <v/>
      </c>
      <c r="U35">
        <f>U34&amp;IF(AND(AND('Campaign Calendar'!$C35=Snapshot!$A$5,'Campaign Calendar'!$D35=Snapshot!$B$2,'Campaign Calendar'!L35="X",'Campaign Calendar'!$Q35&lt;&gt;""),NOT(ISNUMBER(SEARCH(", "&amp;'Campaign Calendar'!$Q35&amp;", ",", "&amp;U34&amp;", ")))),IF(U34="","",", ")&amp;'Campaign Calendar'!$Q35,"")</f>
        <v/>
      </c>
      <c r="V35">
        <f>V34&amp;IF(AND(AND('Campaign Calendar'!$C35=Snapshot!$A$5,'Campaign Calendar'!$D35=Snapshot!$B$2,'Campaign Calendar'!M35="X",'Campaign Calendar'!$Q35&lt;&gt;""),NOT(ISNUMBER(SEARCH(", "&amp;'Campaign Calendar'!$Q35&amp;", ",", "&amp;V34&amp;", ")))),IF(V34="","",", ")&amp;'Campaign Calendar'!$Q35,"")</f>
        <v/>
      </c>
      <c r="W35">
        <f>W34&amp;IF(AND(AND('Campaign Calendar'!$C35=Snapshot!$A$5,'Campaign Calendar'!$D35=Snapshot!$B$2,'Campaign Calendar'!N35="X",'Campaign Calendar'!$Q35&lt;&gt;""),NOT(ISNUMBER(SEARCH(", "&amp;'Campaign Calendar'!$Q35&amp;", ",", "&amp;W34&amp;", ")))),IF(W34="","",", ")&amp;'Campaign Calendar'!$Q35,"")</f>
        <v/>
      </c>
      <c r="X35">
        <f>X34&amp;IF(AND(AND('Campaign Calendar'!$C35=Snapshot!$A$5,'Campaign Calendar'!$D35=Snapshot!$B$2,'Campaign Calendar'!O35="X",'Campaign Calendar'!$Q35&lt;&gt;""),NOT(ISNUMBER(SEARCH(", "&amp;'Campaign Calendar'!$Q35&amp;", ",", "&amp;X34&amp;", ")))),IF(X34="","",", ")&amp;'Campaign Calendar'!$Q35,"")</f>
        <v/>
      </c>
      <c r="Y35">
        <f>Y34&amp;IF(AND(AND('Campaign Calendar'!$C35=Snapshot!$A$5,'Campaign Calendar'!$D35=Snapshot!$B$2,'Campaign Calendar'!P35="X",'Campaign Calendar'!$Q35&lt;&gt;""),NOT(ISNUMBER(SEARCH(", "&amp;'Campaign Calendar'!$Q35&amp;", ",", "&amp;Y34&amp;", ")))),IF(Y34="","",", ")&amp;'Campaign Calendar'!$Q35,"")</f>
        <v/>
      </c>
      <c r="Z35">
        <f>Z34&amp;IF(AND(AND('Campaign Calendar'!$C35=Snapshot!$A$6,'Campaign Calendar'!$D35=Snapshot!$B$2,'Campaign Calendar'!E35="X",'Campaign Calendar'!$Q35&lt;&gt;""),NOT(ISNUMBER(SEARCH(", "&amp;'Campaign Calendar'!$Q35&amp;", ",", "&amp;Z34&amp;", ")))),IF(Z34="","",", ")&amp;'Campaign Calendar'!$Q35,"")</f>
        <v/>
      </c>
      <c r="AA35">
        <f>AA34&amp;IF(AND(AND('Campaign Calendar'!$C35=Snapshot!$A$6,'Campaign Calendar'!$D35=Snapshot!$B$2,'Campaign Calendar'!F35="X",'Campaign Calendar'!$Q35&lt;&gt;""),NOT(ISNUMBER(SEARCH(", "&amp;'Campaign Calendar'!$Q35&amp;", ",", "&amp;AA34&amp;", ")))),IF(AA34="","",", ")&amp;'Campaign Calendar'!$Q35,"")</f>
        <v/>
      </c>
      <c r="AB35">
        <f>AB34&amp;IF(AND(AND('Campaign Calendar'!$C35=Snapshot!$A$6,'Campaign Calendar'!$D35=Snapshot!$B$2,'Campaign Calendar'!G35="X",'Campaign Calendar'!$Q35&lt;&gt;""),NOT(ISNUMBER(SEARCH(", "&amp;'Campaign Calendar'!$Q35&amp;", ",", "&amp;AB34&amp;", ")))),IF(AB34="","",", ")&amp;'Campaign Calendar'!$Q35,"")</f>
        <v/>
      </c>
      <c r="AC35">
        <f>AC34&amp;IF(AND(AND('Campaign Calendar'!$C35=Snapshot!$A$6,'Campaign Calendar'!$D35=Snapshot!$B$2,'Campaign Calendar'!H35="X",'Campaign Calendar'!$Q35&lt;&gt;""),NOT(ISNUMBER(SEARCH(", "&amp;'Campaign Calendar'!$Q35&amp;", ",", "&amp;AC34&amp;", ")))),IF(AC34="","",", ")&amp;'Campaign Calendar'!$Q35,"")</f>
        <v/>
      </c>
      <c r="AD35">
        <f>AD34&amp;IF(AND(AND('Campaign Calendar'!$C35=Snapshot!$A$6,'Campaign Calendar'!$D35=Snapshot!$B$2,'Campaign Calendar'!I35="X",'Campaign Calendar'!$Q35&lt;&gt;""),NOT(ISNUMBER(SEARCH(", "&amp;'Campaign Calendar'!$Q35&amp;", ",", "&amp;AD34&amp;", ")))),IF(AD34="","",", ")&amp;'Campaign Calendar'!$Q35,"")</f>
        <v/>
      </c>
      <c r="AE35">
        <f>AE34&amp;IF(AND(AND('Campaign Calendar'!$C35=Snapshot!$A$6,'Campaign Calendar'!$D35=Snapshot!$B$2,'Campaign Calendar'!J35="X",'Campaign Calendar'!$Q35&lt;&gt;""),NOT(ISNUMBER(SEARCH(", "&amp;'Campaign Calendar'!$Q35&amp;", ",", "&amp;AE34&amp;", ")))),IF(AE34="","",", ")&amp;'Campaign Calendar'!$Q35,"")</f>
        <v/>
      </c>
      <c r="AF35">
        <f>AF34&amp;IF(AND(AND('Campaign Calendar'!$C35=Snapshot!$A$6,'Campaign Calendar'!$D35=Snapshot!$B$2,'Campaign Calendar'!K35="X",'Campaign Calendar'!$Q35&lt;&gt;""),NOT(ISNUMBER(SEARCH(", "&amp;'Campaign Calendar'!$Q35&amp;", ",", "&amp;AF34&amp;", ")))),IF(AF34="","",", ")&amp;'Campaign Calendar'!$Q35,"")</f>
        <v/>
      </c>
      <c r="AG35">
        <f>AG34&amp;IF(AND(AND('Campaign Calendar'!$C35=Snapshot!$A$6,'Campaign Calendar'!$D35=Snapshot!$B$2,'Campaign Calendar'!L35="X",'Campaign Calendar'!$Q35&lt;&gt;""),NOT(ISNUMBER(SEARCH(", "&amp;'Campaign Calendar'!$Q35&amp;", ",", "&amp;AG34&amp;", ")))),IF(AG34="","",", ")&amp;'Campaign Calendar'!$Q35,"")</f>
        <v/>
      </c>
      <c r="AH35">
        <f>AH34&amp;IF(AND(AND('Campaign Calendar'!$C35=Snapshot!$A$6,'Campaign Calendar'!$D35=Snapshot!$B$2,'Campaign Calendar'!M35="X",'Campaign Calendar'!$Q35&lt;&gt;""),NOT(ISNUMBER(SEARCH(", "&amp;'Campaign Calendar'!$Q35&amp;", ",", "&amp;AH34&amp;", ")))),IF(AH34="","",", ")&amp;'Campaign Calendar'!$Q35,"")</f>
        <v/>
      </c>
      <c r="AI35">
        <f>AI34&amp;IF(AND(AND('Campaign Calendar'!$C35=Snapshot!$A$6,'Campaign Calendar'!$D35=Snapshot!$B$2,'Campaign Calendar'!N35="X",'Campaign Calendar'!$Q35&lt;&gt;""),NOT(ISNUMBER(SEARCH(", "&amp;'Campaign Calendar'!$Q35&amp;", ",", "&amp;AI34&amp;", ")))),IF(AI34="","",", ")&amp;'Campaign Calendar'!$Q35,"")</f>
        <v/>
      </c>
      <c r="AJ35">
        <f>AJ34&amp;IF(AND(AND('Campaign Calendar'!$C35=Snapshot!$A$6,'Campaign Calendar'!$D35=Snapshot!$B$2,'Campaign Calendar'!O35="X",'Campaign Calendar'!$Q35&lt;&gt;""),NOT(ISNUMBER(SEARCH(", "&amp;'Campaign Calendar'!$Q35&amp;", ",", "&amp;AJ34&amp;", ")))),IF(AJ34="","",", ")&amp;'Campaign Calendar'!$Q35,"")</f>
        <v/>
      </c>
      <c r="AK35">
        <f>AK34&amp;IF(AND(AND('Campaign Calendar'!$C35=Snapshot!$A$6,'Campaign Calendar'!$D35=Snapshot!$B$2,'Campaign Calendar'!P35="X",'Campaign Calendar'!$Q35&lt;&gt;""),NOT(ISNUMBER(SEARCH(", "&amp;'Campaign Calendar'!$Q35&amp;", ",", "&amp;AK34&amp;", ")))),IF(AK34="","",", ")&amp;'Campaign Calendar'!$Q35,"")</f>
        <v/>
      </c>
      <c r="AL35">
        <f>AL34&amp;IF(AND(AND('Campaign Calendar'!$C35=Snapshot!$A$7,'Campaign Calendar'!$D35=Snapshot!$B$2,'Campaign Calendar'!E35="X",'Campaign Calendar'!$Q35&lt;&gt;""),NOT(ISNUMBER(SEARCH(", "&amp;'Campaign Calendar'!$Q35&amp;", ",", "&amp;AL34&amp;", ")))),IF(AL34="","",", ")&amp;'Campaign Calendar'!$Q35,"")</f>
        <v/>
      </c>
      <c r="AM35">
        <f>AM34&amp;IF(AND(AND('Campaign Calendar'!$C35=Snapshot!$A$7,'Campaign Calendar'!$D35=Snapshot!$B$2,'Campaign Calendar'!F35="X",'Campaign Calendar'!$Q35&lt;&gt;""),NOT(ISNUMBER(SEARCH(", "&amp;'Campaign Calendar'!$Q35&amp;", ",", "&amp;AM34&amp;", ")))),IF(AM34="","",", ")&amp;'Campaign Calendar'!$Q35,"")</f>
        <v/>
      </c>
      <c r="AN35">
        <f>AN34&amp;IF(AND(AND('Campaign Calendar'!$C35=Snapshot!$A$7,'Campaign Calendar'!$D35=Snapshot!$B$2,'Campaign Calendar'!G35="X",'Campaign Calendar'!$Q35&lt;&gt;""),NOT(ISNUMBER(SEARCH(", "&amp;'Campaign Calendar'!$Q35&amp;", ",", "&amp;AN34&amp;", ")))),IF(AN34="","",", ")&amp;'Campaign Calendar'!$Q35,"")</f>
        <v/>
      </c>
      <c r="AO35">
        <f>AO34&amp;IF(AND(AND('Campaign Calendar'!$C35=Snapshot!$A$7,'Campaign Calendar'!$D35=Snapshot!$B$2,'Campaign Calendar'!H35="X",'Campaign Calendar'!$Q35&lt;&gt;""),NOT(ISNUMBER(SEARCH(", "&amp;'Campaign Calendar'!$Q35&amp;", ",", "&amp;AO34&amp;", ")))),IF(AO34="","",", ")&amp;'Campaign Calendar'!$Q35,"")</f>
        <v/>
      </c>
      <c r="AP35">
        <f>AP34&amp;IF(AND(AND('Campaign Calendar'!$C35=Snapshot!$A$7,'Campaign Calendar'!$D35=Snapshot!$B$2,'Campaign Calendar'!I35="X",'Campaign Calendar'!$Q35&lt;&gt;""),NOT(ISNUMBER(SEARCH(", "&amp;'Campaign Calendar'!$Q35&amp;", ",", "&amp;AP34&amp;", ")))),IF(AP34="","",", ")&amp;'Campaign Calendar'!$Q35,"")</f>
        <v/>
      </c>
      <c r="AQ35">
        <f>AQ34&amp;IF(AND(AND('Campaign Calendar'!$C35=Snapshot!$A$7,'Campaign Calendar'!$D35=Snapshot!$B$2,'Campaign Calendar'!J35="X",'Campaign Calendar'!$Q35&lt;&gt;""),NOT(ISNUMBER(SEARCH(", "&amp;'Campaign Calendar'!$Q35&amp;", ",", "&amp;AQ34&amp;", ")))),IF(AQ34="","",", ")&amp;'Campaign Calendar'!$Q35,"")</f>
        <v/>
      </c>
      <c r="AR35">
        <f>AR34&amp;IF(AND(AND('Campaign Calendar'!$C35=Snapshot!$A$7,'Campaign Calendar'!$D35=Snapshot!$B$2,'Campaign Calendar'!K35="X",'Campaign Calendar'!$Q35&lt;&gt;""),NOT(ISNUMBER(SEARCH(", "&amp;'Campaign Calendar'!$Q35&amp;", ",", "&amp;AR34&amp;", ")))),IF(AR34="","",", ")&amp;'Campaign Calendar'!$Q35,"")</f>
        <v/>
      </c>
      <c r="AS35">
        <f>AS34&amp;IF(AND(AND('Campaign Calendar'!$C35=Snapshot!$A$7,'Campaign Calendar'!$D35=Snapshot!$B$2,'Campaign Calendar'!L35="X",'Campaign Calendar'!$Q35&lt;&gt;""),NOT(ISNUMBER(SEARCH(", "&amp;'Campaign Calendar'!$Q35&amp;", ",", "&amp;AS34&amp;", ")))),IF(AS34="","",", ")&amp;'Campaign Calendar'!$Q35,"")</f>
        <v/>
      </c>
      <c r="AT35">
        <f>AT34&amp;IF(AND(AND('Campaign Calendar'!$C35=Snapshot!$A$7,'Campaign Calendar'!$D35=Snapshot!$B$2,'Campaign Calendar'!M35="X",'Campaign Calendar'!$Q35&lt;&gt;""),NOT(ISNUMBER(SEARCH(", "&amp;'Campaign Calendar'!$Q35&amp;", ",", "&amp;AT34&amp;", ")))),IF(AT34="","",", ")&amp;'Campaign Calendar'!$Q35,"")</f>
        <v/>
      </c>
      <c r="AU35">
        <f>AU34&amp;IF(AND(AND('Campaign Calendar'!$C35=Snapshot!$A$7,'Campaign Calendar'!$D35=Snapshot!$B$2,'Campaign Calendar'!N35="X",'Campaign Calendar'!$Q35&lt;&gt;""),NOT(ISNUMBER(SEARCH(", "&amp;'Campaign Calendar'!$Q35&amp;", ",", "&amp;AU34&amp;", ")))),IF(AU34="","",", ")&amp;'Campaign Calendar'!$Q35,"")</f>
        <v/>
      </c>
      <c r="AV35">
        <f>AV34&amp;IF(AND(AND('Campaign Calendar'!$C35=Snapshot!$A$7,'Campaign Calendar'!$D35=Snapshot!$B$2,'Campaign Calendar'!O35="X",'Campaign Calendar'!$Q35&lt;&gt;""),NOT(ISNUMBER(SEARCH(", "&amp;'Campaign Calendar'!$Q35&amp;", ",", "&amp;AV34&amp;", ")))),IF(AV34="","",", ")&amp;'Campaign Calendar'!$Q35,"")</f>
        <v/>
      </c>
      <c r="AW35">
        <f>AW34&amp;IF(AND(AND('Campaign Calendar'!$C35=Snapshot!$A$7,'Campaign Calendar'!$D35=Snapshot!$B$2,'Campaign Calendar'!P35="X",'Campaign Calendar'!$Q35&lt;&gt;""),NOT(ISNUMBER(SEARCH(", "&amp;'Campaign Calendar'!$Q35&amp;", ",", "&amp;AW34&amp;", ")))),IF(AW34="","",", ")&amp;'Campaign Calendar'!$Q35,"")</f>
        <v/>
      </c>
      <c r="AX35">
        <f>AX34&amp;IF(AND(AND('Campaign Calendar'!$C35=Snapshot!$A$8,'Campaign Calendar'!$D35=Snapshot!$B$2,'Campaign Calendar'!E35="X",'Campaign Calendar'!$Q35&lt;&gt;""),NOT(ISNUMBER(SEARCH(", "&amp;'Campaign Calendar'!$Q35&amp;", ",", "&amp;AX34&amp;", ")))),IF(AX34="","",", ")&amp;'Campaign Calendar'!$Q35,"")</f>
        <v/>
      </c>
      <c r="AY35">
        <f>AY34&amp;IF(AND(AND('Campaign Calendar'!$C35=Snapshot!$A$8,'Campaign Calendar'!$D35=Snapshot!$B$2,'Campaign Calendar'!F35="X",'Campaign Calendar'!$Q35&lt;&gt;""),NOT(ISNUMBER(SEARCH(", "&amp;'Campaign Calendar'!$Q35&amp;", ",", "&amp;AY34&amp;", ")))),IF(AY34="","",", ")&amp;'Campaign Calendar'!$Q35,"")</f>
        <v/>
      </c>
      <c r="AZ35">
        <f>AZ34&amp;IF(AND(AND('Campaign Calendar'!$C35=Snapshot!$A$8,'Campaign Calendar'!$D35=Snapshot!$B$2,'Campaign Calendar'!G35="X",'Campaign Calendar'!$Q35&lt;&gt;""),NOT(ISNUMBER(SEARCH(", "&amp;'Campaign Calendar'!$Q35&amp;", ",", "&amp;AZ34&amp;", ")))),IF(AZ34="","",", ")&amp;'Campaign Calendar'!$Q35,"")</f>
        <v/>
      </c>
      <c r="BA35">
        <f>BA34&amp;IF(AND(AND('Campaign Calendar'!$C35=Snapshot!$A$8,'Campaign Calendar'!$D35=Snapshot!$B$2,'Campaign Calendar'!H35="X",'Campaign Calendar'!$Q35&lt;&gt;""),NOT(ISNUMBER(SEARCH(", "&amp;'Campaign Calendar'!$Q35&amp;", ",", "&amp;BA34&amp;", ")))),IF(BA34="","",", ")&amp;'Campaign Calendar'!$Q35,"")</f>
        <v/>
      </c>
      <c r="BB35">
        <f>BB34&amp;IF(AND(AND('Campaign Calendar'!$C35=Snapshot!$A$8,'Campaign Calendar'!$D35=Snapshot!$B$2,'Campaign Calendar'!I35="X",'Campaign Calendar'!$Q35&lt;&gt;""),NOT(ISNUMBER(SEARCH(", "&amp;'Campaign Calendar'!$Q35&amp;", ",", "&amp;BB34&amp;", ")))),IF(BB34="","",", ")&amp;'Campaign Calendar'!$Q35,"")</f>
        <v/>
      </c>
      <c r="BC35">
        <f>BC34&amp;IF(AND(AND('Campaign Calendar'!$C35=Snapshot!$A$8,'Campaign Calendar'!$D35=Snapshot!$B$2,'Campaign Calendar'!J35="X",'Campaign Calendar'!$Q35&lt;&gt;""),NOT(ISNUMBER(SEARCH(", "&amp;'Campaign Calendar'!$Q35&amp;", ",", "&amp;BC34&amp;", ")))),IF(BC34="","",", ")&amp;'Campaign Calendar'!$Q35,"")</f>
        <v/>
      </c>
      <c r="BD35">
        <f>BD34&amp;IF(AND(AND('Campaign Calendar'!$C35=Snapshot!$A$8,'Campaign Calendar'!$D35=Snapshot!$B$2,'Campaign Calendar'!K35="X",'Campaign Calendar'!$Q35&lt;&gt;""),NOT(ISNUMBER(SEARCH(", "&amp;'Campaign Calendar'!$Q35&amp;", ",", "&amp;BD34&amp;", ")))),IF(BD34="","",", ")&amp;'Campaign Calendar'!$Q35,"")</f>
        <v/>
      </c>
      <c r="BE35">
        <f>BE34&amp;IF(AND(AND('Campaign Calendar'!$C35=Snapshot!$A$8,'Campaign Calendar'!$D35=Snapshot!$B$2,'Campaign Calendar'!L35="X",'Campaign Calendar'!$Q35&lt;&gt;""),NOT(ISNUMBER(SEARCH(", "&amp;'Campaign Calendar'!$Q35&amp;", ",", "&amp;BE34&amp;", ")))),IF(BE34="","",", ")&amp;'Campaign Calendar'!$Q35,"")</f>
        <v/>
      </c>
      <c r="BF35">
        <f>BF34&amp;IF(AND(AND('Campaign Calendar'!$C35=Snapshot!$A$8,'Campaign Calendar'!$D35=Snapshot!$B$2,'Campaign Calendar'!M35="X",'Campaign Calendar'!$Q35&lt;&gt;""),NOT(ISNUMBER(SEARCH(", "&amp;'Campaign Calendar'!$Q35&amp;", ",", "&amp;BF34&amp;", ")))),IF(BF34="","",", ")&amp;'Campaign Calendar'!$Q35,"")</f>
        <v/>
      </c>
      <c r="BG35">
        <f>BG34&amp;IF(AND(AND('Campaign Calendar'!$C35=Snapshot!$A$8,'Campaign Calendar'!$D35=Snapshot!$B$2,'Campaign Calendar'!N35="X",'Campaign Calendar'!$Q35&lt;&gt;""),NOT(ISNUMBER(SEARCH(", "&amp;'Campaign Calendar'!$Q35&amp;", ",", "&amp;BG34&amp;", ")))),IF(BG34="","",", ")&amp;'Campaign Calendar'!$Q35,"")</f>
        <v/>
      </c>
      <c r="BH35">
        <f>BH34&amp;IF(AND(AND('Campaign Calendar'!$C35=Snapshot!$A$8,'Campaign Calendar'!$D35=Snapshot!$B$2,'Campaign Calendar'!O35="X",'Campaign Calendar'!$Q35&lt;&gt;""),NOT(ISNUMBER(SEARCH(", "&amp;'Campaign Calendar'!$Q35&amp;", ",", "&amp;BH34&amp;", ")))),IF(BH34="","",", ")&amp;'Campaign Calendar'!$Q35,"")</f>
        <v/>
      </c>
      <c r="BI35">
        <f>BI34&amp;IF(AND(AND('Campaign Calendar'!$C35=Snapshot!$A$8,'Campaign Calendar'!$D35=Snapshot!$B$2,'Campaign Calendar'!P35="X",'Campaign Calendar'!$Q35&lt;&gt;""),NOT(ISNUMBER(SEARCH(", "&amp;'Campaign Calendar'!$Q35&amp;", ",", "&amp;BI34&amp;", ")))),IF(BI34="","",", ")&amp;'Campaign Calendar'!$Q35,"")</f>
        <v/>
      </c>
      <c r="BJ35">
        <f>BJ34&amp;IF(AND(AND('Campaign Calendar'!$C35=Snapshot!$A$9,'Campaign Calendar'!$D35=Snapshot!$B$2,'Campaign Calendar'!E35="X",'Campaign Calendar'!$Q35&lt;&gt;""),NOT(ISNUMBER(SEARCH(", "&amp;'Campaign Calendar'!$Q35&amp;", ",", "&amp;BJ34&amp;", ")))),IF(BJ34="","",", ")&amp;'Campaign Calendar'!$Q35,"")</f>
        <v/>
      </c>
      <c r="BK35">
        <f>BK34&amp;IF(AND(AND('Campaign Calendar'!$C35=Snapshot!$A$9,'Campaign Calendar'!$D35=Snapshot!$B$2,'Campaign Calendar'!F35="X",'Campaign Calendar'!$Q35&lt;&gt;""),NOT(ISNUMBER(SEARCH(", "&amp;'Campaign Calendar'!$Q35&amp;", ",", "&amp;BK34&amp;", ")))),IF(BK34="","",", ")&amp;'Campaign Calendar'!$Q35,"")</f>
        <v/>
      </c>
      <c r="BL35">
        <f>BL34&amp;IF(AND(AND('Campaign Calendar'!$C35=Snapshot!$A$9,'Campaign Calendar'!$D35=Snapshot!$B$2,'Campaign Calendar'!G35="X",'Campaign Calendar'!$Q35&lt;&gt;""),NOT(ISNUMBER(SEARCH(", "&amp;'Campaign Calendar'!$Q35&amp;", ",", "&amp;BL34&amp;", ")))),IF(BL34="","",", ")&amp;'Campaign Calendar'!$Q35,"")</f>
        <v/>
      </c>
      <c r="BM35">
        <f>BM34&amp;IF(AND(AND('Campaign Calendar'!$C35=Snapshot!$A$9,'Campaign Calendar'!$D35=Snapshot!$B$2,'Campaign Calendar'!H35="X",'Campaign Calendar'!$Q35&lt;&gt;""),NOT(ISNUMBER(SEARCH(", "&amp;'Campaign Calendar'!$Q35&amp;", ",", "&amp;BM34&amp;", ")))),IF(BM34="","",", ")&amp;'Campaign Calendar'!$Q35,"")</f>
        <v/>
      </c>
      <c r="BN35">
        <f>BN34&amp;IF(AND(AND('Campaign Calendar'!$C35=Snapshot!$A$9,'Campaign Calendar'!$D35=Snapshot!$B$2,'Campaign Calendar'!I35="X",'Campaign Calendar'!$Q35&lt;&gt;""),NOT(ISNUMBER(SEARCH(", "&amp;'Campaign Calendar'!$Q35&amp;", ",", "&amp;BN34&amp;", ")))),IF(BN34="","",", ")&amp;'Campaign Calendar'!$Q35,"")</f>
        <v/>
      </c>
      <c r="BO35">
        <f>BO34&amp;IF(AND(AND('Campaign Calendar'!$C35=Snapshot!$A$9,'Campaign Calendar'!$D35=Snapshot!$B$2,'Campaign Calendar'!J35="X",'Campaign Calendar'!$Q35&lt;&gt;""),NOT(ISNUMBER(SEARCH(", "&amp;'Campaign Calendar'!$Q35&amp;", ",", "&amp;BO34&amp;", ")))),IF(BO34="","",", ")&amp;'Campaign Calendar'!$Q35,"")</f>
        <v/>
      </c>
      <c r="BP35">
        <f>BP34&amp;IF(AND(AND('Campaign Calendar'!$C35=Snapshot!$A$9,'Campaign Calendar'!$D35=Snapshot!$B$2,'Campaign Calendar'!K35="X",'Campaign Calendar'!$Q35&lt;&gt;""),NOT(ISNUMBER(SEARCH(", "&amp;'Campaign Calendar'!$Q35&amp;", ",", "&amp;BP34&amp;", ")))),IF(BP34="","",", ")&amp;'Campaign Calendar'!$Q35,"")</f>
        <v/>
      </c>
      <c r="BQ35">
        <f>BQ34&amp;IF(AND(AND('Campaign Calendar'!$C35=Snapshot!$A$9,'Campaign Calendar'!$D35=Snapshot!$B$2,'Campaign Calendar'!L35="X",'Campaign Calendar'!$Q35&lt;&gt;""),NOT(ISNUMBER(SEARCH(", "&amp;'Campaign Calendar'!$Q35&amp;", ",", "&amp;BQ34&amp;", ")))),IF(BQ34="","",", ")&amp;'Campaign Calendar'!$Q35,"")</f>
        <v/>
      </c>
      <c r="BR35">
        <f>BR34&amp;IF(AND(AND('Campaign Calendar'!$C35=Snapshot!$A$9,'Campaign Calendar'!$D35=Snapshot!$B$2,'Campaign Calendar'!M35="X",'Campaign Calendar'!$Q35&lt;&gt;""),NOT(ISNUMBER(SEARCH(", "&amp;'Campaign Calendar'!$Q35&amp;", ",", "&amp;BR34&amp;", ")))),IF(BR34="","",", ")&amp;'Campaign Calendar'!$Q35,"")</f>
        <v/>
      </c>
      <c r="BS35">
        <f>BS34&amp;IF(AND(AND('Campaign Calendar'!$C35=Snapshot!$A$9,'Campaign Calendar'!$D35=Snapshot!$B$2,'Campaign Calendar'!N35="X",'Campaign Calendar'!$Q35&lt;&gt;""),NOT(ISNUMBER(SEARCH(", "&amp;'Campaign Calendar'!$Q35&amp;", ",", "&amp;BS34&amp;", ")))),IF(BS34="","",", ")&amp;'Campaign Calendar'!$Q35,"")</f>
        <v/>
      </c>
      <c r="BT35">
        <f>BT34&amp;IF(AND(AND('Campaign Calendar'!$C35=Snapshot!$A$9,'Campaign Calendar'!$D35=Snapshot!$B$2,'Campaign Calendar'!O35="X",'Campaign Calendar'!$Q35&lt;&gt;""),NOT(ISNUMBER(SEARCH(", "&amp;'Campaign Calendar'!$Q35&amp;", ",", "&amp;BT34&amp;", ")))),IF(BT34="","",", ")&amp;'Campaign Calendar'!$Q35,"")</f>
        <v/>
      </c>
      <c r="BU35">
        <f>BU34&amp;IF(AND(AND('Campaign Calendar'!$C35=Snapshot!$A$9,'Campaign Calendar'!$D35=Snapshot!$B$2,'Campaign Calendar'!P35="X",'Campaign Calendar'!$Q35&lt;&gt;""),NOT(ISNUMBER(SEARCH(", "&amp;'Campaign Calendar'!$Q35&amp;", ",", "&amp;BU34&amp;", ")))),IF(BU34="","",", ")&amp;'Campaign Calendar'!$Q35,"")</f>
        <v/>
      </c>
      <c r="BV35">
        <f>BV34&amp;IF(AND(AND('Campaign Calendar'!$C35=Snapshot!$A$10,'Campaign Calendar'!$D35=Snapshot!$B$2,'Campaign Calendar'!E35="X",'Campaign Calendar'!$Q35&lt;&gt;""),NOT(ISNUMBER(SEARCH(", "&amp;'Campaign Calendar'!$Q35&amp;", ",", "&amp;BV34&amp;", ")))),IF(BV34="","",", ")&amp;'Campaign Calendar'!$Q35,"")</f>
        <v/>
      </c>
      <c r="BW35">
        <f>BW34&amp;IF(AND(AND('Campaign Calendar'!$C35=Snapshot!$A$10,'Campaign Calendar'!$D35=Snapshot!$B$2,'Campaign Calendar'!F35="X",'Campaign Calendar'!$Q35&lt;&gt;""),NOT(ISNUMBER(SEARCH(", "&amp;'Campaign Calendar'!$Q35&amp;", ",", "&amp;BW34&amp;", ")))),IF(BW34="","",", ")&amp;'Campaign Calendar'!$Q35,"")</f>
        <v/>
      </c>
      <c r="BX35">
        <f>BX34&amp;IF(AND(AND('Campaign Calendar'!$C35=Snapshot!$A$10,'Campaign Calendar'!$D35=Snapshot!$B$2,'Campaign Calendar'!G35="X",'Campaign Calendar'!$Q35&lt;&gt;""),NOT(ISNUMBER(SEARCH(", "&amp;'Campaign Calendar'!$Q35&amp;", ",", "&amp;BX34&amp;", ")))),IF(BX34="","",", ")&amp;'Campaign Calendar'!$Q35,"")</f>
        <v/>
      </c>
      <c r="BY35">
        <f>BY34&amp;IF(AND(AND('Campaign Calendar'!$C35=Snapshot!$A$10,'Campaign Calendar'!$D35=Snapshot!$B$2,'Campaign Calendar'!H35="X",'Campaign Calendar'!$Q35&lt;&gt;""),NOT(ISNUMBER(SEARCH(", "&amp;'Campaign Calendar'!$Q35&amp;", ",", "&amp;BY34&amp;", ")))),IF(BY34="","",", ")&amp;'Campaign Calendar'!$Q35,"")</f>
        <v/>
      </c>
      <c r="BZ35">
        <f>BZ34&amp;IF(AND(AND('Campaign Calendar'!$C35=Snapshot!$A$10,'Campaign Calendar'!$D35=Snapshot!$B$2,'Campaign Calendar'!I35="X",'Campaign Calendar'!$Q35&lt;&gt;""),NOT(ISNUMBER(SEARCH(", "&amp;'Campaign Calendar'!$Q35&amp;", ",", "&amp;BZ34&amp;", ")))),IF(BZ34="","",", ")&amp;'Campaign Calendar'!$Q35,"")</f>
        <v/>
      </c>
      <c r="CA35">
        <f>CA34&amp;IF(AND(AND('Campaign Calendar'!$C35=Snapshot!$A$10,'Campaign Calendar'!$D35=Snapshot!$B$2,'Campaign Calendar'!J35="X",'Campaign Calendar'!$Q35&lt;&gt;""),NOT(ISNUMBER(SEARCH(", "&amp;'Campaign Calendar'!$Q35&amp;", ",", "&amp;CA34&amp;", ")))),IF(CA34="","",", ")&amp;'Campaign Calendar'!$Q35,"")</f>
        <v/>
      </c>
      <c r="CB35">
        <f>CB34&amp;IF(AND(AND('Campaign Calendar'!$C35=Snapshot!$A$10,'Campaign Calendar'!$D35=Snapshot!$B$2,'Campaign Calendar'!K35="X",'Campaign Calendar'!$Q35&lt;&gt;""),NOT(ISNUMBER(SEARCH(", "&amp;'Campaign Calendar'!$Q35&amp;", ",", "&amp;CB34&amp;", ")))),IF(CB34="","",", ")&amp;'Campaign Calendar'!$Q35,"")</f>
        <v/>
      </c>
      <c r="CC35">
        <f>CC34&amp;IF(AND(AND('Campaign Calendar'!$C35=Snapshot!$A$10,'Campaign Calendar'!$D35=Snapshot!$B$2,'Campaign Calendar'!L35="X",'Campaign Calendar'!$Q35&lt;&gt;""),NOT(ISNUMBER(SEARCH(", "&amp;'Campaign Calendar'!$Q35&amp;", ",", "&amp;CC34&amp;", ")))),IF(CC34="","",", ")&amp;'Campaign Calendar'!$Q35,"")</f>
        <v/>
      </c>
      <c r="CD35">
        <f>CD34&amp;IF(AND(AND('Campaign Calendar'!$C35=Snapshot!$A$10,'Campaign Calendar'!$D35=Snapshot!$B$2,'Campaign Calendar'!M35="X",'Campaign Calendar'!$Q35&lt;&gt;""),NOT(ISNUMBER(SEARCH(", "&amp;'Campaign Calendar'!$Q35&amp;", ",", "&amp;CD34&amp;", ")))),IF(CD34="","",", ")&amp;'Campaign Calendar'!$Q35,"")</f>
        <v/>
      </c>
      <c r="CE35">
        <f>CE34&amp;IF(AND(AND('Campaign Calendar'!$C35=Snapshot!$A$10,'Campaign Calendar'!$D35=Snapshot!$B$2,'Campaign Calendar'!N35="X",'Campaign Calendar'!$Q35&lt;&gt;""),NOT(ISNUMBER(SEARCH(", "&amp;'Campaign Calendar'!$Q35&amp;", ",", "&amp;CE34&amp;", ")))),IF(CE34="","",", ")&amp;'Campaign Calendar'!$Q35,"")</f>
        <v/>
      </c>
      <c r="CF35">
        <f>CF34&amp;IF(AND(AND('Campaign Calendar'!$C35=Snapshot!$A$10,'Campaign Calendar'!$D35=Snapshot!$B$2,'Campaign Calendar'!O35="X",'Campaign Calendar'!$Q35&lt;&gt;""),NOT(ISNUMBER(SEARCH(", "&amp;'Campaign Calendar'!$Q35&amp;", ",", "&amp;CF34&amp;", ")))),IF(CF34="","",", ")&amp;'Campaign Calendar'!$Q35,"")</f>
        <v/>
      </c>
      <c r="CG35">
        <f>CG34&amp;IF(AND(AND('Campaign Calendar'!$C35=Snapshot!$A$10,'Campaign Calendar'!$D35=Snapshot!$B$2,'Campaign Calendar'!P35="X",'Campaign Calendar'!$Q35&lt;&gt;""),NOT(ISNUMBER(SEARCH(", "&amp;'Campaign Calendar'!$Q35&amp;", ",", "&amp;CG34&amp;", ")))),IF(CG34="","",", ")&amp;'Campaign Calendar'!$Q35,"")</f>
        <v/>
      </c>
      <c r="CH35">
        <f>CH34&amp;IF(AND(AND('Campaign Calendar'!$C35=Snapshot!$A$11,'Campaign Calendar'!$D35=Snapshot!$B$2,'Campaign Calendar'!E35="X",'Campaign Calendar'!$Q35&lt;&gt;""),NOT(ISNUMBER(SEARCH(", "&amp;'Campaign Calendar'!$Q35&amp;", ",", "&amp;CH34&amp;", ")))),IF(CH34="","",", ")&amp;'Campaign Calendar'!$Q35,"")</f>
        <v/>
      </c>
      <c r="CI35">
        <f>CI34&amp;IF(AND(AND('Campaign Calendar'!$C35=Snapshot!$A$11,'Campaign Calendar'!$D35=Snapshot!$B$2,'Campaign Calendar'!F35="X",'Campaign Calendar'!$Q35&lt;&gt;""),NOT(ISNUMBER(SEARCH(", "&amp;'Campaign Calendar'!$Q35&amp;", ",", "&amp;CI34&amp;", ")))),IF(CI34="","",", ")&amp;'Campaign Calendar'!$Q35,"")</f>
        <v/>
      </c>
      <c r="CJ35">
        <f>CJ34&amp;IF(AND(AND('Campaign Calendar'!$C35=Snapshot!$A$11,'Campaign Calendar'!$D35=Snapshot!$B$2,'Campaign Calendar'!G35="X",'Campaign Calendar'!$Q35&lt;&gt;""),NOT(ISNUMBER(SEARCH(", "&amp;'Campaign Calendar'!$Q35&amp;", ",", "&amp;CJ34&amp;", ")))),IF(CJ34="","",", ")&amp;'Campaign Calendar'!$Q35,"")</f>
        <v/>
      </c>
      <c r="CK35">
        <f>CK34&amp;IF(AND(AND('Campaign Calendar'!$C35=Snapshot!$A$11,'Campaign Calendar'!$D35=Snapshot!$B$2,'Campaign Calendar'!H35="X",'Campaign Calendar'!$Q35&lt;&gt;""),NOT(ISNUMBER(SEARCH(", "&amp;'Campaign Calendar'!$Q35&amp;", ",", "&amp;CK34&amp;", ")))),IF(CK34="","",", ")&amp;'Campaign Calendar'!$Q35,"")</f>
        <v/>
      </c>
      <c r="CL35">
        <f>CL34&amp;IF(AND(AND('Campaign Calendar'!$C35=Snapshot!$A$11,'Campaign Calendar'!$D35=Snapshot!$B$2,'Campaign Calendar'!I35="X",'Campaign Calendar'!$Q35&lt;&gt;""),NOT(ISNUMBER(SEARCH(", "&amp;'Campaign Calendar'!$Q35&amp;", ",", "&amp;CL34&amp;", ")))),IF(CL34="","",", ")&amp;'Campaign Calendar'!$Q35,"")</f>
        <v/>
      </c>
      <c r="CM35">
        <f>CM34&amp;IF(AND(AND('Campaign Calendar'!$C35=Snapshot!$A$11,'Campaign Calendar'!$D35=Snapshot!$B$2,'Campaign Calendar'!J35="X",'Campaign Calendar'!$Q35&lt;&gt;""),NOT(ISNUMBER(SEARCH(", "&amp;'Campaign Calendar'!$Q35&amp;", ",", "&amp;CM34&amp;", ")))),IF(CM34="","",", ")&amp;'Campaign Calendar'!$Q35,"")</f>
        <v/>
      </c>
      <c r="CN35">
        <f>CN34&amp;IF(AND(AND('Campaign Calendar'!$C35=Snapshot!$A$11,'Campaign Calendar'!$D35=Snapshot!$B$2,'Campaign Calendar'!K35="X",'Campaign Calendar'!$Q35&lt;&gt;""),NOT(ISNUMBER(SEARCH(", "&amp;'Campaign Calendar'!$Q35&amp;", ",", "&amp;CN34&amp;", ")))),IF(CN34="","",", ")&amp;'Campaign Calendar'!$Q35,"")</f>
        <v/>
      </c>
      <c r="CO35">
        <f>CO34&amp;IF(AND(AND('Campaign Calendar'!$C35=Snapshot!$A$11,'Campaign Calendar'!$D35=Snapshot!$B$2,'Campaign Calendar'!L35="X",'Campaign Calendar'!$Q35&lt;&gt;""),NOT(ISNUMBER(SEARCH(", "&amp;'Campaign Calendar'!$Q35&amp;", ",", "&amp;CO34&amp;", ")))),IF(CO34="","",", ")&amp;'Campaign Calendar'!$Q35,"")</f>
        <v/>
      </c>
      <c r="CP35">
        <f>CP34&amp;IF(AND(AND('Campaign Calendar'!$C35=Snapshot!$A$11,'Campaign Calendar'!$D35=Snapshot!$B$2,'Campaign Calendar'!M35="X",'Campaign Calendar'!$Q35&lt;&gt;""),NOT(ISNUMBER(SEARCH(", "&amp;'Campaign Calendar'!$Q35&amp;", ",", "&amp;CP34&amp;", ")))),IF(CP34="","",", ")&amp;'Campaign Calendar'!$Q35,"")</f>
        <v/>
      </c>
      <c r="CQ35">
        <f>CQ34&amp;IF(AND(AND('Campaign Calendar'!$C35=Snapshot!$A$11,'Campaign Calendar'!$D35=Snapshot!$B$2,'Campaign Calendar'!N35="X",'Campaign Calendar'!$Q35&lt;&gt;""),NOT(ISNUMBER(SEARCH(", "&amp;'Campaign Calendar'!$Q35&amp;", ",", "&amp;CQ34&amp;", ")))),IF(CQ34="","",", ")&amp;'Campaign Calendar'!$Q35,"")</f>
        <v/>
      </c>
      <c r="CR35">
        <f>CR34&amp;IF(AND(AND('Campaign Calendar'!$C35=Snapshot!$A$11,'Campaign Calendar'!$D35=Snapshot!$B$2,'Campaign Calendar'!O35="X",'Campaign Calendar'!$Q35&lt;&gt;""),NOT(ISNUMBER(SEARCH(", "&amp;'Campaign Calendar'!$Q35&amp;", ",", "&amp;CR34&amp;", ")))),IF(CR34="","",", ")&amp;'Campaign Calendar'!$Q35,"")</f>
        <v/>
      </c>
      <c r="CS35">
        <f>CS34&amp;IF(AND(AND('Campaign Calendar'!$C35=Snapshot!$A$11,'Campaign Calendar'!$D35=Snapshot!$B$2,'Campaign Calendar'!P35="X",'Campaign Calendar'!$Q35&lt;&gt;""),NOT(ISNUMBER(SEARCH(", "&amp;'Campaign Calendar'!$Q35&amp;", ",", "&amp;CS34&amp;", ")))),IF(CS34="","",", ")&amp;'Campaign Calendar'!$Q35,"")</f>
        <v/>
      </c>
      <c r="CT35">
        <f>CT34&amp;IF(AND(AND('Campaign Calendar'!$C35=Snapshot!$A$12,'Campaign Calendar'!$D35=Snapshot!$B$2,'Campaign Calendar'!E35="X",'Campaign Calendar'!$Q35&lt;&gt;""),NOT(ISNUMBER(SEARCH(", "&amp;'Campaign Calendar'!$Q35&amp;", ",", "&amp;CT34&amp;", ")))),IF(CT34="","",", ")&amp;'Campaign Calendar'!$Q35,"")</f>
        <v/>
      </c>
      <c r="CU35">
        <f>CU34&amp;IF(AND(AND('Campaign Calendar'!$C35=Snapshot!$A$12,'Campaign Calendar'!$D35=Snapshot!$B$2,'Campaign Calendar'!F35="X",'Campaign Calendar'!$Q35&lt;&gt;""),NOT(ISNUMBER(SEARCH(", "&amp;'Campaign Calendar'!$Q35&amp;", ",", "&amp;CU34&amp;", ")))),IF(CU34="","",", ")&amp;'Campaign Calendar'!$Q35,"")</f>
        <v/>
      </c>
      <c r="CV35">
        <f>CV34&amp;IF(AND(AND('Campaign Calendar'!$C35=Snapshot!$A$12,'Campaign Calendar'!$D35=Snapshot!$B$2,'Campaign Calendar'!G35="X",'Campaign Calendar'!$Q35&lt;&gt;""),NOT(ISNUMBER(SEARCH(", "&amp;'Campaign Calendar'!$Q35&amp;", ",", "&amp;CV34&amp;", ")))),IF(CV34="","",", ")&amp;'Campaign Calendar'!$Q35,"")</f>
        <v/>
      </c>
      <c r="CW35">
        <f>CW34&amp;IF(AND(AND('Campaign Calendar'!$C35=Snapshot!$A$12,'Campaign Calendar'!$D35=Snapshot!$B$2,'Campaign Calendar'!H35="X",'Campaign Calendar'!$Q35&lt;&gt;""),NOT(ISNUMBER(SEARCH(", "&amp;'Campaign Calendar'!$Q35&amp;", ",", "&amp;CW34&amp;", ")))),IF(CW34="","",", ")&amp;'Campaign Calendar'!$Q35,"")</f>
        <v/>
      </c>
      <c r="CX35">
        <f>CX34&amp;IF(AND(AND('Campaign Calendar'!$C35=Snapshot!$A$12,'Campaign Calendar'!$D35=Snapshot!$B$2,'Campaign Calendar'!I35="X",'Campaign Calendar'!$Q35&lt;&gt;""),NOT(ISNUMBER(SEARCH(", "&amp;'Campaign Calendar'!$Q35&amp;", ",", "&amp;CX34&amp;", ")))),IF(CX34="","",", ")&amp;'Campaign Calendar'!$Q35,"")</f>
        <v/>
      </c>
      <c r="CY35">
        <f>CY34&amp;IF(AND(AND('Campaign Calendar'!$C35=Snapshot!$A$12,'Campaign Calendar'!$D35=Snapshot!$B$2,'Campaign Calendar'!J35="X",'Campaign Calendar'!$Q35&lt;&gt;""),NOT(ISNUMBER(SEARCH(", "&amp;'Campaign Calendar'!$Q35&amp;", ",", "&amp;CY34&amp;", ")))),IF(CY34="","",", ")&amp;'Campaign Calendar'!$Q35,"")</f>
        <v/>
      </c>
      <c r="CZ35">
        <f>CZ34&amp;IF(AND(AND('Campaign Calendar'!$C35=Snapshot!$A$12,'Campaign Calendar'!$D35=Snapshot!$B$2,'Campaign Calendar'!K35="X",'Campaign Calendar'!$Q35&lt;&gt;""),NOT(ISNUMBER(SEARCH(", "&amp;'Campaign Calendar'!$Q35&amp;", ",", "&amp;CZ34&amp;", ")))),IF(CZ34="","",", ")&amp;'Campaign Calendar'!$Q35,"")</f>
        <v/>
      </c>
      <c r="DA35">
        <f>DA34&amp;IF(AND(AND('Campaign Calendar'!$C35=Snapshot!$A$12,'Campaign Calendar'!$D35=Snapshot!$B$2,'Campaign Calendar'!L35="X",'Campaign Calendar'!$Q35&lt;&gt;""),NOT(ISNUMBER(SEARCH(", "&amp;'Campaign Calendar'!$Q35&amp;", ",", "&amp;DA34&amp;", ")))),IF(DA34="","",", ")&amp;'Campaign Calendar'!$Q35,"")</f>
        <v/>
      </c>
      <c r="DB35">
        <f>DB34&amp;IF(AND(AND('Campaign Calendar'!$C35=Snapshot!$A$12,'Campaign Calendar'!$D35=Snapshot!$B$2,'Campaign Calendar'!M35="X",'Campaign Calendar'!$Q35&lt;&gt;""),NOT(ISNUMBER(SEARCH(", "&amp;'Campaign Calendar'!$Q35&amp;", ",", "&amp;DB34&amp;", ")))),IF(DB34="","",", ")&amp;'Campaign Calendar'!$Q35,"")</f>
        <v/>
      </c>
      <c r="DC35">
        <f>DC34&amp;IF(AND(AND('Campaign Calendar'!$C35=Snapshot!$A$12,'Campaign Calendar'!$D35=Snapshot!$B$2,'Campaign Calendar'!N35="X",'Campaign Calendar'!$Q35&lt;&gt;""),NOT(ISNUMBER(SEARCH(", "&amp;'Campaign Calendar'!$Q35&amp;", ",", "&amp;DC34&amp;", ")))),IF(DC34="","",", ")&amp;'Campaign Calendar'!$Q35,"")</f>
        <v/>
      </c>
      <c r="DD35">
        <f>DD34&amp;IF(AND(AND('Campaign Calendar'!$C35=Snapshot!$A$12,'Campaign Calendar'!$D35=Snapshot!$B$2,'Campaign Calendar'!O35="X",'Campaign Calendar'!$Q35&lt;&gt;""),NOT(ISNUMBER(SEARCH(", "&amp;'Campaign Calendar'!$Q35&amp;", ",", "&amp;DD34&amp;", ")))),IF(DD34="","",", ")&amp;'Campaign Calendar'!$Q35,"")</f>
        <v/>
      </c>
      <c r="DE35">
        <f>DE34&amp;IF(AND(AND('Campaign Calendar'!$C35=Snapshot!$A$12,'Campaign Calendar'!$D35=Snapshot!$B$2,'Campaign Calendar'!P35="X",'Campaign Calendar'!$Q35&lt;&gt;""),NOT(ISNUMBER(SEARCH(", "&amp;'Campaign Calendar'!$Q35&amp;", ",", "&amp;DE34&amp;", ")))),IF(DE34="","",", ")&amp;'Campaign Calendar'!$Q35,"")</f>
        <v/>
      </c>
      <c r="DF35">
        <f>DF34&amp;IF(AND(AND('Campaign Calendar'!$C35=Snapshot!$A$13,'Campaign Calendar'!$D35=Snapshot!$B$2,'Campaign Calendar'!E35="X",'Campaign Calendar'!$Q35&lt;&gt;""),NOT(ISNUMBER(SEARCH(", "&amp;'Campaign Calendar'!$Q35&amp;", ",", "&amp;DF34&amp;", ")))),IF(DF34="","",", ")&amp;'Campaign Calendar'!$Q35,"")</f>
        <v/>
      </c>
      <c r="DG35">
        <f>DG34&amp;IF(AND(AND('Campaign Calendar'!$C35=Snapshot!$A$13,'Campaign Calendar'!$D35=Snapshot!$B$2,'Campaign Calendar'!F35="X",'Campaign Calendar'!$Q35&lt;&gt;""),NOT(ISNUMBER(SEARCH(", "&amp;'Campaign Calendar'!$Q35&amp;", ",", "&amp;DG34&amp;", ")))),IF(DG34="","",", ")&amp;'Campaign Calendar'!$Q35,"")</f>
        <v/>
      </c>
      <c r="DH35">
        <f>DH34&amp;IF(AND(AND('Campaign Calendar'!$C35=Snapshot!$A$13,'Campaign Calendar'!$D35=Snapshot!$B$2,'Campaign Calendar'!G35="X",'Campaign Calendar'!$Q35&lt;&gt;""),NOT(ISNUMBER(SEARCH(", "&amp;'Campaign Calendar'!$Q35&amp;", ",", "&amp;DH34&amp;", ")))),IF(DH34="","",", ")&amp;'Campaign Calendar'!$Q35,"")</f>
        <v/>
      </c>
      <c r="DI35">
        <f>DI34&amp;IF(AND(AND('Campaign Calendar'!$C35=Snapshot!$A$13,'Campaign Calendar'!$D35=Snapshot!$B$2,'Campaign Calendar'!H35="X",'Campaign Calendar'!$Q35&lt;&gt;""),NOT(ISNUMBER(SEARCH(", "&amp;'Campaign Calendar'!$Q35&amp;", ",", "&amp;DI34&amp;", ")))),IF(DI34="","",", ")&amp;'Campaign Calendar'!$Q35,"")</f>
        <v/>
      </c>
      <c r="DJ35">
        <f>DJ34&amp;IF(AND(AND('Campaign Calendar'!$C35=Snapshot!$A$13,'Campaign Calendar'!$D35=Snapshot!$B$2,'Campaign Calendar'!I35="X",'Campaign Calendar'!$Q35&lt;&gt;""),NOT(ISNUMBER(SEARCH(", "&amp;'Campaign Calendar'!$Q35&amp;", ",", "&amp;DJ34&amp;", ")))),IF(DJ34="","",", ")&amp;'Campaign Calendar'!$Q35,"")</f>
        <v/>
      </c>
      <c r="DK35">
        <f>DK34&amp;IF(AND(AND('Campaign Calendar'!$C35=Snapshot!$A$13,'Campaign Calendar'!$D35=Snapshot!$B$2,'Campaign Calendar'!J35="X",'Campaign Calendar'!$Q35&lt;&gt;""),NOT(ISNUMBER(SEARCH(", "&amp;'Campaign Calendar'!$Q35&amp;", ",", "&amp;DK34&amp;", ")))),IF(DK34="","",", ")&amp;'Campaign Calendar'!$Q35,"")</f>
        <v/>
      </c>
      <c r="DL35">
        <f>DL34&amp;IF(AND(AND('Campaign Calendar'!$C35=Snapshot!$A$13,'Campaign Calendar'!$D35=Snapshot!$B$2,'Campaign Calendar'!K35="X",'Campaign Calendar'!$Q35&lt;&gt;""),NOT(ISNUMBER(SEARCH(", "&amp;'Campaign Calendar'!$Q35&amp;", ",", "&amp;DL34&amp;", ")))),IF(DL34="","",", ")&amp;'Campaign Calendar'!$Q35,"")</f>
        <v/>
      </c>
      <c r="DM35">
        <f>DM34&amp;IF(AND(AND('Campaign Calendar'!$C35=Snapshot!$A$13,'Campaign Calendar'!$D35=Snapshot!$B$2,'Campaign Calendar'!L35="X",'Campaign Calendar'!$Q35&lt;&gt;""),NOT(ISNUMBER(SEARCH(", "&amp;'Campaign Calendar'!$Q35&amp;", ",", "&amp;DM34&amp;", ")))),IF(DM34="","",", ")&amp;'Campaign Calendar'!$Q35,"")</f>
        <v/>
      </c>
      <c r="DN35">
        <f>DN34&amp;IF(AND(AND('Campaign Calendar'!$C35=Snapshot!$A$13,'Campaign Calendar'!$D35=Snapshot!$B$2,'Campaign Calendar'!M35="X",'Campaign Calendar'!$Q35&lt;&gt;""),NOT(ISNUMBER(SEARCH(", "&amp;'Campaign Calendar'!$Q35&amp;", ",", "&amp;DN34&amp;", ")))),IF(DN34="","",", ")&amp;'Campaign Calendar'!$Q35,"")</f>
        <v/>
      </c>
      <c r="DO35">
        <f>DO34&amp;IF(AND(AND('Campaign Calendar'!$C35=Snapshot!$A$13,'Campaign Calendar'!$D35=Snapshot!$B$2,'Campaign Calendar'!N35="X",'Campaign Calendar'!$Q35&lt;&gt;""),NOT(ISNUMBER(SEARCH(", "&amp;'Campaign Calendar'!$Q35&amp;", ",", "&amp;DO34&amp;", ")))),IF(DO34="","",", ")&amp;'Campaign Calendar'!$Q35,"")</f>
        <v/>
      </c>
      <c r="DP35">
        <f>DP34&amp;IF(AND(AND('Campaign Calendar'!$C35=Snapshot!$A$13,'Campaign Calendar'!$D35=Snapshot!$B$2,'Campaign Calendar'!O35="X",'Campaign Calendar'!$Q35&lt;&gt;""),NOT(ISNUMBER(SEARCH(", "&amp;'Campaign Calendar'!$Q35&amp;", ",", "&amp;DP34&amp;", ")))),IF(DP34="","",", ")&amp;'Campaign Calendar'!$Q35,"")</f>
        <v/>
      </c>
      <c r="DQ35">
        <f>DQ34&amp;IF(AND(AND('Campaign Calendar'!$C35=Snapshot!$A$13,'Campaign Calendar'!$D35=Snapshot!$B$2,'Campaign Calendar'!P35="X",'Campaign Calendar'!$Q35&lt;&gt;""),NOT(ISNUMBER(SEARCH(", "&amp;'Campaign Calendar'!$Q35&amp;", ",", "&amp;DQ34&amp;", ")))),IF(DQ34="","",", ")&amp;'Campaign Calendar'!$Q35,"")</f>
        <v/>
      </c>
      <c r="DR35">
        <f>DR34&amp;IF(AND(AND('Campaign Calendar'!$C35=Snapshot!$A$14,'Campaign Calendar'!$D35=Snapshot!$B$2,'Campaign Calendar'!E35="X",'Campaign Calendar'!$Q35&lt;&gt;""),NOT(ISNUMBER(SEARCH(", "&amp;'Campaign Calendar'!$Q35&amp;", ",", "&amp;DR34&amp;", ")))),IF(DR34="","",", ")&amp;'Campaign Calendar'!$Q35,"")</f>
        <v/>
      </c>
      <c r="DS35">
        <f>DS34&amp;IF(AND(AND('Campaign Calendar'!$C35=Snapshot!$A$14,'Campaign Calendar'!$D35=Snapshot!$B$2,'Campaign Calendar'!F35="X",'Campaign Calendar'!$Q35&lt;&gt;""),NOT(ISNUMBER(SEARCH(", "&amp;'Campaign Calendar'!$Q35&amp;", ",", "&amp;DS34&amp;", ")))),IF(DS34="","",", ")&amp;'Campaign Calendar'!$Q35,"")</f>
        <v/>
      </c>
      <c r="DT35">
        <f>DT34&amp;IF(AND(AND('Campaign Calendar'!$C35=Snapshot!$A$14,'Campaign Calendar'!$D35=Snapshot!$B$2,'Campaign Calendar'!G35="X",'Campaign Calendar'!$Q35&lt;&gt;""),NOT(ISNUMBER(SEARCH(", "&amp;'Campaign Calendar'!$Q35&amp;", ",", "&amp;DT34&amp;", ")))),IF(DT34="","",", ")&amp;'Campaign Calendar'!$Q35,"")</f>
        <v/>
      </c>
      <c r="DU35">
        <f>DU34&amp;IF(AND(AND('Campaign Calendar'!$C35=Snapshot!$A$14,'Campaign Calendar'!$D35=Snapshot!$B$2,'Campaign Calendar'!H35="X",'Campaign Calendar'!$Q35&lt;&gt;""),NOT(ISNUMBER(SEARCH(", "&amp;'Campaign Calendar'!$Q35&amp;", ",", "&amp;DU34&amp;", ")))),IF(DU34="","",", ")&amp;'Campaign Calendar'!$Q35,"")</f>
        <v/>
      </c>
      <c r="DV35">
        <f>DV34&amp;IF(AND(AND('Campaign Calendar'!$C35=Snapshot!$A$14,'Campaign Calendar'!$D35=Snapshot!$B$2,'Campaign Calendar'!I35="X",'Campaign Calendar'!$Q35&lt;&gt;""),NOT(ISNUMBER(SEARCH(", "&amp;'Campaign Calendar'!$Q35&amp;", ",", "&amp;DV34&amp;", ")))),IF(DV34="","",", ")&amp;'Campaign Calendar'!$Q35,"")</f>
        <v/>
      </c>
      <c r="DW35">
        <f>DW34&amp;IF(AND(AND('Campaign Calendar'!$C35=Snapshot!$A$14,'Campaign Calendar'!$D35=Snapshot!$B$2,'Campaign Calendar'!J35="X",'Campaign Calendar'!$Q35&lt;&gt;""),NOT(ISNUMBER(SEARCH(", "&amp;'Campaign Calendar'!$Q35&amp;", ",", "&amp;DW34&amp;", ")))),IF(DW34="","",", ")&amp;'Campaign Calendar'!$Q35,"")</f>
        <v/>
      </c>
      <c r="DX35">
        <f>DX34&amp;IF(AND(AND('Campaign Calendar'!$C35=Snapshot!$A$14,'Campaign Calendar'!$D35=Snapshot!$B$2,'Campaign Calendar'!K35="X",'Campaign Calendar'!$Q35&lt;&gt;""),NOT(ISNUMBER(SEARCH(", "&amp;'Campaign Calendar'!$Q35&amp;", ",", "&amp;DX34&amp;", ")))),IF(DX34="","",", ")&amp;'Campaign Calendar'!$Q35,"")</f>
        <v/>
      </c>
      <c r="DY35">
        <f>DY34&amp;IF(AND(AND('Campaign Calendar'!$C35=Snapshot!$A$14,'Campaign Calendar'!$D35=Snapshot!$B$2,'Campaign Calendar'!L35="X",'Campaign Calendar'!$Q35&lt;&gt;""),NOT(ISNUMBER(SEARCH(", "&amp;'Campaign Calendar'!$Q35&amp;", ",", "&amp;DY34&amp;", ")))),IF(DY34="","",", ")&amp;'Campaign Calendar'!$Q35,"")</f>
        <v/>
      </c>
      <c r="DZ35">
        <f>DZ34&amp;IF(AND(AND('Campaign Calendar'!$C35=Snapshot!$A$14,'Campaign Calendar'!$D35=Snapshot!$B$2,'Campaign Calendar'!M35="X",'Campaign Calendar'!$Q35&lt;&gt;""),NOT(ISNUMBER(SEARCH(", "&amp;'Campaign Calendar'!$Q35&amp;", ",", "&amp;DZ34&amp;", ")))),IF(DZ34="","",", ")&amp;'Campaign Calendar'!$Q35,"")</f>
        <v/>
      </c>
      <c r="EA35">
        <f>EA34&amp;IF(AND(AND('Campaign Calendar'!$C35=Snapshot!$A$14,'Campaign Calendar'!$D35=Snapshot!$B$2,'Campaign Calendar'!N35="X",'Campaign Calendar'!$Q35&lt;&gt;""),NOT(ISNUMBER(SEARCH(", "&amp;'Campaign Calendar'!$Q35&amp;", ",", "&amp;EA34&amp;", ")))),IF(EA34="","",", ")&amp;'Campaign Calendar'!$Q35,"")</f>
        <v/>
      </c>
      <c r="EB35">
        <f>EB34&amp;IF(AND(AND('Campaign Calendar'!$C35=Snapshot!$A$14,'Campaign Calendar'!$D35=Snapshot!$B$2,'Campaign Calendar'!O35="X",'Campaign Calendar'!$Q35&lt;&gt;""),NOT(ISNUMBER(SEARCH(", "&amp;'Campaign Calendar'!$Q35&amp;", ",", "&amp;EB34&amp;", ")))),IF(EB34="","",", ")&amp;'Campaign Calendar'!$Q35,"")</f>
        <v/>
      </c>
      <c r="EC35">
        <f>EC34&amp;IF(AND(AND('Campaign Calendar'!$C35=Snapshot!$A$14,'Campaign Calendar'!$D35=Snapshot!$B$2,'Campaign Calendar'!P35="X",'Campaign Calendar'!$Q35&lt;&gt;""),NOT(ISNUMBER(SEARCH(", "&amp;'Campaign Calendar'!$Q35&amp;", ",", "&amp;EC34&amp;", ")))),IF(EC34="","",", ")&amp;'Campaign Calendar'!$Q35,"")</f>
        <v/>
      </c>
      <c r="ED35">
        <f>ED34&amp;IF(AND(AND('Campaign Calendar'!$C35=Snapshot!$A$15,'Campaign Calendar'!$D35=Snapshot!$B$2,'Campaign Calendar'!E35="X",'Campaign Calendar'!$Q35&lt;&gt;""),NOT(ISNUMBER(SEARCH(", "&amp;'Campaign Calendar'!$Q35&amp;", ",", "&amp;ED34&amp;", ")))),IF(ED34="","",", ")&amp;'Campaign Calendar'!$Q35,"")</f>
        <v/>
      </c>
      <c r="EE35">
        <f>EE34&amp;IF(AND(AND('Campaign Calendar'!$C35=Snapshot!$A$15,'Campaign Calendar'!$D35=Snapshot!$B$2,'Campaign Calendar'!F35="X",'Campaign Calendar'!$Q35&lt;&gt;""),NOT(ISNUMBER(SEARCH(", "&amp;'Campaign Calendar'!$Q35&amp;", ",", "&amp;EE34&amp;", ")))),IF(EE34="","",", ")&amp;'Campaign Calendar'!$Q35,"")</f>
        <v/>
      </c>
      <c r="EF35">
        <f>EF34&amp;IF(AND(AND('Campaign Calendar'!$C35=Snapshot!$A$15,'Campaign Calendar'!$D35=Snapshot!$B$2,'Campaign Calendar'!G35="X",'Campaign Calendar'!$Q35&lt;&gt;""),NOT(ISNUMBER(SEARCH(", "&amp;'Campaign Calendar'!$Q35&amp;", ",", "&amp;EF34&amp;", ")))),IF(EF34="","",", ")&amp;'Campaign Calendar'!$Q35,"")</f>
        <v/>
      </c>
      <c r="EG35">
        <f>EG34&amp;IF(AND(AND('Campaign Calendar'!$C35=Snapshot!$A$15,'Campaign Calendar'!$D35=Snapshot!$B$2,'Campaign Calendar'!H35="X",'Campaign Calendar'!$Q35&lt;&gt;""),NOT(ISNUMBER(SEARCH(", "&amp;'Campaign Calendar'!$Q35&amp;", ",", "&amp;EG34&amp;", ")))),IF(EG34="","",", ")&amp;'Campaign Calendar'!$Q35,"")</f>
        <v/>
      </c>
      <c r="EH35">
        <f>EH34&amp;IF(AND(AND('Campaign Calendar'!$C35=Snapshot!$A$15,'Campaign Calendar'!$D35=Snapshot!$B$2,'Campaign Calendar'!I35="X",'Campaign Calendar'!$Q35&lt;&gt;""),NOT(ISNUMBER(SEARCH(", "&amp;'Campaign Calendar'!$Q35&amp;", ",", "&amp;EH34&amp;", ")))),IF(EH34="","",", ")&amp;'Campaign Calendar'!$Q35,"")</f>
        <v/>
      </c>
      <c r="EI35">
        <f>EI34&amp;IF(AND(AND('Campaign Calendar'!$C35=Snapshot!$A$15,'Campaign Calendar'!$D35=Snapshot!$B$2,'Campaign Calendar'!J35="X",'Campaign Calendar'!$Q35&lt;&gt;""),NOT(ISNUMBER(SEARCH(", "&amp;'Campaign Calendar'!$Q35&amp;", ",", "&amp;EI34&amp;", ")))),IF(EI34="","",", ")&amp;'Campaign Calendar'!$Q35,"")</f>
        <v/>
      </c>
      <c r="EJ35">
        <f>EJ34&amp;IF(AND(AND('Campaign Calendar'!$C35=Snapshot!$A$15,'Campaign Calendar'!$D35=Snapshot!$B$2,'Campaign Calendar'!K35="X",'Campaign Calendar'!$Q35&lt;&gt;""),NOT(ISNUMBER(SEARCH(", "&amp;'Campaign Calendar'!$Q35&amp;", ",", "&amp;EJ34&amp;", ")))),IF(EJ34="","",", ")&amp;'Campaign Calendar'!$Q35,"")</f>
        <v/>
      </c>
      <c r="EK35">
        <f>EK34&amp;IF(AND(AND('Campaign Calendar'!$C35=Snapshot!$A$15,'Campaign Calendar'!$D35=Snapshot!$B$2,'Campaign Calendar'!L35="X",'Campaign Calendar'!$Q35&lt;&gt;""),NOT(ISNUMBER(SEARCH(", "&amp;'Campaign Calendar'!$Q35&amp;", ",", "&amp;EK34&amp;", ")))),IF(EK34="","",", ")&amp;'Campaign Calendar'!$Q35,"")</f>
        <v/>
      </c>
      <c r="EL35">
        <f>EL34&amp;IF(AND(AND('Campaign Calendar'!$C35=Snapshot!$A$15,'Campaign Calendar'!$D35=Snapshot!$B$2,'Campaign Calendar'!M35="X",'Campaign Calendar'!$Q35&lt;&gt;""),NOT(ISNUMBER(SEARCH(", "&amp;'Campaign Calendar'!$Q35&amp;", ",", "&amp;EL34&amp;", ")))),IF(EL34="","",", ")&amp;'Campaign Calendar'!$Q35,"")</f>
        <v/>
      </c>
      <c r="EM35">
        <f>EM34&amp;IF(AND(AND('Campaign Calendar'!$C35=Snapshot!$A$15,'Campaign Calendar'!$D35=Snapshot!$B$2,'Campaign Calendar'!N35="X",'Campaign Calendar'!$Q35&lt;&gt;""),NOT(ISNUMBER(SEARCH(", "&amp;'Campaign Calendar'!$Q35&amp;", ",", "&amp;EM34&amp;", ")))),IF(EM34="","",", ")&amp;'Campaign Calendar'!$Q35,"")</f>
        <v/>
      </c>
      <c r="EN35">
        <f>EN34&amp;IF(AND(AND('Campaign Calendar'!$C35=Snapshot!$A$15,'Campaign Calendar'!$D35=Snapshot!$B$2,'Campaign Calendar'!O35="X",'Campaign Calendar'!$Q35&lt;&gt;""),NOT(ISNUMBER(SEARCH(", "&amp;'Campaign Calendar'!$Q35&amp;", ",", "&amp;EN34&amp;", ")))),IF(EN34="","",", ")&amp;'Campaign Calendar'!$Q35,"")</f>
        <v/>
      </c>
      <c r="EO35">
        <f>EO34&amp;IF(AND(AND('Campaign Calendar'!$C35=Snapshot!$A$15,'Campaign Calendar'!$D35=Snapshot!$B$2,'Campaign Calendar'!P35="X",'Campaign Calendar'!$Q35&lt;&gt;""),NOT(ISNUMBER(SEARCH(", "&amp;'Campaign Calendar'!$Q35&amp;", ",", "&amp;EO34&amp;", ")))),IF(EO34="","",", ")&amp;'Campaign Calendar'!$Q35,"")</f>
        <v/>
      </c>
      <c r="EP35">
        <f>EP34&amp;IF(AND(AND('Campaign Calendar'!$C35=Snapshot!$A$16,'Campaign Calendar'!$D35=Snapshot!$B$2,'Campaign Calendar'!E35="X",'Campaign Calendar'!$Q35&lt;&gt;""),NOT(ISNUMBER(SEARCH(", "&amp;'Campaign Calendar'!$Q35&amp;", ",", "&amp;EP34&amp;", ")))),IF(EP34="","",", ")&amp;'Campaign Calendar'!$Q35,"")</f>
        <v/>
      </c>
      <c r="EQ35">
        <f>EQ34&amp;IF(AND(AND('Campaign Calendar'!$C35=Snapshot!$A$16,'Campaign Calendar'!$D35=Snapshot!$B$2,'Campaign Calendar'!F35="X",'Campaign Calendar'!$Q35&lt;&gt;""),NOT(ISNUMBER(SEARCH(", "&amp;'Campaign Calendar'!$Q35&amp;", ",", "&amp;EQ34&amp;", ")))),IF(EQ34="","",", ")&amp;'Campaign Calendar'!$Q35,"")</f>
        <v/>
      </c>
      <c r="ER35">
        <f>ER34&amp;IF(AND(AND('Campaign Calendar'!$C35=Snapshot!$A$16,'Campaign Calendar'!$D35=Snapshot!$B$2,'Campaign Calendar'!G35="X",'Campaign Calendar'!$Q35&lt;&gt;""),NOT(ISNUMBER(SEARCH(", "&amp;'Campaign Calendar'!$Q35&amp;", ",", "&amp;ER34&amp;", ")))),IF(ER34="","",", ")&amp;'Campaign Calendar'!$Q35,"")</f>
        <v/>
      </c>
      <c r="ES35">
        <f>ES34&amp;IF(AND(AND('Campaign Calendar'!$C35=Snapshot!$A$16,'Campaign Calendar'!$D35=Snapshot!$B$2,'Campaign Calendar'!H35="X",'Campaign Calendar'!$Q35&lt;&gt;""),NOT(ISNUMBER(SEARCH(", "&amp;'Campaign Calendar'!$Q35&amp;", ",", "&amp;ES34&amp;", ")))),IF(ES34="","",", ")&amp;'Campaign Calendar'!$Q35,"")</f>
        <v/>
      </c>
      <c r="ET35">
        <f>ET34&amp;IF(AND(AND('Campaign Calendar'!$C35=Snapshot!$A$16,'Campaign Calendar'!$D35=Snapshot!$B$2,'Campaign Calendar'!I35="X",'Campaign Calendar'!$Q35&lt;&gt;""),NOT(ISNUMBER(SEARCH(", "&amp;'Campaign Calendar'!$Q35&amp;", ",", "&amp;ET34&amp;", ")))),IF(ET34="","",", ")&amp;'Campaign Calendar'!$Q35,"")</f>
        <v/>
      </c>
      <c r="EU35">
        <f>EU34&amp;IF(AND(AND('Campaign Calendar'!$C35=Snapshot!$A$16,'Campaign Calendar'!$D35=Snapshot!$B$2,'Campaign Calendar'!J35="X",'Campaign Calendar'!$Q35&lt;&gt;""),NOT(ISNUMBER(SEARCH(", "&amp;'Campaign Calendar'!$Q35&amp;", ",", "&amp;EU34&amp;", ")))),IF(EU34="","",", ")&amp;'Campaign Calendar'!$Q35,"")</f>
        <v/>
      </c>
      <c r="EV35">
        <f>EV34&amp;IF(AND(AND('Campaign Calendar'!$C35=Snapshot!$A$16,'Campaign Calendar'!$D35=Snapshot!$B$2,'Campaign Calendar'!K35="X",'Campaign Calendar'!$Q35&lt;&gt;""),NOT(ISNUMBER(SEARCH(", "&amp;'Campaign Calendar'!$Q35&amp;", ",", "&amp;EV34&amp;", ")))),IF(EV34="","",", ")&amp;'Campaign Calendar'!$Q35,"")</f>
        <v/>
      </c>
      <c r="EW35">
        <f>EW34&amp;IF(AND(AND('Campaign Calendar'!$C35=Snapshot!$A$16,'Campaign Calendar'!$D35=Snapshot!$B$2,'Campaign Calendar'!L35="X",'Campaign Calendar'!$Q35&lt;&gt;""),NOT(ISNUMBER(SEARCH(", "&amp;'Campaign Calendar'!$Q35&amp;", ",", "&amp;EW34&amp;", ")))),IF(EW34="","",", ")&amp;'Campaign Calendar'!$Q35,"")</f>
        <v/>
      </c>
      <c r="EX35">
        <f>EX34&amp;IF(AND(AND('Campaign Calendar'!$C35=Snapshot!$A$16,'Campaign Calendar'!$D35=Snapshot!$B$2,'Campaign Calendar'!M35="X",'Campaign Calendar'!$Q35&lt;&gt;""),NOT(ISNUMBER(SEARCH(", "&amp;'Campaign Calendar'!$Q35&amp;", ",", "&amp;EX34&amp;", ")))),IF(EX34="","",", ")&amp;'Campaign Calendar'!$Q35,"")</f>
        <v/>
      </c>
      <c r="EY35">
        <f>EY34&amp;IF(AND(AND('Campaign Calendar'!$C35=Snapshot!$A$16,'Campaign Calendar'!$D35=Snapshot!$B$2,'Campaign Calendar'!N35="X",'Campaign Calendar'!$Q35&lt;&gt;""),NOT(ISNUMBER(SEARCH(", "&amp;'Campaign Calendar'!$Q35&amp;", ",", "&amp;EY34&amp;", ")))),IF(EY34="","",", ")&amp;'Campaign Calendar'!$Q35,"")</f>
        <v/>
      </c>
      <c r="EZ35">
        <f>EZ34&amp;IF(AND(AND('Campaign Calendar'!$C35=Snapshot!$A$16,'Campaign Calendar'!$D35=Snapshot!$B$2,'Campaign Calendar'!O35="X",'Campaign Calendar'!$Q35&lt;&gt;""),NOT(ISNUMBER(SEARCH(", "&amp;'Campaign Calendar'!$Q35&amp;", ",", "&amp;EZ34&amp;", ")))),IF(EZ34="","",", ")&amp;'Campaign Calendar'!$Q35,"")</f>
        <v/>
      </c>
      <c r="FA35">
        <f>FA34&amp;IF(AND(AND('Campaign Calendar'!$C35=Snapshot!$A$16,'Campaign Calendar'!$D35=Snapshot!$B$2,'Campaign Calendar'!P35="X",'Campaign Calendar'!$Q35&lt;&gt;""),NOT(ISNUMBER(SEARCH(", "&amp;'Campaign Calendar'!$Q35&amp;", ",", "&amp;FA34&amp;", ")))),IF(FA34="","",", ")&amp;'Campaign Calendar'!$Q35,"")</f>
        <v/>
      </c>
      <c r="FB35">
        <f>FB34&amp;IF(AND(AND('Campaign Calendar'!$C35=Snapshot!$A$17,'Campaign Calendar'!$D35=Snapshot!$B$2,'Campaign Calendar'!E35="X",'Campaign Calendar'!$Q35&lt;&gt;""),NOT(ISNUMBER(SEARCH(", "&amp;'Campaign Calendar'!$Q35&amp;", ",", "&amp;FB34&amp;", ")))),IF(FB34="","",", ")&amp;'Campaign Calendar'!$Q35,"")</f>
        <v/>
      </c>
      <c r="FC35">
        <f>FC34&amp;IF(AND(AND('Campaign Calendar'!$C35=Snapshot!$A$17,'Campaign Calendar'!$D35=Snapshot!$B$2,'Campaign Calendar'!F35="X",'Campaign Calendar'!$Q35&lt;&gt;""),NOT(ISNUMBER(SEARCH(", "&amp;'Campaign Calendar'!$Q35&amp;", ",", "&amp;FC34&amp;", ")))),IF(FC34="","",", ")&amp;'Campaign Calendar'!$Q35,"")</f>
        <v/>
      </c>
      <c r="FD35">
        <f>FD34&amp;IF(AND(AND('Campaign Calendar'!$C35=Snapshot!$A$17,'Campaign Calendar'!$D35=Snapshot!$B$2,'Campaign Calendar'!G35="X",'Campaign Calendar'!$Q35&lt;&gt;""),NOT(ISNUMBER(SEARCH(", "&amp;'Campaign Calendar'!$Q35&amp;", ",", "&amp;FD34&amp;", ")))),IF(FD34="","",", ")&amp;'Campaign Calendar'!$Q35,"")</f>
        <v/>
      </c>
      <c r="FE35">
        <f>FE34&amp;IF(AND(AND('Campaign Calendar'!$C35=Snapshot!$A$17,'Campaign Calendar'!$D35=Snapshot!$B$2,'Campaign Calendar'!H35="X",'Campaign Calendar'!$Q35&lt;&gt;""),NOT(ISNUMBER(SEARCH(", "&amp;'Campaign Calendar'!$Q35&amp;", ",", "&amp;FE34&amp;", ")))),IF(FE34="","",", ")&amp;'Campaign Calendar'!$Q35,"")</f>
        <v/>
      </c>
      <c r="FF35">
        <f>FF34&amp;IF(AND(AND('Campaign Calendar'!$C35=Snapshot!$A$17,'Campaign Calendar'!$D35=Snapshot!$B$2,'Campaign Calendar'!I35="X",'Campaign Calendar'!$Q35&lt;&gt;""),NOT(ISNUMBER(SEARCH(", "&amp;'Campaign Calendar'!$Q35&amp;", ",", "&amp;FF34&amp;", ")))),IF(FF34="","",", ")&amp;'Campaign Calendar'!$Q35,"")</f>
        <v/>
      </c>
      <c r="FG35">
        <f>FG34&amp;IF(AND(AND('Campaign Calendar'!$C35=Snapshot!$A$17,'Campaign Calendar'!$D35=Snapshot!$B$2,'Campaign Calendar'!J35="X",'Campaign Calendar'!$Q35&lt;&gt;""),NOT(ISNUMBER(SEARCH(", "&amp;'Campaign Calendar'!$Q35&amp;", ",", "&amp;FG34&amp;", ")))),IF(FG34="","",", ")&amp;'Campaign Calendar'!$Q35,"")</f>
        <v/>
      </c>
      <c r="FH35">
        <f>FH34&amp;IF(AND(AND('Campaign Calendar'!$C35=Snapshot!$A$17,'Campaign Calendar'!$D35=Snapshot!$B$2,'Campaign Calendar'!K35="X",'Campaign Calendar'!$Q35&lt;&gt;""),NOT(ISNUMBER(SEARCH(", "&amp;'Campaign Calendar'!$Q35&amp;", ",", "&amp;FH34&amp;", ")))),IF(FH34="","",", ")&amp;'Campaign Calendar'!$Q35,"")</f>
        <v/>
      </c>
      <c r="FI35">
        <f>FI34&amp;IF(AND(AND('Campaign Calendar'!$C35=Snapshot!$A$17,'Campaign Calendar'!$D35=Snapshot!$B$2,'Campaign Calendar'!L35="X",'Campaign Calendar'!$Q35&lt;&gt;""),NOT(ISNUMBER(SEARCH(", "&amp;'Campaign Calendar'!$Q35&amp;", ",", "&amp;FI34&amp;", ")))),IF(FI34="","",", ")&amp;'Campaign Calendar'!$Q35,"")</f>
        <v/>
      </c>
      <c r="FJ35">
        <f>FJ34&amp;IF(AND(AND('Campaign Calendar'!$C35=Snapshot!$A$17,'Campaign Calendar'!$D35=Snapshot!$B$2,'Campaign Calendar'!M35="X",'Campaign Calendar'!$Q35&lt;&gt;""),NOT(ISNUMBER(SEARCH(", "&amp;'Campaign Calendar'!$Q35&amp;", ",", "&amp;FJ34&amp;", ")))),IF(FJ34="","",", ")&amp;'Campaign Calendar'!$Q35,"")</f>
        <v/>
      </c>
      <c r="FK35">
        <f>FK34&amp;IF(AND(AND('Campaign Calendar'!$C35=Snapshot!$A$17,'Campaign Calendar'!$D35=Snapshot!$B$2,'Campaign Calendar'!N35="X",'Campaign Calendar'!$Q35&lt;&gt;""),NOT(ISNUMBER(SEARCH(", "&amp;'Campaign Calendar'!$Q35&amp;", ",", "&amp;FK34&amp;", ")))),IF(FK34="","",", ")&amp;'Campaign Calendar'!$Q35,"")</f>
        <v/>
      </c>
      <c r="FL35">
        <f>FL34&amp;IF(AND(AND('Campaign Calendar'!$C35=Snapshot!$A$17,'Campaign Calendar'!$D35=Snapshot!$B$2,'Campaign Calendar'!O35="X",'Campaign Calendar'!$Q35&lt;&gt;""),NOT(ISNUMBER(SEARCH(", "&amp;'Campaign Calendar'!$Q35&amp;", ",", "&amp;FL34&amp;", ")))),IF(FL34="","",", ")&amp;'Campaign Calendar'!$Q35,"")</f>
        <v/>
      </c>
      <c r="FM35">
        <f>FM34&amp;IF(AND(AND('Campaign Calendar'!$C35=Snapshot!$A$17,'Campaign Calendar'!$D35=Snapshot!$B$2,'Campaign Calendar'!P35="X",'Campaign Calendar'!$Q35&lt;&gt;""),NOT(ISNUMBER(SEARCH(", "&amp;'Campaign Calendar'!$Q35&amp;", ",", "&amp;FM34&amp;", ")))),IF(FM34="","",", ")&amp;'Campaign Calendar'!$Q35,"")</f>
        <v/>
      </c>
      <c r="FN35">
        <f>FN34&amp;IF(AND(AND('Campaign Calendar'!$C35=Snapshot!$A$18,'Campaign Calendar'!$D35=Snapshot!$B$2,'Campaign Calendar'!E35="X",'Campaign Calendar'!$Q35&lt;&gt;""),NOT(ISNUMBER(SEARCH(", "&amp;'Campaign Calendar'!$Q35&amp;", ",", "&amp;FN34&amp;", ")))),IF(FN34="","",", ")&amp;'Campaign Calendar'!$Q35,"")</f>
        <v/>
      </c>
      <c r="FO35">
        <f>FO34&amp;IF(AND(AND('Campaign Calendar'!$C35=Snapshot!$A$18,'Campaign Calendar'!$D35=Snapshot!$B$2,'Campaign Calendar'!F35="X",'Campaign Calendar'!$Q35&lt;&gt;""),NOT(ISNUMBER(SEARCH(", "&amp;'Campaign Calendar'!$Q35&amp;", ",", "&amp;FO34&amp;", ")))),IF(FO34="","",", ")&amp;'Campaign Calendar'!$Q35,"")</f>
        <v/>
      </c>
      <c r="FP35">
        <f>FP34&amp;IF(AND(AND('Campaign Calendar'!$C35=Snapshot!$A$18,'Campaign Calendar'!$D35=Snapshot!$B$2,'Campaign Calendar'!G35="X",'Campaign Calendar'!$Q35&lt;&gt;""),NOT(ISNUMBER(SEARCH(", "&amp;'Campaign Calendar'!$Q35&amp;", ",", "&amp;FP34&amp;", ")))),IF(FP34="","",", ")&amp;'Campaign Calendar'!$Q35,"")</f>
        <v/>
      </c>
      <c r="FQ35">
        <f>FQ34&amp;IF(AND(AND('Campaign Calendar'!$C35=Snapshot!$A$18,'Campaign Calendar'!$D35=Snapshot!$B$2,'Campaign Calendar'!H35="X",'Campaign Calendar'!$Q35&lt;&gt;""),NOT(ISNUMBER(SEARCH(", "&amp;'Campaign Calendar'!$Q35&amp;", ",", "&amp;FQ34&amp;", ")))),IF(FQ34="","",", ")&amp;'Campaign Calendar'!$Q35,"")</f>
        <v/>
      </c>
      <c r="FR35">
        <f>FR34&amp;IF(AND(AND('Campaign Calendar'!$C35=Snapshot!$A$18,'Campaign Calendar'!$D35=Snapshot!$B$2,'Campaign Calendar'!I35="X",'Campaign Calendar'!$Q35&lt;&gt;""),NOT(ISNUMBER(SEARCH(", "&amp;'Campaign Calendar'!$Q35&amp;", ",", "&amp;FR34&amp;", ")))),IF(FR34="","",", ")&amp;'Campaign Calendar'!$Q35,"")</f>
        <v/>
      </c>
      <c r="FS35">
        <f>FS34&amp;IF(AND(AND('Campaign Calendar'!$C35=Snapshot!$A$18,'Campaign Calendar'!$D35=Snapshot!$B$2,'Campaign Calendar'!J35="X",'Campaign Calendar'!$Q35&lt;&gt;""),NOT(ISNUMBER(SEARCH(", "&amp;'Campaign Calendar'!$Q35&amp;", ",", "&amp;FS34&amp;", ")))),IF(FS34="","",", ")&amp;'Campaign Calendar'!$Q35,"")</f>
        <v/>
      </c>
      <c r="FT35">
        <f>FT34&amp;IF(AND(AND('Campaign Calendar'!$C35=Snapshot!$A$18,'Campaign Calendar'!$D35=Snapshot!$B$2,'Campaign Calendar'!K35="X",'Campaign Calendar'!$Q35&lt;&gt;""),NOT(ISNUMBER(SEARCH(", "&amp;'Campaign Calendar'!$Q35&amp;", ",", "&amp;FT34&amp;", ")))),IF(FT34="","",", ")&amp;'Campaign Calendar'!$Q35,"")</f>
        <v/>
      </c>
      <c r="FU35">
        <f>FU34&amp;IF(AND(AND('Campaign Calendar'!$C35=Snapshot!$A$18,'Campaign Calendar'!$D35=Snapshot!$B$2,'Campaign Calendar'!L35="X",'Campaign Calendar'!$Q35&lt;&gt;""),NOT(ISNUMBER(SEARCH(", "&amp;'Campaign Calendar'!$Q35&amp;", ",", "&amp;FU34&amp;", ")))),IF(FU34="","",", ")&amp;'Campaign Calendar'!$Q35,"")</f>
        <v/>
      </c>
      <c r="FV35">
        <f>FV34&amp;IF(AND(AND('Campaign Calendar'!$C35=Snapshot!$A$18,'Campaign Calendar'!$D35=Snapshot!$B$2,'Campaign Calendar'!M35="X",'Campaign Calendar'!$Q35&lt;&gt;""),NOT(ISNUMBER(SEARCH(", "&amp;'Campaign Calendar'!$Q35&amp;", ",", "&amp;FV34&amp;", ")))),IF(FV34="","",", ")&amp;'Campaign Calendar'!$Q35,"")</f>
        <v/>
      </c>
      <c r="FW35">
        <f>FW34&amp;IF(AND(AND('Campaign Calendar'!$C35=Snapshot!$A$18,'Campaign Calendar'!$D35=Snapshot!$B$2,'Campaign Calendar'!N35="X",'Campaign Calendar'!$Q35&lt;&gt;""),NOT(ISNUMBER(SEARCH(", "&amp;'Campaign Calendar'!$Q35&amp;", ",", "&amp;FW34&amp;", ")))),IF(FW34="","",", ")&amp;'Campaign Calendar'!$Q35,"")</f>
        <v/>
      </c>
      <c r="FX35">
        <f>FX34&amp;IF(AND(AND('Campaign Calendar'!$C35=Snapshot!$A$18,'Campaign Calendar'!$D35=Snapshot!$B$2,'Campaign Calendar'!O35="X",'Campaign Calendar'!$Q35&lt;&gt;""),NOT(ISNUMBER(SEARCH(", "&amp;'Campaign Calendar'!$Q35&amp;", ",", "&amp;FX34&amp;", ")))),IF(FX34="","",", ")&amp;'Campaign Calendar'!$Q35,"")</f>
        <v/>
      </c>
      <c r="FY35">
        <f>FY34&amp;IF(AND(AND('Campaign Calendar'!$C35=Snapshot!$A$18,'Campaign Calendar'!$D35=Snapshot!$B$2,'Campaign Calendar'!P35="X",'Campaign Calendar'!$Q35&lt;&gt;""),NOT(ISNUMBER(SEARCH(", "&amp;'Campaign Calendar'!$Q35&amp;", ",", "&amp;FY34&amp;", ")))),IF(FY34="","",", ")&amp;'Campaign Calendar'!$Q35,"")</f>
        <v/>
      </c>
      <c r="FZ35">
        <f>FZ34&amp;IF(AND(AND('Campaign Calendar'!$C35=Snapshot!$A$19,'Campaign Calendar'!$D35=Snapshot!$B$2,'Campaign Calendar'!E35="X",'Campaign Calendar'!$Q35&lt;&gt;""),NOT(ISNUMBER(SEARCH(", "&amp;'Campaign Calendar'!$Q35&amp;", ",", "&amp;FZ34&amp;", ")))),IF(FZ34="","",", ")&amp;'Campaign Calendar'!$Q35,"")</f>
        <v/>
      </c>
      <c r="GA35">
        <f>GA34&amp;IF(AND(AND('Campaign Calendar'!$C35=Snapshot!$A$19,'Campaign Calendar'!$D35=Snapshot!$B$2,'Campaign Calendar'!F35="X",'Campaign Calendar'!$Q35&lt;&gt;""),NOT(ISNUMBER(SEARCH(", "&amp;'Campaign Calendar'!$Q35&amp;", ",", "&amp;GA34&amp;", ")))),IF(GA34="","",", ")&amp;'Campaign Calendar'!$Q35,"")</f>
        <v/>
      </c>
      <c r="GB35">
        <f>GB34&amp;IF(AND(AND('Campaign Calendar'!$C35=Snapshot!$A$19,'Campaign Calendar'!$D35=Snapshot!$B$2,'Campaign Calendar'!G35="X",'Campaign Calendar'!$Q35&lt;&gt;""),NOT(ISNUMBER(SEARCH(", "&amp;'Campaign Calendar'!$Q35&amp;", ",", "&amp;GB34&amp;", ")))),IF(GB34="","",", ")&amp;'Campaign Calendar'!$Q35,"")</f>
        <v/>
      </c>
      <c r="GC35">
        <f>GC34&amp;IF(AND(AND('Campaign Calendar'!$C35=Snapshot!$A$19,'Campaign Calendar'!$D35=Snapshot!$B$2,'Campaign Calendar'!H35="X",'Campaign Calendar'!$Q35&lt;&gt;""),NOT(ISNUMBER(SEARCH(", "&amp;'Campaign Calendar'!$Q35&amp;", ",", "&amp;GC34&amp;", ")))),IF(GC34="","",", ")&amp;'Campaign Calendar'!$Q35,"")</f>
        <v/>
      </c>
      <c r="GD35">
        <f>GD34&amp;IF(AND(AND('Campaign Calendar'!$C35=Snapshot!$A$19,'Campaign Calendar'!$D35=Snapshot!$B$2,'Campaign Calendar'!I35="X",'Campaign Calendar'!$Q35&lt;&gt;""),NOT(ISNUMBER(SEARCH(", "&amp;'Campaign Calendar'!$Q35&amp;", ",", "&amp;GD34&amp;", ")))),IF(GD34="","",", ")&amp;'Campaign Calendar'!$Q35,"")</f>
        <v/>
      </c>
      <c r="GE35">
        <f>GE34&amp;IF(AND(AND('Campaign Calendar'!$C35=Snapshot!$A$19,'Campaign Calendar'!$D35=Snapshot!$B$2,'Campaign Calendar'!J35="X",'Campaign Calendar'!$Q35&lt;&gt;""),NOT(ISNUMBER(SEARCH(", "&amp;'Campaign Calendar'!$Q35&amp;", ",", "&amp;GE34&amp;", ")))),IF(GE34="","",", ")&amp;'Campaign Calendar'!$Q35,"")</f>
        <v/>
      </c>
      <c r="GF35">
        <f>GF34&amp;IF(AND(AND('Campaign Calendar'!$C35=Snapshot!$A$19,'Campaign Calendar'!$D35=Snapshot!$B$2,'Campaign Calendar'!K35="X",'Campaign Calendar'!$Q35&lt;&gt;""),NOT(ISNUMBER(SEARCH(", "&amp;'Campaign Calendar'!$Q35&amp;", ",", "&amp;GF34&amp;", ")))),IF(GF34="","",", ")&amp;'Campaign Calendar'!$Q35,"")</f>
        <v/>
      </c>
      <c r="GG35">
        <f>GG34&amp;IF(AND(AND('Campaign Calendar'!$C35=Snapshot!$A$19,'Campaign Calendar'!$D35=Snapshot!$B$2,'Campaign Calendar'!L35="X",'Campaign Calendar'!$Q35&lt;&gt;""),NOT(ISNUMBER(SEARCH(", "&amp;'Campaign Calendar'!$Q35&amp;", ",", "&amp;GG34&amp;", ")))),IF(GG34="","",", ")&amp;'Campaign Calendar'!$Q35,"")</f>
        <v/>
      </c>
      <c r="GH35">
        <f>GH34&amp;IF(AND(AND('Campaign Calendar'!$C35=Snapshot!$A$19,'Campaign Calendar'!$D35=Snapshot!$B$2,'Campaign Calendar'!M35="X",'Campaign Calendar'!$Q35&lt;&gt;""),NOT(ISNUMBER(SEARCH(", "&amp;'Campaign Calendar'!$Q35&amp;", ",", "&amp;GH34&amp;", ")))),IF(GH34="","",", ")&amp;'Campaign Calendar'!$Q35,"")</f>
        <v/>
      </c>
      <c r="GI35">
        <f>GI34&amp;IF(AND(AND('Campaign Calendar'!$C35=Snapshot!$A$19,'Campaign Calendar'!$D35=Snapshot!$B$2,'Campaign Calendar'!N35="X",'Campaign Calendar'!$Q35&lt;&gt;""),NOT(ISNUMBER(SEARCH(", "&amp;'Campaign Calendar'!$Q35&amp;", ",", "&amp;GI34&amp;", ")))),IF(GI34="","",", ")&amp;'Campaign Calendar'!$Q35,"")</f>
        <v/>
      </c>
      <c r="GJ35">
        <f>GJ34&amp;IF(AND(AND('Campaign Calendar'!$C35=Snapshot!$A$19,'Campaign Calendar'!$D35=Snapshot!$B$2,'Campaign Calendar'!O35="X",'Campaign Calendar'!$Q35&lt;&gt;""),NOT(ISNUMBER(SEARCH(", "&amp;'Campaign Calendar'!$Q35&amp;", ",", "&amp;GJ34&amp;", ")))),IF(GJ34="","",", ")&amp;'Campaign Calendar'!$Q35,"")</f>
        <v/>
      </c>
      <c r="GK35">
        <f>GK34&amp;IF(AND(AND('Campaign Calendar'!$C35=Snapshot!$A$19,'Campaign Calendar'!$D35=Snapshot!$B$2,'Campaign Calendar'!P35="X",'Campaign Calendar'!$Q35&lt;&gt;""),NOT(ISNUMBER(SEARCH(", "&amp;'Campaign Calendar'!$Q35&amp;", ",", "&amp;GK34&amp;", ")))),IF(GK34="","",", ")&amp;'Campaign Calendar'!$Q35,"")</f>
        <v/>
      </c>
      <c r="GL35">
        <f>GL34&amp;IF(AND(AND('Campaign Calendar'!$C35=Snapshot!$A$20,'Campaign Calendar'!$D35=Snapshot!$B$2,'Campaign Calendar'!E35="X",'Campaign Calendar'!$Q35&lt;&gt;""),NOT(ISNUMBER(SEARCH(", "&amp;'Campaign Calendar'!$Q35&amp;", ",", "&amp;GL34&amp;", ")))),IF(GL34="","",", ")&amp;'Campaign Calendar'!$Q35,"")</f>
        <v/>
      </c>
      <c r="GM35">
        <f>GM34&amp;IF(AND(AND('Campaign Calendar'!$C35=Snapshot!$A$20,'Campaign Calendar'!$D35=Snapshot!$B$2,'Campaign Calendar'!F35="X",'Campaign Calendar'!$Q35&lt;&gt;""),NOT(ISNUMBER(SEARCH(", "&amp;'Campaign Calendar'!$Q35&amp;", ",", "&amp;GM34&amp;", ")))),IF(GM34="","",", ")&amp;'Campaign Calendar'!$Q35,"")</f>
        <v/>
      </c>
      <c r="GN35">
        <f>GN34&amp;IF(AND(AND('Campaign Calendar'!$C35=Snapshot!$A$20,'Campaign Calendar'!$D35=Snapshot!$B$2,'Campaign Calendar'!G35="X",'Campaign Calendar'!$Q35&lt;&gt;""),NOT(ISNUMBER(SEARCH(", "&amp;'Campaign Calendar'!$Q35&amp;", ",", "&amp;GN34&amp;", ")))),IF(GN34="","",", ")&amp;'Campaign Calendar'!$Q35,"")</f>
        <v/>
      </c>
      <c r="GO35">
        <f>GO34&amp;IF(AND(AND('Campaign Calendar'!$C35=Snapshot!$A$20,'Campaign Calendar'!$D35=Snapshot!$B$2,'Campaign Calendar'!H35="X",'Campaign Calendar'!$Q35&lt;&gt;""),NOT(ISNUMBER(SEARCH(", "&amp;'Campaign Calendar'!$Q35&amp;", ",", "&amp;GO34&amp;", ")))),IF(GO34="","",", ")&amp;'Campaign Calendar'!$Q35,"")</f>
        <v/>
      </c>
      <c r="GP35">
        <f>GP34&amp;IF(AND(AND('Campaign Calendar'!$C35=Snapshot!$A$20,'Campaign Calendar'!$D35=Snapshot!$B$2,'Campaign Calendar'!I35="X",'Campaign Calendar'!$Q35&lt;&gt;""),NOT(ISNUMBER(SEARCH(", "&amp;'Campaign Calendar'!$Q35&amp;", ",", "&amp;GP34&amp;", ")))),IF(GP34="","",", ")&amp;'Campaign Calendar'!$Q35,"")</f>
        <v/>
      </c>
      <c r="GQ35">
        <f>GQ34&amp;IF(AND(AND('Campaign Calendar'!$C35=Snapshot!$A$20,'Campaign Calendar'!$D35=Snapshot!$B$2,'Campaign Calendar'!J35="X",'Campaign Calendar'!$Q35&lt;&gt;""),NOT(ISNUMBER(SEARCH(", "&amp;'Campaign Calendar'!$Q35&amp;", ",", "&amp;GQ34&amp;", ")))),IF(GQ34="","",", ")&amp;'Campaign Calendar'!$Q35,"")</f>
        <v/>
      </c>
      <c r="GR35">
        <f>GR34&amp;IF(AND(AND('Campaign Calendar'!$C35=Snapshot!$A$20,'Campaign Calendar'!$D35=Snapshot!$B$2,'Campaign Calendar'!K35="X",'Campaign Calendar'!$Q35&lt;&gt;""),NOT(ISNUMBER(SEARCH(", "&amp;'Campaign Calendar'!$Q35&amp;", ",", "&amp;GR34&amp;", ")))),IF(GR34="","",", ")&amp;'Campaign Calendar'!$Q35,"")</f>
        <v/>
      </c>
      <c r="GS35">
        <f>GS34&amp;IF(AND(AND('Campaign Calendar'!$C35=Snapshot!$A$20,'Campaign Calendar'!$D35=Snapshot!$B$2,'Campaign Calendar'!L35="X",'Campaign Calendar'!$Q35&lt;&gt;""),NOT(ISNUMBER(SEARCH(", "&amp;'Campaign Calendar'!$Q35&amp;", ",", "&amp;GS34&amp;", ")))),IF(GS34="","",", ")&amp;'Campaign Calendar'!$Q35,"")</f>
        <v/>
      </c>
      <c r="GT35">
        <f>GT34&amp;IF(AND(AND('Campaign Calendar'!$C35=Snapshot!$A$20,'Campaign Calendar'!$D35=Snapshot!$B$2,'Campaign Calendar'!M35="X",'Campaign Calendar'!$Q35&lt;&gt;""),NOT(ISNUMBER(SEARCH(", "&amp;'Campaign Calendar'!$Q35&amp;", ",", "&amp;GT34&amp;", ")))),IF(GT34="","",", ")&amp;'Campaign Calendar'!$Q35,"")</f>
        <v/>
      </c>
      <c r="GU35">
        <f>GU34&amp;IF(AND(AND('Campaign Calendar'!$C35=Snapshot!$A$20,'Campaign Calendar'!$D35=Snapshot!$B$2,'Campaign Calendar'!N35="X",'Campaign Calendar'!$Q35&lt;&gt;""),NOT(ISNUMBER(SEARCH(", "&amp;'Campaign Calendar'!$Q35&amp;", ",", "&amp;GU34&amp;", ")))),IF(GU34="","",", ")&amp;'Campaign Calendar'!$Q35,"")</f>
        <v/>
      </c>
      <c r="GV35">
        <f>GV34&amp;IF(AND(AND('Campaign Calendar'!$C35=Snapshot!$A$20,'Campaign Calendar'!$D35=Snapshot!$B$2,'Campaign Calendar'!O35="X",'Campaign Calendar'!$Q35&lt;&gt;""),NOT(ISNUMBER(SEARCH(", "&amp;'Campaign Calendar'!$Q35&amp;", ",", "&amp;GV34&amp;", ")))),IF(GV34="","",", ")&amp;'Campaign Calendar'!$Q35,"")</f>
        <v/>
      </c>
      <c r="GW35">
        <f>GW34&amp;IF(AND(AND('Campaign Calendar'!$C35=Snapshot!$A$20,'Campaign Calendar'!$D35=Snapshot!$B$2,'Campaign Calendar'!P35="X",'Campaign Calendar'!$Q35&lt;&gt;""),NOT(ISNUMBER(SEARCH(", "&amp;'Campaign Calendar'!$Q35&amp;", ",", "&amp;GW34&amp;", ")))),IF(GW34="","",", ")&amp;'Campaign Calendar'!$Q35,"")</f>
        <v/>
      </c>
      <c r="GX35">
        <f>GX34&amp;IF(AND(AND('Campaign Calendar'!$C35=Snapshot!$A$21,'Campaign Calendar'!$D35=Snapshot!$B$2,'Campaign Calendar'!E35="X",'Campaign Calendar'!$Q35&lt;&gt;""),NOT(ISNUMBER(SEARCH(", "&amp;'Campaign Calendar'!$Q35&amp;", ",", "&amp;GX34&amp;", ")))),IF(GX34="","",", ")&amp;'Campaign Calendar'!$Q35,"")</f>
        <v/>
      </c>
      <c r="GY35">
        <f>GY34&amp;IF(AND(AND('Campaign Calendar'!$C35=Snapshot!$A$21,'Campaign Calendar'!$D35=Snapshot!$B$2,'Campaign Calendar'!F35="X",'Campaign Calendar'!$Q35&lt;&gt;""),NOT(ISNUMBER(SEARCH(", "&amp;'Campaign Calendar'!$Q35&amp;", ",", "&amp;GY34&amp;", ")))),IF(GY34="","",", ")&amp;'Campaign Calendar'!$Q35,"")</f>
        <v/>
      </c>
      <c r="GZ35">
        <f>GZ34&amp;IF(AND(AND('Campaign Calendar'!$C35=Snapshot!$A$21,'Campaign Calendar'!$D35=Snapshot!$B$2,'Campaign Calendar'!G35="X",'Campaign Calendar'!$Q35&lt;&gt;""),NOT(ISNUMBER(SEARCH(", "&amp;'Campaign Calendar'!$Q35&amp;", ",", "&amp;GZ34&amp;", ")))),IF(GZ34="","",", ")&amp;'Campaign Calendar'!$Q35,"")</f>
        <v/>
      </c>
      <c r="HA35">
        <f>HA34&amp;IF(AND(AND('Campaign Calendar'!$C35=Snapshot!$A$21,'Campaign Calendar'!$D35=Snapshot!$B$2,'Campaign Calendar'!H35="X",'Campaign Calendar'!$Q35&lt;&gt;""),NOT(ISNUMBER(SEARCH(", "&amp;'Campaign Calendar'!$Q35&amp;", ",", "&amp;HA34&amp;", ")))),IF(HA34="","",", ")&amp;'Campaign Calendar'!$Q35,"")</f>
        <v/>
      </c>
      <c r="HB35">
        <f>HB34&amp;IF(AND(AND('Campaign Calendar'!$C35=Snapshot!$A$21,'Campaign Calendar'!$D35=Snapshot!$B$2,'Campaign Calendar'!I35="X",'Campaign Calendar'!$Q35&lt;&gt;""),NOT(ISNUMBER(SEARCH(", "&amp;'Campaign Calendar'!$Q35&amp;", ",", "&amp;HB34&amp;", ")))),IF(HB34="","",", ")&amp;'Campaign Calendar'!$Q35,"")</f>
        <v/>
      </c>
      <c r="HC35">
        <f>HC34&amp;IF(AND(AND('Campaign Calendar'!$C35=Snapshot!$A$21,'Campaign Calendar'!$D35=Snapshot!$B$2,'Campaign Calendar'!J35="X",'Campaign Calendar'!$Q35&lt;&gt;""),NOT(ISNUMBER(SEARCH(", "&amp;'Campaign Calendar'!$Q35&amp;", ",", "&amp;HC34&amp;", ")))),IF(HC34="","",", ")&amp;'Campaign Calendar'!$Q35,"")</f>
        <v/>
      </c>
      <c r="HD35">
        <f>HD34&amp;IF(AND(AND('Campaign Calendar'!$C35=Snapshot!$A$21,'Campaign Calendar'!$D35=Snapshot!$B$2,'Campaign Calendar'!K35="X",'Campaign Calendar'!$Q35&lt;&gt;""),NOT(ISNUMBER(SEARCH(", "&amp;'Campaign Calendar'!$Q35&amp;", ",", "&amp;HD34&amp;", ")))),IF(HD34="","",", ")&amp;'Campaign Calendar'!$Q35,"")</f>
        <v/>
      </c>
      <c r="HE35">
        <f>HE34&amp;IF(AND(AND('Campaign Calendar'!$C35=Snapshot!$A$21,'Campaign Calendar'!$D35=Snapshot!$B$2,'Campaign Calendar'!L35="X",'Campaign Calendar'!$Q35&lt;&gt;""),NOT(ISNUMBER(SEARCH(", "&amp;'Campaign Calendar'!$Q35&amp;", ",", "&amp;HE34&amp;", ")))),IF(HE34="","",", ")&amp;'Campaign Calendar'!$Q35,"")</f>
        <v/>
      </c>
      <c r="HF35">
        <f>HF34&amp;IF(AND(AND('Campaign Calendar'!$C35=Snapshot!$A$21,'Campaign Calendar'!$D35=Snapshot!$B$2,'Campaign Calendar'!M35="X",'Campaign Calendar'!$Q35&lt;&gt;""),NOT(ISNUMBER(SEARCH(", "&amp;'Campaign Calendar'!$Q35&amp;", ",", "&amp;HF34&amp;", ")))),IF(HF34="","",", ")&amp;'Campaign Calendar'!$Q35,"")</f>
        <v/>
      </c>
      <c r="HG35">
        <f>HG34&amp;IF(AND(AND('Campaign Calendar'!$C35=Snapshot!$A$21,'Campaign Calendar'!$D35=Snapshot!$B$2,'Campaign Calendar'!N35="X",'Campaign Calendar'!$Q35&lt;&gt;""),NOT(ISNUMBER(SEARCH(", "&amp;'Campaign Calendar'!$Q35&amp;", ",", "&amp;HG34&amp;", ")))),IF(HG34="","",", ")&amp;'Campaign Calendar'!$Q35,"")</f>
        <v/>
      </c>
      <c r="HH35">
        <f>HH34&amp;IF(AND(AND('Campaign Calendar'!$C35=Snapshot!$A$21,'Campaign Calendar'!$D35=Snapshot!$B$2,'Campaign Calendar'!O35="X",'Campaign Calendar'!$Q35&lt;&gt;""),NOT(ISNUMBER(SEARCH(", "&amp;'Campaign Calendar'!$Q35&amp;", ",", "&amp;HH34&amp;", ")))),IF(HH34="","",", ")&amp;'Campaign Calendar'!$Q35,"")</f>
        <v/>
      </c>
      <c r="HI35">
        <f>HI34&amp;IF(AND(AND('Campaign Calendar'!$C35=Snapshot!$A$21,'Campaign Calendar'!$D35=Snapshot!$B$2,'Campaign Calendar'!P35="X",'Campaign Calendar'!$Q35&lt;&gt;""),NOT(ISNUMBER(SEARCH(", "&amp;'Campaign Calendar'!$Q35&amp;", ",", "&amp;HI34&amp;", ")))),IF(HI34="","",", ")&amp;'Campaign Calendar'!$Q35,"")</f>
        <v/>
      </c>
    </row>
    <row r="36" ht="14.25" customHeight="1">
      <c r="B36">
        <f>B35&amp;IF(AND(AND('Campaign Calendar'!$C36=Snapshot!$A$4,'Campaign Calendar'!$D36=Snapshot!$B$2,'Campaign Calendar'!E36="X",'Campaign Calendar'!$Q36&lt;&gt;""),NOT(ISNUMBER(SEARCH(", "&amp;'Campaign Calendar'!$Q36&amp;", ",", "&amp;B35&amp;", ")))),IF(B35="","",", ")&amp;'Campaign Calendar'!$Q36,"")</f>
        <v/>
      </c>
      <c r="C36">
        <f>C35&amp;IF(AND(AND('Campaign Calendar'!$C36=Snapshot!$A$4,'Campaign Calendar'!$D36=Snapshot!$B$2,'Campaign Calendar'!F36="X",'Campaign Calendar'!$Q36&lt;&gt;""),NOT(ISNUMBER(SEARCH(", "&amp;'Campaign Calendar'!$Q36&amp;", ",", "&amp;C35&amp;", ")))),IF(C35="","",", ")&amp;'Campaign Calendar'!$Q36,"")</f>
        <v/>
      </c>
      <c r="D36">
        <f>D35&amp;IF(AND(AND('Campaign Calendar'!$C36=Snapshot!$A$4,'Campaign Calendar'!$D36=Snapshot!$B$2,'Campaign Calendar'!G36="X",'Campaign Calendar'!$Q36&lt;&gt;""),NOT(ISNUMBER(SEARCH(", "&amp;'Campaign Calendar'!$Q36&amp;", ",", "&amp;D35&amp;", ")))),IF(D35="","",", ")&amp;'Campaign Calendar'!$Q36,"")</f>
        <v/>
      </c>
      <c r="E36">
        <f>E35&amp;IF(AND(AND('Campaign Calendar'!$C36=Snapshot!$A$4,'Campaign Calendar'!$D36=Snapshot!$B$2,'Campaign Calendar'!H36="X",'Campaign Calendar'!$Q36&lt;&gt;""),NOT(ISNUMBER(SEARCH(", "&amp;'Campaign Calendar'!$Q36&amp;", ",", "&amp;E35&amp;", ")))),IF(E35="","",", ")&amp;'Campaign Calendar'!$Q36,"")</f>
        <v/>
      </c>
      <c r="F36">
        <f>F35&amp;IF(AND(AND('Campaign Calendar'!$C36=Snapshot!$A$4,'Campaign Calendar'!$D36=Snapshot!$B$2,'Campaign Calendar'!I36="X",'Campaign Calendar'!$Q36&lt;&gt;""),NOT(ISNUMBER(SEARCH(", "&amp;'Campaign Calendar'!$Q36&amp;", ",", "&amp;F35&amp;", ")))),IF(F35="","",", ")&amp;'Campaign Calendar'!$Q36,"")</f>
        <v/>
      </c>
      <c r="G36">
        <f>G35&amp;IF(AND(AND('Campaign Calendar'!$C36=Snapshot!$A$4,'Campaign Calendar'!$D36=Snapshot!$B$2,'Campaign Calendar'!J36="X",'Campaign Calendar'!$Q36&lt;&gt;""),NOT(ISNUMBER(SEARCH(", "&amp;'Campaign Calendar'!$Q36&amp;", ",", "&amp;G35&amp;", ")))),IF(G35="","",", ")&amp;'Campaign Calendar'!$Q36,"")</f>
        <v/>
      </c>
      <c r="H36">
        <f>H35&amp;IF(AND(AND('Campaign Calendar'!$C36=Snapshot!$A$4,'Campaign Calendar'!$D36=Snapshot!$B$2,'Campaign Calendar'!K36="X",'Campaign Calendar'!$Q36&lt;&gt;""),NOT(ISNUMBER(SEARCH(", "&amp;'Campaign Calendar'!$Q36&amp;", ",", "&amp;H35&amp;", ")))),IF(H35="","",", ")&amp;'Campaign Calendar'!$Q36,"")</f>
        <v/>
      </c>
      <c r="I36">
        <f>I35&amp;IF(AND(AND('Campaign Calendar'!$C36=Snapshot!$A$4,'Campaign Calendar'!$D36=Snapshot!$B$2,'Campaign Calendar'!L36="X",'Campaign Calendar'!$Q36&lt;&gt;""),NOT(ISNUMBER(SEARCH(", "&amp;'Campaign Calendar'!$Q36&amp;", ",", "&amp;I35&amp;", ")))),IF(I35="","",", ")&amp;'Campaign Calendar'!$Q36,"")</f>
        <v/>
      </c>
      <c r="J36">
        <f>J35&amp;IF(AND(AND('Campaign Calendar'!$C36=Snapshot!$A$4,'Campaign Calendar'!$D36=Snapshot!$B$2,'Campaign Calendar'!M36="X",'Campaign Calendar'!$Q36&lt;&gt;""),NOT(ISNUMBER(SEARCH(", "&amp;'Campaign Calendar'!$Q36&amp;", ",", "&amp;J35&amp;", ")))),IF(J35="","",", ")&amp;'Campaign Calendar'!$Q36,"")</f>
        <v/>
      </c>
      <c r="K36">
        <f>K35&amp;IF(AND(AND('Campaign Calendar'!$C36=Snapshot!$A$4,'Campaign Calendar'!$D36=Snapshot!$B$2,'Campaign Calendar'!N36="X",'Campaign Calendar'!$Q36&lt;&gt;""),NOT(ISNUMBER(SEARCH(", "&amp;'Campaign Calendar'!$Q36&amp;", ",", "&amp;K35&amp;", ")))),IF(K35="","",", ")&amp;'Campaign Calendar'!$Q36,"")</f>
        <v/>
      </c>
      <c r="L36">
        <f>L35&amp;IF(AND(AND('Campaign Calendar'!$C36=Snapshot!$A$4,'Campaign Calendar'!$D36=Snapshot!$B$2,'Campaign Calendar'!O36="X",'Campaign Calendar'!$Q36&lt;&gt;""),NOT(ISNUMBER(SEARCH(", "&amp;'Campaign Calendar'!$Q36&amp;", ",", "&amp;L35&amp;", ")))),IF(L35="","",", ")&amp;'Campaign Calendar'!$Q36,"")</f>
        <v/>
      </c>
      <c r="M36">
        <f>M35&amp;IF(AND(AND('Campaign Calendar'!$C36=Snapshot!$A$4,'Campaign Calendar'!$D36=Snapshot!$B$2,'Campaign Calendar'!P36="X",'Campaign Calendar'!$Q36&lt;&gt;""),NOT(ISNUMBER(SEARCH(", "&amp;'Campaign Calendar'!$Q36&amp;", ",", "&amp;M35&amp;", ")))),IF(M35="","",", ")&amp;'Campaign Calendar'!$Q36,"")</f>
        <v/>
      </c>
      <c r="N36">
        <f>N35&amp;IF(AND(AND('Campaign Calendar'!$C36=Snapshot!$A$5,'Campaign Calendar'!$D36=Snapshot!$B$2,'Campaign Calendar'!E36="X",'Campaign Calendar'!$Q36&lt;&gt;""),NOT(ISNUMBER(SEARCH(", "&amp;'Campaign Calendar'!$Q36&amp;", ",", "&amp;N35&amp;", ")))),IF(N35="","",", ")&amp;'Campaign Calendar'!$Q36,"")</f>
        <v/>
      </c>
      <c r="O36">
        <f>O35&amp;IF(AND(AND('Campaign Calendar'!$C36=Snapshot!$A$5,'Campaign Calendar'!$D36=Snapshot!$B$2,'Campaign Calendar'!F36="X",'Campaign Calendar'!$Q36&lt;&gt;""),NOT(ISNUMBER(SEARCH(", "&amp;'Campaign Calendar'!$Q36&amp;", ",", "&amp;O35&amp;", ")))),IF(O35="","",", ")&amp;'Campaign Calendar'!$Q36,"")</f>
        <v/>
      </c>
      <c r="P36">
        <f>P35&amp;IF(AND(AND('Campaign Calendar'!$C36=Snapshot!$A$5,'Campaign Calendar'!$D36=Snapshot!$B$2,'Campaign Calendar'!G36="X",'Campaign Calendar'!$Q36&lt;&gt;""),NOT(ISNUMBER(SEARCH(", "&amp;'Campaign Calendar'!$Q36&amp;", ",", "&amp;P35&amp;", ")))),IF(P35="","",", ")&amp;'Campaign Calendar'!$Q36,"")</f>
        <v/>
      </c>
      <c r="Q36">
        <f>Q35&amp;IF(AND(AND('Campaign Calendar'!$C36=Snapshot!$A$5,'Campaign Calendar'!$D36=Snapshot!$B$2,'Campaign Calendar'!H36="X",'Campaign Calendar'!$Q36&lt;&gt;""),NOT(ISNUMBER(SEARCH(", "&amp;'Campaign Calendar'!$Q36&amp;", ",", "&amp;Q35&amp;", ")))),IF(Q35="","",", ")&amp;'Campaign Calendar'!$Q36,"")</f>
        <v/>
      </c>
      <c r="R36">
        <f>R35&amp;IF(AND(AND('Campaign Calendar'!$C36=Snapshot!$A$5,'Campaign Calendar'!$D36=Snapshot!$B$2,'Campaign Calendar'!I36="X",'Campaign Calendar'!$Q36&lt;&gt;""),NOT(ISNUMBER(SEARCH(", "&amp;'Campaign Calendar'!$Q36&amp;", ",", "&amp;R35&amp;", ")))),IF(R35="","",", ")&amp;'Campaign Calendar'!$Q36,"")</f>
        <v/>
      </c>
      <c r="S36">
        <f>S35&amp;IF(AND(AND('Campaign Calendar'!$C36=Snapshot!$A$5,'Campaign Calendar'!$D36=Snapshot!$B$2,'Campaign Calendar'!J36="X",'Campaign Calendar'!$Q36&lt;&gt;""),NOT(ISNUMBER(SEARCH(", "&amp;'Campaign Calendar'!$Q36&amp;", ",", "&amp;S35&amp;", ")))),IF(S35="","",", ")&amp;'Campaign Calendar'!$Q36,"")</f>
        <v/>
      </c>
      <c r="T36">
        <f>T35&amp;IF(AND(AND('Campaign Calendar'!$C36=Snapshot!$A$5,'Campaign Calendar'!$D36=Snapshot!$B$2,'Campaign Calendar'!K36="X",'Campaign Calendar'!$Q36&lt;&gt;""),NOT(ISNUMBER(SEARCH(", "&amp;'Campaign Calendar'!$Q36&amp;", ",", "&amp;T35&amp;", ")))),IF(T35="","",", ")&amp;'Campaign Calendar'!$Q36,"")</f>
        <v/>
      </c>
      <c r="U36">
        <f>U35&amp;IF(AND(AND('Campaign Calendar'!$C36=Snapshot!$A$5,'Campaign Calendar'!$D36=Snapshot!$B$2,'Campaign Calendar'!L36="X",'Campaign Calendar'!$Q36&lt;&gt;""),NOT(ISNUMBER(SEARCH(", "&amp;'Campaign Calendar'!$Q36&amp;", ",", "&amp;U35&amp;", ")))),IF(U35="","",", ")&amp;'Campaign Calendar'!$Q36,"")</f>
        <v/>
      </c>
      <c r="V36">
        <f>V35&amp;IF(AND(AND('Campaign Calendar'!$C36=Snapshot!$A$5,'Campaign Calendar'!$D36=Snapshot!$B$2,'Campaign Calendar'!M36="X",'Campaign Calendar'!$Q36&lt;&gt;""),NOT(ISNUMBER(SEARCH(", "&amp;'Campaign Calendar'!$Q36&amp;", ",", "&amp;V35&amp;", ")))),IF(V35="","",", ")&amp;'Campaign Calendar'!$Q36,"")</f>
        <v/>
      </c>
      <c r="W36">
        <f>W35&amp;IF(AND(AND('Campaign Calendar'!$C36=Snapshot!$A$5,'Campaign Calendar'!$D36=Snapshot!$B$2,'Campaign Calendar'!N36="X",'Campaign Calendar'!$Q36&lt;&gt;""),NOT(ISNUMBER(SEARCH(", "&amp;'Campaign Calendar'!$Q36&amp;", ",", "&amp;W35&amp;", ")))),IF(W35="","",", ")&amp;'Campaign Calendar'!$Q36,"")</f>
        <v/>
      </c>
      <c r="X36">
        <f>X35&amp;IF(AND(AND('Campaign Calendar'!$C36=Snapshot!$A$5,'Campaign Calendar'!$D36=Snapshot!$B$2,'Campaign Calendar'!O36="X",'Campaign Calendar'!$Q36&lt;&gt;""),NOT(ISNUMBER(SEARCH(", "&amp;'Campaign Calendar'!$Q36&amp;", ",", "&amp;X35&amp;", ")))),IF(X35="","",", ")&amp;'Campaign Calendar'!$Q36,"")</f>
        <v/>
      </c>
      <c r="Y36">
        <f>Y35&amp;IF(AND(AND('Campaign Calendar'!$C36=Snapshot!$A$5,'Campaign Calendar'!$D36=Snapshot!$B$2,'Campaign Calendar'!P36="X",'Campaign Calendar'!$Q36&lt;&gt;""),NOT(ISNUMBER(SEARCH(", "&amp;'Campaign Calendar'!$Q36&amp;", ",", "&amp;Y35&amp;", ")))),IF(Y35="","",", ")&amp;'Campaign Calendar'!$Q36,"")</f>
        <v/>
      </c>
      <c r="Z36">
        <f>Z35&amp;IF(AND(AND('Campaign Calendar'!$C36=Snapshot!$A$6,'Campaign Calendar'!$D36=Snapshot!$B$2,'Campaign Calendar'!E36="X",'Campaign Calendar'!$Q36&lt;&gt;""),NOT(ISNUMBER(SEARCH(", "&amp;'Campaign Calendar'!$Q36&amp;", ",", "&amp;Z35&amp;", ")))),IF(Z35="","",", ")&amp;'Campaign Calendar'!$Q36,"")</f>
        <v/>
      </c>
      <c r="AA36">
        <f>AA35&amp;IF(AND(AND('Campaign Calendar'!$C36=Snapshot!$A$6,'Campaign Calendar'!$D36=Snapshot!$B$2,'Campaign Calendar'!F36="X",'Campaign Calendar'!$Q36&lt;&gt;""),NOT(ISNUMBER(SEARCH(", "&amp;'Campaign Calendar'!$Q36&amp;", ",", "&amp;AA35&amp;", ")))),IF(AA35="","",", ")&amp;'Campaign Calendar'!$Q36,"")</f>
        <v/>
      </c>
      <c r="AB36">
        <f>AB35&amp;IF(AND(AND('Campaign Calendar'!$C36=Snapshot!$A$6,'Campaign Calendar'!$D36=Snapshot!$B$2,'Campaign Calendar'!G36="X",'Campaign Calendar'!$Q36&lt;&gt;""),NOT(ISNUMBER(SEARCH(", "&amp;'Campaign Calendar'!$Q36&amp;", ",", "&amp;AB35&amp;", ")))),IF(AB35="","",", ")&amp;'Campaign Calendar'!$Q36,"")</f>
        <v/>
      </c>
      <c r="AC36">
        <f>AC35&amp;IF(AND(AND('Campaign Calendar'!$C36=Snapshot!$A$6,'Campaign Calendar'!$D36=Snapshot!$B$2,'Campaign Calendar'!H36="X",'Campaign Calendar'!$Q36&lt;&gt;""),NOT(ISNUMBER(SEARCH(", "&amp;'Campaign Calendar'!$Q36&amp;", ",", "&amp;AC35&amp;", ")))),IF(AC35="","",", ")&amp;'Campaign Calendar'!$Q36,"")</f>
        <v/>
      </c>
      <c r="AD36">
        <f>AD35&amp;IF(AND(AND('Campaign Calendar'!$C36=Snapshot!$A$6,'Campaign Calendar'!$D36=Snapshot!$B$2,'Campaign Calendar'!I36="X",'Campaign Calendar'!$Q36&lt;&gt;""),NOT(ISNUMBER(SEARCH(", "&amp;'Campaign Calendar'!$Q36&amp;", ",", "&amp;AD35&amp;", ")))),IF(AD35="","",", ")&amp;'Campaign Calendar'!$Q36,"")</f>
        <v/>
      </c>
      <c r="AE36">
        <f>AE35&amp;IF(AND(AND('Campaign Calendar'!$C36=Snapshot!$A$6,'Campaign Calendar'!$D36=Snapshot!$B$2,'Campaign Calendar'!J36="X",'Campaign Calendar'!$Q36&lt;&gt;""),NOT(ISNUMBER(SEARCH(", "&amp;'Campaign Calendar'!$Q36&amp;", ",", "&amp;AE35&amp;", ")))),IF(AE35="","",", ")&amp;'Campaign Calendar'!$Q36,"")</f>
        <v/>
      </c>
      <c r="AF36">
        <f>AF35&amp;IF(AND(AND('Campaign Calendar'!$C36=Snapshot!$A$6,'Campaign Calendar'!$D36=Snapshot!$B$2,'Campaign Calendar'!K36="X",'Campaign Calendar'!$Q36&lt;&gt;""),NOT(ISNUMBER(SEARCH(", "&amp;'Campaign Calendar'!$Q36&amp;", ",", "&amp;AF35&amp;", ")))),IF(AF35="","",", ")&amp;'Campaign Calendar'!$Q36,"")</f>
        <v/>
      </c>
      <c r="AG36">
        <f>AG35&amp;IF(AND(AND('Campaign Calendar'!$C36=Snapshot!$A$6,'Campaign Calendar'!$D36=Snapshot!$B$2,'Campaign Calendar'!L36="X",'Campaign Calendar'!$Q36&lt;&gt;""),NOT(ISNUMBER(SEARCH(", "&amp;'Campaign Calendar'!$Q36&amp;", ",", "&amp;AG35&amp;", ")))),IF(AG35="","",", ")&amp;'Campaign Calendar'!$Q36,"")</f>
        <v/>
      </c>
      <c r="AH36">
        <f>AH35&amp;IF(AND(AND('Campaign Calendar'!$C36=Snapshot!$A$6,'Campaign Calendar'!$D36=Snapshot!$B$2,'Campaign Calendar'!M36="X",'Campaign Calendar'!$Q36&lt;&gt;""),NOT(ISNUMBER(SEARCH(", "&amp;'Campaign Calendar'!$Q36&amp;", ",", "&amp;AH35&amp;", ")))),IF(AH35="","",", ")&amp;'Campaign Calendar'!$Q36,"")</f>
        <v/>
      </c>
      <c r="AI36">
        <f>AI35&amp;IF(AND(AND('Campaign Calendar'!$C36=Snapshot!$A$6,'Campaign Calendar'!$D36=Snapshot!$B$2,'Campaign Calendar'!N36="X",'Campaign Calendar'!$Q36&lt;&gt;""),NOT(ISNUMBER(SEARCH(", "&amp;'Campaign Calendar'!$Q36&amp;", ",", "&amp;AI35&amp;", ")))),IF(AI35="","",", ")&amp;'Campaign Calendar'!$Q36,"")</f>
        <v/>
      </c>
      <c r="AJ36">
        <f>AJ35&amp;IF(AND(AND('Campaign Calendar'!$C36=Snapshot!$A$6,'Campaign Calendar'!$D36=Snapshot!$B$2,'Campaign Calendar'!O36="X",'Campaign Calendar'!$Q36&lt;&gt;""),NOT(ISNUMBER(SEARCH(", "&amp;'Campaign Calendar'!$Q36&amp;", ",", "&amp;AJ35&amp;", ")))),IF(AJ35="","",", ")&amp;'Campaign Calendar'!$Q36,"")</f>
        <v/>
      </c>
      <c r="AK36">
        <f>AK35&amp;IF(AND(AND('Campaign Calendar'!$C36=Snapshot!$A$6,'Campaign Calendar'!$D36=Snapshot!$B$2,'Campaign Calendar'!P36="X",'Campaign Calendar'!$Q36&lt;&gt;""),NOT(ISNUMBER(SEARCH(", "&amp;'Campaign Calendar'!$Q36&amp;", ",", "&amp;AK35&amp;", ")))),IF(AK35="","",", ")&amp;'Campaign Calendar'!$Q36,"")</f>
        <v/>
      </c>
      <c r="AL36">
        <f>AL35&amp;IF(AND(AND('Campaign Calendar'!$C36=Snapshot!$A$7,'Campaign Calendar'!$D36=Snapshot!$B$2,'Campaign Calendar'!E36="X",'Campaign Calendar'!$Q36&lt;&gt;""),NOT(ISNUMBER(SEARCH(", "&amp;'Campaign Calendar'!$Q36&amp;", ",", "&amp;AL35&amp;", ")))),IF(AL35="","",", ")&amp;'Campaign Calendar'!$Q36,"")</f>
        <v/>
      </c>
      <c r="AM36">
        <f>AM35&amp;IF(AND(AND('Campaign Calendar'!$C36=Snapshot!$A$7,'Campaign Calendar'!$D36=Snapshot!$B$2,'Campaign Calendar'!F36="X",'Campaign Calendar'!$Q36&lt;&gt;""),NOT(ISNUMBER(SEARCH(", "&amp;'Campaign Calendar'!$Q36&amp;", ",", "&amp;AM35&amp;", ")))),IF(AM35="","",", ")&amp;'Campaign Calendar'!$Q36,"")</f>
        <v/>
      </c>
      <c r="AN36">
        <f>AN35&amp;IF(AND(AND('Campaign Calendar'!$C36=Snapshot!$A$7,'Campaign Calendar'!$D36=Snapshot!$B$2,'Campaign Calendar'!G36="X",'Campaign Calendar'!$Q36&lt;&gt;""),NOT(ISNUMBER(SEARCH(", "&amp;'Campaign Calendar'!$Q36&amp;", ",", "&amp;AN35&amp;", ")))),IF(AN35="","",", ")&amp;'Campaign Calendar'!$Q36,"")</f>
        <v/>
      </c>
      <c r="AO36">
        <f>AO35&amp;IF(AND(AND('Campaign Calendar'!$C36=Snapshot!$A$7,'Campaign Calendar'!$D36=Snapshot!$B$2,'Campaign Calendar'!H36="X",'Campaign Calendar'!$Q36&lt;&gt;""),NOT(ISNUMBER(SEARCH(", "&amp;'Campaign Calendar'!$Q36&amp;", ",", "&amp;AO35&amp;", ")))),IF(AO35="","",", ")&amp;'Campaign Calendar'!$Q36,"")</f>
        <v/>
      </c>
      <c r="AP36">
        <f>AP35&amp;IF(AND(AND('Campaign Calendar'!$C36=Snapshot!$A$7,'Campaign Calendar'!$D36=Snapshot!$B$2,'Campaign Calendar'!I36="X",'Campaign Calendar'!$Q36&lt;&gt;""),NOT(ISNUMBER(SEARCH(", "&amp;'Campaign Calendar'!$Q36&amp;", ",", "&amp;AP35&amp;", ")))),IF(AP35="","",", ")&amp;'Campaign Calendar'!$Q36,"")</f>
        <v/>
      </c>
      <c r="AQ36">
        <f>AQ35&amp;IF(AND(AND('Campaign Calendar'!$C36=Snapshot!$A$7,'Campaign Calendar'!$D36=Snapshot!$B$2,'Campaign Calendar'!J36="X",'Campaign Calendar'!$Q36&lt;&gt;""),NOT(ISNUMBER(SEARCH(", "&amp;'Campaign Calendar'!$Q36&amp;", ",", "&amp;AQ35&amp;", ")))),IF(AQ35="","",", ")&amp;'Campaign Calendar'!$Q36,"")</f>
        <v/>
      </c>
      <c r="AR36">
        <f>AR35&amp;IF(AND(AND('Campaign Calendar'!$C36=Snapshot!$A$7,'Campaign Calendar'!$D36=Snapshot!$B$2,'Campaign Calendar'!K36="X",'Campaign Calendar'!$Q36&lt;&gt;""),NOT(ISNUMBER(SEARCH(", "&amp;'Campaign Calendar'!$Q36&amp;", ",", "&amp;AR35&amp;", ")))),IF(AR35="","",", ")&amp;'Campaign Calendar'!$Q36,"")</f>
        <v/>
      </c>
      <c r="AS36">
        <f>AS35&amp;IF(AND(AND('Campaign Calendar'!$C36=Snapshot!$A$7,'Campaign Calendar'!$D36=Snapshot!$B$2,'Campaign Calendar'!L36="X",'Campaign Calendar'!$Q36&lt;&gt;""),NOT(ISNUMBER(SEARCH(", "&amp;'Campaign Calendar'!$Q36&amp;", ",", "&amp;AS35&amp;", ")))),IF(AS35="","",", ")&amp;'Campaign Calendar'!$Q36,"")</f>
        <v/>
      </c>
      <c r="AT36">
        <f>AT35&amp;IF(AND(AND('Campaign Calendar'!$C36=Snapshot!$A$7,'Campaign Calendar'!$D36=Snapshot!$B$2,'Campaign Calendar'!M36="X",'Campaign Calendar'!$Q36&lt;&gt;""),NOT(ISNUMBER(SEARCH(", "&amp;'Campaign Calendar'!$Q36&amp;", ",", "&amp;AT35&amp;", ")))),IF(AT35="","",", ")&amp;'Campaign Calendar'!$Q36,"")</f>
        <v/>
      </c>
      <c r="AU36">
        <f>AU35&amp;IF(AND(AND('Campaign Calendar'!$C36=Snapshot!$A$7,'Campaign Calendar'!$D36=Snapshot!$B$2,'Campaign Calendar'!N36="X",'Campaign Calendar'!$Q36&lt;&gt;""),NOT(ISNUMBER(SEARCH(", "&amp;'Campaign Calendar'!$Q36&amp;", ",", "&amp;AU35&amp;", ")))),IF(AU35="","",", ")&amp;'Campaign Calendar'!$Q36,"")</f>
        <v/>
      </c>
      <c r="AV36">
        <f>AV35&amp;IF(AND(AND('Campaign Calendar'!$C36=Snapshot!$A$7,'Campaign Calendar'!$D36=Snapshot!$B$2,'Campaign Calendar'!O36="X",'Campaign Calendar'!$Q36&lt;&gt;""),NOT(ISNUMBER(SEARCH(", "&amp;'Campaign Calendar'!$Q36&amp;", ",", "&amp;AV35&amp;", ")))),IF(AV35="","",", ")&amp;'Campaign Calendar'!$Q36,"")</f>
        <v/>
      </c>
      <c r="AW36">
        <f>AW35&amp;IF(AND(AND('Campaign Calendar'!$C36=Snapshot!$A$7,'Campaign Calendar'!$D36=Snapshot!$B$2,'Campaign Calendar'!P36="X",'Campaign Calendar'!$Q36&lt;&gt;""),NOT(ISNUMBER(SEARCH(", "&amp;'Campaign Calendar'!$Q36&amp;", ",", "&amp;AW35&amp;", ")))),IF(AW35="","",", ")&amp;'Campaign Calendar'!$Q36,"")</f>
        <v/>
      </c>
      <c r="AX36">
        <f>AX35&amp;IF(AND(AND('Campaign Calendar'!$C36=Snapshot!$A$8,'Campaign Calendar'!$D36=Snapshot!$B$2,'Campaign Calendar'!E36="X",'Campaign Calendar'!$Q36&lt;&gt;""),NOT(ISNUMBER(SEARCH(", "&amp;'Campaign Calendar'!$Q36&amp;", ",", "&amp;AX35&amp;", ")))),IF(AX35="","",", ")&amp;'Campaign Calendar'!$Q36,"")</f>
        <v/>
      </c>
      <c r="AY36">
        <f>AY35&amp;IF(AND(AND('Campaign Calendar'!$C36=Snapshot!$A$8,'Campaign Calendar'!$D36=Snapshot!$B$2,'Campaign Calendar'!F36="X",'Campaign Calendar'!$Q36&lt;&gt;""),NOT(ISNUMBER(SEARCH(", "&amp;'Campaign Calendar'!$Q36&amp;", ",", "&amp;AY35&amp;", ")))),IF(AY35="","",", ")&amp;'Campaign Calendar'!$Q36,"")</f>
        <v/>
      </c>
      <c r="AZ36">
        <f>AZ35&amp;IF(AND(AND('Campaign Calendar'!$C36=Snapshot!$A$8,'Campaign Calendar'!$D36=Snapshot!$B$2,'Campaign Calendar'!G36="X",'Campaign Calendar'!$Q36&lt;&gt;""),NOT(ISNUMBER(SEARCH(", "&amp;'Campaign Calendar'!$Q36&amp;", ",", "&amp;AZ35&amp;", ")))),IF(AZ35="","",", ")&amp;'Campaign Calendar'!$Q36,"")</f>
        <v/>
      </c>
      <c r="BA36">
        <f>BA35&amp;IF(AND(AND('Campaign Calendar'!$C36=Snapshot!$A$8,'Campaign Calendar'!$D36=Snapshot!$B$2,'Campaign Calendar'!H36="X",'Campaign Calendar'!$Q36&lt;&gt;""),NOT(ISNUMBER(SEARCH(", "&amp;'Campaign Calendar'!$Q36&amp;", ",", "&amp;BA35&amp;", ")))),IF(BA35="","",", ")&amp;'Campaign Calendar'!$Q36,"")</f>
        <v/>
      </c>
      <c r="BB36">
        <f>BB35&amp;IF(AND(AND('Campaign Calendar'!$C36=Snapshot!$A$8,'Campaign Calendar'!$D36=Snapshot!$B$2,'Campaign Calendar'!I36="X",'Campaign Calendar'!$Q36&lt;&gt;""),NOT(ISNUMBER(SEARCH(", "&amp;'Campaign Calendar'!$Q36&amp;", ",", "&amp;BB35&amp;", ")))),IF(BB35="","",", ")&amp;'Campaign Calendar'!$Q36,"")</f>
        <v/>
      </c>
      <c r="BC36">
        <f>BC35&amp;IF(AND(AND('Campaign Calendar'!$C36=Snapshot!$A$8,'Campaign Calendar'!$D36=Snapshot!$B$2,'Campaign Calendar'!J36="X",'Campaign Calendar'!$Q36&lt;&gt;""),NOT(ISNUMBER(SEARCH(", "&amp;'Campaign Calendar'!$Q36&amp;", ",", "&amp;BC35&amp;", ")))),IF(BC35="","",", ")&amp;'Campaign Calendar'!$Q36,"")</f>
        <v/>
      </c>
      <c r="BD36">
        <f>BD35&amp;IF(AND(AND('Campaign Calendar'!$C36=Snapshot!$A$8,'Campaign Calendar'!$D36=Snapshot!$B$2,'Campaign Calendar'!K36="X",'Campaign Calendar'!$Q36&lt;&gt;""),NOT(ISNUMBER(SEARCH(", "&amp;'Campaign Calendar'!$Q36&amp;", ",", "&amp;BD35&amp;", ")))),IF(BD35="","",", ")&amp;'Campaign Calendar'!$Q36,"")</f>
        <v/>
      </c>
      <c r="BE36">
        <f>BE35&amp;IF(AND(AND('Campaign Calendar'!$C36=Snapshot!$A$8,'Campaign Calendar'!$D36=Snapshot!$B$2,'Campaign Calendar'!L36="X",'Campaign Calendar'!$Q36&lt;&gt;""),NOT(ISNUMBER(SEARCH(", "&amp;'Campaign Calendar'!$Q36&amp;", ",", "&amp;BE35&amp;", ")))),IF(BE35="","",", ")&amp;'Campaign Calendar'!$Q36,"")</f>
        <v/>
      </c>
      <c r="BF36">
        <f>BF35&amp;IF(AND(AND('Campaign Calendar'!$C36=Snapshot!$A$8,'Campaign Calendar'!$D36=Snapshot!$B$2,'Campaign Calendar'!M36="X",'Campaign Calendar'!$Q36&lt;&gt;""),NOT(ISNUMBER(SEARCH(", "&amp;'Campaign Calendar'!$Q36&amp;", ",", "&amp;BF35&amp;", ")))),IF(BF35="","",", ")&amp;'Campaign Calendar'!$Q36,"")</f>
        <v/>
      </c>
      <c r="BG36">
        <f>BG35&amp;IF(AND(AND('Campaign Calendar'!$C36=Snapshot!$A$8,'Campaign Calendar'!$D36=Snapshot!$B$2,'Campaign Calendar'!N36="X",'Campaign Calendar'!$Q36&lt;&gt;""),NOT(ISNUMBER(SEARCH(", "&amp;'Campaign Calendar'!$Q36&amp;", ",", "&amp;BG35&amp;", ")))),IF(BG35="","",", ")&amp;'Campaign Calendar'!$Q36,"")</f>
        <v/>
      </c>
      <c r="BH36">
        <f>BH35&amp;IF(AND(AND('Campaign Calendar'!$C36=Snapshot!$A$8,'Campaign Calendar'!$D36=Snapshot!$B$2,'Campaign Calendar'!O36="X",'Campaign Calendar'!$Q36&lt;&gt;""),NOT(ISNUMBER(SEARCH(", "&amp;'Campaign Calendar'!$Q36&amp;", ",", "&amp;BH35&amp;", ")))),IF(BH35="","",", ")&amp;'Campaign Calendar'!$Q36,"")</f>
        <v/>
      </c>
      <c r="BI36">
        <f>BI35&amp;IF(AND(AND('Campaign Calendar'!$C36=Snapshot!$A$8,'Campaign Calendar'!$D36=Snapshot!$B$2,'Campaign Calendar'!P36="X",'Campaign Calendar'!$Q36&lt;&gt;""),NOT(ISNUMBER(SEARCH(", "&amp;'Campaign Calendar'!$Q36&amp;", ",", "&amp;BI35&amp;", ")))),IF(BI35="","",", ")&amp;'Campaign Calendar'!$Q36,"")</f>
        <v/>
      </c>
      <c r="BJ36">
        <f>BJ35&amp;IF(AND(AND('Campaign Calendar'!$C36=Snapshot!$A$9,'Campaign Calendar'!$D36=Snapshot!$B$2,'Campaign Calendar'!E36="X",'Campaign Calendar'!$Q36&lt;&gt;""),NOT(ISNUMBER(SEARCH(", "&amp;'Campaign Calendar'!$Q36&amp;", ",", "&amp;BJ35&amp;", ")))),IF(BJ35="","",", ")&amp;'Campaign Calendar'!$Q36,"")</f>
        <v/>
      </c>
      <c r="BK36">
        <f>BK35&amp;IF(AND(AND('Campaign Calendar'!$C36=Snapshot!$A$9,'Campaign Calendar'!$D36=Snapshot!$B$2,'Campaign Calendar'!F36="X",'Campaign Calendar'!$Q36&lt;&gt;""),NOT(ISNUMBER(SEARCH(", "&amp;'Campaign Calendar'!$Q36&amp;", ",", "&amp;BK35&amp;", ")))),IF(BK35="","",", ")&amp;'Campaign Calendar'!$Q36,"")</f>
        <v/>
      </c>
      <c r="BL36">
        <f>BL35&amp;IF(AND(AND('Campaign Calendar'!$C36=Snapshot!$A$9,'Campaign Calendar'!$D36=Snapshot!$B$2,'Campaign Calendar'!G36="X",'Campaign Calendar'!$Q36&lt;&gt;""),NOT(ISNUMBER(SEARCH(", "&amp;'Campaign Calendar'!$Q36&amp;", ",", "&amp;BL35&amp;", ")))),IF(BL35="","",", ")&amp;'Campaign Calendar'!$Q36,"")</f>
        <v/>
      </c>
      <c r="BM36">
        <f>BM35&amp;IF(AND(AND('Campaign Calendar'!$C36=Snapshot!$A$9,'Campaign Calendar'!$D36=Snapshot!$B$2,'Campaign Calendar'!H36="X",'Campaign Calendar'!$Q36&lt;&gt;""),NOT(ISNUMBER(SEARCH(", "&amp;'Campaign Calendar'!$Q36&amp;", ",", "&amp;BM35&amp;", ")))),IF(BM35="","",", ")&amp;'Campaign Calendar'!$Q36,"")</f>
        <v/>
      </c>
      <c r="BN36">
        <f>BN35&amp;IF(AND(AND('Campaign Calendar'!$C36=Snapshot!$A$9,'Campaign Calendar'!$D36=Snapshot!$B$2,'Campaign Calendar'!I36="X",'Campaign Calendar'!$Q36&lt;&gt;""),NOT(ISNUMBER(SEARCH(", "&amp;'Campaign Calendar'!$Q36&amp;", ",", "&amp;BN35&amp;", ")))),IF(BN35="","",", ")&amp;'Campaign Calendar'!$Q36,"")</f>
        <v/>
      </c>
      <c r="BO36">
        <f>BO35&amp;IF(AND(AND('Campaign Calendar'!$C36=Snapshot!$A$9,'Campaign Calendar'!$D36=Snapshot!$B$2,'Campaign Calendar'!J36="X",'Campaign Calendar'!$Q36&lt;&gt;""),NOT(ISNUMBER(SEARCH(", "&amp;'Campaign Calendar'!$Q36&amp;", ",", "&amp;BO35&amp;", ")))),IF(BO35="","",", ")&amp;'Campaign Calendar'!$Q36,"")</f>
        <v/>
      </c>
      <c r="BP36">
        <f>BP35&amp;IF(AND(AND('Campaign Calendar'!$C36=Snapshot!$A$9,'Campaign Calendar'!$D36=Snapshot!$B$2,'Campaign Calendar'!K36="X",'Campaign Calendar'!$Q36&lt;&gt;""),NOT(ISNUMBER(SEARCH(", "&amp;'Campaign Calendar'!$Q36&amp;", ",", "&amp;BP35&amp;", ")))),IF(BP35="","",", ")&amp;'Campaign Calendar'!$Q36,"")</f>
        <v/>
      </c>
      <c r="BQ36">
        <f>BQ35&amp;IF(AND(AND('Campaign Calendar'!$C36=Snapshot!$A$9,'Campaign Calendar'!$D36=Snapshot!$B$2,'Campaign Calendar'!L36="X",'Campaign Calendar'!$Q36&lt;&gt;""),NOT(ISNUMBER(SEARCH(", "&amp;'Campaign Calendar'!$Q36&amp;", ",", "&amp;BQ35&amp;", ")))),IF(BQ35="","",", ")&amp;'Campaign Calendar'!$Q36,"")</f>
        <v/>
      </c>
      <c r="BR36">
        <f>BR35&amp;IF(AND(AND('Campaign Calendar'!$C36=Snapshot!$A$9,'Campaign Calendar'!$D36=Snapshot!$B$2,'Campaign Calendar'!M36="X",'Campaign Calendar'!$Q36&lt;&gt;""),NOT(ISNUMBER(SEARCH(", "&amp;'Campaign Calendar'!$Q36&amp;", ",", "&amp;BR35&amp;", ")))),IF(BR35="","",", ")&amp;'Campaign Calendar'!$Q36,"")</f>
        <v/>
      </c>
      <c r="BS36">
        <f>BS35&amp;IF(AND(AND('Campaign Calendar'!$C36=Snapshot!$A$9,'Campaign Calendar'!$D36=Snapshot!$B$2,'Campaign Calendar'!N36="X",'Campaign Calendar'!$Q36&lt;&gt;""),NOT(ISNUMBER(SEARCH(", "&amp;'Campaign Calendar'!$Q36&amp;", ",", "&amp;BS35&amp;", ")))),IF(BS35="","",", ")&amp;'Campaign Calendar'!$Q36,"")</f>
        <v/>
      </c>
      <c r="BT36">
        <f>BT35&amp;IF(AND(AND('Campaign Calendar'!$C36=Snapshot!$A$9,'Campaign Calendar'!$D36=Snapshot!$B$2,'Campaign Calendar'!O36="X",'Campaign Calendar'!$Q36&lt;&gt;""),NOT(ISNUMBER(SEARCH(", "&amp;'Campaign Calendar'!$Q36&amp;", ",", "&amp;BT35&amp;", ")))),IF(BT35="","",", ")&amp;'Campaign Calendar'!$Q36,"")</f>
        <v/>
      </c>
      <c r="BU36">
        <f>BU35&amp;IF(AND(AND('Campaign Calendar'!$C36=Snapshot!$A$9,'Campaign Calendar'!$D36=Snapshot!$B$2,'Campaign Calendar'!P36="X",'Campaign Calendar'!$Q36&lt;&gt;""),NOT(ISNUMBER(SEARCH(", "&amp;'Campaign Calendar'!$Q36&amp;", ",", "&amp;BU35&amp;", ")))),IF(BU35="","",", ")&amp;'Campaign Calendar'!$Q36,"")</f>
        <v/>
      </c>
      <c r="BV36">
        <f>BV35&amp;IF(AND(AND('Campaign Calendar'!$C36=Snapshot!$A$10,'Campaign Calendar'!$D36=Snapshot!$B$2,'Campaign Calendar'!E36="X",'Campaign Calendar'!$Q36&lt;&gt;""),NOT(ISNUMBER(SEARCH(", "&amp;'Campaign Calendar'!$Q36&amp;", ",", "&amp;BV35&amp;", ")))),IF(BV35="","",", ")&amp;'Campaign Calendar'!$Q36,"")</f>
        <v/>
      </c>
      <c r="BW36">
        <f>BW35&amp;IF(AND(AND('Campaign Calendar'!$C36=Snapshot!$A$10,'Campaign Calendar'!$D36=Snapshot!$B$2,'Campaign Calendar'!F36="X",'Campaign Calendar'!$Q36&lt;&gt;""),NOT(ISNUMBER(SEARCH(", "&amp;'Campaign Calendar'!$Q36&amp;", ",", "&amp;BW35&amp;", ")))),IF(BW35="","",", ")&amp;'Campaign Calendar'!$Q36,"")</f>
        <v/>
      </c>
      <c r="BX36">
        <f>BX35&amp;IF(AND(AND('Campaign Calendar'!$C36=Snapshot!$A$10,'Campaign Calendar'!$D36=Snapshot!$B$2,'Campaign Calendar'!G36="X",'Campaign Calendar'!$Q36&lt;&gt;""),NOT(ISNUMBER(SEARCH(", "&amp;'Campaign Calendar'!$Q36&amp;", ",", "&amp;BX35&amp;", ")))),IF(BX35="","",", ")&amp;'Campaign Calendar'!$Q36,"")</f>
        <v/>
      </c>
      <c r="BY36">
        <f>BY35&amp;IF(AND(AND('Campaign Calendar'!$C36=Snapshot!$A$10,'Campaign Calendar'!$D36=Snapshot!$B$2,'Campaign Calendar'!H36="X",'Campaign Calendar'!$Q36&lt;&gt;""),NOT(ISNUMBER(SEARCH(", "&amp;'Campaign Calendar'!$Q36&amp;", ",", "&amp;BY35&amp;", ")))),IF(BY35="","",", ")&amp;'Campaign Calendar'!$Q36,"")</f>
        <v/>
      </c>
      <c r="BZ36">
        <f>BZ35&amp;IF(AND(AND('Campaign Calendar'!$C36=Snapshot!$A$10,'Campaign Calendar'!$D36=Snapshot!$B$2,'Campaign Calendar'!I36="X",'Campaign Calendar'!$Q36&lt;&gt;""),NOT(ISNUMBER(SEARCH(", "&amp;'Campaign Calendar'!$Q36&amp;", ",", "&amp;BZ35&amp;", ")))),IF(BZ35="","",", ")&amp;'Campaign Calendar'!$Q36,"")</f>
        <v/>
      </c>
      <c r="CA36">
        <f>CA35&amp;IF(AND(AND('Campaign Calendar'!$C36=Snapshot!$A$10,'Campaign Calendar'!$D36=Snapshot!$B$2,'Campaign Calendar'!J36="X",'Campaign Calendar'!$Q36&lt;&gt;""),NOT(ISNUMBER(SEARCH(", "&amp;'Campaign Calendar'!$Q36&amp;", ",", "&amp;CA35&amp;", ")))),IF(CA35="","",", ")&amp;'Campaign Calendar'!$Q36,"")</f>
        <v/>
      </c>
      <c r="CB36">
        <f>CB35&amp;IF(AND(AND('Campaign Calendar'!$C36=Snapshot!$A$10,'Campaign Calendar'!$D36=Snapshot!$B$2,'Campaign Calendar'!K36="X",'Campaign Calendar'!$Q36&lt;&gt;""),NOT(ISNUMBER(SEARCH(", "&amp;'Campaign Calendar'!$Q36&amp;", ",", "&amp;CB35&amp;", ")))),IF(CB35="","",", ")&amp;'Campaign Calendar'!$Q36,"")</f>
        <v/>
      </c>
      <c r="CC36">
        <f>CC35&amp;IF(AND(AND('Campaign Calendar'!$C36=Snapshot!$A$10,'Campaign Calendar'!$D36=Snapshot!$B$2,'Campaign Calendar'!L36="X",'Campaign Calendar'!$Q36&lt;&gt;""),NOT(ISNUMBER(SEARCH(", "&amp;'Campaign Calendar'!$Q36&amp;", ",", "&amp;CC35&amp;", ")))),IF(CC35="","",", ")&amp;'Campaign Calendar'!$Q36,"")</f>
        <v/>
      </c>
      <c r="CD36">
        <f>CD35&amp;IF(AND(AND('Campaign Calendar'!$C36=Snapshot!$A$10,'Campaign Calendar'!$D36=Snapshot!$B$2,'Campaign Calendar'!M36="X",'Campaign Calendar'!$Q36&lt;&gt;""),NOT(ISNUMBER(SEARCH(", "&amp;'Campaign Calendar'!$Q36&amp;", ",", "&amp;CD35&amp;", ")))),IF(CD35="","",", ")&amp;'Campaign Calendar'!$Q36,"")</f>
        <v/>
      </c>
      <c r="CE36">
        <f>CE35&amp;IF(AND(AND('Campaign Calendar'!$C36=Snapshot!$A$10,'Campaign Calendar'!$D36=Snapshot!$B$2,'Campaign Calendar'!N36="X",'Campaign Calendar'!$Q36&lt;&gt;""),NOT(ISNUMBER(SEARCH(", "&amp;'Campaign Calendar'!$Q36&amp;", ",", "&amp;CE35&amp;", ")))),IF(CE35="","",", ")&amp;'Campaign Calendar'!$Q36,"")</f>
        <v/>
      </c>
      <c r="CF36">
        <f>CF35&amp;IF(AND(AND('Campaign Calendar'!$C36=Snapshot!$A$10,'Campaign Calendar'!$D36=Snapshot!$B$2,'Campaign Calendar'!O36="X",'Campaign Calendar'!$Q36&lt;&gt;""),NOT(ISNUMBER(SEARCH(", "&amp;'Campaign Calendar'!$Q36&amp;", ",", "&amp;CF35&amp;", ")))),IF(CF35="","",", ")&amp;'Campaign Calendar'!$Q36,"")</f>
        <v/>
      </c>
      <c r="CG36">
        <f>CG35&amp;IF(AND(AND('Campaign Calendar'!$C36=Snapshot!$A$10,'Campaign Calendar'!$D36=Snapshot!$B$2,'Campaign Calendar'!P36="X",'Campaign Calendar'!$Q36&lt;&gt;""),NOT(ISNUMBER(SEARCH(", "&amp;'Campaign Calendar'!$Q36&amp;", ",", "&amp;CG35&amp;", ")))),IF(CG35="","",", ")&amp;'Campaign Calendar'!$Q36,"")</f>
        <v/>
      </c>
      <c r="CH36">
        <f>CH35&amp;IF(AND(AND('Campaign Calendar'!$C36=Snapshot!$A$11,'Campaign Calendar'!$D36=Snapshot!$B$2,'Campaign Calendar'!E36="X",'Campaign Calendar'!$Q36&lt;&gt;""),NOT(ISNUMBER(SEARCH(", "&amp;'Campaign Calendar'!$Q36&amp;", ",", "&amp;CH35&amp;", ")))),IF(CH35="","",", ")&amp;'Campaign Calendar'!$Q36,"")</f>
        <v/>
      </c>
      <c r="CI36">
        <f>CI35&amp;IF(AND(AND('Campaign Calendar'!$C36=Snapshot!$A$11,'Campaign Calendar'!$D36=Snapshot!$B$2,'Campaign Calendar'!F36="X",'Campaign Calendar'!$Q36&lt;&gt;""),NOT(ISNUMBER(SEARCH(", "&amp;'Campaign Calendar'!$Q36&amp;", ",", "&amp;CI35&amp;", ")))),IF(CI35="","",", ")&amp;'Campaign Calendar'!$Q36,"")</f>
        <v/>
      </c>
      <c r="CJ36">
        <f>CJ35&amp;IF(AND(AND('Campaign Calendar'!$C36=Snapshot!$A$11,'Campaign Calendar'!$D36=Snapshot!$B$2,'Campaign Calendar'!G36="X",'Campaign Calendar'!$Q36&lt;&gt;""),NOT(ISNUMBER(SEARCH(", "&amp;'Campaign Calendar'!$Q36&amp;", ",", "&amp;CJ35&amp;", ")))),IF(CJ35="","",", ")&amp;'Campaign Calendar'!$Q36,"")</f>
        <v/>
      </c>
      <c r="CK36">
        <f>CK35&amp;IF(AND(AND('Campaign Calendar'!$C36=Snapshot!$A$11,'Campaign Calendar'!$D36=Snapshot!$B$2,'Campaign Calendar'!H36="X",'Campaign Calendar'!$Q36&lt;&gt;""),NOT(ISNUMBER(SEARCH(", "&amp;'Campaign Calendar'!$Q36&amp;", ",", "&amp;CK35&amp;", ")))),IF(CK35="","",", ")&amp;'Campaign Calendar'!$Q36,"")</f>
        <v/>
      </c>
      <c r="CL36">
        <f>CL35&amp;IF(AND(AND('Campaign Calendar'!$C36=Snapshot!$A$11,'Campaign Calendar'!$D36=Snapshot!$B$2,'Campaign Calendar'!I36="X",'Campaign Calendar'!$Q36&lt;&gt;""),NOT(ISNUMBER(SEARCH(", "&amp;'Campaign Calendar'!$Q36&amp;", ",", "&amp;CL35&amp;", ")))),IF(CL35="","",", ")&amp;'Campaign Calendar'!$Q36,"")</f>
        <v/>
      </c>
      <c r="CM36">
        <f>CM35&amp;IF(AND(AND('Campaign Calendar'!$C36=Snapshot!$A$11,'Campaign Calendar'!$D36=Snapshot!$B$2,'Campaign Calendar'!J36="X",'Campaign Calendar'!$Q36&lt;&gt;""),NOT(ISNUMBER(SEARCH(", "&amp;'Campaign Calendar'!$Q36&amp;", ",", "&amp;CM35&amp;", ")))),IF(CM35="","",", ")&amp;'Campaign Calendar'!$Q36,"")</f>
        <v/>
      </c>
      <c r="CN36">
        <f>CN35&amp;IF(AND(AND('Campaign Calendar'!$C36=Snapshot!$A$11,'Campaign Calendar'!$D36=Snapshot!$B$2,'Campaign Calendar'!K36="X",'Campaign Calendar'!$Q36&lt;&gt;""),NOT(ISNUMBER(SEARCH(", "&amp;'Campaign Calendar'!$Q36&amp;", ",", "&amp;CN35&amp;", ")))),IF(CN35="","",", ")&amp;'Campaign Calendar'!$Q36,"")</f>
        <v/>
      </c>
      <c r="CO36">
        <f>CO35&amp;IF(AND(AND('Campaign Calendar'!$C36=Snapshot!$A$11,'Campaign Calendar'!$D36=Snapshot!$B$2,'Campaign Calendar'!L36="X",'Campaign Calendar'!$Q36&lt;&gt;""),NOT(ISNUMBER(SEARCH(", "&amp;'Campaign Calendar'!$Q36&amp;", ",", "&amp;CO35&amp;", ")))),IF(CO35="","",", ")&amp;'Campaign Calendar'!$Q36,"")</f>
        <v/>
      </c>
      <c r="CP36">
        <f>CP35&amp;IF(AND(AND('Campaign Calendar'!$C36=Snapshot!$A$11,'Campaign Calendar'!$D36=Snapshot!$B$2,'Campaign Calendar'!M36="X",'Campaign Calendar'!$Q36&lt;&gt;""),NOT(ISNUMBER(SEARCH(", "&amp;'Campaign Calendar'!$Q36&amp;", ",", "&amp;CP35&amp;", ")))),IF(CP35="","",", ")&amp;'Campaign Calendar'!$Q36,"")</f>
        <v/>
      </c>
      <c r="CQ36">
        <f>CQ35&amp;IF(AND(AND('Campaign Calendar'!$C36=Snapshot!$A$11,'Campaign Calendar'!$D36=Snapshot!$B$2,'Campaign Calendar'!N36="X",'Campaign Calendar'!$Q36&lt;&gt;""),NOT(ISNUMBER(SEARCH(", "&amp;'Campaign Calendar'!$Q36&amp;", ",", "&amp;CQ35&amp;", ")))),IF(CQ35="","",", ")&amp;'Campaign Calendar'!$Q36,"")</f>
        <v/>
      </c>
      <c r="CR36">
        <f>CR35&amp;IF(AND(AND('Campaign Calendar'!$C36=Snapshot!$A$11,'Campaign Calendar'!$D36=Snapshot!$B$2,'Campaign Calendar'!O36="X",'Campaign Calendar'!$Q36&lt;&gt;""),NOT(ISNUMBER(SEARCH(", "&amp;'Campaign Calendar'!$Q36&amp;", ",", "&amp;CR35&amp;", ")))),IF(CR35="","",", ")&amp;'Campaign Calendar'!$Q36,"")</f>
        <v/>
      </c>
      <c r="CS36">
        <f>CS35&amp;IF(AND(AND('Campaign Calendar'!$C36=Snapshot!$A$11,'Campaign Calendar'!$D36=Snapshot!$B$2,'Campaign Calendar'!P36="X",'Campaign Calendar'!$Q36&lt;&gt;""),NOT(ISNUMBER(SEARCH(", "&amp;'Campaign Calendar'!$Q36&amp;", ",", "&amp;CS35&amp;", ")))),IF(CS35="","",", ")&amp;'Campaign Calendar'!$Q36,"")</f>
        <v/>
      </c>
      <c r="CT36">
        <f>CT35&amp;IF(AND(AND('Campaign Calendar'!$C36=Snapshot!$A$12,'Campaign Calendar'!$D36=Snapshot!$B$2,'Campaign Calendar'!E36="X",'Campaign Calendar'!$Q36&lt;&gt;""),NOT(ISNUMBER(SEARCH(", "&amp;'Campaign Calendar'!$Q36&amp;", ",", "&amp;CT35&amp;", ")))),IF(CT35="","",", ")&amp;'Campaign Calendar'!$Q36,"")</f>
        <v/>
      </c>
      <c r="CU36">
        <f>CU35&amp;IF(AND(AND('Campaign Calendar'!$C36=Snapshot!$A$12,'Campaign Calendar'!$D36=Snapshot!$B$2,'Campaign Calendar'!F36="X",'Campaign Calendar'!$Q36&lt;&gt;""),NOT(ISNUMBER(SEARCH(", "&amp;'Campaign Calendar'!$Q36&amp;", ",", "&amp;CU35&amp;", ")))),IF(CU35="","",", ")&amp;'Campaign Calendar'!$Q36,"")</f>
        <v/>
      </c>
      <c r="CV36">
        <f>CV35&amp;IF(AND(AND('Campaign Calendar'!$C36=Snapshot!$A$12,'Campaign Calendar'!$D36=Snapshot!$B$2,'Campaign Calendar'!G36="X",'Campaign Calendar'!$Q36&lt;&gt;""),NOT(ISNUMBER(SEARCH(", "&amp;'Campaign Calendar'!$Q36&amp;", ",", "&amp;CV35&amp;", ")))),IF(CV35="","",", ")&amp;'Campaign Calendar'!$Q36,"")</f>
        <v/>
      </c>
      <c r="CW36">
        <f>CW35&amp;IF(AND(AND('Campaign Calendar'!$C36=Snapshot!$A$12,'Campaign Calendar'!$D36=Snapshot!$B$2,'Campaign Calendar'!H36="X",'Campaign Calendar'!$Q36&lt;&gt;""),NOT(ISNUMBER(SEARCH(", "&amp;'Campaign Calendar'!$Q36&amp;", ",", "&amp;CW35&amp;", ")))),IF(CW35="","",", ")&amp;'Campaign Calendar'!$Q36,"")</f>
        <v/>
      </c>
      <c r="CX36">
        <f>CX35&amp;IF(AND(AND('Campaign Calendar'!$C36=Snapshot!$A$12,'Campaign Calendar'!$D36=Snapshot!$B$2,'Campaign Calendar'!I36="X",'Campaign Calendar'!$Q36&lt;&gt;""),NOT(ISNUMBER(SEARCH(", "&amp;'Campaign Calendar'!$Q36&amp;", ",", "&amp;CX35&amp;", ")))),IF(CX35="","",", ")&amp;'Campaign Calendar'!$Q36,"")</f>
        <v/>
      </c>
      <c r="CY36">
        <f>CY35&amp;IF(AND(AND('Campaign Calendar'!$C36=Snapshot!$A$12,'Campaign Calendar'!$D36=Snapshot!$B$2,'Campaign Calendar'!J36="X",'Campaign Calendar'!$Q36&lt;&gt;""),NOT(ISNUMBER(SEARCH(", "&amp;'Campaign Calendar'!$Q36&amp;", ",", "&amp;CY35&amp;", ")))),IF(CY35="","",", ")&amp;'Campaign Calendar'!$Q36,"")</f>
        <v/>
      </c>
      <c r="CZ36">
        <f>CZ35&amp;IF(AND(AND('Campaign Calendar'!$C36=Snapshot!$A$12,'Campaign Calendar'!$D36=Snapshot!$B$2,'Campaign Calendar'!K36="X",'Campaign Calendar'!$Q36&lt;&gt;""),NOT(ISNUMBER(SEARCH(", "&amp;'Campaign Calendar'!$Q36&amp;", ",", "&amp;CZ35&amp;", ")))),IF(CZ35="","",", ")&amp;'Campaign Calendar'!$Q36,"")</f>
        <v/>
      </c>
      <c r="DA36">
        <f>DA35&amp;IF(AND(AND('Campaign Calendar'!$C36=Snapshot!$A$12,'Campaign Calendar'!$D36=Snapshot!$B$2,'Campaign Calendar'!L36="X",'Campaign Calendar'!$Q36&lt;&gt;""),NOT(ISNUMBER(SEARCH(", "&amp;'Campaign Calendar'!$Q36&amp;", ",", "&amp;DA35&amp;", ")))),IF(DA35="","",", ")&amp;'Campaign Calendar'!$Q36,"")</f>
        <v/>
      </c>
      <c r="DB36">
        <f>DB35&amp;IF(AND(AND('Campaign Calendar'!$C36=Snapshot!$A$12,'Campaign Calendar'!$D36=Snapshot!$B$2,'Campaign Calendar'!M36="X",'Campaign Calendar'!$Q36&lt;&gt;""),NOT(ISNUMBER(SEARCH(", "&amp;'Campaign Calendar'!$Q36&amp;", ",", "&amp;DB35&amp;", ")))),IF(DB35="","",", ")&amp;'Campaign Calendar'!$Q36,"")</f>
        <v/>
      </c>
      <c r="DC36">
        <f>DC35&amp;IF(AND(AND('Campaign Calendar'!$C36=Snapshot!$A$12,'Campaign Calendar'!$D36=Snapshot!$B$2,'Campaign Calendar'!N36="X",'Campaign Calendar'!$Q36&lt;&gt;""),NOT(ISNUMBER(SEARCH(", "&amp;'Campaign Calendar'!$Q36&amp;", ",", "&amp;DC35&amp;", ")))),IF(DC35="","",", ")&amp;'Campaign Calendar'!$Q36,"")</f>
        <v/>
      </c>
      <c r="DD36">
        <f>DD35&amp;IF(AND(AND('Campaign Calendar'!$C36=Snapshot!$A$12,'Campaign Calendar'!$D36=Snapshot!$B$2,'Campaign Calendar'!O36="X",'Campaign Calendar'!$Q36&lt;&gt;""),NOT(ISNUMBER(SEARCH(", "&amp;'Campaign Calendar'!$Q36&amp;", ",", "&amp;DD35&amp;", ")))),IF(DD35="","",", ")&amp;'Campaign Calendar'!$Q36,"")</f>
        <v/>
      </c>
      <c r="DE36">
        <f>DE35&amp;IF(AND(AND('Campaign Calendar'!$C36=Snapshot!$A$12,'Campaign Calendar'!$D36=Snapshot!$B$2,'Campaign Calendar'!P36="X",'Campaign Calendar'!$Q36&lt;&gt;""),NOT(ISNUMBER(SEARCH(", "&amp;'Campaign Calendar'!$Q36&amp;", ",", "&amp;DE35&amp;", ")))),IF(DE35="","",", ")&amp;'Campaign Calendar'!$Q36,"")</f>
        <v/>
      </c>
      <c r="DF36">
        <f>DF35&amp;IF(AND(AND('Campaign Calendar'!$C36=Snapshot!$A$13,'Campaign Calendar'!$D36=Snapshot!$B$2,'Campaign Calendar'!E36="X",'Campaign Calendar'!$Q36&lt;&gt;""),NOT(ISNUMBER(SEARCH(", "&amp;'Campaign Calendar'!$Q36&amp;", ",", "&amp;DF35&amp;", ")))),IF(DF35="","",", ")&amp;'Campaign Calendar'!$Q36,"")</f>
        <v/>
      </c>
      <c r="DG36">
        <f>DG35&amp;IF(AND(AND('Campaign Calendar'!$C36=Snapshot!$A$13,'Campaign Calendar'!$D36=Snapshot!$B$2,'Campaign Calendar'!F36="X",'Campaign Calendar'!$Q36&lt;&gt;""),NOT(ISNUMBER(SEARCH(", "&amp;'Campaign Calendar'!$Q36&amp;", ",", "&amp;DG35&amp;", ")))),IF(DG35="","",", ")&amp;'Campaign Calendar'!$Q36,"")</f>
        <v/>
      </c>
      <c r="DH36">
        <f>DH35&amp;IF(AND(AND('Campaign Calendar'!$C36=Snapshot!$A$13,'Campaign Calendar'!$D36=Snapshot!$B$2,'Campaign Calendar'!G36="X",'Campaign Calendar'!$Q36&lt;&gt;""),NOT(ISNUMBER(SEARCH(", "&amp;'Campaign Calendar'!$Q36&amp;", ",", "&amp;DH35&amp;", ")))),IF(DH35="","",", ")&amp;'Campaign Calendar'!$Q36,"")</f>
        <v/>
      </c>
      <c r="DI36">
        <f>DI35&amp;IF(AND(AND('Campaign Calendar'!$C36=Snapshot!$A$13,'Campaign Calendar'!$D36=Snapshot!$B$2,'Campaign Calendar'!H36="X",'Campaign Calendar'!$Q36&lt;&gt;""),NOT(ISNUMBER(SEARCH(", "&amp;'Campaign Calendar'!$Q36&amp;", ",", "&amp;DI35&amp;", ")))),IF(DI35="","",", ")&amp;'Campaign Calendar'!$Q36,"")</f>
        <v/>
      </c>
      <c r="DJ36">
        <f>DJ35&amp;IF(AND(AND('Campaign Calendar'!$C36=Snapshot!$A$13,'Campaign Calendar'!$D36=Snapshot!$B$2,'Campaign Calendar'!I36="X",'Campaign Calendar'!$Q36&lt;&gt;""),NOT(ISNUMBER(SEARCH(", "&amp;'Campaign Calendar'!$Q36&amp;", ",", "&amp;DJ35&amp;", ")))),IF(DJ35="","",", ")&amp;'Campaign Calendar'!$Q36,"")</f>
        <v/>
      </c>
      <c r="DK36">
        <f>DK35&amp;IF(AND(AND('Campaign Calendar'!$C36=Snapshot!$A$13,'Campaign Calendar'!$D36=Snapshot!$B$2,'Campaign Calendar'!J36="X",'Campaign Calendar'!$Q36&lt;&gt;""),NOT(ISNUMBER(SEARCH(", "&amp;'Campaign Calendar'!$Q36&amp;", ",", "&amp;DK35&amp;", ")))),IF(DK35="","",", ")&amp;'Campaign Calendar'!$Q36,"")</f>
        <v/>
      </c>
      <c r="DL36">
        <f>DL35&amp;IF(AND(AND('Campaign Calendar'!$C36=Snapshot!$A$13,'Campaign Calendar'!$D36=Snapshot!$B$2,'Campaign Calendar'!K36="X",'Campaign Calendar'!$Q36&lt;&gt;""),NOT(ISNUMBER(SEARCH(", "&amp;'Campaign Calendar'!$Q36&amp;", ",", "&amp;DL35&amp;", ")))),IF(DL35="","",", ")&amp;'Campaign Calendar'!$Q36,"")</f>
        <v/>
      </c>
      <c r="DM36">
        <f>DM35&amp;IF(AND(AND('Campaign Calendar'!$C36=Snapshot!$A$13,'Campaign Calendar'!$D36=Snapshot!$B$2,'Campaign Calendar'!L36="X",'Campaign Calendar'!$Q36&lt;&gt;""),NOT(ISNUMBER(SEARCH(", "&amp;'Campaign Calendar'!$Q36&amp;", ",", "&amp;DM35&amp;", ")))),IF(DM35="","",", ")&amp;'Campaign Calendar'!$Q36,"")</f>
        <v/>
      </c>
      <c r="DN36">
        <f>DN35&amp;IF(AND(AND('Campaign Calendar'!$C36=Snapshot!$A$13,'Campaign Calendar'!$D36=Snapshot!$B$2,'Campaign Calendar'!M36="X",'Campaign Calendar'!$Q36&lt;&gt;""),NOT(ISNUMBER(SEARCH(", "&amp;'Campaign Calendar'!$Q36&amp;", ",", "&amp;DN35&amp;", ")))),IF(DN35="","",", ")&amp;'Campaign Calendar'!$Q36,"")</f>
        <v/>
      </c>
      <c r="DO36">
        <f>DO35&amp;IF(AND(AND('Campaign Calendar'!$C36=Snapshot!$A$13,'Campaign Calendar'!$D36=Snapshot!$B$2,'Campaign Calendar'!N36="X",'Campaign Calendar'!$Q36&lt;&gt;""),NOT(ISNUMBER(SEARCH(", "&amp;'Campaign Calendar'!$Q36&amp;", ",", "&amp;DO35&amp;", ")))),IF(DO35="","",", ")&amp;'Campaign Calendar'!$Q36,"")</f>
        <v/>
      </c>
      <c r="DP36">
        <f>DP35&amp;IF(AND(AND('Campaign Calendar'!$C36=Snapshot!$A$13,'Campaign Calendar'!$D36=Snapshot!$B$2,'Campaign Calendar'!O36="X",'Campaign Calendar'!$Q36&lt;&gt;""),NOT(ISNUMBER(SEARCH(", "&amp;'Campaign Calendar'!$Q36&amp;", ",", "&amp;DP35&amp;", ")))),IF(DP35="","",", ")&amp;'Campaign Calendar'!$Q36,"")</f>
        <v/>
      </c>
      <c r="DQ36">
        <f>DQ35&amp;IF(AND(AND('Campaign Calendar'!$C36=Snapshot!$A$13,'Campaign Calendar'!$D36=Snapshot!$B$2,'Campaign Calendar'!P36="X",'Campaign Calendar'!$Q36&lt;&gt;""),NOT(ISNUMBER(SEARCH(", "&amp;'Campaign Calendar'!$Q36&amp;", ",", "&amp;DQ35&amp;", ")))),IF(DQ35="","",", ")&amp;'Campaign Calendar'!$Q36,"")</f>
        <v/>
      </c>
      <c r="DR36">
        <f>DR35&amp;IF(AND(AND('Campaign Calendar'!$C36=Snapshot!$A$14,'Campaign Calendar'!$D36=Snapshot!$B$2,'Campaign Calendar'!E36="X",'Campaign Calendar'!$Q36&lt;&gt;""),NOT(ISNUMBER(SEARCH(", "&amp;'Campaign Calendar'!$Q36&amp;", ",", "&amp;DR35&amp;", ")))),IF(DR35="","",", ")&amp;'Campaign Calendar'!$Q36,"")</f>
        <v/>
      </c>
      <c r="DS36">
        <f>DS35&amp;IF(AND(AND('Campaign Calendar'!$C36=Snapshot!$A$14,'Campaign Calendar'!$D36=Snapshot!$B$2,'Campaign Calendar'!F36="X",'Campaign Calendar'!$Q36&lt;&gt;""),NOT(ISNUMBER(SEARCH(", "&amp;'Campaign Calendar'!$Q36&amp;", ",", "&amp;DS35&amp;", ")))),IF(DS35="","",", ")&amp;'Campaign Calendar'!$Q36,"")</f>
        <v/>
      </c>
      <c r="DT36">
        <f>DT35&amp;IF(AND(AND('Campaign Calendar'!$C36=Snapshot!$A$14,'Campaign Calendar'!$D36=Snapshot!$B$2,'Campaign Calendar'!G36="X",'Campaign Calendar'!$Q36&lt;&gt;""),NOT(ISNUMBER(SEARCH(", "&amp;'Campaign Calendar'!$Q36&amp;", ",", "&amp;DT35&amp;", ")))),IF(DT35="","",", ")&amp;'Campaign Calendar'!$Q36,"")</f>
        <v/>
      </c>
      <c r="DU36">
        <f>DU35&amp;IF(AND(AND('Campaign Calendar'!$C36=Snapshot!$A$14,'Campaign Calendar'!$D36=Snapshot!$B$2,'Campaign Calendar'!H36="X",'Campaign Calendar'!$Q36&lt;&gt;""),NOT(ISNUMBER(SEARCH(", "&amp;'Campaign Calendar'!$Q36&amp;", ",", "&amp;DU35&amp;", ")))),IF(DU35="","",", ")&amp;'Campaign Calendar'!$Q36,"")</f>
        <v/>
      </c>
      <c r="DV36">
        <f>DV35&amp;IF(AND(AND('Campaign Calendar'!$C36=Snapshot!$A$14,'Campaign Calendar'!$D36=Snapshot!$B$2,'Campaign Calendar'!I36="X",'Campaign Calendar'!$Q36&lt;&gt;""),NOT(ISNUMBER(SEARCH(", "&amp;'Campaign Calendar'!$Q36&amp;", ",", "&amp;DV35&amp;", ")))),IF(DV35="","",", ")&amp;'Campaign Calendar'!$Q36,"")</f>
        <v/>
      </c>
      <c r="DW36">
        <f>DW35&amp;IF(AND(AND('Campaign Calendar'!$C36=Snapshot!$A$14,'Campaign Calendar'!$D36=Snapshot!$B$2,'Campaign Calendar'!J36="X",'Campaign Calendar'!$Q36&lt;&gt;""),NOT(ISNUMBER(SEARCH(", "&amp;'Campaign Calendar'!$Q36&amp;", ",", "&amp;DW35&amp;", ")))),IF(DW35="","",", ")&amp;'Campaign Calendar'!$Q36,"")</f>
        <v/>
      </c>
      <c r="DX36">
        <f>DX35&amp;IF(AND(AND('Campaign Calendar'!$C36=Snapshot!$A$14,'Campaign Calendar'!$D36=Snapshot!$B$2,'Campaign Calendar'!K36="X",'Campaign Calendar'!$Q36&lt;&gt;""),NOT(ISNUMBER(SEARCH(", "&amp;'Campaign Calendar'!$Q36&amp;", ",", "&amp;DX35&amp;", ")))),IF(DX35="","",", ")&amp;'Campaign Calendar'!$Q36,"")</f>
        <v/>
      </c>
      <c r="DY36">
        <f>DY35&amp;IF(AND(AND('Campaign Calendar'!$C36=Snapshot!$A$14,'Campaign Calendar'!$D36=Snapshot!$B$2,'Campaign Calendar'!L36="X",'Campaign Calendar'!$Q36&lt;&gt;""),NOT(ISNUMBER(SEARCH(", "&amp;'Campaign Calendar'!$Q36&amp;", ",", "&amp;DY35&amp;", ")))),IF(DY35="","",", ")&amp;'Campaign Calendar'!$Q36,"")</f>
        <v/>
      </c>
      <c r="DZ36">
        <f>DZ35&amp;IF(AND(AND('Campaign Calendar'!$C36=Snapshot!$A$14,'Campaign Calendar'!$D36=Snapshot!$B$2,'Campaign Calendar'!M36="X",'Campaign Calendar'!$Q36&lt;&gt;""),NOT(ISNUMBER(SEARCH(", "&amp;'Campaign Calendar'!$Q36&amp;", ",", "&amp;DZ35&amp;", ")))),IF(DZ35="","",", ")&amp;'Campaign Calendar'!$Q36,"")</f>
        <v/>
      </c>
      <c r="EA36">
        <f>EA35&amp;IF(AND(AND('Campaign Calendar'!$C36=Snapshot!$A$14,'Campaign Calendar'!$D36=Snapshot!$B$2,'Campaign Calendar'!N36="X",'Campaign Calendar'!$Q36&lt;&gt;""),NOT(ISNUMBER(SEARCH(", "&amp;'Campaign Calendar'!$Q36&amp;", ",", "&amp;EA35&amp;", ")))),IF(EA35="","",", ")&amp;'Campaign Calendar'!$Q36,"")</f>
        <v/>
      </c>
      <c r="EB36">
        <f>EB35&amp;IF(AND(AND('Campaign Calendar'!$C36=Snapshot!$A$14,'Campaign Calendar'!$D36=Snapshot!$B$2,'Campaign Calendar'!O36="X",'Campaign Calendar'!$Q36&lt;&gt;""),NOT(ISNUMBER(SEARCH(", "&amp;'Campaign Calendar'!$Q36&amp;", ",", "&amp;EB35&amp;", ")))),IF(EB35="","",", ")&amp;'Campaign Calendar'!$Q36,"")</f>
        <v/>
      </c>
      <c r="EC36">
        <f>EC35&amp;IF(AND(AND('Campaign Calendar'!$C36=Snapshot!$A$14,'Campaign Calendar'!$D36=Snapshot!$B$2,'Campaign Calendar'!P36="X",'Campaign Calendar'!$Q36&lt;&gt;""),NOT(ISNUMBER(SEARCH(", "&amp;'Campaign Calendar'!$Q36&amp;", ",", "&amp;EC35&amp;", ")))),IF(EC35="","",", ")&amp;'Campaign Calendar'!$Q36,"")</f>
        <v/>
      </c>
      <c r="ED36">
        <f>ED35&amp;IF(AND(AND('Campaign Calendar'!$C36=Snapshot!$A$15,'Campaign Calendar'!$D36=Snapshot!$B$2,'Campaign Calendar'!E36="X",'Campaign Calendar'!$Q36&lt;&gt;""),NOT(ISNUMBER(SEARCH(", "&amp;'Campaign Calendar'!$Q36&amp;", ",", "&amp;ED35&amp;", ")))),IF(ED35="","",", ")&amp;'Campaign Calendar'!$Q36,"")</f>
        <v/>
      </c>
      <c r="EE36">
        <f>EE35&amp;IF(AND(AND('Campaign Calendar'!$C36=Snapshot!$A$15,'Campaign Calendar'!$D36=Snapshot!$B$2,'Campaign Calendar'!F36="X",'Campaign Calendar'!$Q36&lt;&gt;""),NOT(ISNUMBER(SEARCH(", "&amp;'Campaign Calendar'!$Q36&amp;", ",", "&amp;EE35&amp;", ")))),IF(EE35="","",", ")&amp;'Campaign Calendar'!$Q36,"")</f>
        <v/>
      </c>
      <c r="EF36">
        <f>EF35&amp;IF(AND(AND('Campaign Calendar'!$C36=Snapshot!$A$15,'Campaign Calendar'!$D36=Snapshot!$B$2,'Campaign Calendar'!G36="X",'Campaign Calendar'!$Q36&lt;&gt;""),NOT(ISNUMBER(SEARCH(", "&amp;'Campaign Calendar'!$Q36&amp;", ",", "&amp;EF35&amp;", ")))),IF(EF35="","",", ")&amp;'Campaign Calendar'!$Q36,"")</f>
        <v/>
      </c>
      <c r="EG36">
        <f>EG35&amp;IF(AND(AND('Campaign Calendar'!$C36=Snapshot!$A$15,'Campaign Calendar'!$D36=Snapshot!$B$2,'Campaign Calendar'!H36="X",'Campaign Calendar'!$Q36&lt;&gt;""),NOT(ISNUMBER(SEARCH(", "&amp;'Campaign Calendar'!$Q36&amp;", ",", "&amp;EG35&amp;", ")))),IF(EG35="","",", ")&amp;'Campaign Calendar'!$Q36,"")</f>
        <v/>
      </c>
      <c r="EH36">
        <f>EH35&amp;IF(AND(AND('Campaign Calendar'!$C36=Snapshot!$A$15,'Campaign Calendar'!$D36=Snapshot!$B$2,'Campaign Calendar'!I36="X",'Campaign Calendar'!$Q36&lt;&gt;""),NOT(ISNUMBER(SEARCH(", "&amp;'Campaign Calendar'!$Q36&amp;", ",", "&amp;EH35&amp;", ")))),IF(EH35="","",", ")&amp;'Campaign Calendar'!$Q36,"")</f>
        <v/>
      </c>
      <c r="EI36">
        <f>EI35&amp;IF(AND(AND('Campaign Calendar'!$C36=Snapshot!$A$15,'Campaign Calendar'!$D36=Snapshot!$B$2,'Campaign Calendar'!J36="X",'Campaign Calendar'!$Q36&lt;&gt;""),NOT(ISNUMBER(SEARCH(", "&amp;'Campaign Calendar'!$Q36&amp;", ",", "&amp;EI35&amp;", ")))),IF(EI35="","",", ")&amp;'Campaign Calendar'!$Q36,"")</f>
        <v/>
      </c>
      <c r="EJ36">
        <f>EJ35&amp;IF(AND(AND('Campaign Calendar'!$C36=Snapshot!$A$15,'Campaign Calendar'!$D36=Snapshot!$B$2,'Campaign Calendar'!K36="X",'Campaign Calendar'!$Q36&lt;&gt;""),NOT(ISNUMBER(SEARCH(", "&amp;'Campaign Calendar'!$Q36&amp;", ",", "&amp;EJ35&amp;", ")))),IF(EJ35="","",", ")&amp;'Campaign Calendar'!$Q36,"")</f>
        <v/>
      </c>
      <c r="EK36">
        <f>EK35&amp;IF(AND(AND('Campaign Calendar'!$C36=Snapshot!$A$15,'Campaign Calendar'!$D36=Snapshot!$B$2,'Campaign Calendar'!L36="X",'Campaign Calendar'!$Q36&lt;&gt;""),NOT(ISNUMBER(SEARCH(", "&amp;'Campaign Calendar'!$Q36&amp;", ",", "&amp;EK35&amp;", ")))),IF(EK35="","",", ")&amp;'Campaign Calendar'!$Q36,"")</f>
        <v/>
      </c>
      <c r="EL36">
        <f>EL35&amp;IF(AND(AND('Campaign Calendar'!$C36=Snapshot!$A$15,'Campaign Calendar'!$D36=Snapshot!$B$2,'Campaign Calendar'!M36="X",'Campaign Calendar'!$Q36&lt;&gt;""),NOT(ISNUMBER(SEARCH(", "&amp;'Campaign Calendar'!$Q36&amp;", ",", "&amp;EL35&amp;", ")))),IF(EL35="","",", ")&amp;'Campaign Calendar'!$Q36,"")</f>
        <v/>
      </c>
      <c r="EM36">
        <f>EM35&amp;IF(AND(AND('Campaign Calendar'!$C36=Snapshot!$A$15,'Campaign Calendar'!$D36=Snapshot!$B$2,'Campaign Calendar'!N36="X",'Campaign Calendar'!$Q36&lt;&gt;""),NOT(ISNUMBER(SEARCH(", "&amp;'Campaign Calendar'!$Q36&amp;", ",", "&amp;EM35&amp;", ")))),IF(EM35="","",", ")&amp;'Campaign Calendar'!$Q36,"")</f>
        <v/>
      </c>
      <c r="EN36">
        <f>EN35&amp;IF(AND(AND('Campaign Calendar'!$C36=Snapshot!$A$15,'Campaign Calendar'!$D36=Snapshot!$B$2,'Campaign Calendar'!O36="X",'Campaign Calendar'!$Q36&lt;&gt;""),NOT(ISNUMBER(SEARCH(", "&amp;'Campaign Calendar'!$Q36&amp;", ",", "&amp;EN35&amp;", ")))),IF(EN35="","",", ")&amp;'Campaign Calendar'!$Q36,"")</f>
        <v/>
      </c>
      <c r="EO36">
        <f>EO35&amp;IF(AND(AND('Campaign Calendar'!$C36=Snapshot!$A$15,'Campaign Calendar'!$D36=Snapshot!$B$2,'Campaign Calendar'!P36="X",'Campaign Calendar'!$Q36&lt;&gt;""),NOT(ISNUMBER(SEARCH(", "&amp;'Campaign Calendar'!$Q36&amp;", ",", "&amp;EO35&amp;", ")))),IF(EO35="","",", ")&amp;'Campaign Calendar'!$Q36,"")</f>
        <v/>
      </c>
      <c r="EP36">
        <f>EP35&amp;IF(AND(AND('Campaign Calendar'!$C36=Snapshot!$A$16,'Campaign Calendar'!$D36=Snapshot!$B$2,'Campaign Calendar'!E36="X",'Campaign Calendar'!$Q36&lt;&gt;""),NOT(ISNUMBER(SEARCH(", "&amp;'Campaign Calendar'!$Q36&amp;", ",", "&amp;EP35&amp;", ")))),IF(EP35="","",", ")&amp;'Campaign Calendar'!$Q36,"")</f>
        <v/>
      </c>
      <c r="EQ36">
        <f>EQ35&amp;IF(AND(AND('Campaign Calendar'!$C36=Snapshot!$A$16,'Campaign Calendar'!$D36=Snapshot!$B$2,'Campaign Calendar'!F36="X",'Campaign Calendar'!$Q36&lt;&gt;""),NOT(ISNUMBER(SEARCH(", "&amp;'Campaign Calendar'!$Q36&amp;", ",", "&amp;EQ35&amp;", ")))),IF(EQ35="","",", ")&amp;'Campaign Calendar'!$Q36,"")</f>
        <v/>
      </c>
      <c r="ER36">
        <f>ER35&amp;IF(AND(AND('Campaign Calendar'!$C36=Snapshot!$A$16,'Campaign Calendar'!$D36=Snapshot!$B$2,'Campaign Calendar'!G36="X",'Campaign Calendar'!$Q36&lt;&gt;""),NOT(ISNUMBER(SEARCH(", "&amp;'Campaign Calendar'!$Q36&amp;", ",", "&amp;ER35&amp;", ")))),IF(ER35="","",", ")&amp;'Campaign Calendar'!$Q36,"")</f>
        <v/>
      </c>
      <c r="ES36">
        <f>ES35&amp;IF(AND(AND('Campaign Calendar'!$C36=Snapshot!$A$16,'Campaign Calendar'!$D36=Snapshot!$B$2,'Campaign Calendar'!H36="X",'Campaign Calendar'!$Q36&lt;&gt;""),NOT(ISNUMBER(SEARCH(", "&amp;'Campaign Calendar'!$Q36&amp;", ",", "&amp;ES35&amp;", ")))),IF(ES35="","",", ")&amp;'Campaign Calendar'!$Q36,"")</f>
        <v/>
      </c>
      <c r="ET36">
        <f>ET35&amp;IF(AND(AND('Campaign Calendar'!$C36=Snapshot!$A$16,'Campaign Calendar'!$D36=Snapshot!$B$2,'Campaign Calendar'!I36="X",'Campaign Calendar'!$Q36&lt;&gt;""),NOT(ISNUMBER(SEARCH(", "&amp;'Campaign Calendar'!$Q36&amp;", ",", "&amp;ET35&amp;", ")))),IF(ET35="","",", ")&amp;'Campaign Calendar'!$Q36,"")</f>
        <v/>
      </c>
      <c r="EU36">
        <f>EU35&amp;IF(AND(AND('Campaign Calendar'!$C36=Snapshot!$A$16,'Campaign Calendar'!$D36=Snapshot!$B$2,'Campaign Calendar'!J36="X",'Campaign Calendar'!$Q36&lt;&gt;""),NOT(ISNUMBER(SEARCH(", "&amp;'Campaign Calendar'!$Q36&amp;", ",", "&amp;EU35&amp;", ")))),IF(EU35="","",", ")&amp;'Campaign Calendar'!$Q36,"")</f>
        <v/>
      </c>
      <c r="EV36">
        <f>EV35&amp;IF(AND(AND('Campaign Calendar'!$C36=Snapshot!$A$16,'Campaign Calendar'!$D36=Snapshot!$B$2,'Campaign Calendar'!K36="X",'Campaign Calendar'!$Q36&lt;&gt;""),NOT(ISNUMBER(SEARCH(", "&amp;'Campaign Calendar'!$Q36&amp;", ",", "&amp;EV35&amp;", ")))),IF(EV35="","",", ")&amp;'Campaign Calendar'!$Q36,"")</f>
        <v/>
      </c>
      <c r="EW36">
        <f>EW35&amp;IF(AND(AND('Campaign Calendar'!$C36=Snapshot!$A$16,'Campaign Calendar'!$D36=Snapshot!$B$2,'Campaign Calendar'!L36="X",'Campaign Calendar'!$Q36&lt;&gt;""),NOT(ISNUMBER(SEARCH(", "&amp;'Campaign Calendar'!$Q36&amp;", ",", "&amp;EW35&amp;", ")))),IF(EW35="","",", ")&amp;'Campaign Calendar'!$Q36,"")</f>
        <v/>
      </c>
      <c r="EX36">
        <f>EX35&amp;IF(AND(AND('Campaign Calendar'!$C36=Snapshot!$A$16,'Campaign Calendar'!$D36=Snapshot!$B$2,'Campaign Calendar'!M36="X",'Campaign Calendar'!$Q36&lt;&gt;""),NOT(ISNUMBER(SEARCH(", "&amp;'Campaign Calendar'!$Q36&amp;", ",", "&amp;EX35&amp;", ")))),IF(EX35="","",", ")&amp;'Campaign Calendar'!$Q36,"")</f>
        <v/>
      </c>
      <c r="EY36">
        <f>EY35&amp;IF(AND(AND('Campaign Calendar'!$C36=Snapshot!$A$16,'Campaign Calendar'!$D36=Snapshot!$B$2,'Campaign Calendar'!N36="X",'Campaign Calendar'!$Q36&lt;&gt;""),NOT(ISNUMBER(SEARCH(", "&amp;'Campaign Calendar'!$Q36&amp;", ",", "&amp;EY35&amp;", ")))),IF(EY35="","",", ")&amp;'Campaign Calendar'!$Q36,"")</f>
        <v/>
      </c>
      <c r="EZ36">
        <f>EZ35&amp;IF(AND(AND('Campaign Calendar'!$C36=Snapshot!$A$16,'Campaign Calendar'!$D36=Snapshot!$B$2,'Campaign Calendar'!O36="X",'Campaign Calendar'!$Q36&lt;&gt;""),NOT(ISNUMBER(SEARCH(", "&amp;'Campaign Calendar'!$Q36&amp;", ",", "&amp;EZ35&amp;", ")))),IF(EZ35="","",", ")&amp;'Campaign Calendar'!$Q36,"")</f>
        <v/>
      </c>
      <c r="FA36">
        <f>FA35&amp;IF(AND(AND('Campaign Calendar'!$C36=Snapshot!$A$16,'Campaign Calendar'!$D36=Snapshot!$B$2,'Campaign Calendar'!P36="X",'Campaign Calendar'!$Q36&lt;&gt;""),NOT(ISNUMBER(SEARCH(", "&amp;'Campaign Calendar'!$Q36&amp;", ",", "&amp;FA35&amp;", ")))),IF(FA35="","",", ")&amp;'Campaign Calendar'!$Q36,"")</f>
        <v/>
      </c>
      <c r="FB36">
        <f>FB35&amp;IF(AND(AND('Campaign Calendar'!$C36=Snapshot!$A$17,'Campaign Calendar'!$D36=Snapshot!$B$2,'Campaign Calendar'!E36="X",'Campaign Calendar'!$Q36&lt;&gt;""),NOT(ISNUMBER(SEARCH(", "&amp;'Campaign Calendar'!$Q36&amp;", ",", "&amp;FB35&amp;", ")))),IF(FB35="","",", ")&amp;'Campaign Calendar'!$Q36,"")</f>
        <v/>
      </c>
      <c r="FC36">
        <f>FC35&amp;IF(AND(AND('Campaign Calendar'!$C36=Snapshot!$A$17,'Campaign Calendar'!$D36=Snapshot!$B$2,'Campaign Calendar'!F36="X",'Campaign Calendar'!$Q36&lt;&gt;""),NOT(ISNUMBER(SEARCH(", "&amp;'Campaign Calendar'!$Q36&amp;", ",", "&amp;FC35&amp;", ")))),IF(FC35="","",", ")&amp;'Campaign Calendar'!$Q36,"")</f>
        <v/>
      </c>
      <c r="FD36">
        <f>FD35&amp;IF(AND(AND('Campaign Calendar'!$C36=Snapshot!$A$17,'Campaign Calendar'!$D36=Snapshot!$B$2,'Campaign Calendar'!G36="X",'Campaign Calendar'!$Q36&lt;&gt;""),NOT(ISNUMBER(SEARCH(", "&amp;'Campaign Calendar'!$Q36&amp;", ",", "&amp;FD35&amp;", ")))),IF(FD35="","",", ")&amp;'Campaign Calendar'!$Q36,"")</f>
        <v/>
      </c>
      <c r="FE36">
        <f>FE35&amp;IF(AND(AND('Campaign Calendar'!$C36=Snapshot!$A$17,'Campaign Calendar'!$D36=Snapshot!$B$2,'Campaign Calendar'!H36="X",'Campaign Calendar'!$Q36&lt;&gt;""),NOT(ISNUMBER(SEARCH(", "&amp;'Campaign Calendar'!$Q36&amp;", ",", "&amp;FE35&amp;", ")))),IF(FE35="","",", ")&amp;'Campaign Calendar'!$Q36,"")</f>
        <v/>
      </c>
      <c r="FF36">
        <f>FF35&amp;IF(AND(AND('Campaign Calendar'!$C36=Snapshot!$A$17,'Campaign Calendar'!$D36=Snapshot!$B$2,'Campaign Calendar'!I36="X",'Campaign Calendar'!$Q36&lt;&gt;""),NOT(ISNUMBER(SEARCH(", "&amp;'Campaign Calendar'!$Q36&amp;", ",", "&amp;FF35&amp;", ")))),IF(FF35="","",", ")&amp;'Campaign Calendar'!$Q36,"")</f>
        <v/>
      </c>
      <c r="FG36">
        <f>FG35&amp;IF(AND(AND('Campaign Calendar'!$C36=Snapshot!$A$17,'Campaign Calendar'!$D36=Snapshot!$B$2,'Campaign Calendar'!J36="X",'Campaign Calendar'!$Q36&lt;&gt;""),NOT(ISNUMBER(SEARCH(", "&amp;'Campaign Calendar'!$Q36&amp;", ",", "&amp;FG35&amp;", ")))),IF(FG35="","",", ")&amp;'Campaign Calendar'!$Q36,"")</f>
        <v/>
      </c>
      <c r="FH36">
        <f>FH35&amp;IF(AND(AND('Campaign Calendar'!$C36=Snapshot!$A$17,'Campaign Calendar'!$D36=Snapshot!$B$2,'Campaign Calendar'!K36="X",'Campaign Calendar'!$Q36&lt;&gt;""),NOT(ISNUMBER(SEARCH(", "&amp;'Campaign Calendar'!$Q36&amp;", ",", "&amp;FH35&amp;", ")))),IF(FH35="","",", ")&amp;'Campaign Calendar'!$Q36,"")</f>
        <v/>
      </c>
      <c r="FI36">
        <f>FI35&amp;IF(AND(AND('Campaign Calendar'!$C36=Snapshot!$A$17,'Campaign Calendar'!$D36=Snapshot!$B$2,'Campaign Calendar'!L36="X",'Campaign Calendar'!$Q36&lt;&gt;""),NOT(ISNUMBER(SEARCH(", "&amp;'Campaign Calendar'!$Q36&amp;", ",", "&amp;FI35&amp;", ")))),IF(FI35="","",", ")&amp;'Campaign Calendar'!$Q36,"")</f>
        <v/>
      </c>
      <c r="FJ36">
        <f>FJ35&amp;IF(AND(AND('Campaign Calendar'!$C36=Snapshot!$A$17,'Campaign Calendar'!$D36=Snapshot!$B$2,'Campaign Calendar'!M36="X",'Campaign Calendar'!$Q36&lt;&gt;""),NOT(ISNUMBER(SEARCH(", "&amp;'Campaign Calendar'!$Q36&amp;", ",", "&amp;FJ35&amp;", ")))),IF(FJ35="","",", ")&amp;'Campaign Calendar'!$Q36,"")</f>
        <v/>
      </c>
      <c r="FK36">
        <f>FK35&amp;IF(AND(AND('Campaign Calendar'!$C36=Snapshot!$A$17,'Campaign Calendar'!$D36=Snapshot!$B$2,'Campaign Calendar'!N36="X",'Campaign Calendar'!$Q36&lt;&gt;""),NOT(ISNUMBER(SEARCH(", "&amp;'Campaign Calendar'!$Q36&amp;", ",", "&amp;FK35&amp;", ")))),IF(FK35="","",", ")&amp;'Campaign Calendar'!$Q36,"")</f>
        <v/>
      </c>
      <c r="FL36">
        <f>FL35&amp;IF(AND(AND('Campaign Calendar'!$C36=Snapshot!$A$17,'Campaign Calendar'!$D36=Snapshot!$B$2,'Campaign Calendar'!O36="X",'Campaign Calendar'!$Q36&lt;&gt;""),NOT(ISNUMBER(SEARCH(", "&amp;'Campaign Calendar'!$Q36&amp;", ",", "&amp;FL35&amp;", ")))),IF(FL35="","",", ")&amp;'Campaign Calendar'!$Q36,"")</f>
        <v/>
      </c>
      <c r="FM36">
        <f>FM35&amp;IF(AND(AND('Campaign Calendar'!$C36=Snapshot!$A$17,'Campaign Calendar'!$D36=Snapshot!$B$2,'Campaign Calendar'!P36="X",'Campaign Calendar'!$Q36&lt;&gt;""),NOT(ISNUMBER(SEARCH(", "&amp;'Campaign Calendar'!$Q36&amp;", ",", "&amp;FM35&amp;", ")))),IF(FM35="","",", ")&amp;'Campaign Calendar'!$Q36,"")</f>
        <v/>
      </c>
      <c r="FN36">
        <f>FN35&amp;IF(AND(AND('Campaign Calendar'!$C36=Snapshot!$A$18,'Campaign Calendar'!$D36=Snapshot!$B$2,'Campaign Calendar'!E36="X",'Campaign Calendar'!$Q36&lt;&gt;""),NOT(ISNUMBER(SEARCH(", "&amp;'Campaign Calendar'!$Q36&amp;", ",", "&amp;FN35&amp;", ")))),IF(FN35="","",", ")&amp;'Campaign Calendar'!$Q36,"")</f>
        <v/>
      </c>
      <c r="FO36">
        <f>FO35&amp;IF(AND(AND('Campaign Calendar'!$C36=Snapshot!$A$18,'Campaign Calendar'!$D36=Snapshot!$B$2,'Campaign Calendar'!F36="X",'Campaign Calendar'!$Q36&lt;&gt;""),NOT(ISNUMBER(SEARCH(", "&amp;'Campaign Calendar'!$Q36&amp;", ",", "&amp;FO35&amp;", ")))),IF(FO35="","",", ")&amp;'Campaign Calendar'!$Q36,"")</f>
        <v/>
      </c>
      <c r="FP36">
        <f>FP35&amp;IF(AND(AND('Campaign Calendar'!$C36=Snapshot!$A$18,'Campaign Calendar'!$D36=Snapshot!$B$2,'Campaign Calendar'!G36="X",'Campaign Calendar'!$Q36&lt;&gt;""),NOT(ISNUMBER(SEARCH(", "&amp;'Campaign Calendar'!$Q36&amp;", ",", "&amp;FP35&amp;", ")))),IF(FP35="","",", ")&amp;'Campaign Calendar'!$Q36,"")</f>
        <v/>
      </c>
      <c r="FQ36">
        <f>FQ35&amp;IF(AND(AND('Campaign Calendar'!$C36=Snapshot!$A$18,'Campaign Calendar'!$D36=Snapshot!$B$2,'Campaign Calendar'!H36="X",'Campaign Calendar'!$Q36&lt;&gt;""),NOT(ISNUMBER(SEARCH(", "&amp;'Campaign Calendar'!$Q36&amp;", ",", "&amp;FQ35&amp;", ")))),IF(FQ35="","",", ")&amp;'Campaign Calendar'!$Q36,"")</f>
        <v/>
      </c>
      <c r="FR36">
        <f>FR35&amp;IF(AND(AND('Campaign Calendar'!$C36=Snapshot!$A$18,'Campaign Calendar'!$D36=Snapshot!$B$2,'Campaign Calendar'!I36="X",'Campaign Calendar'!$Q36&lt;&gt;""),NOT(ISNUMBER(SEARCH(", "&amp;'Campaign Calendar'!$Q36&amp;", ",", "&amp;FR35&amp;", ")))),IF(FR35="","",", ")&amp;'Campaign Calendar'!$Q36,"")</f>
        <v/>
      </c>
      <c r="FS36">
        <f>FS35&amp;IF(AND(AND('Campaign Calendar'!$C36=Snapshot!$A$18,'Campaign Calendar'!$D36=Snapshot!$B$2,'Campaign Calendar'!J36="X",'Campaign Calendar'!$Q36&lt;&gt;""),NOT(ISNUMBER(SEARCH(", "&amp;'Campaign Calendar'!$Q36&amp;", ",", "&amp;FS35&amp;", ")))),IF(FS35="","",", ")&amp;'Campaign Calendar'!$Q36,"")</f>
        <v/>
      </c>
      <c r="FT36">
        <f>FT35&amp;IF(AND(AND('Campaign Calendar'!$C36=Snapshot!$A$18,'Campaign Calendar'!$D36=Snapshot!$B$2,'Campaign Calendar'!K36="X",'Campaign Calendar'!$Q36&lt;&gt;""),NOT(ISNUMBER(SEARCH(", "&amp;'Campaign Calendar'!$Q36&amp;", ",", "&amp;FT35&amp;", ")))),IF(FT35="","",", ")&amp;'Campaign Calendar'!$Q36,"")</f>
        <v/>
      </c>
      <c r="FU36">
        <f>FU35&amp;IF(AND(AND('Campaign Calendar'!$C36=Snapshot!$A$18,'Campaign Calendar'!$D36=Snapshot!$B$2,'Campaign Calendar'!L36="X",'Campaign Calendar'!$Q36&lt;&gt;""),NOT(ISNUMBER(SEARCH(", "&amp;'Campaign Calendar'!$Q36&amp;", ",", "&amp;FU35&amp;", ")))),IF(FU35="","",", ")&amp;'Campaign Calendar'!$Q36,"")</f>
        <v/>
      </c>
      <c r="FV36">
        <f>FV35&amp;IF(AND(AND('Campaign Calendar'!$C36=Snapshot!$A$18,'Campaign Calendar'!$D36=Snapshot!$B$2,'Campaign Calendar'!M36="X",'Campaign Calendar'!$Q36&lt;&gt;""),NOT(ISNUMBER(SEARCH(", "&amp;'Campaign Calendar'!$Q36&amp;", ",", "&amp;FV35&amp;", ")))),IF(FV35="","",", ")&amp;'Campaign Calendar'!$Q36,"")</f>
        <v/>
      </c>
      <c r="FW36">
        <f>FW35&amp;IF(AND(AND('Campaign Calendar'!$C36=Snapshot!$A$18,'Campaign Calendar'!$D36=Snapshot!$B$2,'Campaign Calendar'!N36="X",'Campaign Calendar'!$Q36&lt;&gt;""),NOT(ISNUMBER(SEARCH(", "&amp;'Campaign Calendar'!$Q36&amp;", ",", "&amp;FW35&amp;", ")))),IF(FW35="","",", ")&amp;'Campaign Calendar'!$Q36,"")</f>
        <v/>
      </c>
      <c r="FX36">
        <f>FX35&amp;IF(AND(AND('Campaign Calendar'!$C36=Snapshot!$A$18,'Campaign Calendar'!$D36=Snapshot!$B$2,'Campaign Calendar'!O36="X",'Campaign Calendar'!$Q36&lt;&gt;""),NOT(ISNUMBER(SEARCH(", "&amp;'Campaign Calendar'!$Q36&amp;", ",", "&amp;FX35&amp;", ")))),IF(FX35="","",", ")&amp;'Campaign Calendar'!$Q36,"")</f>
        <v/>
      </c>
      <c r="FY36">
        <f>FY35&amp;IF(AND(AND('Campaign Calendar'!$C36=Snapshot!$A$18,'Campaign Calendar'!$D36=Snapshot!$B$2,'Campaign Calendar'!P36="X",'Campaign Calendar'!$Q36&lt;&gt;""),NOT(ISNUMBER(SEARCH(", "&amp;'Campaign Calendar'!$Q36&amp;", ",", "&amp;FY35&amp;", ")))),IF(FY35="","",", ")&amp;'Campaign Calendar'!$Q36,"")</f>
        <v/>
      </c>
      <c r="FZ36">
        <f>FZ35&amp;IF(AND(AND('Campaign Calendar'!$C36=Snapshot!$A$19,'Campaign Calendar'!$D36=Snapshot!$B$2,'Campaign Calendar'!E36="X",'Campaign Calendar'!$Q36&lt;&gt;""),NOT(ISNUMBER(SEARCH(", "&amp;'Campaign Calendar'!$Q36&amp;", ",", "&amp;FZ35&amp;", ")))),IF(FZ35="","",", ")&amp;'Campaign Calendar'!$Q36,"")</f>
        <v/>
      </c>
      <c r="GA36">
        <f>GA35&amp;IF(AND(AND('Campaign Calendar'!$C36=Snapshot!$A$19,'Campaign Calendar'!$D36=Snapshot!$B$2,'Campaign Calendar'!F36="X",'Campaign Calendar'!$Q36&lt;&gt;""),NOT(ISNUMBER(SEARCH(", "&amp;'Campaign Calendar'!$Q36&amp;", ",", "&amp;GA35&amp;", ")))),IF(GA35="","",", ")&amp;'Campaign Calendar'!$Q36,"")</f>
        <v/>
      </c>
      <c r="GB36">
        <f>GB35&amp;IF(AND(AND('Campaign Calendar'!$C36=Snapshot!$A$19,'Campaign Calendar'!$D36=Snapshot!$B$2,'Campaign Calendar'!G36="X",'Campaign Calendar'!$Q36&lt;&gt;""),NOT(ISNUMBER(SEARCH(", "&amp;'Campaign Calendar'!$Q36&amp;", ",", "&amp;GB35&amp;", ")))),IF(GB35="","",", ")&amp;'Campaign Calendar'!$Q36,"")</f>
        <v/>
      </c>
      <c r="GC36">
        <f>GC35&amp;IF(AND(AND('Campaign Calendar'!$C36=Snapshot!$A$19,'Campaign Calendar'!$D36=Snapshot!$B$2,'Campaign Calendar'!H36="X",'Campaign Calendar'!$Q36&lt;&gt;""),NOT(ISNUMBER(SEARCH(", "&amp;'Campaign Calendar'!$Q36&amp;", ",", "&amp;GC35&amp;", ")))),IF(GC35="","",", ")&amp;'Campaign Calendar'!$Q36,"")</f>
        <v/>
      </c>
      <c r="GD36">
        <f>GD35&amp;IF(AND(AND('Campaign Calendar'!$C36=Snapshot!$A$19,'Campaign Calendar'!$D36=Snapshot!$B$2,'Campaign Calendar'!I36="X",'Campaign Calendar'!$Q36&lt;&gt;""),NOT(ISNUMBER(SEARCH(", "&amp;'Campaign Calendar'!$Q36&amp;", ",", "&amp;GD35&amp;", ")))),IF(GD35="","",", ")&amp;'Campaign Calendar'!$Q36,"")</f>
        <v/>
      </c>
      <c r="GE36">
        <f>GE35&amp;IF(AND(AND('Campaign Calendar'!$C36=Snapshot!$A$19,'Campaign Calendar'!$D36=Snapshot!$B$2,'Campaign Calendar'!J36="X",'Campaign Calendar'!$Q36&lt;&gt;""),NOT(ISNUMBER(SEARCH(", "&amp;'Campaign Calendar'!$Q36&amp;", ",", "&amp;GE35&amp;", ")))),IF(GE35="","",", ")&amp;'Campaign Calendar'!$Q36,"")</f>
        <v/>
      </c>
      <c r="GF36">
        <f>GF35&amp;IF(AND(AND('Campaign Calendar'!$C36=Snapshot!$A$19,'Campaign Calendar'!$D36=Snapshot!$B$2,'Campaign Calendar'!K36="X",'Campaign Calendar'!$Q36&lt;&gt;""),NOT(ISNUMBER(SEARCH(", "&amp;'Campaign Calendar'!$Q36&amp;", ",", "&amp;GF35&amp;", ")))),IF(GF35="","",", ")&amp;'Campaign Calendar'!$Q36,"")</f>
        <v/>
      </c>
      <c r="GG36">
        <f>GG35&amp;IF(AND(AND('Campaign Calendar'!$C36=Snapshot!$A$19,'Campaign Calendar'!$D36=Snapshot!$B$2,'Campaign Calendar'!L36="X",'Campaign Calendar'!$Q36&lt;&gt;""),NOT(ISNUMBER(SEARCH(", "&amp;'Campaign Calendar'!$Q36&amp;", ",", "&amp;GG35&amp;", ")))),IF(GG35="","",", ")&amp;'Campaign Calendar'!$Q36,"")</f>
        <v/>
      </c>
      <c r="GH36">
        <f>GH35&amp;IF(AND(AND('Campaign Calendar'!$C36=Snapshot!$A$19,'Campaign Calendar'!$D36=Snapshot!$B$2,'Campaign Calendar'!M36="X",'Campaign Calendar'!$Q36&lt;&gt;""),NOT(ISNUMBER(SEARCH(", "&amp;'Campaign Calendar'!$Q36&amp;", ",", "&amp;GH35&amp;", ")))),IF(GH35="","",", ")&amp;'Campaign Calendar'!$Q36,"")</f>
        <v/>
      </c>
      <c r="GI36">
        <f>GI35&amp;IF(AND(AND('Campaign Calendar'!$C36=Snapshot!$A$19,'Campaign Calendar'!$D36=Snapshot!$B$2,'Campaign Calendar'!N36="X",'Campaign Calendar'!$Q36&lt;&gt;""),NOT(ISNUMBER(SEARCH(", "&amp;'Campaign Calendar'!$Q36&amp;", ",", "&amp;GI35&amp;", ")))),IF(GI35="","",", ")&amp;'Campaign Calendar'!$Q36,"")</f>
        <v/>
      </c>
      <c r="GJ36">
        <f>GJ35&amp;IF(AND(AND('Campaign Calendar'!$C36=Snapshot!$A$19,'Campaign Calendar'!$D36=Snapshot!$B$2,'Campaign Calendar'!O36="X",'Campaign Calendar'!$Q36&lt;&gt;""),NOT(ISNUMBER(SEARCH(", "&amp;'Campaign Calendar'!$Q36&amp;", ",", "&amp;GJ35&amp;", ")))),IF(GJ35="","",", ")&amp;'Campaign Calendar'!$Q36,"")</f>
        <v/>
      </c>
      <c r="GK36">
        <f>GK35&amp;IF(AND(AND('Campaign Calendar'!$C36=Snapshot!$A$19,'Campaign Calendar'!$D36=Snapshot!$B$2,'Campaign Calendar'!P36="X",'Campaign Calendar'!$Q36&lt;&gt;""),NOT(ISNUMBER(SEARCH(", "&amp;'Campaign Calendar'!$Q36&amp;", ",", "&amp;GK35&amp;", ")))),IF(GK35="","",", ")&amp;'Campaign Calendar'!$Q36,"")</f>
        <v/>
      </c>
      <c r="GL36">
        <f>GL35&amp;IF(AND(AND('Campaign Calendar'!$C36=Snapshot!$A$20,'Campaign Calendar'!$D36=Snapshot!$B$2,'Campaign Calendar'!E36="X",'Campaign Calendar'!$Q36&lt;&gt;""),NOT(ISNUMBER(SEARCH(", "&amp;'Campaign Calendar'!$Q36&amp;", ",", "&amp;GL35&amp;", ")))),IF(GL35="","",", ")&amp;'Campaign Calendar'!$Q36,"")</f>
        <v/>
      </c>
      <c r="GM36">
        <f>GM35&amp;IF(AND(AND('Campaign Calendar'!$C36=Snapshot!$A$20,'Campaign Calendar'!$D36=Snapshot!$B$2,'Campaign Calendar'!F36="X",'Campaign Calendar'!$Q36&lt;&gt;""),NOT(ISNUMBER(SEARCH(", "&amp;'Campaign Calendar'!$Q36&amp;", ",", "&amp;GM35&amp;", ")))),IF(GM35="","",", ")&amp;'Campaign Calendar'!$Q36,"")</f>
        <v/>
      </c>
      <c r="GN36">
        <f>GN35&amp;IF(AND(AND('Campaign Calendar'!$C36=Snapshot!$A$20,'Campaign Calendar'!$D36=Snapshot!$B$2,'Campaign Calendar'!G36="X",'Campaign Calendar'!$Q36&lt;&gt;""),NOT(ISNUMBER(SEARCH(", "&amp;'Campaign Calendar'!$Q36&amp;", ",", "&amp;GN35&amp;", ")))),IF(GN35="","",", ")&amp;'Campaign Calendar'!$Q36,"")</f>
        <v/>
      </c>
      <c r="GO36">
        <f>GO35&amp;IF(AND(AND('Campaign Calendar'!$C36=Snapshot!$A$20,'Campaign Calendar'!$D36=Snapshot!$B$2,'Campaign Calendar'!H36="X",'Campaign Calendar'!$Q36&lt;&gt;""),NOT(ISNUMBER(SEARCH(", "&amp;'Campaign Calendar'!$Q36&amp;", ",", "&amp;GO35&amp;", ")))),IF(GO35="","",", ")&amp;'Campaign Calendar'!$Q36,"")</f>
        <v/>
      </c>
      <c r="GP36">
        <f>GP35&amp;IF(AND(AND('Campaign Calendar'!$C36=Snapshot!$A$20,'Campaign Calendar'!$D36=Snapshot!$B$2,'Campaign Calendar'!I36="X",'Campaign Calendar'!$Q36&lt;&gt;""),NOT(ISNUMBER(SEARCH(", "&amp;'Campaign Calendar'!$Q36&amp;", ",", "&amp;GP35&amp;", ")))),IF(GP35="","",", ")&amp;'Campaign Calendar'!$Q36,"")</f>
        <v/>
      </c>
      <c r="GQ36">
        <f>GQ35&amp;IF(AND(AND('Campaign Calendar'!$C36=Snapshot!$A$20,'Campaign Calendar'!$D36=Snapshot!$B$2,'Campaign Calendar'!J36="X",'Campaign Calendar'!$Q36&lt;&gt;""),NOT(ISNUMBER(SEARCH(", "&amp;'Campaign Calendar'!$Q36&amp;", ",", "&amp;GQ35&amp;", ")))),IF(GQ35="","",", ")&amp;'Campaign Calendar'!$Q36,"")</f>
        <v/>
      </c>
      <c r="GR36">
        <f>GR35&amp;IF(AND(AND('Campaign Calendar'!$C36=Snapshot!$A$20,'Campaign Calendar'!$D36=Snapshot!$B$2,'Campaign Calendar'!K36="X",'Campaign Calendar'!$Q36&lt;&gt;""),NOT(ISNUMBER(SEARCH(", "&amp;'Campaign Calendar'!$Q36&amp;", ",", "&amp;GR35&amp;", ")))),IF(GR35="","",", ")&amp;'Campaign Calendar'!$Q36,"")</f>
        <v/>
      </c>
      <c r="GS36">
        <f>GS35&amp;IF(AND(AND('Campaign Calendar'!$C36=Snapshot!$A$20,'Campaign Calendar'!$D36=Snapshot!$B$2,'Campaign Calendar'!L36="X",'Campaign Calendar'!$Q36&lt;&gt;""),NOT(ISNUMBER(SEARCH(", "&amp;'Campaign Calendar'!$Q36&amp;", ",", "&amp;GS35&amp;", ")))),IF(GS35="","",", ")&amp;'Campaign Calendar'!$Q36,"")</f>
        <v/>
      </c>
      <c r="GT36">
        <f>GT35&amp;IF(AND(AND('Campaign Calendar'!$C36=Snapshot!$A$20,'Campaign Calendar'!$D36=Snapshot!$B$2,'Campaign Calendar'!M36="X",'Campaign Calendar'!$Q36&lt;&gt;""),NOT(ISNUMBER(SEARCH(", "&amp;'Campaign Calendar'!$Q36&amp;", ",", "&amp;GT35&amp;", ")))),IF(GT35="","",", ")&amp;'Campaign Calendar'!$Q36,"")</f>
        <v/>
      </c>
      <c r="GU36">
        <f>GU35&amp;IF(AND(AND('Campaign Calendar'!$C36=Snapshot!$A$20,'Campaign Calendar'!$D36=Snapshot!$B$2,'Campaign Calendar'!N36="X",'Campaign Calendar'!$Q36&lt;&gt;""),NOT(ISNUMBER(SEARCH(", "&amp;'Campaign Calendar'!$Q36&amp;", ",", "&amp;GU35&amp;", ")))),IF(GU35="","",", ")&amp;'Campaign Calendar'!$Q36,"")</f>
        <v/>
      </c>
      <c r="GV36">
        <f>GV35&amp;IF(AND(AND('Campaign Calendar'!$C36=Snapshot!$A$20,'Campaign Calendar'!$D36=Snapshot!$B$2,'Campaign Calendar'!O36="X",'Campaign Calendar'!$Q36&lt;&gt;""),NOT(ISNUMBER(SEARCH(", "&amp;'Campaign Calendar'!$Q36&amp;", ",", "&amp;GV35&amp;", ")))),IF(GV35="","",", ")&amp;'Campaign Calendar'!$Q36,"")</f>
        <v/>
      </c>
      <c r="GW36">
        <f>GW35&amp;IF(AND(AND('Campaign Calendar'!$C36=Snapshot!$A$20,'Campaign Calendar'!$D36=Snapshot!$B$2,'Campaign Calendar'!P36="X",'Campaign Calendar'!$Q36&lt;&gt;""),NOT(ISNUMBER(SEARCH(", "&amp;'Campaign Calendar'!$Q36&amp;", ",", "&amp;GW35&amp;", ")))),IF(GW35="","",", ")&amp;'Campaign Calendar'!$Q36,"")</f>
        <v/>
      </c>
      <c r="GX36">
        <f>GX35&amp;IF(AND(AND('Campaign Calendar'!$C36=Snapshot!$A$21,'Campaign Calendar'!$D36=Snapshot!$B$2,'Campaign Calendar'!E36="X",'Campaign Calendar'!$Q36&lt;&gt;""),NOT(ISNUMBER(SEARCH(", "&amp;'Campaign Calendar'!$Q36&amp;", ",", "&amp;GX35&amp;", ")))),IF(GX35="","",", ")&amp;'Campaign Calendar'!$Q36,"")</f>
        <v/>
      </c>
      <c r="GY36">
        <f>GY35&amp;IF(AND(AND('Campaign Calendar'!$C36=Snapshot!$A$21,'Campaign Calendar'!$D36=Snapshot!$B$2,'Campaign Calendar'!F36="X",'Campaign Calendar'!$Q36&lt;&gt;""),NOT(ISNUMBER(SEARCH(", "&amp;'Campaign Calendar'!$Q36&amp;", ",", "&amp;GY35&amp;", ")))),IF(GY35="","",", ")&amp;'Campaign Calendar'!$Q36,"")</f>
        <v/>
      </c>
      <c r="GZ36">
        <f>GZ35&amp;IF(AND(AND('Campaign Calendar'!$C36=Snapshot!$A$21,'Campaign Calendar'!$D36=Snapshot!$B$2,'Campaign Calendar'!G36="X",'Campaign Calendar'!$Q36&lt;&gt;""),NOT(ISNUMBER(SEARCH(", "&amp;'Campaign Calendar'!$Q36&amp;", ",", "&amp;GZ35&amp;", ")))),IF(GZ35="","",", ")&amp;'Campaign Calendar'!$Q36,"")</f>
        <v/>
      </c>
      <c r="HA36">
        <f>HA35&amp;IF(AND(AND('Campaign Calendar'!$C36=Snapshot!$A$21,'Campaign Calendar'!$D36=Snapshot!$B$2,'Campaign Calendar'!H36="X",'Campaign Calendar'!$Q36&lt;&gt;""),NOT(ISNUMBER(SEARCH(", "&amp;'Campaign Calendar'!$Q36&amp;", ",", "&amp;HA35&amp;", ")))),IF(HA35="","",", ")&amp;'Campaign Calendar'!$Q36,"")</f>
        <v/>
      </c>
      <c r="HB36">
        <f>HB35&amp;IF(AND(AND('Campaign Calendar'!$C36=Snapshot!$A$21,'Campaign Calendar'!$D36=Snapshot!$B$2,'Campaign Calendar'!I36="X",'Campaign Calendar'!$Q36&lt;&gt;""),NOT(ISNUMBER(SEARCH(", "&amp;'Campaign Calendar'!$Q36&amp;", ",", "&amp;HB35&amp;", ")))),IF(HB35="","",", ")&amp;'Campaign Calendar'!$Q36,"")</f>
        <v/>
      </c>
      <c r="HC36">
        <f>HC35&amp;IF(AND(AND('Campaign Calendar'!$C36=Snapshot!$A$21,'Campaign Calendar'!$D36=Snapshot!$B$2,'Campaign Calendar'!J36="X",'Campaign Calendar'!$Q36&lt;&gt;""),NOT(ISNUMBER(SEARCH(", "&amp;'Campaign Calendar'!$Q36&amp;", ",", "&amp;HC35&amp;", ")))),IF(HC35="","",", ")&amp;'Campaign Calendar'!$Q36,"")</f>
        <v/>
      </c>
      <c r="HD36">
        <f>HD35&amp;IF(AND(AND('Campaign Calendar'!$C36=Snapshot!$A$21,'Campaign Calendar'!$D36=Snapshot!$B$2,'Campaign Calendar'!K36="X",'Campaign Calendar'!$Q36&lt;&gt;""),NOT(ISNUMBER(SEARCH(", "&amp;'Campaign Calendar'!$Q36&amp;", ",", "&amp;HD35&amp;", ")))),IF(HD35="","",", ")&amp;'Campaign Calendar'!$Q36,"")</f>
        <v/>
      </c>
      <c r="HE36">
        <f>HE35&amp;IF(AND(AND('Campaign Calendar'!$C36=Snapshot!$A$21,'Campaign Calendar'!$D36=Snapshot!$B$2,'Campaign Calendar'!L36="X",'Campaign Calendar'!$Q36&lt;&gt;""),NOT(ISNUMBER(SEARCH(", "&amp;'Campaign Calendar'!$Q36&amp;", ",", "&amp;HE35&amp;", ")))),IF(HE35="","",", ")&amp;'Campaign Calendar'!$Q36,"")</f>
        <v/>
      </c>
      <c r="HF36">
        <f>HF35&amp;IF(AND(AND('Campaign Calendar'!$C36=Snapshot!$A$21,'Campaign Calendar'!$D36=Snapshot!$B$2,'Campaign Calendar'!M36="X",'Campaign Calendar'!$Q36&lt;&gt;""),NOT(ISNUMBER(SEARCH(", "&amp;'Campaign Calendar'!$Q36&amp;", ",", "&amp;HF35&amp;", ")))),IF(HF35="","",", ")&amp;'Campaign Calendar'!$Q36,"")</f>
        <v/>
      </c>
      <c r="HG36">
        <f>HG35&amp;IF(AND(AND('Campaign Calendar'!$C36=Snapshot!$A$21,'Campaign Calendar'!$D36=Snapshot!$B$2,'Campaign Calendar'!N36="X",'Campaign Calendar'!$Q36&lt;&gt;""),NOT(ISNUMBER(SEARCH(", "&amp;'Campaign Calendar'!$Q36&amp;", ",", "&amp;HG35&amp;", ")))),IF(HG35="","",", ")&amp;'Campaign Calendar'!$Q36,"")</f>
        <v/>
      </c>
      <c r="HH36">
        <f>HH35&amp;IF(AND(AND('Campaign Calendar'!$C36=Snapshot!$A$21,'Campaign Calendar'!$D36=Snapshot!$B$2,'Campaign Calendar'!O36="X",'Campaign Calendar'!$Q36&lt;&gt;""),NOT(ISNUMBER(SEARCH(", "&amp;'Campaign Calendar'!$Q36&amp;", ",", "&amp;HH35&amp;", ")))),IF(HH35="","",", ")&amp;'Campaign Calendar'!$Q36,"")</f>
        <v/>
      </c>
      <c r="HI36">
        <f>HI35&amp;IF(AND(AND('Campaign Calendar'!$C36=Snapshot!$A$21,'Campaign Calendar'!$D36=Snapshot!$B$2,'Campaign Calendar'!P36="X",'Campaign Calendar'!$Q36&lt;&gt;""),NOT(ISNUMBER(SEARCH(", "&amp;'Campaign Calendar'!$Q36&amp;", ",", "&amp;HI35&amp;", ")))),IF(HI35="","",", ")&amp;'Campaign Calendar'!$Q36,"")</f>
        <v/>
      </c>
    </row>
    <row r="37" ht="14.25" customHeight="1">
      <c r="B37">
        <f>B36&amp;IF(AND(AND('Campaign Calendar'!$C37=Snapshot!$A$4,'Campaign Calendar'!$D37=Snapshot!$B$2,'Campaign Calendar'!E37="X",'Campaign Calendar'!$Q37&lt;&gt;""),NOT(ISNUMBER(SEARCH(", "&amp;'Campaign Calendar'!$Q37&amp;", ",", "&amp;B36&amp;", ")))),IF(B36="","",", ")&amp;'Campaign Calendar'!$Q37,"")</f>
        <v/>
      </c>
      <c r="C37">
        <f>C36&amp;IF(AND(AND('Campaign Calendar'!$C37=Snapshot!$A$4,'Campaign Calendar'!$D37=Snapshot!$B$2,'Campaign Calendar'!F37="X",'Campaign Calendar'!$Q37&lt;&gt;""),NOT(ISNUMBER(SEARCH(", "&amp;'Campaign Calendar'!$Q37&amp;", ",", "&amp;C36&amp;", ")))),IF(C36="","",", ")&amp;'Campaign Calendar'!$Q37,"")</f>
        <v/>
      </c>
      <c r="D37">
        <f>D36&amp;IF(AND(AND('Campaign Calendar'!$C37=Snapshot!$A$4,'Campaign Calendar'!$D37=Snapshot!$B$2,'Campaign Calendar'!G37="X",'Campaign Calendar'!$Q37&lt;&gt;""),NOT(ISNUMBER(SEARCH(", "&amp;'Campaign Calendar'!$Q37&amp;", ",", "&amp;D36&amp;", ")))),IF(D36="","",", ")&amp;'Campaign Calendar'!$Q37,"")</f>
        <v/>
      </c>
      <c r="E37">
        <f>E36&amp;IF(AND(AND('Campaign Calendar'!$C37=Snapshot!$A$4,'Campaign Calendar'!$D37=Snapshot!$B$2,'Campaign Calendar'!H37="X",'Campaign Calendar'!$Q37&lt;&gt;""),NOT(ISNUMBER(SEARCH(", "&amp;'Campaign Calendar'!$Q37&amp;", ",", "&amp;E36&amp;", ")))),IF(E36="","",", ")&amp;'Campaign Calendar'!$Q37,"")</f>
        <v/>
      </c>
      <c r="F37">
        <f>F36&amp;IF(AND(AND('Campaign Calendar'!$C37=Snapshot!$A$4,'Campaign Calendar'!$D37=Snapshot!$B$2,'Campaign Calendar'!I37="X",'Campaign Calendar'!$Q37&lt;&gt;""),NOT(ISNUMBER(SEARCH(", "&amp;'Campaign Calendar'!$Q37&amp;", ",", "&amp;F36&amp;", ")))),IF(F36="","",", ")&amp;'Campaign Calendar'!$Q37,"")</f>
        <v/>
      </c>
      <c r="G37">
        <f>G36&amp;IF(AND(AND('Campaign Calendar'!$C37=Snapshot!$A$4,'Campaign Calendar'!$D37=Snapshot!$B$2,'Campaign Calendar'!J37="X",'Campaign Calendar'!$Q37&lt;&gt;""),NOT(ISNUMBER(SEARCH(", "&amp;'Campaign Calendar'!$Q37&amp;", ",", "&amp;G36&amp;", ")))),IF(G36="","",", ")&amp;'Campaign Calendar'!$Q37,"")</f>
        <v/>
      </c>
      <c r="H37">
        <f>H36&amp;IF(AND(AND('Campaign Calendar'!$C37=Snapshot!$A$4,'Campaign Calendar'!$D37=Snapshot!$B$2,'Campaign Calendar'!K37="X",'Campaign Calendar'!$Q37&lt;&gt;""),NOT(ISNUMBER(SEARCH(", "&amp;'Campaign Calendar'!$Q37&amp;", ",", "&amp;H36&amp;", ")))),IF(H36="","",", ")&amp;'Campaign Calendar'!$Q37,"")</f>
        <v/>
      </c>
      <c r="I37">
        <f>I36&amp;IF(AND(AND('Campaign Calendar'!$C37=Snapshot!$A$4,'Campaign Calendar'!$D37=Snapshot!$B$2,'Campaign Calendar'!L37="X",'Campaign Calendar'!$Q37&lt;&gt;""),NOT(ISNUMBER(SEARCH(", "&amp;'Campaign Calendar'!$Q37&amp;", ",", "&amp;I36&amp;", ")))),IF(I36="","",", ")&amp;'Campaign Calendar'!$Q37,"")</f>
        <v/>
      </c>
      <c r="J37">
        <f>J36&amp;IF(AND(AND('Campaign Calendar'!$C37=Snapshot!$A$4,'Campaign Calendar'!$D37=Snapshot!$B$2,'Campaign Calendar'!M37="X",'Campaign Calendar'!$Q37&lt;&gt;""),NOT(ISNUMBER(SEARCH(", "&amp;'Campaign Calendar'!$Q37&amp;", ",", "&amp;J36&amp;", ")))),IF(J36="","",", ")&amp;'Campaign Calendar'!$Q37,"")</f>
        <v/>
      </c>
      <c r="K37">
        <f>K36&amp;IF(AND(AND('Campaign Calendar'!$C37=Snapshot!$A$4,'Campaign Calendar'!$D37=Snapshot!$B$2,'Campaign Calendar'!N37="X",'Campaign Calendar'!$Q37&lt;&gt;""),NOT(ISNUMBER(SEARCH(", "&amp;'Campaign Calendar'!$Q37&amp;", ",", "&amp;K36&amp;", ")))),IF(K36="","",", ")&amp;'Campaign Calendar'!$Q37,"")</f>
        <v/>
      </c>
      <c r="L37">
        <f>L36&amp;IF(AND(AND('Campaign Calendar'!$C37=Snapshot!$A$4,'Campaign Calendar'!$D37=Snapshot!$B$2,'Campaign Calendar'!O37="X",'Campaign Calendar'!$Q37&lt;&gt;""),NOT(ISNUMBER(SEARCH(", "&amp;'Campaign Calendar'!$Q37&amp;", ",", "&amp;L36&amp;", ")))),IF(L36="","",", ")&amp;'Campaign Calendar'!$Q37,"")</f>
        <v/>
      </c>
      <c r="M37">
        <f>M36&amp;IF(AND(AND('Campaign Calendar'!$C37=Snapshot!$A$4,'Campaign Calendar'!$D37=Snapshot!$B$2,'Campaign Calendar'!P37="X",'Campaign Calendar'!$Q37&lt;&gt;""),NOT(ISNUMBER(SEARCH(", "&amp;'Campaign Calendar'!$Q37&amp;", ",", "&amp;M36&amp;", ")))),IF(M36="","",", ")&amp;'Campaign Calendar'!$Q37,"")</f>
        <v/>
      </c>
      <c r="N37">
        <f>N36&amp;IF(AND(AND('Campaign Calendar'!$C37=Snapshot!$A$5,'Campaign Calendar'!$D37=Snapshot!$B$2,'Campaign Calendar'!E37="X",'Campaign Calendar'!$Q37&lt;&gt;""),NOT(ISNUMBER(SEARCH(", "&amp;'Campaign Calendar'!$Q37&amp;", ",", "&amp;N36&amp;", ")))),IF(N36="","",", ")&amp;'Campaign Calendar'!$Q37,"")</f>
        <v/>
      </c>
      <c r="O37">
        <f>O36&amp;IF(AND(AND('Campaign Calendar'!$C37=Snapshot!$A$5,'Campaign Calendar'!$D37=Snapshot!$B$2,'Campaign Calendar'!F37="X",'Campaign Calendar'!$Q37&lt;&gt;""),NOT(ISNUMBER(SEARCH(", "&amp;'Campaign Calendar'!$Q37&amp;", ",", "&amp;O36&amp;", ")))),IF(O36="","",", ")&amp;'Campaign Calendar'!$Q37,"")</f>
        <v/>
      </c>
      <c r="P37">
        <f>P36&amp;IF(AND(AND('Campaign Calendar'!$C37=Snapshot!$A$5,'Campaign Calendar'!$D37=Snapshot!$B$2,'Campaign Calendar'!G37="X",'Campaign Calendar'!$Q37&lt;&gt;""),NOT(ISNUMBER(SEARCH(", "&amp;'Campaign Calendar'!$Q37&amp;", ",", "&amp;P36&amp;", ")))),IF(P36="","",", ")&amp;'Campaign Calendar'!$Q37,"")</f>
        <v/>
      </c>
      <c r="Q37">
        <f>Q36&amp;IF(AND(AND('Campaign Calendar'!$C37=Snapshot!$A$5,'Campaign Calendar'!$D37=Snapshot!$B$2,'Campaign Calendar'!H37="X",'Campaign Calendar'!$Q37&lt;&gt;""),NOT(ISNUMBER(SEARCH(", "&amp;'Campaign Calendar'!$Q37&amp;", ",", "&amp;Q36&amp;", ")))),IF(Q36="","",", ")&amp;'Campaign Calendar'!$Q37,"")</f>
        <v/>
      </c>
      <c r="R37">
        <f>R36&amp;IF(AND(AND('Campaign Calendar'!$C37=Snapshot!$A$5,'Campaign Calendar'!$D37=Snapshot!$B$2,'Campaign Calendar'!I37="X",'Campaign Calendar'!$Q37&lt;&gt;""),NOT(ISNUMBER(SEARCH(", "&amp;'Campaign Calendar'!$Q37&amp;", ",", "&amp;R36&amp;", ")))),IF(R36="","",", ")&amp;'Campaign Calendar'!$Q37,"")</f>
        <v/>
      </c>
      <c r="S37">
        <f>S36&amp;IF(AND(AND('Campaign Calendar'!$C37=Snapshot!$A$5,'Campaign Calendar'!$D37=Snapshot!$B$2,'Campaign Calendar'!J37="X",'Campaign Calendar'!$Q37&lt;&gt;""),NOT(ISNUMBER(SEARCH(", "&amp;'Campaign Calendar'!$Q37&amp;", ",", "&amp;S36&amp;", ")))),IF(S36="","",", ")&amp;'Campaign Calendar'!$Q37,"")</f>
        <v/>
      </c>
      <c r="T37">
        <f>T36&amp;IF(AND(AND('Campaign Calendar'!$C37=Snapshot!$A$5,'Campaign Calendar'!$D37=Snapshot!$B$2,'Campaign Calendar'!K37="X",'Campaign Calendar'!$Q37&lt;&gt;""),NOT(ISNUMBER(SEARCH(", "&amp;'Campaign Calendar'!$Q37&amp;", ",", "&amp;T36&amp;", ")))),IF(T36="","",", ")&amp;'Campaign Calendar'!$Q37,"")</f>
        <v/>
      </c>
      <c r="U37">
        <f>U36&amp;IF(AND(AND('Campaign Calendar'!$C37=Snapshot!$A$5,'Campaign Calendar'!$D37=Snapshot!$B$2,'Campaign Calendar'!L37="X",'Campaign Calendar'!$Q37&lt;&gt;""),NOT(ISNUMBER(SEARCH(", "&amp;'Campaign Calendar'!$Q37&amp;", ",", "&amp;U36&amp;", ")))),IF(U36="","",", ")&amp;'Campaign Calendar'!$Q37,"")</f>
        <v/>
      </c>
      <c r="V37">
        <f>V36&amp;IF(AND(AND('Campaign Calendar'!$C37=Snapshot!$A$5,'Campaign Calendar'!$D37=Snapshot!$B$2,'Campaign Calendar'!M37="X",'Campaign Calendar'!$Q37&lt;&gt;""),NOT(ISNUMBER(SEARCH(", "&amp;'Campaign Calendar'!$Q37&amp;", ",", "&amp;V36&amp;", ")))),IF(V36="","",", ")&amp;'Campaign Calendar'!$Q37,"")</f>
        <v/>
      </c>
      <c r="W37">
        <f>W36&amp;IF(AND(AND('Campaign Calendar'!$C37=Snapshot!$A$5,'Campaign Calendar'!$D37=Snapshot!$B$2,'Campaign Calendar'!N37="X",'Campaign Calendar'!$Q37&lt;&gt;""),NOT(ISNUMBER(SEARCH(", "&amp;'Campaign Calendar'!$Q37&amp;", ",", "&amp;W36&amp;", ")))),IF(W36="","",", ")&amp;'Campaign Calendar'!$Q37,"")</f>
        <v/>
      </c>
      <c r="X37">
        <f>X36&amp;IF(AND(AND('Campaign Calendar'!$C37=Snapshot!$A$5,'Campaign Calendar'!$D37=Snapshot!$B$2,'Campaign Calendar'!O37="X",'Campaign Calendar'!$Q37&lt;&gt;""),NOT(ISNUMBER(SEARCH(", "&amp;'Campaign Calendar'!$Q37&amp;", ",", "&amp;X36&amp;", ")))),IF(X36="","",", ")&amp;'Campaign Calendar'!$Q37,"")</f>
        <v/>
      </c>
      <c r="Y37">
        <f>Y36&amp;IF(AND(AND('Campaign Calendar'!$C37=Snapshot!$A$5,'Campaign Calendar'!$D37=Snapshot!$B$2,'Campaign Calendar'!P37="X",'Campaign Calendar'!$Q37&lt;&gt;""),NOT(ISNUMBER(SEARCH(", "&amp;'Campaign Calendar'!$Q37&amp;", ",", "&amp;Y36&amp;", ")))),IF(Y36="","",", ")&amp;'Campaign Calendar'!$Q37,"")</f>
        <v/>
      </c>
      <c r="Z37">
        <f>Z36&amp;IF(AND(AND('Campaign Calendar'!$C37=Snapshot!$A$6,'Campaign Calendar'!$D37=Snapshot!$B$2,'Campaign Calendar'!E37="X",'Campaign Calendar'!$Q37&lt;&gt;""),NOT(ISNUMBER(SEARCH(", "&amp;'Campaign Calendar'!$Q37&amp;", ",", "&amp;Z36&amp;", ")))),IF(Z36="","",", ")&amp;'Campaign Calendar'!$Q37,"")</f>
        <v/>
      </c>
      <c r="AA37">
        <f>AA36&amp;IF(AND(AND('Campaign Calendar'!$C37=Snapshot!$A$6,'Campaign Calendar'!$D37=Snapshot!$B$2,'Campaign Calendar'!F37="X",'Campaign Calendar'!$Q37&lt;&gt;""),NOT(ISNUMBER(SEARCH(", "&amp;'Campaign Calendar'!$Q37&amp;", ",", "&amp;AA36&amp;", ")))),IF(AA36="","",", ")&amp;'Campaign Calendar'!$Q37,"")</f>
        <v/>
      </c>
      <c r="AB37">
        <f>AB36&amp;IF(AND(AND('Campaign Calendar'!$C37=Snapshot!$A$6,'Campaign Calendar'!$D37=Snapshot!$B$2,'Campaign Calendar'!G37="X",'Campaign Calendar'!$Q37&lt;&gt;""),NOT(ISNUMBER(SEARCH(", "&amp;'Campaign Calendar'!$Q37&amp;", ",", "&amp;AB36&amp;", ")))),IF(AB36="","",", ")&amp;'Campaign Calendar'!$Q37,"")</f>
        <v/>
      </c>
      <c r="AC37">
        <f>AC36&amp;IF(AND(AND('Campaign Calendar'!$C37=Snapshot!$A$6,'Campaign Calendar'!$D37=Snapshot!$B$2,'Campaign Calendar'!H37="X",'Campaign Calendar'!$Q37&lt;&gt;""),NOT(ISNUMBER(SEARCH(", "&amp;'Campaign Calendar'!$Q37&amp;", ",", "&amp;AC36&amp;", ")))),IF(AC36="","",", ")&amp;'Campaign Calendar'!$Q37,"")</f>
        <v/>
      </c>
      <c r="AD37">
        <f>AD36&amp;IF(AND(AND('Campaign Calendar'!$C37=Snapshot!$A$6,'Campaign Calendar'!$D37=Snapshot!$B$2,'Campaign Calendar'!I37="X",'Campaign Calendar'!$Q37&lt;&gt;""),NOT(ISNUMBER(SEARCH(", "&amp;'Campaign Calendar'!$Q37&amp;", ",", "&amp;AD36&amp;", ")))),IF(AD36="","",", ")&amp;'Campaign Calendar'!$Q37,"")</f>
        <v/>
      </c>
      <c r="AE37">
        <f>AE36&amp;IF(AND(AND('Campaign Calendar'!$C37=Snapshot!$A$6,'Campaign Calendar'!$D37=Snapshot!$B$2,'Campaign Calendar'!J37="X",'Campaign Calendar'!$Q37&lt;&gt;""),NOT(ISNUMBER(SEARCH(", "&amp;'Campaign Calendar'!$Q37&amp;", ",", "&amp;AE36&amp;", ")))),IF(AE36="","",", ")&amp;'Campaign Calendar'!$Q37,"")</f>
        <v/>
      </c>
      <c r="AF37">
        <f>AF36&amp;IF(AND(AND('Campaign Calendar'!$C37=Snapshot!$A$6,'Campaign Calendar'!$D37=Snapshot!$B$2,'Campaign Calendar'!K37="X",'Campaign Calendar'!$Q37&lt;&gt;""),NOT(ISNUMBER(SEARCH(", "&amp;'Campaign Calendar'!$Q37&amp;", ",", "&amp;AF36&amp;", ")))),IF(AF36="","",", ")&amp;'Campaign Calendar'!$Q37,"")</f>
        <v/>
      </c>
      <c r="AG37">
        <f>AG36&amp;IF(AND(AND('Campaign Calendar'!$C37=Snapshot!$A$6,'Campaign Calendar'!$D37=Snapshot!$B$2,'Campaign Calendar'!L37="X",'Campaign Calendar'!$Q37&lt;&gt;""),NOT(ISNUMBER(SEARCH(", "&amp;'Campaign Calendar'!$Q37&amp;", ",", "&amp;AG36&amp;", ")))),IF(AG36="","",", ")&amp;'Campaign Calendar'!$Q37,"")</f>
        <v/>
      </c>
      <c r="AH37">
        <f>AH36&amp;IF(AND(AND('Campaign Calendar'!$C37=Snapshot!$A$6,'Campaign Calendar'!$D37=Snapshot!$B$2,'Campaign Calendar'!M37="X",'Campaign Calendar'!$Q37&lt;&gt;""),NOT(ISNUMBER(SEARCH(", "&amp;'Campaign Calendar'!$Q37&amp;", ",", "&amp;AH36&amp;", ")))),IF(AH36="","",", ")&amp;'Campaign Calendar'!$Q37,"")</f>
        <v/>
      </c>
      <c r="AI37">
        <f>AI36&amp;IF(AND(AND('Campaign Calendar'!$C37=Snapshot!$A$6,'Campaign Calendar'!$D37=Snapshot!$B$2,'Campaign Calendar'!N37="X",'Campaign Calendar'!$Q37&lt;&gt;""),NOT(ISNUMBER(SEARCH(", "&amp;'Campaign Calendar'!$Q37&amp;", ",", "&amp;AI36&amp;", ")))),IF(AI36="","",", ")&amp;'Campaign Calendar'!$Q37,"")</f>
        <v/>
      </c>
      <c r="AJ37">
        <f>AJ36&amp;IF(AND(AND('Campaign Calendar'!$C37=Snapshot!$A$6,'Campaign Calendar'!$D37=Snapshot!$B$2,'Campaign Calendar'!O37="X",'Campaign Calendar'!$Q37&lt;&gt;""),NOT(ISNUMBER(SEARCH(", "&amp;'Campaign Calendar'!$Q37&amp;", ",", "&amp;AJ36&amp;", ")))),IF(AJ36="","",", ")&amp;'Campaign Calendar'!$Q37,"")</f>
        <v/>
      </c>
      <c r="AK37">
        <f>AK36&amp;IF(AND(AND('Campaign Calendar'!$C37=Snapshot!$A$6,'Campaign Calendar'!$D37=Snapshot!$B$2,'Campaign Calendar'!P37="X",'Campaign Calendar'!$Q37&lt;&gt;""),NOT(ISNUMBER(SEARCH(", "&amp;'Campaign Calendar'!$Q37&amp;", ",", "&amp;AK36&amp;", ")))),IF(AK36="","",", ")&amp;'Campaign Calendar'!$Q37,"")</f>
        <v/>
      </c>
      <c r="AL37">
        <f>AL36&amp;IF(AND(AND('Campaign Calendar'!$C37=Snapshot!$A$7,'Campaign Calendar'!$D37=Snapshot!$B$2,'Campaign Calendar'!E37="X",'Campaign Calendar'!$Q37&lt;&gt;""),NOT(ISNUMBER(SEARCH(", "&amp;'Campaign Calendar'!$Q37&amp;", ",", "&amp;AL36&amp;", ")))),IF(AL36="","",", ")&amp;'Campaign Calendar'!$Q37,"")</f>
        <v/>
      </c>
      <c r="AM37">
        <f>AM36&amp;IF(AND(AND('Campaign Calendar'!$C37=Snapshot!$A$7,'Campaign Calendar'!$D37=Snapshot!$B$2,'Campaign Calendar'!F37="X",'Campaign Calendar'!$Q37&lt;&gt;""),NOT(ISNUMBER(SEARCH(", "&amp;'Campaign Calendar'!$Q37&amp;", ",", "&amp;AM36&amp;", ")))),IF(AM36="","",", ")&amp;'Campaign Calendar'!$Q37,"")</f>
        <v/>
      </c>
      <c r="AN37">
        <f>AN36&amp;IF(AND(AND('Campaign Calendar'!$C37=Snapshot!$A$7,'Campaign Calendar'!$D37=Snapshot!$B$2,'Campaign Calendar'!G37="X",'Campaign Calendar'!$Q37&lt;&gt;""),NOT(ISNUMBER(SEARCH(", "&amp;'Campaign Calendar'!$Q37&amp;", ",", "&amp;AN36&amp;", ")))),IF(AN36="","",", ")&amp;'Campaign Calendar'!$Q37,"")</f>
        <v/>
      </c>
      <c r="AO37">
        <f>AO36&amp;IF(AND(AND('Campaign Calendar'!$C37=Snapshot!$A$7,'Campaign Calendar'!$D37=Snapshot!$B$2,'Campaign Calendar'!H37="X",'Campaign Calendar'!$Q37&lt;&gt;""),NOT(ISNUMBER(SEARCH(", "&amp;'Campaign Calendar'!$Q37&amp;", ",", "&amp;AO36&amp;", ")))),IF(AO36="","",", ")&amp;'Campaign Calendar'!$Q37,"")</f>
        <v/>
      </c>
      <c r="AP37">
        <f>AP36&amp;IF(AND(AND('Campaign Calendar'!$C37=Snapshot!$A$7,'Campaign Calendar'!$D37=Snapshot!$B$2,'Campaign Calendar'!I37="X",'Campaign Calendar'!$Q37&lt;&gt;""),NOT(ISNUMBER(SEARCH(", "&amp;'Campaign Calendar'!$Q37&amp;", ",", "&amp;AP36&amp;", ")))),IF(AP36="","",", ")&amp;'Campaign Calendar'!$Q37,"")</f>
        <v/>
      </c>
      <c r="AQ37">
        <f>AQ36&amp;IF(AND(AND('Campaign Calendar'!$C37=Snapshot!$A$7,'Campaign Calendar'!$D37=Snapshot!$B$2,'Campaign Calendar'!J37="X",'Campaign Calendar'!$Q37&lt;&gt;""),NOT(ISNUMBER(SEARCH(", "&amp;'Campaign Calendar'!$Q37&amp;", ",", "&amp;AQ36&amp;", ")))),IF(AQ36="","",", ")&amp;'Campaign Calendar'!$Q37,"")</f>
        <v/>
      </c>
      <c r="AR37">
        <f>AR36&amp;IF(AND(AND('Campaign Calendar'!$C37=Snapshot!$A$7,'Campaign Calendar'!$D37=Snapshot!$B$2,'Campaign Calendar'!K37="X",'Campaign Calendar'!$Q37&lt;&gt;""),NOT(ISNUMBER(SEARCH(", "&amp;'Campaign Calendar'!$Q37&amp;", ",", "&amp;AR36&amp;", ")))),IF(AR36="","",", ")&amp;'Campaign Calendar'!$Q37,"")</f>
        <v/>
      </c>
      <c r="AS37">
        <f>AS36&amp;IF(AND(AND('Campaign Calendar'!$C37=Snapshot!$A$7,'Campaign Calendar'!$D37=Snapshot!$B$2,'Campaign Calendar'!L37="X",'Campaign Calendar'!$Q37&lt;&gt;""),NOT(ISNUMBER(SEARCH(", "&amp;'Campaign Calendar'!$Q37&amp;", ",", "&amp;AS36&amp;", ")))),IF(AS36="","",", ")&amp;'Campaign Calendar'!$Q37,"")</f>
        <v/>
      </c>
      <c r="AT37">
        <f>AT36&amp;IF(AND(AND('Campaign Calendar'!$C37=Snapshot!$A$7,'Campaign Calendar'!$D37=Snapshot!$B$2,'Campaign Calendar'!M37="X",'Campaign Calendar'!$Q37&lt;&gt;""),NOT(ISNUMBER(SEARCH(", "&amp;'Campaign Calendar'!$Q37&amp;", ",", "&amp;AT36&amp;", ")))),IF(AT36="","",", ")&amp;'Campaign Calendar'!$Q37,"")</f>
        <v/>
      </c>
      <c r="AU37">
        <f>AU36&amp;IF(AND(AND('Campaign Calendar'!$C37=Snapshot!$A$7,'Campaign Calendar'!$D37=Snapshot!$B$2,'Campaign Calendar'!N37="X",'Campaign Calendar'!$Q37&lt;&gt;""),NOT(ISNUMBER(SEARCH(", "&amp;'Campaign Calendar'!$Q37&amp;", ",", "&amp;AU36&amp;", ")))),IF(AU36="","",", ")&amp;'Campaign Calendar'!$Q37,"")</f>
        <v/>
      </c>
      <c r="AV37">
        <f>AV36&amp;IF(AND(AND('Campaign Calendar'!$C37=Snapshot!$A$7,'Campaign Calendar'!$D37=Snapshot!$B$2,'Campaign Calendar'!O37="X",'Campaign Calendar'!$Q37&lt;&gt;""),NOT(ISNUMBER(SEARCH(", "&amp;'Campaign Calendar'!$Q37&amp;", ",", "&amp;AV36&amp;", ")))),IF(AV36="","",", ")&amp;'Campaign Calendar'!$Q37,"")</f>
        <v/>
      </c>
      <c r="AW37">
        <f>AW36&amp;IF(AND(AND('Campaign Calendar'!$C37=Snapshot!$A$7,'Campaign Calendar'!$D37=Snapshot!$B$2,'Campaign Calendar'!P37="X",'Campaign Calendar'!$Q37&lt;&gt;""),NOT(ISNUMBER(SEARCH(", "&amp;'Campaign Calendar'!$Q37&amp;", ",", "&amp;AW36&amp;", ")))),IF(AW36="","",", ")&amp;'Campaign Calendar'!$Q37,"")</f>
        <v/>
      </c>
      <c r="AX37">
        <f>AX36&amp;IF(AND(AND('Campaign Calendar'!$C37=Snapshot!$A$8,'Campaign Calendar'!$D37=Snapshot!$B$2,'Campaign Calendar'!E37="X",'Campaign Calendar'!$Q37&lt;&gt;""),NOT(ISNUMBER(SEARCH(", "&amp;'Campaign Calendar'!$Q37&amp;", ",", "&amp;AX36&amp;", ")))),IF(AX36="","",", ")&amp;'Campaign Calendar'!$Q37,"")</f>
        <v/>
      </c>
      <c r="AY37">
        <f>AY36&amp;IF(AND(AND('Campaign Calendar'!$C37=Snapshot!$A$8,'Campaign Calendar'!$D37=Snapshot!$B$2,'Campaign Calendar'!F37="X",'Campaign Calendar'!$Q37&lt;&gt;""),NOT(ISNUMBER(SEARCH(", "&amp;'Campaign Calendar'!$Q37&amp;", ",", "&amp;AY36&amp;", ")))),IF(AY36="","",", ")&amp;'Campaign Calendar'!$Q37,"")</f>
        <v/>
      </c>
      <c r="AZ37">
        <f>AZ36&amp;IF(AND(AND('Campaign Calendar'!$C37=Snapshot!$A$8,'Campaign Calendar'!$D37=Snapshot!$B$2,'Campaign Calendar'!G37="X",'Campaign Calendar'!$Q37&lt;&gt;""),NOT(ISNUMBER(SEARCH(", "&amp;'Campaign Calendar'!$Q37&amp;", ",", "&amp;AZ36&amp;", ")))),IF(AZ36="","",", ")&amp;'Campaign Calendar'!$Q37,"")</f>
        <v/>
      </c>
      <c r="BA37">
        <f>BA36&amp;IF(AND(AND('Campaign Calendar'!$C37=Snapshot!$A$8,'Campaign Calendar'!$D37=Snapshot!$B$2,'Campaign Calendar'!H37="X",'Campaign Calendar'!$Q37&lt;&gt;""),NOT(ISNUMBER(SEARCH(", "&amp;'Campaign Calendar'!$Q37&amp;", ",", "&amp;BA36&amp;", ")))),IF(BA36="","",", ")&amp;'Campaign Calendar'!$Q37,"")</f>
        <v/>
      </c>
      <c r="BB37">
        <f>BB36&amp;IF(AND(AND('Campaign Calendar'!$C37=Snapshot!$A$8,'Campaign Calendar'!$D37=Snapshot!$B$2,'Campaign Calendar'!I37="X",'Campaign Calendar'!$Q37&lt;&gt;""),NOT(ISNUMBER(SEARCH(", "&amp;'Campaign Calendar'!$Q37&amp;", ",", "&amp;BB36&amp;", ")))),IF(BB36="","",", ")&amp;'Campaign Calendar'!$Q37,"")</f>
        <v/>
      </c>
      <c r="BC37">
        <f>BC36&amp;IF(AND(AND('Campaign Calendar'!$C37=Snapshot!$A$8,'Campaign Calendar'!$D37=Snapshot!$B$2,'Campaign Calendar'!J37="X",'Campaign Calendar'!$Q37&lt;&gt;""),NOT(ISNUMBER(SEARCH(", "&amp;'Campaign Calendar'!$Q37&amp;", ",", "&amp;BC36&amp;", ")))),IF(BC36="","",", ")&amp;'Campaign Calendar'!$Q37,"")</f>
        <v/>
      </c>
      <c r="BD37">
        <f>BD36&amp;IF(AND(AND('Campaign Calendar'!$C37=Snapshot!$A$8,'Campaign Calendar'!$D37=Snapshot!$B$2,'Campaign Calendar'!K37="X",'Campaign Calendar'!$Q37&lt;&gt;""),NOT(ISNUMBER(SEARCH(", "&amp;'Campaign Calendar'!$Q37&amp;", ",", "&amp;BD36&amp;", ")))),IF(BD36="","",", ")&amp;'Campaign Calendar'!$Q37,"")</f>
        <v/>
      </c>
      <c r="BE37">
        <f>BE36&amp;IF(AND(AND('Campaign Calendar'!$C37=Snapshot!$A$8,'Campaign Calendar'!$D37=Snapshot!$B$2,'Campaign Calendar'!L37="X",'Campaign Calendar'!$Q37&lt;&gt;""),NOT(ISNUMBER(SEARCH(", "&amp;'Campaign Calendar'!$Q37&amp;", ",", "&amp;BE36&amp;", ")))),IF(BE36="","",", ")&amp;'Campaign Calendar'!$Q37,"")</f>
        <v/>
      </c>
      <c r="BF37">
        <f>BF36&amp;IF(AND(AND('Campaign Calendar'!$C37=Snapshot!$A$8,'Campaign Calendar'!$D37=Snapshot!$B$2,'Campaign Calendar'!M37="X",'Campaign Calendar'!$Q37&lt;&gt;""),NOT(ISNUMBER(SEARCH(", "&amp;'Campaign Calendar'!$Q37&amp;", ",", "&amp;BF36&amp;", ")))),IF(BF36="","",", ")&amp;'Campaign Calendar'!$Q37,"")</f>
        <v/>
      </c>
      <c r="BG37">
        <f>BG36&amp;IF(AND(AND('Campaign Calendar'!$C37=Snapshot!$A$8,'Campaign Calendar'!$D37=Snapshot!$B$2,'Campaign Calendar'!N37="X",'Campaign Calendar'!$Q37&lt;&gt;""),NOT(ISNUMBER(SEARCH(", "&amp;'Campaign Calendar'!$Q37&amp;", ",", "&amp;BG36&amp;", ")))),IF(BG36="","",", ")&amp;'Campaign Calendar'!$Q37,"")</f>
        <v/>
      </c>
      <c r="BH37">
        <f>BH36&amp;IF(AND(AND('Campaign Calendar'!$C37=Snapshot!$A$8,'Campaign Calendar'!$D37=Snapshot!$B$2,'Campaign Calendar'!O37="X",'Campaign Calendar'!$Q37&lt;&gt;""),NOT(ISNUMBER(SEARCH(", "&amp;'Campaign Calendar'!$Q37&amp;", ",", "&amp;BH36&amp;", ")))),IF(BH36="","",", ")&amp;'Campaign Calendar'!$Q37,"")</f>
        <v/>
      </c>
      <c r="BI37">
        <f>BI36&amp;IF(AND(AND('Campaign Calendar'!$C37=Snapshot!$A$8,'Campaign Calendar'!$D37=Snapshot!$B$2,'Campaign Calendar'!P37="X",'Campaign Calendar'!$Q37&lt;&gt;""),NOT(ISNUMBER(SEARCH(", "&amp;'Campaign Calendar'!$Q37&amp;", ",", "&amp;BI36&amp;", ")))),IF(BI36="","",", ")&amp;'Campaign Calendar'!$Q37,"")</f>
        <v/>
      </c>
      <c r="BJ37">
        <f>BJ36&amp;IF(AND(AND('Campaign Calendar'!$C37=Snapshot!$A$9,'Campaign Calendar'!$D37=Snapshot!$B$2,'Campaign Calendar'!E37="X",'Campaign Calendar'!$Q37&lt;&gt;""),NOT(ISNUMBER(SEARCH(", "&amp;'Campaign Calendar'!$Q37&amp;", ",", "&amp;BJ36&amp;", ")))),IF(BJ36="","",", ")&amp;'Campaign Calendar'!$Q37,"")</f>
        <v/>
      </c>
      <c r="BK37">
        <f>BK36&amp;IF(AND(AND('Campaign Calendar'!$C37=Snapshot!$A$9,'Campaign Calendar'!$D37=Snapshot!$B$2,'Campaign Calendar'!F37="X",'Campaign Calendar'!$Q37&lt;&gt;""),NOT(ISNUMBER(SEARCH(", "&amp;'Campaign Calendar'!$Q37&amp;", ",", "&amp;BK36&amp;", ")))),IF(BK36="","",", ")&amp;'Campaign Calendar'!$Q37,"")</f>
        <v/>
      </c>
      <c r="BL37">
        <f>BL36&amp;IF(AND(AND('Campaign Calendar'!$C37=Snapshot!$A$9,'Campaign Calendar'!$D37=Snapshot!$B$2,'Campaign Calendar'!G37="X",'Campaign Calendar'!$Q37&lt;&gt;""),NOT(ISNUMBER(SEARCH(", "&amp;'Campaign Calendar'!$Q37&amp;", ",", "&amp;BL36&amp;", ")))),IF(BL36="","",", ")&amp;'Campaign Calendar'!$Q37,"")</f>
        <v/>
      </c>
      <c r="BM37">
        <f>BM36&amp;IF(AND(AND('Campaign Calendar'!$C37=Snapshot!$A$9,'Campaign Calendar'!$D37=Snapshot!$B$2,'Campaign Calendar'!H37="X",'Campaign Calendar'!$Q37&lt;&gt;""),NOT(ISNUMBER(SEARCH(", "&amp;'Campaign Calendar'!$Q37&amp;", ",", "&amp;BM36&amp;", ")))),IF(BM36="","",", ")&amp;'Campaign Calendar'!$Q37,"")</f>
        <v/>
      </c>
      <c r="BN37">
        <f>BN36&amp;IF(AND(AND('Campaign Calendar'!$C37=Snapshot!$A$9,'Campaign Calendar'!$D37=Snapshot!$B$2,'Campaign Calendar'!I37="X",'Campaign Calendar'!$Q37&lt;&gt;""),NOT(ISNUMBER(SEARCH(", "&amp;'Campaign Calendar'!$Q37&amp;", ",", "&amp;BN36&amp;", ")))),IF(BN36="","",", ")&amp;'Campaign Calendar'!$Q37,"")</f>
        <v/>
      </c>
      <c r="BO37">
        <f>BO36&amp;IF(AND(AND('Campaign Calendar'!$C37=Snapshot!$A$9,'Campaign Calendar'!$D37=Snapshot!$B$2,'Campaign Calendar'!J37="X",'Campaign Calendar'!$Q37&lt;&gt;""),NOT(ISNUMBER(SEARCH(", "&amp;'Campaign Calendar'!$Q37&amp;", ",", "&amp;BO36&amp;", ")))),IF(BO36="","",", ")&amp;'Campaign Calendar'!$Q37,"")</f>
        <v/>
      </c>
      <c r="BP37">
        <f>BP36&amp;IF(AND(AND('Campaign Calendar'!$C37=Snapshot!$A$9,'Campaign Calendar'!$D37=Snapshot!$B$2,'Campaign Calendar'!K37="X",'Campaign Calendar'!$Q37&lt;&gt;""),NOT(ISNUMBER(SEARCH(", "&amp;'Campaign Calendar'!$Q37&amp;", ",", "&amp;BP36&amp;", ")))),IF(BP36="","",", ")&amp;'Campaign Calendar'!$Q37,"")</f>
        <v/>
      </c>
      <c r="BQ37">
        <f>BQ36&amp;IF(AND(AND('Campaign Calendar'!$C37=Snapshot!$A$9,'Campaign Calendar'!$D37=Snapshot!$B$2,'Campaign Calendar'!L37="X",'Campaign Calendar'!$Q37&lt;&gt;""),NOT(ISNUMBER(SEARCH(", "&amp;'Campaign Calendar'!$Q37&amp;", ",", "&amp;BQ36&amp;", ")))),IF(BQ36="","",", ")&amp;'Campaign Calendar'!$Q37,"")</f>
        <v/>
      </c>
      <c r="BR37">
        <f>BR36&amp;IF(AND(AND('Campaign Calendar'!$C37=Snapshot!$A$9,'Campaign Calendar'!$D37=Snapshot!$B$2,'Campaign Calendar'!M37="X",'Campaign Calendar'!$Q37&lt;&gt;""),NOT(ISNUMBER(SEARCH(", "&amp;'Campaign Calendar'!$Q37&amp;", ",", "&amp;BR36&amp;", ")))),IF(BR36="","",", ")&amp;'Campaign Calendar'!$Q37,"")</f>
        <v/>
      </c>
      <c r="BS37">
        <f>BS36&amp;IF(AND(AND('Campaign Calendar'!$C37=Snapshot!$A$9,'Campaign Calendar'!$D37=Snapshot!$B$2,'Campaign Calendar'!N37="X",'Campaign Calendar'!$Q37&lt;&gt;""),NOT(ISNUMBER(SEARCH(", "&amp;'Campaign Calendar'!$Q37&amp;", ",", "&amp;BS36&amp;", ")))),IF(BS36="","",", ")&amp;'Campaign Calendar'!$Q37,"")</f>
        <v/>
      </c>
      <c r="BT37">
        <f>BT36&amp;IF(AND(AND('Campaign Calendar'!$C37=Snapshot!$A$9,'Campaign Calendar'!$D37=Snapshot!$B$2,'Campaign Calendar'!O37="X",'Campaign Calendar'!$Q37&lt;&gt;""),NOT(ISNUMBER(SEARCH(", "&amp;'Campaign Calendar'!$Q37&amp;", ",", "&amp;BT36&amp;", ")))),IF(BT36="","",", ")&amp;'Campaign Calendar'!$Q37,"")</f>
        <v/>
      </c>
      <c r="BU37">
        <f>BU36&amp;IF(AND(AND('Campaign Calendar'!$C37=Snapshot!$A$9,'Campaign Calendar'!$D37=Snapshot!$B$2,'Campaign Calendar'!P37="X",'Campaign Calendar'!$Q37&lt;&gt;""),NOT(ISNUMBER(SEARCH(", "&amp;'Campaign Calendar'!$Q37&amp;", ",", "&amp;BU36&amp;", ")))),IF(BU36="","",", ")&amp;'Campaign Calendar'!$Q37,"")</f>
        <v/>
      </c>
      <c r="BV37">
        <f>BV36&amp;IF(AND(AND('Campaign Calendar'!$C37=Snapshot!$A$10,'Campaign Calendar'!$D37=Snapshot!$B$2,'Campaign Calendar'!E37="X",'Campaign Calendar'!$Q37&lt;&gt;""),NOT(ISNUMBER(SEARCH(", "&amp;'Campaign Calendar'!$Q37&amp;", ",", "&amp;BV36&amp;", ")))),IF(BV36="","",", ")&amp;'Campaign Calendar'!$Q37,"")</f>
        <v/>
      </c>
      <c r="BW37">
        <f>BW36&amp;IF(AND(AND('Campaign Calendar'!$C37=Snapshot!$A$10,'Campaign Calendar'!$D37=Snapshot!$B$2,'Campaign Calendar'!F37="X",'Campaign Calendar'!$Q37&lt;&gt;""),NOT(ISNUMBER(SEARCH(", "&amp;'Campaign Calendar'!$Q37&amp;", ",", "&amp;BW36&amp;", ")))),IF(BW36="","",", ")&amp;'Campaign Calendar'!$Q37,"")</f>
        <v/>
      </c>
      <c r="BX37">
        <f>BX36&amp;IF(AND(AND('Campaign Calendar'!$C37=Snapshot!$A$10,'Campaign Calendar'!$D37=Snapshot!$B$2,'Campaign Calendar'!G37="X",'Campaign Calendar'!$Q37&lt;&gt;""),NOT(ISNUMBER(SEARCH(", "&amp;'Campaign Calendar'!$Q37&amp;", ",", "&amp;BX36&amp;", ")))),IF(BX36="","",", ")&amp;'Campaign Calendar'!$Q37,"")</f>
        <v/>
      </c>
      <c r="BY37">
        <f>BY36&amp;IF(AND(AND('Campaign Calendar'!$C37=Snapshot!$A$10,'Campaign Calendar'!$D37=Snapshot!$B$2,'Campaign Calendar'!H37="X",'Campaign Calendar'!$Q37&lt;&gt;""),NOT(ISNUMBER(SEARCH(", "&amp;'Campaign Calendar'!$Q37&amp;", ",", "&amp;BY36&amp;", ")))),IF(BY36="","",", ")&amp;'Campaign Calendar'!$Q37,"")</f>
        <v/>
      </c>
      <c r="BZ37">
        <f>BZ36&amp;IF(AND(AND('Campaign Calendar'!$C37=Snapshot!$A$10,'Campaign Calendar'!$D37=Snapshot!$B$2,'Campaign Calendar'!I37="X",'Campaign Calendar'!$Q37&lt;&gt;""),NOT(ISNUMBER(SEARCH(", "&amp;'Campaign Calendar'!$Q37&amp;", ",", "&amp;BZ36&amp;", ")))),IF(BZ36="","",", ")&amp;'Campaign Calendar'!$Q37,"")</f>
        <v/>
      </c>
      <c r="CA37">
        <f>CA36&amp;IF(AND(AND('Campaign Calendar'!$C37=Snapshot!$A$10,'Campaign Calendar'!$D37=Snapshot!$B$2,'Campaign Calendar'!J37="X",'Campaign Calendar'!$Q37&lt;&gt;""),NOT(ISNUMBER(SEARCH(", "&amp;'Campaign Calendar'!$Q37&amp;", ",", "&amp;CA36&amp;", ")))),IF(CA36="","",", ")&amp;'Campaign Calendar'!$Q37,"")</f>
        <v/>
      </c>
      <c r="CB37">
        <f>CB36&amp;IF(AND(AND('Campaign Calendar'!$C37=Snapshot!$A$10,'Campaign Calendar'!$D37=Snapshot!$B$2,'Campaign Calendar'!K37="X",'Campaign Calendar'!$Q37&lt;&gt;""),NOT(ISNUMBER(SEARCH(", "&amp;'Campaign Calendar'!$Q37&amp;", ",", "&amp;CB36&amp;", ")))),IF(CB36="","",", ")&amp;'Campaign Calendar'!$Q37,"")</f>
        <v/>
      </c>
      <c r="CC37">
        <f>CC36&amp;IF(AND(AND('Campaign Calendar'!$C37=Snapshot!$A$10,'Campaign Calendar'!$D37=Snapshot!$B$2,'Campaign Calendar'!L37="X",'Campaign Calendar'!$Q37&lt;&gt;""),NOT(ISNUMBER(SEARCH(", "&amp;'Campaign Calendar'!$Q37&amp;", ",", "&amp;CC36&amp;", ")))),IF(CC36="","",", ")&amp;'Campaign Calendar'!$Q37,"")</f>
        <v/>
      </c>
      <c r="CD37">
        <f>CD36&amp;IF(AND(AND('Campaign Calendar'!$C37=Snapshot!$A$10,'Campaign Calendar'!$D37=Snapshot!$B$2,'Campaign Calendar'!M37="X",'Campaign Calendar'!$Q37&lt;&gt;""),NOT(ISNUMBER(SEARCH(", "&amp;'Campaign Calendar'!$Q37&amp;", ",", "&amp;CD36&amp;", ")))),IF(CD36="","",", ")&amp;'Campaign Calendar'!$Q37,"")</f>
        <v/>
      </c>
      <c r="CE37">
        <f>CE36&amp;IF(AND(AND('Campaign Calendar'!$C37=Snapshot!$A$10,'Campaign Calendar'!$D37=Snapshot!$B$2,'Campaign Calendar'!N37="X",'Campaign Calendar'!$Q37&lt;&gt;""),NOT(ISNUMBER(SEARCH(", "&amp;'Campaign Calendar'!$Q37&amp;", ",", "&amp;CE36&amp;", ")))),IF(CE36="","",", ")&amp;'Campaign Calendar'!$Q37,"")</f>
        <v/>
      </c>
      <c r="CF37">
        <f>CF36&amp;IF(AND(AND('Campaign Calendar'!$C37=Snapshot!$A$10,'Campaign Calendar'!$D37=Snapshot!$B$2,'Campaign Calendar'!O37="X",'Campaign Calendar'!$Q37&lt;&gt;""),NOT(ISNUMBER(SEARCH(", "&amp;'Campaign Calendar'!$Q37&amp;", ",", "&amp;CF36&amp;", ")))),IF(CF36="","",", ")&amp;'Campaign Calendar'!$Q37,"")</f>
        <v/>
      </c>
      <c r="CG37">
        <f>CG36&amp;IF(AND(AND('Campaign Calendar'!$C37=Snapshot!$A$10,'Campaign Calendar'!$D37=Snapshot!$B$2,'Campaign Calendar'!P37="X",'Campaign Calendar'!$Q37&lt;&gt;""),NOT(ISNUMBER(SEARCH(", "&amp;'Campaign Calendar'!$Q37&amp;", ",", "&amp;CG36&amp;", ")))),IF(CG36="","",", ")&amp;'Campaign Calendar'!$Q37,"")</f>
        <v/>
      </c>
      <c r="CH37">
        <f>CH36&amp;IF(AND(AND('Campaign Calendar'!$C37=Snapshot!$A$11,'Campaign Calendar'!$D37=Snapshot!$B$2,'Campaign Calendar'!E37="X",'Campaign Calendar'!$Q37&lt;&gt;""),NOT(ISNUMBER(SEARCH(", "&amp;'Campaign Calendar'!$Q37&amp;", ",", "&amp;CH36&amp;", ")))),IF(CH36="","",", ")&amp;'Campaign Calendar'!$Q37,"")</f>
        <v/>
      </c>
      <c r="CI37">
        <f>CI36&amp;IF(AND(AND('Campaign Calendar'!$C37=Snapshot!$A$11,'Campaign Calendar'!$D37=Snapshot!$B$2,'Campaign Calendar'!F37="X",'Campaign Calendar'!$Q37&lt;&gt;""),NOT(ISNUMBER(SEARCH(", "&amp;'Campaign Calendar'!$Q37&amp;", ",", "&amp;CI36&amp;", ")))),IF(CI36="","",", ")&amp;'Campaign Calendar'!$Q37,"")</f>
        <v/>
      </c>
      <c r="CJ37">
        <f>CJ36&amp;IF(AND(AND('Campaign Calendar'!$C37=Snapshot!$A$11,'Campaign Calendar'!$D37=Snapshot!$B$2,'Campaign Calendar'!G37="X",'Campaign Calendar'!$Q37&lt;&gt;""),NOT(ISNUMBER(SEARCH(", "&amp;'Campaign Calendar'!$Q37&amp;", ",", "&amp;CJ36&amp;", ")))),IF(CJ36="","",", ")&amp;'Campaign Calendar'!$Q37,"")</f>
        <v/>
      </c>
      <c r="CK37">
        <f>CK36&amp;IF(AND(AND('Campaign Calendar'!$C37=Snapshot!$A$11,'Campaign Calendar'!$D37=Snapshot!$B$2,'Campaign Calendar'!H37="X",'Campaign Calendar'!$Q37&lt;&gt;""),NOT(ISNUMBER(SEARCH(", "&amp;'Campaign Calendar'!$Q37&amp;", ",", "&amp;CK36&amp;", ")))),IF(CK36="","",", ")&amp;'Campaign Calendar'!$Q37,"")</f>
        <v/>
      </c>
      <c r="CL37">
        <f>CL36&amp;IF(AND(AND('Campaign Calendar'!$C37=Snapshot!$A$11,'Campaign Calendar'!$D37=Snapshot!$B$2,'Campaign Calendar'!I37="X",'Campaign Calendar'!$Q37&lt;&gt;""),NOT(ISNUMBER(SEARCH(", "&amp;'Campaign Calendar'!$Q37&amp;", ",", "&amp;CL36&amp;", ")))),IF(CL36="","",", ")&amp;'Campaign Calendar'!$Q37,"")</f>
        <v/>
      </c>
      <c r="CM37">
        <f>CM36&amp;IF(AND(AND('Campaign Calendar'!$C37=Snapshot!$A$11,'Campaign Calendar'!$D37=Snapshot!$B$2,'Campaign Calendar'!J37="X",'Campaign Calendar'!$Q37&lt;&gt;""),NOT(ISNUMBER(SEARCH(", "&amp;'Campaign Calendar'!$Q37&amp;", ",", "&amp;CM36&amp;", ")))),IF(CM36="","",", ")&amp;'Campaign Calendar'!$Q37,"")</f>
        <v/>
      </c>
      <c r="CN37">
        <f>CN36&amp;IF(AND(AND('Campaign Calendar'!$C37=Snapshot!$A$11,'Campaign Calendar'!$D37=Snapshot!$B$2,'Campaign Calendar'!K37="X",'Campaign Calendar'!$Q37&lt;&gt;""),NOT(ISNUMBER(SEARCH(", "&amp;'Campaign Calendar'!$Q37&amp;", ",", "&amp;CN36&amp;", ")))),IF(CN36="","",", ")&amp;'Campaign Calendar'!$Q37,"")</f>
        <v/>
      </c>
      <c r="CO37">
        <f>CO36&amp;IF(AND(AND('Campaign Calendar'!$C37=Snapshot!$A$11,'Campaign Calendar'!$D37=Snapshot!$B$2,'Campaign Calendar'!L37="X",'Campaign Calendar'!$Q37&lt;&gt;""),NOT(ISNUMBER(SEARCH(", "&amp;'Campaign Calendar'!$Q37&amp;", ",", "&amp;CO36&amp;", ")))),IF(CO36="","",", ")&amp;'Campaign Calendar'!$Q37,"")</f>
        <v/>
      </c>
      <c r="CP37">
        <f>CP36&amp;IF(AND(AND('Campaign Calendar'!$C37=Snapshot!$A$11,'Campaign Calendar'!$D37=Snapshot!$B$2,'Campaign Calendar'!M37="X",'Campaign Calendar'!$Q37&lt;&gt;""),NOT(ISNUMBER(SEARCH(", "&amp;'Campaign Calendar'!$Q37&amp;", ",", "&amp;CP36&amp;", ")))),IF(CP36="","",", ")&amp;'Campaign Calendar'!$Q37,"")</f>
        <v/>
      </c>
      <c r="CQ37">
        <f>CQ36&amp;IF(AND(AND('Campaign Calendar'!$C37=Snapshot!$A$11,'Campaign Calendar'!$D37=Snapshot!$B$2,'Campaign Calendar'!N37="X",'Campaign Calendar'!$Q37&lt;&gt;""),NOT(ISNUMBER(SEARCH(", "&amp;'Campaign Calendar'!$Q37&amp;", ",", "&amp;CQ36&amp;", ")))),IF(CQ36="","",", ")&amp;'Campaign Calendar'!$Q37,"")</f>
        <v/>
      </c>
      <c r="CR37">
        <f>CR36&amp;IF(AND(AND('Campaign Calendar'!$C37=Snapshot!$A$11,'Campaign Calendar'!$D37=Snapshot!$B$2,'Campaign Calendar'!O37="X",'Campaign Calendar'!$Q37&lt;&gt;""),NOT(ISNUMBER(SEARCH(", "&amp;'Campaign Calendar'!$Q37&amp;", ",", "&amp;CR36&amp;", ")))),IF(CR36="","",", ")&amp;'Campaign Calendar'!$Q37,"")</f>
        <v/>
      </c>
      <c r="CS37">
        <f>CS36&amp;IF(AND(AND('Campaign Calendar'!$C37=Snapshot!$A$11,'Campaign Calendar'!$D37=Snapshot!$B$2,'Campaign Calendar'!P37="X",'Campaign Calendar'!$Q37&lt;&gt;""),NOT(ISNUMBER(SEARCH(", "&amp;'Campaign Calendar'!$Q37&amp;", ",", "&amp;CS36&amp;", ")))),IF(CS36="","",", ")&amp;'Campaign Calendar'!$Q37,"")</f>
        <v/>
      </c>
      <c r="CT37">
        <f>CT36&amp;IF(AND(AND('Campaign Calendar'!$C37=Snapshot!$A$12,'Campaign Calendar'!$D37=Snapshot!$B$2,'Campaign Calendar'!E37="X",'Campaign Calendar'!$Q37&lt;&gt;""),NOT(ISNUMBER(SEARCH(", "&amp;'Campaign Calendar'!$Q37&amp;", ",", "&amp;CT36&amp;", ")))),IF(CT36="","",", ")&amp;'Campaign Calendar'!$Q37,"")</f>
        <v/>
      </c>
      <c r="CU37">
        <f>CU36&amp;IF(AND(AND('Campaign Calendar'!$C37=Snapshot!$A$12,'Campaign Calendar'!$D37=Snapshot!$B$2,'Campaign Calendar'!F37="X",'Campaign Calendar'!$Q37&lt;&gt;""),NOT(ISNUMBER(SEARCH(", "&amp;'Campaign Calendar'!$Q37&amp;", ",", "&amp;CU36&amp;", ")))),IF(CU36="","",", ")&amp;'Campaign Calendar'!$Q37,"")</f>
        <v/>
      </c>
      <c r="CV37">
        <f>CV36&amp;IF(AND(AND('Campaign Calendar'!$C37=Snapshot!$A$12,'Campaign Calendar'!$D37=Snapshot!$B$2,'Campaign Calendar'!G37="X",'Campaign Calendar'!$Q37&lt;&gt;""),NOT(ISNUMBER(SEARCH(", "&amp;'Campaign Calendar'!$Q37&amp;", ",", "&amp;CV36&amp;", ")))),IF(CV36="","",", ")&amp;'Campaign Calendar'!$Q37,"")</f>
        <v/>
      </c>
      <c r="CW37">
        <f>CW36&amp;IF(AND(AND('Campaign Calendar'!$C37=Snapshot!$A$12,'Campaign Calendar'!$D37=Snapshot!$B$2,'Campaign Calendar'!H37="X",'Campaign Calendar'!$Q37&lt;&gt;""),NOT(ISNUMBER(SEARCH(", "&amp;'Campaign Calendar'!$Q37&amp;", ",", "&amp;CW36&amp;", ")))),IF(CW36="","",", ")&amp;'Campaign Calendar'!$Q37,"")</f>
        <v/>
      </c>
      <c r="CX37">
        <f>CX36&amp;IF(AND(AND('Campaign Calendar'!$C37=Snapshot!$A$12,'Campaign Calendar'!$D37=Snapshot!$B$2,'Campaign Calendar'!I37="X",'Campaign Calendar'!$Q37&lt;&gt;""),NOT(ISNUMBER(SEARCH(", "&amp;'Campaign Calendar'!$Q37&amp;", ",", "&amp;CX36&amp;", ")))),IF(CX36="","",", ")&amp;'Campaign Calendar'!$Q37,"")</f>
        <v/>
      </c>
      <c r="CY37">
        <f>CY36&amp;IF(AND(AND('Campaign Calendar'!$C37=Snapshot!$A$12,'Campaign Calendar'!$D37=Snapshot!$B$2,'Campaign Calendar'!J37="X",'Campaign Calendar'!$Q37&lt;&gt;""),NOT(ISNUMBER(SEARCH(", "&amp;'Campaign Calendar'!$Q37&amp;", ",", "&amp;CY36&amp;", ")))),IF(CY36="","",", ")&amp;'Campaign Calendar'!$Q37,"")</f>
        <v/>
      </c>
      <c r="CZ37">
        <f>CZ36&amp;IF(AND(AND('Campaign Calendar'!$C37=Snapshot!$A$12,'Campaign Calendar'!$D37=Snapshot!$B$2,'Campaign Calendar'!K37="X",'Campaign Calendar'!$Q37&lt;&gt;""),NOT(ISNUMBER(SEARCH(", "&amp;'Campaign Calendar'!$Q37&amp;", ",", "&amp;CZ36&amp;", ")))),IF(CZ36="","",", ")&amp;'Campaign Calendar'!$Q37,"")</f>
        <v/>
      </c>
      <c r="DA37">
        <f>DA36&amp;IF(AND(AND('Campaign Calendar'!$C37=Snapshot!$A$12,'Campaign Calendar'!$D37=Snapshot!$B$2,'Campaign Calendar'!L37="X",'Campaign Calendar'!$Q37&lt;&gt;""),NOT(ISNUMBER(SEARCH(", "&amp;'Campaign Calendar'!$Q37&amp;", ",", "&amp;DA36&amp;", ")))),IF(DA36="","",", ")&amp;'Campaign Calendar'!$Q37,"")</f>
        <v/>
      </c>
      <c r="DB37">
        <f>DB36&amp;IF(AND(AND('Campaign Calendar'!$C37=Snapshot!$A$12,'Campaign Calendar'!$D37=Snapshot!$B$2,'Campaign Calendar'!M37="X",'Campaign Calendar'!$Q37&lt;&gt;""),NOT(ISNUMBER(SEARCH(", "&amp;'Campaign Calendar'!$Q37&amp;", ",", "&amp;DB36&amp;", ")))),IF(DB36="","",", ")&amp;'Campaign Calendar'!$Q37,"")</f>
        <v/>
      </c>
      <c r="DC37">
        <f>DC36&amp;IF(AND(AND('Campaign Calendar'!$C37=Snapshot!$A$12,'Campaign Calendar'!$D37=Snapshot!$B$2,'Campaign Calendar'!N37="X",'Campaign Calendar'!$Q37&lt;&gt;""),NOT(ISNUMBER(SEARCH(", "&amp;'Campaign Calendar'!$Q37&amp;", ",", "&amp;DC36&amp;", ")))),IF(DC36="","",", ")&amp;'Campaign Calendar'!$Q37,"")</f>
        <v/>
      </c>
      <c r="DD37">
        <f>DD36&amp;IF(AND(AND('Campaign Calendar'!$C37=Snapshot!$A$12,'Campaign Calendar'!$D37=Snapshot!$B$2,'Campaign Calendar'!O37="X",'Campaign Calendar'!$Q37&lt;&gt;""),NOT(ISNUMBER(SEARCH(", "&amp;'Campaign Calendar'!$Q37&amp;", ",", "&amp;DD36&amp;", ")))),IF(DD36="","",", ")&amp;'Campaign Calendar'!$Q37,"")</f>
        <v/>
      </c>
      <c r="DE37">
        <f>DE36&amp;IF(AND(AND('Campaign Calendar'!$C37=Snapshot!$A$12,'Campaign Calendar'!$D37=Snapshot!$B$2,'Campaign Calendar'!P37="X",'Campaign Calendar'!$Q37&lt;&gt;""),NOT(ISNUMBER(SEARCH(", "&amp;'Campaign Calendar'!$Q37&amp;", ",", "&amp;DE36&amp;", ")))),IF(DE36="","",", ")&amp;'Campaign Calendar'!$Q37,"")</f>
        <v/>
      </c>
      <c r="DF37">
        <f>DF36&amp;IF(AND(AND('Campaign Calendar'!$C37=Snapshot!$A$13,'Campaign Calendar'!$D37=Snapshot!$B$2,'Campaign Calendar'!E37="X",'Campaign Calendar'!$Q37&lt;&gt;""),NOT(ISNUMBER(SEARCH(", "&amp;'Campaign Calendar'!$Q37&amp;", ",", "&amp;DF36&amp;", ")))),IF(DF36="","",", ")&amp;'Campaign Calendar'!$Q37,"")</f>
        <v/>
      </c>
      <c r="DG37">
        <f>DG36&amp;IF(AND(AND('Campaign Calendar'!$C37=Snapshot!$A$13,'Campaign Calendar'!$D37=Snapshot!$B$2,'Campaign Calendar'!F37="X",'Campaign Calendar'!$Q37&lt;&gt;""),NOT(ISNUMBER(SEARCH(", "&amp;'Campaign Calendar'!$Q37&amp;", ",", "&amp;DG36&amp;", ")))),IF(DG36="","",", ")&amp;'Campaign Calendar'!$Q37,"")</f>
        <v/>
      </c>
      <c r="DH37">
        <f>DH36&amp;IF(AND(AND('Campaign Calendar'!$C37=Snapshot!$A$13,'Campaign Calendar'!$D37=Snapshot!$B$2,'Campaign Calendar'!G37="X",'Campaign Calendar'!$Q37&lt;&gt;""),NOT(ISNUMBER(SEARCH(", "&amp;'Campaign Calendar'!$Q37&amp;", ",", "&amp;DH36&amp;", ")))),IF(DH36="","",", ")&amp;'Campaign Calendar'!$Q37,"")</f>
        <v/>
      </c>
      <c r="DI37">
        <f>DI36&amp;IF(AND(AND('Campaign Calendar'!$C37=Snapshot!$A$13,'Campaign Calendar'!$D37=Snapshot!$B$2,'Campaign Calendar'!H37="X",'Campaign Calendar'!$Q37&lt;&gt;""),NOT(ISNUMBER(SEARCH(", "&amp;'Campaign Calendar'!$Q37&amp;", ",", "&amp;DI36&amp;", ")))),IF(DI36="","",", ")&amp;'Campaign Calendar'!$Q37,"")</f>
        <v/>
      </c>
      <c r="DJ37">
        <f>DJ36&amp;IF(AND(AND('Campaign Calendar'!$C37=Snapshot!$A$13,'Campaign Calendar'!$D37=Snapshot!$B$2,'Campaign Calendar'!I37="X",'Campaign Calendar'!$Q37&lt;&gt;""),NOT(ISNUMBER(SEARCH(", "&amp;'Campaign Calendar'!$Q37&amp;", ",", "&amp;DJ36&amp;", ")))),IF(DJ36="","",", ")&amp;'Campaign Calendar'!$Q37,"")</f>
        <v/>
      </c>
      <c r="DK37">
        <f>DK36&amp;IF(AND(AND('Campaign Calendar'!$C37=Snapshot!$A$13,'Campaign Calendar'!$D37=Snapshot!$B$2,'Campaign Calendar'!J37="X",'Campaign Calendar'!$Q37&lt;&gt;""),NOT(ISNUMBER(SEARCH(", "&amp;'Campaign Calendar'!$Q37&amp;", ",", "&amp;DK36&amp;", ")))),IF(DK36="","",", ")&amp;'Campaign Calendar'!$Q37,"")</f>
        <v/>
      </c>
      <c r="DL37">
        <f>DL36&amp;IF(AND(AND('Campaign Calendar'!$C37=Snapshot!$A$13,'Campaign Calendar'!$D37=Snapshot!$B$2,'Campaign Calendar'!K37="X",'Campaign Calendar'!$Q37&lt;&gt;""),NOT(ISNUMBER(SEARCH(", "&amp;'Campaign Calendar'!$Q37&amp;", ",", "&amp;DL36&amp;", ")))),IF(DL36="","",", ")&amp;'Campaign Calendar'!$Q37,"")</f>
        <v/>
      </c>
      <c r="DM37">
        <f>DM36&amp;IF(AND(AND('Campaign Calendar'!$C37=Snapshot!$A$13,'Campaign Calendar'!$D37=Snapshot!$B$2,'Campaign Calendar'!L37="X",'Campaign Calendar'!$Q37&lt;&gt;""),NOT(ISNUMBER(SEARCH(", "&amp;'Campaign Calendar'!$Q37&amp;", ",", "&amp;DM36&amp;", ")))),IF(DM36="","",", ")&amp;'Campaign Calendar'!$Q37,"")</f>
        <v/>
      </c>
      <c r="DN37">
        <f>DN36&amp;IF(AND(AND('Campaign Calendar'!$C37=Snapshot!$A$13,'Campaign Calendar'!$D37=Snapshot!$B$2,'Campaign Calendar'!M37="X",'Campaign Calendar'!$Q37&lt;&gt;""),NOT(ISNUMBER(SEARCH(", "&amp;'Campaign Calendar'!$Q37&amp;", ",", "&amp;DN36&amp;", ")))),IF(DN36="","",", ")&amp;'Campaign Calendar'!$Q37,"")</f>
        <v/>
      </c>
      <c r="DO37">
        <f>DO36&amp;IF(AND(AND('Campaign Calendar'!$C37=Snapshot!$A$13,'Campaign Calendar'!$D37=Snapshot!$B$2,'Campaign Calendar'!N37="X",'Campaign Calendar'!$Q37&lt;&gt;""),NOT(ISNUMBER(SEARCH(", "&amp;'Campaign Calendar'!$Q37&amp;", ",", "&amp;DO36&amp;", ")))),IF(DO36="","",", ")&amp;'Campaign Calendar'!$Q37,"")</f>
        <v/>
      </c>
      <c r="DP37">
        <f>DP36&amp;IF(AND(AND('Campaign Calendar'!$C37=Snapshot!$A$13,'Campaign Calendar'!$D37=Snapshot!$B$2,'Campaign Calendar'!O37="X",'Campaign Calendar'!$Q37&lt;&gt;""),NOT(ISNUMBER(SEARCH(", "&amp;'Campaign Calendar'!$Q37&amp;", ",", "&amp;DP36&amp;", ")))),IF(DP36="","",", ")&amp;'Campaign Calendar'!$Q37,"")</f>
        <v/>
      </c>
      <c r="DQ37">
        <f>DQ36&amp;IF(AND(AND('Campaign Calendar'!$C37=Snapshot!$A$13,'Campaign Calendar'!$D37=Snapshot!$B$2,'Campaign Calendar'!P37="X",'Campaign Calendar'!$Q37&lt;&gt;""),NOT(ISNUMBER(SEARCH(", "&amp;'Campaign Calendar'!$Q37&amp;", ",", "&amp;DQ36&amp;", ")))),IF(DQ36="","",", ")&amp;'Campaign Calendar'!$Q37,"")</f>
        <v/>
      </c>
      <c r="DR37">
        <f>DR36&amp;IF(AND(AND('Campaign Calendar'!$C37=Snapshot!$A$14,'Campaign Calendar'!$D37=Snapshot!$B$2,'Campaign Calendar'!E37="X",'Campaign Calendar'!$Q37&lt;&gt;""),NOT(ISNUMBER(SEARCH(", "&amp;'Campaign Calendar'!$Q37&amp;", ",", "&amp;DR36&amp;", ")))),IF(DR36="","",", ")&amp;'Campaign Calendar'!$Q37,"")</f>
        <v/>
      </c>
      <c r="DS37">
        <f>DS36&amp;IF(AND(AND('Campaign Calendar'!$C37=Snapshot!$A$14,'Campaign Calendar'!$D37=Snapshot!$B$2,'Campaign Calendar'!F37="X",'Campaign Calendar'!$Q37&lt;&gt;""),NOT(ISNUMBER(SEARCH(", "&amp;'Campaign Calendar'!$Q37&amp;", ",", "&amp;DS36&amp;", ")))),IF(DS36="","",", ")&amp;'Campaign Calendar'!$Q37,"")</f>
        <v/>
      </c>
      <c r="DT37">
        <f>DT36&amp;IF(AND(AND('Campaign Calendar'!$C37=Snapshot!$A$14,'Campaign Calendar'!$D37=Snapshot!$B$2,'Campaign Calendar'!G37="X",'Campaign Calendar'!$Q37&lt;&gt;""),NOT(ISNUMBER(SEARCH(", "&amp;'Campaign Calendar'!$Q37&amp;", ",", "&amp;DT36&amp;", ")))),IF(DT36="","",", ")&amp;'Campaign Calendar'!$Q37,"")</f>
        <v/>
      </c>
      <c r="DU37">
        <f>DU36&amp;IF(AND(AND('Campaign Calendar'!$C37=Snapshot!$A$14,'Campaign Calendar'!$D37=Snapshot!$B$2,'Campaign Calendar'!H37="X",'Campaign Calendar'!$Q37&lt;&gt;""),NOT(ISNUMBER(SEARCH(", "&amp;'Campaign Calendar'!$Q37&amp;", ",", "&amp;DU36&amp;", ")))),IF(DU36="","",", ")&amp;'Campaign Calendar'!$Q37,"")</f>
        <v/>
      </c>
      <c r="DV37">
        <f>DV36&amp;IF(AND(AND('Campaign Calendar'!$C37=Snapshot!$A$14,'Campaign Calendar'!$D37=Snapshot!$B$2,'Campaign Calendar'!I37="X",'Campaign Calendar'!$Q37&lt;&gt;""),NOT(ISNUMBER(SEARCH(", "&amp;'Campaign Calendar'!$Q37&amp;", ",", "&amp;DV36&amp;", ")))),IF(DV36="","",", ")&amp;'Campaign Calendar'!$Q37,"")</f>
        <v/>
      </c>
      <c r="DW37">
        <f>DW36&amp;IF(AND(AND('Campaign Calendar'!$C37=Snapshot!$A$14,'Campaign Calendar'!$D37=Snapshot!$B$2,'Campaign Calendar'!J37="X",'Campaign Calendar'!$Q37&lt;&gt;""),NOT(ISNUMBER(SEARCH(", "&amp;'Campaign Calendar'!$Q37&amp;", ",", "&amp;DW36&amp;", ")))),IF(DW36="","",", ")&amp;'Campaign Calendar'!$Q37,"")</f>
        <v/>
      </c>
      <c r="DX37">
        <f>DX36&amp;IF(AND(AND('Campaign Calendar'!$C37=Snapshot!$A$14,'Campaign Calendar'!$D37=Snapshot!$B$2,'Campaign Calendar'!K37="X",'Campaign Calendar'!$Q37&lt;&gt;""),NOT(ISNUMBER(SEARCH(", "&amp;'Campaign Calendar'!$Q37&amp;", ",", "&amp;DX36&amp;", ")))),IF(DX36="","",", ")&amp;'Campaign Calendar'!$Q37,"")</f>
        <v/>
      </c>
      <c r="DY37">
        <f>DY36&amp;IF(AND(AND('Campaign Calendar'!$C37=Snapshot!$A$14,'Campaign Calendar'!$D37=Snapshot!$B$2,'Campaign Calendar'!L37="X",'Campaign Calendar'!$Q37&lt;&gt;""),NOT(ISNUMBER(SEARCH(", "&amp;'Campaign Calendar'!$Q37&amp;", ",", "&amp;DY36&amp;", ")))),IF(DY36="","",", ")&amp;'Campaign Calendar'!$Q37,"")</f>
        <v/>
      </c>
      <c r="DZ37">
        <f>DZ36&amp;IF(AND(AND('Campaign Calendar'!$C37=Snapshot!$A$14,'Campaign Calendar'!$D37=Snapshot!$B$2,'Campaign Calendar'!M37="X",'Campaign Calendar'!$Q37&lt;&gt;""),NOT(ISNUMBER(SEARCH(", "&amp;'Campaign Calendar'!$Q37&amp;", ",", "&amp;DZ36&amp;", ")))),IF(DZ36="","",", ")&amp;'Campaign Calendar'!$Q37,"")</f>
        <v/>
      </c>
      <c r="EA37">
        <f>EA36&amp;IF(AND(AND('Campaign Calendar'!$C37=Snapshot!$A$14,'Campaign Calendar'!$D37=Snapshot!$B$2,'Campaign Calendar'!N37="X",'Campaign Calendar'!$Q37&lt;&gt;""),NOT(ISNUMBER(SEARCH(", "&amp;'Campaign Calendar'!$Q37&amp;", ",", "&amp;EA36&amp;", ")))),IF(EA36="","",", ")&amp;'Campaign Calendar'!$Q37,"")</f>
        <v/>
      </c>
      <c r="EB37">
        <f>EB36&amp;IF(AND(AND('Campaign Calendar'!$C37=Snapshot!$A$14,'Campaign Calendar'!$D37=Snapshot!$B$2,'Campaign Calendar'!O37="X",'Campaign Calendar'!$Q37&lt;&gt;""),NOT(ISNUMBER(SEARCH(", "&amp;'Campaign Calendar'!$Q37&amp;", ",", "&amp;EB36&amp;", ")))),IF(EB36="","",", ")&amp;'Campaign Calendar'!$Q37,"")</f>
        <v/>
      </c>
      <c r="EC37">
        <f>EC36&amp;IF(AND(AND('Campaign Calendar'!$C37=Snapshot!$A$14,'Campaign Calendar'!$D37=Snapshot!$B$2,'Campaign Calendar'!P37="X",'Campaign Calendar'!$Q37&lt;&gt;""),NOT(ISNUMBER(SEARCH(", "&amp;'Campaign Calendar'!$Q37&amp;", ",", "&amp;EC36&amp;", ")))),IF(EC36="","",", ")&amp;'Campaign Calendar'!$Q37,"")</f>
        <v/>
      </c>
      <c r="ED37">
        <f>ED36&amp;IF(AND(AND('Campaign Calendar'!$C37=Snapshot!$A$15,'Campaign Calendar'!$D37=Snapshot!$B$2,'Campaign Calendar'!E37="X",'Campaign Calendar'!$Q37&lt;&gt;""),NOT(ISNUMBER(SEARCH(", "&amp;'Campaign Calendar'!$Q37&amp;", ",", "&amp;ED36&amp;", ")))),IF(ED36="","",", ")&amp;'Campaign Calendar'!$Q37,"")</f>
        <v/>
      </c>
      <c r="EE37">
        <f>EE36&amp;IF(AND(AND('Campaign Calendar'!$C37=Snapshot!$A$15,'Campaign Calendar'!$D37=Snapshot!$B$2,'Campaign Calendar'!F37="X",'Campaign Calendar'!$Q37&lt;&gt;""),NOT(ISNUMBER(SEARCH(", "&amp;'Campaign Calendar'!$Q37&amp;", ",", "&amp;EE36&amp;", ")))),IF(EE36="","",", ")&amp;'Campaign Calendar'!$Q37,"")</f>
        <v/>
      </c>
      <c r="EF37">
        <f>EF36&amp;IF(AND(AND('Campaign Calendar'!$C37=Snapshot!$A$15,'Campaign Calendar'!$D37=Snapshot!$B$2,'Campaign Calendar'!G37="X",'Campaign Calendar'!$Q37&lt;&gt;""),NOT(ISNUMBER(SEARCH(", "&amp;'Campaign Calendar'!$Q37&amp;", ",", "&amp;EF36&amp;", ")))),IF(EF36="","",", ")&amp;'Campaign Calendar'!$Q37,"")</f>
        <v/>
      </c>
      <c r="EG37">
        <f>EG36&amp;IF(AND(AND('Campaign Calendar'!$C37=Snapshot!$A$15,'Campaign Calendar'!$D37=Snapshot!$B$2,'Campaign Calendar'!H37="X",'Campaign Calendar'!$Q37&lt;&gt;""),NOT(ISNUMBER(SEARCH(", "&amp;'Campaign Calendar'!$Q37&amp;", ",", "&amp;EG36&amp;", ")))),IF(EG36="","",", ")&amp;'Campaign Calendar'!$Q37,"")</f>
        <v/>
      </c>
      <c r="EH37">
        <f>EH36&amp;IF(AND(AND('Campaign Calendar'!$C37=Snapshot!$A$15,'Campaign Calendar'!$D37=Snapshot!$B$2,'Campaign Calendar'!I37="X",'Campaign Calendar'!$Q37&lt;&gt;""),NOT(ISNUMBER(SEARCH(", "&amp;'Campaign Calendar'!$Q37&amp;", ",", "&amp;EH36&amp;", ")))),IF(EH36="","",", ")&amp;'Campaign Calendar'!$Q37,"")</f>
        <v/>
      </c>
      <c r="EI37">
        <f>EI36&amp;IF(AND(AND('Campaign Calendar'!$C37=Snapshot!$A$15,'Campaign Calendar'!$D37=Snapshot!$B$2,'Campaign Calendar'!J37="X",'Campaign Calendar'!$Q37&lt;&gt;""),NOT(ISNUMBER(SEARCH(", "&amp;'Campaign Calendar'!$Q37&amp;", ",", "&amp;EI36&amp;", ")))),IF(EI36="","",", ")&amp;'Campaign Calendar'!$Q37,"")</f>
        <v/>
      </c>
      <c r="EJ37">
        <f>EJ36&amp;IF(AND(AND('Campaign Calendar'!$C37=Snapshot!$A$15,'Campaign Calendar'!$D37=Snapshot!$B$2,'Campaign Calendar'!K37="X",'Campaign Calendar'!$Q37&lt;&gt;""),NOT(ISNUMBER(SEARCH(", "&amp;'Campaign Calendar'!$Q37&amp;", ",", "&amp;EJ36&amp;", ")))),IF(EJ36="","",", ")&amp;'Campaign Calendar'!$Q37,"")</f>
        <v/>
      </c>
      <c r="EK37">
        <f>EK36&amp;IF(AND(AND('Campaign Calendar'!$C37=Snapshot!$A$15,'Campaign Calendar'!$D37=Snapshot!$B$2,'Campaign Calendar'!L37="X",'Campaign Calendar'!$Q37&lt;&gt;""),NOT(ISNUMBER(SEARCH(", "&amp;'Campaign Calendar'!$Q37&amp;", ",", "&amp;EK36&amp;", ")))),IF(EK36="","",", ")&amp;'Campaign Calendar'!$Q37,"")</f>
        <v/>
      </c>
      <c r="EL37">
        <f>EL36&amp;IF(AND(AND('Campaign Calendar'!$C37=Snapshot!$A$15,'Campaign Calendar'!$D37=Snapshot!$B$2,'Campaign Calendar'!M37="X",'Campaign Calendar'!$Q37&lt;&gt;""),NOT(ISNUMBER(SEARCH(", "&amp;'Campaign Calendar'!$Q37&amp;", ",", "&amp;EL36&amp;", ")))),IF(EL36="","",", ")&amp;'Campaign Calendar'!$Q37,"")</f>
        <v/>
      </c>
      <c r="EM37">
        <f>EM36&amp;IF(AND(AND('Campaign Calendar'!$C37=Snapshot!$A$15,'Campaign Calendar'!$D37=Snapshot!$B$2,'Campaign Calendar'!N37="X",'Campaign Calendar'!$Q37&lt;&gt;""),NOT(ISNUMBER(SEARCH(", "&amp;'Campaign Calendar'!$Q37&amp;", ",", "&amp;EM36&amp;", ")))),IF(EM36="","",", ")&amp;'Campaign Calendar'!$Q37,"")</f>
        <v/>
      </c>
      <c r="EN37">
        <f>EN36&amp;IF(AND(AND('Campaign Calendar'!$C37=Snapshot!$A$15,'Campaign Calendar'!$D37=Snapshot!$B$2,'Campaign Calendar'!O37="X",'Campaign Calendar'!$Q37&lt;&gt;""),NOT(ISNUMBER(SEARCH(", "&amp;'Campaign Calendar'!$Q37&amp;", ",", "&amp;EN36&amp;", ")))),IF(EN36="","",", ")&amp;'Campaign Calendar'!$Q37,"")</f>
        <v/>
      </c>
      <c r="EO37">
        <f>EO36&amp;IF(AND(AND('Campaign Calendar'!$C37=Snapshot!$A$15,'Campaign Calendar'!$D37=Snapshot!$B$2,'Campaign Calendar'!P37="X",'Campaign Calendar'!$Q37&lt;&gt;""),NOT(ISNUMBER(SEARCH(", "&amp;'Campaign Calendar'!$Q37&amp;", ",", "&amp;EO36&amp;", ")))),IF(EO36="","",", ")&amp;'Campaign Calendar'!$Q37,"")</f>
        <v/>
      </c>
      <c r="EP37">
        <f>EP36&amp;IF(AND(AND('Campaign Calendar'!$C37=Snapshot!$A$16,'Campaign Calendar'!$D37=Snapshot!$B$2,'Campaign Calendar'!E37="X",'Campaign Calendar'!$Q37&lt;&gt;""),NOT(ISNUMBER(SEARCH(", "&amp;'Campaign Calendar'!$Q37&amp;", ",", "&amp;EP36&amp;", ")))),IF(EP36="","",", ")&amp;'Campaign Calendar'!$Q37,"")</f>
        <v/>
      </c>
      <c r="EQ37">
        <f>EQ36&amp;IF(AND(AND('Campaign Calendar'!$C37=Snapshot!$A$16,'Campaign Calendar'!$D37=Snapshot!$B$2,'Campaign Calendar'!F37="X",'Campaign Calendar'!$Q37&lt;&gt;""),NOT(ISNUMBER(SEARCH(", "&amp;'Campaign Calendar'!$Q37&amp;", ",", "&amp;EQ36&amp;", ")))),IF(EQ36="","",", ")&amp;'Campaign Calendar'!$Q37,"")</f>
        <v/>
      </c>
      <c r="ER37">
        <f>ER36&amp;IF(AND(AND('Campaign Calendar'!$C37=Snapshot!$A$16,'Campaign Calendar'!$D37=Snapshot!$B$2,'Campaign Calendar'!G37="X",'Campaign Calendar'!$Q37&lt;&gt;""),NOT(ISNUMBER(SEARCH(", "&amp;'Campaign Calendar'!$Q37&amp;", ",", "&amp;ER36&amp;", ")))),IF(ER36="","",", ")&amp;'Campaign Calendar'!$Q37,"")</f>
        <v/>
      </c>
      <c r="ES37">
        <f>ES36&amp;IF(AND(AND('Campaign Calendar'!$C37=Snapshot!$A$16,'Campaign Calendar'!$D37=Snapshot!$B$2,'Campaign Calendar'!H37="X",'Campaign Calendar'!$Q37&lt;&gt;""),NOT(ISNUMBER(SEARCH(", "&amp;'Campaign Calendar'!$Q37&amp;", ",", "&amp;ES36&amp;", ")))),IF(ES36="","",", ")&amp;'Campaign Calendar'!$Q37,"")</f>
        <v/>
      </c>
      <c r="ET37">
        <f>ET36&amp;IF(AND(AND('Campaign Calendar'!$C37=Snapshot!$A$16,'Campaign Calendar'!$D37=Snapshot!$B$2,'Campaign Calendar'!I37="X",'Campaign Calendar'!$Q37&lt;&gt;""),NOT(ISNUMBER(SEARCH(", "&amp;'Campaign Calendar'!$Q37&amp;", ",", "&amp;ET36&amp;", ")))),IF(ET36="","",", ")&amp;'Campaign Calendar'!$Q37,"")</f>
        <v/>
      </c>
      <c r="EU37">
        <f>EU36&amp;IF(AND(AND('Campaign Calendar'!$C37=Snapshot!$A$16,'Campaign Calendar'!$D37=Snapshot!$B$2,'Campaign Calendar'!J37="X",'Campaign Calendar'!$Q37&lt;&gt;""),NOT(ISNUMBER(SEARCH(", "&amp;'Campaign Calendar'!$Q37&amp;", ",", "&amp;EU36&amp;", ")))),IF(EU36="","",", ")&amp;'Campaign Calendar'!$Q37,"")</f>
        <v/>
      </c>
      <c r="EV37">
        <f>EV36&amp;IF(AND(AND('Campaign Calendar'!$C37=Snapshot!$A$16,'Campaign Calendar'!$D37=Snapshot!$B$2,'Campaign Calendar'!K37="X",'Campaign Calendar'!$Q37&lt;&gt;""),NOT(ISNUMBER(SEARCH(", "&amp;'Campaign Calendar'!$Q37&amp;", ",", "&amp;EV36&amp;", ")))),IF(EV36="","",", ")&amp;'Campaign Calendar'!$Q37,"")</f>
        <v/>
      </c>
      <c r="EW37">
        <f>EW36&amp;IF(AND(AND('Campaign Calendar'!$C37=Snapshot!$A$16,'Campaign Calendar'!$D37=Snapshot!$B$2,'Campaign Calendar'!L37="X",'Campaign Calendar'!$Q37&lt;&gt;""),NOT(ISNUMBER(SEARCH(", "&amp;'Campaign Calendar'!$Q37&amp;", ",", "&amp;EW36&amp;", ")))),IF(EW36="","",", ")&amp;'Campaign Calendar'!$Q37,"")</f>
        <v/>
      </c>
      <c r="EX37">
        <f>EX36&amp;IF(AND(AND('Campaign Calendar'!$C37=Snapshot!$A$16,'Campaign Calendar'!$D37=Snapshot!$B$2,'Campaign Calendar'!M37="X",'Campaign Calendar'!$Q37&lt;&gt;""),NOT(ISNUMBER(SEARCH(", "&amp;'Campaign Calendar'!$Q37&amp;", ",", "&amp;EX36&amp;", ")))),IF(EX36="","",", ")&amp;'Campaign Calendar'!$Q37,"")</f>
        <v/>
      </c>
      <c r="EY37">
        <f>EY36&amp;IF(AND(AND('Campaign Calendar'!$C37=Snapshot!$A$16,'Campaign Calendar'!$D37=Snapshot!$B$2,'Campaign Calendar'!N37="X",'Campaign Calendar'!$Q37&lt;&gt;""),NOT(ISNUMBER(SEARCH(", "&amp;'Campaign Calendar'!$Q37&amp;", ",", "&amp;EY36&amp;", ")))),IF(EY36="","",", ")&amp;'Campaign Calendar'!$Q37,"")</f>
        <v/>
      </c>
      <c r="EZ37">
        <f>EZ36&amp;IF(AND(AND('Campaign Calendar'!$C37=Snapshot!$A$16,'Campaign Calendar'!$D37=Snapshot!$B$2,'Campaign Calendar'!O37="X",'Campaign Calendar'!$Q37&lt;&gt;""),NOT(ISNUMBER(SEARCH(", "&amp;'Campaign Calendar'!$Q37&amp;", ",", "&amp;EZ36&amp;", ")))),IF(EZ36="","",", ")&amp;'Campaign Calendar'!$Q37,"")</f>
        <v/>
      </c>
      <c r="FA37">
        <f>FA36&amp;IF(AND(AND('Campaign Calendar'!$C37=Snapshot!$A$16,'Campaign Calendar'!$D37=Snapshot!$B$2,'Campaign Calendar'!P37="X",'Campaign Calendar'!$Q37&lt;&gt;""),NOT(ISNUMBER(SEARCH(", "&amp;'Campaign Calendar'!$Q37&amp;", ",", "&amp;FA36&amp;", ")))),IF(FA36="","",", ")&amp;'Campaign Calendar'!$Q37,"")</f>
        <v/>
      </c>
      <c r="FB37">
        <f>FB36&amp;IF(AND(AND('Campaign Calendar'!$C37=Snapshot!$A$17,'Campaign Calendar'!$D37=Snapshot!$B$2,'Campaign Calendar'!E37="X",'Campaign Calendar'!$Q37&lt;&gt;""),NOT(ISNUMBER(SEARCH(", "&amp;'Campaign Calendar'!$Q37&amp;", ",", "&amp;FB36&amp;", ")))),IF(FB36="","",", ")&amp;'Campaign Calendar'!$Q37,"")</f>
        <v/>
      </c>
      <c r="FC37">
        <f>FC36&amp;IF(AND(AND('Campaign Calendar'!$C37=Snapshot!$A$17,'Campaign Calendar'!$D37=Snapshot!$B$2,'Campaign Calendar'!F37="X",'Campaign Calendar'!$Q37&lt;&gt;""),NOT(ISNUMBER(SEARCH(", "&amp;'Campaign Calendar'!$Q37&amp;", ",", "&amp;FC36&amp;", ")))),IF(FC36="","",", ")&amp;'Campaign Calendar'!$Q37,"")</f>
        <v/>
      </c>
      <c r="FD37">
        <f>FD36&amp;IF(AND(AND('Campaign Calendar'!$C37=Snapshot!$A$17,'Campaign Calendar'!$D37=Snapshot!$B$2,'Campaign Calendar'!G37="X",'Campaign Calendar'!$Q37&lt;&gt;""),NOT(ISNUMBER(SEARCH(", "&amp;'Campaign Calendar'!$Q37&amp;", ",", "&amp;FD36&amp;", ")))),IF(FD36="","",", ")&amp;'Campaign Calendar'!$Q37,"")</f>
        <v/>
      </c>
      <c r="FE37">
        <f>FE36&amp;IF(AND(AND('Campaign Calendar'!$C37=Snapshot!$A$17,'Campaign Calendar'!$D37=Snapshot!$B$2,'Campaign Calendar'!H37="X",'Campaign Calendar'!$Q37&lt;&gt;""),NOT(ISNUMBER(SEARCH(", "&amp;'Campaign Calendar'!$Q37&amp;", ",", "&amp;FE36&amp;", ")))),IF(FE36="","",", ")&amp;'Campaign Calendar'!$Q37,"")</f>
        <v/>
      </c>
      <c r="FF37">
        <f>FF36&amp;IF(AND(AND('Campaign Calendar'!$C37=Snapshot!$A$17,'Campaign Calendar'!$D37=Snapshot!$B$2,'Campaign Calendar'!I37="X",'Campaign Calendar'!$Q37&lt;&gt;""),NOT(ISNUMBER(SEARCH(", "&amp;'Campaign Calendar'!$Q37&amp;", ",", "&amp;FF36&amp;", ")))),IF(FF36="","",", ")&amp;'Campaign Calendar'!$Q37,"")</f>
        <v/>
      </c>
      <c r="FG37">
        <f>FG36&amp;IF(AND(AND('Campaign Calendar'!$C37=Snapshot!$A$17,'Campaign Calendar'!$D37=Snapshot!$B$2,'Campaign Calendar'!J37="X",'Campaign Calendar'!$Q37&lt;&gt;""),NOT(ISNUMBER(SEARCH(", "&amp;'Campaign Calendar'!$Q37&amp;", ",", "&amp;FG36&amp;", ")))),IF(FG36="","",", ")&amp;'Campaign Calendar'!$Q37,"")</f>
        <v/>
      </c>
      <c r="FH37">
        <f>FH36&amp;IF(AND(AND('Campaign Calendar'!$C37=Snapshot!$A$17,'Campaign Calendar'!$D37=Snapshot!$B$2,'Campaign Calendar'!K37="X",'Campaign Calendar'!$Q37&lt;&gt;""),NOT(ISNUMBER(SEARCH(", "&amp;'Campaign Calendar'!$Q37&amp;", ",", "&amp;FH36&amp;", ")))),IF(FH36="","",", ")&amp;'Campaign Calendar'!$Q37,"")</f>
        <v/>
      </c>
      <c r="FI37">
        <f>FI36&amp;IF(AND(AND('Campaign Calendar'!$C37=Snapshot!$A$17,'Campaign Calendar'!$D37=Snapshot!$B$2,'Campaign Calendar'!L37="X",'Campaign Calendar'!$Q37&lt;&gt;""),NOT(ISNUMBER(SEARCH(", "&amp;'Campaign Calendar'!$Q37&amp;", ",", "&amp;FI36&amp;", ")))),IF(FI36="","",", ")&amp;'Campaign Calendar'!$Q37,"")</f>
        <v/>
      </c>
      <c r="FJ37">
        <f>FJ36&amp;IF(AND(AND('Campaign Calendar'!$C37=Snapshot!$A$17,'Campaign Calendar'!$D37=Snapshot!$B$2,'Campaign Calendar'!M37="X",'Campaign Calendar'!$Q37&lt;&gt;""),NOT(ISNUMBER(SEARCH(", "&amp;'Campaign Calendar'!$Q37&amp;", ",", "&amp;FJ36&amp;", ")))),IF(FJ36="","",", ")&amp;'Campaign Calendar'!$Q37,"")</f>
        <v/>
      </c>
      <c r="FK37">
        <f>FK36&amp;IF(AND(AND('Campaign Calendar'!$C37=Snapshot!$A$17,'Campaign Calendar'!$D37=Snapshot!$B$2,'Campaign Calendar'!N37="X",'Campaign Calendar'!$Q37&lt;&gt;""),NOT(ISNUMBER(SEARCH(", "&amp;'Campaign Calendar'!$Q37&amp;", ",", "&amp;FK36&amp;", ")))),IF(FK36="","",", ")&amp;'Campaign Calendar'!$Q37,"")</f>
        <v/>
      </c>
      <c r="FL37">
        <f>FL36&amp;IF(AND(AND('Campaign Calendar'!$C37=Snapshot!$A$17,'Campaign Calendar'!$D37=Snapshot!$B$2,'Campaign Calendar'!O37="X",'Campaign Calendar'!$Q37&lt;&gt;""),NOT(ISNUMBER(SEARCH(", "&amp;'Campaign Calendar'!$Q37&amp;", ",", "&amp;FL36&amp;", ")))),IF(FL36="","",", ")&amp;'Campaign Calendar'!$Q37,"")</f>
        <v/>
      </c>
      <c r="FM37">
        <f>FM36&amp;IF(AND(AND('Campaign Calendar'!$C37=Snapshot!$A$17,'Campaign Calendar'!$D37=Snapshot!$B$2,'Campaign Calendar'!P37="X",'Campaign Calendar'!$Q37&lt;&gt;""),NOT(ISNUMBER(SEARCH(", "&amp;'Campaign Calendar'!$Q37&amp;", ",", "&amp;FM36&amp;", ")))),IF(FM36="","",", ")&amp;'Campaign Calendar'!$Q37,"")</f>
        <v/>
      </c>
      <c r="FN37">
        <f>FN36&amp;IF(AND(AND('Campaign Calendar'!$C37=Snapshot!$A$18,'Campaign Calendar'!$D37=Snapshot!$B$2,'Campaign Calendar'!E37="X",'Campaign Calendar'!$Q37&lt;&gt;""),NOT(ISNUMBER(SEARCH(", "&amp;'Campaign Calendar'!$Q37&amp;", ",", "&amp;FN36&amp;", ")))),IF(FN36="","",", ")&amp;'Campaign Calendar'!$Q37,"")</f>
        <v/>
      </c>
      <c r="FO37">
        <f>FO36&amp;IF(AND(AND('Campaign Calendar'!$C37=Snapshot!$A$18,'Campaign Calendar'!$D37=Snapshot!$B$2,'Campaign Calendar'!F37="X",'Campaign Calendar'!$Q37&lt;&gt;""),NOT(ISNUMBER(SEARCH(", "&amp;'Campaign Calendar'!$Q37&amp;", ",", "&amp;FO36&amp;", ")))),IF(FO36="","",", ")&amp;'Campaign Calendar'!$Q37,"")</f>
        <v/>
      </c>
      <c r="FP37">
        <f>FP36&amp;IF(AND(AND('Campaign Calendar'!$C37=Snapshot!$A$18,'Campaign Calendar'!$D37=Snapshot!$B$2,'Campaign Calendar'!G37="X",'Campaign Calendar'!$Q37&lt;&gt;""),NOT(ISNUMBER(SEARCH(", "&amp;'Campaign Calendar'!$Q37&amp;", ",", "&amp;FP36&amp;", ")))),IF(FP36="","",", ")&amp;'Campaign Calendar'!$Q37,"")</f>
        <v/>
      </c>
      <c r="FQ37">
        <f>FQ36&amp;IF(AND(AND('Campaign Calendar'!$C37=Snapshot!$A$18,'Campaign Calendar'!$D37=Snapshot!$B$2,'Campaign Calendar'!H37="X",'Campaign Calendar'!$Q37&lt;&gt;""),NOT(ISNUMBER(SEARCH(", "&amp;'Campaign Calendar'!$Q37&amp;", ",", "&amp;FQ36&amp;", ")))),IF(FQ36="","",", ")&amp;'Campaign Calendar'!$Q37,"")</f>
        <v/>
      </c>
      <c r="FR37">
        <f>FR36&amp;IF(AND(AND('Campaign Calendar'!$C37=Snapshot!$A$18,'Campaign Calendar'!$D37=Snapshot!$B$2,'Campaign Calendar'!I37="X",'Campaign Calendar'!$Q37&lt;&gt;""),NOT(ISNUMBER(SEARCH(", "&amp;'Campaign Calendar'!$Q37&amp;", ",", "&amp;FR36&amp;", ")))),IF(FR36="","",", ")&amp;'Campaign Calendar'!$Q37,"")</f>
        <v/>
      </c>
      <c r="FS37">
        <f>FS36&amp;IF(AND(AND('Campaign Calendar'!$C37=Snapshot!$A$18,'Campaign Calendar'!$D37=Snapshot!$B$2,'Campaign Calendar'!J37="X",'Campaign Calendar'!$Q37&lt;&gt;""),NOT(ISNUMBER(SEARCH(", "&amp;'Campaign Calendar'!$Q37&amp;", ",", "&amp;FS36&amp;", ")))),IF(FS36="","",", ")&amp;'Campaign Calendar'!$Q37,"")</f>
        <v/>
      </c>
      <c r="FT37">
        <f>FT36&amp;IF(AND(AND('Campaign Calendar'!$C37=Snapshot!$A$18,'Campaign Calendar'!$D37=Snapshot!$B$2,'Campaign Calendar'!K37="X",'Campaign Calendar'!$Q37&lt;&gt;""),NOT(ISNUMBER(SEARCH(", "&amp;'Campaign Calendar'!$Q37&amp;", ",", "&amp;FT36&amp;", ")))),IF(FT36="","",", ")&amp;'Campaign Calendar'!$Q37,"")</f>
        <v/>
      </c>
      <c r="FU37">
        <f>FU36&amp;IF(AND(AND('Campaign Calendar'!$C37=Snapshot!$A$18,'Campaign Calendar'!$D37=Snapshot!$B$2,'Campaign Calendar'!L37="X",'Campaign Calendar'!$Q37&lt;&gt;""),NOT(ISNUMBER(SEARCH(", "&amp;'Campaign Calendar'!$Q37&amp;", ",", "&amp;FU36&amp;", ")))),IF(FU36="","",", ")&amp;'Campaign Calendar'!$Q37,"")</f>
        <v/>
      </c>
      <c r="FV37">
        <f>FV36&amp;IF(AND(AND('Campaign Calendar'!$C37=Snapshot!$A$18,'Campaign Calendar'!$D37=Snapshot!$B$2,'Campaign Calendar'!M37="X",'Campaign Calendar'!$Q37&lt;&gt;""),NOT(ISNUMBER(SEARCH(", "&amp;'Campaign Calendar'!$Q37&amp;", ",", "&amp;FV36&amp;", ")))),IF(FV36="","",", ")&amp;'Campaign Calendar'!$Q37,"")</f>
        <v/>
      </c>
      <c r="FW37">
        <f>FW36&amp;IF(AND(AND('Campaign Calendar'!$C37=Snapshot!$A$18,'Campaign Calendar'!$D37=Snapshot!$B$2,'Campaign Calendar'!N37="X",'Campaign Calendar'!$Q37&lt;&gt;""),NOT(ISNUMBER(SEARCH(", "&amp;'Campaign Calendar'!$Q37&amp;", ",", "&amp;FW36&amp;", ")))),IF(FW36="","",", ")&amp;'Campaign Calendar'!$Q37,"")</f>
        <v/>
      </c>
      <c r="FX37">
        <f>FX36&amp;IF(AND(AND('Campaign Calendar'!$C37=Snapshot!$A$18,'Campaign Calendar'!$D37=Snapshot!$B$2,'Campaign Calendar'!O37="X",'Campaign Calendar'!$Q37&lt;&gt;""),NOT(ISNUMBER(SEARCH(", "&amp;'Campaign Calendar'!$Q37&amp;", ",", "&amp;FX36&amp;", ")))),IF(FX36="","",", ")&amp;'Campaign Calendar'!$Q37,"")</f>
        <v/>
      </c>
      <c r="FY37">
        <f>FY36&amp;IF(AND(AND('Campaign Calendar'!$C37=Snapshot!$A$18,'Campaign Calendar'!$D37=Snapshot!$B$2,'Campaign Calendar'!P37="X",'Campaign Calendar'!$Q37&lt;&gt;""),NOT(ISNUMBER(SEARCH(", "&amp;'Campaign Calendar'!$Q37&amp;", ",", "&amp;FY36&amp;", ")))),IF(FY36="","",", ")&amp;'Campaign Calendar'!$Q37,"")</f>
        <v/>
      </c>
      <c r="FZ37">
        <f>FZ36&amp;IF(AND(AND('Campaign Calendar'!$C37=Snapshot!$A$19,'Campaign Calendar'!$D37=Snapshot!$B$2,'Campaign Calendar'!E37="X",'Campaign Calendar'!$Q37&lt;&gt;""),NOT(ISNUMBER(SEARCH(", "&amp;'Campaign Calendar'!$Q37&amp;", ",", "&amp;FZ36&amp;", ")))),IF(FZ36="","",", ")&amp;'Campaign Calendar'!$Q37,"")</f>
        <v/>
      </c>
      <c r="GA37">
        <f>GA36&amp;IF(AND(AND('Campaign Calendar'!$C37=Snapshot!$A$19,'Campaign Calendar'!$D37=Snapshot!$B$2,'Campaign Calendar'!F37="X",'Campaign Calendar'!$Q37&lt;&gt;""),NOT(ISNUMBER(SEARCH(", "&amp;'Campaign Calendar'!$Q37&amp;", ",", "&amp;GA36&amp;", ")))),IF(GA36="","",", ")&amp;'Campaign Calendar'!$Q37,"")</f>
        <v/>
      </c>
      <c r="GB37">
        <f>GB36&amp;IF(AND(AND('Campaign Calendar'!$C37=Snapshot!$A$19,'Campaign Calendar'!$D37=Snapshot!$B$2,'Campaign Calendar'!G37="X",'Campaign Calendar'!$Q37&lt;&gt;""),NOT(ISNUMBER(SEARCH(", "&amp;'Campaign Calendar'!$Q37&amp;", ",", "&amp;GB36&amp;", ")))),IF(GB36="","",", ")&amp;'Campaign Calendar'!$Q37,"")</f>
        <v/>
      </c>
      <c r="GC37">
        <f>GC36&amp;IF(AND(AND('Campaign Calendar'!$C37=Snapshot!$A$19,'Campaign Calendar'!$D37=Snapshot!$B$2,'Campaign Calendar'!H37="X",'Campaign Calendar'!$Q37&lt;&gt;""),NOT(ISNUMBER(SEARCH(", "&amp;'Campaign Calendar'!$Q37&amp;", ",", "&amp;GC36&amp;", ")))),IF(GC36="","",", ")&amp;'Campaign Calendar'!$Q37,"")</f>
        <v/>
      </c>
      <c r="GD37">
        <f>GD36&amp;IF(AND(AND('Campaign Calendar'!$C37=Snapshot!$A$19,'Campaign Calendar'!$D37=Snapshot!$B$2,'Campaign Calendar'!I37="X",'Campaign Calendar'!$Q37&lt;&gt;""),NOT(ISNUMBER(SEARCH(", "&amp;'Campaign Calendar'!$Q37&amp;", ",", "&amp;GD36&amp;", ")))),IF(GD36="","",", ")&amp;'Campaign Calendar'!$Q37,"")</f>
        <v/>
      </c>
      <c r="GE37">
        <f>GE36&amp;IF(AND(AND('Campaign Calendar'!$C37=Snapshot!$A$19,'Campaign Calendar'!$D37=Snapshot!$B$2,'Campaign Calendar'!J37="X",'Campaign Calendar'!$Q37&lt;&gt;""),NOT(ISNUMBER(SEARCH(", "&amp;'Campaign Calendar'!$Q37&amp;", ",", "&amp;GE36&amp;", ")))),IF(GE36="","",", ")&amp;'Campaign Calendar'!$Q37,"")</f>
        <v/>
      </c>
      <c r="GF37">
        <f>GF36&amp;IF(AND(AND('Campaign Calendar'!$C37=Snapshot!$A$19,'Campaign Calendar'!$D37=Snapshot!$B$2,'Campaign Calendar'!K37="X",'Campaign Calendar'!$Q37&lt;&gt;""),NOT(ISNUMBER(SEARCH(", "&amp;'Campaign Calendar'!$Q37&amp;", ",", "&amp;GF36&amp;", ")))),IF(GF36="","",", ")&amp;'Campaign Calendar'!$Q37,"")</f>
        <v/>
      </c>
      <c r="GG37">
        <f>GG36&amp;IF(AND(AND('Campaign Calendar'!$C37=Snapshot!$A$19,'Campaign Calendar'!$D37=Snapshot!$B$2,'Campaign Calendar'!L37="X",'Campaign Calendar'!$Q37&lt;&gt;""),NOT(ISNUMBER(SEARCH(", "&amp;'Campaign Calendar'!$Q37&amp;", ",", "&amp;GG36&amp;", ")))),IF(GG36="","",", ")&amp;'Campaign Calendar'!$Q37,"")</f>
        <v/>
      </c>
      <c r="GH37">
        <f>GH36&amp;IF(AND(AND('Campaign Calendar'!$C37=Snapshot!$A$19,'Campaign Calendar'!$D37=Snapshot!$B$2,'Campaign Calendar'!M37="X",'Campaign Calendar'!$Q37&lt;&gt;""),NOT(ISNUMBER(SEARCH(", "&amp;'Campaign Calendar'!$Q37&amp;", ",", "&amp;GH36&amp;", ")))),IF(GH36="","",", ")&amp;'Campaign Calendar'!$Q37,"")</f>
        <v/>
      </c>
      <c r="GI37">
        <f>GI36&amp;IF(AND(AND('Campaign Calendar'!$C37=Snapshot!$A$19,'Campaign Calendar'!$D37=Snapshot!$B$2,'Campaign Calendar'!N37="X",'Campaign Calendar'!$Q37&lt;&gt;""),NOT(ISNUMBER(SEARCH(", "&amp;'Campaign Calendar'!$Q37&amp;", ",", "&amp;GI36&amp;", ")))),IF(GI36="","",", ")&amp;'Campaign Calendar'!$Q37,"")</f>
        <v/>
      </c>
      <c r="GJ37">
        <f>GJ36&amp;IF(AND(AND('Campaign Calendar'!$C37=Snapshot!$A$19,'Campaign Calendar'!$D37=Snapshot!$B$2,'Campaign Calendar'!O37="X",'Campaign Calendar'!$Q37&lt;&gt;""),NOT(ISNUMBER(SEARCH(", "&amp;'Campaign Calendar'!$Q37&amp;", ",", "&amp;GJ36&amp;", ")))),IF(GJ36="","",", ")&amp;'Campaign Calendar'!$Q37,"")</f>
        <v/>
      </c>
      <c r="GK37">
        <f>GK36&amp;IF(AND(AND('Campaign Calendar'!$C37=Snapshot!$A$19,'Campaign Calendar'!$D37=Snapshot!$B$2,'Campaign Calendar'!P37="X",'Campaign Calendar'!$Q37&lt;&gt;""),NOT(ISNUMBER(SEARCH(", "&amp;'Campaign Calendar'!$Q37&amp;", ",", "&amp;GK36&amp;", ")))),IF(GK36="","",", ")&amp;'Campaign Calendar'!$Q37,"")</f>
        <v/>
      </c>
      <c r="GL37">
        <f>GL36&amp;IF(AND(AND('Campaign Calendar'!$C37=Snapshot!$A$20,'Campaign Calendar'!$D37=Snapshot!$B$2,'Campaign Calendar'!E37="X",'Campaign Calendar'!$Q37&lt;&gt;""),NOT(ISNUMBER(SEARCH(", "&amp;'Campaign Calendar'!$Q37&amp;", ",", "&amp;GL36&amp;", ")))),IF(GL36="","",", ")&amp;'Campaign Calendar'!$Q37,"")</f>
        <v/>
      </c>
      <c r="GM37">
        <f>GM36&amp;IF(AND(AND('Campaign Calendar'!$C37=Snapshot!$A$20,'Campaign Calendar'!$D37=Snapshot!$B$2,'Campaign Calendar'!F37="X",'Campaign Calendar'!$Q37&lt;&gt;""),NOT(ISNUMBER(SEARCH(", "&amp;'Campaign Calendar'!$Q37&amp;", ",", "&amp;GM36&amp;", ")))),IF(GM36="","",", ")&amp;'Campaign Calendar'!$Q37,"")</f>
        <v/>
      </c>
      <c r="GN37">
        <f>GN36&amp;IF(AND(AND('Campaign Calendar'!$C37=Snapshot!$A$20,'Campaign Calendar'!$D37=Snapshot!$B$2,'Campaign Calendar'!G37="X",'Campaign Calendar'!$Q37&lt;&gt;""),NOT(ISNUMBER(SEARCH(", "&amp;'Campaign Calendar'!$Q37&amp;", ",", "&amp;GN36&amp;", ")))),IF(GN36="","",", ")&amp;'Campaign Calendar'!$Q37,"")</f>
        <v/>
      </c>
      <c r="GO37">
        <f>GO36&amp;IF(AND(AND('Campaign Calendar'!$C37=Snapshot!$A$20,'Campaign Calendar'!$D37=Snapshot!$B$2,'Campaign Calendar'!H37="X",'Campaign Calendar'!$Q37&lt;&gt;""),NOT(ISNUMBER(SEARCH(", "&amp;'Campaign Calendar'!$Q37&amp;", ",", "&amp;GO36&amp;", ")))),IF(GO36="","",", ")&amp;'Campaign Calendar'!$Q37,"")</f>
        <v/>
      </c>
      <c r="GP37">
        <f>GP36&amp;IF(AND(AND('Campaign Calendar'!$C37=Snapshot!$A$20,'Campaign Calendar'!$D37=Snapshot!$B$2,'Campaign Calendar'!I37="X",'Campaign Calendar'!$Q37&lt;&gt;""),NOT(ISNUMBER(SEARCH(", "&amp;'Campaign Calendar'!$Q37&amp;", ",", "&amp;GP36&amp;", ")))),IF(GP36="","",", ")&amp;'Campaign Calendar'!$Q37,"")</f>
        <v/>
      </c>
      <c r="GQ37">
        <f>GQ36&amp;IF(AND(AND('Campaign Calendar'!$C37=Snapshot!$A$20,'Campaign Calendar'!$D37=Snapshot!$B$2,'Campaign Calendar'!J37="X",'Campaign Calendar'!$Q37&lt;&gt;""),NOT(ISNUMBER(SEARCH(", "&amp;'Campaign Calendar'!$Q37&amp;", ",", "&amp;GQ36&amp;", ")))),IF(GQ36="","",", ")&amp;'Campaign Calendar'!$Q37,"")</f>
        <v/>
      </c>
      <c r="GR37">
        <f>GR36&amp;IF(AND(AND('Campaign Calendar'!$C37=Snapshot!$A$20,'Campaign Calendar'!$D37=Snapshot!$B$2,'Campaign Calendar'!K37="X",'Campaign Calendar'!$Q37&lt;&gt;""),NOT(ISNUMBER(SEARCH(", "&amp;'Campaign Calendar'!$Q37&amp;", ",", "&amp;GR36&amp;", ")))),IF(GR36="","",", ")&amp;'Campaign Calendar'!$Q37,"")</f>
        <v/>
      </c>
      <c r="GS37">
        <f>GS36&amp;IF(AND(AND('Campaign Calendar'!$C37=Snapshot!$A$20,'Campaign Calendar'!$D37=Snapshot!$B$2,'Campaign Calendar'!L37="X",'Campaign Calendar'!$Q37&lt;&gt;""),NOT(ISNUMBER(SEARCH(", "&amp;'Campaign Calendar'!$Q37&amp;", ",", "&amp;GS36&amp;", ")))),IF(GS36="","",", ")&amp;'Campaign Calendar'!$Q37,"")</f>
        <v/>
      </c>
      <c r="GT37">
        <f>GT36&amp;IF(AND(AND('Campaign Calendar'!$C37=Snapshot!$A$20,'Campaign Calendar'!$D37=Snapshot!$B$2,'Campaign Calendar'!M37="X",'Campaign Calendar'!$Q37&lt;&gt;""),NOT(ISNUMBER(SEARCH(", "&amp;'Campaign Calendar'!$Q37&amp;", ",", "&amp;GT36&amp;", ")))),IF(GT36="","",", ")&amp;'Campaign Calendar'!$Q37,"")</f>
        <v/>
      </c>
      <c r="GU37">
        <f>GU36&amp;IF(AND(AND('Campaign Calendar'!$C37=Snapshot!$A$20,'Campaign Calendar'!$D37=Snapshot!$B$2,'Campaign Calendar'!N37="X",'Campaign Calendar'!$Q37&lt;&gt;""),NOT(ISNUMBER(SEARCH(", "&amp;'Campaign Calendar'!$Q37&amp;", ",", "&amp;GU36&amp;", ")))),IF(GU36="","",", ")&amp;'Campaign Calendar'!$Q37,"")</f>
        <v/>
      </c>
      <c r="GV37">
        <f>GV36&amp;IF(AND(AND('Campaign Calendar'!$C37=Snapshot!$A$20,'Campaign Calendar'!$D37=Snapshot!$B$2,'Campaign Calendar'!O37="X",'Campaign Calendar'!$Q37&lt;&gt;""),NOT(ISNUMBER(SEARCH(", "&amp;'Campaign Calendar'!$Q37&amp;", ",", "&amp;GV36&amp;", ")))),IF(GV36="","",", ")&amp;'Campaign Calendar'!$Q37,"")</f>
        <v/>
      </c>
      <c r="GW37">
        <f>GW36&amp;IF(AND(AND('Campaign Calendar'!$C37=Snapshot!$A$20,'Campaign Calendar'!$D37=Snapshot!$B$2,'Campaign Calendar'!P37="X",'Campaign Calendar'!$Q37&lt;&gt;""),NOT(ISNUMBER(SEARCH(", "&amp;'Campaign Calendar'!$Q37&amp;", ",", "&amp;GW36&amp;", ")))),IF(GW36="","",", ")&amp;'Campaign Calendar'!$Q37,"")</f>
        <v/>
      </c>
      <c r="GX37">
        <f>GX36&amp;IF(AND(AND('Campaign Calendar'!$C37=Snapshot!$A$21,'Campaign Calendar'!$D37=Snapshot!$B$2,'Campaign Calendar'!E37="X",'Campaign Calendar'!$Q37&lt;&gt;""),NOT(ISNUMBER(SEARCH(", "&amp;'Campaign Calendar'!$Q37&amp;", ",", "&amp;GX36&amp;", ")))),IF(GX36="","",", ")&amp;'Campaign Calendar'!$Q37,"")</f>
        <v/>
      </c>
      <c r="GY37">
        <f>GY36&amp;IF(AND(AND('Campaign Calendar'!$C37=Snapshot!$A$21,'Campaign Calendar'!$D37=Snapshot!$B$2,'Campaign Calendar'!F37="X",'Campaign Calendar'!$Q37&lt;&gt;""),NOT(ISNUMBER(SEARCH(", "&amp;'Campaign Calendar'!$Q37&amp;", ",", "&amp;GY36&amp;", ")))),IF(GY36="","",", ")&amp;'Campaign Calendar'!$Q37,"")</f>
        <v/>
      </c>
      <c r="GZ37">
        <f>GZ36&amp;IF(AND(AND('Campaign Calendar'!$C37=Snapshot!$A$21,'Campaign Calendar'!$D37=Snapshot!$B$2,'Campaign Calendar'!G37="X",'Campaign Calendar'!$Q37&lt;&gt;""),NOT(ISNUMBER(SEARCH(", "&amp;'Campaign Calendar'!$Q37&amp;", ",", "&amp;GZ36&amp;", ")))),IF(GZ36="","",", ")&amp;'Campaign Calendar'!$Q37,"")</f>
        <v/>
      </c>
      <c r="HA37">
        <f>HA36&amp;IF(AND(AND('Campaign Calendar'!$C37=Snapshot!$A$21,'Campaign Calendar'!$D37=Snapshot!$B$2,'Campaign Calendar'!H37="X",'Campaign Calendar'!$Q37&lt;&gt;""),NOT(ISNUMBER(SEARCH(", "&amp;'Campaign Calendar'!$Q37&amp;", ",", "&amp;HA36&amp;", ")))),IF(HA36="","",", ")&amp;'Campaign Calendar'!$Q37,"")</f>
        <v/>
      </c>
      <c r="HB37">
        <f>HB36&amp;IF(AND(AND('Campaign Calendar'!$C37=Snapshot!$A$21,'Campaign Calendar'!$D37=Snapshot!$B$2,'Campaign Calendar'!I37="X",'Campaign Calendar'!$Q37&lt;&gt;""),NOT(ISNUMBER(SEARCH(", "&amp;'Campaign Calendar'!$Q37&amp;", ",", "&amp;HB36&amp;", ")))),IF(HB36="","",", ")&amp;'Campaign Calendar'!$Q37,"")</f>
        <v/>
      </c>
      <c r="HC37">
        <f>HC36&amp;IF(AND(AND('Campaign Calendar'!$C37=Snapshot!$A$21,'Campaign Calendar'!$D37=Snapshot!$B$2,'Campaign Calendar'!J37="X",'Campaign Calendar'!$Q37&lt;&gt;""),NOT(ISNUMBER(SEARCH(", "&amp;'Campaign Calendar'!$Q37&amp;", ",", "&amp;HC36&amp;", ")))),IF(HC36="","",", ")&amp;'Campaign Calendar'!$Q37,"")</f>
        <v/>
      </c>
      <c r="HD37">
        <f>HD36&amp;IF(AND(AND('Campaign Calendar'!$C37=Snapshot!$A$21,'Campaign Calendar'!$D37=Snapshot!$B$2,'Campaign Calendar'!K37="X",'Campaign Calendar'!$Q37&lt;&gt;""),NOT(ISNUMBER(SEARCH(", "&amp;'Campaign Calendar'!$Q37&amp;", ",", "&amp;HD36&amp;", ")))),IF(HD36="","",", ")&amp;'Campaign Calendar'!$Q37,"")</f>
        <v/>
      </c>
      <c r="HE37">
        <f>HE36&amp;IF(AND(AND('Campaign Calendar'!$C37=Snapshot!$A$21,'Campaign Calendar'!$D37=Snapshot!$B$2,'Campaign Calendar'!L37="X",'Campaign Calendar'!$Q37&lt;&gt;""),NOT(ISNUMBER(SEARCH(", "&amp;'Campaign Calendar'!$Q37&amp;", ",", "&amp;HE36&amp;", ")))),IF(HE36="","",", ")&amp;'Campaign Calendar'!$Q37,"")</f>
        <v/>
      </c>
      <c r="HF37">
        <f>HF36&amp;IF(AND(AND('Campaign Calendar'!$C37=Snapshot!$A$21,'Campaign Calendar'!$D37=Snapshot!$B$2,'Campaign Calendar'!M37="X",'Campaign Calendar'!$Q37&lt;&gt;""),NOT(ISNUMBER(SEARCH(", "&amp;'Campaign Calendar'!$Q37&amp;", ",", "&amp;HF36&amp;", ")))),IF(HF36="","",", ")&amp;'Campaign Calendar'!$Q37,"")</f>
        <v/>
      </c>
      <c r="HG37">
        <f>HG36&amp;IF(AND(AND('Campaign Calendar'!$C37=Snapshot!$A$21,'Campaign Calendar'!$D37=Snapshot!$B$2,'Campaign Calendar'!N37="X",'Campaign Calendar'!$Q37&lt;&gt;""),NOT(ISNUMBER(SEARCH(", "&amp;'Campaign Calendar'!$Q37&amp;", ",", "&amp;HG36&amp;", ")))),IF(HG36="","",", ")&amp;'Campaign Calendar'!$Q37,"")</f>
        <v/>
      </c>
      <c r="HH37">
        <f>HH36&amp;IF(AND(AND('Campaign Calendar'!$C37=Snapshot!$A$21,'Campaign Calendar'!$D37=Snapshot!$B$2,'Campaign Calendar'!O37="X",'Campaign Calendar'!$Q37&lt;&gt;""),NOT(ISNUMBER(SEARCH(", "&amp;'Campaign Calendar'!$Q37&amp;", ",", "&amp;HH36&amp;", ")))),IF(HH36="","",", ")&amp;'Campaign Calendar'!$Q37,"")</f>
        <v/>
      </c>
      <c r="HI37">
        <f>HI36&amp;IF(AND(AND('Campaign Calendar'!$C37=Snapshot!$A$21,'Campaign Calendar'!$D37=Snapshot!$B$2,'Campaign Calendar'!P37="X",'Campaign Calendar'!$Q37&lt;&gt;""),NOT(ISNUMBER(SEARCH(", "&amp;'Campaign Calendar'!$Q37&amp;", ",", "&amp;HI36&amp;", ")))),IF(HI36="","",", ")&amp;'Campaign Calendar'!$Q37,"")</f>
        <v/>
      </c>
    </row>
    <row r="38" ht="14.25" customHeight="1">
      <c r="B38">
        <f>B37&amp;IF(AND(AND('Campaign Calendar'!$C38=Snapshot!$A$4,'Campaign Calendar'!$D38=Snapshot!$B$2,'Campaign Calendar'!E38="X",'Campaign Calendar'!$Q38&lt;&gt;""),NOT(ISNUMBER(SEARCH(", "&amp;'Campaign Calendar'!$Q38&amp;", ",", "&amp;B37&amp;", ")))),IF(B37="","",", ")&amp;'Campaign Calendar'!$Q38,"")</f>
        <v/>
      </c>
      <c r="C38">
        <f>C37&amp;IF(AND(AND('Campaign Calendar'!$C38=Snapshot!$A$4,'Campaign Calendar'!$D38=Snapshot!$B$2,'Campaign Calendar'!F38="X",'Campaign Calendar'!$Q38&lt;&gt;""),NOT(ISNUMBER(SEARCH(", "&amp;'Campaign Calendar'!$Q38&amp;", ",", "&amp;C37&amp;", ")))),IF(C37="","",", ")&amp;'Campaign Calendar'!$Q38,"")</f>
        <v/>
      </c>
      <c r="D38">
        <f>D37&amp;IF(AND(AND('Campaign Calendar'!$C38=Snapshot!$A$4,'Campaign Calendar'!$D38=Snapshot!$B$2,'Campaign Calendar'!G38="X",'Campaign Calendar'!$Q38&lt;&gt;""),NOT(ISNUMBER(SEARCH(", "&amp;'Campaign Calendar'!$Q38&amp;", ",", "&amp;D37&amp;", ")))),IF(D37="","",", ")&amp;'Campaign Calendar'!$Q38,"")</f>
        <v/>
      </c>
      <c r="E38">
        <f>E37&amp;IF(AND(AND('Campaign Calendar'!$C38=Snapshot!$A$4,'Campaign Calendar'!$D38=Snapshot!$B$2,'Campaign Calendar'!H38="X",'Campaign Calendar'!$Q38&lt;&gt;""),NOT(ISNUMBER(SEARCH(", "&amp;'Campaign Calendar'!$Q38&amp;", ",", "&amp;E37&amp;", ")))),IF(E37="","",", ")&amp;'Campaign Calendar'!$Q38,"")</f>
        <v/>
      </c>
      <c r="F38">
        <f>F37&amp;IF(AND(AND('Campaign Calendar'!$C38=Snapshot!$A$4,'Campaign Calendar'!$D38=Snapshot!$B$2,'Campaign Calendar'!I38="X",'Campaign Calendar'!$Q38&lt;&gt;""),NOT(ISNUMBER(SEARCH(", "&amp;'Campaign Calendar'!$Q38&amp;", ",", "&amp;F37&amp;", ")))),IF(F37="","",", ")&amp;'Campaign Calendar'!$Q38,"")</f>
        <v/>
      </c>
      <c r="G38">
        <f>G37&amp;IF(AND(AND('Campaign Calendar'!$C38=Snapshot!$A$4,'Campaign Calendar'!$D38=Snapshot!$B$2,'Campaign Calendar'!J38="X",'Campaign Calendar'!$Q38&lt;&gt;""),NOT(ISNUMBER(SEARCH(", "&amp;'Campaign Calendar'!$Q38&amp;", ",", "&amp;G37&amp;", ")))),IF(G37="","",", ")&amp;'Campaign Calendar'!$Q38,"")</f>
        <v/>
      </c>
      <c r="H38">
        <f>H37&amp;IF(AND(AND('Campaign Calendar'!$C38=Snapshot!$A$4,'Campaign Calendar'!$D38=Snapshot!$B$2,'Campaign Calendar'!K38="X",'Campaign Calendar'!$Q38&lt;&gt;""),NOT(ISNUMBER(SEARCH(", "&amp;'Campaign Calendar'!$Q38&amp;", ",", "&amp;H37&amp;", ")))),IF(H37="","",", ")&amp;'Campaign Calendar'!$Q38,"")</f>
        <v/>
      </c>
      <c r="I38">
        <f>I37&amp;IF(AND(AND('Campaign Calendar'!$C38=Snapshot!$A$4,'Campaign Calendar'!$D38=Snapshot!$B$2,'Campaign Calendar'!L38="X",'Campaign Calendar'!$Q38&lt;&gt;""),NOT(ISNUMBER(SEARCH(", "&amp;'Campaign Calendar'!$Q38&amp;", ",", "&amp;I37&amp;", ")))),IF(I37="","",", ")&amp;'Campaign Calendar'!$Q38,"")</f>
        <v/>
      </c>
      <c r="J38">
        <f>J37&amp;IF(AND(AND('Campaign Calendar'!$C38=Snapshot!$A$4,'Campaign Calendar'!$D38=Snapshot!$B$2,'Campaign Calendar'!M38="X",'Campaign Calendar'!$Q38&lt;&gt;""),NOT(ISNUMBER(SEARCH(", "&amp;'Campaign Calendar'!$Q38&amp;", ",", "&amp;J37&amp;", ")))),IF(J37="","",", ")&amp;'Campaign Calendar'!$Q38,"")</f>
        <v/>
      </c>
      <c r="K38">
        <f>K37&amp;IF(AND(AND('Campaign Calendar'!$C38=Snapshot!$A$4,'Campaign Calendar'!$D38=Snapshot!$B$2,'Campaign Calendar'!N38="X",'Campaign Calendar'!$Q38&lt;&gt;""),NOT(ISNUMBER(SEARCH(", "&amp;'Campaign Calendar'!$Q38&amp;", ",", "&amp;K37&amp;", ")))),IF(K37="","",", ")&amp;'Campaign Calendar'!$Q38,"")</f>
        <v/>
      </c>
      <c r="L38">
        <f>L37&amp;IF(AND(AND('Campaign Calendar'!$C38=Snapshot!$A$4,'Campaign Calendar'!$D38=Snapshot!$B$2,'Campaign Calendar'!O38="X",'Campaign Calendar'!$Q38&lt;&gt;""),NOT(ISNUMBER(SEARCH(", "&amp;'Campaign Calendar'!$Q38&amp;", ",", "&amp;L37&amp;", ")))),IF(L37="","",", ")&amp;'Campaign Calendar'!$Q38,"")</f>
        <v/>
      </c>
      <c r="M38">
        <f>M37&amp;IF(AND(AND('Campaign Calendar'!$C38=Snapshot!$A$4,'Campaign Calendar'!$D38=Snapshot!$B$2,'Campaign Calendar'!P38="X",'Campaign Calendar'!$Q38&lt;&gt;""),NOT(ISNUMBER(SEARCH(", "&amp;'Campaign Calendar'!$Q38&amp;", ",", "&amp;M37&amp;", ")))),IF(M37="","",", ")&amp;'Campaign Calendar'!$Q38,"")</f>
        <v/>
      </c>
      <c r="N38">
        <f>N37&amp;IF(AND(AND('Campaign Calendar'!$C38=Snapshot!$A$5,'Campaign Calendar'!$D38=Snapshot!$B$2,'Campaign Calendar'!E38="X",'Campaign Calendar'!$Q38&lt;&gt;""),NOT(ISNUMBER(SEARCH(", "&amp;'Campaign Calendar'!$Q38&amp;", ",", "&amp;N37&amp;", ")))),IF(N37="","",", ")&amp;'Campaign Calendar'!$Q38,"")</f>
        <v/>
      </c>
      <c r="O38">
        <f>O37&amp;IF(AND(AND('Campaign Calendar'!$C38=Snapshot!$A$5,'Campaign Calendar'!$D38=Snapshot!$B$2,'Campaign Calendar'!F38="X",'Campaign Calendar'!$Q38&lt;&gt;""),NOT(ISNUMBER(SEARCH(", "&amp;'Campaign Calendar'!$Q38&amp;", ",", "&amp;O37&amp;", ")))),IF(O37="","",", ")&amp;'Campaign Calendar'!$Q38,"")</f>
        <v/>
      </c>
      <c r="P38">
        <f>P37&amp;IF(AND(AND('Campaign Calendar'!$C38=Snapshot!$A$5,'Campaign Calendar'!$D38=Snapshot!$B$2,'Campaign Calendar'!G38="X",'Campaign Calendar'!$Q38&lt;&gt;""),NOT(ISNUMBER(SEARCH(", "&amp;'Campaign Calendar'!$Q38&amp;", ",", "&amp;P37&amp;", ")))),IF(P37="","",", ")&amp;'Campaign Calendar'!$Q38,"")</f>
        <v/>
      </c>
      <c r="Q38">
        <f>Q37&amp;IF(AND(AND('Campaign Calendar'!$C38=Snapshot!$A$5,'Campaign Calendar'!$D38=Snapshot!$B$2,'Campaign Calendar'!H38="X",'Campaign Calendar'!$Q38&lt;&gt;""),NOT(ISNUMBER(SEARCH(", "&amp;'Campaign Calendar'!$Q38&amp;", ",", "&amp;Q37&amp;", ")))),IF(Q37="","",", ")&amp;'Campaign Calendar'!$Q38,"")</f>
        <v/>
      </c>
      <c r="R38">
        <f>R37&amp;IF(AND(AND('Campaign Calendar'!$C38=Snapshot!$A$5,'Campaign Calendar'!$D38=Snapshot!$B$2,'Campaign Calendar'!I38="X",'Campaign Calendar'!$Q38&lt;&gt;""),NOT(ISNUMBER(SEARCH(", "&amp;'Campaign Calendar'!$Q38&amp;", ",", "&amp;R37&amp;", ")))),IF(R37="","",", ")&amp;'Campaign Calendar'!$Q38,"")</f>
        <v/>
      </c>
      <c r="S38">
        <f>S37&amp;IF(AND(AND('Campaign Calendar'!$C38=Snapshot!$A$5,'Campaign Calendar'!$D38=Snapshot!$B$2,'Campaign Calendar'!J38="X",'Campaign Calendar'!$Q38&lt;&gt;""),NOT(ISNUMBER(SEARCH(", "&amp;'Campaign Calendar'!$Q38&amp;", ",", "&amp;S37&amp;", ")))),IF(S37="","",", ")&amp;'Campaign Calendar'!$Q38,"")</f>
        <v/>
      </c>
      <c r="T38">
        <f>T37&amp;IF(AND(AND('Campaign Calendar'!$C38=Snapshot!$A$5,'Campaign Calendar'!$D38=Snapshot!$B$2,'Campaign Calendar'!K38="X",'Campaign Calendar'!$Q38&lt;&gt;""),NOT(ISNUMBER(SEARCH(", "&amp;'Campaign Calendar'!$Q38&amp;", ",", "&amp;T37&amp;", ")))),IF(T37="","",", ")&amp;'Campaign Calendar'!$Q38,"")</f>
        <v/>
      </c>
      <c r="U38">
        <f>U37&amp;IF(AND(AND('Campaign Calendar'!$C38=Snapshot!$A$5,'Campaign Calendar'!$D38=Snapshot!$B$2,'Campaign Calendar'!L38="X",'Campaign Calendar'!$Q38&lt;&gt;""),NOT(ISNUMBER(SEARCH(", "&amp;'Campaign Calendar'!$Q38&amp;", ",", "&amp;U37&amp;", ")))),IF(U37="","",", ")&amp;'Campaign Calendar'!$Q38,"")</f>
        <v/>
      </c>
      <c r="V38">
        <f>V37&amp;IF(AND(AND('Campaign Calendar'!$C38=Snapshot!$A$5,'Campaign Calendar'!$D38=Snapshot!$B$2,'Campaign Calendar'!M38="X",'Campaign Calendar'!$Q38&lt;&gt;""),NOT(ISNUMBER(SEARCH(", "&amp;'Campaign Calendar'!$Q38&amp;", ",", "&amp;V37&amp;", ")))),IF(V37="","",", ")&amp;'Campaign Calendar'!$Q38,"")</f>
        <v/>
      </c>
      <c r="W38">
        <f>W37&amp;IF(AND(AND('Campaign Calendar'!$C38=Snapshot!$A$5,'Campaign Calendar'!$D38=Snapshot!$B$2,'Campaign Calendar'!N38="X",'Campaign Calendar'!$Q38&lt;&gt;""),NOT(ISNUMBER(SEARCH(", "&amp;'Campaign Calendar'!$Q38&amp;", ",", "&amp;W37&amp;", ")))),IF(W37="","",", ")&amp;'Campaign Calendar'!$Q38,"")</f>
        <v/>
      </c>
      <c r="X38">
        <f>X37&amp;IF(AND(AND('Campaign Calendar'!$C38=Snapshot!$A$5,'Campaign Calendar'!$D38=Snapshot!$B$2,'Campaign Calendar'!O38="X",'Campaign Calendar'!$Q38&lt;&gt;""),NOT(ISNUMBER(SEARCH(", "&amp;'Campaign Calendar'!$Q38&amp;", ",", "&amp;X37&amp;", ")))),IF(X37="","",", ")&amp;'Campaign Calendar'!$Q38,"")</f>
        <v/>
      </c>
      <c r="Y38">
        <f>Y37&amp;IF(AND(AND('Campaign Calendar'!$C38=Snapshot!$A$5,'Campaign Calendar'!$D38=Snapshot!$B$2,'Campaign Calendar'!P38="X",'Campaign Calendar'!$Q38&lt;&gt;""),NOT(ISNUMBER(SEARCH(", "&amp;'Campaign Calendar'!$Q38&amp;", ",", "&amp;Y37&amp;", ")))),IF(Y37="","",", ")&amp;'Campaign Calendar'!$Q38,"")</f>
        <v/>
      </c>
      <c r="Z38">
        <f>Z37&amp;IF(AND(AND('Campaign Calendar'!$C38=Snapshot!$A$6,'Campaign Calendar'!$D38=Snapshot!$B$2,'Campaign Calendar'!E38="X",'Campaign Calendar'!$Q38&lt;&gt;""),NOT(ISNUMBER(SEARCH(", "&amp;'Campaign Calendar'!$Q38&amp;", ",", "&amp;Z37&amp;", ")))),IF(Z37="","",", ")&amp;'Campaign Calendar'!$Q38,"")</f>
        <v/>
      </c>
      <c r="AA38">
        <f>AA37&amp;IF(AND(AND('Campaign Calendar'!$C38=Snapshot!$A$6,'Campaign Calendar'!$D38=Snapshot!$B$2,'Campaign Calendar'!F38="X",'Campaign Calendar'!$Q38&lt;&gt;""),NOT(ISNUMBER(SEARCH(", "&amp;'Campaign Calendar'!$Q38&amp;", ",", "&amp;AA37&amp;", ")))),IF(AA37="","",", ")&amp;'Campaign Calendar'!$Q38,"")</f>
        <v/>
      </c>
      <c r="AB38">
        <f>AB37&amp;IF(AND(AND('Campaign Calendar'!$C38=Snapshot!$A$6,'Campaign Calendar'!$D38=Snapshot!$B$2,'Campaign Calendar'!G38="X",'Campaign Calendar'!$Q38&lt;&gt;""),NOT(ISNUMBER(SEARCH(", "&amp;'Campaign Calendar'!$Q38&amp;", ",", "&amp;AB37&amp;", ")))),IF(AB37="","",", ")&amp;'Campaign Calendar'!$Q38,"")</f>
        <v/>
      </c>
      <c r="AC38">
        <f>AC37&amp;IF(AND(AND('Campaign Calendar'!$C38=Snapshot!$A$6,'Campaign Calendar'!$D38=Snapshot!$B$2,'Campaign Calendar'!H38="X",'Campaign Calendar'!$Q38&lt;&gt;""),NOT(ISNUMBER(SEARCH(", "&amp;'Campaign Calendar'!$Q38&amp;", ",", "&amp;AC37&amp;", ")))),IF(AC37="","",", ")&amp;'Campaign Calendar'!$Q38,"")</f>
        <v/>
      </c>
      <c r="AD38">
        <f>AD37&amp;IF(AND(AND('Campaign Calendar'!$C38=Snapshot!$A$6,'Campaign Calendar'!$D38=Snapshot!$B$2,'Campaign Calendar'!I38="X",'Campaign Calendar'!$Q38&lt;&gt;""),NOT(ISNUMBER(SEARCH(", "&amp;'Campaign Calendar'!$Q38&amp;", ",", "&amp;AD37&amp;", ")))),IF(AD37="","",", ")&amp;'Campaign Calendar'!$Q38,"")</f>
        <v/>
      </c>
      <c r="AE38">
        <f>AE37&amp;IF(AND(AND('Campaign Calendar'!$C38=Snapshot!$A$6,'Campaign Calendar'!$D38=Snapshot!$B$2,'Campaign Calendar'!J38="X",'Campaign Calendar'!$Q38&lt;&gt;""),NOT(ISNUMBER(SEARCH(", "&amp;'Campaign Calendar'!$Q38&amp;", ",", "&amp;AE37&amp;", ")))),IF(AE37="","",", ")&amp;'Campaign Calendar'!$Q38,"")</f>
        <v/>
      </c>
      <c r="AF38">
        <f>AF37&amp;IF(AND(AND('Campaign Calendar'!$C38=Snapshot!$A$6,'Campaign Calendar'!$D38=Snapshot!$B$2,'Campaign Calendar'!K38="X",'Campaign Calendar'!$Q38&lt;&gt;""),NOT(ISNUMBER(SEARCH(", "&amp;'Campaign Calendar'!$Q38&amp;", ",", "&amp;AF37&amp;", ")))),IF(AF37="","",", ")&amp;'Campaign Calendar'!$Q38,"")</f>
        <v/>
      </c>
      <c r="AG38">
        <f>AG37&amp;IF(AND(AND('Campaign Calendar'!$C38=Snapshot!$A$6,'Campaign Calendar'!$D38=Snapshot!$B$2,'Campaign Calendar'!L38="X",'Campaign Calendar'!$Q38&lt;&gt;""),NOT(ISNUMBER(SEARCH(", "&amp;'Campaign Calendar'!$Q38&amp;", ",", "&amp;AG37&amp;", ")))),IF(AG37="","",", ")&amp;'Campaign Calendar'!$Q38,"")</f>
        <v/>
      </c>
      <c r="AH38">
        <f>AH37&amp;IF(AND(AND('Campaign Calendar'!$C38=Snapshot!$A$6,'Campaign Calendar'!$D38=Snapshot!$B$2,'Campaign Calendar'!M38="X",'Campaign Calendar'!$Q38&lt;&gt;""),NOT(ISNUMBER(SEARCH(", "&amp;'Campaign Calendar'!$Q38&amp;", ",", "&amp;AH37&amp;", ")))),IF(AH37="","",", ")&amp;'Campaign Calendar'!$Q38,"")</f>
        <v/>
      </c>
      <c r="AI38">
        <f>AI37&amp;IF(AND(AND('Campaign Calendar'!$C38=Snapshot!$A$6,'Campaign Calendar'!$D38=Snapshot!$B$2,'Campaign Calendar'!N38="X",'Campaign Calendar'!$Q38&lt;&gt;""),NOT(ISNUMBER(SEARCH(", "&amp;'Campaign Calendar'!$Q38&amp;", ",", "&amp;AI37&amp;", ")))),IF(AI37="","",", ")&amp;'Campaign Calendar'!$Q38,"")</f>
        <v/>
      </c>
      <c r="AJ38">
        <f>AJ37&amp;IF(AND(AND('Campaign Calendar'!$C38=Snapshot!$A$6,'Campaign Calendar'!$D38=Snapshot!$B$2,'Campaign Calendar'!O38="X",'Campaign Calendar'!$Q38&lt;&gt;""),NOT(ISNUMBER(SEARCH(", "&amp;'Campaign Calendar'!$Q38&amp;", ",", "&amp;AJ37&amp;", ")))),IF(AJ37="","",", ")&amp;'Campaign Calendar'!$Q38,"")</f>
        <v/>
      </c>
      <c r="AK38">
        <f>AK37&amp;IF(AND(AND('Campaign Calendar'!$C38=Snapshot!$A$6,'Campaign Calendar'!$D38=Snapshot!$B$2,'Campaign Calendar'!P38="X",'Campaign Calendar'!$Q38&lt;&gt;""),NOT(ISNUMBER(SEARCH(", "&amp;'Campaign Calendar'!$Q38&amp;", ",", "&amp;AK37&amp;", ")))),IF(AK37="","",", ")&amp;'Campaign Calendar'!$Q38,"")</f>
        <v/>
      </c>
      <c r="AL38">
        <f>AL37&amp;IF(AND(AND('Campaign Calendar'!$C38=Snapshot!$A$7,'Campaign Calendar'!$D38=Snapshot!$B$2,'Campaign Calendar'!E38="X",'Campaign Calendar'!$Q38&lt;&gt;""),NOT(ISNUMBER(SEARCH(", "&amp;'Campaign Calendar'!$Q38&amp;", ",", "&amp;AL37&amp;", ")))),IF(AL37="","",", ")&amp;'Campaign Calendar'!$Q38,"")</f>
        <v/>
      </c>
      <c r="AM38">
        <f>AM37&amp;IF(AND(AND('Campaign Calendar'!$C38=Snapshot!$A$7,'Campaign Calendar'!$D38=Snapshot!$B$2,'Campaign Calendar'!F38="X",'Campaign Calendar'!$Q38&lt;&gt;""),NOT(ISNUMBER(SEARCH(", "&amp;'Campaign Calendar'!$Q38&amp;", ",", "&amp;AM37&amp;", ")))),IF(AM37="","",", ")&amp;'Campaign Calendar'!$Q38,"")</f>
        <v/>
      </c>
      <c r="AN38">
        <f>AN37&amp;IF(AND(AND('Campaign Calendar'!$C38=Snapshot!$A$7,'Campaign Calendar'!$D38=Snapshot!$B$2,'Campaign Calendar'!G38="X",'Campaign Calendar'!$Q38&lt;&gt;""),NOT(ISNUMBER(SEARCH(", "&amp;'Campaign Calendar'!$Q38&amp;", ",", "&amp;AN37&amp;", ")))),IF(AN37="","",", ")&amp;'Campaign Calendar'!$Q38,"")</f>
        <v/>
      </c>
      <c r="AO38">
        <f>AO37&amp;IF(AND(AND('Campaign Calendar'!$C38=Snapshot!$A$7,'Campaign Calendar'!$D38=Snapshot!$B$2,'Campaign Calendar'!H38="X",'Campaign Calendar'!$Q38&lt;&gt;""),NOT(ISNUMBER(SEARCH(", "&amp;'Campaign Calendar'!$Q38&amp;", ",", "&amp;AO37&amp;", ")))),IF(AO37="","",", ")&amp;'Campaign Calendar'!$Q38,"")</f>
        <v/>
      </c>
      <c r="AP38">
        <f>AP37&amp;IF(AND(AND('Campaign Calendar'!$C38=Snapshot!$A$7,'Campaign Calendar'!$D38=Snapshot!$B$2,'Campaign Calendar'!I38="X",'Campaign Calendar'!$Q38&lt;&gt;""),NOT(ISNUMBER(SEARCH(", "&amp;'Campaign Calendar'!$Q38&amp;", ",", "&amp;AP37&amp;", ")))),IF(AP37="","",", ")&amp;'Campaign Calendar'!$Q38,"")</f>
        <v/>
      </c>
      <c r="AQ38">
        <f>AQ37&amp;IF(AND(AND('Campaign Calendar'!$C38=Snapshot!$A$7,'Campaign Calendar'!$D38=Snapshot!$B$2,'Campaign Calendar'!J38="X",'Campaign Calendar'!$Q38&lt;&gt;""),NOT(ISNUMBER(SEARCH(", "&amp;'Campaign Calendar'!$Q38&amp;", ",", "&amp;AQ37&amp;", ")))),IF(AQ37="","",", ")&amp;'Campaign Calendar'!$Q38,"")</f>
        <v/>
      </c>
      <c r="AR38">
        <f>AR37&amp;IF(AND(AND('Campaign Calendar'!$C38=Snapshot!$A$7,'Campaign Calendar'!$D38=Snapshot!$B$2,'Campaign Calendar'!K38="X",'Campaign Calendar'!$Q38&lt;&gt;""),NOT(ISNUMBER(SEARCH(", "&amp;'Campaign Calendar'!$Q38&amp;", ",", "&amp;AR37&amp;", ")))),IF(AR37="","",", ")&amp;'Campaign Calendar'!$Q38,"")</f>
        <v/>
      </c>
      <c r="AS38">
        <f>AS37&amp;IF(AND(AND('Campaign Calendar'!$C38=Snapshot!$A$7,'Campaign Calendar'!$D38=Snapshot!$B$2,'Campaign Calendar'!L38="X",'Campaign Calendar'!$Q38&lt;&gt;""),NOT(ISNUMBER(SEARCH(", "&amp;'Campaign Calendar'!$Q38&amp;", ",", "&amp;AS37&amp;", ")))),IF(AS37="","",", ")&amp;'Campaign Calendar'!$Q38,"")</f>
        <v/>
      </c>
      <c r="AT38">
        <f>AT37&amp;IF(AND(AND('Campaign Calendar'!$C38=Snapshot!$A$7,'Campaign Calendar'!$D38=Snapshot!$B$2,'Campaign Calendar'!M38="X",'Campaign Calendar'!$Q38&lt;&gt;""),NOT(ISNUMBER(SEARCH(", "&amp;'Campaign Calendar'!$Q38&amp;", ",", "&amp;AT37&amp;", ")))),IF(AT37="","",", ")&amp;'Campaign Calendar'!$Q38,"")</f>
        <v/>
      </c>
      <c r="AU38">
        <f>AU37&amp;IF(AND(AND('Campaign Calendar'!$C38=Snapshot!$A$7,'Campaign Calendar'!$D38=Snapshot!$B$2,'Campaign Calendar'!N38="X",'Campaign Calendar'!$Q38&lt;&gt;""),NOT(ISNUMBER(SEARCH(", "&amp;'Campaign Calendar'!$Q38&amp;", ",", "&amp;AU37&amp;", ")))),IF(AU37="","",", ")&amp;'Campaign Calendar'!$Q38,"")</f>
        <v/>
      </c>
      <c r="AV38">
        <f>AV37&amp;IF(AND(AND('Campaign Calendar'!$C38=Snapshot!$A$7,'Campaign Calendar'!$D38=Snapshot!$B$2,'Campaign Calendar'!O38="X",'Campaign Calendar'!$Q38&lt;&gt;""),NOT(ISNUMBER(SEARCH(", "&amp;'Campaign Calendar'!$Q38&amp;", ",", "&amp;AV37&amp;", ")))),IF(AV37="","",", ")&amp;'Campaign Calendar'!$Q38,"")</f>
        <v/>
      </c>
      <c r="AW38">
        <f>AW37&amp;IF(AND(AND('Campaign Calendar'!$C38=Snapshot!$A$7,'Campaign Calendar'!$D38=Snapshot!$B$2,'Campaign Calendar'!P38="X",'Campaign Calendar'!$Q38&lt;&gt;""),NOT(ISNUMBER(SEARCH(", "&amp;'Campaign Calendar'!$Q38&amp;", ",", "&amp;AW37&amp;", ")))),IF(AW37="","",", ")&amp;'Campaign Calendar'!$Q38,"")</f>
        <v/>
      </c>
      <c r="AX38">
        <f>AX37&amp;IF(AND(AND('Campaign Calendar'!$C38=Snapshot!$A$8,'Campaign Calendar'!$D38=Snapshot!$B$2,'Campaign Calendar'!E38="X",'Campaign Calendar'!$Q38&lt;&gt;""),NOT(ISNUMBER(SEARCH(", "&amp;'Campaign Calendar'!$Q38&amp;", ",", "&amp;AX37&amp;", ")))),IF(AX37="","",", ")&amp;'Campaign Calendar'!$Q38,"")</f>
        <v/>
      </c>
      <c r="AY38">
        <f>AY37&amp;IF(AND(AND('Campaign Calendar'!$C38=Snapshot!$A$8,'Campaign Calendar'!$D38=Snapshot!$B$2,'Campaign Calendar'!F38="X",'Campaign Calendar'!$Q38&lt;&gt;""),NOT(ISNUMBER(SEARCH(", "&amp;'Campaign Calendar'!$Q38&amp;", ",", "&amp;AY37&amp;", ")))),IF(AY37="","",", ")&amp;'Campaign Calendar'!$Q38,"")</f>
        <v/>
      </c>
      <c r="AZ38">
        <f>AZ37&amp;IF(AND(AND('Campaign Calendar'!$C38=Snapshot!$A$8,'Campaign Calendar'!$D38=Snapshot!$B$2,'Campaign Calendar'!G38="X",'Campaign Calendar'!$Q38&lt;&gt;""),NOT(ISNUMBER(SEARCH(", "&amp;'Campaign Calendar'!$Q38&amp;", ",", "&amp;AZ37&amp;", ")))),IF(AZ37="","",", ")&amp;'Campaign Calendar'!$Q38,"")</f>
        <v/>
      </c>
      <c r="BA38">
        <f>BA37&amp;IF(AND(AND('Campaign Calendar'!$C38=Snapshot!$A$8,'Campaign Calendar'!$D38=Snapshot!$B$2,'Campaign Calendar'!H38="X",'Campaign Calendar'!$Q38&lt;&gt;""),NOT(ISNUMBER(SEARCH(", "&amp;'Campaign Calendar'!$Q38&amp;", ",", "&amp;BA37&amp;", ")))),IF(BA37="","",", ")&amp;'Campaign Calendar'!$Q38,"")</f>
        <v/>
      </c>
      <c r="BB38">
        <f>BB37&amp;IF(AND(AND('Campaign Calendar'!$C38=Snapshot!$A$8,'Campaign Calendar'!$D38=Snapshot!$B$2,'Campaign Calendar'!I38="X",'Campaign Calendar'!$Q38&lt;&gt;""),NOT(ISNUMBER(SEARCH(", "&amp;'Campaign Calendar'!$Q38&amp;", ",", "&amp;BB37&amp;", ")))),IF(BB37="","",", ")&amp;'Campaign Calendar'!$Q38,"")</f>
        <v/>
      </c>
      <c r="BC38">
        <f>BC37&amp;IF(AND(AND('Campaign Calendar'!$C38=Snapshot!$A$8,'Campaign Calendar'!$D38=Snapshot!$B$2,'Campaign Calendar'!J38="X",'Campaign Calendar'!$Q38&lt;&gt;""),NOT(ISNUMBER(SEARCH(", "&amp;'Campaign Calendar'!$Q38&amp;", ",", "&amp;BC37&amp;", ")))),IF(BC37="","",", ")&amp;'Campaign Calendar'!$Q38,"")</f>
        <v/>
      </c>
      <c r="BD38">
        <f>BD37&amp;IF(AND(AND('Campaign Calendar'!$C38=Snapshot!$A$8,'Campaign Calendar'!$D38=Snapshot!$B$2,'Campaign Calendar'!K38="X",'Campaign Calendar'!$Q38&lt;&gt;""),NOT(ISNUMBER(SEARCH(", "&amp;'Campaign Calendar'!$Q38&amp;", ",", "&amp;BD37&amp;", ")))),IF(BD37="","",", ")&amp;'Campaign Calendar'!$Q38,"")</f>
        <v/>
      </c>
      <c r="BE38">
        <f>BE37&amp;IF(AND(AND('Campaign Calendar'!$C38=Snapshot!$A$8,'Campaign Calendar'!$D38=Snapshot!$B$2,'Campaign Calendar'!L38="X",'Campaign Calendar'!$Q38&lt;&gt;""),NOT(ISNUMBER(SEARCH(", "&amp;'Campaign Calendar'!$Q38&amp;", ",", "&amp;BE37&amp;", ")))),IF(BE37="","",", ")&amp;'Campaign Calendar'!$Q38,"")</f>
        <v/>
      </c>
      <c r="BF38">
        <f>BF37&amp;IF(AND(AND('Campaign Calendar'!$C38=Snapshot!$A$8,'Campaign Calendar'!$D38=Snapshot!$B$2,'Campaign Calendar'!M38="X",'Campaign Calendar'!$Q38&lt;&gt;""),NOT(ISNUMBER(SEARCH(", "&amp;'Campaign Calendar'!$Q38&amp;", ",", "&amp;BF37&amp;", ")))),IF(BF37="","",", ")&amp;'Campaign Calendar'!$Q38,"")</f>
        <v/>
      </c>
      <c r="BG38">
        <f>BG37&amp;IF(AND(AND('Campaign Calendar'!$C38=Snapshot!$A$8,'Campaign Calendar'!$D38=Snapshot!$B$2,'Campaign Calendar'!N38="X",'Campaign Calendar'!$Q38&lt;&gt;""),NOT(ISNUMBER(SEARCH(", "&amp;'Campaign Calendar'!$Q38&amp;", ",", "&amp;BG37&amp;", ")))),IF(BG37="","",", ")&amp;'Campaign Calendar'!$Q38,"")</f>
        <v/>
      </c>
      <c r="BH38">
        <f>BH37&amp;IF(AND(AND('Campaign Calendar'!$C38=Snapshot!$A$8,'Campaign Calendar'!$D38=Snapshot!$B$2,'Campaign Calendar'!O38="X",'Campaign Calendar'!$Q38&lt;&gt;""),NOT(ISNUMBER(SEARCH(", "&amp;'Campaign Calendar'!$Q38&amp;", ",", "&amp;BH37&amp;", ")))),IF(BH37="","",", ")&amp;'Campaign Calendar'!$Q38,"")</f>
        <v/>
      </c>
      <c r="BI38">
        <f>BI37&amp;IF(AND(AND('Campaign Calendar'!$C38=Snapshot!$A$8,'Campaign Calendar'!$D38=Snapshot!$B$2,'Campaign Calendar'!P38="X",'Campaign Calendar'!$Q38&lt;&gt;""),NOT(ISNUMBER(SEARCH(", "&amp;'Campaign Calendar'!$Q38&amp;", ",", "&amp;BI37&amp;", ")))),IF(BI37="","",", ")&amp;'Campaign Calendar'!$Q38,"")</f>
        <v/>
      </c>
      <c r="BJ38">
        <f>BJ37&amp;IF(AND(AND('Campaign Calendar'!$C38=Snapshot!$A$9,'Campaign Calendar'!$D38=Snapshot!$B$2,'Campaign Calendar'!E38="X",'Campaign Calendar'!$Q38&lt;&gt;""),NOT(ISNUMBER(SEARCH(", "&amp;'Campaign Calendar'!$Q38&amp;", ",", "&amp;BJ37&amp;", ")))),IF(BJ37="","",", ")&amp;'Campaign Calendar'!$Q38,"")</f>
        <v/>
      </c>
      <c r="BK38">
        <f>BK37&amp;IF(AND(AND('Campaign Calendar'!$C38=Snapshot!$A$9,'Campaign Calendar'!$D38=Snapshot!$B$2,'Campaign Calendar'!F38="X",'Campaign Calendar'!$Q38&lt;&gt;""),NOT(ISNUMBER(SEARCH(", "&amp;'Campaign Calendar'!$Q38&amp;", ",", "&amp;BK37&amp;", ")))),IF(BK37="","",", ")&amp;'Campaign Calendar'!$Q38,"")</f>
        <v/>
      </c>
      <c r="BL38">
        <f>BL37&amp;IF(AND(AND('Campaign Calendar'!$C38=Snapshot!$A$9,'Campaign Calendar'!$D38=Snapshot!$B$2,'Campaign Calendar'!G38="X",'Campaign Calendar'!$Q38&lt;&gt;""),NOT(ISNUMBER(SEARCH(", "&amp;'Campaign Calendar'!$Q38&amp;", ",", "&amp;BL37&amp;", ")))),IF(BL37="","",", ")&amp;'Campaign Calendar'!$Q38,"")</f>
        <v/>
      </c>
      <c r="BM38">
        <f>BM37&amp;IF(AND(AND('Campaign Calendar'!$C38=Snapshot!$A$9,'Campaign Calendar'!$D38=Snapshot!$B$2,'Campaign Calendar'!H38="X",'Campaign Calendar'!$Q38&lt;&gt;""),NOT(ISNUMBER(SEARCH(", "&amp;'Campaign Calendar'!$Q38&amp;", ",", "&amp;BM37&amp;", ")))),IF(BM37="","",", ")&amp;'Campaign Calendar'!$Q38,"")</f>
        <v/>
      </c>
      <c r="BN38">
        <f>BN37&amp;IF(AND(AND('Campaign Calendar'!$C38=Snapshot!$A$9,'Campaign Calendar'!$D38=Snapshot!$B$2,'Campaign Calendar'!I38="X",'Campaign Calendar'!$Q38&lt;&gt;""),NOT(ISNUMBER(SEARCH(", "&amp;'Campaign Calendar'!$Q38&amp;", ",", "&amp;BN37&amp;", ")))),IF(BN37="","",", ")&amp;'Campaign Calendar'!$Q38,"")</f>
        <v/>
      </c>
      <c r="BO38">
        <f>BO37&amp;IF(AND(AND('Campaign Calendar'!$C38=Snapshot!$A$9,'Campaign Calendar'!$D38=Snapshot!$B$2,'Campaign Calendar'!J38="X",'Campaign Calendar'!$Q38&lt;&gt;""),NOT(ISNUMBER(SEARCH(", "&amp;'Campaign Calendar'!$Q38&amp;", ",", "&amp;BO37&amp;", ")))),IF(BO37="","",", ")&amp;'Campaign Calendar'!$Q38,"")</f>
        <v/>
      </c>
      <c r="BP38">
        <f>BP37&amp;IF(AND(AND('Campaign Calendar'!$C38=Snapshot!$A$9,'Campaign Calendar'!$D38=Snapshot!$B$2,'Campaign Calendar'!K38="X",'Campaign Calendar'!$Q38&lt;&gt;""),NOT(ISNUMBER(SEARCH(", "&amp;'Campaign Calendar'!$Q38&amp;", ",", "&amp;BP37&amp;", ")))),IF(BP37="","",", ")&amp;'Campaign Calendar'!$Q38,"")</f>
        <v/>
      </c>
      <c r="BQ38">
        <f>BQ37&amp;IF(AND(AND('Campaign Calendar'!$C38=Snapshot!$A$9,'Campaign Calendar'!$D38=Snapshot!$B$2,'Campaign Calendar'!L38="X",'Campaign Calendar'!$Q38&lt;&gt;""),NOT(ISNUMBER(SEARCH(", "&amp;'Campaign Calendar'!$Q38&amp;", ",", "&amp;BQ37&amp;", ")))),IF(BQ37="","",", ")&amp;'Campaign Calendar'!$Q38,"")</f>
        <v/>
      </c>
      <c r="BR38">
        <f>BR37&amp;IF(AND(AND('Campaign Calendar'!$C38=Snapshot!$A$9,'Campaign Calendar'!$D38=Snapshot!$B$2,'Campaign Calendar'!M38="X",'Campaign Calendar'!$Q38&lt;&gt;""),NOT(ISNUMBER(SEARCH(", "&amp;'Campaign Calendar'!$Q38&amp;", ",", "&amp;BR37&amp;", ")))),IF(BR37="","",", ")&amp;'Campaign Calendar'!$Q38,"")</f>
        <v/>
      </c>
      <c r="BS38">
        <f>BS37&amp;IF(AND(AND('Campaign Calendar'!$C38=Snapshot!$A$9,'Campaign Calendar'!$D38=Snapshot!$B$2,'Campaign Calendar'!N38="X",'Campaign Calendar'!$Q38&lt;&gt;""),NOT(ISNUMBER(SEARCH(", "&amp;'Campaign Calendar'!$Q38&amp;", ",", "&amp;BS37&amp;", ")))),IF(BS37="","",", ")&amp;'Campaign Calendar'!$Q38,"")</f>
        <v/>
      </c>
      <c r="BT38">
        <f>BT37&amp;IF(AND(AND('Campaign Calendar'!$C38=Snapshot!$A$9,'Campaign Calendar'!$D38=Snapshot!$B$2,'Campaign Calendar'!O38="X",'Campaign Calendar'!$Q38&lt;&gt;""),NOT(ISNUMBER(SEARCH(", "&amp;'Campaign Calendar'!$Q38&amp;", ",", "&amp;BT37&amp;", ")))),IF(BT37="","",", ")&amp;'Campaign Calendar'!$Q38,"")</f>
        <v/>
      </c>
      <c r="BU38">
        <f>BU37&amp;IF(AND(AND('Campaign Calendar'!$C38=Snapshot!$A$9,'Campaign Calendar'!$D38=Snapshot!$B$2,'Campaign Calendar'!P38="X",'Campaign Calendar'!$Q38&lt;&gt;""),NOT(ISNUMBER(SEARCH(", "&amp;'Campaign Calendar'!$Q38&amp;", ",", "&amp;BU37&amp;", ")))),IF(BU37="","",", ")&amp;'Campaign Calendar'!$Q38,"")</f>
        <v/>
      </c>
      <c r="BV38">
        <f>BV37&amp;IF(AND(AND('Campaign Calendar'!$C38=Snapshot!$A$10,'Campaign Calendar'!$D38=Snapshot!$B$2,'Campaign Calendar'!E38="X",'Campaign Calendar'!$Q38&lt;&gt;""),NOT(ISNUMBER(SEARCH(", "&amp;'Campaign Calendar'!$Q38&amp;", ",", "&amp;BV37&amp;", ")))),IF(BV37="","",", ")&amp;'Campaign Calendar'!$Q38,"")</f>
        <v/>
      </c>
      <c r="BW38">
        <f>BW37&amp;IF(AND(AND('Campaign Calendar'!$C38=Snapshot!$A$10,'Campaign Calendar'!$D38=Snapshot!$B$2,'Campaign Calendar'!F38="X",'Campaign Calendar'!$Q38&lt;&gt;""),NOT(ISNUMBER(SEARCH(", "&amp;'Campaign Calendar'!$Q38&amp;", ",", "&amp;BW37&amp;", ")))),IF(BW37="","",", ")&amp;'Campaign Calendar'!$Q38,"")</f>
        <v/>
      </c>
      <c r="BX38">
        <f>BX37&amp;IF(AND(AND('Campaign Calendar'!$C38=Snapshot!$A$10,'Campaign Calendar'!$D38=Snapshot!$B$2,'Campaign Calendar'!G38="X",'Campaign Calendar'!$Q38&lt;&gt;""),NOT(ISNUMBER(SEARCH(", "&amp;'Campaign Calendar'!$Q38&amp;", ",", "&amp;BX37&amp;", ")))),IF(BX37="","",", ")&amp;'Campaign Calendar'!$Q38,"")</f>
        <v/>
      </c>
      <c r="BY38">
        <f>BY37&amp;IF(AND(AND('Campaign Calendar'!$C38=Snapshot!$A$10,'Campaign Calendar'!$D38=Snapshot!$B$2,'Campaign Calendar'!H38="X",'Campaign Calendar'!$Q38&lt;&gt;""),NOT(ISNUMBER(SEARCH(", "&amp;'Campaign Calendar'!$Q38&amp;", ",", "&amp;BY37&amp;", ")))),IF(BY37="","",", ")&amp;'Campaign Calendar'!$Q38,"")</f>
        <v/>
      </c>
      <c r="BZ38">
        <f>BZ37&amp;IF(AND(AND('Campaign Calendar'!$C38=Snapshot!$A$10,'Campaign Calendar'!$D38=Snapshot!$B$2,'Campaign Calendar'!I38="X",'Campaign Calendar'!$Q38&lt;&gt;""),NOT(ISNUMBER(SEARCH(", "&amp;'Campaign Calendar'!$Q38&amp;", ",", "&amp;BZ37&amp;", ")))),IF(BZ37="","",", ")&amp;'Campaign Calendar'!$Q38,"")</f>
        <v/>
      </c>
      <c r="CA38">
        <f>CA37&amp;IF(AND(AND('Campaign Calendar'!$C38=Snapshot!$A$10,'Campaign Calendar'!$D38=Snapshot!$B$2,'Campaign Calendar'!J38="X",'Campaign Calendar'!$Q38&lt;&gt;""),NOT(ISNUMBER(SEARCH(", "&amp;'Campaign Calendar'!$Q38&amp;", ",", "&amp;CA37&amp;", ")))),IF(CA37="","",", ")&amp;'Campaign Calendar'!$Q38,"")</f>
        <v/>
      </c>
      <c r="CB38">
        <f>CB37&amp;IF(AND(AND('Campaign Calendar'!$C38=Snapshot!$A$10,'Campaign Calendar'!$D38=Snapshot!$B$2,'Campaign Calendar'!K38="X",'Campaign Calendar'!$Q38&lt;&gt;""),NOT(ISNUMBER(SEARCH(", "&amp;'Campaign Calendar'!$Q38&amp;", ",", "&amp;CB37&amp;", ")))),IF(CB37="","",", ")&amp;'Campaign Calendar'!$Q38,"")</f>
        <v/>
      </c>
      <c r="CC38">
        <f>CC37&amp;IF(AND(AND('Campaign Calendar'!$C38=Snapshot!$A$10,'Campaign Calendar'!$D38=Snapshot!$B$2,'Campaign Calendar'!L38="X",'Campaign Calendar'!$Q38&lt;&gt;""),NOT(ISNUMBER(SEARCH(", "&amp;'Campaign Calendar'!$Q38&amp;", ",", "&amp;CC37&amp;", ")))),IF(CC37="","",", ")&amp;'Campaign Calendar'!$Q38,"")</f>
        <v/>
      </c>
      <c r="CD38">
        <f>CD37&amp;IF(AND(AND('Campaign Calendar'!$C38=Snapshot!$A$10,'Campaign Calendar'!$D38=Snapshot!$B$2,'Campaign Calendar'!M38="X",'Campaign Calendar'!$Q38&lt;&gt;""),NOT(ISNUMBER(SEARCH(", "&amp;'Campaign Calendar'!$Q38&amp;", ",", "&amp;CD37&amp;", ")))),IF(CD37="","",", ")&amp;'Campaign Calendar'!$Q38,"")</f>
        <v/>
      </c>
      <c r="CE38">
        <f>CE37&amp;IF(AND(AND('Campaign Calendar'!$C38=Snapshot!$A$10,'Campaign Calendar'!$D38=Snapshot!$B$2,'Campaign Calendar'!N38="X",'Campaign Calendar'!$Q38&lt;&gt;""),NOT(ISNUMBER(SEARCH(", "&amp;'Campaign Calendar'!$Q38&amp;", ",", "&amp;CE37&amp;", ")))),IF(CE37="","",", ")&amp;'Campaign Calendar'!$Q38,"")</f>
        <v/>
      </c>
      <c r="CF38">
        <f>CF37&amp;IF(AND(AND('Campaign Calendar'!$C38=Snapshot!$A$10,'Campaign Calendar'!$D38=Snapshot!$B$2,'Campaign Calendar'!O38="X",'Campaign Calendar'!$Q38&lt;&gt;""),NOT(ISNUMBER(SEARCH(", "&amp;'Campaign Calendar'!$Q38&amp;", ",", "&amp;CF37&amp;", ")))),IF(CF37="","",", ")&amp;'Campaign Calendar'!$Q38,"")</f>
        <v/>
      </c>
      <c r="CG38">
        <f>CG37&amp;IF(AND(AND('Campaign Calendar'!$C38=Snapshot!$A$10,'Campaign Calendar'!$D38=Snapshot!$B$2,'Campaign Calendar'!P38="X",'Campaign Calendar'!$Q38&lt;&gt;""),NOT(ISNUMBER(SEARCH(", "&amp;'Campaign Calendar'!$Q38&amp;", ",", "&amp;CG37&amp;", ")))),IF(CG37="","",", ")&amp;'Campaign Calendar'!$Q38,"")</f>
        <v/>
      </c>
      <c r="CH38">
        <f>CH37&amp;IF(AND(AND('Campaign Calendar'!$C38=Snapshot!$A$11,'Campaign Calendar'!$D38=Snapshot!$B$2,'Campaign Calendar'!E38="X",'Campaign Calendar'!$Q38&lt;&gt;""),NOT(ISNUMBER(SEARCH(", "&amp;'Campaign Calendar'!$Q38&amp;", ",", "&amp;CH37&amp;", ")))),IF(CH37="","",", ")&amp;'Campaign Calendar'!$Q38,"")</f>
        <v/>
      </c>
      <c r="CI38">
        <f>CI37&amp;IF(AND(AND('Campaign Calendar'!$C38=Snapshot!$A$11,'Campaign Calendar'!$D38=Snapshot!$B$2,'Campaign Calendar'!F38="X",'Campaign Calendar'!$Q38&lt;&gt;""),NOT(ISNUMBER(SEARCH(", "&amp;'Campaign Calendar'!$Q38&amp;", ",", "&amp;CI37&amp;", ")))),IF(CI37="","",", ")&amp;'Campaign Calendar'!$Q38,"")</f>
        <v/>
      </c>
      <c r="CJ38">
        <f>CJ37&amp;IF(AND(AND('Campaign Calendar'!$C38=Snapshot!$A$11,'Campaign Calendar'!$D38=Snapshot!$B$2,'Campaign Calendar'!G38="X",'Campaign Calendar'!$Q38&lt;&gt;""),NOT(ISNUMBER(SEARCH(", "&amp;'Campaign Calendar'!$Q38&amp;", ",", "&amp;CJ37&amp;", ")))),IF(CJ37="","",", ")&amp;'Campaign Calendar'!$Q38,"")</f>
        <v/>
      </c>
      <c r="CK38">
        <f>CK37&amp;IF(AND(AND('Campaign Calendar'!$C38=Snapshot!$A$11,'Campaign Calendar'!$D38=Snapshot!$B$2,'Campaign Calendar'!H38="X",'Campaign Calendar'!$Q38&lt;&gt;""),NOT(ISNUMBER(SEARCH(", "&amp;'Campaign Calendar'!$Q38&amp;", ",", "&amp;CK37&amp;", ")))),IF(CK37="","",", ")&amp;'Campaign Calendar'!$Q38,"")</f>
        <v/>
      </c>
      <c r="CL38">
        <f>CL37&amp;IF(AND(AND('Campaign Calendar'!$C38=Snapshot!$A$11,'Campaign Calendar'!$D38=Snapshot!$B$2,'Campaign Calendar'!I38="X",'Campaign Calendar'!$Q38&lt;&gt;""),NOT(ISNUMBER(SEARCH(", "&amp;'Campaign Calendar'!$Q38&amp;", ",", "&amp;CL37&amp;", ")))),IF(CL37="","",", ")&amp;'Campaign Calendar'!$Q38,"")</f>
        <v/>
      </c>
      <c r="CM38">
        <f>CM37&amp;IF(AND(AND('Campaign Calendar'!$C38=Snapshot!$A$11,'Campaign Calendar'!$D38=Snapshot!$B$2,'Campaign Calendar'!J38="X",'Campaign Calendar'!$Q38&lt;&gt;""),NOT(ISNUMBER(SEARCH(", "&amp;'Campaign Calendar'!$Q38&amp;", ",", "&amp;CM37&amp;", ")))),IF(CM37="","",", ")&amp;'Campaign Calendar'!$Q38,"")</f>
        <v/>
      </c>
      <c r="CN38">
        <f>CN37&amp;IF(AND(AND('Campaign Calendar'!$C38=Snapshot!$A$11,'Campaign Calendar'!$D38=Snapshot!$B$2,'Campaign Calendar'!K38="X",'Campaign Calendar'!$Q38&lt;&gt;""),NOT(ISNUMBER(SEARCH(", "&amp;'Campaign Calendar'!$Q38&amp;", ",", "&amp;CN37&amp;", ")))),IF(CN37="","",", ")&amp;'Campaign Calendar'!$Q38,"")</f>
        <v/>
      </c>
      <c r="CO38">
        <f>CO37&amp;IF(AND(AND('Campaign Calendar'!$C38=Snapshot!$A$11,'Campaign Calendar'!$D38=Snapshot!$B$2,'Campaign Calendar'!L38="X",'Campaign Calendar'!$Q38&lt;&gt;""),NOT(ISNUMBER(SEARCH(", "&amp;'Campaign Calendar'!$Q38&amp;", ",", "&amp;CO37&amp;", ")))),IF(CO37="","",", ")&amp;'Campaign Calendar'!$Q38,"")</f>
        <v/>
      </c>
      <c r="CP38">
        <f>CP37&amp;IF(AND(AND('Campaign Calendar'!$C38=Snapshot!$A$11,'Campaign Calendar'!$D38=Snapshot!$B$2,'Campaign Calendar'!M38="X",'Campaign Calendar'!$Q38&lt;&gt;""),NOT(ISNUMBER(SEARCH(", "&amp;'Campaign Calendar'!$Q38&amp;", ",", "&amp;CP37&amp;", ")))),IF(CP37="","",", ")&amp;'Campaign Calendar'!$Q38,"")</f>
        <v/>
      </c>
      <c r="CQ38">
        <f>CQ37&amp;IF(AND(AND('Campaign Calendar'!$C38=Snapshot!$A$11,'Campaign Calendar'!$D38=Snapshot!$B$2,'Campaign Calendar'!N38="X",'Campaign Calendar'!$Q38&lt;&gt;""),NOT(ISNUMBER(SEARCH(", "&amp;'Campaign Calendar'!$Q38&amp;", ",", "&amp;CQ37&amp;", ")))),IF(CQ37="","",", ")&amp;'Campaign Calendar'!$Q38,"")</f>
        <v/>
      </c>
      <c r="CR38">
        <f>CR37&amp;IF(AND(AND('Campaign Calendar'!$C38=Snapshot!$A$11,'Campaign Calendar'!$D38=Snapshot!$B$2,'Campaign Calendar'!O38="X",'Campaign Calendar'!$Q38&lt;&gt;""),NOT(ISNUMBER(SEARCH(", "&amp;'Campaign Calendar'!$Q38&amp;", ",", "&amp;CR37&amp;", ")))),IF(CR37="","",", ")&amp;'Campaign Calendar'!$Q38,"")</f>
        <v/>
      </c>
      <c r="CS38">
        <f>CS37&amp;IF(AND(AND('Campaign Calendar'!$C38=Snapshot!$A$11,'Campaign Calendar'!$D38=Snapshot!$B$2,'Campaign Calendar'!P38="X",'Campaign Calendar'!$Q38&lt;&gt;""),NOT(ISNUMBER(SEARCH(", "&amp;'Campaign Calendar'!$Q38&amp;", ",", "&amp;CS37&amp;", ")))),IF(CS37="","",", ")&amp;'Campaign Calendar'!$Q38,"")</f>
        <v/>
      </c>
      <c r="CT38">
        <f>CT37&amp;IF(AND(AND('Campaign Calendar'!$C38=Snapshot!$A$12,'Campaign Calendar'!$D38=Snapshot!$B$2,'Campaign Calendar'!E38="X",'Campaign Calendar'!$Q38&lt;&gt;""),NOT(ISNUMBER(SEARCH(", "&amp;'Campaign Calendar'!$Q38&amp;", ",", "&amp;CT37&amp;", ")))),IF(CT37="","",", ")&amp;'Campaign Calendar'!$Q38,"")</f>
        <v/>
      </c>
      <c r="CU38">
        <f>CU37&amp;IF(AND(AND('Campaign Calendar'!$C38=Snapshot!$A$12,'Campaign Calendar'!$D38=Snapshot!$B$2,'Campaign Calendar'!F38="X",'Campaign Calendar'!$Q38&lt;&gt;""),NOT(ISNUMBER(SEARCH(", "&amp;'Campaign Calendar'!$Q38&amp;", ",", "&amp;CU37&amp;", ")))),IF(CU37="","",", ")&amp;'Campaign Calendar'!$Q38,"")</f>
        <v/>
      </c>
      <c r="CV38">
        <f>CV37&amp;IF(AND(AND('Campaign Calendar'!$C38=Snapshot!$A$12,'Campaign Calendar'!$D38=Snapshot!$B$2,'Campaign Calendar'!G38="X",'Campaign Calendar'!$Q38&lt;&gt;""),NOT(ISNUMBER(SEARCH(", "&amp;'Campaign Calendar'!$Q38&amp;", ",", "&amp;CV37&amp;", ")))),IF(CV37="","",", ")&amp;'Campaign Calendar'!$Q38,"")</f>
        <v/>
      </c>
      <c r="CW38">
        <f>CW37&amp;IF(AND(AND('Campaign Calendar'!$C38=Snapshot!$A$12,'Campaign Calendar'!$D38=Snapshot!$B$2,'Campaign Calendar'!H38="X",'Campaign Calendar'!$Q38&lt;&gt;""),NOT(ISNUMBER(SEARCH(", "&amp;'Campaign Calendar'!$Q38&amp;", ",", "&amp;CW37&amp;", ")))),IF(CW37="","",", ")&amp;'Campaign Calendar'!$Q38,"")</f>
        <v/>
      </c>
      <c r="CX38">
        <f>CX37&amp;IF(AND(AND('Campaign Calendar'!$C38=Snapshot!$A$12,'Campaign Calendar'!$D38=Snapshot!$B$2,'Campaign Calendar'!I38="X",'Campaign Calendar'!$Q38&lt;&gt;""),NOT(ISNUMBER(SEARCH(", "&amp;'Campaign Calendar'!$Q38&amp;", ",", "&amp;CX37&amp;", ")))),IF(CX37="","",", ")&amp;'Campaign Calendar'!$Q38,"")</f>
        <v/>
      </c>
      <c r="CY38">
        <f>CY37&amp;IF(AND(AND('Campaign Calendar'!$C38=Snapshot!$A$12,'Campaign Calendar'!$D38=Snapshot!$B$2,'Campaign Calendar'!J38="X",'Campaign Calendar'!$Q38&lt;&gt;""),NOT(ISNUMBER(SEARCH(", "&amp;'Campaign Calendar'!$Q38&amp;", ",", "&amp;CY37&amp;", ")))),IF(CY37="","",", ")&amp;'Campaign Calendar'!$Q38,"")</f>
        <v/>
      </c>
      <c r="CZ38">
        <f>CZ37&amp;IF(AND(AND('Campaign Calendar'!$C38=Snapshot!$A$12,'Campaign Calendar'!$D38=Snapshot!$B$2,'Campaign Calendar'!K38="X",'Campaign Calendar'!$Q38&lt;&gt;""),NOT(ISNUMBER(SEARCH(", "&amp;'Campaign Calendar'!$Q38&amp;", ",", "&amp;CZ37&amp;", ")))),IF(CZ37="","",", ")&amp;'Campaign Calendar'!$Q38,"")</f>
        <v/>
      </c>
      <c r="DA38">
        <f>DA37&amp;IF(AND(AND('Campaign Calendar'!$C38=Snapshot!$A$12,'Campaign Calendar'!$D38=Snapshot!$B$2,'Campaign Calendar'!L38="X",'Campaign Calendar'!$Q38&lt;&gt;""),NOT(ISNUMBER(SEARCH(", "&amp;'Campaign Calendar'!$Q38&amp;", ",", "&amp;DA37&amp;", ")))),IF(DA37="","",", ")&amp;'Campaign Calendar'!$Q38,"")</f>
        <v/>
      </c>
      <c r="DB38">
        <f>DB37&amp;IF(AND(AND('Campaign Calendar'!$C38=Snapshot!$A$12,'Campaign Calendar'!$D38=Snapshot!$B$2,'Campaign Calendar'!M38="X",'Campaign Calendar'!$Q38&lt;&gt;""),NOT(ISNUMBER(SEARCH(", "&amp;'Campaign Calendar'!$Q38&amp;", ",", "&amp;DB37&amp;", ")))),IF(DB37="","",", ")&amp;'Campaign Calendar'!$Q38,"")</f>
        <v/>
      </c>
      <c r="DC38">
        <f>DC37&amp;IF(AND(AND('Campaign Calendar'!$C38=Snapshot!$A$12,'Campaign Calendar'!$D38=Snapshot!$B$2,'Campaign Calendar'!N38="X",'Campaign Calendar'!$Q38&lt;&gt;""),NOT(ISNUMBER(SEARCH(", "&amp;'Campaign Calendar'!$Q38&amp;", ",", "&amp;DC37&amp;", ")))),IF(DC37="","",", ")&amp;'Campaign Calendar'!$Q38,"")</f>
        <v/>
      </c>
      <c r="DD38">
        <f>DD37&amp;IF(AND(AND('Campaign Calendar'!$C38=Snapshot!$A$12,'Campaign Calendar'!$D38=Snapshot!$B$2,'Campaign Calendar'!O38="X",'Campaign Calendar'!$Q38&lt;&gt;""),NOT(ISNUMBER(SEARCH(", "&amp;'Campaign Calendar'!$Q38&amp;", ",", "&amp;DD37&amp;", ")))),IF(DD37="","",", ")&amp;'Campaign Calendar'!$Q38,"")</f>
        <v/>
      </c>
      <c r="DE38">
        <f>DE37&amp;IF(AND(AND('Campaign Calendar'!$C38=Snapshot!$A$12,'Campaign Calendar'!$D38=Snapshot!$B$2,'Campaign Calendar'!P38="X",'Campaign Calendar'!$Q38&lt;&gt;""),NOT(ISNUMBER(SEARCH(", "&amp;'Campaign Calendar'!$Q38&amp;", ",", "&amp;DE37&amp;", ")))),IF(DE37="","",", ")&amp;'Campaign Calendar'!$Q38,"")</f>
        <v/>
      </c>
      <c r="DF38">
        <f>DF37&amp;IF(AND(AND('Campaign Calendar'!$C38=Snapshot!$A$13,'Campaign Calendar'!$D38=Snapshot!$B$2,'Campaign Calendar'!E38="X",'Campaign Calendar'!$Q38&lt;&gt;""),NOT(ISNUMBER(SEARCH(", "&amp;'Campaign Calendar'!$Q38&amp;", ",", "&amp;DF37&amp;", ")))),IF(DF37="","",", ")&amp;'Campaign Calendar'!$Q38,"")</f>
        <v/>
      </c>
      <c r="DG38">
        <f>DG37&amp;IF(AND(AND('Campaign Calendar'!$C38=Snapshot!$A$13,'Campaign Calendar'!$D38=Snapshot!$B$2,'Campaign Calendar'!F38="X",'Campaign Calendar'!$Q38&lt;&gt;""),NOT(ISNUMBER(SEARCH(", "&amp;'Campaign Calendar'!$Q38&amp;", ",", "&amp;DG37&amp;", ")))),IF(DG37="","",", ")&amp;'Campaign Calendar'!$Q38,"")</f>
        <v/>
      </c>
      <c r="DH38">
        <f>DH37&amp;IF(AND(AND('Campaign Calendar'!$C38=Snapshot!$A$13,'Campaign Calendar'!$D38=Snapshot!$B$2,'Campaign Calendar'!G38="X",'Campaign Calendar'!$Q38&lt;&gt;""),NOT(ISNUMBER(SEARCH(", "&amp;'Campaign Calendar'!$Q38&amp;", ",", "&amp;DH37&amp;", ")))),IF(DH37="","",", ")&amp;'Campaign Calendar'!$Q38,"")</f>
        <v/>
      </c>
      <c r="DI38">
        <f>DI37&amp;IF(AND(AND('Campaign Calendar'!$C38=Snapshot!$A$13,'Campaign Calendar'!$D38=Snapshot!$B$2,'Campaign Calendar'!H38="X",'Campaign Calendar'!$Q38&lt;&gt;""),NOT(ISNUMBER(SEARCH(", "&amp;'Campaign Calendar'!$Q38&amp;", ",", "&amp;DI37&amp;", ")))),IF(DI37="","",", ")&amp;'Campaign Calendar'!$Q38,"")</f>
        <v/>
      </c>
      <c r="DJ38">
        <f>DJ37&amp;IF(AND(AND('Campaign Calendar'!$C38=Snapshot!$A$13,'Campaign Calendar'!$D38=Snapshot!$B$2,'Campaign Calendar'!I38="X",'Campaign Calendar'!$Q38&lt;&gt;""),NOT(ISNUMBER(SEARCH(", "&amp;'Campaign Calendar'!$Q38&amp;", ",", "&amp;DJ37&amp;", ")))),IF(DJ37="","",", ")&amp;'Campaign Calendar'!$Q38,"")</f>
        <v/>
      </c>
      <c r="DK38">
        <f>DK37&amp;IF(AND(AND('Campaign Calendar'!$C38=Snapshot!$A$13,'Campaign Calendar'!$D38=Snapshot!$B$2,'Campaign Calendar'!J38="X",'Campaign Calendar'!$Q38&lt;&gt;""),NOT(ISNUMBER(SEARCH(", "&amp;'Campaign Calendar'!$Q38&amp;", ",", "&amp;DK37&amp;", ")))),IF(DK37="","",", ")&amp;'Campaign Calendar'!$Q38,"")</f>
        <v/>
      </c>
      <c r="DL38">
        <f>DL37&amp;IF(AND(AND('Campaign Calendar'!$C38=Snapshot!$A$13,'Campaign Calendar'!$D38=Snapshot!$B$2,'Campaign Calendar'!K38="X",'Campaign Calendar'!$Q38&lt;&gt;""),NOT(ISNUMBER(SEARCH(", "&amp;'Campaign Calendar'!$Q38&amp;", ",", "&amp;DL37&amp;", ")))),IF(DL37="","",", ")&amp;'Campaign Calendar'!$Q38,"")</f>
        <v/>
      </c>
      <c r="DM38">
        <f>DM37&amp;IF(AND(AND('Campaign Calendar'!$C38=Snapshot!$A$13,'Campaign Calendar'!$D38=Snapshot!$B$2,'Campaign Calendar'!L38="X",'Campaign Calendar'!$Q38&lt;&gt;""),NOT(ISNUMBER(SEARCH(", "&amp;'Campaign Calendar'!$Q38&amp;", ",", "&amp;DM37&amp;", ")))),IF(DM37="","",", ")&amp;'Campaign Calendar'!$Q38,"")</f>
        <v/>
      </c>
      <c r="DN38">
        <f>DN37&amp;IF(AND(AND('Campaign Calendar'!$C38=Snapshot!$A$13,'Campaign Calendar'!$D38=Snapshot!$B$2,'Campaign Calendar'!M38="X",'Campaign Calendar'!$Q38&lt;&gt;""),NOT(ISNUMBER(SEARCH(", "&amp;'Campaign Calendar'!$Q38&amp;", ",", "&amp;DN37&amp;", ")))),IF(DN37="","",", ")&amp;'Campaign Calendar'!$Q38,"")</f>
        <v/>
      </c>
      <c r="DO38">
        <f>DO37&amp;IF(AND(AND('Campaign Calendar'!$C38=Snapshot!$A$13,'Campaign Calendar'!$D38=Snapshot!$B$2,'Campaign Calendar'!N38="X",'Campaign Calendar'!$Q38&lt;&gt;""),NOT(ISNUMBER(SEARCH(", "&amp;'Campaign Calendar'!$Q38&amp;", ",", "&amp;DO37&amp;", ")))),IF(DO37="","",", ")&amp;'Campaign Calendar'!$Q38,"")</f>
        <v/>
      </c>
      <c r="DP38">
        <f>DP37&amp;IF(AND(AND('Campaign Calendar'!$C38=Snapshot!$A$13,'Campaign Calendar'!$D38=Snapshot!$B$2,'Campaign Calendar'!O38="X",'Campaign Calendar'!$Q38&lt;&gt;""),NOT(ISNUMBER(SEARCH(", "&amp;'Campaign Calendar'!$Q38&amp;", ",", "&amp;DP37&amp;", ")))),IF(DP37="","",", ")&amp;'Campaign Calendar'!$Q38,"")</f>
        <v/>
      </c>
      <c r="DQ38">
        <f>DQ37&amp;IF(AND(AND('Campaign Calendar'!$C38=Snapshot!$A$13,'Campaign Calendar'!$D38=Snapshot!$B$2,'Campaign Calendar'!P38="X",'Campaign Calendar'!$Q38&lt;&gt;""),NOT(ISNUMBER(SEARCH(", "&amp;'Campaign Calendar'!$Q38&amp;", ",", "&amp;DQ37&amp;", ")))),IF(DQ37="","",", ")&amp;'Campaign Calendar'!$Q38,"")</f>
        <v/>
      </c>
      <c r="DR38">
        <f>DR37&amp;IF(AND(AND('Campaign Calendar'!$C38=Snapshot!$A$14,'Campaign Calendar'!$D38=Snapshot!$B$2,'Campaign Calendar'!E38="X",'Campaign Calendar'!$Q38&lt;&gt;""),NOT(ISNUMBER(SEARCH(", "&amp;'Campaign Calendar'!$Q38&amp;", ",", "&amp;DR37&amp;", ")))),IF(DR37="","",", ")&amp;'Campaign Calendar'!$Q38,"")</f>
        <v/>
      </c>
      <c r="DS38">
        <f>DS37&amp;IF(AND(AND('Campaign Calendar'!$C38=Snapshot!$A$14,'Campaign Calendar'!$D38=Snapshot!$B$2,'Campaign Calendar'!F38="X",'Campaign Calendar'!$Q38&lt;&gt;""),NOT(ISNUMBER(SEARCH(", "&amp;'Campaign Calendar'!$Q38&amp;", ",", "&amp;DS37&amp;", ")))),IF(DS37="","",", ")&amp;'Campaign Calendar'!$Q38,"")</f>
        <v/>
      </c>
      <c r="DT38">
        <f>DT37&amp;IF(AND(AND('Campaign Calendar'!$C38=Snapshot!$A$14,'Campaign Calendar'!$D38=Snapshot!$B$2,'Campaign Calendar'!G38="X",'Campaign Calendar'!$Q38&lt;&gt;""),NOT(ISNUMBER(SEARCH(", "&amp;'Campaign Calendar'!$Q38&amp;", ",", "&amp;DT37&amp;", ")))),IF(DT37="","",", ")&amp;'Campaign Calendar'!$Q38,"")</f>
        <v/>
      </c>
      <c r="DU38">
        <f>DU37&amp;IF(AND(AND('Campaign Calendar'!$C38=Snapshot!$A$14,'Campaign Calendar'!$D38=Snapshot!$B$2,'Campaign Calendar'!H38="X",'Campaign Calendar'!$Q38&lt;&gt;""),NOT(ISNUMBER(SEARCH(", "&amp;'Campaign Calendar'!$Q38&amp;", ",", "&amp;DU37&amp;", ")))),IF(DU37="","",", ")&amp;'Campaign Calendar'!$Q38,"")</f>
        <v/>
      </c>
      <c r="DV38">
        <f>DV37&amp;IF(AND(AND('Campaign Calendar'!$C38=Snapshot!$A$14,'Campaign Calendar'!$D38=Snapshot!$B$2,'Campaign Calendar'!I38="X",'Campaign Calendar'!$Q38&lt;&gt;""),NOT(ISNUMBER(SEARCH(", "&amp;'Campaign Calendar'!$Q38&amp;", ",", "&amp;DV37&amp;", ")))),IF(DV37="","",", ")&amp;'Campaign Calendar'!$Q38,"")</f>
        <v/>
      </c>
      <c r="DW38">
        <f>DW37&amp;IF(AND(AND('Campaign Calendar'!$C38=Snapshot!$A$14,'Campaign Calendar'!$D38=Snapshot!$B$2,'Campaign Calendar'!J38="X",'Campaign Calendar'!$Q38&lt;&gt;""),NOT(ISNUMBER(SEARCH(", "&amp;'Campaign Calendar'!$Q38&amp;", ",", "&amp;DW37&amp;", ")))),IF(DW37="","",", ")&amp;'Campaign Calendar'!$Q38,"")</f>
        <v/>
      </c>
      <c r="DX38">
        <f>DX37&amp;IF(AND(AND('Campaign Calendar'!$C38=Snapshot!$A$14,'Campaign Calendar'!$D38=Snapshot!$B$2,'Campaign Calendar'!K38="X",'Campaign Calendar'!$Q38&lt;&gt;""),NOT(ISNUMBER(SEARCH(", "&amp;'Campaign Calendar'!$Q38&amp;", ",", "&amp;DX37&amp;", ")))),IF(DX37="","",", ")&amp;'Campaign Calendar'!$Q38,"")</f>
        <v/>
      </c>
      <c r="DY38">
        <f>DY37&amp;IF(AND(AND('Campaign Calendar'!$C38=Snapshot!$A$14,'Campaign Calendar'!$D38=Snapshot!$B$2,'Campaign Calendar'!L38="X",'Campaign Calendar'!$Q38&lt;&gt;""),NOT(ISNUMBER(SEARCH(", "&amp;'Campaign Calendar'!$Q38&amp;", ",", "&amp;DY37&amp;", ")))),IF(DY37="","",", ")&amp;'Campaign Calendar'!$Q38,"")</f>
        <v/>
      </c>
      <c r="DZ38">
        <f>DZ37&amp;IF(AND(AND('Campaign Calendar'!$C38=Snapshot!$A$14,'Campaign Calendar'!$D38=Snapshot!$B$2,'Campaign Calendar'!M38="X",'Campaign Calendar'!$Q38&lt;&gt;""),NOT(ISNUMBER(SEARCH(", "&amp;'Campaign Calendar'!$Q38&amp;", ",", "&amp;DZ37&amp;", ")))),IF(DZ37="","",", ")&amp;'Campaign Calendar'!$Q38,"")</f>
        <v/>
      </c>
      <c r="EA38">
        <f>EA37&amp;IF(AND(AND('Campaign Calendar'!$C38=Snapshot!$A$14,'Campaign Calendar'!$D38=Snapshot!$B$2,'Campaign Calendar'!N38="X",'Campaign Calendar'!$Q38&lt;&gt;""),NOT(ISNUMBER(SEARCH(", "&amp;'Campaign Calendar'!$Q38&amp;", ",", "&amp;EA37&amp;", ")))),IF(EA37="","",", ")&amp;'Campaign Calendar'!$Q38,"")</f>
        <v/>
      </c>
      <c r="EB38">
        <f>EB37&amp;IF(AND(AND('Campaign Calendar'!$C38=Snapshot!$A$14,'Campaign Calendar'!$D38=Snapshot!$B$2,'Campaign Calendar'!O38="X",'Campaign Calendar'!$Q38&lt;&gt;""),NOT(ISNUMBER(SEARCH(", "&amp;'Campaign Calendar'!$Q38&amp;", ",", "&amp;EB37&amp;", ")))),IF(EB37="","",", ")&amp;'Campaign Calendar'!$Q38,"")</f>
        <v/>
      </c>
      <c r="EC38">
        <f>EC37&amp;IF(AND(AND('Campaign Calendar'!$C38=Snapshot!$A$14,'Campaign Calendar'!$D38=Snapshot!$B$2,'Campaign Calendar'!P38="X",'Campaign Calendar'!$Q38&lt;&gt;""),NOT(ISNUMBER(SEARCH(", "&amp;'Campaign Calendar'!$Q38&amp;", ",", "&amp;EC37&amp;", ")))),IF(EC37="","",", ")&amp;'Campaign Calendar'!$Q38,"")</f>
        <v/>
      </c>
      <c r="ED38">
        <f>ED37&amp;IF(AND(AND('Campaign Calendar'!$C38=Snapshot!$A$15,'Campaign Calendar'!$D38=Snapshot!$B$2,'Campaign Calendar'!E38="X",'Campaign Calendar'!$Q38&lt;&gt;""),NOT(ISNUMBER(SEARCH(", "&amp;'Campaign Calendar'!$Q38&amp;", ",", "&amp;ED37&amp;", ")))),IF(ED37="","",", ")&amp;'Campaign Calendar'!$Q38,"")</f>
        <v/>
      </c>
      <c r="EE38">
        <f>EE37&amp;IF(AND(AND('Campaign Calendar'!$C38=Snapshot!$A$15,'Campaign Calendar'!$D38=Snapshot!$B$2,'Campaign Calendar'!F38="X",'Campaign Calendar'!$Q38&lt;&gt;""),NOT(ISNUMBER(SEARCH(", "&amp;'Campaign Calendar'!$Q38&amp;", ",", "&amp;EE37&amp;", ")))),IF(EE37="","",", ")&amp;'Campaign Calendar'!$Q38,"")</f>
        <v/>
      </c>
      <c r="EF38">
        <f>EF37&amp;IF(AND(AND('Campaign Calendar'!$C38=Snapshot!$A$15,'Campaign Calendar'!$D38=Snapshot!$B$2,'Campaign Calendar'!G38="X",'Campaign Calendar'!$Q38&lt;&gt;""),NOT(ISNUMBER(SEARCH(", "&amp;'Campaign Calendar'!$Q38&amp;", ",", "&amp;EF37&amp;", ")))),IF(EF37="","",", ")&amp;'Campaign Calendar'!$Q38,"")</f>
        <v/>
      </c>
      <c r="EG38">
        <f>EG37&amp;IF(AND(AND('Campaign Calendar'!$C38=Snapshot!$A$15,'Campaign Calendar'!$D38=Snapshot!$B$2,'Campaign Calendar'!H38="X",'Campaign Calendar'!$Q38&lt;&gt;""),NOT(ISNUMBER(SEARCH(", "&amp;'Campaign Calendar'!$Q38&amp;", ",", "&amp;EG37&amp;", ")))),IF(EG37="","",", ")&amp;'Campaign Calendar'!$Q38,"")</f>
        <v/>
      </c>
      <c r="EH38">
        <f>EH37&amp;IF(AND(AND('Campaign Calendar'!$C38=Snapshot!$A$15,'Campaign Calendar'!$D38=Snapshot!$B$2,'Campaign Calendar'!I38="X",'Campaign Calendar'!$Q38&lt;&gt;""),NOT(ISNUMBER(SEARCH(", "&amp;'Campaign Calendar'!$Q38&amp;", ",", "&amp;EH37&amp;", ")))),IF(EH37="","",", ")&amp;'Campaign Calendar'!$Q38,"")</f>
        <v/>
      </c>
      <c r="EI38">
        <f>EI37&amp;IF(AND(AND('Campaign Calendar'!$C38=Snapshot!$A$15,'Campaign Calendar'!$D38=Snapshot!$B$2,'Campaign Calendar'!J38="X",'Campaign Calendar'!$Q38&lt;&gt;""),NOT(ISNUMBER(SEARCH(", "&amp;'Campaign Calendar'!$Q38&amp;", ",", "&amp;EI37&amp;", ")))),IF(EI37="","",", ")&amp;'Campaign Calendar'!$Q38,"")</f>
        <v/>
      </c>
      <c r="EJ38">
        <f>EJ37&amp;IF(AND(AND('Campaign Calendar'!$C38=Snapshot!$A$15,'Campaign Calendar'!$D38=Snapshot!$B$2,'Campaign Calendar'!K38="X",'Campaign Calendar'!$Q38&lt;&gt;""),NOT(ISNUMBER(SEARCH(", "&amp;'Campaign Calendar'!$Q38&amp;", ",", "&amp;EJ37&amp;", ")))),IF(EJ37="","",", ")&amp;'Campaign Calendar'!$Q38,"")</f>
        <v/>
      </c>
      <c r="EK38">
        <f>EK37&amp;IF(AND(AND('Campaign Calendar'!$C38=Snapshot!$A$15,'Campaign Calendar'!$D38=Snapshot!$B$2,'Campaign Calendar'!L38="X",'Campaign Calendar'!$Q38&lt;&gt;""),NOT(ISNUMBER(SEARCH(", "&amp;'Campaign Calendar'!$Q38&amp;", ",", "&amp;EK37&amp;", ")))),IF(EK37="","",", ")&amp;'Campaign Calendar'!$Q38,"")</f>
        <v/>
      </c>
      <c r="EL38">
        <f>EL37&amp;IF(AND(AND('Campaign Calendar'!$C38=Snapshot!$A$15,'Campaign Calendar'!$D38=Snapshot!$B$2,'Campaign Calendar'!M38="X",'Campaign Calendar'!$Q38&lt;&gt;""),NOT(ISNUMBER(SEARCH(", "&amp;'Campaign Calendar'!$Q38&amp;", ",", "&amp;EL37&amp;", ")))),IF(EL37="","",", ")&amp;'Campaign Calendar'!$Q38,"")</f>
        <v/>
      </c>
      <c r="EM38">
        <f>EM37&amp;IF(AND(AND('Campaign Calendar'!$C38=Snapshot!$A$15,'Campaign Calendar'!$D38=Snapshot!$B$2,'Campaign Calendar'!N38="X",'Campaign Calendar'!$Q38&lt;&gt;""),NOT(ISNUMBER(SEARCH(", "&amp;'Campaign Calendar'!$Q38&amp;", ",", "&amp;EM37&amp;", ")))),IF(EM37="","",", ")&amp;'Campaign Calendar'!$Q38,"")</f>
        <v/>
      </c>
      <c r="EN38">
        <f>EN37&amp;IF(AND(AND('Campaign Calendar'!$C38=Snapshot!$A$15,'Campaign Calendar'!$D38=Snapshot!$B$2,'Campaign Calendar'!O38="X",'Campaign Calendar'!$Q38&lt;&gt;""),NOT(ISNUMBER(SEARCH(", "&amp;'Campaign Calendar'!$Q38&amp;", ",", "&amp;EN37&amp;", ")))),IF(EN37="","",", ")&amp;'Campaign Calendar'!$Q38,"")</f>
        <v/>
      </c>
      <c r="EO38">
        <f>EO37&amp;IF(AND(AND('Campaign Calendar'!$C38=Snapshot!$A$15,'Campaign Calendar'!$D38=Snapshot!$B$2,'Campaign Calendar'!P38="X",'Campaign Calendar'!$Q38&lt;&gt;""),NOT(ISNUMBER(SEARCH(", "&amp;'Campaign Calendar'!$Q38&amp;", ",", "&amp;EO37&amp;", ")))),IF(EO37="","",", ")&amp;'Campaign Calendar'!$Q38,"")</f>
        <v/>
      </c>
      <c r="EP38">
        <f>EP37&amp;IF(AND(AND('Campaign Calendar'!$C38=Snapshot!$A$16,'Campaign Calendar'!$D38=Snapshot!$B$2,'Campaign Calendar'!E38="X",'Campaign Calendar'!$Q38&lt;&gt;""),NOT(ISNUMBER(SEARCH(", "&amp;'Campaign Calendar'!$Q38&amp;", ",", "&amp;EP37&amp;", ")))),IF(EP37="","",", ")&amp;'Campaign Calendar'!$Q38,"")</f>
        <v/>
      </c>
      <c r="EQ38">
        <f>EQ37&amp;IF(AND(AND('Campaign Calendar'!$C38=Snapshot!$A$16,'Campaign Calendar'!$D38=Snapshot!$B$2,'Campaign Calendar'!F38="X",'Campaign Calendar'!$Q38&lt;&gt;""),NOT(ISNUMBER(SEARCH(", "&amp;'Campaign Calendar'!$Q38&amp;", ",", "&amp;EQ37&amp;", ")))),IF(EQ37="","",", ")&amp;'Campaign Calendar'!$Q38,"")</f>
        <v/>
      </c>
      <c r="ER38">
        <f>ER37&amp;IF(AND(AND('Campaign Calendar'!$C38=Snapshot!$A$16,'Campaign Calendar'!$D38=Snapshot!$B$2,'Campaign Calendar'!G38="X",'Campaign Calendar'!$Q38&lt;&gt;""),NOT(ISNUMBER(SEARCH(", "&amp;'Campaign Calendar'!$Q38&amp;", ",", "&amp;ER37&amp;", ")))),IF(ER37="","",", ")&amp;'Campaign Calendar'!$Q38,"")</f>
        <v/>
      </c>
      <c r="ES38">
        <f>ES37&amp;IF(AND(AND('Campaign Calendar'!$C38=Snapshot!$A$16,'Campaign Calendar'!$D38=Snapshot!$B$2,'Campaign Calendar'!H38="X",'Campaign Calendar'!$Q38&lt;&gt;""),NOT(ISNUMBER(SEARCH(", "&amp;'Campaign Calendar'!$Q38&amp;", ",", "&amp;ES37&amp;", ")))),IF(ES37="","",", ")&amp;'Campaign Calendar'!$Q38,"")</f>
        <v/>
      </c>
      <c r="ET38">
        <f>ET37&amp;IF(AND(AND('Campaign Calendar'!$C38=Snapshot!$A$16,'Campaign Calendar'!$D38=Snapshot!$B$2,'Campaign Calendar'!I38="X",'Campaign Calendar'!$Q38&lt;&gt;""),NOT(ISNUMBER(SEARCH(", "&amp;'Campaign Calendar'!$Q38&amp;", ",", "&amp;ET37&amp;", ")))),IF(ET37="","",", ")&amp;'Campaign Calendar'!$Q38,"")</f>
        <v/>
      </c>
      <c r="EU38">
        <f>EU37&amp;IF(AND(AND('Campaign Calendar'!$C38=Snapshot!$A$16,'Campaign Calendar'!$D38=Snapshot!$B$2,'Campaign Calendar'!J38="X",'Campaign Calendar'!$Q38&lt;&gt;""),NOT(ISNUMBER(SEARCH(", "&amp;'Campaign Calendar'!$Q38&amp;", ",", "&amp;EU37&amp;", ")))),IF(EU37="","",", ")&amp;'Campaign Calendar'!$Q38,"")</f>
        <v/>
      </c>
      <c r="EV38">
        <f>EV37&amp;IF(AND(AND('Campaign Calendar'!$C38=Snapshot!$A$16,'Campaign Calendar'!$D38=Snapshot!$B$2,'Campaign Calendar'!K38="X",'Campaign Calendar'!$Q38&lt;&gt;""),NOT(ISNUMBER(SEARCH(", "&amp;'Campaign Calendar'!$Q38&amp;", ",", "&amp;EV37&amp;", ")))),IF(EV37="","",", ")&amp;'Campaign Calendar'!$Q38,"")</f>
        <v/>
      </c>
      <c r="EW38">
        <f>EW37&amp;IF(AND(AND('Campaign Calendar'!$C38=Snapshot!$A$16,'Campaign Calendar'!$D38=Snapshot!$B$2,'Campaign Calendar'!L38="X",'Campaign Calendar'!$Q38&lt;&gt;""),NOT(ISNUMBER(SEARCH(", "&amp;'Campaign Calendar'!$Q38&amp;", ",", "&amp;EW37&amp;", ")))),IF(EW37="","",", ")&amp;'Campaign Calendar'!$Q38,"")</f>
        <v/>
      </c>
      <c r="EX38">
        <f>EX37&amp;IF(AND(AND('Campaign Calendar'!$C38=Snapshot!$A$16,'Campaign Calendar'!$D38=Snapshot!$B$2,'Campaign Calendar'!M38="X",'Campaign Calendar'!$Q38&lt;&gt;""),NOT(ISNUMBER(SEARCH(", "&amp;'Campaign Calendar'!$Q38&amp;", ",", "&amp;EX37&amp;", ")))),IF(EX37="","",", ")&amp;'Campaign Calendar'!$Q38,"")</f>
        <v/>
      </c>
      <c r="EY38">
        <f>EY37&amp;IF(AND(AND('Campaign Calendar'!$C38=Snapshot!$A$16,'Campaign Calendar'!$D38=Snapshot!$B$2,'Campaign Calendar'!N38="X",'Campaign Calendar'!$Q38&lt;&gt;""),NOT(ISNUMBER(SEARCH(", "&amp;'Campaign Calendar'!$Q38&amp;", ",", "&amp;EY37&amp;", ")))),IF(EY37="","",", ")&amp;'Campaign Calendar'!$Q38,"")</f>
        <v/>
      </c>
      <c r="EZ38">
        <f>EZ37&amp;IF(AND(AND('Campaign Calendar'!$C38=Snapshot!$A$16,'Campaign Calendar'!$D38=Snapshot!$B$2,'Campaign Calendar'!O38="X",'Campaign Calendar'!$Q38&lt;&gt;""),NOT(ISNUMBER(SEARCH(", "&amp;'Campaign Calendar'!$Q38&amp;", ",", "&amp;EZ37&amp;", ")))),IF(EZ37="","",", ")&amp;'Campaign Calendar'!$Q38,"")</f>
        <v/>
      </c>
      <c r="FA38">
        <f>FA37&amp;IF(AND(AND('Campaign Calendar'!$C38=Snapshot!$A$16,'Campaign Calendar'!$D38=Snapshot!$B$2,'Campaign Calendar'!P38="X",'Campaign Calendar'!$Q38&lt;&gt;""),NOT(ISNUMBER(SEARCH(", "&amp;'Campaign Calendar'!$Q38&amp;", ",", "&amp;FA37&amp;", ")))),IF(FA37="","",", ")&amp;'Campaign Calendar'!$Q38,"")</f>
        <v/>
      </c>
      <c r="FB38">
        <f>FB37&amp;IF(AND(AND('Campaign Calendar'!$C38=Snapshot!$A$17,'Campaign Calendar'!$D38=Snapshot!$B$2,'Campaign Calendar'!E38="X",'Campaign Calendar'!$Q38&lt;&gt;""),NOT(ISNUMBER(SEARCH(", "&amp;'Campaign Calendar'!$Q38&amp;", ",", "&amp;FB37&amp;", ")))),IF(FB37="","",", ")&amp;'Campaign Calendar'!$Q38,"")</f>
        <v/>
      </c>
      <c r="FC38">
        <f>FC37&amp;IF(AND(AND('Campaign Calendar'!$C38=Snapshot!$A$17,'Campaign Calendar'!$D38=Snapshot!$B$2,'Campaign Calendar'!F38="X",'Campaign Calendar'!$Q38&lt;&gt;""),NOT(ISNUMBER(SEARCH(", "&amp;'Campaign Calendar'!$Q38&amp;", ",", "&amp;FC37&amp;", ")))),IF(FC37="","",", ")&amp;'Campaign Calendar'!$Q38,"")</f>
        <v/>
      </c>
      <c r="FD38">
        <f>FD37&amp;IF(AND(AND('Campaign Calendar'!$C38=Snapshot!$A$17,'Campaign Calendar'!$D38=Snapshot!$B$2,'Campaign Calendar'!G38="X",'Campaign Calendar'!$Q38&lt;&gt;""),NOT(ISNUMBER(SEARCH(", "&amp;'Campaign Calendar'!$Q38&amp;", ",", "&amp;FD37&amp;", ")))),IF(FD37="","",", ")&amp;'Campaign Calendar'!$Q38,"")</f>
        <v/>
      </c>
      <c r="FE38">
        <f>FE37&amp;IF(AND(AND('Campaign Calendar'!$C38=Snapshot!$A$17,'Campaign Calendar'!$D38=Snapshot!$B$2,'Campaign Calendar'!H38="X",'Campaign Calendar'!$Q38&lt;&gt;""),NOT(ISNUMBER(SEARCH(", "&amp;'Campaign Calendar'!$Q38&amp;", ",", "&amp;FE37&amp;", ")))),IF(FE37="","",", ")&amp;'Campaign Calendar'!$Q38,"")</f>
        <v/>
      </c>
      <c r="FF38">
        <f>FF37&amp;IF(AND(AND('Campaign Calendar'!$C38=Snapshot!$A$17,'Campaign Calendar'!$D38=Snapshot!$B$2,'Campaign Calendar'!I38="X",'Campaign Calendar'!$Q38&lt;&gt;""),NOT(ISNUMBER(SEARCH(", "&amp;'Campaign Calendar'!$Q38&amp;", ",", "&amp;FF37&amp;", ")))),IF(FF37="","",", ")&amp;'Campaign Calendar'!$Q38,"")</f>
        <v/>
      </c>
      <c r="FG38">
        <f>FG37&amp;IF(AND(AND('Campaign Calendar'!$C38=Snapshot!$A$17,'Campaign Calendar'!$D38=Snapshot!$B$2,'Campaign Calendar'!J38="X",'Campaign Calendar'!$Q38&lt;&gt;""),NOT(ISNUMBER(SEARCH(", "&amp;'Campaign Calendar'!$Q38&amp;", ",", "&amp;FG37&amp;", ")))),IF(FG37="","",", ")&amp;'Campaign Calendar'!$Q38,"")</f>
        <v/>
      </c>
      <c r="FH38">
        <f>FH37&amp;IF(AND(AND('Campaign Calendar'!$C38=Snapshot!$A$17,'Campaign Calendar'!$D38=Snapshot!$B$2,'Campaign Calendar'!K38="X",'Campaign Calendar'!$Q38&lt;&gt;""),NOT(ISNUMBER(SEARCH(", "&amp;'Campaign Calendar'!$Q38&amp;", ",", "&amp;FH37&amp;", ")))),IF(FH37="","",", ")&amp;'Campaign Calendar'!$Q38,"")</f>
        <v/>
      </c>
      <c r="FI38">
        <f>FI37&amp;IF(AND(AND('Campaign Calendar'!$C38=Snapshot!$A$17,'Campaign Calendar'!$D38=Snapshot!$B$2,'Campaign Calendar'!L38="X",'Campaign Calendar'!$Q38&lt;&gt;""),NOT(ISNUMBER(SEARCH(", "&amp;'Campaign Calendar'!$Q38&amp;", ",", "&amp;FI37&amp;", ")))),IF(FI37="","",", ")&amp;'Campaign Calendar'!$Q38,"")</f>
        <v/>
      </c>
      <c r="FJ38">
        <f>FJ37&amp;IF(AND(AND('Campaign Calendar'!$C38=Snapshot!$A$17,'Campaign Calendar'!$D38=Snapshot!$B$2,'Campaign Calendar'!M38="X",'Campaign Calendar'!$Q38&lt;&gt;""),NOT(ISNUMBER(SEARCH(", "&amp;'Campaign Calendar'!$Q38&amp;", ",", "&amp;FJ37&amp;", ")))),IF(FJ37="","",", ")&amp;'Campaign Calendar'!$Q38,"")</f>
        <v/>
      </c>
      <c r="FK38">
        <f>FK37&amp;IF(AND(AND('Campaign Calendar'!$C38=Snapshot!$A$17,'Campaign Calendar'!$D38=Snapshot!$B$2,'Campaign Calendar'!N38="X",'Campaign Calendar'!$Q38&lt;&gt;""),NOT(ISNUMBER(SEARCH(", "&amp;'Campaign Calendar'!$Q38&amp;", ",", "&amp;FK37&amp;", ")))),IF(FK37="","",", ")&amp;'Campaign Calendar'!$Q38,"")</f>
        <v/>
      </c>
      <c r="FL38">
        <f>FL37&amp;IF(AND(AND('Campaign Calendar'!$C38=Snapshot!$A$17,'Campaign Calendar'!$D38=Snapshot!$B$2,'Campaign Calendar'!O38="X",'Campaign Calendar'!$Q38&lt;&gt;""),NOT(ISNUMBER(SEARCH(", "&amp;'Campaign Calendar'!$Q38&amp;", ",", "&amp;FL37&amp;", ")))),IF(FL37="","",", ")&amp;'Campaign Calendar'!$Q38,"")</f>
        <v/>
      </c>
      <c r="FM38">
        <f>FM37&amp;IF(AND(AND('Campaign Calendar'!$C38=Snapshot!$A$17,'Campaign Calendar'!$D38=Snapshot!$B$2,'Campaign Calendar'!P38="X",'Campaign Calendar'!$Q38&lt;&gt;""),NOT(ISNUMBER(SEARCH(", "&amp;'Campaign Calendar'!$Q38&amp;", ",", "&amp;FM37&amp;", ")))),IF(FM37="","",", ")&amp;'Campaign Calendar'!$Q38,"")</f>
        <v/>
      </c>
      <c r="FN38">
        <f>FN37&amp;IF(AND(AND('Campaign Calendar'!$C38=Snapshot!$A$18,'Campaign Calendar'!$D38=Snapshot!$B$2,'Campaign Calendar'!E38="X",'Campaign Calendar'!$Q38&lt;&gt;""),NOT(ISNUMBER(SEARCH(", "&amp;'Campaign Calendar'!$Q38&amp;", ",", "&amp;FN37&amp;", ")))),IF(FN37="","",", ")&amp;'Campaign Calendar'!$Q38,"")</f>
        <v/>
      </c>
      <c r="FO38">
        <f>FO37&amp;IF(AND(AND('Campaign Calendar'!$C38=Snapshot!$A$18,'Campaign Calendar'!$D38=Snapshot!$B$2,'Campaign Calendar'!F38="X",'Campaign Calendar'!$Q38&lt;&gt;""),NOT(ISNUMBER(SEARCH(", "&amp;'Campaign Calendar'!$Q38&amp;", ",", "&amp;FO37&amp;", ")))),IF(FO37="","",", ")&amp;'Campaign Calendar'!$Q38,"")</f>
        <v/>
      </c>
      <c r="FP38">
        <f>FP37&amp;IF(AND(AND('Campaign Calendar'!$C38=Snapshot!$A$18,'Campaign Calendar'!$D38=Snapshot!$B$2,'Campaign Calendar'!G38="X",'Campaign Calendar'!$Q38&lt;&gt;""),NOT(ISNUMBER(SEARCH(", "&amp;'Campaign Calendar'!$Q38&amp;", ",", "&amp;FP37&amp;", ")))),IF(FP37="","",", ")&amp;'Campaign Calendar'!$Q38,"")</f>
        <v/>
      </c>
      <c r="FQ38">
        <f>FQ37&amp;IF(AND(AND('Campaign Calendar'!$C38=Snapshot!$A$18,'Campaign Calendar'!$D38=Snapshot!$B$2,'Campaign Calendar'!H38="X",'Campaign Calendar'!$Q38&lt;&gt;""),NOT(ISNUMBER(SEARCH(", "&amp;'Campaign Calendar'!$Q38&amp;", ",", "&amp;FQ37&amp;", ")))),IF(FQ37="","",", ")&amp;'Campaign Calendar'!$Q38,"")</f>
        <v/>
      </c>
      <c r="FR38">
        <f>FR37&amp;IF(AND(AND('Campaign Calendar'!$C38=Snapshot!$A$18,'Campaign Calendar'!$D38=Snapshot!$B$2,'Campaign Calendar'!I38="X",'Campaign Calendar'!$Q38&lt;&gt;""),NOT(ISNUMBER(SEARCH(", "&amp;'Campaign Calendar'!$Q38&amp;", ",", "&amp;FR37&amp;", ")))),IF(FR37="","",", ")&amp;'Campaign Calendar'!$Q38,"")</f>
        <v/>
      </c>
      <c r="FS38">
        <f>FS37&amp;IF(AND(AND('Campaign Calendar'!$C38=Snapshot!$A$18,'Campaign Calendar'!$D38=Snapshot!$B$2,'Campaign Calendar'!J38="X",'Campaign Calendar'!$Q38&lt;&gt;""),NOT(ISNUMBER(SEARCH(", "&amp;'Campaign Calendar'!$Q38&amp;", ",", "&amp;FS37&amp;", ")))),IF(FS37="","",", ")&amp;'Campaign Calendar'!$Q38,"")</f>
        <v/>
      </c>
      <c r="FT38">
        <f>FT37&amp;IF(AND(AND('Campaign Calendar'!$C38=Snapshot!$A$18,'Campaign Calendar'!$D38=Snapshot!$B$2,'Campaign Calendar'!K38="X",'Campaign Calendar'!$Q38&lt;&gt;""),NOT(ISNUMBER(SEARCH(", "&amp;'Campaign Calendar'!$Q38&amp;", ",", "&amp;FT37&amp;", ")))),IF(FT37="","",", ")&amp;'Campaign Calendar'!$Q38,"")</f>
        <v/>
      </c>
      <c r="FU38">
        <f>FU37&amp;IF(AND(AND('Campaign Calendar'!$C38=Snapshot!$A$18,'Campaign Calendar'!$D38=Snapshot!$B$2,'Campaign Calendar'!L38="X",'Campaign Calendar'!$Q38&lt;&gt;""),NOT(ISNUMBER(SEARCH(", "&amp;'Campaign Calendar'!$Q38&amp;", ",", "&amp;FU37&amp;", ")))),IF(FU37="","",", ")&amp;'Campaign Calendar'!$Q38,"")</f>
        <v/>
      </c>
      <c r="FV38">
        <f>FV37&amp;IF(AND(AND('Campaign Calendar'!$C38=Snapshot!$A$18,'Campaign Calendar'!$D38=Snapshot!$B$2,'Campaign Calendar'!M38="X",'Campaign Calendar'!$Q38&lt;&gt;""),NOT(ISNUMBER(SEARCH(", "&amp;'Campaign Calendar'!$Q38&amp;", ",", "&amp;FV37&amp;", ")))),IF(FV37="","",", ")&amp;'Campaign Calendar'!$Q38,"")</f>
        <v/>
      </c>
      <c r="FW38">
        <f>FW37&amp;IF(AND(AND('Campaign Calendar'!$C38=Snapshot!$A$18,'Campaign Calendar'!$D38=Snapshot!$B$2,'Campaign Calendar'!N38="X",'Campaign Calendar'!$Q38&lt;&gt;""),NOT(ISNUMBER(SEARCH(", "&amp;'Campaign Calendar'!$Q38&amp;", ",", "&amp;FW37&amp;", ")))),IF(FW37="","",", ")&amp;'Campaign Calendar'!$Q38,"")</f>
        <v/>
      </c>
      <c r="FX38">
        <f>FX37&amp;IF(AND(AND('Campaign Calendar'!$C38=Snapshot!$A$18,'Campaign Calendar'!$D38=Snapshot!$B$2,'Campaign Calendar'!O38="X",'Campaign Calendar'!$Q38&lt;&gt;""),NOT(ISNUMBER(SEARCH(", "&amp;'Campaign Calendar'!$Q38&amp;", ",", "&amp;FX37&amp;", ")))),IF(FX37="","",", ")&amp;'Campaign Calendar'!$Q38,"")</f>
        <v/>
      </c>
      <c r="FY38">
        <f>FY37&amp;IF(AND(AND('Campaign Calendar'!$C38=Snapshot!$A$18,'Campaign Calendar'!$D38=Snapshot!$B$2,'Campaign Calendar'!P38="X",'Campaign Calendar'!$Q38&lt;&gt;""),NOT(ISNUMBER(SEARCH(", "&amp;'Campaign Calendar'!$Q38&amp;", ",", "&amp;FY37&amp;", ")))),IF(FY37="","",", ")&amp;'Campaign Calendar'!$Q38,"")</f>
        <v/>
      </c>
      <c r="FZ38">
        <f>FZ37&amp;IF(AND(AND('Campaign Calendar'!$C38=Snapshot!$A$19,'Campaign Calendar'!$D38=Snapshot!$B$2,'Campaign Calendar'!E38="X",'Campaign Calendar'!$Q38&lt;&gt;""),NOT(ISNUMBER(SEARCH(", "&amp;'Campaign Calendar'!$Q38&amp;", ",", "&amp;FZ37&amp;", ")))),IF(FZ37="","",", ")&amp;'Campaign Calendar'!$Q38,"")</f>
        <v/>
      </c>
      <c r="GA38">
        <f>GA37&amp;IF(AND(AND('Campaign Calendar'!$C38=Snapshot!$A$19,'Campaign Calendar'!$D38=Snapshot!$B$2,'Campaign Calendar'!F38="X",'Campaign Calendar'!$Q38&lt;&gt;""),NOT(ISNUMBER(SEARCH(", "&amp;'Campaign Calendar'!$Q38&amp;", ",", "&amp;GA37&amp;", ")))),IF(GA37="","",", ")&amp;'Campaign Calendar'!$Q38,"")</f>
        <v/>
      </c>
      <c r="GB38">
        <f>GB37&amp;IF(AND(AND('Campaign Calendar'!$C38=Snapshot!$A$19,'Campaign Calendar'!$D38=Snapshot!$B$2,'Campaign Calendar'!G38="X",'Campaign Calendar'!$Q38&lt;&gt;""),NOT(ISNUMBER(SEARCH(", "&amp;'Campaign Calendar'!$Q38&amp;", ",", "&amp;GB37&amp;", ")))),IF(GB37="","",", ")&amp;'Campaign Calendar'!$Q38,"")</f>
        <v/>
      </c>
      <c r="GC38">
        <f>GC37&amp;IF(AND(AND('Campaign Calendar'!$C38=Snapshot!$A$19,'Campaign Calendar'!$D38=Snapshot!$B$2,'Campaign Calendar'!H38="X",'Campaign Calendar'!$Q38&lt;&gt;""),NOT(ISNUMBER(SEARCH(", "&amp;'Campaign Calendar'!$Q38&amp;", ",", "&amp;GC37&amp;", ")))),IF(GC37="","",", ")&amp;'Campaign Calendar'!$Q38,"")</f>
        <v/>
      </c>
      <c r="GD38">
        <f>GD37&amp;IF(AND(AND('Campaign Calendar'!$C38=Snapshot!$A$19,'Campaign Calendar'!$D38=Snapshot!$B$2,'Campaign Calendar'!I38="X",'Campaign Calendar'!$Q38&lt;&gt;""),NOT(ISNUMBER(SEARCH(", "&amp;'Campaign Calendar'!$Q38&amp;", ",", "&amp;GD37&amp;", ")))),IF(GD37="","",", ")&amp;'Campaign Calendar'!$Q38,"")</f>
        <v/>
      </c>
      <c r="GE38">
        <f>GE37&amp;IF(AND(AND('Campaign Calendar'!$C38=Snapshot!$A$19,'Campaign Calendar'!$D38=Snapshot!$B$2,'Campaign Calendar'!J38="X",'Campaign Calendar'!$Q38&lt;&gt;""),NOT(ISNUMBER(SEARCH(", "&amp;'Campaign Calendar'!$Q38&amp;", ",", "&amp;GE37&amp;", ")))),IF(GE37="","",", ")&amp;'Campaign Calendar'!$Q38,"")</f>
        <v/>
      </c>
      <c r="GF38">
        <f>GF37&amp;IF(AND(AND('Campaign Calendar'!$C38=Snapshot!$A$19,'Campaign Calendar'!$D38=Snapshot!$B$2,'Campaign Calendar'!K38="X",'Campaign Calendar'!$Q38&lt;&gt;""),NOT(ISNUMBER(SEARCH(", "&amp;'Campaign Calendar'!$Q38&amp;", ",", "&amp;GF37&amp;", ")))),IF(GF37="","",", ")&amp;'Campaign Calendar'!$Q38,"")</f>
        <v/>
      </c>
      <c r="GG38">
        <f>GG37&amp;IF(AND(AND('Campaign Calendar'!$C38=Snapshot!$A$19,'Campaign Calendar'!$D38=Snapshot!$B$2,'Campaign Calendar'!L38="X",'Campaign Calendar'!$Q38&lt;&gt;""),NOT(ISNUMBER(SEARCH(", "&amp;'Campaign Calendar'!$Q38&amp;", ",", "&amp;GG37&amp;", ")))),IF(GG37="","",", ")&amp;'Campaign Calendar'!$Q38,"")</f>
        <v/>
      </c>
      <c r="GH38">
        <f>GH37&amp;IF(AND(AND('Campaign Calendar'!$C38=Snapshot!$A$19,'Campaign Calendar'!$D38=Snapshot!$B$2,'Campaign Calendar'!M38="X",'Campaign Calendar'!$Q38&lt;&gt;""),NOT(ISNUMBER(SEARCH(", "&amp;'Campaign Calendar'!$Q38&amp;", ",", "&amp;GH37&amp;", ")))),IF(GH37="","",", ")&amp;'Campaign Calendar'!$Q38,"")</f>
        <v/>
      </c>
      <c r="GI38">
        <f>GI37&amp;IF(AND(AND('Campaign Calendar'!$C38=Snapshot!$A$19,'Campaign Calendar'!$D38=Snapshot!$B$2,'Campaign Calendar'!N38="X",'Campaign Calendar'!$Q38&lt;&gt;""),NOT(ISNUMBER(SEARCH(", "&amp;'Campaign Calendar'!$Q38&amp;", ",", "&amp;GI37&amp;", ")))),IF(GI37="","",", ")&amp;'Campaign Calendar'!$Q38,"")</f>
        <v/>
      </c>
      <c r="GJ38">
        <f>GJ37&amp;IF(AND(AND('Campaign Calendar'!$C38=Snapshot!$A$19,'Campaign Calendar'!$D38=Snapshot!$B$2,'Campaign Calendar'!O38="X",'Campaign Calendar'!$Q38&lt;&gt;""),NOT(ISNUMBER(SEARCH(", "&amp;'Campaign Calendar'!$Q38&amp;", ",", "&amp;GJ37&amp;", ")))),IF(GJ37="","",", ")&amp;'Campaign Calendar'!$Q38,"")</f>
        <v/>
      </c>
      <c r="GK38">
        <f>GK37&amp;IF(AND(AND('Campaign Calendar'!$C38=Snapshot!$A$19,'Campaign Calendar'!$D38=Snapshot!$B$2,'Campaign Calendar'!P38="X",'Campaign Calendar'!$Q38&lt;&gt;""),NOT(ISNUMBER(SEARCH(", "&amp;'Campaign Calendar'!$Q38&amp;", ",", "&amp;GK37&amp;", ")))),IF(GK37="","",", ")&amp;'Campaign Calendar'!$Q38,"")</f>
        <v/>
      </c>
      <c r="GL38">
        <f>GL37&amp;IF(AND(AND('Campaign Calendar'!$C38=Snapshot!$A$20,'Campaign Calendar'!$D38=Snapshot!$B$2,'Campaign Calendar'!E38="X",'Campaign Calendar'!$Q38&lt;&gt;""),NOT(ISNUMBER(SEARCH(", "&amp;'Campaign Calendar'!$Q38&amp;", ",", "&amp;GL37&amp;", ")))),IF(GL37="","",", ")&amp;'Campaign Calendar'!$Q38,"")</f>
        <v/>
      </c>
      <c r="GM38">
        <f>GM37&amp;IF(AND(AND('Campaign Calendar'!$C38=Snapshot!$A$20,'Campaign Calendar'!$D38=Snapshot!$B$2,'Campaign Calendar'!F38="X",'Campaign Calendar'!$Q38&lt;&gt;""),NOT(ISNUMBER(SEARCH(", "&amp;'Campaign Calendar'!$Q38&amp;", ",", "&amp;GM37&amp;", ")))),IF(GM37="","",", ")&amp;'Campaign Calendar'!$Q38,"")</f>
        <v/>
      </c>
      <c r="GN38">
        <f>GN37&amp;IF(AND(AND('Campaign Calendar'!$C38=Snapshot!$A$20,'Campaign Calendar'!$D38=Snapshot!$B$2,'Campaign Calendar'!G38="X",'Campaign Calendar'!$Q38&lt;&gt;""),NOT(ISNUMBER(SEARCH(", "&amp;'Campaign Calendar'!$Q38&amp;", ",", "&amp;GN37&amp;", ")))),IF(GN37="","",", ")&amp;'Campaign Calendar'!$Q38,"")</f>
        <v/>
      </c>
      <c r="GO38">
        <f>GO37&amp;IF(AND(AND('Campaign Calendar'!$C38=Snapshot!$A$20,'Campaign Calendar'!$D38=Snapshot!$B$2,'Campaign Calendar'!H38="X",'Campaign Calendar'!$Q38&lt;&gt;""),NOT(ISNUMBER(SEARCH(", "&amp;'Campaign Calendar'!$Q38&amp;", ",", "&amp;GO37&amp;", ")))),IF(GO37="","",", ")&amp;'Campaign Calendar'!$Q38,"")</f>
        <v/>
      </c>
      <c r="GP38">
        <f>GP37&amp;IF(AND(AND('Campaign Calendar'!$C38=Snapshot!$A$20,'Campaign Calendar'!$D38=Snapshot!$B$2,'Campaign Calendar'!I38="X",'Campaign Calendar'!$Q38&lt;&gt;""),NOT(ISNUMBER(SEARCH(", "&amp;'Campaign Calendar'!$Q38&amp;", ",", "&amp;GP37&amp;", ")))),IF(GP37="","",", ")&amp;'Campaign Calendar'!$Q38,"")</f>
        <v/>
      </c>
      <c r="GQ38">
        <f>GQ37&amp;IF(AND(AND('Campaign Calendar'!$C38=Snapshot!$A$20,'Campaign Calendar'!$D38=Snapshot!$B$2,'Campaign Calendar'!J38="X",'Campaign Calendar'!$Q38&lt;&gt;""),NOT(ISNUMBER(SEARCH(", "&amp;'Campaign Calendar'!$Q38&amp;", ",", "&amp;GQ37&amp;", ")))),IF(GQ37="","",", ")&amp;'Campaign Calendar'!$Q38,"")</f>
        <v/>
      </c>
      <c r="GR38">
        <f>GR37&amp;IF(AND(AND('Campaign Calendar'!$C38=Snapshot!$A$20,'Campaign Calendar'!$D38=Snapshot!$B$2,'Campaign Calendar'!K38="X",'Campaign Calendar'!$Q38&lt;&gt;""),NOT(ISNUMBER(SEARCH(", "&amp;'Campaign Calendar'!$Q38&amp;", ",", "&amp;GR37&amp;", ")))),IF(GR37="","",", ")&amp;'Campaign Calendar'!$Q38,"")</f>
        <v/>
      </c>
      <c r="GS38">
        <f>GS37&amp;IF(AND(AND('Campaign Calendar'!$C38=Snapshot!$A$20,'Campaign Calendar'!$D38=Snapshot!$B$2,'Campaign Calendar'!L38="X",'Campaign Calendar'!$Q38&lt;&gt;""),NOT(ISNUMBER(SEARCH(", "&amp;'Campaign Calendar'!$Q38&amp;", ",", "&amp;GS37&amp;", ")))),IF(GS37="","",", ")&amp;'Campaign Calendar'!$Q38,"")</f>
        <v/>
      </c>
      <c r="GT38">
        <f>GT37&amp;IF(AND(AND('Campaign Calendar'!$C38=Snapshot!$A$20,'Campaign Calendar'!$D38=Snapshot!$B$2,'Campaign Calendar'!M38="X",'Campaign Calendar'!$Q38&lt;&gt;""),NOT(ISNUMBER(SEARCH(", "&amp;'Campaign Calendar'!$Q38&amp;", ",", "&amp;GT37&amp;", ")))),IF(GT37="","",", ")&amp;'Campaign Calendar'!$Q38,"")</f>
        <v/>
      </c>
      <c r="GU38">
        <f>GU37&amp;IF(AND(AND('Campaign Calendar'!$C38=Snapshot!$A$20,'Campaign Calendar'!$D38=Snapshot!$B$2,'Campaign Calendar'!N38="X",'Campaign Calendar'!$Q38&lt;&gt;""),NOT(ISNUMBER(SEARCH(", "&amp;'Campaign Calendar'!$Q38&amp;", ",", "&amp;GU37&amp;", ")))),IF(GU37="","",", ")&amp;'Campaign Calendar'!$Q38,"")</f>
        <v/>
      </c>
      <c r="GV38">
        <f>GV37&amp;IF(AND(AND('Campaign Calendar'!$C38=Snapshot!$A$20,'Campaign Calendar'!$D38=Snapshot!$B$2,'Campaign Calendar'!O38="X",'Campaign Calendar'!$Q38&lt;&gt;""),NOT(ISNUMBER(SEARCH(", "&amp;'Campaign Calendar'!$Q38&amp;", ",", "&amp;GV37&amp;", ")))),IF(GV37="","",", ")&amp;'Campaign Calendar'!$Q38,"")</f>
        <v/>
      </c>
      <c r="GW38">
        <f>GW37&amp;IF(AND(AND('Campaign Calendar'!$C38=Snapshot!$A$20,'Campaign Calendar'!$D38=Snapshot!$B$2,'Campaign Calendar'!P38="X",'Campaign Calendar'!$Q38&lt;&gt;""),NOT(ISNUMBER(SEARCH(", "&amp;'Campaign Calendar'!$Q38&amp;", ",", "&amp;GW37&amp;", ")))),IF(GW37="","",", ")&amp;'Campaign Calendar'!$Q38,"")</f>
        <v/>
      </c>
      <c r="GX38">
        <f>GX37&amp;IF(AND(AND('Campaign Calendar'!$C38=Snapshot!$A$21,'Campaign Calendar'!$D38=Snapshot!$B$2,'Campaign Calendar'!E38="X",'Campaign Calendar'!$Q38&lt;&gt;""),NOT(ISNUMBER(SEARCH(", "&amp;'Campaign Calendar'!$Q38&amp;", ",", "&amp;GX37&amp;", ")))),IF(GX37="","",", ")&amp;'Campaign Calendar'!$Q38,"")</f>
        <v/>
      </c>
      <c r="GY38">
        <f>GY37&amp;IF(AND(AND('Campaign Calendar'!$C38=Snapshot!$A$21,'Campaign Calendar'!$D38=Snapshot!$B$2,'Campaign Calendar'!F38="X",'Campaign Calendar'!$Q38&lt;&gt;""),NOT(ISNUMBER(SEARCH(", "&amp;'Campaign Calendar'!$Q38&amp;", ",", "&amp;GY37&amp;", ")))),IF(GY37="","",", ")&amp;'Campaign Calendar'!$Q38,"")</f>
        <v/>
      </c>
      <c r="GZ38">
        <f>GZ37&amp;IF(AND(AND('Campaign Calendar'!$C38=Snapshot!$A$21,'Campaign Calendar'!$D38=Snapshot!$B$2,'Campaign Calendar'!G38="X",'Campaign Calendar'!$Q38&lt;&gt;""),NOT(ISNUMBER(SEARCH(", "&amp;'Campaign Calendar'!$Q38&amp;", ",", "&amp;GZ37&amp;", ")))),IF(GZ37="","",", ")&amp;'Campaign Calendar'!$Q38,"")</f>
        <v/>
      </c>
      <c r="HA38">
        <f>HA37&amp;IF(AND(AND('Campaign Calendar'!$C38=Snapshot!$A$21,'Campaign Calendar'!$D38=Snapshot!$B$2,'Campaign Calendar'!H38="X",'Campaign Calendar'!$Q38&lt;&gt;""),NOT(ISNUMBER(SEARCH(", "&amp;'Campaign Calendar'!$Q38&amp;", ",", "&amp;HA37&amp;", ")))),IF(HA37="","",", ")&amp;'Campaign Calendar'!$Q38,"")</f>
        <v/>
      </c>
      <c r="HB38">
        <f>HB37&amp;IF(AND(AND('Campaign Calendar'!$C38=Snapshot!$A$21,'Campaign Calendar'!$D38=Snapshot!$B$2,'Campaign Calendar'!I38="X",'Campaign Calendar'!$Q38&lt;&gt;""),NOT(ISNUMBER(SEARCH(", "&amp;'Campaign Calendar'!$Q38&amp;", ",", "&amp;HB37&amp;", ")))),IF(HB37="","",", ")&amp;'Campaign Calendar'!$Q38,"")</f>
        <v/>
      </c>
      <c r="HC38">
        <f>HC37&amp;IF(AND(AND('Campaign Calendar'!$C38=Snapshot!$A$21,'Campaign Calendar'!$D38=Snapshot!$B$2,'Campaign Calendar'!J38="X",'Campaign Calendar'!$Q38&lt;&gt;""),NOT(ISNUMBER(SEARCH(", "&amp;'Campaign Calendar'!$Q38&amp;", ",", "&amp;HC37&amp;", ")))),IF(HC37="","",", ")&amp;'Campaign Calendar'!$Q38,"")</f>
        <v/>
      </c>
      <c r="HD38">
        <f>HD37&amp;IF(AND(AND('Campaign Calendar'!$C38=Snapshot!$A$21,'Campaign Calendar'!$D38=Snapshot!$B$2,'Campaign Calendar'!K38="X",'Campaign Calendar'!$Q38&lt;&gt;""),NOT(ISNUMBER(SEARCH(", "&amp;'Campaign Calendar'!$Q38&amp;", ",", "&amp;HD37&amp;", ")))),IF(HD37="","",", ")&amp;'Campaign Calendar'!$Q38,"")</f>
        <v/>
      </c>
      <c r="HE38">
        <f>HE37&amp;IF(AND(AND('Campaign Calendar'!$C38=Snapshot!$A$21,'Campaign Calendar'!$D38=Snapshot!$B$2,'Campaign Calendar'!L38="X",'Campaign Calendar'!$Q38&lt;&gt;""),NOT(ISNUMBER(SEARCH(", "&amp;'Campaign Calendar'!$Q38&amp;", ",", "&amp;HE37&amp;", ")))),IF(HE37="","",", ")&amp;'Campaign Calendar'!$Q38,"")</f>
        <v/>
      </c>
      <c r="HF38">
        <f>HF37&amp;IF(AND(AND('Campaign Calendar'!$C38=Snapshot!$A$21,'Campaign Calendar'!$D38=Snapshot!$B$2,'Campaign Calendar'!M38="X",'Campaign Calendar'!$Q38&lt;&gt;""),NOT(ISNUMBER(SEARCH(", "&amp;'Campaign Calendar'!$Q38&amp;", ",", "&amp;HF37&amp;", ")))),IF(HF37="","",", ")&amp;'Campaign Calendar'!$Q38,"")</f>
        <v/>
      </c>
      <c r="HG38">
        <f>HG37&amp;IF(AND(AND('Campaign Calendar'!$C38=Snapshot!$A$21,'Campaign Calendar'!$D38=Snapshot!$B$2,'Campaign Calendar'!N38="X",'Campaign Calendar'!$Q38&lt;&gt;""),NOT(ISNUMBER(SEARCH(", "&amp;'Campaign Calendar'!$Q38&amp;", ",", "&amp;HG37&amp;", ")))),IF(HG37="","",", ")&amp;'Campaign Calendar'!$Q38,"")</f>
        <v/>
      </c>
      <c r="HH38">
        <f>HH37&amp;IF(AND(AND('Campaign Calendar'!$C38=Snapshot!$A$21,'Campaign Calendar'!$D38=Snapshot!$B$2,'Campaign Calendar'!O38="X",'Campaign Calendar'!$Q38&lt;&gt;""),NOT(ISNUMBER(SEARCH(", "&amp;'Campaign Calendar'!$Q38&amp;", ",", "&amp;HH37&amp;", ")))),IF(HH37="","",", ")&amp;'Campaign Calendar'!$Q38,"")</f>
        <v/>
      </c>
      <c r="HI38">
        <f>HI37&amp;IF(AND(AND('Campaign Calendar'!$C38=Snapshot!$A$21,'Campaign Calendar'!$D38=Snapshot!$B$2,'Campaign Calendar'!P38="X",'Campaign Calendar'!$Q38&lt;&gt;""),NOT(ISNUMBER(SEARCH(", "&amp;'Campaign Calendar'!$Q38&amp;", ",", "&amp;HI37&amp;", ")))),IF(HI37="","",", ")&amp;'Campaign Calendar'!$Q38,"")</f>
        <v/>
      </c>
    </row>
    <row r="39" ht="14.25" customHeight="1">
      <c r="B39">
        <f>B38&amp;IF(AND(AND('Campaign Calendar'!$C39=Snapshot!$A$4,'Campaign Calendar'!$D39=Snapshot!$B$2,'Campaign Calendar'!E39="X",'Campaign Calendar'!$Q39&lt;&gt;""),NOT(ISNUMBER(SEARCH(", "&amp;'Campaign Calendar'!$Q39&amp;", ",", "&amp;B38&amp;", ")))),IF(B38="","",", ")&amp;'Campaign Calendar'!$Q39,"")</f>
        <v/>
      </c>
      <c r="C39">
        <f>C38&amp;IF(AND(AND('Campaign Calendar'!$C39=Snapshot!$A$4,'Campaign Calendar'!$D39=Snapshot!$B$2,'Campaign Calendar'!F39="X",'Campaign Calendar'!$Q39&lt;&gt;""),NOT(ISNUMBER(SEARCH(", "&amp;'Campaign Calendar'!$Q39&amp;", ",", "&amp;C38&amp;", ")))),IF(C38="","",", ")&amp;'Campaign Calendar'!$Q39,"")</f>
        <v/>
      </c>
      <c r="D39">
        <f>D38&amp;IF(AND(AND('Campaign Calendar'!$C39=Snapshot!$A$4,'Campaign Calendar'!$D39=Snapshot!$B$2,'Campaign Calendar'!G39="X",'Campaign Calendar'!$Q39&lt;&gt;""),NOT(ISNUMBER(SEARCH(", "&amp;'Campaign Calendar'!$Q39&amp;", ",", "&amp;D38&amp;", ")))),IF(D38="","",", ")&amp;'Campaign Calendar'!$Q39,"")</f>
        <v/>
      </c>
      <c r="E39">
        <f>E38&amp;IF(AND(AND('Campaign Calendar'!$C39=Snapshot!$A$4,'Campaign Calendar'!$D39=Snapshot!$B$2,'Campaign Calendar'!H39="X",'Campaign Calendar'!$Q39&lt;&gt;""),NOT(ISNUMBER(SEARCH(", "&amp;'Campaign Calendar'!$Q39&amp;", ",", "&amp;E38&amp;", ")))),IF(E38="","",", ")&amp;'Campaign Calendar'!$Q39,"")</f>
        <v/>
      </c>
      <c r="F39">
        <f>F38&amp;IF(AND(AND('Campaign Calendar'!$C39=Snapshot!$A$4,'Campaign Calendar'!$D39=Snapshot!$B$2,'Campaign Calendar'!I39="X",'Campaign Calendar'!$Q39&lt;&gt;""),NOT(ISNUMBER(SEARCH(", "&amp;'Campaign Calendar'!$Q39&amp;", ",", "&amp;F38&amp;", ")))),IF(F38="","",", ")&amp;'Campaign Calendar'!$Q39,"")</f>
        <v/>
      </c>
      <c r="G39">
        <f>G38&amp;IF(AND(AND('Campaign Calendar'!$C39=Snapshot!$A$4,'Campaign Calendar'!$D39=Snapshot!$B$2,'Campaign Calendar'!J39="X",'Campaign Calendar'!$Q39&lt;&gt;""),NOT(ISNUMBER(SEARCH(", "&amp;'Campaign Calendar'!$Q39&amp;", ",", "&amp;G38&amp;", ")))),IF(G38="","",", ")&amp;'Campaign Calendar'!$Q39,"")</f>
        <v/>
      </c>
      <c r="H39">
        <f>H38&amp;IF(AND(AND('Campaign Calendar'!$C39=Snapshot!$A$4,'Campaign Calendar'!$D39=Snapshot!$B$2,'Campaign Calendar'!K39="X",'Campaign Calendar'!$Q39&lt;&gt;""),NOT(ISNUMBER(SEARCH(", "&amp;'Campaign Calendar'!$Q39&amp;", ",", "&amp;H38&amp;", ")))),IF(H38="","",", ")&amp;'Campaign Calendar'!$Q39,"")</f>
        <v/>
      </c>
      <c r="I39">
        <f>I38&amp;IF(AND(AND('Campaign Calendar'!$C39=Snapshot!$A$4,'Campaign Calendar'!$D39=Snapshot!$B$2,'Campaign Calendar'!L39="X",'Campaign Calendar'!$Q39&lt;&gt;""),NOT(ISNUMBER(SEARCH(", "&amp;'Campaign Calendar'!$Q39&amp;", ",", "&amp;I38&amp;", ")))),IF(I38="","",", ")&amp;'Campaign Calendar'!$Q39,"")</f>
        <v/>
      </c>
      <c r="J39">
        <f>J38&amp;IF(AND(AND('Campaign Calendar'!$C39=Snapshot!$A$4,'Campaign Calendar'!$D39=Snapshot!$B$2,'Campaign Calendar'!M39="X",'Campaign Calendar'!$Q39&lt;&gt;""),NOT(ISNUMBER(SEARCH(", "&amp;'Campaign Calendar'!$Q39&amp;", ",", "&amp;J38&amp;", ")))),IF(J38="","",", ")&amp;'Campaign Calendar'!$Q39,"")</f>
        <v/>
      </c>
      <c r="K39">
        <f>K38&amp;IF(AND(AND('Campaign Calendar'!$C39=Snapshot!$A$4,'Campaign Calendar'!$D39=Snapshot!$B$2,'Campaign Calendar'!N39="X",'Campaign Calendar'!$Q39&lt;&gt;""),NOT(ISNUMBER(SEARCH(", "&amp;'Campaign Calendar'!$Q39&amp;", ",", "&amp;K38&amp;", ")))),IF(K38="","",", ")&amp;'Campaign Calendar'!$Q39,"")</f>
        <v/>
      </c>
      <c r="L39">
        <f>L38&amp;IF(AND(AND('Campaign Calendar'!$C39=Snapshot!$A$4,'Campaign Calendar'!$D39=Snapshot!$B$2,'Campaign Calendar'!O39="X",'Campaign Calendar'!$Q39&lt;&gt;""),NOT(ISNUMBER(SEARCH(", "&amp;'Campaign Calendar'!$Q39&amp;", ",", "&amp;L38&amp;", ")))),IF(L38="","",", ")&amp;'Campaign Calendar'!$Q39,"")</f>
        <v/>
      </c>
      <c r="M39">
        <f>M38&amp;IF(AND(AND('Campaign Calendar'!$C39=Snapshot!$A$4,'Campaign Calendar'!$D39=Snapshot!$B$2,'Campaign Calendar'!P39="X",'Campaign Calendar'!$Q39&lt;&gt;""),NOT(ISNUMBER(SEARCH(", "&amp;'Campaign Calendar'!$Q39&amp;", ",", "&amp;M38&amp;", ")))),IF(M38="","",", ")&amp;'Campaign Calendar'!$Q39,"")</f>
        <v/>
      </c>
      <c r="N39">
        <f>N38&amp;IF(AND(AND('Campaign Calendar'!$C39=Snapshot!$A$5,'Campaign Calendar'!$D39=Snapshot!$B$2,'Campaign Calendar'!E39="X",'Campaign Calendar'!$Q39&lt;&gt;""),NOT(ISNUMBER(SEARCH(", "&amp;'Campaign Calendar'!$Q39&amp;", ",", "&amp;N38&amp;", ")))),IF(N38="","",", ")&amp;'Campaign Calendar'!$Q39,"")</f>
        <v/>
      </c>
      <c r="O39">
        <f>O38&amp;IF(AND(AND('Campaign Calendar'!$C39=Snapshot!$A$5,'Campaign Calendar'!$D39=Snapshot!$B$2,'Campaign Calendar'!F39="X",'Campaign Calendar'!$Q39&lt;&gt;""),NOT(ISNUMBER(SEARCH(", "&amp;'Campaign Calendar'!$Q39&amp;", ",", "&amp;O38&amp;", ")))),IF(O38="","",", ")&amp;'Campaign Calendar'!$Q39,"")</f>
        <v/>
      </c>
      <c r="P39">
        <f>P38&amp;IF(AND(AND('Campaign Calendar'!$C39=Snapshot!$A$5,'Campaign Calendar'!$D39=Snapshot!$B$2,'Campaign Calendar'!G39="X",'Campaign Calendar'!$Q39&lt;&gt;""),NOT(ISNUMBER(SEARCH(", "&amp;'Campaign Calendar'!$Q39&amp;", ",", "&amp;P38&amp;", ")))),IF(P38="","",", ")&amp;'Campaign Calendar'!$Q39,"")</f>
        <v/>
      </c>
      <c r="Q39">
        <f>Q38&amp;IF(AND(AND('Campaign Calendar'!$C39=Snapshot!$A$5,'Campaign Calendar'!$D39=Snapshot!$B$2,'Campaign Calendar'!H39="X",'Campaign Calendar'!$Q39&lt;&gt;""),NOT(ISNUMBER(SEARCH(", "&amp;'Campaign Calendar'!$Q39&amp;", ",", "&amp;Q38&amp;", ")))),IF(Q38="","",", ")&amp;'Campaign Calendar'!$Q39,"")</f>
        <v/>
      </c>
      <c r="R39">
        <f>R38&amp;IF(AND(AND('Campaign Calendar'!$C39=Snapshot!$A$5,'Campaign Calendar'!$D39=Snapshot!$B$2,'Campaign Calendar'!I39="X",'Campaign Calendar'!$Q39&lt;&gt;""),NOT(ISNUMBER(SEARCH(", "&amp;'Campaign Calendar'!$Q39&amp;", ",", "&amp;R38&amp;", ")))),IF(R38="","",", ")&amp;'Campaign Calendar'!$Q39,"")</f>
        <v/>
      </c>
      <c r="S39">
        <f>S38&amp;IF(AND(AND('Campaign Calendar'!$C39=Snapshot!$A$5,'Campaign Calendar'!$D39=Snapshot!$B$2,'Campaign Calendar'!J39="X",'Campaign Calendar'!$Q39&lt;&gt;""),NOT(ISNUMBER(SEARCH(", "&amp;'Campaign Calendar'!$Q39&amp;", ",", "&amp;S38&amp;", ")))),IF(S38="","",", ")&amp;'Campaign Calendar'!$Q39,"")</f>
        <v/>
      </c>
      <c r="T39">
        <f>T38&amp;IF(AND(AND('Campaign Calendar'!$C39=Snapshot!$A$5,'Campaign Calendar'!$D39=Snapshot!$B$2,'Campaign Calendar'!K39="X",'Campaign Calendar'!$Q39&lt;&gt;""),NOT(ISNUMBER(SEARCH(", "&amp;'Campaign Calendar'!$Q39&amp;", ",", "&amp;T38&amp;", ")))),IF(T38="","",", ")&amp;'Campaign Calendar'!$Q39,"")</f>
        <v/>
      </c>
      <c r="U39">
        <f>U38&amp;IF(AND(AND('Campaign Calendar'!$C39=Snapshot!$A$5,'Campaign Calendar'!$D39=Snapshot!$B$2,'Campaign Calendar'!L39="X",'Campaign Calendar'!$Q39&lt;&gt;""),NOT(ISNUMBER(SEARCH(", "&amp;'Campaign Calendar'!$Q39&amp;", ",", "&amp;U38&amp;", ")))),IF(U38="","",", ")&amp;'Campaign Calendar'!$Q39,"")</f>
        <v/>
      </c>
      <c r="V39">
        <f>V38&amp;IF(AND(AND('Campaign Calendar'!$C39=Snapshot!$A$5,'Campaign Calendar'!$D39=Snapshot!$B$2,'Campaign Calendar'!M39="X",'Campaign Calendar'!$Q39&lt;&gt;""),NOT(ISNUMBER(SEARCH(", "&amp;'Campaign Calendar'!$Q39&amp;", ",", "&amp;V38&amp;", ")))),IF(V38="","",", ")&amp;'Campaign Calendar'!$Q39,"")</f>
        <v/>
      </c>
      <c r="W39">
        <f>W38&amp;IF(AND(AND('Campaign Calendar'!$C39=Snapshot!$A$5,'Campaign Calendar'!$D39=Snapshot!$B$2,'Campaign Calendar'!N39="X",'Campaign Calendar'!$Q39&lt;&gt;""),NOT(ISNUMBER(SEARCH(", "&amp;'Campaign Calendar'!$Q39&amp;", ",", "&amp;W38&amp;", ")))),IF(W38="","",", ")&amp;'Campaign Calendar'!$Q39,"")</f>
        <v/>
      </c>
      <c r="X39">
        <f>X38&amp;IF(AND(AND('Campaign Calendar'!$C39=Snapshot!$A$5,'Campaign Calendar'!$D39=Snapshot!$B$2,'Campaign Calendar'!O39="X",'Campaign Calendar'!$Q39&lt;&gt;""),NOT(ISNUMBER(SEARCH(", "&amp;'Campaign Calendar'!$Q39&amp;", ",", "&amp;X38&amp;", ")))),IF(X38="","",", ")&amp;'Campaign Calendar'!$Q39,"")</f>
        <v/>
      </c>
      <c r="Y39">
        <f>Y38&amp;IF(AND(AND('Campaign Calendar'!$C39=Snapshot!$A$5,'Campaign Calendar'!$D39=Snapshot!$B$2,'Campaign Calendar'!P39="X",'Campaign Calendar'!$Q39&lt;&gt;""),NOT(ISNUMBER(SEARCH(", "&amp;'Campaign Calendar'!$Q39&amp;", ",", "&amp;Y38&amp;", ")))),IF(Y38="","",", ")&amp;'Campaign Calendar'!$Q39,"")</f>
        <v/>
      </c>
      <c r="Z39">
        <f>Z38&amp;IF(AND(AND('Campaign Calendar'!$C39=Snapshot!$A$6,'Campaign Calendar'!$D39=Snapshot!$B$2,'Campaign Calendar'!E39="X",'Campaign Calendar'!$Q39&lt;&gt;""),NOT(ISNUMBER(SEARCH(", "&amp;'Campaign Calendar'!$Q39&amp;", ",", "&amp;Z38&amp;", ")))),IF(Z38="","",", ")&amp;'Campaign Calendar'!$Q39,"")</f>
        <v/>
      </c>
      <c r="AA39">
        <f>AA38&amp;IF(AND(AND('Campaign Calendar'!$C39=Snapshot!$A$6,'Campaign Calendar'!$D39=Snapshot!$B$2,'Campaign Calendar'!F39="X",'Campaign Calendar'!$Q39&lt;&gt;""),NOT(ISNUMBER(SEARCH(", "&amp;'Campaign Calendar'!$Q39&amp;", ",", "&amp;AA38&amp;", ")))),IF(AA38="","",", ")&amp;'Campaign Calendar'!$Q39,"")</f>
        <v/>
      </c>
      <c r="AB39">
        <f>AB38&amp;IF(AND(AND('Campaign Calendar'!$C39=Snapshot!$A$6,'Campaign Calendar'!$D39=Snapshot!$B$2,'Campaign Calendar'!G39="X",'Campaign Calendar'!$Q39&lt;&gt;""),NOT(ISNUMBER(SEARCH(", "&amp;'Campaign Calendar'!$Q39&amp;", ",", "&amp;AB38&amp;", ")))),IF(AB38="","",", ")&amp;'Campaign Calendar'!$Q39,"")</f>
        <v/>
      </c>
      <c r="AC39">
        <f>AC38&amp;IF(AND(AND('Campaign Calendar'!$C39=Snapshot!$A$6,'Campaign Calendar'!$D39=Snapshot!$B$2,'Campaign Calendar'!H39="X",'Campaign Calendar'!$Q39&lt;&gt;""),NOT(ISNUMBER(SEARCH(", "&amp;'Campaign Calendar'!$Q39&amp;", ",", "&amp;AC38&amp;", ")))),IF(AC38="","",", ")&amp;'Campaign Calendar'!$Q39,"")</f>
        <v/>
      </c>
      <c r="AD39">
        <f>AD38&amp;IF(AND(AND('Campaign Calendar'!$C39=Snapshot!$A$6,'Campaign Calendar'!$D39=Snapshot!$B$2,'Campaign Calendar'!I39="X",'Campaign Calendar'!$Q39&lt;&gt;""),NOT(ISNUMBER(SEARCH(", "&amp;'Campaign Calendar'!$Q39&amp;", ",", "&amp;AD38&amp;", ")))),IF(AD38="","",", ")&amp;'Campaign Calendar'!$Q39,"")</f>
        <v/>
      </c>
      <c r="AE39">
        <f>AE38&amp;IF(AND(AND('Campaign Calendar'!$C39=Snapshot!$A$6,'Campaign Calendar'!$D39=Snapshot!$B$2,'Campaign Calendar'!J39="X",'Campaign Calendar'!$Q39&lt;&gt;""),NOT(ISNUMBER(SEARCH(", "&amp;'Campaign Calendar'!$Q39&amp;", ",", "&amp;AE38&amp;", ")))),IF(AE38="","",", ")&amp;'Campaign Calendar'!$Q39,"")</f>
        <v/>
      </c>
      <c r="AF39">
        <f>AF38&amp;IF(AND(AND('Campaign Calendar'!$C39=Snapshot!$A$6,'Campaign Calendar'!$D39=Snapshot!$B$2,'Campaign Calendar'!K39="X",'Campaign Calendar'!$Q39&lt;&gt;""),NOT(ISNUMBER(SEARCH(", "&amp;'Campaign Calendar'!$Q39&amp;", ",", "&amp;AF38&amp;", ")))),IF(AF38="","",", ")&amp;'Campaign Calendar'!$Q39,"")</f>
        <v/>
      </c>
      <c r="AG39">
        <f>AG38&amp;IF(AND(AND('Campaign Calendar'!$C39=Snapshot!$A$6,'Campaign Calendar'!$D39=Snapshot!$B$2,'Campaign Calendar'!L39="X",'Campaign Calendar'!$Q39&lt;&gt;""),NOT(ISNUMBER(SEARCH(", "&amp;'Campaign Calendar'!$Q39&amp;", ",", "&amp;AG38&amp;", ")))),IF(AG38="","",", ")&amp;'Campaign Calendar'!$Q39,"")</f>
        <v/>
      </c>
      <c r="AH39">
        <f>AH38&amp;IF(AND(AND('Campaign Calendar'!$C39=Snapshot!$A$6,'Campaign Calendar'!$D39=Snapshot!$B$2,'Campaign Calendar'!M39="X",'Campaign Calendar'!$Q39&lt;&gt;""),NOT(ISNUMBER(SEARCH(", "&amp;'Campaign Calendar'!$Q39&amp;", ",", "&amp;AH38&amp;", ")))),IF(AH38="","",", ")&amp;'Campaign Calendar'!$Q39,"")</f>
        <v/>
      </c>
      <c r="AI39">
        <f>AI38&amp;IF(AND(AND('Campaign Calendar'!$C39=Snapshot!$A$6,'Campaign Calendar'!$D39=Snapshot!$B$2,'Campaign Calendar'!N39="X",'Campaign Calendar'!$Q39&lt;&gt;""),NOT(ISNUMBER(SEARCH(", "&amp;'Campaign Calendar'!$Q39&amp;", ",", "&amp;AI38&amp;", ")))),IF(AI38="","",", ")&amp;'Campaign Calendar'!$Q39,"")</f>
        <v/>
      </c>
      <c r="AJ39">
        <f>AJ38&amp;IF(AND(AND('Campaign Calendar'!$C39=Snapshot!$A$6,'Campaign Calendar'!$D39=Snapshot!$B$2,'Campaign Calendar'!O39="X",'Campaign Calendar'!$Q39&lt;&gt;""),NOT(ISNUMBER(SEARCH(", "&amp;'Campaign Calendar'!$Q39&amp;", ",", "&amp;AJ38&amp;", ")))),IF(AJ38="","",", ")&amp;'Campaign Calendar'!$Q39,"")</f>
        <v/>
      </c>
      <c r="AK39">
        <f>AK38&amp;IF(AND(AND('Campaign Calendar'!$C39=Snapshot!$A$6,'Campaign Calendar'!$D39=Snapshot!$B$2,'Campaign Calendar'!P39="X",'Campaign Calendar'!$Q39&lt;&gt;""),NOT(ISNUMBER(SEARCH(", "&amp;'Campaign Calendar'!$Q39&amp;", ",", "&amp;AK38&amp;", ")))),IF(AK38="","",", ")&amp;'Campaign Calendar'!$Q39,"")</f>
        <v/>
      </c>
      <c r="AL39">
        <f>AL38&amp;IF(AND(AND('Campaign Calendar'!$C39=Snapshot!$A$7,'Campaign Calendar'!$D39=Snapshot!$B$2,'Campaign Calendar'!E39="X",'Campaign Calendar'!$Q39&lt;&gt;""),NOT(ISNUMBER(SEARCH(", "&amp;'Campaign Calendar'!$Q39&amp;", ",", "&amp;AL38&amp;", ")))),IF(AL38="","",", ")&amp;'Campaign Calendar'!$Q39,"")</f>
        <v/>
      </c>
      <c r="AM39">
        <f>AM38&amp;IF(AND(AND('Campaign Calendar'!$C39=Snapshot!$A$7,'Campaign Calendar'!$D39=Snapshot!$B$2,'Campaign Calendar'!F39="X",'Campaign Calendar'!$Q39&lt;&gt;""),NOT(ISNUMBER(SEARCH(", "&amp;'Campaign Calendar'!$Q39&amp;", ",", "&amp;AM38&amp;", ")))),IF(AM38="","",", ")&amp;'Campaign Calendar'!$Q39,"")</f>
        <v/>
      </c>
      <c r="AN39">
        <f>AN38&amp;IF(AND(AND('Campaign Calendar'!$C39=Snapshot!$A$7,'Campaign Calendar'!$D39=Snapshot!$B$2,'Campaign Calendar'!G39="X",'Campaign Calendar'!$Q39&lt;&gt;""),NOT(ISNUMBER(SEARCH(", "&amp;'Campaign Calendar'!$Q39&amp;", ",", "&amp;AN38&amp;", ")))),IF(AN38="","",", ")&amp;'Campaign Calendar'!$Q39,"")</f>
        <v/>
      </c>
      <c r="AO39">
        <f>AO38&amp;IF(AND(AND('Campaign Calendar'!$C39=Snapshot!$A$7,'Campaign Calendar'!$D39=Snapshot!$B$2,'Campaign Calendar'!H39="X",'Campaign Calendar'!$Q39&lt;&gt;""),NOT(ISNUMBER(SEARCH(", "&amp;'Campaign Calendar'!$Q39&amp;", ",", "&amp;AO38&amp;", ")))),IF(AO38="","",", ")&amp;'Campaign Calendar'!$Q39,"")</f>
        <v/>
      </c>
      <c r="AP39">
        <f>AP38&amp;IF(AND(AND('Campaign Calendar'!$C39=Snapshot!$A$7,'Campaign Calendar'!$D39=Snapshot!$B$2,'Campaign Calendar'!I39="X",'Campaign Calendar'!$Q39&lt;&gt;""),NOT(ISNUMBER(SEARCH(", "&amp;'Campaign Calendar'!$Q39&amp;", ",", "&amp;AP38&amp;", ")))),IF(AP38="","",", ")&amp;'Campaign Calendar'!$Q39,"")</f>
        <v/>
      </c>
      <c r="AQ39">
        <f>AQ38&amp;IF(AND(AND('Campaign Calendar'!$C39=Snapshot!$A$7,'Campaign Calendar'!$D39=Snapshot!$B$2,'Campaign Calendar'!J39="X",'Campaign Calendar'!$Q39&lt;&gt;""),NOT(ISNUMBER(SEARCH(", "&amp;'Campaign Calendar'!$Q39&amp;", ",", "&amp;AQ38&amp;", ")))),IF(AQ38="","",", ")&amp;'Campaign Calendar'!$Q39,"")</f>
        <v/>
      </c>
      <c r="AR39">
        <f>AR38&amp;IF(AND(AND('Campaign Calendar'!$C39=Snapshot!$A$7,'Campaign Calendar'!$D39=Snapshot!$B$2,'Campaign Calendar'!K39="X",'Campaign Calendar'!$Q39&lt;&gt;""),NOT(ISNUMBER(SEARCH(", "&amp;'Campaign Calendar'!$Q39&amp;", ",", "&amp;AR38&amp;", ")))),IF(AR38="","",", ")&amp;'Campaign Calendar'!$Q39,"")</f>
        <v/>
      </c>
      <c r="AS39">
        <f>AS38&amp;IF(AND(AND('Campaign Calendar'!$C39=Snapshot!$A$7,'Campaign Calendar'!$D39=Snapshot!$B$2,'Campaign Calendar'!L39="X",'Campaign Calendar'!$Q39&lt;&gt;""),NOT(ISNUMBER(SEARCH(", "&amp;'Campaign Calendar'!$Q39&amp;", ",", "&amp;AS38&amp;", ")))),IF(AS38="","",", ")&amp;'Campaign Calendar'!$Q39,"")</f>
        <v/>
      </c>
      <c r="AT39">
        <f>AT38&amp;IF(AND(AND('Campaign Calendar'!$C39=Snapshot!$A$7,'Campaign Calendar'!$D39=Snapshot!$B$2,'Campaign Calendar'!M39="X",'Campaign Calendar'!$Q39&lt;&gt;""),NOT(ISNUMBER(SEARCH(", "&amp;'Campaign Calendar'!$Q39&amp;", ",", "&amp;AT38&amp;", ")))),IF(AT38="","",", ")&amp;'Campaign Calendar'!$Q39,"")</f>
        <v/>
      </c>
      <c r="AU39">
        <f>AU38&amp;IF(AND(AND('Campaign Calendar'!$C39=Snapshot!$A$7,'Campaign Calendar'!$D39=Snapshot!$B$2,'Campaign Calendar'!N39="X",'Campaign Calendar'!$Q39&lt;&gt;""),NOT(ISNUMBER(SEARCH(", "&amp;'Campaign Calendar'!$Q39&amp;", ",", "&amp;AU38&amp;", ")))),IF(AU38="","",", ")&amp;'Campaign Calendar'!$Q39,"")</f>
        <v/>
      </c>
      <c r="AV39">
        <f>AV38&amp;IF(AND(AND('Campaign Calendar'!$C39=Snapshot!$A$7,'Campaign Calendar'!$D39=Snapshot!$B$2,'Campaign Calendar'!O39="X",'Campaign Calendar'!$Q39&lt;&gt;""),NOT(ISNUMBER(SEARCH(", "&amp;'Campaign Calendar'!$Q39&amp;", ",", "&amp;AV38&amp;", ")))),IF(AV38="","",", ")&amp;'Campaign Calendar'!$Q39,"")</f>
        <v/>
      </c>
      <c r="AW39">
        <f>AW38&amp;IF(AND(AND('Campaign Calendar'!$C39=Snapshot!$A$7,'Campaign Calendar'!$D39=Snapshot!$B$2,'Campaign Calendar'!P39="X",'Campaign Calendar'!$Q39&lt;&gt;""),NOT(ISNUMBER(SEARCH(", "&amp;'Campaign Calendar'!$Q39&amp;", ",", "&amp;AW38&amp;", ")))),IF(AW38="","",", ")&amp;'Campaign Calendar'!$Q39,"")</f>
        <v/>
      </c>
      <c r="AX39">
        <f>AX38&amp;IF(AND(AND('Campaign Calendar'!$C39=Snapshot!$A$8,'Campaign Calendar'!$D39=Snapshot!$B$2,'Campaign Calendar'!E39="X",'Campaign Calendar'!$Q39&lt;&gt;""),NOT(ISNUMBER(SEARCH(", "&amp;'Campaign Calendar'!$Q39&amp;", ",", "&amp;AX38&amp;", ")))),IF(AX38="","",", ")&amp;'Campaign Calendar'!$Q39,"")</f>
        <v/>
      </c>
      <c r="AY39">
        <f>AY38&amp;IF(AND(AND('Campaign Calendar'!$C39=Snapshot!$A$8,'Campaign Calendar'!$D39=Snapshot!$B$2,'Campaign Calendar'!F39="X",'Campaign Calendar'!$Q39&lt;&gt;""),NOT(ISNUMBER(SEARCH(", "&amp;'Campaign Calendar'!$Q39&amp;", ",", "&amp;AY38&amp;", ")))),IF(AY38="","",", ")&amp;'Campaign Calendar'!$Q39,"")</f>
        <v/>
      </c>
      <c r="AZ39">
        <f>AZ38&amp;IF(AND(AND('Campaign Calendar'!$C39=Snapshot!$A$8,'Campaign Calendar'!$D39=Snapshot!$B$2,'Campaign Calendar'!G39="X",'Campaign Calendar'!$Q39&lt;&gt;""),NOT(ISNUMBER(SEARCH(", "&amp;'Campaign Calendar'!$Q39&amp;", ",", "&amp;AZ38&amp;", ")))),IF(AZ38="","",", ")&amp;'Campaign Calendar'!$Q39,"")</f>
        <v/>
      </c>
      <c r="BA39">
        <f>BA38&amp;IF(AND(AND('Campaign Calendar'!$C39=Snapshot!$A$8,'Campaign Calendar'!$D39=Snapshot!$B$2,'Campaign Calendar'!H39="X",'Campaign Calendar'!$Q39&lt;&gt;""),NOT(ISNUMBER(SEARCH(", "&amp;'Campaign Calendar'!$Q39&amp;", ",", "&amp;BA38&amp;", ")))),IF(BA38="","",", ")&amp;'Campaign Calendar'!$Q39,"")</f>
        <v/>
      </c>
      <c r="BB39">
        <f>BB38&amp;IF(AND(AND('Campaign Calendar'!$C39=Snapshot!$A$8,'Campaign Calendar'!$D39=Snapshot!$B$2,'Campaign Calendar'!I39="X",'Campaign Calendar'!$Q39&lt;&gt;""),NOT(ISNUMBER(SEARCH(", "&amp;'Campaign Calendar'!$Q39&amp;", ",", "&amp;BB38&amp;", ")))),IF(BB38="","",", ")&amp;'Campaign Calendar'!$Q39,"")</f>
        <v/>
      </c>
      <c r="BC39">
        <f>BC38&amp;IF(AND(AND('Campaign Calendar'!$C39=Snapshot!$A$8,'Campaign Calendar'!$D39=Snapshot!$B$2,'Campaign Calendar'!J39="X",'Campaign Calendar'!$Q39&lt;&gt;""),NOT(ISNUMBER(SEARCH(", "&amp;'Campaign Calendar'!$Q39&amp;", ",", "&amp;BC38&amp;", ")))),IF(BC38="","",", ")&amp;'Campaign Calendar'!$Q39,"")</f>
        <v/>
      </c>
      <c r="BD39">
        <f>BD38&amp;IF(AND(AND('Campaign Calendar'!$C39=Snapshot!$A$8,'Campaign Calendar'!$D39=Snapshot!$B$2,'Campaign Calendar'!K39="X",'Campaign Calendar'!$Q39&lt;&gt;""),NOT(ISNUMBER(SEARCH(", "&amp;'Campaign Calendar'!$Q39&amp;", ",", "&amp;BD38&amp;", ")))),IF(BD38="","",", ")&amp;'Campaign Calendar'!$Q39,"")</f>
        <v/>
      </c>
      <c r="BE39">
        <f>BE38&amp;IF(AND(AND('Campaign Calendar'!$C39=Snapshot!$A$8,'Campaign Calendar'!$D39=Snapshot!$B$2,'Campaign Calendar'!L39="X",'Campaign Calendar'!$Q39&lt;&gt;""),NOT(ISNUMBER(SEARCH(", "&amp;'Campaign Calendar'!$Q39&amp;", ",", "&amp;BE38&amp;", ")))),IF(BE38="","",", ")&amp;'Campaign Calendar'!$Q39,"")</f>
        <v/>
      </c>
      <c r="BF39">
        <f>BF38&amp;IF(AND(AND('Campaign Calendar'!$C39=Snapshot!$A$8,'Campaign Calendar'!$D39=Snapshot!$B$2,'Campaign Calendar'!M39="X",'Campaign Calendar'!$Q39&lt;&gt;""),NOT(ISNUMBER(SEARCH(", "&amp;'Campaign Calendar'!$Q39&amp;", ",", "&amp;BF38&amp;", ")))),IF(BF38="","",", ")&amp;'Campaign Calendar'!$Q39,"")</f>
        <v/>
      </c>
      <c r="BG39">
        <f>BG38&amp;IF(AND(AND('Campaign Calendar'!$C39=Snapshot!$A$8,'Campaign Calendar'!$D39=Snapshot!$B$2,'Campaign Calendar'!N39="X",'Campaign Calendar'!$Q39&lt;&gt;""),NOT(ISNUMBER(SEARCH(", "&amp;'Campaign Calendar'!$Q39&amp;", ",", "&amp;BG38&amp;", ")))),IF(BG38="","",", ")&amp;'Campaign Calendar'!$Q39,"")</f>
        <v/>
      </c>
      <c r="BH39">
        <f>BH38&amp;IF(AND(AND('Campaign Calendar'!$C39=Snapshot!$A$8,'Campaign Calendar'!$D39=Snapshot!$B$2,'Campaign Calendar'!O39="X",'Campaign Calendar'!$Q39&lt;&gt;""),NOT(ISNUMBER(SEARCH(", "&amp;'Campaign Calendar'!$Q39&amp;", ",", "&amp;BH38&amp;", ")))),IF(BH38="","",", ")&amp;'Campaign Calendar'!$Q39,"")</f>
        <v/>
      </c>
      <c r="BI39">
        <f>BI38&amp;IF(AND(AND('Campaign Calendar'!$C39=Snapshot!$A$8,'Campaign Calendar'!$D39=Snapshot!$B$2,'Campaign Calendar'!P39="X",'Campaign Calendar'!$Q39&lt;&gt;""),NOT(ISNUMBER(SEARCH(", "&amp;'Campaign Calendar'!$Q39&amp;", ",", "&amp;BI38&amp;", ")))),IF(BI38="","",", ")&amp;'Campaign Calendar'!$Q39,"")</f>
        <v/>
      </c>
      <c r="BJ39">
        <f>BJ38&amp;IF(AND(AND('Campaign Calendar'!$C39=Snapshot!$A$9,'Campaign Calendar'!$D39=Snapshot!$B$2,'Campaign Calendar'!E39="X",'Campaign Calendar'!$Q39&lt;&gt;""),NOT(ISNUMBER(SEARCH(", "&amp;'Campaign Calendar'!$Q39&amp;", ",", "&amp;BJ38&amp;", ")))),IF(BJ38="","",", ")&amp;'Campaign Calendar'!$Q39,"")</f>
        <v/>
      </c>
      <c r="BK39">
        <f>BK38&amp;IF(AND(AND('Campaign Calendar'!$C39=Snapshot!$A$9,'Campaign Calendar'!$D39=Snapshot!$B$2,'Campaign Calendar'!F39="X",'Campaign Calendar'!$Q39&lt;&gt;""),NOT(ISNUMBER(SEARCH(", "&amp;'Campaign Calendar'!$Q39&amp;", ",", "&amp;BK38&amp;", ")))),IF(BK38="","",", ")&amp;'Campaign Calendar'!$Q39,"")</f>
        <v/>
      </c>
      <c r="BL39">
        <f>BL38&amp;IF(AND(AND('Campaign Calendar'!$C39=Snapshot!$A$9,'Campaign Calendar'!$D39=Snapshot!$B$2,'Campaign Calendar'!G39="X",'Campaign Calendar'!$Q39&lt;&gt;""),NOT(ISNUMBER(SEARCH(", "&amp;'Campaign Calendar'!$Q39&amp;", ",", "&amp;BL38&amp;", ")))),IF(BL38="","",", ")&amp;'Campaign Calendar'!$Q39,"")</f>
        <v/>
      </c>
      <c r="BM39">
        <f>BM38&amp;IF(AND(AND('Campaign Calendar'!$C39=Snapshot!$A$9,'Campaign Calendar'!$D39=Snapshot!$B$2,'Campaign Calendar'!H39="X",'Campaign Calendar'!$Q39&lt;&gt;""),NOT(ISNUMBER(SEARCH(", "&amp;'Campaign Calendar'!$Q39&amp;", ",", "&amp;BM38&amp;", ")))),IF(BM38="","",", ")&amp;'Campaign Calendar'!$Q39,"")</f>
        <v/>
      </c>
      <c r="BN39">
        <f>BN38&amp;IF(AND(AND('Campaign Calendar'!$C39=Snapshot!$A$9,'Campaign Calendar'!$D39=Snapshot!$B$2,'Campaign Calendar'!I39="X",'Campaign Calendar'!$Q39&lt;&gt;""),NOT(ISNUMBER(SEARCH(", "&amp;'Campaign Calendar'!$Q39&amp;", ",", "&amp;BN38&amp;", ")))),IF(BN38="","",", ")&amp;'Campaign Calendar'!$Q39,"")</f>
        <v/>
      </c>
      <c r="BO39">
        <f>BO38&amp;IF(AND(AND('Campaign Calendar'!$C39=Snapshot!$A$9,'Campaign Calendar'!$D39=Snapshot!$B$2,'Campaign Calendar'!J39="X",'Campaign Calendar'!$Q39&lt;&gt;""),NOT(ISNUMBER(SEARCH(", "&amp;'Campaign Calendar'!$Q39&amp;", ",", "&amp;BO38&amp;", ")))),IF(BO38="","",", ")&amp;'Campaign Calendar'!$Q39,"")</f>
        <v/>
      </c>
      <c r="BP39">
        <f>BP38&amp;IF(AND(AND('Campaign Calendar'!$C39=Snapshot!$A$9,'Campaign Calendar'!$D39=Snapshot!$B$2,'Campaign Calendar'!K39="X",'Campaign Calendar'!$Q39&lt;&gt;""),NOT(ISNUMBER(SEARCH(", "&amp;'Campaign Calendar'!$Q39&amp;", ",", "&amp;BP38&amp;", ")))),IF(BP38="","",", ")&amp;'Campaign Calendar'!$Q39,"")</f>
        <v/>
      </c>
      <c r="BQ39">
        <f>BQ38&amp;IF(AND(AND('Campaign Calendar'!$C39=Snapshot!$A$9,'Campaign Calendar'!$D39=Snapshot!$B$2,'Campaign Calendar'!L39="X",'Campaign Calendar'!$Q39&lt;&gt;""),NOT(ISNUMBER(SEARCH(", "&amp;'Campaign Calendar'!$Q39&amp;", ",", "&amp;BQ38&amp;", ")))),IF(BQ38="","",", ")&amp;'Campaign Calendar'!$Q39,"")</f>
        <v/>
      </c>
      <c r="BR39">
        <f>BR38&amp;IF(AND(AND('Campaign Calendar'!$C39=Snapshot!$A$9,'Campaign Calendar'!$D39=Snapshot!$B$2,'Campaign Calendar'!M39="X",'Campaign Calendar'!$Q39&lt;&gt;""),NOT(ISNUMBER(SEARCH(", "&amp;'Campaign Calendar'!$Q39&amp;", ",", "&amp;BR38&amp;", ")))),IF(BR38="","",", ")&amp;'Campaign Calendar'!$Q39,"")</f>
        <v/>
      </c>
      <c r="BS39">
        <f>BS38&amp;IF(AND(AND('Campaign Calendar'!$C39=Snapshot!$A$9,'Campaign Calendar'!$D39=Snapshot!$B$2,'Campaign Calendar'!N39="X",'Campaign Calendar'!$Q39&lt;&gt;""),NOT(ISNUMBER(SEARCH(", "&amp;'Campaign Calendar'!$Q39&amp;", ",", "&amp;BS38&amp;", ")))),IF(BS38="","",", ")&amp;'Campaign Calendar'!$Q39,"")</f>
        <v/>
      </c>
      <c r="BT39">
        <f>BT38&amp;IF(AND(AND('Campaign Calendar'!$C39=Snapshot!$A$9,'Campaign Calendar'!$D39=Snapshot!$B$2,'Campaign Calendar'!O39="X",'Campaign Calendar'!$Q39&lt;&gt;""),NOT(ISNUMBER(SEARCH(", "&amp;'Campaign Calendar'!$Q39&amp;", ",", "&amp;BT38&amp;", ")))),IF(BT38="","",", ")&amp;'Campaign Calendar'!$Q39,"")</f>
        <v/>
      </c>
      <c r="BU39">
        <f>BU38&amp;IF(AND(AND('Campaign Calendar'!$C39=Snapshot!$A$9,'Campaign Calendar'!$D39=Snapshot!$B$2,'Campaign Calendar'!P39="X",'Campaign Calendar'!$Q39&lt;&gt;""),NOT(ISNUMBER(SEARCH(", "&amp;'Campaign Calendar'!$Q39&amp;", ",", "&amp;BU38&amp;", ")))),IF(BU38="","",", ")&amp;'Campaign Calendar'!$Q39,"")</f>
        <v/>
      </c>
      <c r="BV39">
        <f>BV38&amp;IF(AND(AND('Campaign Calendar'!$C39=Snapshot!$A$10,'Campaign Calendar'!$D39=Snapshot!$B$2,'Campaign Calendar'!E39="X",'Campaign Calendar'!$Q39&lt;&gt;""),NOT(ISNUMBER(SEARCH(", "&amp;'Campaign Calendar'!$Q39&amp;", ",", "&amp;BV38&amp;", ")))),IF(BV38="","",", ")&amp;'Campaign Calendar'!$Q39,"")</f>
        <v/>
      </c>
      <c r="BW39">
        <f>BW38&amp;IF(AND(AND('Campaign Calendar'!$C39=Snapshot!$A$10,'Campaign Calendar'!$D39=Snapshot!$B$2,'Campaign Calendar'!F39="X",'Campaign Calendar'!$Q39&lt;&gt;""),NOT(ISNUMBER(SEARCH(", "&amp;'Campaign Calendar'!$Q39&amp;", ",", "&amp;BW38&amp;", ")))),IF(BW38="","",", ")&amp;'Campaign Calendar'!$Q39,"")</f>
        <v/>
      </c>
      <c r="BX39">
        <f>BX38&amp;IF(AND(AND('Campaign Calendar'!$C39=Snapshot!$A$10,'Campaign Calendar'!$D39=Snapshot!$B$2,'Campaign Calendar'!G39="X",'Campaign Calendar'!$Q39&lt;&gt;""),NOT(ISNUMBER(SEARCH(", "&amp;'Campaign Calendar'!$Q39&amp;", ",", "&amp;BX38&amp;", ")))),IF(BX38="","",", ")&amp;'Campaign Calendar'!$Q39,"")</f>
        <v/>
      </c>
      <c r="BY39">
        <f>BY38&amp;IF(AND(AND('Campaign Calendar'!$C39=Snapshot!$A$10,'Campaign Calendar'!$D39=Snapshot!$B$2,'Campaign Calendar'!H39="X",'Campaign Calendar'!$Q39&lt;&gt;""),NOT(ISNUMBER(SEARCH(", "&amp;'Campaign Calendar'!$Q39&amp;", ",", "&amp;BY38&amp;", ")))),IF(BY38="","",", ")&amp;'Campaign Calendar'!$Q39,"")</f>
        <v/>
      </c>
      <c r="BZ39">
        <f>BZ38&amp;IF(AND(AND('Campaign Calendar'!$C39=Snapshot!$A$10,'Campaign Calendar'!$D39=Snapshot!$B$2,'Campaign Calendar'!I39="X",'Campaign Calendar'!$Q39&lt;&gt;""),NOT(ISNUMBER(SEARCH(", "&amp;'Campaign Calendar'!$Q39&amp;", ",", "&amp;BZ38&amp;", ")))),IF(BZ38="","",", ")&amp;'Campaign Calendar'!$Q39,"")</f>
        <v/>
      </c>
      <c r="CA39">
        <f>CA38&amp;IF(AND(AND('Campaign Calendar'!$C39=Snapshot!$A$10,'Campaign Calendar'!$D39=Snapshot!$B$2,'Campaign Calendar'!J39="X",'Campaign Calendar'!$Q39&lt;&gt;""),NOT(ISNUMBER(SEARCH(", "&amp;'Campaign Calendar'!$Q39&amp;", ",", "&amp;CA38&amp;", ")))),IF(CA38="","",", ")&amp;'Campaign Calendar'!$Q39,"")</f>
        <v/>
      </c>
      <c r="CB39">
        <f>CB38&amp;IF(AND(AND('Campaign Calendar'!$C39=Snapshot!$A$10,'Campaign Calendar'!$D39=Snapshot!$B$2,'Campaign Calendar'!K39="X",'Campaign Calendar'!$Q39&lt;&gt;""),NOT(ISNUMBER(SEARCH(", "&amp;'Campaign Calendar'!$Q39&amp;", ",", "&amp;CB38&amp;", ")))),IF(CB38="","",", ")&amp;'Campaign Calendar'!$Q39,"")</f>
        <v/>
      </c>
      <c r="CC39">
        <f>CC38&amp;IF(AND(AND('Campaign Calendar'!$C39=Snapshot!$A$10,'Campaign Calendar'!$D39=Snapshot!$B$2,'Campaign Calendar'!L39="X",'Campaign Calendar'!$Q39&lt;&gt;""),NOT(ISNUMBER(SEARCH(", "&amp;'Campaign Calendar'!$Q39&amp;", ",", "&amp;CC38&amp;", ")))),IF(CC38="","",", ")&amp;'Campaign Calendar'!$Q39,"")</f>
        <v/>
      </c>
      <c r="CD39">
        <f>CD38&amp;IF(AND(AND('Campaign Calendar'!$C39=Snapshot!$A$10,'Campaign Calendar'!$D39=Snapshot!$B$2,'Campaign Calendar'!M39="X",'Campaign Calendar'!$Q39&lt;&gt;""),NOT(ISNUMBER(SEARCH(", "&amp;'Campaign Calendar'!$Q39&amp;", ",", "&amp;CD38&amp;", ")))),IF(CD38="","",", ")&amp;'Campaign Calendar'!$Q39,"")</f>
        <v/>
      </c>
      <c r="CE39">
        <f>CE38&amp;IF(AND(AND('Campaign Calendar'!$C39=Snapshot!$A$10,'Campaign Calendar'!$D39=Snapshot!$B$2,'Campaign Calendar'!N39="X",'Campaign Calendar'!$Q39&lt;&gt;""),NOT(ISNUMBER(SEARCH(", "&amp;'Campaign Calendar'!$Q39&amp;", ",", "&amp;CE38&amp;", ")))),IF(CE38="","",", ")&amp;'Campaign Calendar'!$Q39,"")</f>
        <v/>
      </c>
      <c r="CF39">
        <f>CF38&amp;IF(AND(AND('Campaign Calendar'!$C39=Snapshot!$A$10,'Campaign Calendar'!$D39=Snapshot!$B$2,'Campaign Calendar'!O39="X",'Campaign Calendar'!$Q39&lt;&gt;""),NOT(ISNUMBER(SEARCH(", "&amp;'Campaign Calendar'!$Q39&amp;", ",", "&amp;CF38&amp;", ")))),IF(CF38="","",", ")&amp;'Campaign Calendar'!$Q39,"")</f>
        <v/>
      </c>
      <c r="CG39">
        <f>CG38&amp;IF(AND(AND('Campaign Calendar'!$C39=Snapshot!$A$10,'Campaign Calendar'!$D39=Snapshot!$B$2,'Campaign Calendar'!P39="X",'Campaign Calendar'!$Q39&lt;&gt;""),NOT(ISNUMBER(SEARCH(", "&amp;'Campaign Calendar'!$Q39&amp;", ",", "&amp;CG38&amp;", ")))),IF(CG38="","",", ")&amp;'Campaign Calendar'!$Q39,"")</f>
        <v/>
      </c>
      <c r="CH39">
        <f>CH38&amp;IF(AND(AND('Campaign Calendar'!$C39=Snapshot!$A$11,'Campaign Calendar'!$D39=Snapshot!$B$2,'Campaign Calendar'!E39="X",'Campaign Calendar'!$Q39&lt;&gt;""),NOT(ISNUMBER(SEARCH(", "&amp;'Campaign Calendar'!$Q39&amp;", ",", "&amp;CH38&amp;", ")))),IF(CH38="","",", ")&amp;'Campaign Calendar'!$Q39,"")</f>
        <v/>
      </c>
      <c r="CI39">
        <f>CI38&amp;IF(AND(AND('Campaign Calendar'!$C39=Snapshot!$A$11,'Campaign Calendar'!$D39=Snapshot!$B$2,'Campaign Calendar'!F39="X",'Campaign Calendar'!$Q39&lt;&gt;""),NOT(ISNUMBER(SEARCH(", "&amp;'Campaign Calendar'!$Q39&amp;", ",", "&amp;CI38&amp;", ")))),IF(CI38="","",", ")&amp;'Campaign Calendar'!$Q39,"")</f>
        <v/>
      </c>
      <c r="CJ39">
        <f>CJ38&amp;IF(AND(AND('Campaign Calendar'!$C39=Snapshot!$A$11,'Campaign Calendar'!$D39=Snapshot!$B$2,'Campaign Calendar'!G39="X",'Campaign Calendar'!$Q39&lt;&gt;""),NOT(ISNUMBER(SEARCH(", "&amp;'Campaign Calendar'!$Q39&amp;", ",", "&amp;CJ38&amp;", ")))),IF(CJ38="","",", ")&amp;'Campaign Calendar'!$Q39,"")</f>
        <v/>
      </c>
      <c r="CK39">
        <f>CK38&amp;IF(AND(AND('Campaign Calendar'!$C39=Snapshot!$A$11,'Campaign Calendar'!$D39=Snapshot!$B$2,'Campaign Calendar'!H39="X",'Campaign Calendar'!$Q39&lt;&gt;""),NOT(ISNUMBER(SEARCH(", "&amp;'Campaign Calendar'!$Q39&amp;", ",", "&amp;CK38&amp;", ")))),IF(CK38="","",", ")&amp;'Campaign Calendar'!$Q39,"")</f>
        <v/>
      </c>
      <c r="CL39">
        <f>CL38&amp;IF(AND(AND('Campaign Calendar'!$C39=Snapshot!$A$11,'Campaign Calendar'!$D39=Snapshot!$B$2,'Campaign Calendar'!I39="X",'Campaign Calendar'!$Q39&lt;&gt;""),NOT(ISNUMBER(SEARCH(", "&amp;'Campaign Calendar'!$Q39&amp;", ",", "&amp;CL38&amp;", ")))),IF(CL38="","",", ")&amp;'Campaign Calendar'!$Q39,"")</f>
        <v/>
      </c>
      <c r="CM39">
        <f>CM38&amp;IF(AND(AND('Campaign Calendar'!$C39=Snapshot!$A$11,'Campaign Calendar'!$D39=Snapshot!$B$2,'Campaign Calendar'!J39="X",'Campaign Calendar'!$Q39&lt;&gt;""),NOT(ISNUMBER(SEARCH(", "&amp;'Campaign Calendar'!$Q39&amp;", ",", "&amp;CM38&amp;", ")))),IF(CM38="","",", ")&amp;'Campaign Calendar'!$Q39,"")</f>
        <v/>
      </c>
      <c r="CN39">
        <f>CN38&amp;IF(AND(AND('Campaign Calendar'!$C39=Snapshot!$A$11,'Campaign Calendar'!$D39=Snapshot!$B$2,'Campaign Calendar'!K39="X",'Campaign Calendar'!$Q39&lt;&gt;""),NOT(ISNUMBER(SEARCH(", "&amp;'Campaign Calendar'!$Q39&amp;", ",", "&amp;CN38&amp;", ")))),IF(CN38="","",", ")&amp;'Campaign Calendar'!$Q39,"")</f>
        <v/>
      </c>
      <c r="CO39">
        <f>CO38&amp;IF(AND(AND('Campaign Calendar'!$C39=Snapshot!$A$11,'Campaign Calendar'!$D39=Snapshot!$B$2,'Campaign Calendar'!L39="X",'Campaign Calendar'!$Q39&lt;&gt;""),NOT(ISNUMBER(SEARCH(", "&amp;'Campaign Calendar'!$Q39&amp;", ",", "&amp;CO38&amp;", ")))),IF(CO38="","",", ")&amp;'Campaign Calendar'!$Q39,"")</f>
        <v/>
      </c>
      <c r="CP39">
        <f>CP38&amp;IF(AND(AND('Campaign Calendar'!$C39=Snapshot!$A$11,'Campaign Calendar'!$D39=Snapshot!$B$2,'Campaign Calendar'!M39="X",'Campaign Calendar'!$Q39&lt;&gt;""),NOT(ISNUMBER(SEARCH(", "&amp;'Campaign Calendar'!$Q39&amp;", ",", "&amp;CP38&amp;", ")))),IF(CP38="","",", ")&amp;'Campaign Calendar'!$Q39,"")</f>
        <v/>
      </c>
      <c r="CQ39">
        <f>CQ38&amp;IF(AND(AND('Campaign Calendar'!$C39=Snapshot!$A$11,'Campaign Calendar'!$D39=Snapshot!$B$2,'Campaign Calendar'!N39="X",'Campaign Calendar'!$Q39&lt;&gt;""),NOT(ISNUMBER(SEARCH(", "&amp;'Campaign Calendar'!$Q39&amp;", ",", "&amp;CQ38&amp;", ")))),IF(CQ38="","",", ")&amp;'Campaign Calendar'!$Q39,"")</f>
        <v/>
      </c>
      <c r="CR39">
        <f>CR38&amp;IF(AND(AND('Campaign Calendar'!$C39=Snapshot!$A$11,'Campaign Calendar'!$D39=Snapshot!$B$2,'Campaign Calendar'!O39="X",'Campaign Calendar'!$Q39&lt;&gt;""),NOT(ISNUMBER(SEARCH(", "&amp;'Campaign Calendar'!$Q39&amp;", ",", "&amp;CR38&amp;", ")))),IF(CR38="","",", ")&amp;'Campaign Calendar'!$Q39,"")</f>
        <v/>
      </c>
      <c r="CS39">
        <f>CS38&amp;IF(AND(AND('Campaign Calendar'!$C39=Snapshot!$A$11,'Campaign Calendar'!$D39=Snapshot!$B$2,'Campaign Calendar'!P39="X",'Campaign Calendar'!$Q39&lt;&gt;""),NOT(ISNUMBER(SEARCH(", "&amp;'Campaign Calendar'!$Q39&amp;", ",", "&amp;CS38&amp;", ")))),IF(CS38="","",", ")&amp;'Campaign Calendar'!$Q39,"")</f>
        <v/>
      </c>
      <c r="CT39">
        <f>CT38&amp;IF(AND(AND('Campaign Calendar'!$C39=Snapshot!$A$12,'Campaign Calendar'!$D39=Snapshot!$B$2,'Campaign Calendar'!E39="X",'Campaign Calendar'!$Q39&lt;&gt;""),NOT(ISNUMBER(SEARCH(", "&amp;'Campaign Calendar'!$Q39&amp;", ",", "&amp;CT38&amp;", ")))),IF(CT38="","",", ")&amp;'Campaign Calendar'!$Q39,"")</f>
        <v/>
      </c>
      <c r="CU39">
        <f>CU38&amp;IF(AND(AND('Campaign Calendar'!$C39=Snapshot!$A$12,'Campaign Calendar'!$D39=Snapshot!$B$2,'Campaign Calendar'!F39="X",'Campaign Calendar'!$Q39&lt;&gt;""),NOT(ISNUMBER(SEARCH(", "&amp;'Campaign Calendar'!$Q39&amp;", ",", "&amp;CU38&amp;", ")))),IF(CU38="","",", ")&amp;'Campaign Calendar'!$Q39,"")</f>
        <v/>
      </c>
      <c r="CV39">
        <f>CV38&amp;IF(AND(AND('Campaign Calendar'!$C39=Snapshot!$A$12,'Campaign Calendar'!$D39=Snapshot!$B$2,'Campaign Calendar'!G39="X",'Campaign Calendar'!$Q39&lt;&gt;""),NOT(ISNUMBER(SEARCH(", "&amp;'Campaign Calendar'!$Q39&amp;", ",", "&amp;CV38&amp;", ")))),IF(CV38="","",", ")&amp;'Campaign Calendar'!$Q39,"")</f>
        <v/>
      </c>
      <c r="CW39">
        <f>CW38&amp;IF(AND(AND('Campaign Calendar'!$C39=Snapshot!$A$12,'Campaign Calendar'!$D39=Snapshot!$B$2,'Campaign Calendar'!H39="X",'Campaign Calendar'!$Q39&lt;&gt;""),NOT(ISNUMBER(SEARCH(", "&amp;'Campaign Calendar'!$Q39&amp;", ",", "&amp;CW38&amp;", ")))),IF(CW38="","",", ")&amp;'Campaign Calendar'!$Q39,"")</f>
        <v/>
      </c>
      <c r="CX39">
        <f>CX38&amp;IF(AND(AND('Campaign Calendar'!$C39=Snapshot!$A$12,'Campaign Calendar'!$D39=Snapshot!$B$2,'Campaign Calendar'!I39="X",'Campaign Calendar'!$Q39&lt;&gt;""),NOT(ISNUMBER(SEARCH(", "&amp;'Campaign Calendar'!$Q39&amp;", ",", "&amp;CX38&amp;", ")))),IF(CX38="","",", ")&amp;'Campaign Calendar'!$Q39,"")</f>
        <v/>
      </c>
      <c r="CY39">
        <f>CY38&amp;IF(AND(AND('Campaign Calendar'!$C39=Snapshot!$A$12,'Campaign Calendar'!$D39=Snapshot!$B$2,'Campaign Calendar'!J39="X",'Campaign Calendar'!$Q39&lt;&gt;""),NOT(ISNUMBER(SEARCH(", "&amp;'Campaign Calendar'!$Q39&amp;", ",", "&amp;CY38&amp;", ")))),IF(CY38="","",", ")&amp;'Campaign Calendar'!$Q39,"")</f>
        <v/>
      </c>
      <c r="CZ39">
        <f>CZ38&amp;IF(AND(AND('Campaign Calendar'!$C39=Snapshot!$A$12,'Campaign Calendar'!$D39=Snapshot!$B$2,'Campaign Calendar'!K39="X",'Campaign Calendar'!$Q39&lt;&gt;""),NOT(ISNUMBER(SEARCH(", "&amp;'Campaign Calendar'!$Q39&amp;", ",", "&amp;CZ38&amp;", ")))),IF(CZ38="","",", ")&amp;'Campaign Calendar'!$Q39,"")</f>
        <v/>
      </c>
      <c r="DA39">
        <f>DA38&amp;IF(AND(AND('Campaign Calendar'!$C39=Snapshot!$A$12,'Campaign Calendar'!$D39=Snapshot!$B$2,'Campaign Calendar'!L39="X",'Campaign Calendar'!$Q39&lt;&gt;""),NOT(ISNUMBER(SEARCH(", "&amp;'Campaign Calendar'!$Q39&amp;", ",", "&amp;DA38&amp;", ")))),IF(DA38="","",", ")&amp;'Campaign Calendar'!$Q39,"")</f>
        <v/>
      </c>
      <c r="DB39">
        <f>DB38&amp;IF(AND(AND('Campaign Calendar'!$C39=Snapshot!$A$12,'Campaign Calendar'!$D39=Snapshot!$B$2,'Campaign Calendar'!M39="X",'Campaign Calendar'!$Q39&lt;&gt;""),NOT(ISNUMBER(SEARCH(", "&amp;'Campaign Calendar'!$Q39&amp;", ",", "&amp;DB38&amp;", ")))),IF(DB38="","",", ")&amp;'Campaign Calendar'!$Q39,"")</f>
        <v/>
      </c>
      <c r="DC39">
        <f>DC38&amp;IF(AND(AND('Campaign Calendar'!$C39=Snapshot!$A$12,'Campaign Calendar'!$D39=Snapshot!$B$2,'Campaign Calendar'!N39="X",'Campaign Calendar'!$Q39&lt;&gt;""),NOT(ISNUMBER(SEARCH(", "&amp;'Campaign Calendar'!$Q39&amp;", ",", "&amp;DC38&amp;", ")))),IF(DC38="","",", ")&amp;'Campaign Calendar'!$Q39,"")</f>
        <v/>
      </c>
      <c r="DD39">
        <f>DD38&amp;IF(AND(AND('Campaign Calendar'!$C39=Snapshot!$A$12,'Campaign Calendar'!$D39=Snapshot!$B$2,'Campaign Calendar'!O39="X",'Campaign Calendar'!$Q39&lt;&gt;""),NOT(ISNUMBER(SEARCH(", "&amp;'Campaign Calendar'!$Q39&amp;", ",", "&amp;DD38&amp;", ")))),IF(DD38="","",", ")&amp;'Campaign Calendar'!$Q39,"")</f>
        <v/>
      </c>
      <c r="DE39">
        <f>DE38&amp;IF(AND(AND('Campaign Calendar'!$C39=Snapshot!$A$12,'Campaign Calendar'!$D39=Snapshot!$B$2,'Campaign Calendar'!P39="X",'Campaign Calendar'!$Q39&lt;&gt;""),NOT(ISNUMBER(SEARCH(", "&amp;'Campaign Calendar'!$Q39&amp;", ",", "&amp;DE38&amp;", ")))),IF(DE38="","",", ")&amp;'Campaign Calendar'!$Q39,"")</f>
        <v/>
      </c>
      <c r="DF39">
        <f>DF38&amp;IF(AND(AND('Campaign Calendar'!$C39=Snapshot!$A$13,'Campaign Calendar'!$D39=Snapshot!$B$2,'Campaign Calendar'!E39="X",'Campaign Calendar'!$Q39&lt;&gt;""),NOT(ISNUMBER(SEARCH(", "&amp;'Campaign Calendar'!$Q39&amp;", ",", "&amp;DF38&amp;", ")))),IF(DF38="","",", ")&amp;'Campaign Calendar'!$Q39,"")</f>
        <v/>
      </c>
      <c r="DG39">
        <f>DG38&amp;IF(AND(AND('Campaign Calendar'!$C39=Snapshot!$A$13,'Campaign Calendar'!$D39=Snapshot!$B$2,'Campaign Calendar'!F39="X",'Campaign Calendar'!$Q39&lt;&gt;""),NOT(ISNUMBER(SEARCH(", "&amp;'Campaign Calendar'!$Q39&amp;", ",", "&amp;DG38&amp;", ")))),IF(DG38="","",", ")&amp;'Campaign Calendar'!$Q39,"")</f>
        <v/>
      </c>
      <c r="DH39">
        <f>DH38&amp;IF(AND(AND('Campaign Calendar'!$C39=Snapshot!$A$13,'Campaign Calendar'!$D39=Snapshot!$B$2,'Campaign Calendar'!G39="X",'Campaign Calendar'!$Q39&lt;&gt;""),NOT(ISNUMBER(SEARCH(", "&amp;'Campaign Calendar'!$Q39&amp;", ",", "&amp;DH38&amp;", ")))),IF(DH38="","",", ")&amp;'Campaign Calendar'!$Q39,"")</f>
        <v/>
      </c>
      <c r="DI39">
        <f>DI38&amp;IF(AND(AND('Campaign Calendar'!$C39=Snapshot!$A$13,'Campaign Calendar'!$D39=Snapshot!$B$2,'Campaign Calendar'!H39="X",'Campaign Calendar'!$Q39&lt;&gt;""),NOT(ISNUMBER(SEARCH(", "&amp;'Campaign Calendar'!$Q39&amp;", ",", "&amp;DI38&amp;", ")))),IF(DI38="","",", ")&amp;'Campaign Calendar'!$Q39,"")</f>
        <v/>
      </c>
      <c r="DJ39">
        <f>DJ38&amp;IF(AND(AND('Campaign Calendar'!$C39=Snapshot!$A$13,'Campaign Calendar'!$D39=Snapshot!$B$2,'Campaign Calendar'!I39="X",'Campaign Calendar'!$Q39&lt;&gt;""),NOT(ISNUMBER(SEARCH(", "&amp;'Campaign Calendar'!$Q39&amp;", ",", "&amp;DJ38&amp;", ")))),IF(DJ38="","",", ")&amp;'Campaign Calendar'!$Q39,"")</f>
        <v/>
      </c>
      <c r="DK39">
        <f>DK38&amp;IF(AND(AND('Campaign Calendar'!$C39=Snapshot!$A$13,'Campaign Calendar'!$D39=Snapshot!$B$2,'Campaign Calendar'!J39="X",'Campaign Calendar'!$Q39&lt;&gt;""),NOT(ISNUMBER(SEARCH(", "&amp;'Campaign Calendar'!$Q39&amp;", ",", "&amp;DK38&amp;", ")))),IF(DK38="","",", ")&amp;'Campaign Calendar'!$Q39,"")</f>
        <v/>
      </c>
      <c r="DL39">
        <f>DL38&amp;IF(AND(AND('Campaign Calendar'!$C39=Snapshot!$A$13,'Campaign Calendar'!$D39=Snapshot!$B$2,'Campaign Calendar'!K39="X",'Campaign Calendar'!$Q39&lt;&gt;""),NOT(ISNUMBER(SEARCH(", "&amp;'Campaign Calendar'!$Q39&amp;", ",", "&amp;DL38&amp;", ")))),IF(DL38="","",", ")&amp;'Campaign Calendar'!$Q39,"")</f>
        <v/>
      </c>
      <c r="DM39">
        <f>DM38&amp;IF(AND(AND('Campaign Calendar'!$C39=Snapshot!$A$13,'Campaign Calendar'!$D39=Snapshot!$B$2,'Campaign Calendar'!L39="X",'Campaign Calendar'!$Q39&lt;&gt;""),NOT(ISNUMBER(SEARCH(", "&amp;'Campaign Calendar'!$Q39&amp;", ",", "&amp;DM38&amp;", ")))),IF(DM38="","",", ")&amp;'Campaign Calendar'!$Q39,"")</f>
        <v/>
      </c>
      <c r="DN39">
        <f>DN38&amp;IF(AND(AND('Campaign Calendar'!$C39=Snapshot!$A$13,'Campaign Calendar'!$D39=Snapshot!$B$2,'Campaign Calendar'!M39="X",'Campaign Calendar'!$Q39&lt;&gt;""),NOT(ISNUMBER(SEARCH(", "&amp;'Campaign Calendar'!$Q39&amp;", ",", "&amp;DN38&amp;", ")))),IF(DN38="","",", ")&amp;'Campaign Calendar'!$Q39,"")</f>
        <v/>
      </c>
      <c r="DO39">
        <f>DO38&amp;IF(AND(AND('Campaign Calendar'!$C39=Snapshot!$A$13,'Campaign Calendar'!$D39=Snapshot!$B$2,'Campaign Calendar'!N39="X",'Campaign Calendar'!$Q39&lt;&gt;""),NOT(ISNUMBER(SEARCH(", "&amp;'Campaign Calendar'!$Q39&amp;", ",", "&amp;DO38&amp;", ")))),IF(DO38="","",", ")&amp;'Campaign Calendar'!$Q39,"")</f>
        <v/>
      </c>
      <c r="DP39">
        <f>DP38&amp;IF(AND(AND('Campaign Calendar'!$C39=Snapshot!$A$13,'Campaign Calendar'!$D39=Snapshot!$B$2,'Campaign Calendar'!O39="X",'Campaign Calendar'!$Q39&lt;&gt;""),NOT(ISNUMBER(SEARCH(", "&amp;'Campaign Calendar'!$Q39&amp;", ",", "&amp;DP38&amp;", ")))),IF(DP38="","",", ")&amp;'Campaign Calendar'!$Q39,"")</f>
        <v/>
      </c>
      <c r="DQ39">
        <f>DQ38&amp;IF(AND(AND('Campaign Calendar'!$C39=Snapshot!$A$13,'Campaign Calendar'!$D39=Snapshot!$B$2,'Campaign Calendar'!P39="X",'Campaign Calendar'!$Q39&lt;&gt;""),NOT(ISNUMBER(SEARCH(", "&amp;'Campaign Calendar'!$Q39&amp;", ",", "&amp;DQ38&amp;", ")))),IF(DQ38="","",", ")&amp;'Campaign Calendar'!$Q39,"")</f>
        <v/>
      </c>
      <c r="DR39">
        <f>DR38&amp;IF(AND(AND('Campaign Calendar'!$C39=Snapshot!$A$14,'Campaign Calendar'!$D39=Snapshot!$B$2,'Campaign Calendar'!E39="X",'Campaign Calendar'!$Q39&lt;&gt;""),NOT(ISNUMBER(SEARCH(", "&amp;'Campaign Calendar'!$Q39&amp;", ",", "&amp;DR38&amp;", ")))),IF(DR38="","",", ")&amp;'Campaign Calendar'!$Q39,"")</f>
        <v/>
      </c>
      <c r="DS39">
        <f>DS38&amp;IF(AND(AND('Campaign Calendar'!$C39=Snapshot!$A$14,'Campaign Calendar'!$D39=Snapshot!$B$2,'Campaign Calendar'!F39="X",'Campaign Calendar'!$Q39&lt;&gt;""),NOT(ISNUMBER(SEARCH(", "&amp;'Campaign Calendar'!$Q39&amp;", ",", "&amp;DS38&amp;", ")))),IF(DS38="","",", ")&amp;'Campaign Calendar'!$Q39,"")</f>
        <v/>
      </c>
      <c r="DT39">
        <f>DT38&amp;IF(AND(AND('Campaign Calendar'!$C39=Snapshot!$A$14,'Campaign Calendar'!$D39=Snapshot!$B$2,'Campaign Calendar'!G39="X",'Campaign Calendar'!$Q39&lt;&gt;""),NOT(ISNUMBER(SEARCH(", "&amp;'Campaign Calendar'!$Q39&amp;", ",", "&amp;DT38&amp;", ")))),IF(DT38="","",", ")&amp;'Campaign Calendar'!$Q39,"")</f>
        <v/>
      </c>
      <c r="DU39">
        <f>DU38&amp;IF(AND(AND('Campaign Calendar'!$C39=Snapshot!$A$14,'Campaign Calendar'!$D39=Snapshot!$B$2,'Campaign Calendar'!H39="X",'Campaign Calendar'!$Q39&lt;&gt;""),NOT(ISNUMBER(SEARCH(", "&amp;'Campaign Calendar'!$Q39&amp;", ",", "&amp;DU38&amp;", ")))),IF(DU38="","",", ")&amp;'Campaign Calendar'!$Q39,"")</f>
        <v/>
      </c>
      <c r="DV39">
        <f>DV38&amp;IF(AND(AND('Campaign Calendar'!$C39=Snapshot!$A$14,'Campaign Calendar'!$D39=Snapshot!$B$2,'Campaign Calendar'!I39="X",'Campaign Calendar'!$Q39&lt;&gt;""),NOT(ISNUMBER(SEARCH(", "&amp;'Campaign Calendar'!$Q39&amp;", ",", "&amp;DV38&amp;", ")))),IF(DV38="","",", ")&amp;'Campaign Calendar'!$Q39,"")</f>
        <v/>
      </c>
      <c r="DW39">
        <f>DW38&amp;IF(AND(AND('Campaign Calendar'!$C39=Snapshot!$A$14,'Campaign Calendar'!$D39=Snapshot!$B$2,'Campaign Calendar'!J39="X",'Campaign Calendar'!$Q39&lt;&gt;""),NOT(ISNUMBER(SEARCH(", "&amp;'Campaign Calendar'!$Q39&amp;", ",", "&amp;DW38&amp;", ")))),IF(DW38="","",", ")&amp;'Campaign Calendar'!$Q39,"")</f>
        <v/>
      </c>
      <c r="DX39">
        <f>DX38&amp;IF(AND(AND('Campaign Calendar'!$C39=Snapshot!$A$14,'Campaign Calendar'!$D39=Snapshot!$B$2,'Campaign Calendar'!K39="X",'Campaign Calendar'!$Q39&lt;&gt;""),NOT(ISNUMBER(SEARCH(", "&amp;'Campaign Calendar'!$Q39&amp;", ",", "&amp;DX38&amp;", ")))),IF(DX38="","",", ")&amp;'Campaign Calendar'!$Q39,"")</f>
        <v/>
      </c>
      <c r="DY39">
        <f>DY38&amp;IF(AND(AND('Campaign Calendar'!$C39=Snapshot!$A$14,'Campaign Calendar'!$D39=Snapshot!$B$2,'Campaign Calendar'!L39="X",'Campaign Calendar'!$Q39&lt;&gt;""),NOT(ISNUMBER(SEARCH(", "&amp;'Campaign Calendar'!$Q39&amp;", ",", "&amp;DY38&amp;", ")))),IF(DY38="","",", ")&amp;'Campaign Calendar'!$Q39,"")</f>
        <v/>
      </c>
      <c r="DZ39">
        <f>DZ38&amp;IF(AND(AND('Campaign Calendar'!$C39=Snapshot!$A$14,'Campaign Calendar'!$D39=Snapshot!$B$2,'Campaign Calendar'!M39="X",'Campaign Calendar'!$Q39&lt;&gt;""),NOT(ISNUMBER(SEARCH(", "&amp;'Campaign Calendar'!$Q39&amp;", ",", "&amp;DZ38&amp;", ")))),IF(DZ38="","",", ")&amp;'Campaign Calendar'!$Q39,"")</f>
        <v/>
      </c>
      <c r="EA39">
        <f>EA38&amp;IF(AND(AND('Campaign Calendar'!$C39=Snapshot!$A$14,'Campaign Calendar'!$D39=Snapshot!$B$2,'Campaign Calendar'!N39="X",'Campaign Calendar'!$Q39&lt;&gt;""),NOT(ISNUMBER(SEARCH(", "&amp;'Campaign Calendar'!$Q39&amp;", ",", "&amp;EA38&amp;", ")))),IF(EA38="","",", ")&amp;'Campaign Calendar'!$Q39,"")</f>
        <v/>
      </c>
      <c r="EB39">
        <f>EB38&amp;IF(AND(AND('Campaign Calendar'!$C39=Snapshot!$A$14,'Campaign Calendar'!$D39=Snapshot!$B$2,'Campaign Calendar'!O39="X",'Campaign Calendar'!$Q39&lt;&gt;""),NOT(ISNUMBER(SEARCH(", "&amp;'Campaign Calendar'!$Q39&amp;", ",", "&amp;EB38&amp;", ")))),IF(EB38="","",", ")&amp;'Campaign Calendar'!$Q39,"")</f>
        <v/>
      </c>
      <c r="EC39">
        <f>EC38&amp;IF(AND(AND('Campaign Calendar'!$C39=Snapshot!$A$14,'Campaign Calendar'!$D39=Snapshot!$B$2,'Campaign Calendar'!P39="X",'Campaign Calendar'!$Q39&lt;&gt;""),NOT(ISNUMBER(SEARCH(", "&amp;'Campaign Calendar'!$Q39&amp;", ",", "&amp;EC38&amp;", ")))),IF(EC38="","",", ")&amp;'Campaign Calendar'!$Q39,"")</f>
        <v/>
      </c>
      <c r="ED39">
        <f>ED38&amp;IF(AND(AND('Campaign Calendar'!$C39=Snapshot!$A$15,'Campaign Calendar'!$D39=Snapshot!$B$2,'Campaign Calendar'!E39="X",'Campaign Calendar'!$Q39&lt;&gt;""),NOT(ISNUMBER(SEARCH(", "&amp;'Campaign Calendar'!$Q39&amp;", ",", "&amp;ED38&amp;", ")))),IF(ED38="","",", ")&amp;'Campaign Calendar'!$Q39,"")</f>
        <v/>
      </c>
      <c r="EE39">
        <f>EE38&amp;IF(AND(AND('Campaign Calendar'!$C39=Snapshot!$A$15,'Campaign Calendar'!$D39=Snapshot!$B$2,'Campaign Calendar'!F39="X",'Campaign Calendar'!$Q39&lt;&gt;""),NOT(ISNUMBER(SEARCH(", "&amp;'Campaign Calendar'!$Q39&amp;", ",", "&amp;EE38&amp;", ")))),IF(EE38="","",", ")&amp;'Campaign Calendar'!$Q39,"")</f>
        <v/>
      </c>
      <c r="EF39">
        <f>EF38&amp;IF(AND(AND('Campaign Calendar'!$C39=Snapshot!$A$15,'Campaign Calendar'!$D39=Snapshot!$B$2,'Campaign Calendar'!G39="X",'Campaign Calendar'!$Q39&lt;&gt;""),NOT(ISNUMBER(SEARCH(", "&amp;'Campaign Calendar'!$Q39&amp;", ",", "&amp;EF38&amp;", ")))),IF(EF38="","",", ")&amp;'Campaign Calendar'!$Q39,"")</f>
        <v/>
      </c>
      <c r="EG39">
        <f>EG38&amp;IF(AND(AND('Campaign Calendar'!$C39=Snapshot!$A$15,'Campaign Calendar'!$D39=Snapshot!$B$2,'Campaign Calendar'!H39="X",'Campaign Calendar'!$Q39&lt;&gt;""),NOT(ISNUMBER(SEARCH(", "&amp;'Campaign Calendar'!$Q39&amp;", ",", "&amp;EG38&amp;", ")))),IF(EG38="","",", ")&amp;'Campaign Calendar'!$Q39,"")</f>
        <v/>
      </c>
      <c r="EH39">
        <f>EH38&amp;IF(AND(AND('Campaign Calendar'!$C39=Snapshot!$A$15,'Campaign Calendar'!$D39=Snapshot!$B$2,'Campaign Calendar'!I39="X",'Campaign Calendar'!$Q39&lt;&gt;""),NOT(ISNUMBER(SEARCH(", "&amp;'Campaign Calendar'!$Q39&amp;", ",", "&amp;EH38&amp;", ")))),IF(EH38="","",", ")&amp;'Campaign Calendar'!$Q39,"")</f>
        <v/>
      </c>
      <c r="EI39">
        <f>EI38&amp;IF(AND(AND('Campaign Calendar'!$C39=Snapshot!$A$15,'Campaign Calendar'!$D39=Snapshot!$B$2,'Campaign Calendar'!J39="X",'Campaign Calendar'!$Q39&lt;&gt;""),NOT(ISNUMBER(SEARCH(", "&amp;'Campaign Calendar'!$Q39&amp;", ",", "&amp;EI38&amp;", ")))),IF(EI38="","",", ")&amp;'Campaign Calendar'!$Q39,"")</f>
        <v/>
      </c>
      <c r="EJ39">
        <f>EJ38&amp;IF(AND(AND('Campaign Calendar'!$C39=Snapshot!$A$15,'Campaign Calendar'!$D39=Snapshot!$B$2,'Campaign Calendar'!K39="X",'Campaign Calendar'!$Q39&lt;&gt;""),NOT(ISNUMBER(SEARCH(", "&amp;'Campaign Calendar'!$Q39&amp;", ",", "&amp;EJ38&amp;", ")))),IF(EJ38="","",", ")&amp;'Campaign Calendar'!$Q39,"")</f>
        <v/>
      </c>
      <c r="EK39">
        <f>EK38&amp;IF(AND(AND('Campaign Calendar'!$C39=Snapshot!$A$15,'Campaign Calendar'!$D39=Snapshot!$B$2,'Campaign Calendar'!L39="X",'Campaign Calendar'!$Q39&lt;&gt;""),NOT(ISNUMBER(SEARCH(", "&amp;'Campaign Calendar'!$Q39&amp;", ",", "&amp;EK38&amp;", ")))),IF(EK38="","",", ")&amp;'Campaign Calendar'!$Q39,"")</f>
        <v/>
      </c>
      <c r="EL39">
        <f>EL38&amp;IF(AND(AND('Campaign Calendar'!$C39=Snapshot!$A$15,'Campaign Calendar'!$D39=Snapshot!$B$2,'Campaign Calendar'!M39="X",'Campaign Calendar'!$Q39&lt;&gt;""),NOT(ISNUMBER(SEARCH(", "&amp;'Campaign Calendar'!$Q39&amp;", ",", "&amp;EL38&amp;", ")))),IF(EL38="","",", ")&amp;'Campaign Calendar'!$Q39,"")</f>
        <v/>
      </c>
      <c r="EM39">
        <f>EM38&amp;IF(AND(AND('Campaign Calendar'!$C39=Snapshot!$A$15,'Campaign Calendar'!$D39=Snapshot!$B$2,'Campaign Calendar'!N39="X",'Campaign Calendar'!$Q39&lt;&gt;""),NOT(ISNUMBER(SEARCH(", "&amp;'Campaign Calendar'!$Q39&amp;", ",", "&amp;EM38&amp;", ")))),IF(EM38="","",", ")&amp;'Campaign Calendar'!$Q39,"")</f>
        <v/>
      </c>
      <c r="EN39">
        <f>EN38&amp;IF(AND(AND('Campaign Calendar'!$C39=Snapshot!$A$15,'Campaign Calendar'!$D39=Snapshot!$B$2,'Campaign Calendar'!O39="X",'Campaign Calendar'!$Q39&lt;&gt;""),NOT(ISNUMBER(SEARCH(", "&amp;'Campaign Calendar'!$Q39&amp;", ",", "&amp;EN38&amp;", ")))),IF(EN38="","",", ")&amp;'Campaign Calendar'!$Q39,"")</f>
        <v/>
      </c>
      <c r="EO39">
        <f>EO38&amp;IF(AND(AND('Campaign Calendar'!$C39=Snapshot!$A$15,'Campaign Calendar'!$D39=Snapshot!$B$2,'Campaign Calendar'!P39="X",'Campaign Calendar'!$Q39&lt;&gt;""),NOT(ISNUMBER(SEARCH(", "&amp;'Campaign Calendar'!$Q39&amp;", ",", "&amp;EO38&amp;", ")))),IF(EO38="","",", ")&amp;'Campaign Calendar'!$Q39,"")</f>
        <v/>
      </c>
      <c r="EP39">
        <f>EP38&amp;IF(AND(AND('Campaign Calendar'!$C39=Snapshot!$A$16,'Campaign Calendar'!$D39=Snapshot!$B$2,'Campaign Calendar'!E39="X",'Campaign Calendar'!$Q39&lt;&gt;""),NOT(ISNUMBER(SEARCH(", "&amp;'Campaign Calendar'!$Q39&amp;", ",", "&amp;EP38&amp;", ")))),IF(EP38="","",", ")&amp;'Campaign Calendar'!$Q39,"")</f>
        <v/>
      </c>
      <c r="EQ39">
        <f>EQ38&amp;IF(AND(AND('Campaign Calendar'!$C39=Snapshot!$A$16,'Campaign Calendar'!$D39=Snapshot!$B$2,'Campaign Calendar'!F39="X",'Campaign Calendar'!$Q39&lt;&gt;""),NOT(ISNUMBER(SEARCH(", "&amp;'Campaign Calendar'!$Q39&amp;", ",", "&amp;EQ38&amp;", ")))),IF(EQ38="","",", ")&amp;'Campaign Calendar'!$Q39,"")</f>
        <v/>
      </c>
      <c r="ER39">
        <f>ER38&amp;IF(AND(AND('Campaign Calendar'!$C39=Snapshot!$A$16,'Campaign Calendar'!$D39=Snapshot!$B$2,'Campaign Calendar'!G39="X",'Campaign Calendar'!$Q39&lt;&gt;""),NOT(ISNUMBER(SEARCH(", "&amp;'Campaign Calendar'!$Q39&amp;", ",", "&amp;ER38&amp;", ")))),IF(ER38="","",", ")&amp;'Campaign Calendar'!$Q39,"")</f>
        <v/>
      </c>
      <c r="ES39">
        <f>ES38&amp;IF(AND(AND('Campaign Calendar'!$C39=Snapshot!$A$16,'Campaign Calendar'!$D39=Snapshot!$B$2,'Campaign Calendar'!H39="X",'Campaign Calendar'!$Q39&lt;&gt;""),NOT(ISNUMBER(SEARCH(", "&amp;'Campaign Calendar'!$Q39&amp;", ",", "&amp;ES38&amp;", ")))),IF(ES38="","",", ")&amp;'Campaign Calendar'!$Q39,"")</f>
        <v/>
      </c>
      <c r="ET39">
        <f>ET38&amp;IF(AND(AND('Campaign Calendar'!$C39=Snapshot!$A$16,'Campaign Calendar'!$D39=Snapshot!$B$2,'Campaign Calendar'!I39="X",'Campaign Calendar'!$Q39&lt;&gt;""),NOT(ISNUMBER(SEARCH(", "&amp;'Campaign Calendar'!$Q39&amp;", ",", "&amp;ET38&amp;", ")))),IF(ET38="","",", ")&amp;'Campaign Calendar'!$Q39,"")</f>
        <v/>
      </c>
      <c r="EU39">
        <f>EU38&amp;IF(AND(AND('Campaign Calendar'!$C39=Snapshot!$A$16,'Campaign Calendar'!$D39=Snapshot!$B$2,'Campaign Calendar'!J39="X",'Campaign Calendar'!$Q39&lt;&gt;""),NOT(ISNUMBER(SEARCH(", "&amp;'Campaign Calendar'!$Q39&amp;", ",", "&amp;EU38&amp;", ")))),IF(EU38="","",", ")&amp;'Campaign Calendar'!$Q39,"")</f>
        <v/>
      </c>
      <c r="EV39">
        <f>EV38&amp;IF(AND(AND('Campaign Calendar'!$C39=Snapshot!$A$16,'Campaign Calendar'!$D39=Snapshot!$B$2,'Campaign Calendar'!K39="X",'Campaign Calendar'!$Q39&lt;&gt;""),NOT(ISNUMBER(SEARCH(", "&amp;'Campaign Calendar'!$Q39&amp;", ",", "&amp;EV38&amp;", ")))),IF(EV38="","",", ")&amp;'Campaign Calendar'!$Q39,"")</f>
        <v/>
      </c>
      <c r="EW39">
        <f>EW38&amp;IF(AND(AND('Campaign Calendar'!$C39=Snapshot!$A$16,'Campaign Calendar'!$D39=Snapshot!$B$2,'Campaign Calendar'!L39="X",'Campaign Calendar'!$Q39&lt;&gt;""),NOT(ISNUMBER(SEARCH(", "&amp;'Campaign Calendar'!$Q39&amp;", ",", "&amp;EW38&amp;", ")))),IF(EW38="","",", ")&amp;'Campaign Calendar'!$Q39,"")</f>
        <v/>
      </c>
      <c r="EX39">
        <f>EX38&amp;IF(AND(AND('Campaign Calendar'!$C39=Snapshot!$A$16,'Campaign Calendar'!$D39=Snapshot!$B$2,'Campaign Calendar'!M39="X",'Campaign Calendar'!$Q39&lt;&gt;""),NOT(ISNUMBER(SEARCH(", "&amp;'Campaign Calendar'!$Q39&amp;", ",", "&amp;EX38&amp;", ")))),IF(EX38="","",", ")&amp;'Campaign Calendar'!$Q39,"")</f>
        <v/>
      </c>
      <c r="EY39">
        <f>EY38&amp;IF(AND(AND('Campaign Calendar'!$C39=Snapshot!$A$16,'Campaign Calendar'!$D39=Snapshot!$B$2,'Campaign Calendar'!N39="X",'Campaign Calendar'!$Q39&lt;&gt;""),NOT(ISNUMBER(SEARCH(", "&amp;'Campaign Calendar'!$Q39&amp;", ",", "&amp;EY38&amp;", ")))),IF(EY38="","",", ")&amp;'Campaign Calendar'!$Q39,"")</f>
        <v/>
      </c>
      <c r="EZ39">
        <f>EZ38&amp;IF(AND(AND('Campaign Calendar'!$C39=Snapshot!$A$16,'Campaign Calendar'!$D39=Snapshot!$B$2,'Campaign Calendar'!O39="X",'Campaign Calendar'!$Q39&lt;&gt;""),NOT(ISNUMBER(SEARCH(", "&amp;'Campaign Calendar'!$Q39&amp;", ",", "&amp;EZ38&amp;", ")))),IF(EZ38="","",", ")&amp;'Campaign Calendar'!$Q39,"")</f>
        <v/>
      </c>
      <c r="FA39">
        <f>FA38&amp;IF(AND(AND('Campaign Calendar'!$C39=Snapshot!$A$16,'Campaign Calendar'!$D39=Snapshot!$B$2,'Campaign Calendar'!P39="X",'Campaign Calendar'!$Q39&lt;&gt;""),NOT(ISNUMBER(SEARCH(", "&amp;'Campaign Calendar'!$Q39&amp;", ",", "&amp;FA38&amp;", ")))),IF(FA38="","",", ")&amp;'Campaign Calendar'!$Q39,"")</f>
        <v/>
      </c>
      <c r="FB39">
        <f>FB38&amp;IF(AND(AND('Campaign Calendar'!$C39=Snapshot!$A$17,'Campaign Calendar'!$D39=Snapshot!$B$2,'Campaign Calendar'!E39="X",'Campaign Calendar'!$Q39&lt;&gt;""),NOT(ISNUMBER(SEARCH(", "&amp;'Campaign Calendar'!$Q39&amp;", ",", "&amp;FB38&amp;", ")))),IF(FB38="","",", ")&amp;'Campaign Calendar'!$Q39,"")</f>
        <v/>
      </c>
      <c r="FC39">
        <f>FC38&amp;IF(AND(AND('Campaign Calendar'!$C39=Snapshot!$A$17,'Campaign Calendar'!$D39=Snapshot!$B$2,'Campaign Calendar'!F39="X",'Campaign Calendar'!$Q39&lt;&gt;""),NOT(ISNUMBER(SEARCH(", "&amp;'Campaign Calendar'!$Q39&amp;", ",", "&amp;FC38&amp;", ")))),IF(FC38="","",", ")&amp;'Campaign Calendar'!$Q39,"")</f>
        <v/>
      </c>
      <c r="FD39">
        <f>FD38&amp;IF(AND(AND('Campaign Calendar'!$C39=Snapshot!$A$17,'Campaign Calendar'!$D39=Snapshot!$B$2,'Campaign Calendar'!G39="X",'Campaign Calendar'!$Q39&lt;&gt;""),NOT(ISNUMBER(SEARCH(", "&amp;'Campaign Calendar'!$Q39&amp;", ",", "&amp;FD38&amp;", ")))),IF(FD38="","",", ")&amp;'Campaign Calendar'!$Q39,"")</f>
        <v/>
      </c>
      <c r="FE39">
        <f>FE38&amp;IF(AND(AND('Campaign Calendar'!$C39=Snapshot!$A$17,'Campaign Calendar'!$D39=Snapshot!$B$2,'Campaign Calendar'!H39="X",'Campaign Calendar'!$Q39&lt;&gt;""),NOT(ISNUMBER(SEARCH(", "&amp;'Campaign Calendar'!$Q39&amp;", ",", "&amp;FE38&amp;", ")))),IF(FE38="","",", ")&amp;'Campaign Calendar'!$Q39,"")</f>
        <v/>
      </c>
      <c r="FF39">
        <f>FF38&amp;IF(AND(AND('Campaign Calendar'!$C39=Snapshot!$A$17,'Campaign Calendar'!$D39=Snapshot!$B$2,'Campaign Calendar'!I39="X",'Campaign Calendar'!$Q39&lt;&gt;""),NOT(ISNUMBER(SEARCH(", "&amp;'Campaign Calendar'!$Q39&amp;", ",", "&amp;FF38&amp;", ")))),IF(FF38="","",", ")&amp;'Campaign Calendar'!$Q39,"")</f>
        <v/>
      </c>
      <c r="FG39">
        <f>FG38&amp;IF(AND(AND('Campaign Calendar'!$C39=Snapshot!$A$17,'Campaign Calendar'!$D39=Snapshot!$B$2,'Campaign Calendar'!J39="X",'Campaign Calendar'!$Q39&lt;&gt;""),NOT(ISNUMBER(SEARCH(", "&amp;'Campaign Calendar'!$Q39&amp;", ",", "&amp;FG38&amp;", ")))),IF(FG38="","",", ")&amp;'Campaign Calendar'!$Q39,"")</f>
        <v/>
      </c>
      <c r="FH39">
        <f>FH38&amp;IF(AND(AND('Campaign Calendar'!$C39=Snapshot!$A$17,'Campaign Calendar'!$D39=Snapshot!$B$2,'Campaign Calendar'!K39="X",'Campaign Calendar'!$Q39&lt;&gt;""),NOT(ISNUMBER(SEARCH(", "&amp;'Campaign Calendar'!$Q39&amp;", ",", "&amp;FH38&amp;", ")))),IF(FH38="","",", ")&amp;'Campaign Calendar'!$Q39,"")</f>
        <v/>
      </c>
      <c r="FI39">
        <f>FI38&amp;IF(AND(AND('Campaign Calendar'!$C39=Snapshot!$A$17,'Campaign Calendar'!$D39=Snapshot!$B$2,'Campaign Calendar'!L39="X",'Campaign Calendar'!$Q39&lt;&gt;""),NOT(ISNUMBER(SEARCH(", "&amp;'Campaign Calendar'!$Q39&amp;", ",", "&amp;FI38&amp;", ")))),IF(FI38="","",", ")&amp;'Campaign Calendar'!$Q39,"")</f>
        <v/>
      </c>
      <c r="FJ39">
        <f>FJ38&amp;IF(AND(AND('Campaign Calendar'!$C39=Snapshot!$A$17,'Campaign Calendar'!$D39=Snapshot!$B$2,'Campaign Calendar'!M39="X",'Campaign Calendar'!$Q39&lt;&gt;""),NOT(ISNUMBER(SEARCH(", "&amp;'Campaign Calendar'!$Q39&amp;", ",", "&amp;FJ38&amp;", ")))),IF(FJ38="","",", ")&amp;'Campaign Calendar'!$Q39,"")</f>
        <v/>
      </c>
      <c r="FK39">
        <f>FK38&amp;IF(AND(AND('Campaign Calendar'!$C39=Snapshot!$A$17,'Campaign Calendar'!$D39=Snapshot!$B$2,'Campaign Calendar'!N39="X",'Campaign Calendar'!$Q39&lt;&gt;""),NOT(ISNUMBER(SEARCH(", "&amp;'Campaign Calendar'!$Q39&amp;", ",", "&amp;FK38&amp;", ")))),IF(FK38="","",", ")&amp;'Campaign Calendar'!$Q39,"")</f>
        <v/>
      </c>
      <c r="FL39">
        <f>FL38&amp;IF(AND(AND('Campaign Calendar'!$C39=Snapshot!$A$17,'Campaign Calendar'!$D39=Snapshot!$B$2,'Campaign Calendar'!O39="X",'Campaign Calendar'!$Q39&lt;&gt;""),NOT(ISNUMBER(SEARCH(", "&amp;'Campaign Calendar'!$Q39&amp;", ",", "&amp;FL38&amp;", ")))),IF(FL38="","",", ")&amp;'Campaign Calendar'!$Q39,"")</f>
        <v/>
      </c>
      <c r="FM39">
        <f>FM38&amp;IF(AND(AND('Campaign Calendar'!$C39=Snapshot!$A$17,'Campaign Calendar'!$D39=Snapshot!$B$2,'Campaign Calendar'!P39="X",'Campaign Calendar'!$Q39&lt;&gt;""),NOT(ISNUMBER(SEARCH(", "&amp;'Campaign Calendar'!$Q39&amp;", ",", "&amp;FM38&amp;", ")))),IF(FM38="","",", ")&amp;'Campaign Calendar'!$Q39,"")</f>
        <v/>
      </c>
      <c r="FN39">
        <f>FN38&amp;IF(AND(AND('Campaign Calendar'!$C39=Snapshot!$A$18,'Campaign Calendar'!$D39=Snapshot!$B$2,'Campaign Calendar'!E39="X",'Campaign Calendar'!$Q39&lt;&gt;""),NOT(ISNUMBER(SEARCH(", "&amp;'Campaign Calendar'!$Q39&amp;", ",", "&amp;FN38&amp;", ")))),IF(FN38="","",", ")&amp;'Campaign Calendar'!$Q39,"")</f>
        <v/>
      </c>
      <c r="FO39">
        <f>FO38&amp;IF(AND(AND('Campaign Calendar'!$C39=Snapshot!$A$18,'Campaign Calendar'!$D39=Snapshot!$B$2,'Campaign Calendar'!F39="X",'Campaign Calendar'!$Q39&lt;&gt;""),NOT(ISNUMBER(SEARCH(", "&amp;'Campaign Calendar'!$Q39&amp;", ",", "&amp;FO38&amp;", ")))),IF(FO38="","",", ")&amp;'Campaign Calendar'!$Q39,"")</f>
        <v/>
      </c>
      <c r="FP39">
        <f>FP38&amp;IF(AND(AND('Campaign Calendar'!$C39=Snapshot!$A$18,'Campaign Calendar'!$D39=Snapshot!$B$2,'Campaign Calendar'!G39="X",'Campaign Calendar'!$Q39&lt;&gt;""),NOT(ISNUMBER(SEARCH(", "&amp;'Campaign Calendar'!$Q39&amp;", ",", "&amp;FP38&amp;", ")))),IF(FP38="","",", ")&amp;'Campaign Calendar'!$Q39,"")</f>
        <v/>
      </c>
      <c r="FQ39">
        <f>FQ38&amp;IF(AND(AND('Campaign Calendar'!$C39=Snapshot!$A$18,'Campaign Calendar'!$D39=Snapshot!$B$2,'Campaign Calendar'!H39="X",'Campaign Calendar'!$Q39&lt;&gt;""),NOT(ISNUMBER(SEARCH(", "&amp;'Campaign Calendar'!$Q39&amp;", ",", "&amp;FQ38&amp;", ")))),IF(FQ38="","",", ")&amp;'Campaign Calendar'!$Q39,"")</f>
        <v/>
      </c>
      <c r="FR39">
        <f>FR38&amp;IF(AND(AND('Campaign Calendar'!$C39=Snapshot!$A$18,'Campaign Calendar'!$D39=Snapshot!$B$2,'Campaign Calendar'!I39="X",'Campaign Calendar'!$Q39&lt;&gt;""),NOT(ISNUMBER(SEARCH(", "&amp;'Campaign Calendar'!$Q39&amp;", ",", "&amp;FR38&amp;", ")))),IF(FR38="","",", ")&amp;'Campaign Calendar'!$Q39,"")</f>
        <v/>
      </c>
      <c r="FS39">
        <f>FS38&amp;IF(AND(AND('Campaign Calendar'!$C39=Snapshot!$A$18,'Campaign Calendar'!$D39=Snapshot!$B$2,'Campaign Calendar'!J39="X",'Campaign Calendar'!$Q39&lt;&gt;""),NOT(ISNUMBER(SEARCH(", "&amp;'Campaign Calendar'!$Q39&amp;", ",", "&amp;FS38&amp;", ")))),IF(FS38="","",", ")&amp;'Campaign Calendar'!$Q39,"")</f>
        <v/>
      </c>
      <c r="FT39">
        <f>FT38&amp;IF(AND(AND('Campaign Calendar'!$C39=Snapshot!$A$18,'Campaign Calendar'!$D39=Snapshot!$B$2,'Campaign Calendar'!K39="X",'Campaign Calendar'!$Q39&lt;&gt;""),NOT(ISNUMBER(SEARCH(", "&amp;'Campaign Calendar'!$Q39&amp;", ",", "&amp;FT38&amp;", ")))),IF(FT38="","",", ")&amp;'Campaign Calendar'!$Q39,"")</f>
        <v/>
      </c>
      <c r="FU39">
        <f>FU38&amp;IF(AND(AND('Campaign Calendar'!$C39=Snapshot!$A$18,'Campaign Calendar'!$D39=Snapshot!$B$2,'Campaign Calendar'!L39="X",'Campaign Calendar'!$Q39&lt;&gt;""),NOT(ISNUMBER(SEARCH(", "&amp;'Campaign Calendar'!$Q39&amp;", ",", "&amp;FU38&amp;", ")))),IF(FU38="","",", ")&amp;'Campaign Calendar'!$Q39,"")</f>
        <v/>
      </c>
      <c r="FV39">
        <f>FV38&amp;IF(AND(AND('Campaign Calendar'!$C39=Snapshot!$A$18,'Campaign Calendar'!$D39=Snapshot!$B$2,'Campaign Calendar'!M39="X",'Campaign Calendar'!$Q39&lt;&gt;""),NOT(ISNUMBER(SEARCH(", "&amp;'Campaign Calendar'!$Q39&amp;", ",", "&amp;FV38&amp;", ")))),IF(FV38="","",", ")&amp;'Campaign Calendar'!$Q39,"")</f>
        <v/>
      </c>
      <c r="FW39">
        <f>FW38&amp;IF(AND(AND('Campaign Calendar'!$C39=Snapshot!$A$18,'Campaign Calendar'!$D39=Snapshot!$B$2,'Campaign Calendar'!N39="X",'Campaign Calendar'!$Q39&lt;&gt;""),NOT(ISNUMBER(SEARCH(", "&amp;'Campaign Calendar'!$Q39&amp;", ",", "&amp;FW38&amp;", ")))),IF(FW38="","",", ")&amp;'Campaign Calendar'!$Q39,"")</f>
        <v/>
      </c>
      <c r="FX39">
        <f>FX38&amp;IF(AND(AND('Campaign Calendar'!$C39=Snapshot!$A$18,'Campaign Calendar'!$D39=Snapshot!$B$2,'Campaign Calendar'!O39="X",'Campaign Calendar'!$Q39&lt;&gt;""),NOT(ISNUMBER(SEARCH(", "&amp;'Campaign Calendar'!$Q39&amp;", ",", "&amp;FX38&amp;", ")))),IF(FX38="","",", ")&amp;'Campaign Calendar'!$Q39,"")</f>
        <v/>
      </c>
      <c r="FY39">
        <f>FY38&amp;IF(AND(AND('Campaign Calendar'!$C39=Snapshot!$A$18,'Campaign Calendar'!$D39=Snapshot!$B$2,'Campaign Calendar'!P39="X",'Campaign Calendar'!$Q39&lt;&gt;""),NOT(ISNUMBER(SEARCH(", "&amp;'Campaign Calendar'!$Q39&amp;", ",", "&amp;FY38&amp;", ")))),IF(FY38="","",", ")&amp;'Campaign Calendar'!$Q39,"")</f>
        <v/>
      </c>
      <c r="FZ39">
        <f>FZ38&amp;IF(AND(AND('Campaign Calendar'!$C39=Snapshot!$A$19,'Campaign Calendar'!$D39=Snapshot!$B$2,'Campaign Calendar'!E39="X",'Campaign Calendar'!$Q39&lt;&gt;""),NOT(ISNUMBER(SEARCH(", "&amp;'Campaign Calendar'!$Q39&amp;", ",", "&amp;FZ38&amp;", ")))),IF(FZ38="","",", ")&amp;'Campaign Calendar'!$Q39,"")</f>
        <v/>
      </c>
      <c r="GA39">
        <f>GA38&amp;IF(AND(AND('Campaign Calendar'!$C39=Snapshot!$A$19,'Campaign Calendar'!$D39=Snapshot!$B$2,'Campaign Calendar'!F39="X",'Campaign Calendar'!$Q39&lt;&gt;""),NOT(ISNUMBER(SEARCH(", "&amp;'Campaign Calendar'!$Q39&amp;", ",", "&amp;GA38&amp;", ")))),IF(GA38="","",", ")&amp;'Campaign Calendar'!$Q39,"")</f>
        <v/>
      </c>
      <c r="GB39">
        <f>GB38&amp;IF(AND(AND('Campaign Calendar'!$C39=Snapshot!$A$19,'Campaign Calendar'!$D39=Snapshot!$B$2,'Campaign Calendar'!G39="X",'Campaign Calendar'!$Q39&lt;&gt;""),NOT(ISNUMBER(SEARCH(", "&amp;'Campaign Calendar'!$Q39&amp;", ",", "&amp;GB38&amp;", ")))),IF(GB38="","",", ")&amp;'Campaign Calendar'!$Q39,"")</f>
        <v/>
      </c>
      <c r="GC39">
        <f>GC38&amp;IF(AND(AND('Campaign Calendar'!$C39=Snapshot!$A$19,'Campaign Calendar'!$D39=Snapshot!$B$2,'Campaign Calendar'!H39="X",'Campaign Calendar'!$Q39&lt;&gt;""),NOT(ISNUMBER(SEARCH(", "&amp;'Campaign Calendar'!$Q39&amp;", ",", "&amp;GC38&amp;", ")))),IF(GC38="","",", ")&amp;'Campaign Calendar'!$Q39,"")</f>
        <v/>
      </c>
      <c r="GD39">
        <f>GD38&amp;IF(AND(AND('Campaign Calendar'!$C39=Snapshot!$A$19,'Campaign Calendar'!$D39=Snapshot!$B$2,'Campaign Calendar'!I39="X",'Campaign Calendar'!$Q39&lt;&gt;""),NOT(ISNUMBER(SEARCH(", "&amp;'Campaign Calendar'!$Q39&amp;", ",", "&amp;GD38&amp;", ")))),IF(GD38="","",", ")&amp;'Campaign Calendar'!$Q39,"")</f>
        <v/>
      </c>
      <c r="GE39">
        <f>GE38&amp;IF(AND(AND('Campaign Calendar'!$C39=Snapshot!$A$19,'Campaign Calendar'!$D39=Snapshot!$B$2,'Campaign Calendar'!J39="X",'Campaign Calendar'!$Q39&lt;&gt;""),NOT(ISNUMBER(SEARCH(", "&amp;'Campaign Calendar'!$Q39&amp;", ",", "&amp;GE38&amp;", ")))),IF(GE38="","",", ")&amp;'Campaign Calendar'!$Q39,"")</f>
        <v/>
      </c>
      <c r="GF39">
        <f>GF38&amp;IF(AND(AND('Campaign Calendar'!$C39=Snapshot!$A$19,'Campaign Calendar'!$D39=Snapshot!$B$2,'Campaign Calendar'!K39="X",'Campaign Calendar'!$Q39&lt;&gt;""),NOT(ISNUMBER(SEARCH(", "&amp;'Campaign Calendar'!$Q39&amp;", ",", "&amp;GF38&amp;", ")))),IF(GF38="","",", ")&amp;'Campaign Calendar'!$Q39,"")</f>
        <v/>
      </c>
      <c r="GG39">
        <f>GG38&amp;IF(AND(AND('Campaign Calendar'!$C39=Snapshot!$A$19,'Campaign Calendar'!$D39=Snapshot!$B$2,'Campaign Calendar'!L39="X",'Campaign Calendar'!$Q39&lt;&gt;""),NOT(ISNUMBER(SEARCH(", "&amp;'Campaign Calendar'!$Q39&amp;", ",", "&amp;GG38&amp;", ")))),IF(GG38="","",", ")&amp;'Campaign Calendar'!$Q39,"")</f>
        <v/>
      </c>
      <c r="GH39">
        <f>GH38&amp;IF(AND(AND('Campaign Calendar'!$C39=Snapshot!$A$19,'Campaign Calendar'!$D39=Snapshot!$B$2,'Campaign Calendar'!M39="X",'Campaign Calendar'!$Q39&lt;&gt;""),NOT(ISNUMBER(SEARCH(", "&amp;'Campaign Calendar'!$Q39&amp;", ",", "&amp;GH38&amp;", ")))),IF(GH38="","",", ")&amp;'Campaign Calendar'!$Q39,"")</f>
        <v/>
      </c>
      <c r="GI39">
        <f>GI38&amp;IF(AND(AND('Campaign Calendar'!$C39=Snapshot!$A$19,'Campaign Calendar'!$D39=Snapshot!$B$2,'Campaign Calendar'!N39="X",'Campaign Calendar'!$Q39&lt;&gt;""),NOT(ISNUMBER(SEARCH(", "&amp;'Campaign Calendar'!$Q39&amp;", ",", "&amp;GI38&amp;", ")))),IF(GI38="","",", ")&amp;'Campaign Calendar'!$Q39,"")</f>
        <v/>
      </c>
      <c r="GJ39">
        <f>GJ38&amp;IF(AND(AND('Campaign Calendar'!$C39=Snapshot!$A$19,'Campaign Calendar'!$D39=Snapshot!$B$2,'Campaign Calendar'!O39="X",'Campaign Calendar'!$Q39&lt;&gt;""),NOT(ISNUMBER(SEARCH(", "&amp;'Campaign Calendar'!$Q39&amp;", ",", "&amp;GJ38&amp;", ")))),IF(GJ38="","",", ")&amp;'Campaign Calendar'!$Q39,"")</f>
        <v/>
      </c>
      <c r="GK39">
        <f>GK38&amp;IF(AND(AND('Campaign Calendar'!$C39=Snapshot!$A$19,'Campaign Calendar'!$D39=Snapshot!$B$2,'Campaign Calendar'!P39="X",'Campaign Calendar'!$Q39&lt;&gt;""),NOT(ISNUMBER(SEARCH(", "&amp;'Campaign Calendar'!$Q39&amp;", ",", "&amp;GK38&amp;", ")))),IF(GK38="","",", ")&amp;'Campaign Calendar'!$Q39,"")</f>
        <v/>
      </c>
      <c r="GL39">
        <f>GL38&amp;IF(AND(AND('Campaign Calendar'!$C39=Snapshot!$A$20,'Campaign Calendar'!$D39=Snapshot!$B$2,'Campaign Calendar'!E39="X",'Campaign Calendar'!$Q39&lt;&gt;""),NOT(ISNUMBER(SEARCH(", "&amp;'Campaign Calendar'!$Q39&amp;", ",", "&amp;GL38&amp;", ")))),IF(GL38="","",", ")&amp;'Campaign Calendar'!$Q39,"")</f>
        <v/>
      </c>
      <c r="GM39">
        <f>GM38&amp;IF(AND(AND('Campaign Calendar'!$C39=Snapshot!$A$20,'Campaign Calendar'!$D39=Snapshot!$B$2,'Campaign Calendar'!F39="X",'Campaign Calendar'!$Q39&lt;&gt;""),NOT(ISNUMBER(SEARCH(", "&amp;'Campaign Calendar'!$Q39&amp;", ",", "&amp;GM38&amp;", ")))),IF(GM38="","",", ")&amp;'Campaign Calendar'!$Q39,"")</f>
        <v/>
      </c>
      <c r="GN39">
        <f>GN38&amp;IF(AND(AND('Campaign Calendar'!$C39=Snapshot!$A$20,'Campaign Calendar'!$D39=Snapshot!$B$2,'Campaign Calendar'!G39="X",'Campaign Calendar'!$Q39&lt;&gt;""),NOT(ISNUMBER(SEARCH(", "&amp;'Campaign Calendar'!$Q39&amp;", ",", "&amp;GN38&amp;", ")))),IF(GN38="","",", ")&amp;'Campaign Calendar'!$Q39,"")</f>
        <v/>
      </c>
      <c r="GO39">
        <f>GO38&amp;IF(AND(AND('Campaign Calendar'!$C39=Snapshot!$A$20,'Campaign Calendar'!$D39=Snapshot!$B$2,'Campaign Calendar'!H39="X",'Campaign Calendar'!$Q39&lt;&gt;""),NOT(ISNUMBER(SEARCH(", "&amp;'Campaign Calendar'!$Q39&amp;", ",", "&amp;GO38&amp;", ")))),IF(GO38="","",", ")&amp;'Campaign Calendar'!$Q39,"")</f>
        <v/>
      </c>
      <c r="GP39">
        <f>GP38&amp;IF(AND(AND('Campaign Calendar'!$C39=Snapshot!$A$20,'Campaign Calendar'!$D39=Snapshot!$B$2,'Campaign Calendar'!I39="X",'Campaign Calendar'!$Q39&lt;&gt;""),NOT(ISNUMBER(SEARCH(", "&amp;'Campaign Calendar'!$Q39&amp;", ",", "&amp;GP38&amp;", ")))),IF(GP38="","",", ")&amp;'Campaign Calendar'!$Q39,"")</f>
        <v/>
      </c>
      <c r="GQ39">
        <f>GQ38&amp;IF(AND(AND('Campaign Calendar'!$C39=Snapshot!$A$20,'Campaign Calendar'!$D39=Snapshot!$B$2,'Campaign Calendar'!J39="X",'Campaign Calendar'!$Q39&lt;&gt;""),NOT(ISNUMBER(SEARCH(", "&amp;'Campaign Calendar'!$Q39&amp;", ",", "&amp;GQ38&amp;", ")))),IF(GQ38="","",", ")&amp;'Campaign Calendar'!$Q39,"")</f>
        <v/>
      </c>
      <c r="GR39">
        <f>GR38&amp;IF(AND(AND('Campaign Calendar'!$C39=Snapshot!$A$20,'Campaign Calendar'!$D39=Snapshot!$B$2,'Campaign Calendar'!K39="X",'Campaign Calendar'!$Q39&lt;&gt;""),NOT(ISNUMBER(SEARCH(", "&amp;'Campaign Calendar'!$Q39&amp;", ",", "&amp;GR38&amp;", ")))),IF(GR38="","",", ")&amp;'Campaign Calendar'!$Q39,"")</f>
        <v/>
      </c>
      <c r="GS39">
        <f>GS38&amp;IF(AND(AND('Campaign Calendar'!$C39=Snapshot!$A$20,'Campaign Calendar'!$D39=Snapshot!$B$2,'Campaign Calendar'!L39="X",'Campaign Calendar'!$Q39&lt;&gt;""),NOT(ISNUMBER(SEARCH(", "&amp;'Campaign Calendar'!$Q39&amp;", ",", "&amp;GS38&amp;", ")))),IF(GS38="","",", ")&amp;'Campaign Calendar'!$Q39,"")</f>
        <v/>
      </c>
      <c r="GT39">
        <f>GT38&amp;IF(AND(AND('Campaign Calendar'!$C39=Snapshot!$A$20,'Campaign Calendar'!$D39=Snapshot!$B$2,'Campaign Calendar'!M39="X",'Campaign Calendar'!$Q39&lt;&gt;""),NOT(ISNUMBER(SEARCH(", "&amp;'Campaign Calendar'!$Q39&amp;", ",", "&amp;GT38&amp;", ")))),IF(GT38="","",", ")&amp;'Campaign Calendar'!$Q39,"")</f>
        <v/>
      </c>
      <c r="GU39">
        <f>GU38&amp;IF(AND(AND('Campaign Calendar'!$C39=Snapshot!$A$20,'Campaign Calendar'!$D39=Snapshot!$B$2,'Campaign Calendar'!N39="X",'Campaign Calendar'!$Q39&lt;&gt;""),NOT(ISNUMBER(SEARCH(", "&amp;'Campaign Calendar'!$Q39&amp;", ",", "&amp;GU38&amp;", ")))),IF(GU38="","",", ")&amp;'Campaign Calendar'!$Q39,"")</f>
        <v/>
      </c>
      <c r="GV39">
        <f>GV38&amp;IF(AND(AND('Campaign Calendar'!$C39=Snapshot!$A$20,'Campaign Calendar'!$D39=Snapshot!$B$2,'Campaign Calendar'!O39="X",'Campaign Calendar'!$Q39&lt;&gt;""),NOT(ISNUMBER(SEARCH(", "&amp;'Campaign Calendar'!$Q39&amp;", ",", "&amp;GV38&amp;", ")))),IF(GV38="","",", ")&amp;'Campaign Calendar'!$Q39,"")</f>
        <v/>
      </c>
      <c r="GW39">
        <f>GW38&amp;IF(AND(AND('Campaign Calendar'!$C39=Snapshot!$A$20,'Campaign Calendar'!$D39=Snapshot!$B$2,'Campaign Calendar'!P39="X",'Campaign Calendar'!$Q39&lt;&gt;""),NOT(ISNUMBER(SEARCH(", "&amp;'Campaign Calendar'!$Q39&amp;", ",", "&amp;GW38&amp;", ")))),IF(GW38="","",", ")&amp;'Campaign Calendar'!$Q39,"")</f>
        <v/>
      </c>
      <c r="GX39">
        <f>GX38&amp;IF(AND(AND('Campaign Calendar'!$C39=Snapshot!$A$21,'Campaign Calendar'!$D39=Snapshot!$B$2,'Campaign Calendar'!E39="X",'Campaign Calendar'!$Q39&lt;&gt;""),NOT(ISNUMBER(SEARCH(", "&amp;'Campaign Calendar'!$Q39&amp;", ",", "&amp;GX38&amp;", ")))),IF(GX38="","",", ")&amp;'Campaign Calendar'!$Q39,"")</f>
        <v/>
      </c>
      <c r="GY39">
        <f>GY38&amp;IF(AND(AND('Campaign Calendar'!$C39=Snapshot!$A$21,'Campaign Calendar'!$D39=Snapshot!$B$2,'Campaign Calendar'!F39="X",'Campaign Calendar'!$Q39&lt;&gt;""),NOT(ISNUMBER(SEARCH(", "&amp;'Campaign Calendar'!$Q39&amp;", ",", "&amp;GY38&amp;", ")))),IF(GY38="","",", ")&amp;'Campaign Calendar'!$Q39,"")</f>
        <v/>
      </c>
      <c r="GZ39">
        <f>GZ38&amp;IF(AND(AND('Campaign Calendar'!$C39=Snapshot!$A$21,'Campaign Calendar'!$D39=Snapshot!$B$2,'Campaign Calendar'!G39="X",'Campaign Calendar'!$Q39&lt;&gt;""),NOT(ISNUMBER(SEARCH(", "&amp;'Campaign Calendar'!$Q39&amp;", ",", "&amp;GZ38&amp;", ")))),IF(GZ38="","",", ")&amp;'Campaign Calendar'!$Q39,"")</f>
        <v/>
      </c>
      <c r="HA39">
        <f>HA38&amp;IF(AND(AND('Campaign Calendar'!$C39=Snapshot!$A$21,'Campaign Calendar'!$D39=Snapshot!$B$2,'Campaign Calendar'!H39="X",'Campaign Calendar'!$Q39&lt;&gt;""),NOT(ISNUMBER(SEARCH(", "&amp;'Campaign Calendar'!$Q39&amp;", ",", "&amp;HA38&amp;", ")))),IF(HA38="","",", ")&amp;'Campaign Calendar'!$Q39,"")</f>
        <v/>
      </c>
      <c r="HB39">
        <f>HB38&amp;IF(AND(AND('Campaign Calendar'!$C39=Snapshot!$A$21,'Campaign Calendar'!$D39=Snapshot!$B$2,'Campaign Calendar'!I39="X",'Campaign Calendar'!$Q39&lt;&gt;""),NOT(ISNUMBER(SEARCH(", "&amp;'Campaign Calendar'!$Q39&amp;", ",", "&amp;HB38&amp;", ")))),IF(HB38="","",", ")&amp;'Campaign Calendar'!$Q39,"")</f>
        <v/>
      </c>
      <c r="HC39">
        <f>HC38&amp;IF(AND(AND('Campaign Calendar'!$C39=Snapshot!$A$21,'Campaign Calendar'!$D39=Snapshot!$B$2,'Campaign Calendar'!J39="X",'Campaign Calendar'!$Q39&lt;&gt;""),NOT(ISNUMBER(SEARCH(", "&amp;'Campaign Calendar'!$Q39&amp;", ",", "&amp;HC38&amp;", ")))),IF(HC38="","",", ")&amp;'Campaign Calendar'!$Q39,"")</f>
        <v/>
      </c>
      <c r="HD39">
        <f>HD38&amp;IF(AND(AND('Campaign Calendar'!$C39=Snapshot!$A$21,'Campaign Calendar'!$D39=Snapshot!$B$2,'Campaign Calendar'!K39="X",'Campaign Calendar'!$Q39&lt;&gt;""),NOT(ISNUMBER(SEARCH(", "&amp;'Campaign Calendar'!$Q39&amp;", ",", "&amp;HD38&amp;", ")))),IF(HD38="","",", ")&amp;'Campaign Calendar'!$Q39,"")</f>
        <v/>
      </c>
      <c r="HE39">
        <f>HE38&amp;IF(AND(AND('Campaign Calendar'!$C39=Snapshot!$A$21,'Campaign Calendar'!$D39=Snapshot!$B$2,'Campaign Calendar'!L39="X",'Campaign Calendar'!$Q39&lt;&gt;""),NOT(ISNUMBER(SEARCH(", "&amp;'Campaign Calendar'!$Q39&amp;", ",", "&amp;HE38&amp;", ")))),IF(HE38="","",", ")&amp;'Campaign Calendar'!$Q39,"")</f>
        <v/>
      </c>
      <c r="HF39">
        <f>HF38&amp;IF(AND(AND('Campaign Calendar'!$C39=Snapshot!$A$21,'Campaign Calendar'!$D39=Snapshot!$B$2,'Campaign Calendar'!M39="X",'Campaign Calendar'!$Q39&lt;&gt;""),NOT(ISNUMBER(SEARCH(", "&amp;'Campaign Calendar'!$Q39&amp;", ",", "&amp;HF38&amp;", ")))),IF(HF38="","",", ")&amp;'Campaign Calendar'!$Q39,"")</f>
        <v/>
      </c>
      <c r="HG39">
        <f>HG38&amp;IF(AND(AND('Campaign Calendar'!$C39=Snapshot!$A$21,'Campaign Calendar'!$D39=Snapshot!$B$2,'Campaign Calendar'!N39="X",'Campaign Calendar'!$Q39&lt;&gt;""),NOT(ISNUMBER(SEARCH(", "&amp;'Campaign Calendar'!$Q39&amp;", ",", "&amp;HG38&amp;", ")))),IF(HG38="","",", ")&amp;'Campaign Calendar'!$Q39,"")</f>
        <v/>
      </c>
      <c r="HH39">
        <f>HH38&amp;IF(AND(AND('Campaign Calendar'!$C39=Snapshot!$A$21,'Campaign Calendar'!$D39=Snapshot!$B$2,'Campaign Calendar'!O39="X",'Campaign Calendar'!$Q39&lt;&gt;""),NOT(ISNUMBER(SEARCH(", "&amp;'Campaign Calendar'!$Q39&amp;", ",", "&amp;HH38&amp;", ")))),IF(HH38="","",", ")&amp;'Campaign Calendar'!$Q39,"")</f>
        <v/>
      </c>
      <c r="HI39">
        <f>HI38&amp;IF(AND(AND('Campaign Calendar'!$C39=Snapshot!$A$21,'Campaign Calendar'!$D39=Snapshot!$B$2,'Campaign Calendar'!P39="X",'Campaign Calendar'!$Q39&lt;&gt;""),NOT(ISNUMBER(SEARCH(", "&amp;'Campaign Calendar'!$Q39&amp;", ",", "&amp;HI38&amp;", ")))),IF(HI38="","",", ")&amp;'Campaign Calendar'!$Q39,"")</f>
        <v/>
      </c>
    </row>
    <row r="40" ht="14.25" customHeight="1">
      <c r="B40">
        <f>B39&amp;IF(AND(AND('Campaign Calendar'!$C40=Snapshot!$A$4,'Campaign Calendar'!$D40=Snapshot!$B$2,'Campaign Calendar'!E40="X",'Campaign Calendar'!$Q40&lt;&gt;""),NOT(ISNUMBER(SEARCH(", "&amp;'Campaign Calendar'!$Q40&amp;", ",", "&amp;B39&amp;", ")))),IF(B39="","",", ")&amp;'Campaign Calendar'!$Q40,"")</f>
        <v/>
      </c>
      <c r="C40">
        <f>C39&amp;IF(AND(AND('Campaign Calendar'!$C40=Snapshot!$A$4,'Campaign Calendar'!$D40=Snapshot!$B$2,'Campaign Calendar'!F40="X",'Campaign Calendar'!$Q40&lt;&gt;""),NOT(ISNUMBER(SEARCH(", "&amp;'Campaign Calendar'!$Q40&amp;", ",", "&amp;C39&amp;", ")))),IF(C39="","",", ")&amp;'Campaign Calendar'!$Q40,"")</f>
        <v/>
      </c>
      <c r="D40">
        <f>D39&amp;IF(AND(AND('Campaign Calendar'!$C40=Snapshot!$A$4,'Campaign Calendar'!$D40=Snapshot!$B$2,'Campaign Calendar'!G40="X",'Campaign Calendar'!$Q40&lt;&gt;""),NOT(ISNUMBER(SEARCH(", "&amp;'Campaign Calendar'!$Q40&amp;", ",", "&amp;D39&amp;", ")))),IF(D39="","",", ")&amp;'Campaign Calendar'!$Q40,"")</f>
        <v/>
      </c>
      <c r="E40">
        <f>E39&amp;IF(AND(AND('Campaign Calendar'!$C40=Snapshot!$A$4,'Campaign Calendar'!$D40=Snapshot!$B$2,'Campaign Calendar'!H40="X",'Campaign Calendar'!$Q40&lt;&gt;""),NOT(ISNUMBER(SEARCH(", "&amp;'Campaign Calendar'!$Q40&amp;", ",", "&amp;E39&amp;", ")))),IF(E39="","",", ")&amp;'Campaign Calendar'!$Q40,"")</f>
        <v/>
      </c>
      <c r="F40">
        <f>F39&amp;IF(AND(AND('Campaign Calendar'!$C40=Snapshot!$A$4,'Campaign Calendar'!$D40=Snapshot!$B$2,'Campaign Calendar'!I40="X",'Campaign Calendar'!$Q40&lt;&gt;""),NOT(ISNUMBER(SEARCH(", "&amp;'Campaign Calendar'!$Q40&amp;", ",", "&amp;F39&amp;", ")))),IF(F39="","",", ")&amp;'Campaign Calendar'!$Q40,"")</f>
        <v/>
      </c>
      <c r="G40">
        <f>G39&amp;IF(AND(AND('Campaign Calendar'!$C40=Snapshot!$A$4,'Campaign Calendar'!$D40=Snapshot!$B$2,'Campaign Calendar'!J40="X",'Campaign Calendar'!$Q40&lt;&gt;""),NOT(ISNUMBER(SEARCH(", "&amp;'Campaign Calendar'!$Q40&amp;", ",", "&amp;G39&amp;", ")))),IF(G39="","",", ")&amp;'Campaign Calendar'!$Q40,"")</f>
        <v/>
      </c>
      <c r="H40">
        <f>H39&amp;IF(AND(AND('Campaign Calendar'!$C40=Snapshot!$A$4,'Campaign Calendar'!$D40=Snapshot!$B$2,'Campaign Calendar'!K40="X",'Campaign Calendar'!$Q40&lt;&gt;""),NOT(ISNUMBER(SEARCH(", "&amp;'Campaign Calendar'!$Q40&amp;", ",", "&amp;H39&amp;", ")))),IF(H39="","",", ")&amp;'Campaign Calendar'!$Q40,"")</f>
        <v/>
      </c>
      <c r="I40">
        <f>I39&amp;IF(AND(AND('Campaign Calendar'!$C40=Snapshot!$A$4,'Campaign Calendar'!$D40=Snapshot!$B$2,'Campaign Calendar'!L40="X",'Campaign Calendar'!$Q40&lt;&gt;""),NOT(ISNUMBER(SEARCH(", "&amp;'Campaign Calendar'!$Q40&amp;", ",", "&amp;I39&amp;", ")))),IF(I39="","",", ")&amp;'Campaign Calendar'!$Q40,"")</f>
        <v/>
      </c>
      <c r="J40">
        <f>J39&amp;IF(AND(AND('Campaign Calendar'!$C40=Snapshot!$A$4,'Campaign Calendar'!$D40=Snapshot!$B$2,'Campaign Calendar'!M40="X",'Campaign Calendar'!$Q40&lt;&gt;""),NOT(ISNUMBER(SEARCH(", "&amp;'Campaign Calendar'!$Q40&amp;", ",", "&amp;J39&amp;", ")))),IF(J39="","",", ")&amp;'Campaign Calendar'!$Q40,"")</f>
        <v/>
      </c>
      <c r="K40">
        <f>K39&amp;IF(AND(AND('Campaign Calendar'!$C40=Snapshot!$A$4,'Campaign Calendar'!$D40=Snapshot!$B$2,'Campaign Calendar'!N40="X",'Campaign Calendar'!$Q40&lt;&gt;""),NOT(ISNUMBER(SEARCH(", "&amp;'Campaign Calendar'!$Q40&amp;", ",", "&amp;K39&amp;", ")))),IF(K39="","",", ")&amp;'Campaign Calendar'!$Q40,"")</f>
        <v/>
      </c>
      <c r="L40">
        <f>L39&amp;IF(AND(AND('Campaign Calendar'!$C40=Snapshot!$A$4,'Campaign Calendar'!$D40=Snapshot!$B$2,'Campaign Calendar'!O40="X",'Campaign Calendar'!$Q40&lt;&gt;""),NOT(ISNUMBER(SEARCH(", "&amp;'Campaign Calendar'!$Q40&amp;", ",", "&amp;L39&amp;", ")))),IF(L39="","",", ")&amp;'Campaign Calendar'!$Q40,"")</f>
        <v/>
      </c>
      <c r="M40">
        <f>M39&amp;IF(AND(AND('Campaign Calendar'!$C40=Snapshot!$A$4,'Campaign Calendar'!$D40=Snapshot!$B$2,'Campaign Calendar'!P40="X",'Campaign Calendar'!$Q40&lt;&gt;""),NOT(ISNUMBER(SEARCH(", "&amp;'Campaign Calendar'!$Q40&amp;", ",", "&amp;M39&amp;", ")))),IF(M39="","",", ")&amp;'Campaign Calendar'!$Q40,"")</f>
        <v/>
      </c>
      <c r="N40">
        <f>N39&amp;IF(AND(AND('Campaign Calendar'!$C40=Snapshot!$A$5,'Campaign Calendar'!$D40=Snapshot!$B$2,'Campaign Calendar'!E40="X",'Campaign Calendar'!$Q40&lt;&gt;""),NOT(ISNUMBER(SEARCH(", "&amp;'Campaign Calendar'!$Q40&amp;", ",", "&amp;N39&amp;", ")))),IF(N39="","",", ")&amp;'Campaign Calendar'!$Q40,"")</f>
        <v/>
      </c>
      <c r="O40">
        <f>O39&amp;IF(AND(AND('Campaign Calendar'!$C40=Snapshot!$A$5,'Campaign Calendar'!$D40=Snapshot!$B$2,'Campaign Calendar'!F40="X",'Campaign Calendar'!$Q40&lt;&gt;""),NOT(ISNUMBER(SEARCH(", "&amp;'Campaign Calendar'!$Q40&amp;", ",", "&amp;O39&amp;", ")))),IF(O39="","",", ")&amp;'Campaign Calendar'!$Q40,"")</f>
        <v/>
      </c>
      <c r="P40">
        <f>P39&amp;IF(AND(AND('Campaign Calendar'!$C40=Snapshot!$A$5,'Campaign Calendar'!$D40=Snapshot!$B$2,'Campaign Calendar'!G40="X",'Campaign Calendar'!$Q40&lt;&gt;""),NOT(ISNUMBER(SEARCH(", "&amp;'Campaign Calendar'!$Q40&amp;", ",", "&amp;P39&amp;", ")))),IF(P39="","",", ")&amp;'Campaign Calendar'!$Q40,"")</f>
        <v/>
      </c>
      <c r="Q40">
        <f>Q39&amp;IF(AND(AND('Campaign Calendar'!$C40=Snapshot!$A$5,'Campaign Calendar'!$D40=Snapshot!$B$2,'Campaign Calendar'!H40="X",'Campaign Calendar'!$Q40&lt;&gt;""),NOT(ISNUMBER(SEARCH(", "&amp;'Campaign Calendar'!$Q40&amp;", ",", "&amp;Q39&amp;", ")))),IF(Q39="","",", ")&amp;'Campaign Calendar'!$Q40,"")</f>
        <v/>
      </c>
      <c r="R40">
        <f>R39&amp;IF(AND(AND('Campaign Calendar'!$C40=Snapshot!$A$5,'Campaign Calendar'!$D40=Snapshot!$B$2,'Campaign Calendar'!I40="X",'Campaign Calendar'!$Q40&lt;&gt;""),NOT(ISNUMBER(SEARCH(", "&amp;'Campaign Calendar'!$Q40&amp;", ",", "&amp;R39&amp;", ")))),IF(R39="","",", ")&amp;'Campaign Calendar'!$Q40,"")</f>
        <v/>
      </c>
      <c r="S40">
        <f>S39&amp;IF(AND(AND('Campaign Calendar'!$C40=Snapshot!$A$5,'Campaign Calendar'!$D40=Snapshot!$B$2,'Campaign Calendar'!J40="X",'Campaign Calendar'!$Q40&lt;&gt;""),NOT(ISNUMBER(SEARCH(", "&amp;'Campaign Calendar'!$Q40&amp;", ",", "&amp;S39&amp;", ")))),IF(S39="","",", ")&amp;'Campaign Calendar'!$Q40,"")</f>
        <v/>
      </c>
      <c r="T40">
        <f>T39&amp;IF(AND(AND('Campaign Calendar'!$C40=Snapshot!$A$5,'Campaign Calendar'!$D40=Snapshot!$B$2,'Campaign Calendar'!K40="X",'Campaign Calendar'!$Q40&lt;&gt;""),NOT(ISNUMBER(SEARCH(", "&amp;'Campaign Calendar'!$Q40&amp;", ",", "&amp;T39&amp;", ")))),IF(T39="","",", ")&amp;'Campaign Calendar'!$Q40,"")</f>
        <v/>
      </c>
      <c r="U40">
        <f>U39&amp;IF(AND(AND('Campaign Calendar'!$C40=Snapshot!$A$5,'Campaign Calendar'!$D40=Snapshot!$B$2,'Campaign Calendar'!L40="X",'Campaign Calendar'!$Q40&lt;&gt;""),NOT(ISNUMBER(SEARCH(", "&amp;'Campaign Calendar'!$Q40&amp;", ",", "&amp;U39&amp;", ")))),IF(U39="","",", ")&amp;'Campaign Calendar'!$Q40,"")</f>
        <v/>
      </c>
      <c r="V40">
        <f>V39&amp;IF(AND(AND('Campaign Calendar'!$C40=Snapshot!$A$5,'Campaign Calendar'!$D40=Snapshot!$B$2,'Campaign Calendar'!M40="X",'Campaign Calendar'!$Q40&lt;&gt;""),NOT(ISNUMBER(SEARCH(", "&amp;'Campaign Calendar'!$Q40&amp;", ",", "&amp;V39&amp;", ")))),IF(V39="","",", ")&amp;'Campaign Calendar'!$Q40,"")</f>
        <v/>
      </c>
      <c r="W40">
        <f>W39&amp;IF(AND(AND('Campaign Calendar'!$C40=Snapshot!$A$5,'Campaign Calendar'!$D40=Snapshot!$B$2,'Campaign Calendar'!N40="X",'Campaign Calendar'!$Q40&lt;&gt;""),NOT(ISNUMBER(SEARCH(", "&amp;'Campaign Calendar'!$Q40&amp;", ",", "&amp;W39&amp;", ")))),IF(W39="","",", ")&amp;'Campaign Calendar'!$Q40,"")</f>
        <v/>
      </c>
      <c r="X40">
        <f>X39&amp;IF(AND(AND('Campaign Calendar'!$C40=Snapshot!$A$5,'Campaign Calendar'!$D40=Snapshot!$B$2,'Campaign Calendar'!O40="X",'Campaign Calendar'!$Q40&lt;&gt;""),NOT(ISNUMBER(SEARCH(", "&amp;'Campaign Calendar'!$Q40&amp;", ",", "&amp;X39&amp;", ")))),IF(X39="","",", ")&amp;'Campaign Calendar'!$Q40,"")</f>
        <v/>
      </c>
      <c r="Y40">
        <f>Y39&amp;IF(AND(AND('Campaign Calendar'!$C40=Snapshot!$A$5,'Campaign Calendar'!$D40=Snapshot!$B$2,'Campaign Calendar'!P40="X",'Campaign Calendar'!$Q40&lt;&gt;""),NOT(ISNUMBER(SEARCH(", "&amp;'Campaign Calendar'!$Q40&amp;", ",", "&amp;Y39&amp;", ")))),IF(Y39="","",", ")&amp;'Campaign Calendar'!$Q40,"")</f>
        <v/>
      </c>
      <c r="Z40">
        <f>Z39&amp;IF(AND(AND('Campaign Calendar'!$C40=Snapshot!$A$6,'Campaign Calendar'!$D40=Snapshot!$B$2,'Campaign Calendar'!E40="X",'Campaign Calendar'!$Q40&lt;&gt;""),NOT(ISNUMBER(SEARCH(", "&amp;'Campaign Calendar'!$Q40&amp;", ",", "&amp;Z39&amp;", ")))),IF(Z39="","",", ")&amp;'Campaign Calendar'!$Q40,"")</f>
        <v/>
      </c>
      <c r="AA40">
        <f>AA39&amp;IF(AND(AND('Campaign Calendar'!$C40=Snapshot!$A$6,'Campaign Calendar'!$D40=Snapshot!$B$2,'Campaign Calendar'!F40="X",'Campaign Calendar'!$Q40&lt;&gt;""),NOT(ISNUMBER(SEARCH(", "&amp;'Campaign Calendar'!$Q40&amp;", ",", "&amp;AA39&amp;", ")))),IF(AA39="","",", ")&amp;'Campaign Calendar'!$Q40,"")</f>
        <v/>
      </c>
      <c r="AB40">
        <f>AB39&amp;IF(AND(AND('Campaign Calendar'!$C40=Snapshot!$A$6,'Campaign Calendar'!$D40=Snapshot!$B$2,'Campaign Calendar'!G40="X",'Campaign Calendar'!$Q40&lt;&gt;""),NOT(ISNUMBER(SEARCH(", "&amp;'Campaign Calendar'!$Q40&amp;", ",", "&amp;AB39&amp;", ")))),IF(AB39="","",", ")&amp;'Campaign Calendar'!$Q40,"")</f>
        <v/>
      </c>
      <c r="AC40">
        <f>AC39&amp;IF(AND(AND('Campaign Calendar'!$C40=Snapshot!$A$6,'Campaign Calendar'!$D40=Snapshot!$B$2,'Campaign Calendar'!H40="X",'Campaign Calendar'!$Q40&lt;&gt;""),NOT(ISNUMBER(SEARCH(", "&amp;'Campaign Calendar'!$Q40&amp;", ",", "&amp;AC39&amp;", ")))),IF(AC39="","",", ")&amp;'Campaign Calendar'!$Q40,"")</f>
        <v/>
      </c>
      <c r="AD40">
        <f>AD39&amp;IF(AND(AND('Campaign Calendar'!$C40=Snapshot!$A$6,'Campaign Calendar'!$D40=Snapshot!$B$2,'Campaign Calendar'!I40="X",'Campaign Calendar'!$Q40&lt;&gt;""),NOT(ISNUMBER(SEARCH(", "&amp;'Campaign Calendar'!$Q40&amp;", ",", "&amp;AD39&amp;", ")))),IF(AD39="","",", ")&amp;'Campaign Calendar'!$Q40,"")</f>
        <v/>
      </c>
      <c r="AE40">
        <f>AE39&amp;IF(AND(AND('Campaign Calendar'!$C40=Snapshot!$A$6,'Campaign Calendar'!$D40=Snapshot!$B$2,'Campaign Calendar'!J40="X",'Campaign Calendar'!$Q40&lt;&gt;""),NOT(ISNUMBER(SEARCH(", "&amp;'Campaign Calendar'!$Q40&amp;", ",", "&amp;AE39&amp;", ")))),IF(AE39="","",", ")&amp;'Campaign Calendar'!$Q40,"")</f>
        <v/>
      </c>
      <c r="AF40">
        <f>AF39&amp;IF(AND(AND('Campaign Calendar'!$C40=Snapshot!$A$6,'Campaign Calendar'!$D40=Snapshot!$B$2,'Campaign Calendar'!K40="X",'Campaign Calendar'!$Q40&lt;&gt;""),NOT(ISNUMBER(SEARCH(", "&amp;'Campaign Calendar'!$Q40&amp;", ",", "&amp;AF39&amp;", ")))),IF(AF39="","",", ")&amp;'Campaign Calendar'!$Q40,"")</f>
        <v/>
      </c>
      <c r="AG40">
        <f>AG39&amp;IF(AND(AND('Campaign Calendar'!$C40=Snapshot!$A$6,'Campaign Calendar'!$D40=Snapshot!$B$2,'Campaign Calendar'!L40="X",'Campaign Calendar'!$Q40&lt;&gt;""),NOT(ISNUMBER(SEARCH(", "&amp;'Campaign Calendar'!$Q40&amp;", ",", "&amp;AG39&amp;", ")))),IF(AG39="","",", ")&amp;'Campaign Calendar'!$Q40,"")</f>
        <v/>
      </c>
      <c r="AH40">
        <f>AH39&amp;IF(AND(AND('Campaign Calendar'!$C40=Snapshot!$A$6,'Campaign Calendar'!$D40=Snapshot!$B$2,'Campaign Calendar'!M40="X",'Campaign Calendar'!$Q40&lt;&gt;""),NOT(ISNUMBER(SEARCH(", "&amp;'Campaign Calendar'!$Q40&amp;", ",", "&amp;AH39&amp;", ")))),IF(AH39="","",", ")&amp;'Campaign Calendar'!$Q40,"")</f>
        <v/>
      </c>
      <c r="AI40">
        <f>AI39&amp;IF(AND(AND('Campaign Calendar'!$C40=Snapshot!$A$6,'Campaign Calendar'!$D40=Snapshot!$B$2,'Campaign Calendar'!N40="X",'Campaign Calendar'!$Q40&lt;&gt;""),NOT(ISNUMBER(SEARCH(", "&amp;'Campaign Calendar'!$Q40&amp;", ",", "&amp;AI39&amp;", ")))),IF(AI39="","",", ")&amp;'Campaign Calendar'!$Q40,"")</f>
        <v/>
      </c>
      <c r="AJ40">
        <f>AJ39&amp;IF(AND(AND('Campaign Calendar'!$C40=Snapshot!$A$6,'Campaign Calendar'!$D40=Snapshot!$B$2,'Campaign Calendar'!O40="X",'Campaign Calendar'!$Q40&lt;&gt;""),NOT(ISNUMBER(SEARCH(", "&amp;'Campaign Calendar'!$Q40&amp;", ",", "&amp;AJ39&amp;", ")))),IF(AJ39="","",", ")&amp;'Campaign Calendar'!$Q40,"")</f>
        <v/>
      </c>
      <c r="AK40">
        <f>AK39&amp;IF(AND(AND('Campaign Calendar'!$C40=Snapshot!$A$6,'Campaign Calendar'!$D40=Snapshot!$B$2,'Campaign Calendar'!P40="X",'Campaign Calendar'!$Q40&lt;&gt;""),NOT(ISNUMBER(SEARCH(", "&amp;'Campaign Calendar'!$Q40&amp;", ",", "&amp;AK39&amp;", ")))),IF(AK39="","",", ")&amp;'Campaign Calendar'!$Q40,"")</f>
        <v/>
      </c>
      <c r="AL40">
        <f>AL39&amp;IF(AND(AND('Campaign Calendar'!$C40=Snapshot!$A$7,'Campaign Calendar'!$D40=Snapshot!$B$2,'Campaign Calendar'!E40="X",'Campaign Calendar'!$Q40&lt;&gt;""),NOT(ISNUMBER(SEARCH(", "&amp;'Campaign Calendar'!$Q40&amp;", ",", "&amp;AL39&amp;", ")))),IF(AL39="","",", ")&amp;'Campaign Calendar'!$Q40,"")</f>
        <v/>
      </c>
      <c r="AM40">
        <f>AM39&amp;IF(AND(AND('Campaign Calendar'!$C40=Snapshot!$A$7,'Campaign Calendar'!$D40=Snapshot!$B$2,'Campaign Calendar'!F40="X",'Campaign Calendar'!$Q40&lt;&gt;""),NOT(ISNUMBER(SEARCH(", "&amp;'Campaign Calendar'!$Q40&amp;", ",", "&amp;AM39&amp;", ")))),IF(AM39="","",", ")&amp;'Campaign Calendar'!$Q40,"")</f>
        <v/>
      </c>
      <c r="AN40">
        <f>AN39&amp;IF(AND(AND('Campaign Calendar'!$C40=Snapshot!$A$7,'Campaign Calendar'!$D40=Snapshot!$B$2,'Campaign Calendar'!G40="X",'Campaign Calendar'!$Q40&lt;&gt;""),NOT(ISNUMBER(SEARCH(", "&amp;'Campaign Calendar'!$Q40&amp;", ",", "&amp;AN39&amp;", ")))),IF(AN39="","",", ")&amp;'Campaign Calendar'!$Q40,"")</f>
        <v/>
      </c>
      <c r="AO40">
        <f>AO39&amp;IF(AND(AND('Campaign Calendar'!$C40=Snapshot!$A$7,'Campaign Calendar'!$D40=Snapshot!$B$2,'Campaign Calendar'!H40="X",'Campaign Calendar'!$Q40&lt;&gt;""),NOT(ISNUMBER(SEARCH(", "&amp;'Campaign Calendar'!$Q40&amp;", ",", "&amp;AO39&amp;", ")))),IF(AO39="","",", ")&amp;'Campaign Calendar'!$Q40,"")</f>
        <v/>
      </c>
      <c r="AP40">
        <f>AP39&amp;IF(AND(AND('Campaign Calendar'!$C40=Snapshot!$A$7,'Campaign Calendar'!$D40=Snapshot!$B$2,'Campaign Calendar'!I40="X",'Campaign Calendar'!$Q40&lt;&gt;""),NOT(ISNUMBER(SEARCH(", "&amp;'Campaign Calendar'!$Q40&amp;", ",", "&amp;AP39&amp;", ")))),IF(AP39="","",", ")&amp;'Campaign Calendar'!$Q40,"")</f>
        <v/>
      </c>
      <c r="AQ40">
        <f>AQ39&amp;IF(AND(AND('Campaign Calendar'!$C40=Snapshot!$A$7,'Campaign Calendar'!$D40=Snapshot!$B$2,'Campaign Calendar'!J40="X",'Campaign Calendar'!$Q40&lt;&gt;""),NOT(ISNUMBER(SEARCH(", "&amp;'Campaign Calendar'!$Q40&amp;", ",", "&amp;AQ39&amp;", ")))),IF(AQ39="","",", ")&amp;'Campaign Calendar'!$Q40,"")</f>
        <v/>
      </c>
      <c r="AR40">
        <f>AR39&amp;IF(AND(AND('Campaign Calendar'!$C40=Snapshot!$A$7,'Campaign Calendar'!$D40=Snapshot!$B$2,'Campaign Calendar'!K40="X",'Campaign Calendar'!$Q40&lt;&gt;""),NOT(ISNUMBER(SEARCH(", "&amp;'Campaign Calendar'!$Q40&amp;", ",", "&amp;AR39&amp;", ")))),IF(AR39="","",", ")&amp;'Campaign Calendar'!$Q40,"")</f>
        <v/>
      </c>
      <c r="AS40">
        <f>AS39&amp;IF(AND(AND('Campaign Calendar'!$C40=Snapshot!$A$7,'Campaign Calendar'!$D40=Snapshot!$B$2,'Campaign Calendar'!L40="X",'Campaign Calendar'!$Q40&lt;&gt;""),NOT(ISNUMBER(SEARCH(", "&amp;'Campaign Calendar'!$Q40&amp;", ",", "&amp;AS39&amp;", ")))),IF(AS39="","",", ")&amp;'Campaign Calendar'!$Q40,"")</f>
        <v/>
      </c>
      <c r="AT40">
        <f>AT39&amp;IF(AND(AND('Campaign Calendar'!$C40=Snapshot!$A$7,'Campaign Calendar'!$D40=Snapshot!$B$2,'Campaign Calendar'!M40="X",'Campaign Calendar'!$Q40&lt;&gt;""),NOT(ISNUMBER(SEARCH(", "&amp;'Campaign Calendar'!$Q40&amp;", ",", "&amp;AT39&amp;", ")))),IF(AT39="","",", ")&amp;'Campaign Calendar'!$Q40,"")</f>
        <v/>
      </c>
      <c r="AU40">
        <f>AU39&amp;IF(AND(AND('Campaign Calendar'!$C40=Snapshot!$A$7,'Campaign Calendar'!$D40=Snapshot!$B$2,'Campaign Calendar'!N40="X",'Campaign Calendar'!$Q40&lt;&gt;""),NOT(ISNUMBER(SEARCH(", "&amp;'Campaign Calendar'!$Q40&amp;", ",", "&amp;AU39&amp;", ")))),IF(AU39="","",", ")&amp;'Campaign Calendar'!$Q40,"")</f>
        <v/>
      </c>
      <c r="AV40">
        <f>AV39&amp;IF(AND(AND('Campaign Calendar'!$C40=Snapshot!$A$7,'Campaign Calendar'!$D40=Snapshot!$B$2,'Campaign Calendar'!O40="X",'Campaign Calendar'!$Q40&lt;&gt;""),NOT(ISNUMBER(SEARCH(", "&amp;'Campaign Calendar'!$Q40&amp;", ",", "&amp;AV39&amp;", ")))),IF(AV39="","",", ")&amp;'Campaign Calendar'!$Q40,"")</f>
        <v/>
      </c>
      <c r="AW40">
        <f>AW39&amp;IF(AND(AND('Campaign Calendar'!$C40=Snapshot!$A$7,'Campaign Calendar'!$D40=Snapshot!$B$2,'Campaign Calendar'!P40="X",'Campaign Calendar'!$Q40&lt;&gt;""),NOT(ISNUMBER(SEARCH(", "&amp;'Campaign Calendar'!$Q40&amp;", ",", "&amp;AW39&amp;", ")))),IF(AW39="","",", ")&amp;'Campaign Calendar'!$Q40,"")</f>
        <v/>
      </c>
      <c r="AX40">
        <f>AX39&amp;IF(AND(AND('Campaign Calendar'!$C40=Snapshot!$A$8,'Campaign Calendar'!$D40=Snapshot!$B$2,'Campaign Calendar'!E40="X",'Campaign Calendar'!$Q40&lt;&gt;""),NOT(ISNUMBER(SEARCH(", "&amp;'Campaign Calendar'!$Q40&amp;", ",", "&amp;AX39&amp;", ")))),IF(AX39="","",", ")&amp;'Campaign Calendar'!$Q40,"")</f>
        <v/>
      </c>
      <c r="AY40">
        <f>AY39&amp;IF(AND(AND('Campaign Calendar'!$C40=Snapshot!$A$8,'Campaign Calendar'!$D40=Snapshot!$B$2,'Campaign Calendar'!F40="X",'Campaign Calendar'!$Q40&lt;&gt;""),NOT(ISNUMBER(SEARCH(", "&amp;'Campaign Calendar'!$Q40&amp;", ",", "&amp;AY39&amp;", ")))),IF(AY39="","",", ")&amp;'Campaign Calendar'!$Q40,"")</f>
        <v/>
      </c>
      <c r="AZ40">
        <f>AZ39&amp;IF(AND(AND('Campaign Calendar'!$C40=Snapshot!$A$8,'Campaign Calendar'!$D40=Snapshot!$B$2,'Campaign Calendar'!G40="X",'Campaign Calendar'!$Q40&lt;&gt;""),NOT(ISNUMBER(SEARCH(", "&amp;'Campaign Calendar'!$Q40&amp;", ",", "&amp;AZ39&amp;", ")))),IF(AZ39="","",", ")&amp;'Campaign Calendar'!$Q40,"")</f>
        <v/>
      </c>
      <c r="BA40">
        <f>BA39&amp;IF(AND(AND('Campaign Calendar'!$C40=Snapshot!$A$8,'Campaign Calendar'!$D40=Snapshot!$B$2,'Campaign Calendar'!H40="X",'Campaign Calendar'!$Q40&lt;&gt;""),NOT(ISNUMBER(SEARCH(", "&amp;'Campaign Calendar'!$Q40&amp;", ",", "&amp;BA39&amp;", ")))),IF(BA39="","",", ")&amp;'Campaign Calendar'!$Q40,"")</f>
        <v/>
      </c>
      <c r="BB40">
        <f>BB39&amp;IF(AND(AND('Campaign Calendar'!$C40=Snapshot!$A$8,'Campaign Calendar'!$D40=Snapshot!$B$2,'Campaign Calendar'!I40="X",'Campaign Calendar'!$Q40&lt;&gt;""),NOT(ISNUMBER(SEARCH(", "&amp;'Campaign Calendar'!$Q40&amp;", ",", "&amp;BB39&amp;", ")))),IF(BB39="","",", ")&amp;'Campaign Calendar'!$Q40,"")</f>
        <v/>
      </c>
      <c r="BC40">
        <f>BC39&amp;IF(AND(AND('Campaign Calendar'!$C40=Snapshot!$A$8,'Campaign Calendar'!$D40=Snapshot!$B$2,'Campaign Calendar'!J40="X",'Campaign Calendar'!$Q40&lt;&gt;""),NOT(ISNUMBER(SEARCH(", "&amp;'Campaign Calendar'!$Q40&amp;", ",", "&amp;BC39&amp;", ")))),IF(BC39="","",", ")&amp;'Campaign Calendar'!$Q40,"")</f>
        <v/>
      </c>
      <c r="BD40">
        <f>BD39&amp;IF(AND(AND('Campaign Calendar'!$C40=Snapshot!$A$8,'Campaign Calendar'!$D40=Snapshot!$B$2,'Campaign Calendar'!K40="X",'Campaign Calendar'!$Q40&lt;&gt;""),NOT(ISNUMBER(SEARCH(", "&amp;'Campaign Calendar'!$Q40&amp;", ",", "&amp;BD39&amp;", ")))),IF(BD39="","",", ")&amp;'Campaign Calendar'!$Q40,"")</f>
        <v/>
      </c>
      <c r="BE40">
        <f>BE39&amp;IF(AND(AND('Campaign Calendar'!$C40=Snapshot!$A$8,'Campaign Calendar'!$D40=Snapshot!$B$2,'Campaign Calendar'!L40="X",'Campaign Calendar'!$Q40&lt;&gt;""),NOT(ISNUMBER(SEARCH(", "&amp;'Campaign Calendar'!$Q40&amp;", ",", "&amp;BE39&amp;", ")))),IF(BE39="","",", ")&amp;'Campaign Calendar'!$Q40,"")</f>
        <v/>
      </c>
      <c r="BF40">
        <f>BF39&amp;IF(AND(AND('Campaign Calendar'!$C40=Snapshot!$A$8,'Campaign Calendar'!$D40=Snapshot!$B$2,'Campaign Calendar'!M40="X",'Campaign Calendar'!$Q40&lt;&gt;""),NOT(ISNUMBER(SEARCH(", "&amp;'Campaign Calendar'!$Q40&amp;", ",", "&amp;BF39&amp;", ")))),IF(BF39="","",", ")&amp;'Campaign Calendar'!$Q40,"")</f>
        <v/>
      </c>
      <c r="BG40">
        <f>BG39&amp;IF(AND(AND('Campaign Calendar'!$C40=Snapshot!$A$8,'Campaign Calendar'!$D40=Snapshot!$B$2,'Campaign Calendar'!N40="X",'Campaign Calendar'!$Q40&lt;&gt;""),NOT(ISNUMBER(SEARCH(", "&amp;'Campaign Calendar'!$Q40&amp;", ",", "&amp;BG39&amp;", ")))),IF(BG39="","",", ")&amp;'Campaign Calendar'!$Q40,"")</f>
        <v/>
      </c>
      <c r="BH40">
        <f>BH39&amp;IF(AND(AND('Campaign Calendar'!$C40=Snapshot!$A$8,'Campaign Calendar'!$D40=Snapshot!$B$2,'Campaign Calendar'!O40="X",'Campaign Calendar'!$Q40&lt;&gt;""),NOT(ISNUMBER(SEARCH(", "&amp;'Campaign Calendar'!$Q40&amp;", ",", "&amp;BH39&amp;", ")))),IF(BH39="","",", ")&amp;'Campaign Calendar'!$Q40,"")</f>
        <v/>
      </c>
      <c r="BI40">
        <f>BI39&amp;IF(AND(AND('Campaign Calendar'!$C40=Snapshot!$A$8,'Campaign Calendar'!$D40=Snapshot!$B$2,'Campaign Calendar'!P40="X",'Campaign Calendar'!$Q40&lt;&gt;""),NOT(ISNUMBER(SEARCH(", "&amp;'Campaign Calendar'!$Q40&amp;", ",", "&amp;BI39&amp;", ")))),IF(BI39="","",", ")&amp;'Campaign Calendar'!$Q40,"")</f>
        <v/>
      </c>
      <c r="BJ40">
        <f>BJ39&amp;IF(AND(AND('Campaign Calendar'!$C40=Snapshot!$A$9,'Campaign Calendar'!$D40=Snapshot!$B$2,'Campaign Calendar'!E40="X",'Campaign Calendar'!$Q40&lt;&gt;""),NOT(ISNUMBER(SEARCH(", "&amp;'Campaign Calendar'!$Q40&amp;", ",", "&amp;BJ39&amp;", ")))),IF(BJ39="","",", ")&amp;'Campaign Calendar'!$Q40,"")</f>
        <v/>
      </c>
      <c r="BK40">
        <f>BK39&amp;IF(AND(AND('Campaign Calendar'!$C40=Snapshot!$A$9,'Campaign Calendar'!$D40=Snapshot!$B$2,'Campaign Calendar'!F40="X",'Campaign Calendar'!$Q40&lt;&gt;""),NOT(ISNUMBER(SEARCH(", "&amp;'Campaign Calendar'!$Q40&amp;", ",", "&amp;BK39&amp;", ")))),IF(BK39="","",", ")&amp;'Campaign Calendar'!$Q40,"")</f>
        <v/>
      </c>
      <c r="BL40">
        <f>BL39&amp;IF(AND(AND('Campaign Calendar'!$C40=Snapshot!$A$9,'Campaign Calendar'!$D40=Snapshot!$B$2,'Campaign Calendar'!G40="X",'Campaign Calendar'!$Q40&lt;&gt;""),NOT(ISNUMBER(SEARCH(", "&amp;'Campaign Calendar'!$Q40&amp;", ",", "&amp;BL39&amp;", ")))),IF(BL39="","",", ")&amp;'Campaign Calendar'!$Q40,"")</f>
        <v/>
      </c>
      <c r="BM40">
        <f>BM39&amp;IF(AND(AND('Campaign Calendar'!$C40=Snapshot!$A$9,'Campaign Calendar'!$D40=Snapshot!$B$2,'Campaign Calendar'!H40="X",'Campaign Calendar'!$Q40&lt;&gt;""),NOT(ISNUMBER(SEARCH(", "&amp;'Campaign Calendar'!$Q40&amp;", ",", "&amp;BM39&amp;", ")))),IF(BM39="","",", ")&amp;'Campaign Calendar'!$Q40,"")</f>
        <v/>
      </c>
      <c r="BN40">
        <f>BN39&amp;IF(AND(AND('Campaign Calendar'!$C40=Snapshot!$A$9,'Campaign Calendar'!$D40=Snapshot!$B$2,'Campaign Calendar'!I40="X",'Campaign Calendar'!$Q40&lt;&gt;""),NOT(ISNUMBER(SEARCH(", "&amp;'Campaign Calendar'!$Q40&amp;", ",", "&amp;BN39&amp;", ")))),IF(BN39="","",", ")&amp;'Campaign Calendar'!$Q40,"")</f>
        <v/>
      </c>
      <c r="BO40">
        <f>BO39&amp;IF(AND(AND('Campaign Calendar'!$C40=Snapshot!$A$9,'Campaign Calendar'!$D40=Snapshot!$B$2,'Campaign Calendar'!J40="X",'Campaign Calendar'!$Q40&lt;&gt;""),NOT(ISNUMBER(SEARCH(", "&amp;'Campaign Calendar'!$Q40&amp;", ",", "&amp;BO39&amp;", ")))),IF(BO39="","",", ")&amp;'Campaign Calendar'!$Q40,"")</f>
        <v/>
      </c>
      <c r="BP40">
        <f>BP39&amp;IF(AND(AND('Campaign Calendar'!$C40=Snapshot!$A$9,'Campaign Calendar'!$D40=Snapshot!$B$2,'Campaign Calendar'!K40="X",'Campaign Calendar'!$Q40&lt;&gt;""),NOT(ISNUMBER(SEARCH(", "&amp;'Campaign Calendar'!$Q40&amp;", ",", "&amp;BP39&amp;", ")))),IF(BP39="","",", ")&amp;'Campaign Calendar'!$Q40,"")</f>
        <v/>
      </c>
      <c r="BQ40">
        <f>BQ39&amp;IF(AND(AND('Campaign Calendar'!$C40=Snapshot!$A$9,'Campaign Calendar'!$D40=Snapshot!$B$2,'Campaign Calendar'!L40="X",'Campaign Calendar'!$Q40&lt;&gt;""),NOT(ISNUMBER(SEARCH(", "&amp;'Campaign Calendar'!$Q40&amp;", ",", "&amp;BQ39&amp;", ")))),IF(BQ39="","",", ")&amp;'Campaign Calendar'!$Q40,"")</f>
        <v/>
      </c>
      <c r="BR40">
        <f>BR39&amp;IF(AND(AND('Campaign Calendar'!$C40=Snapshot!$A$9,'Campaign Calendar'!$D40=Snapshot!$B$2,'Campaign Calendar'!M40="X",'Campaign Calendar'!$Q40&lt;&gt;""),NOT(ISNUMBER(SEARCH(", "&amp;'Campaign Calendar'!$Q40&amp;", ",", "&amp;BR39&amp;", ")))),IF(BR39="","",", ")&amp;'Campaign Calendar'!$Q40,"")</f>
        <v/>
      </c>
      <c r="BS40">
        <f>BS39&amp;IF(AND(AND('Campaign Calendar'!$C40=Snapshot!$A$9,'Campaign Calendar'!$D40=Snapshot!$B$2,'Campaign Calendar'!N40="X",'Campaign Calendar'!$Q40&lt;&gt;""),NOT(ISNUMBER(SEARCH(", "&amp;'Campaign Calendar'!$Q40&amp;", ",", "&amp;BS39&amp;", ")))),IF(BS39="","",", ")&amp;'Campaign Calendar'!$Q40,"")</f>
        <v/>
      </c>
      <c r="BT40">
        <f>BT39&amp;IF(AND(AND('Campaign Calendar'!$C40=Snapshot!$A$9,'Campaign Calendar'!$D40=Snapshot!$B$2,'Campaign Calendar'!O40="X",'Campaign Calendar'!$Q40&lt;&gt;""),NOT(ISNUMBER(SEARCH(", "&amp;'Campaign Calendar'!$Q40&amp;", ",", "&amp;BT39&amp;", ")))),IF(BT39="","",", ")&amp;'Campaign Calendar'!$Q40,"")</f>
        <v/>
      </c>
      <c r="BU40">
        <f>BU39&amp;IF(AND(AND('Campaign Calendar'!$C40=Snapshot!$A$9,'Campaign Calendar'!$D40=Snapshot!$B$2,'Campaign Calendar'!P40="X",'Campaign Calendar'!$Q40&lt;&gt;""),NOT(ISNUMBER(SEARCH(", "&amp;'Campaign Calendar'!$Q40&amp;", ",", "&amp;BU39&amp;", ")))),IF(BU39="","",", ")&amp;'Campaign Calendar'!$Q40,"")</f>
        <v/>
      </c>
      <c r="BV40">
        <f>BV39&amp;IF(AND(AND('Campaign Calendar'!$C40=Snapshot!$A$10,'Campaign Calendar'!$D40=Snapshot!$B$2,'Campaign Calendar'!E40="X",'Campaign Calendar'!$Q40&lt;&gt;""),NOT(ISNUMBER(SEARCH(", "&amp;'Campaign Calendar'!$Q40&amp;", ",", "&amp;BV39&amp;", ")))),IF(BV39="","",", ")&amp;'Campaign Calendar'!$Q40,"")</f>
        <v/>
      </c>
      <c r="BW40">
        <f>BW39&amp;IF(AND(AND('Campaign Calendar'!$C40=Snapshot!$A$10,'Campaign Calendar'!$D40=Snapshot!$B$2,'Campaign Calendar'!F40="X",'Campaign Calendar'!$Q40&lt;&gt;""),NOT(ISNUMBER(SEARCH(", "&amp;'Campaign Calendar'!$Q40&amp;", ",", "&amp;BW39&amp;", ")))),IF(BW39="","",", ")&amp;'Campaign Calendar'!$Q40,"")</f>
        <v/>
      </c>
      <c r="BX40">
        <f>BX39&amp;IF(AND(AND('Campaign Calendar'!$C40=Snapshot!$A$10,'Campaign Calendar'!$D40=Snapshot!$B$2,'Campaign Calendar'!G40="X",'Campaign Calendar'!$Q40&lt;&gt;""),NOT(ISNUMBER(SEARCH(", "&amp;'Campaign Calendar'!$Q40&amp;", ",", "&amp;BX39&amp;", ")))),IF(BX39="","",", ")&amp;'Campaign Calendar'!$Q40,"")</f>
        <v/>
      </c>
      <c r="BY40">
        <f>BY39&amp;IF(AND(AND('Campaign Calendar'!$C40=Snapshot!$A$10,'Campaign Calendar'!$D40=Snapshot!$B$2,'Campaign Calendar'!H40="X",'Campaign Calendar'!$Q40&lt;&gt;""),NOT(ISNUMBER(SEARCH(", "&amp;'Campaign Calendar'!$Q40&amp;", ",", "&amp;BY39&amp;", ")))),IF(BY39="","",", ")&amp;'Campaign Calendar'!$Q40,"")</f>
        <v/>
      </c>
      <c r="BZ40">
        <f>BZ39&amp;IF(AND(AND('Campaign Calendar'!$C40=Snapshot!$A$10,'Campaign Calendar'!$D40=Snapshot!$B$2,'Campaign Calendar'!I40="X",'Campaign Calendar'!$Q40&lt;&gt;""),NOT(ISNUMBER(SEARCH(", "&amp;'Campaign Calendar'!$Q40&amp;", ",", "&amp;BZ39&amp;", ")))),IF(BZ39="","",", ")&amp;'Campaign Calendar'!$Q40,"")</f>
        <v/>
      </c>
      <c r="CA40">
        <f>CA39&amp;IF(AND(AND('Campaign Calendar'!$C40=Snapshot!$A$10,'Campaign Calendar'!$D40=Snapshot!$B$2,'Campaign Calendar'!J40="X",'Campaign Calendar'!$Q40&lt;&gt;""),NOT(ISNUMBER(SEARCH(", "&amp;'Campaign Calendar'!$Q40&amp;", ",", "&amp;CA39&amp;", ")))),IF(CA39="","",", ")&amp;'Campaign Calendar'!$Q40,"")</f>
        <v/>
      </c>
      <c r="CB40">
        <f>CB39&amp;IF(AND(AND('Campaign Calendar'!$C40=Snapshot!$A$10,'Campaign Calendar'!$D40=Snapshot!$B$2,'Campaign Calendar'!K40="X",'Campaign Calendar'!$Q40&lt;&gt;""),NOT(ISNUMBER(SEARCH(", "&amp;'Campaign Calendar'!$Q40&amp;", ",", "&amp;CB39&amp;", ")))),IF(CB39="","",", ")&amp;'Campaign Calendar'!$Q40,"")</f>
        <v/>
      </c>
      <c r="CC40">
        <f>CC39&amp;IF(AND(AND('Campaign Calendar'!$C40=Snapshot!$A$10,'Campaign Calendar'!$D40=Snapshot!$B$2,'Campaign Calendar'!L40="X",'Campaign Calendar'!$Q40&lt;&gt;""),NOT(ISNUMBER(SEARCH(", "&amp;'Campaign Calendar'!$Q40&amp;", ",", "&amp;CC39&amp;", ")))),IF(CC39="","",", ")&amp;'Campaign Calendar'!$Q40,"")</f>
        <v/>
      </c>
      <c r="CD40">
        <f>CD39&amp;IF(AND(AND('Campaign Calendar'!$C40=Snapshot!$A$10,'Campaign Calendar'!$D40=Snapshot!$B$2,'Campaign Calendar'!M40="X",'Campaign Calendar'!$Q40&lt;&gt;""),NOT(ISNUMBER(SEARCH(", "&amp;'Campaign Calendar'!$Q40&amp;", ",", "&amp;CD39&amp;", ")))),IF(CD39="","",", ")&amp;'Campaign Calendar'!$Q40,"")</f>
        <v/>
      </c>
      <c r="CE40">
        <f>CE39&amp;IF(AND(AND('Campaign Calendar'!$C40=Snapshot!$A$10,'Campaign Calendar'!$D40=Snapshot!$B$2,'Campaign Calendar'!N40="X",'Campaign Calendar'!$Q40&lt;&gt;""),NOT(ISNUMBER(SEARCH(", "&amp;'Campaign Calendar'!$Q40&amp;", ",", "&amp;CE39&amp;", ")))),IF(CE39="","",", ")&amp;'Campaign Calendar'!$Q40,"")</f>
        <v/>
      </c>
      <c r="CF40">
        <f>CF39&amp;IF(AND(AND('Campaign Calendar'!$C40=Snapshot!$A$10,'Campaign Calendar'!$D40=Snapshot!$B$2,'Campaign Calendar'!O40="X",'Campaign Calendar'!$Q40&lt;&gt;""),NOT(ISNUMBER(SEARCH(", "&amp;'Campaign Calendar'!$Q40&amp;", ",", "&amp;CF39&amp;", ")))),IF(CF39="","",", ")&amp;'Campaign Calendar'!$Q40,"")</f>
        <v/>
      </c>
      <c r="CG40">
        <f>CG39&amp;IF(AND(AND('Campaign Calendar'!$C40=Snapshot!$A$10,'Campaign Calendar'!$D40=Snapshot!$B$2,'Campaign Calendar'!P40="X",'Campaign Calendar'!$Q40&lt;&gt;""),NOT(ISNUMBER(SEARCH(", "&amp;'Campaign Calendar'!$Q40&amp;", ",", "&amp;CG39&amp;", ")))),IF(CG39="","",", ")&amp;'Campaign Calendar'!$Q40,"")</f>
        <v/>
      </c>
      <c r="CH40">
        <f>CH39&amp;IF(AND(AND('Campaign Calendar'!$C40=Snapshot!$A$11,'Campaign Calendar'!$D40=Snapshot!$B$2,'Campaign Calendar'!E40="X",'Campaign Calendar'!$Q40&lt;&gt;""),NOT(ISNUMBER(SEARCH(", "&amp;'Campaign Calendar'!$Q40&amp;", ",", "&amp;CH39&amp;", ")))),IF(CH39="","",", ")&amp;'Campaign Calendar'!$Q40,"")</f>
        <v/>
      </c>
      <c r="CI40">
        <f>CI39&amp;IF(AND(AND('Campaign Calendar'!$C40=Snapshot!$A$11,'Campaign Calendar'!$D40=Snapshot!$B$2,'Campaign Calendar'!F40="X",'Campaign Calendar'!$Q40&lt;&gt;""),NOT(ISNUMBER(SEARCH(", "&amp;'Campaign Calendar'!$Q40&amp;", ",", "&amp;CI39&amp;", ")))),IF(CI39="","",", ")&amp;'Campaign Calendar'!$Q40,"")</f>
        <v/>
      </c>
      <c r="CJ40">
        <f>CJ39&amp;IF(AND(AND('Campaign Calendar'!$C40=Snapshot!$A$11,'Campaign Calendar'!$D40=Snapshot!$B$2,'Campaign Calendar'!G40="X",'Campaign Calendar'!$Q40&lt;&gt;""),NOT(ISNUMBER(SEARCH(", "&amp;'Campaign Calendar'!$Q40&amp;", ",", "&amp;CJ39&amp;", ")))),IF(CJ39="","",", ")&amp;'Campaign Calendar'!$Q40,"")</f>
        <v/>
      </c>
      <c r="CK40">
        <f>CK39&amp;IF(AND(AND('Campaign Calendar'!$C40=Snapshot!$A$11,'Campaign Calendar'!$D40=Snapshot!$B$2,'Campaign Calendar'!H40="X",'Campaign Calendar'!$Q40&lt;&gt;""),NOT(ISNUMBER(SEARCH(", "&amp;'Campaign Calendar'!$Q40&amp;", ",", "&amp;CK39&amp;", ")))),IF(CK39="","",", ")&amp;'Campaign Calendar'!$Q40,"")</f>
        <v/>
      </c>
      <c r="CL40">
        <f>CL39&amp;IF(AND(AND('Campaign Calendar'!$C40=Snapshot!$A$11,'Campaign Calendar'!$D40=Snapshot!$B$2,'Campaign Calendar'!I40="X",'Campaign Calendar'!$Q40&lt;&gt;""),NOT(ISNUMBER(SEARCH(", "&amp;'Campaign Calendar'!$Q40&amp;", ",", "&amp;CL39&amp;", ")))),IF(CL39="","",", ")&amp;'Campaign Calendar'!$Q40,"")</f>
        <v/>
      </c>
      <c r="CM40">
        <f>CM39&amp;IF(AND(AND('Campaign Calendar'!$C40=Snapshot!$A$11,'Campaign Calendar'!$D40=Snapshot!$B$2,'Campaign Calendar'!J40="X",'Campaign Calendar'!$Q40&lt;&gt;""),NOT(ISNUMBER(SEARCH(", "&amp;'Campaign Calendar'!$Q40&amp;", ",", "&amp;CM39&amp;", ")))),IF(CM39="","",", ")&amp;'Campaign Calendar'!$Q40,"")</f>
        <v/>
      </c>
      <c r="CN40">
        <f>CN39&amp;IF(AND(AND('Campaign Calendar'!$C40=Snapshot!$A$11,'Campaign Calendar'!$D40=Snapshot!$B$2,'Campaign Calendar'!K40="X",'Campaign Calendar'!$Q40&lt;&gt;""),NOT(ISNUMBER(SEARCH(", "&amp;'Campaign Calendar'!$Q40&amp;", ",", "&amp;CN39&amp;", ")))),IF(CN39="","",", ")&amp;'Campaign Calendar'!$Q40,"")</f>
        <v/>
      </c>
      <c r="CO40">
        <f>CO39&amp;IF(AND(AND('Campaign Calendar'!$C40=Snapshot!$A$11,'Campaign Calendar'!$D40=Snapshot!$B$2,'Campaign Calendar'!L40="X",'Campaign Calendar'!$Q40&lt;&gt;""),NOT(ISNUMBER(SEARCH(", "&amp;'Campaign Calendar'!$Q40&amp;", ",", "&amp;CO39&amp;", ")))),IF(CO39="","",", ")&amp;'Campaign Calendar'!$Q40,"")</f>
        <v/>
      </c>
      <c r="CP40">
        <f>CP39&amp;IF(AND(AND('Campaign Calendar'!$C40=Snapshot!$A$11,'Campaign Calendar'!$D40=Snapshot!$B$2,'Campaign Calendar'!M40="X",'Campaign Calendar'!$Q40&lt;&gt;""),NOT(ISNUMBER(SEARCH(", "&amp;'Campaign Calendar'!$Q40&amp;", ",", "&amp;CP39&amp;", ")))),IF(CP39="","",", ")&amp;'Campaign Calendar'!$Q40,"")</f>
        <v/>
      </c>
      <c r="CQ40">
        <f>CQ39&amp;IF(AND(AND('Campaign Calendar'!$C40=Snapshot!$A$11,'Campaign Calendar'!$D40=Snapshot!$B$2,'Campaign Calendar'!N40="X",'Campaign Calendar'!$Q40&lt;&gt;""),NOT(ISNUMBER(SEARCH(", "&amp;'Campaign Calendar'!$Q40&amp;", ",", "&amp;CQ39&amp;", ")))),IF(CQ39="","",", ")&amp;'Campaign Calendar'!$Q40,"")</f>
        <v/>
      </c>
      <c r="CR40">
        <f>CR39&amp;IF(AND(AND('Campaign Calendar'!$C40=Snapshot!$A$11,'Campaign Calendar'!$D40=Snapshot!$B$2,'Campaign Calendar'!O40="X",'Campaign Calendar'!$Q40&lt;&gt;""),NOT(ISNUMBER(SEARCH(", "&amp;'Campaign Calendar'!$Q40&amp;", ",", "&amp;CR39&amp;", ")))),IF(CR39="","",", ")&amp;'Campaign Calendar'!$Q40,"")</f>
        <v/>
      </c>
      <c r="CS40">
        <f>CS39&amp;IF(AND(AND('Campaign Calendar'!$C40=Snapshot!$A$11,'Campaign Calendar'!$D40=Snapshot!$B$2,'Campaign Calendar'!P40="X",'Campaign Calendar'!$Q40&lt;&gt;""),NOT(ISNUMBER(SEARCH(", "&amp;'Campaign Calendar'!$Q40&amp;", ",", "&amp;CS39&amp;", ")))),IF(CS39="","",", ")&amp;'Campaign Calendar'!$Q40,"")</f>
        <v/>
      </c>
      <c r="CT40">
        <f>CT39&amp;IF(AND(AND('Campaign Calendar'!$C40=Snapshot!$A$12,'Campaign Calendar'!$D40=Snapshot!$B$2,'Campaign Calendar'!E40="X",'Campaign Calendar'!$Q40&lt;&gt;""),NOT(ISNUMBER(SEARCH(", "&amp;'Campaign Calendar'!$Q40&amp;", ",", "&amp;CT39&amp;", ")))),IF(CT39="","",", ")&amp;'Campaign Calendar'!$Q40,"")</f>
        <v/>
      </c>
      <c r="CU40">
        <f>CU39&amp;IF(AND(AND('Campaign Calendar'!$C40=Snapshot!$A$12,'Campaign Calendar'!$D40=Snapshot!$B$2,'Campaign Calendar'!F40="X",'Campaign Calendar'!$Q40&lt;&gt;""),NOT(ISNUMBER(SEARCH(", "&amp;'Campaign Calendar'!$Q40&amp;", ",", "&amp;CU39&amp;", ")))),IF(CU39="","",", ")&amp;'Campaign Calendar'!$Q40,"")</f>
        <v/>
      </c>
      <c r="CV40">
        <f>CV39&amp;IF(AND(AND('Campaign Calendar'!$C40=Snapshot!$A$12,'Campaign Calendar'!$D40=Snapshot!$B$2,'Campaign Calendar'!G40="X",'Campaign Calendar'!$Q40&lt;&gt;""),NOT(ISNUMBER(SEARCH(", "&amp;'Campaign Calendar'!$Q40&amp;", ",", "&amp;CV39&amp;", ")))),IF(CV39="","",", ")&amp;'Campaign Calendar'!$Q40,"")</f>
        <v/>
      </c>
      <c r="CW40">
        <f>CW39&amp;IF(AND(AND('Campaign Calendar'!$C40=Snapshot!$A$12,'Campaign Calendar'!$D40=Snapshot!$B$2,'Campaign Calendar'!H40="X",'Campaign Calendar'!$Q40&lt;&gt;""),NOT(ISNUMBER(SEARCH(", "&amp;'Campaign Calendar'!$Q40&amp;", ",", "&amp;CW39&amp;", ")))),IF(CW39="","",", ")&amp;'Campaign Calendar'!$Q40,"")</f>
        <v/>
      </c>
      <c r="CX40">
        <f>CX39&amp;IF(AND(AND('Campaign Calendar'!$C40=Snapshot!$A$12,'Campaign Calendar'!$D40=Snapshot!$B$2,'Campaign Calendar'!I40="X",'Campaign Calendar'!$Q40&lt;&gt;""),NOT(ISNUMBER(SEARCH(", "&amp;'Campaign Calendar'!$Q40&amp;", ",", "&amp;CX39&amp;", ")))),IF(CX39="","",", ")&amp;'Campaign Calendar'!$Q40,"")</f>
        <v/>
      </c>
      <c r="CY40">
        <f>CY39&amp;IF(AND(AND('Campaign Calendar'!$C40=Snapshot!$A$12,'Campaign Calendar'!$D40=Snapshot!$B$2,'Campaign Calendar'!J40="X",'Campaign Calendar'!$Q40&lt;&gt;""),NOT(ISNUMBER(SEARCH(", "&amp;'Campaign Calendar'!$Q40&amp;", ",", "&amp;CY39&amp;", ")))),IF(CY39="","",", ")&amp;'Campaign Calendar'!$Q40,"")</f>
        <v/>
      </c>
      <c r="CZ40">
        <f>CZ39&amp;IF(AND(AND('Campaign Calendar'!$C40=Snapshot!$A$12,'Campaign Calendar'!$D40=Snapshot!$B$2,'Campaign Calendar'!K40="X",'Campaign Calendar'!$Q40&lt;&gt;""),NOT(ISNUMBER(SEARCH(", "&amp;'Campaign Calendar'!$Q40&amp;", ",", "&amp;CZ39&amp;", ")))),IF(CZ39="","",", ")&amp;'Campaign Calendar'!$Q40,"")</f>
        <v/>
      </c>
      <c r="DA40">
        <f>DA39&amp;IF(AND(AND('Campaign Calendar'!$C40=Snapshot!$A$12,'Campaign Calendar'!$D40=Snapshot!$B$2,'Campaign Calendar'!L40="X",'Campaign Calendar'!$Q40&lt;&gt;""),NOT(ISNUMBER(SEARCH(", "&amp;'Campaign Calendar'!$Q40&amp;", ",", "&amp;DA39&amp;", ")))),IF(DA39="","",", ")&amp;'Campaign Calendar'!$Q40,"")</f>
        <v/>
      </c>
      <c r="DB40">
        <f>DB39&amp;IF(AND(AND('Campaign Calendar'!$C40=Snapshot!$A$12,'Campaign Calendar'!$D40=Snapshot!$B$2,'Campaign Calendar'!M40="X",'Campaign Calendar'!$Q40&lt;&gt;""),NOT(ISNUMBER(SEARCH(", "&amp;'Campaign Calendar'!$Q40&amp;", ",", "&amp;DB39&amp;", ")))),IF(DB39="","",", ")&amp;'Campaign Calendar'!$Q40,"")</f>
        <v/>
      </c>
      <c r="DC40">
        <f>DC39&amp;IF(AND(AND('Campaign Calendar'!$C40=Snapshot!$A$12,'Campaign Calendar'!$D40=Snapshot!$B$2,'Campaign Calendar'!N40="X",'Campaign Calendar'!$Q40&lt;&gt;""),NOT(ISNUMBER(SEARCH(", "&amp;'Campaign Calendar'!$Q40&amp;", ",", "&amp;DC39&amp;", ")))),IF(DC39="","",", ")&amp;'Campaign Calendar'!$Q40,"")</f>
        <v/>
      </c>
      <c r="DD40">
        <f>DD39&amp;IF(AND(AND('Campaign Calendar'!$C40=Snapshot!$A$12,'Campaign Calendar'!$D40=Snapshot!$B$2,'Campaign Calendar'!O40="X",'Campaign Calendar'!$Q40&lt;&gt;""),NOT(ISNUMBER(SEARCH(", "&amp;'Campaign Calendar'!$Q40&amp;", ",", "&amp;DD39&amp;", ")))),IF(DD39="","",", ")&amp;'Campaign Calendar'!$Q40,"")</f>
        <v/>
      </c>
      <c r="DE40">
        <f>DE39&amp;IF(AND(AND('Campaign Calendar'!$C40=Snapshot!$A$12,'Campaign Calendar'!$D40=Snapshot!$B$2,'Campaign Calendar'!P40="X",'Campaign Calendar'!$Q40&lt;&gt;""),NOT(ISNUMBER(SEARCH(", "&amp;'Campaign Calendar'!$Q40&amp;", ",", "&amp;DE39&amp;", ")))),IF(DE39="","",", ")&amp;'Campaign Calendar'!$Q40,"")</f>
        <v/>
      </c>
      <c r="DF40">
        <f>DF39&amp;IF(AND(AND('Campaign Calendar'!$C40=Snapshot!$A$13,'Campaign Calendar'!$D40=Snapshot!$B$2,'Campaign Calendar'!E40="X",'Campaign Calendar'!$Q40&lt;&gt;""),NOT(ISNUMBER(SEARCH(", "&amp;'Campaign Calendar'!$Q40&amp;", ",", "&amp;DF39&amp;", ")))),IF(DF39="","",", ")&amp;'Campaign Calendar'!$Q40,"")</f>
        <v/>
      </c>
      <c r="DG40">
        <f>DG39&amp;IF(AND(AND('Campaign Calendar'!$C40=Snapshot!$A$13,'Campaign Calendar'!$D40=Snapshot!$B$2,'Campaign Calendar'!F40="X",'Campaign Calendar'!$Q40&lt;&gt;""),NOT(ISNUMBER(SEARCH(", "&amp;'Campaign Calendar'!$Q40&amp;", ",", "&amp;DG39&amp;", ")))),IF(DG39="","",", ")&amp;'Campaign Calendar'!$Q40,"")</f>
        <v/>
      </c>
      <c r="DH40">
        <f>DH39&amp;IF(AND(AND('Campaign Calendar'!$C40=Snapshot!$A$13,'Campaign Calendar'!$D40=Snapshot!$B$2,'Campaign Calendar'!G40="X",'Campaign Calendar'!$Q40&lt;&gt;""),NOT(ISNUMBER(SEARCH(", "&amp;'Campaign Calendar'!$Q40&amp;", ",", "&amp;DH39&amp;", ")))),IF(DH39="","",", ")&amp;'Campaign Calendar'!$Q40,"")</f>
        <v/>
      </c>
      <c r="DI40">
        <f>DI39&amp;IF(AND(AND('Campaign Calendar'!$C40=Snapshot!$A$13,'Campaign Calendar'!$D40=Snapshot!$B$2,'Campaign Calendar'!H40="X",'Campaign Calendar'!$Q40&lt;&gt;""),NOT(ISNUMBER(SEARCH(", "&amp;'Campaign Calendar'!$Q40&amp;", ",", "&amp;DI39&amp;", ")))),IF(DI39="","",", ")&amp;'Campaign Calendar'!$Q40,"")</f>
        <v/>
      </c>
      <c r="DJ40">
        <f>DJ39&amp;IF(AND(AND('Campaign Calendar'!$C40=Snapshot!$A$13,'Campaign Calendar'!$D40=Snapshot!$B$2,'Campaign Calendar'!I40="X",'Campaign Calendar'!$Q40&lt;&gt;""),NOT(ISNUMBER(SEARCH(", "&amp;'Campaign Calendar'!$Q40&amp;", ",", "&amp;DJ39&amp;", ")))),IF(DJ39="","",", ")&amp;'Campaign Calendar'!$Q40,"")</f>
        <v/>
      </c>
      <c r="DK40">
        <f>DK39&amp;IF(AND(AND('Campaign Calendar'!$C40=Snapshot!$A$13,'Campaign Calendar'!$D40=Snapshot!$B$2,'Campaign Calendar'!J40="X",'Campaign Calendar'!$Q40&lt;&gt;""),NOT(ISNUMBER(SEARCH(", "&amp;'Campaign Calendar'!$Q40&amp;", ",", "&amp;DK39&amp;", ")))),IF(DK39="","",", ")&amp;'Campaign Calendar'!$Q40,"")</f>
        <v/>
      </c>
      <c r="DL40">
        <f>DL39&amp;IF(AND(AND('Campaign Calendar'!$C40=Snapshot!$A$13,'Campaign Calendar'!$D40=Snapshot!$B$2,'Campaign Calendar'!K40="X",'Campaign Calendar'!$Q40&lt;&gt;""),NOT(ISNUMBER(SEARCH(", "&amp;'Campaign Calendar'!$Q40&amp;", ",", "&amp;DL39&amp;", ")))),IF(DL39="","",", ")&amp;'Campaign Calendar'!$Q40,"")</f>
        <v/>
      </c>
      <c r="DM40">
        <f>DM39&amp;IF(AND(AND('Campaign Calendar'!$C40=Snapshot!$A$13,'Campaign Calendar'!$D40=Snapshot!$B$2,'Campaign Calendar'!L40="X",'Campaign Calendar'!$Q40&lt;&gt;""),NOT(ISNUMBER(SEARCH(", "&amp;'Campaign Calendar'!$Q40&amp;", ",", "&amp;DM39&amp;", ")))),IF(DM39="","",", ")&amp;'Campaign Calendar'!$Q40,"")</f>
        <v/>
      </c>
      <c r="DN40">
        <f>DN39&amp;IF(AND(AND('Campaign Calendar'!$C40=Snapshot!$A$13,'Campaign Calendar'!$D40=Snapshot!$B$2,'Campaign Calendar'!M40="X",'Campaign Calendar'!$Q40&lt;&gt;""),NOT(ISNUMBER(SEARCH(", "&amp;'Campaign Calendar'!$Q40&amp;", ",", "&amp;DN39&amp;", ")))),IF(DN39="","",", ")&amp;'Campaign Calendar'!$Q40,"")</f>
        <v/>
      </c>
      <c r="DO40">
        <f>DO39&amp;IF(AND(AND('Campaign Calendar'!$C40=Snapshot!$A$13,'Campaign Calendar'!$D40=Snapshot!$B$2,'Campaign Calendar'!N40="X",'Campaign Calendar'!$Q40&lt;&gt;""),NOT(ISNUMBER(SEARCH(", "&amp;'Campaign Calendar'!$Q40&amp;", ",", "&amp;DO39&amp;", ")))),IF(DO39="","",", ")&amp;'Campaign Calendar'!$Q40,"")</f>
        <v/>
      </c>
      <c r="DP40">
        <f>DP39&amp;IF(AND(AND('Campaign Calendar'!$C40=Snapshot!$A$13,'Campaign Calendar'!$D40=Snapshot!$B$2,'Campaign Calendar'!O40="X",'Campaign Calendar'!$Q40&lt;&gt;""),NOT(ISNUMBER(SEARCH(", "&amp;'Campaign Calendar'!$Q40&amp;", ",", "&amp;DP39&amp;", ")))),IF(DP39="","",", ")&amp;'Campaign Calendar'!$Q40,"")</f>
        <v/>
      </c>
      <c r="DQ40">
        <f>DQ39&amp;IF(AND(AND('Campaign Calendar'!$C40=Snapshot!$A$13,'Campaign Calendar'!$D40=Snapshot!$B$2,'Campaign Calendar'!P40="X",'Campaign Calendar'!$Q40&lt;&gt;""),NOT(ISNUMBER(SEARCH(", "&amp;'Campaign Calendar'!$Q40&amp;", ",", "&amp;DQ39&amp;", ")))),IF(DQ39="","",", ")&amp;'Campaign Calendar'!$Q40,"")</f>
        <v/>
      </c>
      <c r="DR40">
        <f>DR39&amp;IF(AND(AND('Campaign Calendar'!$C40=Snapshot!$A$14,'Campaign Calendar'!$D40=Snapshot!$B$2,'Campaign Calendar'!E40="X",'Campaign Calendar'!$Q40&lt;&gt;""),NOT(ISNUMBER(SEARCH(", "&amp;'Campaign Calendar'!$Q40&amp;", ",", "&amp;DR39&amp;", ")))),IF(DR39="","",", ")&amp;'Campaign Calendar'!$Q40,"")</f>
        <v/>
      </c>
      <c r="DS40">
        <f>DS39&amp;IF(AND(AND('Campaign Calendar'!$C40=Snapshot!$A$14,'Campaign Calendar'!$D40=Snapshot!$B$2,'Campaign Calendar'!F40="X",'Campaign Calendar'!$Q40&lt;&gt;""),NOT(ISNUMBER(SEARCH(", "&amp;'Campaign Calendar'!$Q40&amp;", ",", "&amp;DS39&amp;", ")))),IF(DS39="","",", ")&amp;'Campaign Calendar'!$Q40,"")</f>
        <v/>
      </c>
      <c r="DT40">
        <f>DT39&amp;IF(AND(AND('Campaign Calendar'!$C40=Snapshot!$A$14,'Campaign Calendar'!$D40=Snapshot!$B$2,'Campaign Calendar'!G40="X",'Campaign Calendar'!$Q40&lt;&gt;""),NOT(ISNUMBER(SEARCH(", "&amp;'Campaign Calendar'!$Q40&amp;", ",", "&amp;DT39&amp;", ")))),IF(DT39="","",", ")&amp;'Campaign Calendar'!$Q40,"")</f>
        <v/>
      </c>
      <c r="DU40">
        <f>DU39&amp;IF(AND(AND('Campaign Calendar'!$C40=Snapshot!$A$14,'Campaign Calendar'!$D40=Snapshot!$B$2,'Campaign Calendar'!H40="X",'Campaign Calendar'!$Q40&lt;&gt;""),NOT(ISNUMBER(SEARCH(", "&amp;'Campaign Calendar'!$Q40&amp;", ",", "&amp;DU39&amp;", ")))),IF(DU39="","",", ")&amp;'Campaign Calendar'!$Q40,"")</f>
        <v/>
      </c>
      <c r="DV40">
        <f>DV39&amp;IF(AND(AND('Campaign Calendar'!$C40=Snapshot!$A$14,'Campaign Calendar'!$D40=Snapshot!$B$2,'Campaign Calendar'!I40="X",'Campaign Calendar'!$Q40&lt;&gt;""),NOT(ISNUMBER(SEARCH(", "&amp;'Campaign Calendar'!$Q40&amp;", ",", "&amp;DV39&amp;", ")))),IF(DV39="","",", ")&amp;'Campaign Calendar'!$Q40,"")</f>
        <v/>
      </c>
      <c r="DW40">
        <f>DW39&amp;IF(AND(AND('Campaign Calendar'!$C40=Snapshot!$A$14,'Campaign Calendar'!$D40=Snapshot!$B$2,'Campaign Calendar'!J40="X",'Campaign Calendar'!$Q40&lt;&gt;""),NOT(ISNUMBER(SEARCH(", "&amp;'Campaign Calendar'!$Q40&amp;", ",", "&amp;DW39&amp;", ")))),IF(DW39="","",", ")&amp;'Campaign Calendar'!$Q40,"")</f>
        <v/>
      </c>
      <c r="DX40">
        <f>DX39&amp;IF(AND(AND('Campaign Calendar'!$C40=Snapshot!$A$14,'Campaign Calendar'!$D40=Snapshot!$B$2,'Campaign Calendar'!K40="X",'Campaign Calendar'!$Q40&lt;&gt;""),NOT(ISNUMBER(SEARCH(", "&amp;'Campaign Calendar'!$Q40&amp;", ",", "&amp;DX39&amp;", ")))),IF(DX39="","",", ")&amp;'Campaign Calendar'!$Q40,"")</f>
        <v/>
      </c>
      <c r="DY40">
        <f>DY39&amp;IF(AND(AND('Campaign Calendar'!$C40=Snapshot!$A$14,'Campaign Calendar'!$D40=Snapshot!$B$2,'Campaign Calendar'!L40="X",'Campaign Calendar'!$Q40&lt;&gt;""),NOT(ISNUMBER(SEARCH(", "&amp;'Campaign Calendar'!$Q40&amp;", ",", "&amp;DY39&amp;", ")))),IF(DY39="","",", ")&amp;'Campaign Calendar'!$Q40,"")</f>
        <v/>
      </c>
      <c r="DZ40">
        <f>DZ39&amp;IF(AND(AND('Campaign Calendar'!$C40=Snapshot!$A$14,'Campaign Calendar'!$D40=Snapshot!$B$2,'Campaign Calendar'!M40="X",'Campaign Calendar'!$Q40&lt;&gt;""),NOT(ISNUMBER(SEARCH(", "&amp;'Campaign Calendar'!$Q40&amp;", ",", "&amp;DZ39&amp;", ")))),IF(DZ39="","",", ")&amp;'Campaign Calendar'!$Q40,"")</f>
        <v/>
      </c>
      <c r="EA40">
        <f>EA39&amp;IF(AND(AND('Campaign Calendar'!$C40=Snapshot!$A$14,'Campaign Calendar'!$D40=Snapshot!$B$2,'Campaign Calendar'!N40="X",'Campaign Calendar'!$Q40&lt;&gt;""),NOT(ISNUMBER(SEARCH(", "&amp;'Campaign Calendar'!$Q40&amp;", ",", "&amp;EA39&amp;", ")))),IF(EA39="","",", ")&amp;'Campaign Calendar'!$Q40,"")</f>
        <v/>
      </c>
      <c r="EB40">
        <f>EB39&amp;IF(AND(AND('Campaign Calendar'!$C40=Snapshot!$A$14,'Campaign Calendar'!$D40=Snapshot!$B$2,'Campaign Calendar'!O40="X",'Campaign Calendar'!$Q40&lt;&gt;""),NOT(ISNUMBER(SEARCH(", "&amp;'Campaign Calendar'!$Q40&amp;", ",", "&amp;EB39&amp;", ")))),IF(EB39="","",", ")&amp;'Campaign Calendar'!$Q40,"")</f>
        <v/>
      </c>
      <c r="EC40">
        <f>EC39&amp;IF(AND(AND('Campaign Calendar'!$C40=Snapshot!$A$14,'Campaign Calendar'!$D40=Snapshot!$B$2,'Campaign Calendar'!P40="X",'Campaign Calendar'!$Q40&lt;&gt;""),NOT(ISNUMBER(SEARCH(", "&amp;'Campaign Calendar'!$Q40&amp;", ",", "&amp;EC39&amp;", ")))),IF(EC39="","",", ")&amp;'Campaign Calendar'!$Q40,"")</f>
        <v/>
      </c>
      <c r="ED40">
        <f>ED39&amp;IF(AND(AND('Campaign Calendar'!$C40=Snapshot!$A$15,'Campaign Calendar'!$D40=Snapshot!$B$2,'Campaign Calendar'!E40="X",'Campaign Calendar'!$Q40&lt;&gt;""),NOT(ISNUMBER(SEARCH(", "&amp;'Campaign Calendar'!$Q40&amp;", ",", "&amp;ED39&amp;", ")))),IF(ED39="","",", ")&amp;'Campaign Calendar'!$Q40,"")</f>
        <v/>
      </c>
      <c r="EE40">
        <f>EE39&amp;IF(AND(AND('Campaign Calendar'!$C40=Snapshot!$A$15,'Campaign Calendar'!$D40=Snapshot!$B$2,'Campaign Calendar'!F40="X",'Campaign Calendar'!$Q40&lt;&gt;""),NOT(ISNUMBER(SEARCH(", "&amp;'Campaign Calendar'!$Q40&amp;", ",", "&amp;EE39&amp;", ")))),IF(EE39="","",", ")&amp;'Campaign Calendar'!$Q40,"")</f>
        <v/>
      </c>
      <c r="EF40">
        <f>EF39&amp;IF(AND(AND('Campaign Calendar'!$C40=Snapshot!$A$15,'Campaign Calendar'!$D40=Snapshot!$B$2,'Campaign Calendar'!G40="X",'Campaign Calendar'!$Q40&lt;&gt;""),NOT(ISNUMBER(SEARCH(", "&amp;'Campaign Calendar'!$Q40&amp;", ",", "&amp;EF39&amp;", ")))),IF(EF39="","",", ")&amp;'Campaign Calendar'!$Q40,"")</f>
        <v/>
      </c>
      <c r="EG40">
        <f>EG39&amp;IF(AND(AND('Campaign Calendar'!$C40=Snapshot!$A$15,'Campaign Calendar'!$D40=Snapshot!$B$2,'Campaign Calendar'!H40="X",'Campaign Calendar'!$Q40&lt;&gt;""),NOT(ISNUMBER(SEARCH(", "&amp;'Campaign Calendar'!$Q40&amp;", ",", "&amp;EG39&amp;", ")))),IF(EG39="","",", ")&amp;'Campaign Calendar'!$Q40,"")</f>
        <v/>
      </c>
      <c r="EH40">
        <f>EH39&amp;IF(AND(AND('Campaign Calendar'!$C40=Snapshot!$A$15,'Campaign Calendar'!$D40=Snapshot!$B$2,'Campaign Calendar'!I40="X",'Campaign Calendar'!$Q40&lt;&gt;""),NOT(ISNUMBER(SEARCH(", "&amp;'Campaign Calendar'!$Q40&amp;", ",", "&amp;EH39&amp;", ")))),IF(EH39="","",", ")&amp;'Campaign Calendar'!$Q40,"")</f>
        <v/>
      </c>
      <c r="EI40">
        <f>EI39&amp;IF(AND(AND('Campaign Calendar'!$C40=Snapshot!$A$15,'Campaign Calendar'!$D40=Snapshot!$B$2,'Campaign Calendar'!J40="X",'Campaign Calendar'!$Q40&lt;&gt;""),NOT(ISNUMBER(SEARCH(", "&amp;'Campaign Calendar'!$Q40&amp;", ",", "&amp;EI39&amp;", ")))),IF(EI39="","",", ")&amp;'Campaign Calendar'!$Q40,"")</f>
        <v/>
      </c>
      <c r="EJ40">
        <f>EJ39&amp;IF(AND(AND('Campaign Calendar'!$C40=Snapshot!$A$15,'Campaign Calendar'!$D40=Snapshot!$B$2,'Campaign Calendar'!K40="X",'Campaign Calendar'!$Q40&lt;&gt;""),NOT(ISNUMBER(SEARCH(", "&amp;'Campaign Calendar'!$Q40&amp;", ",", "&amp;EJ39&amp;", ")))),IF(EJ39="","",", ")&amp;'Campaign Calendar'!$Q40,"")</f>
        <v/>
      </c>
      <c r="EK40">
        <f>EK39&amp;IF(AND(AND('Campaign Calendar'!$C40=Snapshot!$A$15,'Campaign Calendar'!$D40=Snapshot!$B$2,'Campaign Calendar'!L40="X",'Campaign Calendar'!$Q40&lt;&gt;""),NOT(ISNUMBER(SEARCH(", "&amp;'Campaign Calendar'!$Q40&amp;", ",", "&amp;EK39&amp;", ")))),IF(EK39="","",", ")&amp;'Campaign Calendar'!$Q40,"")</f>
        <v/>
      </c>
      <c r="EL40">
        <f>EL39&amp;IF(AND(AND('Campaign Calendar'!$C40=Snapshot!$A$15,'Campaign Calendar'!$D40=Snapshot!$B$2,'Campaign Calendar'!M40="X",'Campaign Calendar'!$Q40&lt;&gt;""),NOT(ISNUMBER(SEARCH(", "&amp;'Campaign Calendar'!$Q40&amp;", ",", "&amp;EL39&amp;", ")))),IF(EL39="","",", ")&amp;'Campaign Calendar'!$Q40,"")</f>
        <v/>
      </c>
      <c r="EM40">
        <f>EM39&amp;IF(AND(AND('Campaign Calendar'!$C40=Snapshot!$A$15,'Campaign Calendar'!$D40=Snapshot!$B$2,'Campaign Calendar'!N40="X",'Campaign Calendar'!$Q40&lt;&gt;""),NOT(ISNUMBER(SEARCH(", "&amp;'Campaign Calendar'!$Q40&amp;", ",", "&amp;EM39&amp;", ")))),IF(EM39="","",", ")&amp;'Campaign Calendar'!$Q40,"")</f>
        <v/>
      </c>
      <c r="EN40">
        <f>EN39&amp;IF(AND(AND('Campaign Calendar'!$C40=Snapshot!$A$15,'Campaign Calendar'!$D40=Snapshot!$B$2,'Campaign Calendar'!O40="X",'Campaign Calendar'!$Q40&lt;&gt;""),NOT(ISNUMBER(SEARCH(", "&amp;'Campaign Calendar'!$Q40&amp;", ",", "&amp;EN39&amp;", ")))),IF(EN39="","",", ")&amp;'Campaign Calendar'!$Q40,"")</f>
        <v/>
      </c>
      <c r="EO40">
        <f>EO39&amp;IF(AND(AND('Campaign Calendar'!$C40=Snapshot!$A$15,'Campaign Calendar'!$D40=Snapshot!$B$2,'Campaign Calendar'!P40="X",'Campaign Calendar'!$Q40&lt;&gt;""),NOT(ISNUMBER(SEARCH(", "&amp;'Campaign Calendar'!$Q40&amp;", ",", "&amp;EO39&amp;", ")))),IF(EO39="","",", ")&amp;'Campaign Calendar'!$Q40,"")</f>
        <v/>
      </c>
      <c r="EP40">
        <f>EP39&amp;IF(AND(AND('Campaign Calendar'!$C40=Snapshot!$A$16,'Campaign Calendar'!$D40=Snapshot!$B$2,'Campaign Calendar'!E40="X",'Campaign Calendar'!$Q40&lt;&gt;""),NOT(ISNUMBER(SEARCH(", "&amp;'Campaign Calendar'!$Q40&amp;", ",", "&amp;EP39&amp;", ")))),IF(EP39="","",", ")&amp;'Campaign Calendar'!$Q40,"")</f>
        <v/>
      </c>
      <c r="EQ40">
        <f>EQ39&amp;IF(AND(AND('Campaign Calendar'!$C40=Snapshot!$A$16,'Campaign Calendar'!$D40=Snapshot!$B$2,'Campaign Calendar'!F40="X",'Campaign Calendar'!$Q40&lt;&gt;""),NOT(ISNUMBER(SEARCH(", "&amp;'Campaign Calendar'!$Q40&amp;", ",", "&amp;EQ39&amp;", ")))),IF(EQ39="","",", ")&amp;'Campaign Calendar'!$Q40,"")</f>
        <v/>
      </c>
      <c r="ER40">
        <f>ER39&amp;IF(AND(AND('Campaign Calendar'!$C40=Snapshot!$A$16,'Campaign Calendar'!$D40=Snapshot!$B$2,'Campaign Calendar'!G40="X",'Campaign Calendar'!$Q40&lt;&gt;""),NOT(ISNUMBER(SEARCH(", "&amp;'Campaign Calendar'!$Q40&amp;", ",", "&amp;ER39&amp;", ")))),IF(ER39="","",", ")&amp;'Campaign Calendar'!$Q40,"")</f>
        <v/>
      </c>
      <c r="ES40">
        <f>ES39&amp;IF(AND(AND('Campaign Calendar'!$C40=Snapshot!$A$16,'Campaign Calendar'!$D40=Snapshot!$B$2,'Campaign Calendar'!H40="X",'Campaign Calendar'!$Q40&lt;&gt;""),NOT(ISNUMBER(SEARCH(", "&amp;'Campaign Calendar'!$Q40&amp;", ",", "&amp;ES39&amp;", ")))),IF(ES39="","",", ")&amp;'Campaign Calendar'!$Q40,"")</f>
        <v/>
      </c>
      <c r="ET40">
        <f>ET39&amp;IF(AND(AND('Campaign Calendar'!$C40=Snapshot!$A$16,'Campaign Calendar'!$D40=Snapshot!$B$2,'Campaign Calendar'!I40="X",'Campaign Calendar'!$Q40&lt;&gt;""),NOT(ISNUMBER(SEARCH(", "&amp;'Campaign Calendar'!$Q40&amp;", ",", "&amp;ET39&amp;", ")))),IF(ET39="","",", ")&amp;'Campaign Calendar'!$Q40,"")</f>
        <v/>
      </c>
      <c r="EU40">
        <f>EU39&amp;IF(AND(AND('Campaign Calendar'!$C40=Snapshot!$A$16,'Campaign Calendar'!$D40=Snapshot!$B$2,'Campaign Calendar'!J40="X",'Campaign Calendar'!$Q40&lt;&gt;""),NOT(ISNUMBER(SEARCH(", "&amp;'Campaign Calendar'!$Q40&amp;", ",", "&amp;EU39&amp;", ")))),IF(EU39="","",", ")&amp;'Campaign Calendar'!$Q40,"")</f>
        <v/>
      </c>
      <c r="EV40">
        <f>EV39&amp;IF(AND(AND('Campaign Calendar'!$C40=Snapshot!$A$16,'Campaign Calendar'!$D40=Snapshot!$B$2,'Campaign Calendar'!K40="X",'Campaign Calendar'!$Q40&lt;&gt;""),NOT(ISNUMBER(SEARCH(", "&amp;'Campaign Calendar'!$Q40&amp;", ",", "&amp;EV39&amp;", ")))),IF(EV39="","",", ")&amp;'Campaign Calendar'!$Q40,"")</f>
        <v/>
      </c>
      <c r="EW40">
        <f>EW39&amp;IF(AND(AND('Campaign Calendar'!$C40=Snapshot!$A$16,'Campaign Calendar'!$D40=Snapshot!$B$2,'Campaign Calendar'!L40="X",'Campaign Calendar'!$Q40&lt;&gt;""),NOT(ISNUMBER(SEARCH(", "&amp;'Campaign Calendar'!$Q40&amp;", ",", "&amp;EW39&amp;", ")))),IF(EW39="","",", ")&amp;'Campaign Calendar'!$Q40,"")</f>
        <v/>
      </c>
      <c r="EX40">
        <f>EX39&amp;IF(AND(AND('Campaign Calendar'!$C40=Snapshot!$A$16,'Campaign Calendar'!$D40=Snapshot!$B$2,'Campaign Calendar'!M40="X",'Campaign Calendar'!$Q40&lt;&gt;""),NOT(ISNUMBER(SEARCH(", "&amp;'Campaign Calendar'!$Q40&amp;", ",", "&amp;EX39&amp;", ")))),IF(EX39="","",", ")&amp;'Campaign Calendar'!$Q40,"")</f>
        <v/>
      </c>
      <c r="EY40">
        <f>EY39&amp;IF(AND(AND('Campaign Calendar'!$C40=Snapshot!$A$16,'Campaign Calendar'!$D40=Snapshot!$B$2,'Campaign Calendar'!N40="X",'Campaign Calendar'!$Q40&lt;&gt;""),NOT(ISNUMBER(SEARCH(", "&amp;'Campaign Calendar'!$Q40&amp;", ",", "&amp;EY39&amp;", ")))),IF(EY39="","",", ")&amp;'Campaign Calendar'!$Q40,"")</f>
        <v/>
      </c>
      <c r="EZ40">
        <f>EZ39&amp;IF(AND(AND('Campaign Calendar'!$C40=Snapshot!$A$16,'Campaign Calendar'!$D40=Snapshot!$B$2,'Campaign Calendar'!O40="X",'Campaign Calendar'!$Q40&lt;&gt;""),NOT(ISNUMBER(SEARCH(", "&amp;'Campaign Calendar'!$Q40&amp;", ",", "&amp;EZ39&amp;", ")))),IF(EZ39="","",", ")&amp;'Campaign Calendar'!$Q40,"")</f>
        <v/>
      </c>
      <c r="FA40">
        <f>FA39&amp;IF(AND(AND('Campaign Calendar'!$C40=Snapshot!$A$16,'Campaign Calendar'!$D40=Snapshot!$B$2,'Campaign Calendar'!P40="X",'Campaign Calendar'!$Q40&lt;&gt;""),NOT(ISNUMBER(SEARCH(", "&amp;'Campaign Calendar'!$Q40&amp;", ",", "&amp;FA39&amp;", ")))),IF(FA39="","",", ")&amp;'Campaign Calendar'!$Q40,"")</f>
        <v/>
      </c>
      <c r="FB40">
        <f>FB39&amp;IF(AND(AND('Campaign Calendar'!$C40=Snapshot!$A$17,'Campaign Calendar'!$D40=Snapshot!$B$2,'Campaign Calendar'!E40="X",'Campaign Calendar'!$Q40&lt;&gt;""),NOT(ISNUMBER(SEARCH(", "&amp;'Campaign Calendar'!$Q40&amp;", ",", "&amp;FB39&amp;", ")))),IF(FB39="","",", ")&amp;'Campaign Calendar'!$Q40,"")</f>
        <v/>
      </c>
      <c r="FC40">
        <f>FC39&amp;IF(AND(AND('Campaign Calendar'!$C40=Snapshot!$A$17,'Campaign Calendar'!$D40=Snapshot!$B$2,'Campaign Calendar'!F40="X",'Campaign Calendar'!$Q40&lt;&gt;""),NOT(ISNUMBER(SEARCH(", "&amp;'Campaign Calendar'!$Q40&amp;", ",", "&amp;FC39&amp;", ")))),IF(FC39="","",", ")&amp;'Campaign Calendar'!$Q40,"")</f>
        <v/>
      </c>
      <c r="FD40">
        <f>FD39&amp;IF(AND(AND('Campaign Calendar'!$C40=Snapshot!$A$17,'Campaign Calendar'!$D40=Snapshot!$B$2,'Campaign Calendar'!G40="X",'Campaign Calendar'!$Q40&lt;&gt;""),NOT(ISNUMBER(SEARCH(", "&amp;'Campaign Calendar'!$Q40&amp;", ",", "&amp;FD39&amp;", ")))),IF(FD39="","",", ")&amp;'Campaign Calendar'!$Q40,"")</f>
        <v/>
      </c>
      <c r="FE40">
        <f>FE39&amp;IF(AND(AND('Campaign Calendar'!$C40=Snapshot!$A$17,'Campaign Calendar'!$D40=Snapshot!$B$2,'Campaign Calendar'!H40="X",'Campaign Calendar'!$Q40&lt;&gt;""),NOT(ISNUMBER(SEARCH(", "&amp;'Campaign Calendar'!$Q40&amp;", ",", "&amp;FE39&amp;", ")))),IF(FE39="","",", ")&amp;'Campaign Calendar'!$Q40,"")</f>
        <v/>
      </c>
      <c r="FF40">
        <f>FF39&amp;IF(AND(AND('Campaign Calendar'!$C40=Snapshot!$A$17,'Campaign Calendar'!$D40=Snapshot!$B$2,'Campaign Calendar'!I40="X",'Campaign Calendar'!$Q40&lt;&gt;""),NOT(ISNUMBER(SEARCH(", "&amp;'Campaign Calendar'!$Q40&amp;", ",", "&amp;FF39&amp;", ")))),IF(FF39="","",", ")&amp;'Campaign Calendar'!$Q40,"")</f>
        <v/>
      </c>
      <c r="FG40">
        <f>FG39&amp;IF(AND(AND('Campaign Calendar'!$C40=Snapshot!$A$17,'Campaign Calendar'!$D40=Snapshot!$B$2,'Campaign Calendar'!J40="X",'Campaign Calendar'!$Q40&lt;&gt;""),NOT(ISNUMBER(SEARCH(", "&amp;'Campaign Calendar'!$Q40&amp;", ",", "&amp;FG39&amp;", ")))),IF(FG39="","",", ")&amp;'Campaign Calendar'!$Q40,"")</f>
        <v/>
      </c>
      <c r="FH40">
        <f>FH39&amp;IF(AND(AND('Campaign Calendar'!$C40=Snapshot!$A$17,'Campaign Calendar'!$D40=Snapshot!$B$2,'Campaign Calendar'!K40="X",'Campaign Calendar'!$Q40&lt;&gt;""),NOT(ISNUMBER(SEARCH(", "&amp;'Campaign Calendar'!$Q40&amp;", ",", "&amp;FH39&amp;", ")))),IF(FH39="","",", ")&amp;'Campaign Calendar'!$Q40,"")</f>
        <v/>
      </c>
      <c r="FI40">
        <f>FI39&amp;IF(AND(AND('Campaign Calendar'!$C40=Snapshot!$A$17,'Campaign Calendar'!$D40=Snapshot!$B$2,'Campaign Calendar'!L40="X",'Campaign Calendar'!$Q40&lt;&gt;""),NOT(ISNUMBER(SEARCH(", "&amp;'Campaign Calendar'!$Q40&amp;", ",", "&amp;FI39&amp;", ")))),IF(FI39="","",", ")&amp;'Campaign Calendar'!$Q40,"")</f>
        <v/>
      </c>
      <c r="FJ40">
        <f>FJ39&amp;IF(AND(AND('Campaign Calendar'!$C40=Snapshot!$A$17,'Campaign Calendar'!$D40=Snapshot!$B$2,'Campaign Calendar'!M40="X",'Campaign Calendar'!$Q40&lt;&gt;""),NOT(ISNUMBER(SEARCH(", "&amp;'Campaign Calendar'!$Q40&amp;", ",", "&amp;FJ39&amp;", ")))),IF(FJ39="","",", ")&amp;'Campaign Calendar'!$Q40,"")</f>
        <v/>
      </c>
      <c r="FK40">
        <f>FK39&amp;IF(AND(AND('Campaign Calendar'!$C40=Snapshot!$A$17,'Campaign Calendar'!$D40=Snapshot!$B$2,'Campaign Calendar'!N40="X",'Campaign Calendar'!$Q40&lt;&gt;""),NOT(ISNUMBER(SEARCH(", "&amp;'Campaign Calendar'!$Q40&amp;", ",", "&amp;FK39&amp;", ")))),IF(FK39="","",", ")&amp;'Campaign Calendar'!$Q40,"")</f>
        <v/>
      </c>
      <c r="FL40">
        <f>FL39&amp;IF(AND(AND('Campaign Calendar'!$C40=Snapshot!$A$17,'Campaign Calendar'!$D40=Snapshot!$B$2,'Campaign Calendar'!O40="X",'Campaign Calendar'!$Q40&lt;&gt;""),NOT(ISNUMBER(SEARCH(", "&amp;'Campaign Calendar'!$Q40&amp;", ",", "&amp;FL39&amp;", ")))),IF(FL39="","",", ")&amp;'Campaign Calendar'!$Q40,"")</f>
        <v/>
      </c>
      <c r="FM40">
        <f>FM39&amp;IF(AND(AND('Campaign Calendar'!$C40=Snapshot!$A$17,'Campaign Calendar'!$D40=Snapshot!$B$2,'Campaign Calendar'!P40="X",'Campaign Calendar'!$Q40&lt;&gt;""),NOT(ISNUMBER(SEARCH(", "&amp;'Campaign Calendar'!$Q40&amp;", ",", "&amp;FM39&amp;", ")))),IF(FM39="","",", ")&amp;'Campaign Calendar'!$Q40,"")</f>
        <v/>
      </c>
      <c r="FN40">
        <f>FN39&amp;IF(AND(AND('Campaign Calendar'!$C40=Snapshot!$A$18,'Campaign Calendar'!$D40=Snapshot!$B$2,'Campaign Calendar'!E40="X",'Campaign Calendar'!$Q40&lt;&gt;""),NOT(ISNUMBER(SEARCH(", "&amp;'Campaign Calendar'!$Q40&amp;", ",", "&amp;FN39&amp;", ")))),IF(FN39="","",", ")&amp;'Campaign Calendar'!$Q40,"")</f>
        <v/>
      </c>
      <c r="FO40">
        <f>FO39&amp;IF(AND(AND('Campaign Calendar'!$C40=Snapshot!$A$18,'Campaign Calendar'!$D40=Snapshot!$B$2,'Campaign Calendar'!F40="X",'Campaign Calendar'!$Q40&lt;&gt;""),NOT(ISNUMBER(SEARCH(", "&amp;'Campaign Calendar'!$Q40&amp;", ",", "&amp;FO39&amp;", ")))),IF(FO39="","",", ")&amp;'Campaign Calendar'!$Q40,"")</f>
        <v/>
      </c>
      <c r="FP40">
        <f>FP39&amp;IF(AND(AND('Campaign Calendar'!$C40=Snapshot!$A$18,'Campaign Calendar'!$D40=Snapshot!$B$2,'Campaign Calendar'!G40="X",'Campaign Calendar'!$Q40&lt;&gt;""),NOT(ISNUMBER(SEARCH(", "&amp;'Campaign Calendar'!$Q40&amp;", ",", "&amp;FP39&amp;", ")))),IF(FP39="","",", ")&amp;'Campaign Calendar'!$Q40,"")</f>
        <v/>
      </c>
      <c r="FQ40">
        <f>FQ39&amp;IF(AND(AND('Campaign Calendar'!$C40=Snapshot!$A$18,'Campaign Calendar'!$D40=Snapshot!$B$2,'Campaign Calendar'!H40="X",'Campaign Calendar'!$Q40&lt;&gt;""),NOT(ISNUMBER(SEARCH(", "&amp;'Campaign Calendar'!$Q40&amp;", ",", "&amp;FQ39&amp;", ")))),IF(FQ39="","",", ")&amp;'Campaign Calendar'!$Q40,"")</f>
        <v/>
      </c>
      <c r="FR40">
        <f>FR39&amp;IF(AND(AND('Campaign Calendar'!$C40=Snapshot!$A$18,'Campaign Calendar'!$D40=Snapshot!$B$2,'Campaign Calendar'!I40="X",'Campaign Calendar'!$Q40&lt;&gt;""),NOT(ISNUMBER(SEARCH(", "&amp;'Campaign Calendar'!$Q40&amp;", ",", "&amp;FR39&amp;", ")))),IF(FR39="","",", ")&amp;'Campaign Calendar'!$Q40,"")</f>
        <v/>
      </c>
      <c r="FS40">
        <f>FS39&amp;IF(AND(AND('Campaign Calendar'!$C40=Snapshot!$A$18,'Campaign Calendar'!$D40=Snapshot!$B$2,'Campaign Calendar'!J40="X",'Campaign Calendar'!$Q40&lt;&gt;""),NOT(ISNUMBER(SEARCH(", "&amp;'Campaign Calendar'!$Q40&amp;", ",", "&amp;FS39&amp;", ")))),IF(FS39="","",", ")&amp;'Campaign Calendar'!$Q40,"")</f>
        <v/>
      </c>
      <c r="FT40">
        <f>FT39&amp;IF(AND(AND('Campaign Calendar'!$C40=Snapshot!$A$18,'Campaign Calendar'!$D40=Snapshot!$B$2,'Campaign Calendar'!K40="X",'Campaign Calendar'!$Q40&lt;&gt;""),NOT(ISNUMBER(SEARCH(", "&amp;'Campaign Calendar'!$Q40&amp;", ",", "&amp;FT39&amp;", ")))),IF(FT39="","",", ")&amp;'Campaign Calendar'!$Q40,"")</f>
        <v/>
      </c>
      <c r="FU40">
        <f>FU39&amp;IF(AND(AND('Campaign Calendar'!$C40=Snapshot!$A$18,'Campaign Calendar'!$D40=Snapshot!$B$2,'Campaign Calendar'!L40="X",'Campaign Calendar'!$Q40&lt;&gt;""),NOT(ISNUMBER(SEARCH(", "&amp;'Campaign Calendar'!$Q40&amp;", ",", "&amp;FU39&amp;", ")))),IF(FU39="","",", ")&amp;'Campaign Calendar'!$Q40,"")</f>
        <v/>
      </c>
      <c r="FV40">
        <f>FV39&amp;IF(AND(AND('Campaign Calendar'!$C40=Snapshot!$A$18,'Campaign Calendar'!$D40=Snapshot!$B$2,'Campaign Calendar'!M40="X",'Campaign Calendar'!$Q40&lt;&gt;""),NOT(ISNUMBER(SEARCH(", "&amp;'Campaign Calendar'!$Q40&amp;", ",", "&amp;FV39&amp;", ")))),IF(FV39="","",", ")&amp;'Campaign Calendar'!$Q40,"")</f>
        <v/>
      </c>
      <c r="FW40">
        <f>FW39&amp;IF(AND(AND('Campaign Calendar'!$C40=Snapshot!$A$18,'Campaign Calendar'!$D40=Snapshot!$B$2,'Campaign Calendar'!N40="X",'Campaign Calendar'!$Q40&lt;&gt;""),NOT(ISNUMBER(SEARCH(", "&amp;'Campaign Calendar'!$Q40&amp;", ",", "&amp;FW39&amp;", ")))),IF(FW39="","",", ")&amp;'Campaign Calendar'!$Q40,"")</f>
        <v/>
      </c>
      <c r="FX40">
        <f>FX39&amp;IF(AND(AND('Campaign Calendar'!$C40=Snapshot!$A$18,'Campaign Calendar'!$D40=Snapshot!$B$2,'Campaign Calendar'!O40="X",'Campaign Calendar'!$Q40&lt;&gt;""),NOT(ISNUMBER(SEARCH(", "&amp;'Campaign Calendar'!$Q40&amp;", ",", "&amp;FX39&amp;", ")))),IF(FX39="","",", ")&amp;'Campaign Calendar'!$Q40,"")</f>
        <v/>
      </c>
      <c r="FY40">
        <f>FY39&amp;IF(AND(AND('Campaign Calendar'!$C40=Snapshot!$A$18,'Campaign Calendar'!$D40=Snapshot!$B$2,'Campaign Calendar'!P40="X",'Campaign Calendar'!$Q40&lt;&gt;""),NOT(ISNUMBER(SEARCH(", "&amp;'Campaign Calendar'!$Q40&amp;", ",", "&amp;FY39&amp;", ")))),IF(FY39="","",", ")&amp;'Campaign Calendar'!$Q40,"")</f>
        <v/>
      </c>
      <c r="FZ40">
        <f>FZ39&amp;IF(AND(AND('Campaign Calendar'!$C40=Snapshot!$A$19,'Campaign Calendar'!$D40=Snapshot!$B$2,'Campaign Calendar'!E40="X",'Campaign Calendar'!$Q40&lt;&gt;""),NOT(ISNUMBER(SEARCH(", "&amp;'Campaign Calendar'!$Q40&amp;", ",", "&amp;FZ39&amp;", ")))),IF(FZ39="","",", ")&amp;'Campaign Calendar'!$Q40,"")</f>
        <v/>
      </c>
      <c r="GA40">
        <f>GA39&amp;IF(AND(AND('Campaign Calendar'!$C40=Snapshot!$A$19,'Campaign Calendar'!$D40=Snapshot!$B$2,'Campaign Calendar'!F40="X",'Campaign Calendar'!$Q40&lt;&gt;""),NOT(ISNUMBER(SEARCH(", "&amp;'Campaign Calendar'!$Q40&amp;", ",", "&amp;GA39&amp;", ")))),IF(GA39="","",", ")&amp;'Campaign Calendar'!$Q40,"")</f>
        <v/>
      </c>
      <c r="GB40">
        <f>GB39&amp;IF(AND(AND('Campaign Calendar'!$C40=Snapshot!$A$19,'Campaign Calendar'!$D40=Snapshot!$B$2,'Campaign Calendar'!G40="X",'Campaign Calendar'!$Q40&lt;&gt;""),NOT(ISNUMBER(SEARCH(", "&amp;'Campaign Calendar'!$Q40&amp;", ",", "&amp;GB39&amp;", ")))),IF(GB39="","",", ")&amp;'Campaign Calendar'!$Q40,"")</f>
        <v/>
      </c>
      <c r="GC40">
        <f>GC39&amp;IF(AND(AND('Campaign Calendar'!$C40=Snapshot!$A$19,'Campaign Calendar'!$D40=Snapshot!$B$2,'Campaign Calendar'!H40="X",'Campaign Calendar'!$Q40&lt;&gt;""),NOT(ISNUMBER(SEARCH(", "&amp;'Campaign Calendar'!$Q40&amp;", ",", "&amp;GC39&amp;", ")))),IF(GC39="","",", ")&amp;'Campaign Calendar'!$Q40,"")</f>
        <v/>
      </c>
      <c r="GD40">
        <f>GD39&amp;IF(AND(AND('Campaign Calendar'!$C40=Snapshot!$A$19,'Campaign Calendar'!$D40=Snapshot!$B$2,'Campaign Calendar'!I40="X",'Campaign Calendar'!$Q40&lt;&gt;""),NOT(ISNUMBER(SEARCH(", "&amp;'Campaign Calendar'!$Q40&amp;", ",", "&amp;GD39&amp;", ")))),IF(GD39="","",", ")&amp;'Campaign Calendar'!$Q40,"")</f>
        <v/>
      </c>
      <c r="GE40">
        <f>GE39&amp;IF(AND(AND('Campaign Calendar'!$C40=Snapshot!$A$19,'Campaign Calendar'!$D40=Snapshot!$B$2,'Campaign Calendar'!J40="X",'Campaign Calendar'!$Q40&lt;&gt;""),NOT(ISNUMBER(SEARCH(", "&amp;'Campaign Calendar'!$Q40&amp;", ",", "&amp;GE39&amp;", ")))),IF(GE39="","",", ")&amp;'Campaign Calendar'!$Q40,"")</f>
        <v/>
      </c>
      <c r="GF40">
        <f>GF39&amp;IF(AND(AND('Campaign Calendar'!$C40=Snapshot!$A$19,'Campaign Calendar'!$D40=Snapshot!$B$2,'Campaign Calendar'!K40="X",'Campaign Calendar'!$Q40&lt;&gt;""),NOT(ISNUMBER(SEARCH(", "&amp;'Campaign Calendar'!$Q40&amp;", ",", "&amp;GF39&amp;", ")))),IF(GF39="","",", ")&amp;'Campaign Calendar'!$Q40,"")</f>
        <v/>
      </c>
      <c r="GG40">
        <f>GG39&amp;IF(AND(AND('Campaign Calendar'!$C40=Snapshot!$A$19,'Campaign Calendar'!$D40=Snapshot!$B$2,'Campaign Calendar'!L40="X",'Campaign Calendar'!$Q40&lt;&gt;""),NOT(ISNUMBER(SEARCH(", "&amp;'Campaign Calendar'!$Q40&amp;", ",", "&amp;GG39&amp;", ")))),IF(GG39="","",", ")&amp;'Campaign Calendar'!$Q40,"")</f>
        <v/>
      </c>
      <c r="GH40">
        <f>GH39&amp;IF(AND(AND('Campaign Calendar'!$C40=Snapshot!$A$19,'Campaign Calendar'!$D40=Snapshot!$B$2,'Campaign Calendar'!M40="X",'Campaign Calendar'!$Q40&lt;&gt;""),NOT(ISNUMBER(SEARCH(", "&amp;'Campaign Calendar'!$Q40&amp;", ",", "&amp;GH39&amp;", ")))),IF(GH39="","",", ")&amp;'Campaign Calendar'!$Q40,"")</f>
        <v/>
      </c>
      <c r="GI40">
        <f>GI39&amp;IF(AND(AND('Campaign Calendar'!$C40=Snapshot!$A$19,'Campaign Calendar'!$D40=Snapshot!$B$2,'Campaign Calendar'!N40="X",'Campaign Calendar'!$Q40&lt;&gt;""),NOT(ISNUMBER(SEARCH(", "&amp;'Campaign Calendar'!$Q40&amp;", ",", "&amp;GI39&amp;", ")))),IF(GI39="","",", ")&amp;'Campaign Calendar'!$Q40,"")</f>
        <v/>
      </c>
      <c r="GJ40">
        <f>GJ39&amp;IF(AND(AND('Campaign Calendar'!$C40=Snapshot!$A$19,'Campaign Calendar'!$D40=Snapshot!$B$2,'Campaign Calendar'!O40="X",'Campaign Calendar'!$Q40&lt;&gt;""),NOT(ISNUMBER(SEARCH(", "&amp;'Campaign Calendar'!$Q40&amp;", ",", "&amp;GJ39&amp;", ")))),IF(GJ39="","",", ")&amp;'Campaign Calendar'!$Q40,"")</f>
        <v/>
      </c>
      <c r="GK40">
        <f>GK39&amp;IF(AND(AND('Campaign Calendar'!$C40=Snapshot!$A$19,'Campaign Calendar'!$D40=Snapshot!$B$2,'Campaign Calendar'!P40="X",'Campaign Calendar'!$Q40&lt;&gt;""),NOT(ISNUMBER(SEARCH(", "&amp;'Campaign Calendar'!$Q40&amp;", ",", "&amp;GK39&amp;", ")))),IF(GK39="","",", ")&amp;'Campaign Calendar'!$Q40,"")</f>
        <v/>
      </c>
      <c r="GL40">
        <f>GL39&amp;IF(AND(AND('Campaign Calendar'!$C40=Snapshot!$A$20,'Campaign Calendar'!$D40=Snapshot!$B$2,'Campaign Calendar'!E40="X",'Campaign Calendar'!$Q40&lt;&gt;""),NOT(ISNUMBER(SEARCH(", "&amp;'Campaign Calendar'!$Q40&amp;", ",", "&amp;GL39&amp;", ")))),IF(GL39="","",", ")&amp;'Campaign Calendar'!$Q40,"")</f>
        <v/>
      </c>
      <c r="GM40">
        <f>GM39&amp;IF(AND(AND('Campaign Calendar'!$C40=Snapshot!$A$20,'Campaign Calendar'!$D40=Snapshot!$B$2,'Campaign Calendar'!F40="X",'Campaign Calendar'!$Q40&lt;&gt;""),NOT(ISNUMBER(SEARCH(", "&amp;'Campaign Calendar'!$Q40&amp;", ",", "&amp;GM39&amp;", ")))),IF(GM39="","",", ")&amp;'Campaign Calendar'!$Q40,"")</f>
        <v/>
      </c>
      <c r="GN40">
        <f>GN39&amp;IF(AND(AND('Campaign Calendar'!$C40=Snapshot!$A$20,'Campaign Calendar'!$D40=Snapshot!$B$2,'Campaign Calendar'!G40="X",'Campaign Calendar'!$Q40&lt;&gt;""),NOT(ISNUMBER(SEARCH(", "&amp;'Campaign Calendar'!$Q40&amp;", ",", "&amp;GN39&amp;", ")))),IF(GN39="","",", ")&amp;'Campaign Calendar'!$Q40,"")</f>
        <v/>
      </c>
      <c r="GO40">
        <f>GO39&amp;IF(AND(AND('Campaign Calendar'!$C40=Snapshot!$A$20,'Campaign Calendar'!$D40=Snapshot!$B$2,'Campaign Calendar'!H40="X",'Campaign Calendar'!$Q40&lt;&gt;""),NOT(ISNUMBER(SEARCH(", "&amp;'Campaign Calendar'!$Q40&amp;", ",", "&amp;GO39&amp;", ")))),IF(GO39="","",", ")&amp;'Campaign Calendar'!$Q40,"")</f>
        <v/>
      </c>
      <c r="GP40">
        <f>GP39&amp;IF(AND(AND('Campaign Calendar'!$C40=Snapshot!$A$20,'Campaign Calendar'!$D40=Snapshot!$B$2,'Campaign Calendar'!I40="X",'Campaign Calendar'!$Q40&lt;&gt;""),NOT(ISNUMBER(SEARCH(", "&amp;'Campaign Calendar'!$Q40&amp;", ",", "&amp;GP39&amp;", ")))),IF(GP39="","",", ")&amp;'Campaign Calendar'!$Q40,"")</f>
        <v/>
      </c>
      <c r="GQ40">
        <f>GQ39&amp;IF(AND(AND('Campaign Calendar'!$C40=Snapshot!$A$20,'Campaign Calendar'!$D40=Snapshot!$B$2,'Campaign Calendar'!J40="X",'Campaign Calendar'!$Q40&lt;&gt;""),NOT(ISNUMBER(SEARCH(", "&amp;'Campaign Calendar'!$Q40&amp;", ",", "&amp;GQ39&amp;", ")))),IF(GQ39="","",", ")&amp;'Campaign Calendar'!$Q40,"")</f>
        <v/>
      </c>
      <c r="GR40">
        <f>GR39&amp;IF(AND(AND('Campaign Calendar'!$C40=Snapshot!$A$20,'Campaign Calendar'!$D40=Snapshot!$B$2,'Campaign Calendar'!K40="X",'Campaign Calendar'!$Q40&lt;&gt;""),NOT(ISNUMBER(SEARCH(", "&amp;'Campaign Calendar'!$Q40&amp;", ",", "&amp;GR39&amp;", ")))),IF(GR39="","",", ")&amp;'Campaign Calendar'!$Q40,"")</f>
        <v/>
      </c>
      <c r="GS40">
        <f>GS39&amp;IF(AND(AND('Campaign Calendar'!$C40=Snapshot!$A$20,'Campaign Calendar'!$D40=Snapshot!$B$2,'Campaign Calendar'!L40="X",'Campaign Calendar'!$Q40&lt;&gt;""),NOT(ISNUMBER(SEARCH(", "&amp;'Campaign Calendar'!$Q40&amp;", ",", "&amp;GS39&amp;", ")))),IF(GS39="","",", ")&amp;'Campaign Calendar'!$Q40,"")</f>
        <v/>
      </c>
      <c r="GT40">
        <f>GT39&amp;IF(AND(AND('Campaign Calendar'!$C40=Snapshot!$A$20,'Campaign Calendar'!$D40=Snapshot!$B$2,'Campaign Calendar'!M40="X",'Campaign Calendar'!$Q40&lt;&gt;""),NOT(ISNUMBER(SEARCH(", "&amp;'Campaign Calendar'!$Q40&amp;", ",", "&amp;GT39&amp;", ")))),IF(GT39="","",", ")&amp;'Campaign Calendar'!$Q40,"")</f>
        <v/>
      </c>
      <c r="GU40">
        <f>GU39&amp;IF(AND(AND('Campaign Calendar'!$C40=Snapshot!$A$20,'Campaign Calendar'!$D40=Snapshot!$B$2,'Campaign Calendar'!N40="X",'Campaign Calendar'!$Q40&lt;&gt;""),NOT(ISNUMBER(SEARCH(", "&amp;'Campaign Calendar'!$Q40&amp;", ",", "&amp;GU39&amp;", ")))),IF(GU39="","",", ")&amp;'Campaign Calendar'!$Q40,"")</f>
        <v/>
      </c>
      <c r="GV40">
        <f>GV39&amp;IF(AND(AND('Campaign Calendar'!$C40=Snapshot!$A$20,'Campaign Calendar'!$D40=Snapshot!$B$2,'Campaign Calendar'!O40="X",'Campaign Calendar'!$Q40&lt;&gt;""),NOT(ISNUMBER(SEARCH(", "&amp;'Campaign Calendar'!$Q40&amp;", ",", "&amp;GV39&amp;", ")))),IF(GV39="","",", ")&amp;'Campaign Calendar'!$Q40,"")</f>
        <v/>
      </c>
      <c r="GW40">
        <f>GW39&amp;IF(AND(AND('Campaign Calendar'!$C40=Snapshot!$A$20,'Campaign Calendar'!$D40=Snapshot!$B$2,'Campaign Calendar'!P40="X",'Campaign Calendar'!$Q40&lt;&gt;""),NOT(ISNUMBER(SEARCH(", "&amp;'Campaign Calendar'!$Q40&amp;", ",", "&amp;GW39&amp;", ")))),IF(GW39="","",", ")&amp;'Campaign Calendar'!$Q40,"")</f>
        <v/>
      </c>
      <c r="GX40">
        <f>GX39&amp;IF(AND(AND('Campaign Calendar'!$C40=Snapshot!$A$21,'Campaign Calendar'!$D40=Snapshot!$B$2,'Campaign Calendar'!E40="X",'Campaign Calendar'!$Q40&lt;&gt;""),NOT(ISNUMBER(SEARCH(", "&amp;'Campaign Calendar'!$Q40&amp;", ",", "&amp;GX39&amp;", ")))),IF(GX39="","",", ")&amp;'Campaign Calendar'!$Q40,"")</f>
        <v/>
      </c>
      <c r="GY40">
        <f>GY39&amp;IF(AND(AND('Campaign Calendar'!$C40=Snapshot!$A$21,'Campaign Calendar'!$D40=Snapshot!$B$2,'Campaign Calendar'!F40="X",'Campaign Calendar'!$Q40&lt;&gt;""),NOT(ISNUMBER(SEARCH(", "&amp;'Campaign Calendar'!$Q40&amp;", ",", "&amp;GY39&amp;", ")))),IF(GY39="","",", ")&amp;'Campaign Calendar'!$Q40,"")</f>
        <v/>
      </c>
      <c r="GZ40">
        <f>GZ39&amp;IF(AND(AND('Campaign Calendar'!$C40=Snapshot!$A$21,'Campaign Calendar'!$D40=Snapshot!$B$2,'Campaign Calendar'!G40="X",'Campaign Calendar'!$Q40&lt;&gt;""),NOT(ISNUMBER(SEARCH(", "&amp;'Campaign Calendar'!$Q40&amp;", ",", "&amp;GZ39&amp;", ")))),IF(GZ39="","",", ")&amp;'Campaign Calendar'!$Q40,"")</f>
        <v/>
      </c>
      <c r="HA40">
        <f>HA39&amp;IF(AND(AND('Campaign Calendar'!$C40=Snapshot!$A$21,'Campaign Calendar'!$D40=Snapshot!$B$2,'Campaign Calendar'!H40="X",'Campaign Calendar'!$Q40&lt;&gt;""),NOT(ISNUMBER(SEARCH(", "&amp;'Campaign Calendar'!$Q40&amp;", ",", "&amp;HA39&amp;", ")))),IF(HA39="","",", ")&amp;'Campaign Calendar'!$Q40,"")</f>
        <v/>
      </c>
      <c r="HB40">
        <f>HB39&amp;IF(AND(AND('Campaign Calendar'!$C40=Snapshot!$A$21,'Campaign Calendar'!$D40=Snapshot!$B$2,'Campaign Calendar'!I40="X",'Campaign Calendar'!$Q40&lt;&gt;""),NOT(ISNUMBER(SEARCH(", "&amp;'Campaign Calendar'!$Q40&amp;", ",", "&amp;HB39&amp;", ")))),IF(HB39="","",", ")&amp;'Campaign Calendar'!$Q40,"")</f>
        <v/>
      </c>
      <c r="HC40">
        <f>HC39&amp;IF(AND(AND('Campaign Calendar'!$C40=Snapshot!$A$21,'Campaign Calendar'!$D40=Snapshot!$B$2,'Campaign Calendar'!J40="X",'Campaign Calendar'!$Q40&lt;&gt;""),NOT(ISNUMBER(SEARCH(", "&amp;'Campaign Calendar'!$Q40&amp;", ",", "&amp;HC39&amp;", ")))),IF(HC39="","",", ")&amp;'Campaign Calendar'!$Q40,"")</f>
        <v/>
      </c>
      <c r="HD40">
        <f>HD39&amp;IF(AND(AND('Campaign Calendar'!$C40=Snapshot!$A$21,'Campaign Calendar'!$D40=Snapshot!$B$2,'Campaign Calendar'!K40="X",'Campaign Calendar'!$Q40&lt;&gt;""),NOT(ISNUMBER(SEARCH(", "&amp;'Campaign Calendar'!$Q40&amp;", ",", "&amp;HD39&amp;", ")))),IF(HD39="","",", ")&amp;'Campaign Calendar'!$Q40,"")</f>
        <v/>
      </c>
      <c r="HE40">
        <f>HE39&amp;IF(AND(AND('Campaign Calendar'!$C40=Snapshot!$A$21,'Campaign Calendar'!$D40=Snapshot!$B$2,'Campaign Calendar'!L40="X",'Campaign Calendar'!$Q40&lt;&gt;""),NOT(ISNUMBER(SEARCH(", "&amp;'Campaign Calendar'!$Q40&amp;", ",", "&amp;HE39&amp;", ")))),IF(HE39="","",", ")&amp;'Campaign Calendar'!$Q40,"")</f>
        <v/>
      </c>
      <c r="HF40">
        <f>HF39&amp;IF(AND(AND('Campaign Calendar'!$C40=Snapshot!$A$21,'Campaign Calendar'!$D40=Snapshot!$B$2,'Campaign Calendar'!M40="X",'Campaign Calendar'!$Q40&lt;&gt;""),NOT(ISNUMBER(SEARCH(", "&amp;'Campaign Calendar'!$Q40&amp;", ",", "&amp;HF39&amp;", ")))),IF(HF39="","",", ")&amp;'Campaign Calendar'!$Q40,"")</f>
        <v/>
      </c>
      <c r="HG40">
        <f>HG39&amp;IF(AND(AND('Campaign Calendar'!$C40=Snapshot!$A$21,'Campaign Calendar'!$D40=Snapshot!$B$2,'Campaign Calendar'!N40="X",'Campaign Calendar'!$Q40&lt;&gt;""),NOT(ISNUMBER(SEARCH(", "&amp;'Campaign Calendar'!$Q40&amp;", ",", "&amp;HG39&amp;", ")))),IF(HG39="","",", ")&amp;'Campaign Calendar'!$Q40,"")</f>
        <v/>
      </c>
      <c r="HH40">
        <f>HH39&amp;IF(AND(AND('Campaign Calendar'!$C40=Snapshot!$A$21,'Campaign Calendar'!$D40=Snapshot!$B$2,'Campaign Calendar'!O40="X",'Campaign Calendar'!$Q40&lt;&gt;""),NOT(ISNUMBER(SEARCH(", "&amp;'Campaign Calendar'!$Q40&amp;", ",", "&amp;HH39&amp;", ")))),IF(HH39="","",", ")&amp;'Campaign Calendar'!$Q40,"")</f>
        <v/>
      </c>
      <c r="HI40">
        <f>HI39&amp;IF(AND(AND('Campaign Calendar'!$C40=Snapshot!$A$21,'Campaign Calendar'!$D40=Snapshot!$B$2,'Campaign Calendar'!P40="X",'Campaign Calendar'!$Q40&lt;&gt;""),NOT(ISNUMBER(SEARCH(", "&amp;'Campaign Calendar'!$Q40&amp;", ",", "&amp;HI39&amp;", ")))),IF(HI39="","",", ")&amp;'Campaign Calendar'!$Q40,"")</f>
        <v/>
      </c>
    </row>
    <row r="41" ht="14.25" customHeight="1">
      <c r="B41">
        <f>B40&amp;IF(AND(AND('Campaign Calendar'!$C41=Snapshot!$A$4,'Campaign Calendar'!$D41=Snapshot!$B$2,'Campaign Calendar'!E41="X",'Campaign Calendar'!$Q41&lt;&gt;""),NOT(ISNUMBER(SEARCH(", "&amp;'Campaign Calendar'!$Q41&amp;", ",", "&amp;B40&amp;", ")))),IF(B40="","",", ")&amp;'Campaign Calendar'!$Q41,"")</f>
        <v/>
      </c>
      <c r="C41">
        <f>C40&amp;IF(AND(AND('Campaign Calendar'!$C41=Snapshot!$A$4,'Campaign Calendar'!$D41=Snapshot!$B$2,'Campaign Calendar'!F41="X",'Campaign Calendar'!$Q41&lt;&gt;""),NOT(ISNUMBER(SEARCH(", "&amp;'Campaign Calendar'!$Q41&amp;", ",", "&amp;C40&amp;", ")))),IF(C40="","",", ")&amp;'Campaign Calendar'!$Q41,"")</f>
        <v/>
      </c>
      <c r="D41">
        <f>D40&amp;IF(AND(AND('Campaign Calendar'!$C41=Snapshot!$A$4,'Campaign Calendar'!$D41=Snapshot!$B$2,'Campaign Calendar'!G41="X",'Campaign Calendar'!$Q41&lt;&gt;""),NOT(ISNUMBER(SEARCH(", "&amp;'Campaign Calendar'!$Q41&amp;", ",", "&amp;D40&amp;", ")))),IF(D40="","",", ")&amp;'Campaign Calendar'!$Q41,"")</f>
        <v/>
      </c>
      <c r="E41">
        <f>E40&amp;IF(AND(AND('Campaign Calendar'!$C41=Snapshot!$A$4,'Campaign Calendar'!$D41=Snapshot!$B$2,'Campaign Calendar'!H41="X",'Campaign Calendar'!$Q41&lt;&gt;""),NOT(ISNUMBER(SEARCH(", "&amp;'Campaign Calendar'!$Q41&amp;", ",", "&amp;E40&amp;", ")))),IF(E40="","",", ")&amp;'Campaign Calendar'!$Q41,"")</f>
        <v/>
      </c>
      <c r="F41">
        <f>F40&amp;IF(AND(AND('Campaign Calendar'!$C41=Snapshot!$A$4,'Campaign Calendar'!$D41=Snapshot!$B$2,'Campaign Calendar'!I41="X",'Campaign Calendar'!$Q41&lt;&gt;""),NOT(ISNUMBER(SEARCH(", "&amp;'Campaign Calendar'!$Q41&amp;", ",", "&amp;F40&amp;", ")))),IF(F40="","",", ")&amp;'Campaign Calendar'!$Q41,"")</f>
        <v/>
      </c>
      <c r="G41">
        <f>G40&amp;IF(AND(AND('Campaign Calendar'!$C41=Snapshot!$A$4,'Campaign Calendar'!$D41=Snapshot!$B$2,'Campaign Calendar'!J41="X",'Campaign Calendar'!$Q41&lt;&gt;""),NOT(ISNUMBER(SEARCH(", "&amp;'Campaign Calendar'!$Q41&amp;", ",", "&amp;G40&amp;", ")))),IF(G40="","",", ")&amp;'Campaign Calendar'!$Q41,"")</f>
        <v/>
      </c>
      <c r="H41">
        <f>H40&amp;IF(AND(AND('Campaign Calendar'!$C41=Snapshot!$A$4,'Campaign Calendar'!$D41=Snapshot!$B$2,'Campaign Calendar'!K41="X",'Campaign Calendar'!$Q41&lt;&gt;""),NOT(ISNUMBER(SEARCH(", "&amp;'Campaign Calendar'!$Q41&amp;", ",", "&amp;H40&amp;", ")))),IF(H40="","",", ")&amp;'Campaign Calendar'!$Q41,"")</f>
        <v/>
      </c>
      <c r="I41">
        <f>I40&amp;IF(AND(AND('Campaign Calendar'!$C41=Snapshot!$A$4,'Campaign Calendar'!$D41=Snapshot!$B$2,'Campaign Calendar'!L41="X",'Campaign Calendar'!$Q41&lt;&gt;""),NOT(ISNUMBER(SEARCH(", "&amp;'Campaign Calendar'!$Q41&amp;", ",", "&amp;I40&amp;", ")))),IF(I40="","",", ")&amp;'Campaign Calendar'!$Q41,"")</f>
        <v/>
      </c>
      <c r="J41">
        <f>J40&amp;IF(AND(AND('Campaign Calendar'!$C41=Snapshot!$A$4,'Campaign Calendar'!$D41=Snapshot!$B$2,'Campaign Calendar'!M41="X",'Campaign Calendar'!$Q41&lt;&gt;""),NOT(ISNUMBER(SEARCH(", "&amp;'Campaign Calendar'!$Q41&amp;", ",", "&amp;J40&amp;", ")))),IF(J40="","",", ")&amp;'Campaign Calendar'!$Q41,"")</f>
        <v/>
      </c>
      <c r="K41">
        <f>K40&amp;IF(AND(AND('Campaign Calendar'!$C41=Snapshot!$A$4,'Campaign Calendar'!$D41=Snapshot!$B$2,'Campaign Calendar'!N41="X",'Campaign Calendar'!$Q41&lt;&gt;""),NOT(ISNUMBER(SEARCH(", "&amp;'Campaign Calendar'!$Q41&amp;", ",", "&amp;K40&amp;", ")))),IF(K40="","",", ")&amp;'Campaign Calendar'!$Q41,"")</f>
        <v/>
      </c>
      <c r="L41">
        <f>L40&amp;IF(AND(AND('Campaign Calendar'!$C41=Snapshot!$A$4,'Campaign Calendar'!$D41=Snapshot!$B$2,'Campaign Calendar'!O41="X",'Campaign Calendar'!$Q41&lt;&gt;""),NOT(ISNUMBER(SEARCH(", "&amp;'Campaign Calendar'!$Q41&amp;", ",", "&amp;L40&amp;", ")))),IF(L40="","",", ")&amp;'Campaign Calendar'!$Q41,"")</f>
        <v/>
      </c>
      <c r="M41">
        <f>M40&amp;IF(AND(AND('Campaign Calendar'!$C41=Snapshot!$A$4,'Campaign Calendar'!$D41=Snapshot!$B$2,'Campaign Calendar'!P41="X",'Campaign Calendar'!$Q41&lt;&gt;""),NOT(ISNUMBER(SEARCH(", "&amp;'Campaign Calendar'!$Q41&amp;", ",", "&amp;M40&amp;", ")))),IF(M40="","",", ")&amp;'Campaign Calendar'!$Q41,"")</f>
        <v/>
      </c>
      <c r="N41">
        <f>N40&amp;IF(AND(AND('Campaign Calendar'!$C41=Snapshot!$A$5,'Campaign Calendar'!$D41=Snapshot!$B$2,'Campaign Calendar'!E41="X",'Campaign Calendar'!$Q41&lt;&gt;""),NOT(ISNUMBER(SEARCH(", "&amp;'Campaign Calendar'!$Q41&amp;", ",", "&amp;N40&amp;", ")))),IF(N40="","",", ")&amp;'Campaign Calendar'!$Q41,"")</f>
        <v/>
      </c>
      <c r="O41">
        <f>O40&amp;IF(AND(AND('Campaign Calendar'!$C41=Snapshot!$A$5,'Campaign Calendar'!$D41=Snapshot!$B$2,'Campaign Calendar'!F41="X",'Campaign Calendar'!$Q41&lt;&gt;""),NOT(ISNUMBER(SEARCH(", "&amp;'Campaign Calendar'!$Q41&amp;", ",", "&amp;O40&amp;", ")))),IF(O40="","",", ")&amp;'Campaign Calendar'!$Q41,"")</f>
        <v/>
      </c>
      <c r="P41">
        <f>P40&amp;IF(AND(AND('Campaign Calendar'!$C41=Snapshot!$A$5,'Campaign Calendar'!$D41=Snapshot!$B$2,'Campaign Calendar'!G41="X",'Campaign Calendar'!$Q41&lt;&gt;""),NOT(ISNUMBER(SEARCH(", "&amp;'Campaign Calendar'!$Q41&amp;", ",", "&amp;P40&amp;", ")))),IF(P40="","",", ")&amp;'Campaign Calendar'!$Q41,"")</f>
        <v/>
      </c>
      <c r="Q41">
        <f>Q40&amp;IF(AND(AND('Campaign Calendar'!$C41=Snapshot!$A$5,'Campaign Calendar'!$D41=Snapshot!$B$2,'Campaign Calendar'!H41="X",'Campaign Calendar'!$Q41&lt;&gt;""),NOT(ISNUMBER(SEARCH(", "&amp;'Campaign Calendar'!$Q41&amp;", ",", "&amp;Q40&amp;", ")))),IF(Q40="","",", ")&amp;'Campaign Calendar'!$Q41,"")</f>
        <v/>
      </c>
      <c r="R41">
        <f>R40&amp;IF(AND(AND('Campaign Calendar'!$C41=Snapshot!$A$5,'Campaign Calendar'!$D41=Snapshot!$B$2,'Campaign Calendar'!I41="X",'Campaign Calendar'!$Q41&lt;&gt;""),NOT(ISNUMBER(SEARCH(", "&amp;'Campaign Calendar'!$Q41&amp;", ",", "&amp;R40&amp;", ")))),IF(R40="","",", ")&amp;'Campaign Calendar'!$Q41,"")</f>
        <v/>
      </c>
      <c r="S41">
        <f>S40&amp;IF(AND(AND('Campaign Calendar'!$C41=Snapshot!$A$5,'Campaign Calendar'!$D41=Snapshot!$B$2,'Campaign Calendar'!J41="X",'Campaign Calendar'!$Q41&lt;&gt;""),NOT(ISNUMBER(SEARCH(", "&amp;'Campaign Calendar'!$Q41&amp;", ",", "&amp;S40&amp;", ")))),IF(S40="","",", ")&amp;'Campaign Calendar'!$Q41,"")</f>
        <v/>
      </c>
      <c r="T41">
        <f>T40&amp;IF(AND(AND('Campaign Calendar'!$C41=Snapshot!$A$5,'Campaign Calendar'!$D41=Snapshot!$B$2,'Campaign Calendar'!K41="X",'Campaign Calendar'!$Q41&lt;&gt;""),NOT(ISNUMBER(SEARCH(", "&amp;'Campaign Calendar'!$Q41&amp;", ",", "&amp;T40&amp;", ")))),IF(T40="","",", ")&amp;'Campaign Calendar'!$Q41,"")</f>
        <v/>
      </c>
      <c r="U41">
        <f>U40&amp;IF(AND(AND('Campaign Calendar'!$C41=Snapshot!$A$5,'Campaign Calendar'!$D41=Snapshot!$B$2,'Campaign Calendar'!L41="X",'Campaign Calendar'!$Q41&lt;&gt;""),NOT(ISNUMBER(SEARCH(", "&amp;'Campaign Calendar'!$Q41&amp;", ",", "&amp;U40&amp;", ")))),IF(U40="","",", ")&amp;'Campaign Calendar'!$Q41,"")</f>
        <v/>
      </c>
      <c r="V41">
        <f>V40&amp;IF(AND(AND('Campaign Calendar'!$C41=Snapshot!$A$5,'Campaign Calendar'!$D41=Snapshot!$B$2,'Campaign Calendar'!M41="X",'Campaign Calendar'!$Q41&lt;&gt;""),NOT(ISNUMBER(SEARCH(", "&amp;'Campaign Calendar'!$Q41&amp;", ",", "&amp;V40&amp;", ")))),IF(V40="","",", ")&amp;'Campaign Calendar'!$Q41,"")</f>
        <v/>
      </c>
      <c r="W41">
        <f>W40&amp;IF(AND(AND('Campaign Calendar'!$C41=Snapshot!$A$5,'Campaign Calendar'!$D41=Snapshot!$B$2,'Campaign Calendar'!N41="X",'Campaign Calendar'!$Q41&lt;&gt;""),NOT(ISNUMBER(SEARCH(", "&amp;'Campaign Calendar'!$Q41&amp;", ",", "&amp;W40&amp;", ")))),IF(W40="","",", ")&amp;'Campaign Calendar'!$Q41,"")</f>
        <v/>
      </c>
      <c r="X41">
        <f>X40&amp;IF(AND(AND('Campaign Calendar'!$C41=Snapshot!$A$5,'Campaign Calendar'!$D41=Snapshot!$B$2,'Campaign Calendar'!O41="X",'Campaign Calendar'!$Q41&lt;&gt;""),NOT(ISNUMBER(SEARCH(", "&amp;'Campaign Calendar'!$Q41&amp;", ",", "&amp;X40&amp;", ")))),IF(X40="","",", ")&amp;'Campaign Calendar'!$Q41,"")</f>
        <v/>
      </c>
      <c r="Y41">
        <f>Y40&amp;IF(AND(AND('Campaign Calendar'!$C41=Snapshot!$A$5,'Campaign Calendar'!$D41=Snapshot!$B$2,'Campaign Calendar'!P41="X",'Campaign Calendar'!$Q41&lt;&gt;""),NOT(ISNUMBER(SEARCH(", "&amp;'Campaign Calendar'!$Q41&amp;", ",", "&amp;Y40&amp;", ")))),IF(Y40="","",", ")&amp;'Campaign Calendar'!$Q41,"")</f>
        <v/>
      </c>
      <c r="Z41">
        <f>Z40&amp;IF(AND(AND('Campaign Calendar'!$C41=Snapshot!$A$6,'Campaign Calendar'!$D41=Snapshot!$B$2,'Campaign Calendar'!E41="X",'Campaign Calendar'!$Q41&lt;&gt;""),NOT(ISNUMBER(SEARCH(", "&amp;'Campaign Calendar'!$Q41&amp;", ",", "&amp;Z40&amp;", ")))),IF(Z40="","",", ")&amp;'Campaign Calendar'!$Q41,"")</f>
        <v/>
      </c>
      <c r="AA41">
        <f>AA40&amp;IF(AND(AND('Campaign Calendar'!$C41=Snapshot!$A$6,'Campaign Calendar'!$D41=Snapshot!$B$2,'Campaign Calendar'!F41="X",'Campaign Calendar'!$Q41&lt;&gt;""),NOT(ISNUMBER(SEARCH(", "&amp;'Campaign Calendar'!$Q41&amp;", ",", "&amp;AA40&amp;", ")))),IF(AA40="","",", ")&amp;'Campaign Calendar'!$Q41,"")</f>
        <v/>
      </c>
      <c r="AB41">
        <f>AB40&amp;IF(AND(AND('Campaign Calendar'!$C41=Snapshot!$A$6,'Campaign Calendar'!$D41=Snapshot!$B$2,'Campaign Calendar'!G41="X",'Campaign Calendar'!$Q41&lt;&gt;""),NOT(ISNUMBER(SEARCH(", "&amp;'Campaign Calendar'!$Q41&amp;", ",", "&amp;AB40&amp;", ")))),IF(AB40="","",", ")&amp;'Campaign Calendar'!$Q41,"")</f>
        <v/>
      </c>
      <c r="AC41">
        <f>AC40&amp;IF(AND(AND('Campaign Calendar'!$C41=Snapshot!$A$6,'Campaign Calendar'!$D41=Snapshot!$B$2,'Campaign Calendar'!H41="X",'Campaign Calendar'!$Q41&lt;&gt;""),NOT(ISNUMBER(SEARCH(", "&amp;'Campaign Calendar'!$Q41&amp;", ",", "&amp;AC40&amp;", ")))),IF(AC40="","",", ")&amp;'Campaign Calendar'!$Q41,"")</f>
        <v/>
      </c>
      <c r="AD41">
        <f>AD40&amp;IF(AND(AND('Campaign Calendar'!$C41=Snapshot!$A$6,'Campaign Calendar'!$D41=Snapshot!$B$2,'Campaign Calendar'!I41="X",'Campaign Calendar'!$Q41&lt;&gt;""),NOT(ISNUMBER(SEARCH(", "&amp;'Campaign Calendar'!$Q41&amp;", ",", "&amp;AD40&amp;", ")))),IF(AD40="","",", ")&amp;'Campaign Calendar'!$Q41,"")</f>
        <v/>
      </c>
      <c r="AE41">
        <f>AE40&amp;IF(AND(AND('Campaign Calendar'!$C41=Snapshot!$A$6,'Campaign Calendar'!$D41=Snapshot!$B$2,'Campaign Calendar'!J41="X",'Campaign Calendar'!$Q41&lt;&gt;""),NOT(ISNUMBER(SEARCH(", "&amp;'Campaign Calendar'!$Q41&amp;", ",", "&amp;AE40&amp;", ")))),IF(AE40="","",", ")&amp;'Campaign Calendar'!$Q41,"")</f>
        <v/>
      </c>
      <c r="AF41">
        <f>AF40&amp;IF(AND(AND('Campaign Calendar'!$C41=Snapshot!$A$6,'Campaign Calendar'!$D41=Snapshot!$B$2,'Campaign Calendar'!K41="X",'Campaign Calendar'!$Q41&lt;&gt;""),NOT(ISNUMBER(SEARCH(", "&amp;'Campaign Calendar'!$Q41&amp;", ",", "&amp;AF40&amp;", ")))),IF(AF40="","",", ")&amp;'Campaign Calendar'!$Q41,"")</f>
        <v/>
      </c>
      <c r="AG41">
        <f>AG40&amp;IF(AND(AND('Campaign Calendar'!$C41=Snapshot!$A$6,'Campaign Calendar'!$D41=Snapshot!$B$2,'Campaign Calendar'!L41="X",'Campaign Calendar'!$Q41&lt;&gt;""),NOT(ISNUMBER(SEARCH(", "&amp;'Campaign Calendar'!$Q41&amp;", ",", "&amp;AG40&amp;", ")))),IF(AG40="","",", ")&amp;'Campaign Calendar'!$Q41,"")</f>
        <v/>
      </c>
      <c r="AH41">
        <f>AH40&amp;IF(AND(AND('Campaign Calendar'!$C41=Snapshot!$A$6,'Campaign Calendar'!$D41=Snapshot!$B$2,'Campaign Calendar'!M41="X",'Campaign Calendar'!$Q41&lt;&gt;""),NOT(ISNUMBER(SEARCH(", "&amp;'Campaign Calendar'!$Q41&amp;", ",", "&amp;AH40&amp;", ")))),IF(AH40="","",", ")&amp;'Campaign Calendar'!$Q41,"")</f>
        <v/>
      </c>
      <c r="AI41">
        <f>AI40&amp;IF(AND(AND('Campaign Calendar'!$C41=Snapshot!$A$6,'Campaign Calendar'!$D41=Snapshot!$B$2,'Campaign Calendar'!N41="X",'Campaign Calendar'!$Q41&lt;&gt;""),NOT(ISNUMBER(SEARCH(", "&amp;'Campaign Calendar'!$Q41&amp;", ",", "&amp;AI40&amp;", ")))),IF(AI40="","",", ")&amp;'Campaign Calendar'!$Q41,"")</f>
        <v/>
      </c>
      <c r="AJ41">
        <f>AJ40&amp;IF(AND(AND('Campaign Calendar'!$C41=Snapshot!$A$6,'Campaign Calendar'!$D41=Snapshot!$B$2,'Campaign Calendar'!O41="X",'Campaign Calendar'!$Q41&lt;&gt;""),NOT(ISNUMBER(SEARCH(", "&amp;'Campaign Calendar'!$Q41&amp;", ",", "&amp;AJ40&amp;", ")))),IF(AJ40="","",", ")&amp;'Campaign Calendar'!$Q41,"")</f>
        <v/>
      </c>
      <c r="AK41">
        <f>AK40&amp;IF(AND(AND('Campaign Calendar'!$C41=Snapshot!$A$6,'Campaign Calendar'!$D41=Snapshot!$B$2,'Campaign Calendar'!P41="X",'Campaign Calendar'!$Q41&lt;&gt;""),NOT(ISNUMBER(SEARCH(", "&amp;'Campaign Calendar'!$Q41&amp;", ",", "&amp;AK40&amp;", ")))),IF(AK40="","",", ")&amp;'Campaign Calendar'!$Q41,"")</f>
        <v/>
      </c>
      <c r="AL41">
        <f>AL40&amp;IF(AND(AND('Campaign Calendar'!$C41=Snapshot!$A$7,'Campaign Calendar'!$D41=Snapshot!$B$2,'Campaign Calendar'!E41="X",'Campaign Calendar'!$Q41&lt;&gt;""),NOT(ISNUMBER(SEARCH(", "&amp;'Campaign Calendar'!$Q41&amp;", ",", "&amp;AL40&amp;", ")))),IF(AL40="","",", ")&amp;'Campaign Calendar'!$Q41,"")</f>
        <v/>
      </c>
      <c r="AM41">
        <f>AM40&amp;IF(AND(AND('Campaign Calendar'!$C41=Snapshot!$A$7,'Campaign Calendar'!$D41=Snapshot!$B$2,'Campaign Calendar'!F41="X",'Campaign Calendar'!$Q41&lt;&gt;""),NOT(ISNUMBER(SEARCH(", "&amp;'Campaign Calendar'!$Q41&amp;", ",", "&amp;AM40&amp;", ")))),IF(AM40="","",", ")&amp;'Campaign Calendar'!$Q41,"")</f>
        <v/>
      </c>
      <c r="AN41">
        <f>AN40&amp;IF(AND(AND('Campaign Calendar'!$C41=Snapshot!$A$7,'Campaign Calendar'!$D41=Snapshot!$B$2,'Campaign Calendar'!G41="X",'Campaign Calendar'!$Q41&lt;&gt;""),NOT(ISNUMBER(SEARCH(", "&amp;'Campaign Calendar'!$Q41&amp;", ",", "&amp;AN40&amp;", ")))),IF(AN40="","",", ")&amp;'Campaign Calendar'!$Q41,"")</f>
        <v/>
      </c>
      <c r="AO41">
        <f>AO40&amp;IF(AND(AND('Campaign Calendar'!$C41=Snapshot!$A$7,'Campaign Calendar'!$D41=Snapshot!$B$2,'Campaign Calendar'!H41="X",'Campaign Calendar'!$Q41&lt;&gt;""),NOT(ISNUMBER(SEARCH(", "&amp;'Campaign Calendar'!$Q41&amp;", ",", "&amp;AO40&amp;", ")))),IF(AO40="","",", ")&amp;'Campaign Calendar'!$Q41,"")</f>
        <v/>
      </c>
      <c r="AP41">
        <f>AP40&amp;IF(AND(AND('Campaign Calendar'!$C41=Snapshot!$A$7,'Campaign Calendar'!$D41=Snapshot!$B$2,'Campaign Calendar'!I41="X",'Campaign Calendar'!$Q41&lt;&gt;""),NOT(ISNUMBER(SEARCH(", "&amp;'Campaign Calendar'!$Q41&amp;", ",", "&amp;AP40&amp;", ")))),IF(AP40="","",", ")&amp;'Campaign Calendar'!$Q41,"")</f>
        <v/>
      </c>
      <c r="AQ41">
        <f>AQ40&amp;IF(AND(AND('Campaign Calendar'!$C41=Snapshot!$A$7,'Campaign Calendar'!$D41=Snapshot!$B$2,'Campaign Calendar'!J41="X",'Campaign Calendar'!$Q41&lt;&gt;""),NOT(ISNUMBER(SEARCH(", "&amp;'Campaign Calendar'!$Q41&amp;", ",", "&amp;AQ40&amp;", ")))),IF(AQ40="","",", ")&amp;'Campaign Calendar'!$Q41,"")</f>
        <v/>
      </c>
      <c r="AR41">
        <f>AR40&amp;IF(AND(AND('Campaign Calendar'!$C41=Snapshot!$A$7,'Campaign Calendar'!$D41=Snapshot!$B$2,'Campaign Calendar'!K41="X",'Campaign Calendar'!$Q41&lt;&gt;""),NOT(ISNUMBER(SEARCH(", "&amp;'Campaign Calendar'!$Q41&amp;", ",", "&amp;AR40&amp;", ")))),IF(AR40="","",", ")&amp;'Campaign Calendar'!$Q41,"")</f>
        <v/>
      </c>
      <c r="AS41">
        <f>AS40&amp;IF(AND(AND('Campaign Calendar'!$C41=Snapshot!$A$7,'Campaign Calendar'!$D41=Snapshot!$B$2,'Campaign Calendar'!L41="X",'Campaign Calendar'!$Q41&lt;&gt;""),NOT(ISNUMBER(SEARCH(", "&amp;'Campaign Calendar'!$Q41&amp;", ",", "&amp;AS40&amp;", ")))),IF(AS40="","",", ")&amp;'Campaign Calendar'!$Q41,"")</f>
        <v/>
      </c>
      <c r="AT41">
        <f>AT40&amp;IF(AND(AND('Campaign Calendar'!$C41=Snapshot!$A$7,'Campaign Calendar'!$D41=Snapshot!$B$2,'Campaign Calendar'!M41="X",'Campaign Calendar'!$Q41&lt;&gt;""),NOT(ISNUMBER(SEARCH(", "&amp;'Campaign Calendar'!$Q41&amp;", ",", "&amp;AT40&amp;", ")))),IF(AT40="","",", ")&amp;'Campaign Calendar'!$Q41,"")</f>
        <v/>
      </c>
      <c r="AU41">
        <f>AU40&amp;IF(AND(AND('Campaign Calendar'!$C41=Snapshot!$A$7,'Campaign Calendar'!$D41=Snapshot!$B$2,'Campaign Calendar'!N41="X",'Campaign Calendar'!$Q41&lt;&gt;""),NOT(ISNUMBER(SEARCH(", "&amp;'Campaign Calendar'!$Q41&amp;", ",", "&amp;AU40&amp;", ")))),IF(AU40="","",", ")&amp;'Campaign Calendar'!$Q41,"")</f>
        <v/>
      </c>
      <c r="AV41">
        <f>AV40&amp;IF(AND(AND('Campaign Calendar'!$C41=Snapshot!$A$7,'Campaign Calendar'!$D41=Snapshot!$B$2,'Campaign Calendar'!O41="X",'Campaign Calendar'!$Q41&lt;&gt;""),NOT(ISNUMBER(SEARCH(", "&amp;'Campaign Calendar'!$Q41&amp;", ",", "&amp;AV40&amp;", ")))),IF(AV40="","",", ")&amp;'Campaign Calendar'!$Q41,"")</f>
        <v/>
      </c>
      <c r="AW41">
        <f>AW40&amp;IF(AND(AND('Campaign Calendar'!$C41=Snapshot!$A$7,'Campaign Calendar'!$D41=Snapshot!$B$2,'Campaign Calendar'!P41="X",'Campaign Calendar'!$Q41&lt;&gt;""),NOT(ISNUMBER(SEARCH(", "&amp;'Campaign Calendar'!$Q41&amp;", ",", "&amp;AW40&amp;", ")))),IF(AW40="","",", ")&amp;'Campaign Calendar'!$Q41,"")</f>
        <v/>
      </c>
      <c r="AX41">
        <f>AX40&amp;IF(AND(AND('Campaign Calendar'!$C41=Snapshot!$A$8,'Campaign Calendar'!$D41=Snapshot!$B$2,'Campaign Calendar'!E41="X",'Campaign Calendar'!$Q41&lt;&gt;""),NOT(ISNUMBER(SEARCH(", "&amp;'Campaign Calendar'!$Q41&amp;", ",", "&amp;AX40&amp;", ")))),IF(AX40="","",", ")&amp;'Campaign Calendar'!$Q41,"")</f>
        <v/>
      </c>
      <c r="AY41">
        <f>AY40&amp;IF(AND(AND('Campaign Calendar'!$C41=Snapshot!$A$8,'Campaign Calendar'!$D41=Snapshot!$B$2,'Campaign Calendar'!F41="X",'Campaign Calendar'!$Q41&lt;&gt;""),NOT(ISNUMBER(SEARCH(", "&amp;'Campaign Calendar'!$Q41&amp;", ",", "&amp;AY40&amp;", ")))),IF(AY40="","",", ")&amp;'Campaign Calendar'!$Q41,"")</f>
        <v/>
      </c>
      <c r="AZ41">
        <f>AZ40&amp;IF(AND(AND('Campaign Calendar'!$C41=Snapshot!$A$8,'Campaign Calendar'!$D41=Snapshot!$B$2,'Campaign Calendar'!G41="X",'Campaign Calendar'!$Q41&lt;&gt;""),NOT(ISNUMBER(SEARCH(", "&amp;'Campaign Calendar'!$Q41&amp;", ",", "&amp;AZ40&amp;", ")))),IF(AZ40="","",", ")&amp;'Campaign Calendar'!$Q41,"")</f>
        <v/>
      </c>
      <c r="BA41">
        <f>BA40&amp;IF(AND(AND('Campaign Calendar'!$C41=Snapshot!$A$8,'Campaign Calendar'!$D41=Snapshot!$B$2,'Campaign Calendar'!H41="X",'Campaign Calendar'!$Q41&lt;&gt;""),NOT(ISNUMBER(SEARCH(", "&amp;'Campaign Calendar'!$Q41&amp;", ",", "&amp;BA40&amp;", ")))),IF(BA40="","",", ")&amp;'Campaign Calendar'!$Q41,"")</f>
        <v/>
      </c>
      <c r="BB41">
        <f>BB40&amp;IF(AND(AND('Campaign Calendar'!$C41=Snapshot!$A$8,'Campaign Calendar'!$D41=Snapshot!$B$2,'Campaign Calendar'!I41="X",'Campaign Calendar'!$Q41&lt;&gt;""),NOT(ISNUMBER(SEARCH(", "&amp;'Campaign Calendar'!$Q41&amp;", ",", "&amp;BB40&amp;", ")))),IF(BB40="","",", ")&amp;'Campaign Calendar'!$Q41,"")</f>
        <v/>
      </c>
      <c r="BC41">
        <f>BC40&amp;IF(AND(AND('Campaign Calendar'!$C41=Snapshot!$A$8,'Campaign Calendar'!$D41=Snapshot!$B$2,'Campaign Calendar'!J41="X",'Campaign Calendar'!$Q41&lt;&gt;""),NOT(ISNUMBER(SEARCH(", "&amp;'Campaign Calendar'!$Q41&amp;", ",", "&amp;BC40&amp;", ")))),IF(BC40="","",", ")&amp;'Campaign Calendar'!$Q41,"")</f>
        <v/>
      </c>
      <c r="BD41">
        <f>BD40&amp;IF(AND(AND('Campaign Calendar'!$C41=Snapshot!$A$8,'Campaign Calendar'!$D41=Snapshot!$B$2,'Campaign Calendar'!K41="X",'Campaign Calendar'!$Q41&lt;&gt;""),NOT(ISNUMBER(SEARCH(", "&amp;'Campaign Calendar'!$Q41&amp;", ",", "&amp;BD40&amp;", ")))),IF(BD40="","",", ")&amp;'Campaign Calendar'!$Q41,"")</f>
        <v/>
      </c>
      <c r="BE41">
        <f>BE40&amp;IF(AND(AND('Campaign Calendar'!$C41=Snapshot!$A$8,'Campaign Calendar'!$D41=Snapshot!$B$2,'Campaign Calendar'!L41="X",'Campaign Calendar'!$Q41&lt;&gt;""),NOT(ISNUMBER(SEARCH(", "&amp;'Campaign Calendar'!$Q41&amp;", ",", "&amp;BE40&amp;", ")))),IF(BE40="","",", ")&amp;'Campaign Calendar'!$Q41,"")</f>
        <v/>
      </c>
      <c r="BF41">
        <f>BF40&amp;IF(AND(AND('Campaign Calendar'!$C41=Snapshot!$A$8,'Campaign Calendar'!$D41=Snapshot!$B$2,'Campaign Calendar'!M41="X",'Campaign Calendar'!$Q41&lt;&gt;""),NOT(ISNUMBER(SEARCH(", "&amp;'Campaign Calendar'!$Q41&amp;", ",", "&amp;BF40&amp;", ")))),IF(BF40="","",", ")&amp;'Campaign Calendar'!$Q41,"")</f>
        <v/>
      </c>
      <c r="BG41">
        <f>BG40&amp;IF(AND(AND('Campaign Calendar'!$C41=Snapshot!$A$8,'Campaign Calendar'!$D41=Snapshot!$B$2,'Campaign Calendar'!N41="X",'Campaign Calendar'!$Q41&lt;&gt;""),NOT(ISNUMBER(SEARCH(", "&amp;'Campaign Calendar'!$Q41&amp;", ",", "&amp;BG40&amp;", ")))),IF(BG40="","",", ")&amp;'Campaign Calendar'!$Q41,"")</f>
        <v/>
      </c>
      <c r="BH41">
        <f>BH40&amp;IF(AND(AND('Campaign Calendar'!$C41=Snapshot!$A$8,'Campaign Calendar'!$D41=Snapshot!$B$2,'Campaign Calendar'!O41="X",'Campaign Calendar'!$Q41&lt;&gt;""),NOT(ISNUMBER(SEARCH(", "&amp;'Campaign Calendar'!$Q41&amp;", ",", "&amp;BH40&amp;", ")))),IF(BH40="","",", ")&amp;'Campaign Calendar'!$Q41,"")</f>
        <v/>
      </c>
      <c r="BI41">
        <f>BI40&amp;IF(AND(AND('Campaign Calendar'!$C41=Snapshot!$A$8,'Campaign Calendar'!$D41=Snapshot!$B$2,'Campaign Calendar'!P41="X",'Campaign Calendar'!$Q41&lt;&gt;""),NOT(ISNUMBER(SEARCH(", "&amp;'Campaign Calendar'!$Q41&amp;", ",", "&amp;BI40&amp;", ")))),IF(BI40="","",", ")&amp;'Campaign Calendar'!$Q41,"")</f>
        <v/>
      </c>
      <c r="BJ41">
        <f>BJ40&amp;IF(AND(AND('Campaign Calendar'!$C41=Snapshot!$A$9,'Campaign Calendar'!$D41=Snapshot!$B$2,'Campaign Calendar'!E41="X",'Campaign Calendar'!$Q41&lt;&gt;""),NOT(ISNUMBER(SEARCH(", "&amp;'Campaign Calendar'!$Q41&amp;", ",", "&amp;BJ40&amp;", ")))),IF(BJ40="","",", ")&amp;'Campaign Calendar'!$Q41,"")</f>
        <v/>
      </c>
      <c r="BK41">
        <f>BK40&amp;IF(AND(AND('Campaign Calendar'!$C41=Snapshot!$A$9,'Campaign Calendar'!$D41=Snapshot!$B$2,'Campaign Calendar'!F41="X",'Campaign Calendar'!$Q41&lt;&gt;""),NOT(ISNUMBER(SEARCH(", "&amp;'Campaign Calendar'!$Q41&amp;", ",", "&amp;BK40&amp;", ")))),IF(BK40="","",", ")&amp;'Campaign Calendar'!$Q41,"")</f>
        <v/>
      </c>
      <c r="BL41">
        <f>BL40&amp;IF(AND(AND('Campaign Calendar'!$C41=Snapshot!$A$9,'Campaign Calendar'!$D41=Snapshot!$B$2,'Campaign Calendar'!G41="X",'Campaign Calendar'!$Q41&lt;&gt;""),NOT(ISNUMBER(SEARCH(", "&amp;'Campaign Calendar'!$Q41&amp;", ",", "&amp;BL40&amp;", ")))),IF(BL40="","",", ")&amp;'Campaign Calendar'!$Q41,"")</f>
        <v/>
      </c>
      <c r="BM41">
        <f>BM40&amp;IF(AND(AND('Campaign Calendar'!$C41=Snapshot!$A$9,'Campaign Calendar'!$D41=Snapshot!$B$2,'Campaign Calendar'!H41="X",'Campaign Calendar'!$Q41&lt;&gt;""),NOT(ISNUMBER(SEARCH(", "&amp;'Campaign Calendar'!$Q41&amp;", ",", "&amp;BM40&amp;", ")))),IF(BM40="","",", ")&amp;'Campaign Calendar'!$Q41,"")</f>
        <v/>
      </c>
      <c r="BN41">
        <f>BN40&amp;IF(AND(AND('Campaign Calendar'!$C41=Snapshot!$A$9,'Campaign Calendar'!$D41=Snapshot!$B$2,'Campaign Calendar'!I41="X",'Campaign Calendar'!$Q41&lt;&gt;""),NOT(ISNUMBER(SEARCH(", "&amp;'Campaign Calendar'!$Q41&amp;", ",", "&amp;BN40&amp;", ")))),IF(BN40="","",", ")&amp;'Campaign Calendar'!$Q41,"")</f>
        <v/>
      </c>
      <c r="BO41">
        <f>BO40&amp;IF(AND(AND('Campaign Calendar'!$C41=Snapshot!$A$9,'Campaign Calendar'!$D41=Snapshot!$B$2,'Campaign Calendar'!J41="X",'Campaign Calendar'!$Q41&lt;&gt;""),NOT(ISNUMBER(SEARCH(", "&amp;'Campaign Calendar'!$Q41&amp;", ",", "&amp;BO40&amp;", ")))),IF(BO40="","",", ")&amp;'Campaign Calendar'!$Q41,"")</f>
        <v/>
      </c>
      <c r="BP41">
        <f>BP40&amp;IF(AND(AND('Campaign Calendar'!$C41=Snapshot!$A$9,'Campaign Calendar'!$D41=Snapshot!$B$2,'Campaign Calendar'!K41="X",'Campaign Calendar'!$Q41&lt;&gt;""),NOT(ISNUMBER(SEARCH(", "&amp;'Campaign Calendar'!$Q41&amp;", ",", "&amp;BP40&amp;", ")))),IF(BP40="","",", ")&amp;'Campaign Calendar'!$Q41,"")</f>
        <v/>
      </c>
      <c r="BQ41">
        <f>BQ40&amp;IF(AND(AND('Campaign Calendar'!$C41=Snapshot!$A$9,'Campaign Calendar'!$D41=Snapshot!$B$2,'Campaign Calendar'!L41="X",'Campaign Calendar'!$Q41&lt;&gt;""),NOT(ISNUMBER(SEARCH(", "&amp;'Campaign Calendar'!$Q41&amp;", ",", "&amp;BQ40&amp;", ")))),IF(BQ40="","",", ")&amp;'Campaign Calendar'!$Q41,"")</f>
        <v/>
      </c>
      <c r="BR41">
        <f>BR40&amp;IF(AND(AND('Campaign Calendar'!$C41=Snapshot!$A$9,'Campaign Calendar'!$D41=Snapshot!$B$2,'Campaign Calendar'!M41="X",'Campaign Calendar'!$Q41&lt;&gt;""),NOT(ISNUMBER(SEARCH(", "&amp;'Campaign Calendar'!$Q41&amp;", ",", "&amp;BR40&amp;", ")))),IF(BR40="","",", ")&amp;'Campaign Calendar'!$Q41,"")</f>
        <v/>
      </c>
      <c r="BS41">
        <f>BS40&amp;IF(AND(AND('Campaign Calendar'!$C41=Snapshot!$A$9,'Campaign Calendar'!$D41=Snapshot!$B$2,'Campaign Calendar'!N41="X",'Campaign Calendar'!$Q41&lt;&gt;""),NOT(ISNUMBER(SEARCH(", "&amp;'Campaign Calendar'!$Q41&amp;", ",", "&amp;BS40&amp;", ")))),IF(BS40="","",", ")&amp;'Campaign Calendar'!$Q41,"")</f>
        <v/>
      </c>
      <c r="BT41">
        <f>BT40&amp;IF(AND(AND('Campaign Calendar'!$C41=Snapshot!$A$9,'Campaign Calendar'!$D41=Snapshot!$B$2,'Campaign Calendar'!O41="X",'Campaign Calendar'!$Q41&lt;&gt;""),NOT(ISNUMBER(SEARCH(", "&amp;'Campaign Calendar'!$Q41&amp;", ",", "&amp;BT40&amp;", ")))),IF(BT40="","",", ")&amp;'Campaign Calendar'!$Q41,"")</f>
        <v/>
      </c>
      <c r="BU41">
        <f>BU40&amp;IF(AND(AND('Campaign Calendar'!$C41=Snapshot!$A$9,'Campaign Calendar'!$D41=Snapshot!$B$2,'Campaign Calendar'!P41="X",'Campaign Calendar'!$Q41&lt;&gt;""),NOT(ISNUMBER(SEARCH(", "&amp;'Campaign Calendar'!$Q41&amp;", ",", "&amp;BU40&amp;", ")))),IF(BU40="","",", ")&amp;'Campaign Calendar'!$Q41,"")</f>
        <v/>
      </c>
      <c r="BV41">
        <f>BV40&amp;IF(AND(AND('Campaign Calendar'!$C41=Snapshot!$A$10,'Campaign Calendar'!$D41=Snapshot!$B$2,'Campaign Calendar'!E41="X",'Campaign Calendar'!$Q41&lt;&gt;""),NOT(ISNUMBER(SEARCH(", "&amp;'Campaign Calendar'!$Q41&amp;", ",", "&amp;BV40&amp;", ")))),IF(BV40="","",", ")&amp;'Campaign Calendar'!$Q41,"")</f>
        <v/>
      </c>
      <c r="BW41">
        <f>BW40&amp;IF(AND(AND('Campaign Calendar'!$C41=Snapshot!$A$10,'Campaign Calendar'!$D41=Snapshot!$B$2,'Campaign Calendar'!F41="X",'Campaign Calendar'!$Q41&lt;&gt;""),NOT(ISNUMBER(SEARCH(", "&amp;'Campaign Calendar'!$Q41&amp;", ",", "&amp;BW40&amp;", ")))),IF(BW40="","",", ")&amp;'Campaign Calendar'!$Q41,"")</f>
        <v/>
      </c>
      <c r="BX41">
        <f>BX40&amp;IF(AND(AND('Campaign Calendar'!$C41=Snapshot!$A$10,'Campaign Calendar'!$D41=Snapshot!$B$2,'Campaign Calendar'!G41="X",'Campaign Calendar'!$Q41&lt;&gt;""),NOT(ISNUMBER(SEARCH(", "&amp;'Campaign Calendar'!$Q41&amp;", ",", "&amp;BX40&amp;", ")))),IF(BX40="","",", ")&amp;'Campaign Calendar'!$Q41,"")</f>
        <v/>
      </c>
      <c r="BY41">
        <f>BY40&amp;IF(AND(AND('Campaign Calendar'!$C41=Snapshot!$A$10,'Campaign Calendar'!$D41=Snapshot!$B$2,'Campaign Calendar'!H41="X",'Campaign Calendar'!$Q41&lt;&gt;""),NOT(ISNUMBER(SEARCH(", "&amp;'Campaign Calendar'!$Q41&amp;", ",", "&amp;BY40&amp;", ")))),IF(BY40="","",", ")&amp;'Campaign Calendar'!$Q41,"")</f>
        <v/>
      </c>
      <c r="BZ41">
        <f>BZ40&amp;IF(AND(AND('Campaign Calendar'!$C41=Snapshot!$A$10,'Campaign Calendar'!$D41=Snapshot!$B$2,'Campaign Calendar'!I41="X",'Campaign Calendar'!$Q41&lt;&gt;""),NOT(ISNUMBER(SEARCH(", "&amp;'Campaign Calendar'!$Q41&amp;", ",", "&amp;BZ40&amp;", ")))),IF(BZ40="","",", ")&amp;'Campaign Calendar'!$Q41,"")</f>
        <v/>
      </c>
      <c r="CA41">
        <f>CA40&amp;IF(AND(AND('Campaign Calendar'!$C41=Snapshot!$A$10,'Campaign Calendar'!$D41=Snapshot!$B$2,'Campaign Calendar'!J41="X",'Campaign Calendar'!$Q41&lt;&gt;""),NOT(ISNUMBER(SEARCH(", "&amp;'Campaign Calendar'!$Q41&amp;", ",", "&amp;CA40&amp;", ")))),IF(CA40="","",", ")&amp;'Campaign Calendar'!$Q41,"")</f>
        <v/>
      </c>
      <c r="CB41">
        <f>CB40&amp;IF(AND(AND('Campaign Calendar'!$C41=Snapshot!$A$10,'Campaign Calendar'!$D41=Snapshot!$B$2,'Campaign Calendar'!K41="X",'Campaign Calendar'!$Q41&lt;&gt;""),NOT(ISNUMBER(SEARCH(", "&amp;'Campaign Calendar'!$Q41&amp;", ",", "&amp;CB40&amp;", ")))),IF(CB40="","",", ")&amp;'Campaign Calendar'!$Q41,"")</f>
        <v/>
      </c>
      <c r="CC41">
        <f>CC40&amp;IF(AND(AND('Campaign Calendar'!$C41=Snapshot!$A$10,'Campaign Calendar'!$D41=Snapshot!$B$2,'Campaign Calendar'!L41="X",'Campaign Calendar'!$Q41&lt;&gt;""),NOT(ISNUMBER(SEARCH(", "&amp;'Campaign Calendar'!$Q41&amp;", ",", "&amp;CC40&amp;", ")))),IF(CC40="","",", ")&amp;'Campaign Calendar'!$Q41,"")</f>
        <v/>
      </c>
      <c r="CD41">
        <f>CD40&amp;IF(AND(AND('Campaign Calendar'!$C41=Snapshot!$A$10,'Campaign Calendar'!$D41=Snapshot!$B$2,'Campaign Calendar'!M41="X",'Campaign Calendar'!$Q41&lt;&gt;""),NOT(ISNUMBER(SEARCH(", "&amp;'Campaign Calendar'!$Q41&amp;", ",", "&amp;CD40&amp;", ")))),IF(CD40="","",", ")&amp;'Campaign Calendar'!$Q41,"")</f>
        <v/>
      </c>
      <c r="CE41">
        <f>CE40&amp;IF(AND(AND('Campaign Calendar'!$C41=Snapshot!$A$10,'Campaign Calendar'!$D41=Snapshot!$B$2,'Campaign Calendar'!N41="X",'Campaign Calendar'!$Q41&lt;&gt;""),NOT(ISNUMBER(SEARCH(", "&amp;'Campaign Calendar'!$Q41&amp;", ",", "&amp;CE40&amp;", ")))),IF(CE40="","",", ")&amp;'Campaign Calendar'!$Q41,"")</f>
        <v/>
      </c>
      <c r="CF41">
        <f>CF40&amp;IF(AND(AND('Campaign Calendar'!$C41=Snapshot!$A$10,'Campaign Calendar'!$D41=Snapshot!$B$2,'Campaign Calendar'!O41="X",'Campaign Calendar'!$Q41&lt;&gt;""),NOT(ISNUMBER(SEARCH(", "&amp;'Campaign Calendar'!$Q41&amp;", ",", "&amp;CF40&amp;", ")))),IF(CF40="","",", ")&amp;'Campaign Calendar'!$Q41,"")</f>
        <v/>
      </c>
      <c r="CG41">
        <f>CG40&amp;IF(AND(AND('Campaign Calendar'!$C41=Snapshot!$A$10,'Campaign Calendar'!$D41=Snapshot!$B$2,'Campaign Calendar'!P41="X",'Campaign Calendar'!$Q41&lt;&gt;""),NOT(ISNUMBER(SEARCH(", "&amp;'Campaign Calendar'!$Q41&amp;", ",", "&amp;CG40&amp;", ")))),IF(CG40="","",", ")&amp;'Campaign Calendar'!$Q41,"")</f>
        <v/>
      </c>
      <c r="CH41">
        <f>CH40&amp;IF(AND(AND('Campaign Calendar'!$C41=Snapshot!$A$11,'Campaign Calendar'!$D41=Snapshot!$B$2,'Campaign Calendar'!E41="X",'Campaign Calendar'!$Q41&lt;&gt;""),NOT(ISNUMBER(SEARCH(", "&amp;'Campaign Calendar'!$Q41&amp;", ",", "&amp;CH40&amp;", ")))),IF(CH40="","",", ")&amp;'Campaign Calendar'!$Q41,"")</f>
        <v/>
      </c>
      <c r="CI41">
        <f>CI40&amp;IF(AND(AND('Campaign Calendar'!$C41=Snapshot!$A$11,'Campaign Calendar'!$D41=Snapshot!$B$2,'Campaign Calendar'!F41="X",'Campaign Calendar'!$Q41&lt;&gt;""),NOT(ISNUMBER(SEARCH(", "&amp;'Campaign Calendar'!$Q41&amp;", ",", "&amp;CI40&amp;", ")))),IF(CI40="","",", ")&amp;'Campaign Calendar'!$Q41,"")</f>
        <v/>
      </c>
      <c r="CJ41">
        <f>CJ40&amp;IF(AND(AND('Campaign Calendar'!$C41=Snapshot!$A$11,'Campaign Calendar'!$D41=Snapshot!$B$2,'Campaign Calendar'!G41="X",'Campaign Calendar'!$Q41&lt;&gt;""),NOT(ISNUMBER(SEARCH(", "&amp;'Campaign Calendar'!$Q41&amp;", ",", "&amp;CJ40&amp;", ")))),IF(CJ40="","",", ")&amp;'Campaign Calendar'!$Q41,"")</f>
        <v/>
      </c>
      <c r="CK41">
        <f>CK40&amp;IF(AND(AND('Campaign Calendar'!$C41=Snapshot!$A$11,'Campaign Calendar'!$D41=Snapshot!$B$2,'Campaign Calendar'!H41="X",'Campaign Calendar'!$Q41&lt;&gt;""),NOT(ISNUMBER(SEARCH(", "&amp;'Campaign Calendar'!$Q41&amp;", ",", "&amp;CK40&amp;", ")))),IF(CK40="","",", ")&amp;'Campaign Calendar'!$Q41,"")</f>
        <v/>
      </c>
      <c r="CL41">
        <f>CL40&amp;IF(AND(AND('Campaign Calendar'!$C41=Snapshot!$A$11,'Campaign Calendar'!$D41=Snapshot!$B$2,'Campaign Calendar'!I41="X",'Campaign Calendar'!$Q41&lt;&gt;""),NOT(ISNUMBER(SEARCH(", "&amp;'Campaign Calendar'!$Q41&amp;", ",", "&amp;CL40&amp;", ")))),IF(CL40="","",", ")&amp;'Campaign Calendar'!$Q41,"")</f>
        <v/>
      </c>
      <c r="CM41">
        <f>CM40&amp;IF(AND(AND('Campaign Calendar'!$C41=Snapshot!$A$11,'Campaign Calendar'!$D41=Snapshot!$B$2,'Campaign Calendar'!J41="X",'Campaign Calendar'!$Q41&lt;&gt;""),NOT(ISNUMBER(SEARCH(", "&amp;'Campaign Calendar'!$Q41&amp;", ",", "&amp;CM40&amp;", ")))),IF(CM40="","",", ")&amp;'Campaign Calendar'!$Q41,"")</f>
        <v/>
      </c>
      <c r="CN41">
        <f>CN40&amp;IF(AND(AND('Campaign Calendar'!$C41=Snapshot!$A$11,'Campaign Calendar'!$D41=Snapshot!$B$2,'Campaign Calendar'!K41="X",'Campaign Calendar'!$Q41&lt;&gt;""),NOT(ISNUMBER(SEARCH(", "&amp;'Campaign Calendar'!$Q41&amp;", ",", "&amp;CN40&amp;", ")))),IF(CN40="","",", ")&amp;'Campaign Calendar'!$Q41,"")</f>
        <v/>
      </c>
      <c r="CO41">
        <f>CO40&amp;IF(AND(AND('Campaign Calendar'!$C41=Snapshot!$A$11,'Campaign Calendar'!$D41=Snapshot!$B$2,'Campaign Calendar'!L41="X",'Campaign Calendar'!$Q41&lt;&gt;""),NOT(ISNUMBER(SEARCH(", "&amp;'Campaign Calendar'!$Q41&amp;", ",", "&amp;CO40&amp;", ")))),IF(CO40="","",", ")&amp;'Campaign Calendar'!$Q41,"")</f>
        <v/>
      </c>
      <c r="CP41">
        <f>CP40&amp;IF(AND(AND('Campaign Calendar'!$C41=Snapshot!$A$11,'Campaign Calendar'!$D41=Snapshot!$B$2,'Campaign Calendar'!M41="X",'Campaign Calendar'!$Q41&lt;&gt;""),NOT(ISNUMBER(SEARCH(", "&amp;'Campaign Calendar'!$Q41&amp;", ",", "&amp;CP40&amp;", ")))),IF(CP40="","",", ")&amp;'Campaign Calendar'!$Q41,"")</f>
        <v/>
      </c>
      <c r="CQ41">
        <f>CQ40&amp;IF(AND(AND('Campaign Calendar'!$C41=Snapshot!$A$11,'Campaign Calendar'!$D41=Snapshot!$B$2,'Campaign Calendar'!N41="X",'Campaign Calendar'!$Q41&lt;&gt;""),NOT(ISNUMBER(SEARCH(", "&amp;'Campaign Calendar'!$Q41&amp;", ",", "&amp;CQ40&amp;", ")))),IF(CQ40="","",", ")&amp;'Campaign Calendar'!$Q41,"")</f>
        <v/>
      </c>
      <c r="CR41">
        <f>CR40&amp;IF(AND(AND('Campaign Calendar'!$C41=Snapshot!$A$11,'Campaign Calendar'!$D41=Snapshot!$B$2,'Campaign Calendar'!O41="X",'Campaign Calendar'!$Q41&lt;&gt;""),NOT(ISNUMBER(SEARCH(", "&amp;'Campaign Calendar'!$Q41&amp;", ",", "&amp;CR40&amp;", ")))),IF(CR40="","",", ")&amp;'Campaign Calendar'!$Q41,"")</f>
        <v/>
      </c>
      <c r="CS41">
        <f>CS40&amp;IF(AND(AND('Campaign Calendar'!$C41=Snapshot!$A$11,'Campaign Calendar'!$D41=Snapshot!$B$2,'Campaign Calendar'!P41="X",'Campaign Calendar'!$Q41&lt;&gt;""),NOT(ISNUMBER(SEARCH(", "&amp;'Campaign Calendar'!$Q41&amp;", ",", "&amp;CS40&amp;", ")))),IF(CS40="","",", ")&amp;'Campaign Calendar'!$Q41,"")</f>
        <v/>
      </c>
      <c r="CT41">
        <f>CT40&amp;IF(AND(AND('Campaign Calendar'!$C41=Snapshot!$A$12,'Campaign Calendar'!$D41=Snapshot!$B$2,'Campaign Calendar'!E41="X",'Campaign Calendar'!$Q41&lt;&gt;""),NOT(ISNUMBER(SEARCH(", "&amp;'Campaign Calendar'!$Q41&amp;", ",", "&amp;CT40&amp;", ")))),IF(CT40="","",", ")&amp;'Campaign Calendar'!$Q41,"")</f>
        <v/>
      </c>
      <c r="CU41">
        <f>CU40&amp;IF(AND(AND('Campaign Calendar'!$C41=Snapshot!$A$12,'Campaign Calendar'!$D41=Snapshot!$B$2,'Campaign Calendar'!F41="X",'Campaign Calendar'!$Q41&lt;&gt;""),NOT(ISNUMBER(SEARCH(", "&amp;'Campaign Calendar'!$Q41&amp;", ",", "&amp;CU40&amp;", ")))),IF(CU40="","",", ")&amp;'Campaign Calendar'!$Q41,"")</f>
        <v/>
      </c>
      <c r="CV41">
        <f>CV40&amp;IF(AND(AND('Campaign Calendar'!$C41=Snapshot!$A$12,'Campaign Calendar'!$D41=Snapshot!$B$2,'Campaign Calendar'!G41="X",'Campaign Calendar'!$Q41&lt;&gt;""),NOT(ISNUMBER(SEARCH(", "&amp;'Campaign Calendar'!$Q41&amp;", ",", "&amp;CV40&amp;", ")))),IF(CV40="","",", ")&amp;'Campaign Calendar'!$Q41,"")</f>
        <v/>
      </c>
      <c r="CW41">
        <f>CW40&amp;IF(AND(AND('Campaign Calendar'!$C41=Snapshot!$A$12,'Campaign Calendar'!$D41=Snapshot!$B$2,'Campaign Calendar'!H41="X",'Campaign Calendar'!$Q41&lt;&gt;""),NOT(ISNUMBER(SEARCH(", "&amp;'Campaign Calendar'!$Q41&amp;", ",", "&amp;CW40&amp;", ")))),IF(CW40="","",", ")&amp;'Campaign Calendar'!$Q41,"")</f>
        <v/>
      </c>
      <c r="CX41">
        <f>CX40&amp;IF(AND(AND('Campaign Calendar'!$C41=Snapshot!$A$12,'Campaign Calendar'!$D41=Snapshot!$B$2,'Campaign Calendar'!I41="X",'Campaign Calendar'!$Q41&lt;&gt;""),NOT(ISNUMBER(SEARCH(", "&amp;'Campaign Calendar'!$Q41&amp;", ",", "&amp;CX40&amp;", ")))),IF(CX40="","",", ")&amp;'Campaign Calendar'!$Q41,"")</f>
        <v/>
      </c>
      <c r="CY41">
        <f>CY40&amp;IF(AND(AND('Campaign Calendar'!$C41=Snapshot!$A$12,'Campaign Calendar'!$D41=Snapshot!$B$2,'Campaign Calendar'!J41="X",'Campaign Calendar'!$Q41&lt;&gt;""),NOT(ISNUMBER(SEARCH(", "&amp;'Campaign Calendar'!$Q41&amp;", ",", "&amp;CY40&amp;", ")))),IF(CY40="","",", ")&amp;'Campaign Calendar'!$Q41,"")</f>
        <v/>
      </c>
      <c r="CZ41">
        <f>CZ40&amp;IF(AND(AND('Campaign Calendar'!$C41=Snapshot!$A$12,'Campaign Calendar'!$D41=Snapshot!$B$2,'Campaign Calendar'!K41="X",'Campaign Calendar'!$Q41&lt;&gt;""),NOT(ISNUMBER(SEARCH(", "&amp;'Campaign Calendar'!$Q41&amp;", ",", "&amp;CZ40&amp;", ")))),IF(CZ40="","",", ")&amp;'Campaign Calendar'!$Q41,"")</f>
        <v/>
      </c>
      <c r="DA41">
        <f>DA40&amp;IF(AND(AND('Campaign Calendar'!$C41=Snapshot!$A$12,'Campaign Calendar'!$D41=Snapshot!$B$2,'Campaign Calendar'!L41="X",'Campaign Calendar'!$Q41&lt;&gt;""),NOT(ISNUMBER(SEARCH(", "&amp;'Campaign Calendar'!$Q41&amp;", ",", "&amp;DA40&amp;", ")))),IF(DA40="","",", ")&amp;'Campaign Calendar'!$Q41,"")</f>
        <v/>
      </c>
      <c r="DB41">
        <f>DB40&amp;IF(AND(AND('Campaign Calendar'!$C41=Snapshot!$A$12,'Campaign Calendar'!$D41=Snapshot!$B$2,'Campaign Calendar'!M41="X",'Campaign Calendar'!$Q41&lt;&gt;""),NOT(ISNUMBER(SEARCH(", "&amp;'Campaign Calendar'!$Q41&amp;", ",", "&amp;DB40&amp;", ")))),IF(DB40="","",", ")&amp;'Campaign Calendar'!$Q41,"")</f>
        <v/>
      </c>
      <c r="DC41">
        <f>DC40&amp;IF(AND(AND('Campaign Calendar'!$C41=Snapshot!$A$12,'Campaign Calendar'!$D41=Snapshot!$B$2,'Campaign Calendar'!N41="X",'Campaign Calendar'!$Q41&lt;&gt;""),NOT(ISNUMBER(SEARCH(", "&amp;'Campaign Calendar'!$Q41&amp;", ",", "&amp;DC40&amp;", ")))),IF(DC40="","",", ")&amp;'Campaign Calendar'!$Q41,"")</f>
        <v/>
      </c>
      <c r="DD41">
        <f>DD40&amp;IF(AND(AND('Campaign Calendar'!$C41=Snapshot!$A$12,'Campaign Calendar'!$D41=Snapshot!$B$2,'Campaign Calendar'!O41="X",'Campaign Calendar'!$Q41&lt;&gt;""),NOT(ISNUMBER(SEARCH(", "&amp;'Campaign Calendar'!$Q41&amp;", ",", "&amp;DD40&amp;", ")))),IF(DD40="","",", ")&amp;'Campaign Calendar'!$Q41,"")</f>
        <v/>
      </c>
      <c r="DE41">
        <f>DE40&amp;IF(AND(AND('Campaign Calendar'!$C41=Snapshot!$A$12,'Campaign Calendar'!$D41=Snapshot!$B$2,'Campaign Calendar'!P41="X",'Campaign Calendar'!$Q41&lt;&gt;""),NOT(ISNUMBER(SEARCH(", "&amp;'Campaign Calendar'!$Q41&amp;", ",", "&amp;DE40&amp;", ")))),IF(DE40="","",", ")&amp;'Campaign Calendar'!$Q41,"")</f>
        <v/>
      </c>
      <c r="DF41">
        <f>DF40&amp;IF(AND(AND('Campaign Calendar'!$C41=Snapshot!$A$13,'Campaign Calendar'!$D41=Snapshot!$B$2,'Campaign Calendar'!E41="X",'Campaign Calendar'!$Q41&lt;&gt;""),NOT(ISNUMBER(SEARCH(", "&amp;'Campaign Calendar'!$Q41&amp;", ",", "&amp;DF40&amp;", ")))),IF(DF40="","",", ")&amp;'Campaign Calendar'!$Q41,"")</f>
        <v/>
      </c>
      <c r="DG41">
        <f>DG40&amp;IF(AND(AND('Campaign Calendar'!$C41=Snapshot!$A$13,'Campaign Calendar'!$D41=Snapshot!$B$2,'Campaign Calendar'!F41="X",'Campaign Calendar'!$Q41&lt;&gt;""),NOT(ISNUMBER(SEARCH(", "&amp;'Campaign Calendar'!$Q41&amp;", ",", "&amp;DG40&amp;", ")))),IF(DG40="","",", ")&amp;'Campaign Calendar'!$Q41,"")</f>
        <v/>
      </c>
      <c r="DH41">
        <f>DH40&amp;IF(AND(AND('Campaign Calendar'!$C41=Snapshot!$A$13,'Campaign Calendar'!$D41=Snapshot!$B$2,'Campaign Calendar'!G41="X",'Campaign Calendar'!$Q41&lt;&gt;""),NOT(ISNUMBER(SEARCH(", "&amp;'Campaign Calendar'!$Q41&amp;", ",", "&amp;DH40&amp;", ")))),IF(DH40="","",", ")&amp;'Campaign Calendar'!$Q41,"")</f>
        <v/>
      </c>
      <c r="DI41">
        <f>DI40&amp;IF(AND(AND('Campaign Calendar'!$C41=Snapshot!$A$13,'Campaign Calendar'!$D41=Snapshot!$B$2,'Campaign Calendar'!H41="X",'Campaign Calendar'!$Q41&lt;&gt;""),NOT(ISNUMBER(SEARCH(", "&amp;'Campaign Calendar'!$Q41&amp;", ",", "&amp;DI40&amp;", ")))),IF(DI40="","",", ")&amp;'Campaign Calendar'!$Q41,"")</f>
        <v/>
      </c>
      <c r="DJ41">
        <f>DJ40&amp;IF(AND(AND('Campaign Calendar'!$C41=Snapshot!$A$13,'Campaign Calendar'!$D41=Snapshot!$B$2,'Campaign Calendar'!I41="X",'Campaign Calendar'!$Q41&lt;&gt;""),NOT(ISNUMBER(SEARCH(", "&amp;'Campaign Calendar'!$Q41&amp;", ",", "&amp;DJ40&amp;", ")))),IF(DJ40="","",", ")&amp;'Campaign Calendar'!$Q41,"")</f>
        <v/>
      </c>
      <c r="DK41">
        <f>DK40&amp;IF(AND(AND('Campaign Calendar'!$C41=Snapshot!$A$13,'Campaign Calendar'!$D41=Snapshot!$B$2,'Campaign Calendar'!J41="X",'Campaign Calendar'!$Q41&lt;&gt;""),NOT(ISNUMBER(SEARCH(", "&amp;'Campaign Calendar'!$Q41&amp;", ",", "&amp;DK40&amp;", ")))),IF(DK40="","",", ")&amp;'Campaign Calendar'!$Q41,"")</f>
        <v/>
      </c>
      <c r="DL41">
        <f>DL40&amp;IF(AND(AND('Campaign Calendar'!$C41=Snapshot!$A$13,'Campaign Calendar'!$D41=Snapshot!$B$2,'Campaign Calendar'!K41="X",'Campaign Calendar'!$Q41&lt;&gt;""),NOT(ISNUMBER(SEARCH(", "&amp;'Campaign Calendar'!$Q41&amp;", ",", "&amp;DL40&amp;", ")))),IF(DL40="","",", ")&amp;'Campaign Calendar'!$Q41,"")</f>
        <v/>
      </c>
      <c r="DM41">
        <f>DM40&amp;IF(AND(AND('Campaign Calendar'!$C41=Snapshot!$A$13,'Campaign Calendar'!$D41=Snapshot!$B$2,'Campaign Calendar'!L41="X",'Campaign Calendar'!$Q41&lt;&gt;""),NOT(ISNUMBER(SEARCH(", "&amp;'Campaign Calendar'!$Q41&amp;", ",", "&amp;DM40&amp;", ")))),IF(DM40="","",", ")&amp;'Campaign Calendar'!$Q41,"")</f>
        <v/>
      </c>
      <c r="DN41">
        <f>DN40&amp;IF(AND(AND('Campaign Calendar'!$C41=Snapshot!$A$13,'Campaign Calendar'!$D41=Snapshot!$B$2,'Campaign Calendar'!M41="X",'Campaign Calendar'!$Q41&lt;&gt;""),NOT(ISNUMBER(SEARCH(", "&amp;'Campaign Calendar'!$Q41&amp;", ",", "&amp;DN40&amp;", ")))),IF(DN40="","",", ")&amp;'Campaign Calendar'!$Q41,"")</f>
        <v/>
      </c>
      <c r="DO41">
        <f>DO40&amp;IF(AND(AND('Campaign Calendar'!$C41=Snapshot!$A$13,'Campaign Calendar'!$D41=Snapshot!$B$2,'Campaign Calendar'!N41="X",'Campaign Calendar'!$Q41&lt;&gt;""),NOT(ISNUMBER(SEARCH(", "&amp;'Campaign Calendar'!$Q41&amp;", ",", "&amp;DO40&amp;", ")))),IF(DO40="","",", ")&amp;'Campaign Calendar'!$Q41,"")</f>
        <v/>
      </c>
      <c r="DP41">
        <f>DP40&amp;IF(AND(AND('Campaign Calendar'!$C41=Snapshot!$A$13,'Campaign Calendar'!$D41=Snapshot!$B$2,'Campaign Calendar'!O41="X",'Campaign Calendar'!$Q41&lt;&gt;""),NOT(ISNUMBER(SEARCH(", "&amp;'Campaign Calendar'!$Q41&amp;", ",", "&amp;DP40&amp;", ")))),IF(DP40="","",", ")&amp;'Campaign Calendar'!$Q41,"")</f>
        <v/>
      </c>
      <c r="DQ41">
        <f>DQ40&amp;IF(AND(AND('Campaign Calendar'!$C41=Snapshot!$A$13,'Campaign Calendar'!$D41=Snapshot!$B$2,'Campaign Calendar'!P41="X",'Campaign Calendar'!$Q41&lt;&gt;""),NOT(ISNUMBER(SEARCH(", "&amp;'Campaign Calendar'!$Q41&amp;", ",", "&amp;DQ40&amp;", ")))),IF(DQ40="","",", ")&amp;'Campaign Calendar'!$Q41,"")</f>
        <v/>
      </c>
      <c r="DR41">
        <f>DR40&amp;IF(AND(AND('Campaign Calendar'!$C41=Snapshot!$A$14,'Campaign Calendar'!$D41=Snapshot!$B$2,'Campaign Calendar'!E41="X",'Campaign Calendar'!$Q41&lt;&gt;""),NOT(ISNUMBER(SEARCH(", "&amp;'Campaign Calendar'!$Q41&amp;", ",", "&amp;DR40&amp;", ")))),IF(DR40="","",", ")&amp;'Campaign Calendar'!$Q41,"")</f>
        <v/>
      </c>
      <c r="DS41">
        <f>DS40&amp;IF(AND(AND('Campaign Calendar'!$C41=Snapshot!$A$14,'Campaign Calendar'!$D41=Snapshot!$B$2,'Campaign Calendar'!F41="X",'Campaign Calendar'!$Q41&lt;&gt;""),NOT(ISNUMBER(SEARCH(", "&amp;'Campaign Calendar'!$Q41&amp;", ",", "&amp;DS40&amp;", ")))),IF(DS40="","",", ")&amp;'Campaign Calendar'!$Q41,"")</f>
        <v/>
      </c>
      <c r="DT41">
        <f>DT40&amp;IF(AND(AND('Campaign Calendar'!$C41=Snapshot!$A$14,'Campaign Calendar'!$D41=Snapshot!$B$2,'Campaign Calendar'!G41="X",'Campaign Calendar'!$Q41&lt;&gt;""),NOT(ISNUMBER(SEARCH(", "&amp;'Campaign Calendar'!$Q41&amp;", ",", "&amp;DT40&amp;", ")))),IF(DT40="","",", ")&amp;'Campaign Calendar'!$Q41,"")</f>
        <v/>
      </c>
      <c r="DU41">
        <f>DU40&amp;IF(AND(AND('Campaign Calendar'!$C41=Snapshot!$A$14,'Campaign Calendar'!$D41=Snapshot!$B$2,'Campaign Calendar'!H41="X",'Campaign Calendar'!$Q41&lt;&gt;""),NOT(ISNUMBER(SEARCH(", "&amp;'Campaign Calendar'!$Q41&amp;", ",", "&amp;DU40&amp;", ")))),IF(DU40="","",", ")&amp;'Campaign Calendar'!$Q41,"")</f>
        <v/>
      </c>
      <c r="DV41">
        <f>DV40&amp;IF(AND(AND('Campaign Calendar'!$C41=Snapshot!$A$14,'Campaign Calendar'!$D41=Snapshot!$B$2,'Campaign Calendar'!I41="X",'Campaign Calendar'!$Q41&lt;&gt;""),NOT(ISNUMBER(SEARCH(", "&amp;'Campaign Calendar'!$Q41&amp;", ",", "&amp;DV40&amp;", ")))),IF(DV40="","",", ")&amp;'Campaign Calendar'!$Q41,"")</f>
        <v/>
      </c>
      <c r="DW41">
        <f>DW40&amp;IF(AND(AND('Campaign Calendar'!$C41=Snapshot!$A$14,'Campaign Calendar'!$D41=Snapshot!$B$2,'Campaign Calendar'!J41="X",'Campaign Calendar'!$Q41&lt;&gt;""),NOT(ISNUMBER(SEARCH(", "&amp;'Campaign Calendar'!$Q41&amp;", ",", "&amp;DW40&amp;", ")))),IF(DW40="","",", ")&amp;'Campaign Calendar'!$Q41,"")</f>
        <v/>
      </c>
      <c r="DX41">
        <f>DX40&amp;IF(AND(AND('Campaign Calendar'!$C41=Snapshot!$A$14,'Campaign Calendar'!$D41=Snapshot!$B$2,'Campaign Calendar'!K41="X",'Campaign Calendar'!$Q41&lt;&gt;""),NOT(ISNUMBER(SEARCH(", "&amp;'Campaign Calendar'!$Q41&amp;", ",", "&amp;DX40&amp;", ")))),IF(DX40="","",", ")&amp;'Campaign Calendar'!$Q41,"")</f>
        <v/>
      </c>
      <c r="DY41">
        <f>DY40&amp;IF(AND(AND('Campaign Calendar'!$C41=Snapshot!$A$14,'Campaign Calendar'!$D41=Snapshot!$B$2,'Campaign Calendar'!L41="X",'Campaign Calendar'!$Q41&lt;&gt;""),NOT(ISNUMBER(SEARCH(", "&amp;'Campaign Calendar'!$Q41&amp;", ",", "&amp;DY40&amp;", ")))),IF(DY40="","",", ")&amp;'Campaign Calendar'!$Q41,"")</f>
        <v/>
      </c>
      <c r="DZ41">
        <f>DZ40&amp;IF(AND(AND('Campaign Calendar'!$C41=Snapshot!$A$14,'Campaign Calendar'!$D41=Snapshot!$B$2,'Campaign Calendar'!M41="X",'Campaign Calendar'!$Q41&lt;&gt;""),NOT(ISNUMBER(SEARCH(", "&amp;'Campaign Calendar'!$Q41&amp;", ",", "&amp;DZ40&amp;", ")))),IF(DZ40="","",", ")&amp;'Campaign Calendar'!$Q41,"")</f>
        <v/>
      </c>
      <c r="EA41">
        <f>EA40&amp;IF(AND(AND('Campaign Calendar'!$C41=Snapshot!$A$14,'Campaign Calendar'!$D41=Snapshot!$B$2,'Campaign Calendar'!N41="X",'Campaign Calendar'!$Q41&lt;&gt;""),NOT(ISNUMBER(SEARCH(", "&amp;'Campaign Calendar'!$Q41&amp;", ",", "&amp;EA40&amp;", ")))),IF(EA40="","",", ")&amp;'Campaign Calendar'!$Q41,"")</f>
        <v/>
      </c>
      <c r="EB41">
        <f>EB40&amp;IF(AND(AND('Campaign Calendar'!$C41=Snapshot!$A$14,'Campaign Calendar'!$D41=Snapshot!$B$2,'Campaign Calendar'!O41="X",'Campaign Calendar'!$Q41&lt;&gt;""),NOT(ISNUMBER(SEARCH(", "&amp;'Campaign Calendar'!$Q41&amp;", ",", "&amp;EB40&amp;", ")))),IF(EB40="","",", ")&amp;'Campaign Calendar'!$Q41,"")</f>
        <v/>
      </c>
      <c r="EC41">
        <f>EC40&amp;IF(AND(AND('Campaign Calendar'!$C41=Snapshot!$A$14,'Campaign Calendar'!$D41=Snapshot!$B$2,'Campaign Calendar'!P41="X",'Campaign Calendar'!$Q41&lt;&gt;""),NOT(ISNUMBER(SEARCH(", "&amp;'Campaign Calendar'!$Q41&amp;", ",", "&amp;EC40&amp;", ")))),IF(EC40="","",", ")&amp;'Campaign Calendar'!$Q41,"")</f>
        <v/>
      </c>
      <c r="ED41">
        <f>ED40&amp;IF(AND(AND('Campaign Calendar'!$C41=Snapshot!$A$15,'Campaign Calendar'!$D41=Snapshot!$B$2,'Campaign Calendar'!E41="X",'Campaign Calendar'!$Q41&lt;&gt;""),NOT(ISNUMBER(SEARCH(", "&amp;'Campaign Calendar'!$Q41&amp;", ",", "&amp;ED40&amp;", ")))),IF(ED40="","",", ")&amp;'Campaign Calendar'!$Q41,"")</f>
        <v/>
      </c>
      <c r="EE41">
        <f>EE40&amp;IF(AND(AND('Campaign Calendar'!$C41=Snapshot!$A$15,'Campaign Calendar'!$D41=Snapshot!$B$2,'Campaign Calendar'!F41="X",'Campaign Calendar'!$Q41&lt;&gt;""),NOT(ISNUMBER(SEARCH(", "&amp;'Campaign Calendar'!$Q41&amp;", ",", "&amp;EE40&amp;", ")))),IF(EE40="","",", ")&amp;'Campaign Calendar'!$Q41,"")</f>
        <v/>
      </c>
      <c r="EF41">
        <f>EF40&amp;IF(AND(AND('Campaign Calendar'!$C41=Snapshot!$A$15,'Campaign Calendar'!$D41=Snapshot!$B$2,'Campaign Calendar'!G41="X",'Campaign Calendar'!$Q41&lt;&gt;""),NOT(ISNUMBER(SEARCH(", "&amp;'Campaign Calendar'!$Q41&amp;", ",", "&amp;EF40&amp;", ")))),IF(EF40="","",", ")&amp;'Campaign Calendar'!$Q41,"")</f>
        <v/>
      </c>
      <c r="EG41">
        <f>EG40&amp;IF(AND(AND('Campaign Calendar'!$C41=Snapshot!$A$15,'Campaign Calendar'!$D41=Snapshot!$B$2,'Campaign Calendar'!H41="X",'Campaign Calendar'!$Q41&lt;&gt;""),NOT(ISNUMBER(SEARCH(", "&amp;'Campaign Calendar'!$Q41&amp;", ",", "&amp;EG40&amp;", ")))),IF(EG40="","",", ")&amp;'Campaign Calendar'!$Q41,"")</f>
        <v/>
      </c>
      <c r="EH41">
        <f>EH40&amp;IF(AND(AND('Campaign Calendar'!$C41=Snapshot!$A$15,'Campaign Calendar'!$D41=Snapshot!$B$2,'Campaign Calendar'!I41="X",'Campaign Calendar'!$Q41&lt;&gt;""),NOT(ISNUMBER(SEARCH(", "&amp;'Campaign Calendar'!$Q41&amp;", ",", "&amp;EH40&amp;", ")))),IF(EH40="","",", ")&amp;'Campaign Calendar'!$Q41,"")</f>
        <v/>
      </c>
      <c r="EI41">
        <f>EI40&amp;IF(AND(AND('Campaign Calendar'!$C41=Snapshot!$A$15,'Campaign Calendar'!$D41=Snapshot!$B$2,'Campaign Calendar'!J41="X",'Campaign Calendar'!$Q41&lt;&gt;""),NOT(ISNUMBER(SEARCH(", "&amp;'Campaign Calendar'!$Q41&amp;", ",", "&amp;EI40&amp;", ")))),IF(EI40="","",", ")&amp;'Campaign Calendar'!$Q41,"")</f>
        <v/>
      </c>
      <c r="EJ41">
        <f>EJ40&amp;IF(AND(AND('Campaign Calendar'!$C41=Snapshot!$A$15,'Campaign Calendar'!$D41=Snapshot!$B$2,'Campaign Calendar'!K41="X",'Campaign Calendar'!$Q41&lt;&gt;""),NOT(ISNUMBER(SEARCH(", "&amp;'Campaign Calendar'!$Q41&amp;", ",", "&amp;EJ40&amp;", ")))),IF(EJ40="","",", ")&amp;'Campaign Calendar'!$Q41,"")</f>
        <v/>
      </c>
      <c r="EK41">
        <f>EK40&amp;IF(AND(AND('Campaign Calendar'!$C41=Snapshot!$A$15,'Campaign Calendar'!$D41=Snapshot!$B$2,'Campaign Calendar'!L41="X",'Campaign Calendar'!$Q41&lt;&gt;""),NOT(ISNUMBER(SEARCH(", "&amp;'Campaign Calendar'!$Q41&amp;", ",", "&amp;EK40&amp;", ")))),IF(EK40="","",", ")&amp;'Campaign Calendar'!$Q41,"")</f>
        <v/>
      </c>
      <c r="EL41">
        <f>EL40&amp;IF(AND(AND('Campaign Calendar'!$C41=Snapshot!$A$15,'Campaign Calendar'!$D41=Snapshot!$B$2,'Campaign Calendar'!M41="X",'Campaign Calendar'!$Q41&lt;&gt;""),NOT(ISNUMBER(SEARCH(", "&amp;'Campaign Calendar'!$Q41&amp;", ",", "&amp;EL40&amp;", ")))),IF(EL40="","",", ")&amp;'Campaign Calendar'!$Q41,"")</f>
        <v/>
      </c>
      <c r="EM41">
        <f>EM40&amp;IF(AND(AND('Campaign Calendar'!$C41=Snapshot!$A$15,'Campaign Calendar'!$D41=Snapshot!$B$2,'Campaign Calendar'!N41="X",'Campaign Calendar'!$Q41&lt;&gt;""),NOT(ISNUMBER(SEARCH(", "&amp;'Campaign Calendar'!$Q41&amp;", ",", "&amp;EM40&amp;", ")))),IF(EM40="","",", ")&amp;'Campaign Calendar'!$Q41,"")</f>
        <v/>
      </c>
      <c r="EN41">
        <f>EN40&amp;IF(AND(AND('Campaign Calendar'!$C41=Snapshot!$A$15,'Campaign Calendar'!$D41=Snapshot!$B$2,'Campaign Calendar'!O41="X",'Campaign Calendar'!$Q41&lt;&gt;""),NOT(ISNUMBER(SEARCH(", "&amp;'Campaign Calendar'!$Q41&amp;", ",", "&amp;EN40&amp;", ")))),IF(EN40="","",", ")&amp;'Campaign Calendar'!$Q41,"")</f>
        <v/>
      </c>
      <c r="EO41">
        <f>EO40&amp;IF(AND(AND('Campaign Calendar'!$C41=Snapshot!$A$15,'Campaign Calendar'!$D41=Snapshot!$B$2,'Campaign Calendar'!P41="X",'Campaign Calendar'!$Q41&lt;&gt;""),NOT(ISNUMBER(SEARCH(", "&amp;'Campaign Calendar'!$Q41&amp;", ",", "&amp;EO40&amp;", ")))),IF(EO40="","",", ")&amp;'Campaign Calendar'!$Q41,"")</f>
        <v/>
      </c>
      <c r="EP41">
        <f>EP40&amp;IF(AND(AND('Campaign Calendar'!$C41=Snapshot!$A$16,'Campaign Calendar'!$D41=Snapshot!$B$2,'Campaign Calendar'!E41="X",'Campaign Calendar'!$Q41&lt;&gt;""),NOT(ISNUMBER(SEARCH(", "&amp;'Campaign Calendar'!$Q41&amp;", ",", "&amp;EP40&amp;", ")))),IF(EP40="","",", ")&amp;'Campaign Calendar'!$Q41,"")</f>
        <v/>
      </c>
      <c r="EQ41">
        <f>EQ40&amp;IF(AND(AND('Campaign Calendar'!$C41=Snapshot!$A$16,'Campaign Calendar'!$D41=Snapshot!$B$2,'Campaign Calendar'!F41="X",'Campaign Calendar'!$Q41&lt;&gt;""),NOT(ISNUMBER(SEARCH(", "&amp;'Campaign Calendar'!$Q41&amp;", ",", "&amp;EQ40&amp;", ")))),IF(EQ40="","",", ")&amp;'Campaign Calendar'!$Q41,"")</f>
        <v/>
      </c>
      <c r="ER41">
        <f>ER40&amp;IF(AND(AND('Campaign Calendar'!$C41=Snapshot!$A$16,'Campaign Calendar'!$D41=Snapshot!$B$2,'Campaign Calendar'!G41="X",'Campaign Calendar'!$Q41&lt;&gt;""),NOT(ISNUMBER(SEARCH(", "&amp;'Campaign Calendar'!$Q41&amp;", ",", "&amp;ER40&amp;", ")))),IF(ER40="","",", ")&amp;'Campaign Calendar'!$Q41,"")</f>
        <v/>
      </c>
      <c r="ES41">
        <f>ES40&amp;IF(AND(AND('Campaign Calendar'!$C41=Snapshot!$A$16,'Campaign Calendar'!$D41=Snapshot!$B$2,'Campaign Calendar'!H41="X",'Campaign Calendar'!$Q41&lt;&gt;""),NOT(ISNUMBER(SEARCH(", "&amp;'Campaign Calendar'!$Q41&amp;", ",", "&amp;ES40&amp;", ")))),IF(ES40="","",", ")&amp;'Campaign Calendar'!$Q41,"")</f>
        <v/>
      </c>
      <c r="ET41">
        <f>ET40&amp;IF(AND(AND('Campaign Calendar'!$C41=Snapshot!$A$16,'Campaign Calendar'!$D41=Snapshot!$B$2,'Campaign Calendar'!I41="X",'Campaign Calendar'!$Q41&lt;&gt;""),NOT(ISNUMBER(SEARCH(", "&amp;'Campaign Calendar'!$Q41&amp;", ",", "&amp;ET40&amp;", ")))),IF(ET40="","",", ")&amp;'Campaign Calendar'!$Q41,"")</f>
        <v/>
      </c>
      <c r="EU41">
        <f>EU40&amp;IF(AND(AND('Campaign Calendar'!$C41=Snapshot!$A$16,'Campaign Calendar'!$D41=Snapshot!$B$2,'Campaign Calendar'!J41="X",'Campaign Calendar'!$Q41&lt;&gt;""),NOT(ISNUMBER(SEARCH(", "&amp;'Campaign Calendar'!$Q41&amp;", ",", "&amp;EU40&amp;", ")))),IF(EU40="","",", ")&amp;'Campaign Calendar'!$Q41,"")</f>
        <v/>
      </c>
      <c r="EV41">
        <f>EV40&amp;IF(AND(AND('Campaign Calendar'!$C41=Snapshot!$A$16,'Campaign Calendar'!$D41=Snapshot!$B$2,'Campaign Calendar'!K41="X",'Campaign Calendar'!$Q41&lt;&gt;""),NOT(ISNUMBER(SEARCH(", "&amp;'Campaign Calendar'!$Q41&amp;", ",", "&amp;EV40&amp;", ")))),IF(EV40="","",", ")&amp;'Campaign Calendar'!$Q41,"")</f>
        <v/>
      </c>
      <c r="EW41">
        <f>EW40&amp;IF(AND(AND('Campaign Calendar'!$C41=Snapshot!$A$16,'Campaign Calendar'!$D41=Snapshot!$B$2,'Campaign Calendar'!L41="X",'Campaign Calendar'!$Q41&lt;&gt;""),NOT(ISNUMBER(SEARCH(", "&amp;'Campaign Calendar'!$Q41&amp;", ",", "&amp;EW40&amp;", ")))),IF(EW40="","",", ")&amp;'Campaign Calendar'!$Q41,"")</f>
        <v/>
      </c>
      <c r="EX41">
        <f>EX40&amp;IF(AND(AND('Campaign Calendar'!$C41=Snapshot!$A$16,'Campaign Calendar'!$D41=Snapshot!$B$2,'Campaign Calendar'!M41="X",'Campaign Calendar'!$Q41&lt;&gt;""),NOT(ISNUMBER(SEARCH(", "&amp;'Campaign Calendar'!$Q41&amp;", ",", "&amp;EX40&amp;", ")))),IF(EX40="","",", ")&amp;'Campaign Calendar'!$Q41,"")</f>
        <v/>
      </c>
      <c r="EY41">
        <f>EY40&amp;IF(AND(AND('Campaign Calendar'!$C41=Snapshot!$A$16,'Campaign Calendar'!$D41=Snapshot!$B$2,'Campaign Calendar'!N41="X",'Campaign Calendar'!$Q41&lt;&gt;""),NOT(ISNUMBER(SEARCH(", "&amp;'Campaign Calendar'!$Q41&amp;", ",", "&amp;EY40&amp;", ")))),IF(EY40="","",", ")&amp;'Campaign Calendar'!$Q41,"")</f>
        <v/>
      </c>
      <c r="EZ41">
        <f>EZ40&amp;IF(AND(AND('Campaign Calendar'!$C41=Snapshot!$A$16,'Campaign Calendar'!$D41=Snapshot!$B$2,'Campaign Calendar'!O41="X",'Campaign Calendar'!$Q41&lt;&gt;""),NOT(ISNUMBER(SEARCH(", "&amp;'Campaign Calendar'!$Q41&amp;", ",", "&amp;EZ40&amp;", ")))),IF(EZ40="","",", ")&amp;'Campaign Calendar'!$Q41,"")</f>
        <v/>
      </c>
      <c r="FA41">
        <f>FA40&amp;IF(AND(AND('Campaign Calendar'!$C41=Snapshot!$A$16,'Campaign Calendar'!$D41=Snapshot!$B$2,'Campaign Calendar'!P41="X",'Campaign Calendar'!$Q41&lt;&gt;""),NOT(ISNUMBER(SEARCH(", "&amp;'Campaign Calendar'!$Q41&amp;", ",", "&amp;FA40&amp;", ")))),IF(FA40="","",", ")&amp;'Campaign Calendar'!$Q41,"")</f>
        <v/>
      </c>
      <c r="FB41">
        <f>FB40&amp;IF(AND(AND('Campaign Calendar'!$C41=Snapshot!$A$17,'Campaign Calendar'!$D41=Snapshot!$B$2,'Campaign Calendar'!E41="X",'Campaign Calendar'!$Q41&lt;&gt;""),NOT(ISNUMBER(SEARCH(", "&amp;'Campaign Calendar'!$Q41&amp;", ",", "&amp;FB40&amp;", ")))),IF(FB40="","",", ")&amp;'Campaign Calendar'!$Q41,"")</f>
        <v/>
      </c>
      <c r="FC41">
        <f>FC40&amp;IF(AND(AND('Campaign Calendar'!$C41=Snapshot!$A$17,'Campaign Calendar'!$D41=Snapshot!$B$2,'Campaign Calendar'!F41="X",'Campaign Calendar'!$Q41&lt;&gt;""),NOT(ISNUMBER(SEARCH(", "&amp;'Campaign Calendar'!$Q41&amp;", ",", "&amp;FC40&amp;", ")))),IF(FC40="","",", ")&amp;'Campaign Calendar'!$Q41,"")</f>
        <v/>
      </c>
      <c r="FD41">
        <f>FD40&amp;IF(AND(AND('Campaign Calendar'!$C41=Snapshot!$A$17,'Campaign Calendar'!$D41=Snapshot!$B$2,'Campaign Calendar'!G41="X",'Campaign Calendar'!$Q41&lt;&gt;""),NOT(ISNUMBER(SEARCH(", "&amp;'Campaign Calendar'!$Q41&amp;", ",", "&amp;FD40&amp;", ")))),IF(FD40="","",", ")&amp;'Campaign Calendar'!$Q41,"")</f>
        <v/>
      </c>
      <c r="FE41">
        <f>FE40&amp;IF(AND(AND('Campaign Calendar'!$C41=Snapshot!$A$17,'Campaign Calendar'!$D41=Snapshot!$B$2,'Campaign Calendar'!H41="X",'Campaign Calendar'!$Q41&lt;&gt;""),NOT(ISNUMBER(SEARCH(", "&amp;'Campaign Calendar'!$Q41&amp;", ",", "&amp;FE40&amp;", ")))),IF(FE40="","",", ")&amp;'Campaign Calendar'!$Q41,"")</f>
        <v/>
      </c>
      <c r="FF41">
        <f>FF40&amp;IF(AND(AND('Campaign Calendar'!$C41=Snapshot!$A$17,'Campaign Calendar'!$D41=Snapshot!$B$2,'Campaign Calendar'!I41="X",'Campaign Calendar'!$Q41&lt;&gt;""),NOT(ISNUMBER(SEARCH(", "&amp;'Campaign Calendar'!$Q41&amp;", ",", "&amp;FF40&amp;", ")))),IF(FF40="","",", ")&amp;'Campaign Calendar'!$Q41,"")</f>
        <v/>
      </c>
      <c r="FG41">
        <f>FG40&amp;IF(AND(AND('Campaign Calendar'!$C41=Snapshot!$A$17,'Campaign Calendar'!$D41=Snapshot!$B$2,'Campaign Calendar'!J41="X",'Campaign Calendar'!$Q41&lt;&gt;""),NOT(ISNUMBER(SEARCH(", "&amp;'Campaign Calendar'!$Q41&amp;", ",", "&amp;FG40&amp;", ")))),IF(FG40="","",", ")&amp;'Campaign Calendar'!$Q41,"")</f>
        <v/>
      </c>
      <c r="FH41">
        <f>FH40&amp;IF(AND(AND('Campaign Calendar'!$C41=Snapshot!$A$17,'Campaign Calendar'!$D41=Snapshot!$B$2,'Campaign Calendar'!K41="X",'Campaign Calendar'!$Q41&lt;&gt;""),NOT(ISNUMBER(SEARCH(", "&amp;'Campaign Calendar'!$Q41&amp;", ",", "&amp;FH40&amp;", ")))),IF(FH40="","",", ")&amp;'Campaign Calendar'!$Q41,"")</f>
        <v/>
      </c>
      <c r="FI41">
        <f>FI40&amp;IF(AND(AND('Campaign Calendar'!$C41=Snapshot!$A$17,'Campaign Calendar'!$D41=Snapshot!$B$2,'Campaign Calendar'!L41="X",'Campaign Calendar'!$Q41&lt;&gt;""),NOT(ISNUMBER(SEARCH(", "&amp;'Campaign Calendar'!$Q41&amp;", ",", "&amp;FI40&amp;", ")))),IF(FI40="","",", ")&amp;'Campaign Calendar'!$Q41,"")</f>
        <v/>
      </c>
      <c r="FJ41">
        <f>FJ40&amp;IF(AND(AND('Campaign Calendar'!$C41=Snapshot!$A$17,'Campaign Calendar'!$D41=Snapshot!$B$2,'Campaign Calendar'!M41="X",'Campaign Calendar'!$Q41&lt;&gt;""),NOT(ISNUMBER(SEARCH(", "&amp;'Campaign Calendar'!$Q41&amp;", ",", "&amp;FJ40&amp;", ")))),IF(FJ40="","",", ")&amp;'Campaign Calendar'!$Q41,"")</f>
        <v/>
      </c>
      <c r="FK41">
        <f>FK40&amp;IF(AND(AND('Campaign Calendar'!$C41=Snapshot!$A$17,'Campaign Calendar'!$D41=Snapshot!$B$2,'Campaign Calendar'!N41="X",'Campaign Calendar'!$Q41&lt;&gt;""),NOT(ISNUMBER(SEARCH(", "&amp;'Campaign Calendar'!$Q41&amp;", ",", "&amp;FK40&amp;", ")))),IF(FK40="","",", ")&amp;'Campaign Calendar'!$Q41,"")</f>
        <v/>
      </c>
      <c r="FL41">
        <f>FL40&amp;IF(AND(AND('Campaign Calendar'!$C41=Snapshot!$A$17,'Campaign Calendar'!$D41=Snapshot!$B$2,'Campaign Calendar'!O41="X",'Campaign Calendar'!$Q41&lt;&gt;""),NOT(ISNUMBER(SEARCH(", "&amp;'Campaign Calendar'!$Q41&amp;", ",", "&amp;FL40&amp;", ")))),IF(FL40="","",", ")&amp;'Campaign Calendar'!$Q41,"")</f>
        <v/>
      </c>
      <c r="FM41">
        <f>FM40&amp;IF(AND(AND('Campaign Calendar'!$C41=Snapshot!$A$17,'Campaign Calendar'!$D41=Snapshot!$B$2,'Campaign Calendar'!P41="X",'Campaign Calendar'!$Q41&lt;&gt;""),NOT(ISNUMBER(SEARCH(", "&amp;'Campaign Calendar'!$Q41&amp;", ",", "&amp;FM40&amp;", ")))),IF(FM40="","",", ")&amp;'Campaign Calendar'!$Q41,"")</f>
        <v/>
      </c>
      <c r="FN41">
        <f>FN40&amp;IF(AND(AND('Campaign Calendar'!$C41=Snapshot!$A$18,'Campaign Calendar'!$D41=Snapshot!$B$2,'Campaign Calendar'!E41="X",'Campaign Calendar'!$Q41&lt;&gt;""),NOT(ISNUMBER(SEARCH(", "&amp;'Campaign Calendar'!$Q41&amp;", ",", "&amp;FN40&amp;", ")))),IF(FN40="","",", ")&amp;'Campaign Calendar'!$Q41,"")</f>
        <v/>
      </c>
      <c r="FO41">
        <f>FO40&amp;IF(AND(AND('Campaign Calendar'!$C41=Snapshot!$A$18,'Campaign Calendar'!$D41=Snapshot!$B$2,'Campaign Calendar'!F41="X",'Campaign Calendar'!$Q41&lt;&gt;""),NOT(ISNUMBER(SEARCH(", "&amp;'Campaign Calendar'!$Q41&amp;", ",", "&amp;FO40&amp;", ")))),IF(FO40="","",", ")&amp;'Campaign Calendar'!$Q41,"")</f>
        <v/>
      </c>
      <c r="FP41">
        <f>FP40&amp;IF(AND(AND('Campaign Calendar'!$C41=Snapshot!$A$18,'Campaign Calendar'!$D41=Snapshot!$B$2,'Campaign Calendar'!G41="X",'Campaign Calendar'!$Q41&lt;&gt;""),NOT(ISNUMBER(SEARCH(", "&amp;'Campaign Calendar'!$Q41&amp;", ",", "&amp;FP40&amp;", ")))),IF(FP40="","",", ")&amp;'Campaign Calendar'!$Q41,"")</f>
        <v/>
      </c>
      <c r="FQ41">
        <f>FQ40&amp;IF(AND(AND('Campaign Calendar'!$C41=Snapshot!$A$18,'Campaign Calendar'!$D41=Snapshot!$B$2,'Campaign Calendar'!H41="X",'Campaign Calendar'!$Q41&lt;&gt;""),NOT(ISNUMBER(SEARCH(", "&amp;'Campaign Calendar'!$Q41&amp;", ",", "&amp;FQ40&amp;", ")))),IF(FQ40="","",", ")&amp;'Campaign Calendar'!$Q41,"")</f>
        <v/>
      </c>
      <c r="FR41">
        <f>FR40&amp;IF(AND(AND('Campaign Calendar'!$C41=Snapshot!$A$18,'Campaign Calendar'!$D41=Snapshot!$B$2,'Campaign Calendar'!I41="X",'Campaign Calendar'!$Q41&lt;&gt;""),NOT(ISNUMBER(SEARCH(", "&amp;'Campaign Calendar'!$Q41&amp;", ",", "&amp;FR40&amp;", ")))),IF(FR40="","",", ")&amp;'Campaign Calendar'!$Q41,"")</f>
        <v/>
      </c>
      <c r="FS41">
        <f>FS40&amp;IF(AND(AND('Campaign Calendar'!$C41=Snapshot!$A$18,'Campaign Calendar'!$D41=Snapshot!$B$2,'Campaign Calendar'!J41="X",'Campaign Calendar'!$Q41&lt;&gt;""),NOT(ISNUMBER(SEARCH(", "&amp;'Campaign Calendar'!$Q41&amp;", ",", "&amp;FS40&amp;", ")))),IF(FS40="","",", ")&amp;'Campaign Calendar'!$Q41,"")</f>
        <v/>
      </c>
      <c r="FT41">
        <f>FT40&amp;IF(AND(AND('Campaign Calendar'!$C41=Snapshot!$A$18,'Campaign Calendar'!$D41=Snapshot!$B$2,'Campaign Calendar'!K41="X",'Campaign Calendar'!$Q41&lt;&gt;""),NOT(ISNUMBER(SEARCH(", "&amp;'Campaign Calendar'!$Q41&amp;", ",", "&amp;FT40&amp;", ")))),IF(FT40="","",", ")&amp;'Campaign Calendar'!$Q41,"")</f>
        <v/>
      </c>
      <c r="FU41">
        <f>FU40&amp;IF(AND(AND('Campaign Calendar'!$C41=Snapshot!$A$18,'Campaign Calendar'!$D41=Snapshot!$B$2,'Campaign Calendar'!L41="X",'Campaign Calendar'!$Q41&lt;&gt;""),NOT(ISNUMBER(SEARCH(", "&amp;'Campaign Calendar'!$Q41&amp;", ",", "&amp;FU40&amp;", ")))),IF(FU40="","",", ")&amp;'Campaign Calendar'!$Q41,"")</f>
        <v/>
      </c>
      <c r="FV41">
        <f>FV40&amp;IF(AND(AND('Campaign Calendar'!$C41=Snapshot!$A$18,'Campaign Calendar'!$D41=Snapshot!$B$2,'Campaign Calendar'!M41="X",'Campaign Calendar'!$Q41&lt;&gt;""),NOT(ISNUMBER(SEARCH(", "&amp;'Campaign Calendar'!$Q41&amp;", ",", "&amp;FV40&amp;", ")))),IF(FV40="","",", ")&amp;'Campaign Calendar'!$Q41,"")</f>
        <v/>
      </c>
      <c r="FW41">
        <f>FW40&amp;IF(AND(AND('Campaign Calendar'!$C41=Snapshot!$A$18,'Campaign Calendar'!$D41=Snapshot!$B$2,'Campaign Calendar'!N41="X",'Campaign Calendar'!$Q41&lt;&gt;""),NOT(ISNUMBER(SEARCH(", "&amp;'Campaign Calendar'!$Q41&amp;", ",", "&amp;FW40&amp;", ")))),IF(FW40="","",", ")&amp;'Campaign Calendar'!$Q41,"")</f>
        <v/>
      </c>
      <c r="FX41">
        <f>FX40&amp;IF(AND(AND('Campaign Calendar'!$C41=Snapshot!$A$18,'Campaign Calendar'!$D41=Snapshot!$B$2,'Campaign Calendar'!O41="X",'Campaign Calendar'!$Q41&lt;&gt;""),NOT(ISNUMBER(SEARCH(", "&amp;'Campaign Calendar'!$Q41&amp;", ",", "&amp;FX40&amp;", ")))),IF(FX40="","",", ")&amp;'Campaign Calendar'!$Q41,"")</f>
        <v/>
      </c>
      <c r="FY41">
        <f>FY40&amp;IF(AND(AND('Campaign Calendar'!$C41=Snapshot!$A$18,'Campaign Calendar'!$D41=Snapshot!$B$2,'Campaign Calendar'!P41="X",'Campaign Calendar'!$Q41&lt;&gt;""),NOT(ISNUMBER(SEARCH(", "&amp;'Campaign Calendar'!$Q41&amp;", ",", "&amp;FY40&amp;", ")))),IF(FY40="","",", ")&amp;'Campaign Calendar'!$Q41,"")</f>
        <v/>
      </c>
      <c r="FZ41">
        <f>FZ40&amp;IF(AND(AND('Campaign Calendar'!$C41=Snapshot!$A$19,'Campaign Calendar'!$D41=Snapshot!$B$2,'Campaign Calendar'!E41="X",'Campaign Calendar'!$Q41&lt;&gt;""),NOT(ISNUMBER(SEARCH(", "&amp;'Campaign Calendar'!$Q41&amp;", ",", "&amp;FZ40&amp;", ")))),IF(FZ40="","",", ")&amp;'Campaign Calendar'!$Q41,"")</f>
        <v/>
      </c>
      <c r="GA41">
        <f>GA40&amp;IF(AND(AND('Campaign Calendar'!$C41=Snapshot!$A$19,'Campaign Calendar'!$D41=Snapshot!$B$2,'Campaign Calendar'!F41="X",'Campaign Calendar'!$Q41&lt;&gt;""),NOT(ISNUMBER(SEARCH(", "&amp;'Campaign Calendar'!$Q41&amp;", ",", "&amp;GA40&amp;", ")))),IF(GA40="","",", ")&amp;'Campaign Calendar'!$Q41,"")</f>
        <v/>
      </c>
      <c r="GB41">
        <f>GB40&amp;IF(AND(AND('Campaign Calendar'!$C41=Snapshot!$A$19,'Campaign Calendar'!$D41=Snapshot!$B$2,'Campaign Calendar'!G41="X",'Campaign Calendar'!$Q41&lt;&gt;""),NOT(ISNUMBER(SEARCH(", "&amp;'Campaign Calendar'!$Q41&amp;", ",", "&amp;GB40&amp;", ")))),IF(GB40="","",", ")&amp;'Campaign Calendar'!$Q41,"")</f>
        <v/>
      </c>
      <c r="GC41">
        <f>GC40&amp;IF(AND(AND('Campaign Calendar'!$C41=Snapshot!$A$19,'Campaign Calendar'!$D41=Snapshot!$B$2,'Campaign Calendar'!H41="X",'Campaign Calendar'!$Q41&lt;&gt;""),NOT(ISNUMBER(SEARCH(", "&amp;'Campaign Calendar'!$Q41&amp;", ",", "&amp;GC40&amp;", ")))),IF(GC40="","",", ")&amp;'Campaign Calendar'!$Q41,"")</f>
        <v/>
      </c>
      <c r="GD41">
        <f>GD40&amp;IF(AND(AND('Campaign Calendar'!$C41=Snapshot!$A$19,'Campaign Calendar'!$D41=Snapshot!$B$2,'Campaign Calendar'!I41="X",'Campaign Calendar'!$Q41&lt;&gt;""),NOT(ISNUMBER(SEARCH(", "&amp;'Campaign Calendar'!$Q41&amp;", ",", "&amp;GD40&amp;", ")))),IF(GD40="","",", ")&amp;'Campaign Calendar'!$Q41,"")</f>
        <v/>
      </c>
      <c r="GE41">
        <f>GE40&amp;IF(AND(AND('Campaign Calendar'!$C41=Snapshot!$A$19,'Campaign Calendar'!$D41=Snapshot!$B$2,'Campaign Calendar'!J41="X",'Campaign Calendar'!$Q41&lt;&gt;""),NOT(ISNUMBER(SEARCH(", "&amp;'Campaign Calendar'!$Q41&amp;", ",", "&amp;GE40&amp;", ")))),IF(GE40="","",", ")&amp;'Campaign Calendar'!$Q41,"")</f>
        <v/>
      </c>
      <c r="GF41">
        <f>GF40&amp;IF(AND(AND('Campaign Calendar'!$C41=Snapshot!$A$19,'Campaign Calendar'!$D41=Snapshot!$B$2,'Campaign Calendar'!K41="X",'Campaign Calendar'!$Q41&lt;&gt;""),NOT(ISNUMBER(SEARCH(", "&amp;'Campaign Calendar'!$Q41&amp;", ",", "&amp;GF40&amp;", ")))),IF(GF40="","",", ")&amp;'Campaign Calendar'!$Q41,"")</f>
        <v/>
      </c>
      <c r="GG41">
        <f>GG40&amp;IF(AND(AND('Campaign Calendar'!$C41=Snapshot!$A$19,'Campaign Calendar'!$D41=Snapshot!$B$2,'Campaign Calendar'!L41="X",'Campaign Calendar'!$Q41&lt;&gt;""),NOT(ISNUMBER(SEARCH(", "&amp;'Campaign Calendar'!$Q41&amp;", ",", "&amp;GG40&amp;", ")))),IF(GG40="","",", ")&amp;'Campaign Calendar'!$Q41,"")</f>
        <v/>
      </c>
      <c r="GH41">
        <f>GH40&amp;IF(AND(AND('Campaign Calendar'!$C41=Snapshot!$A$19,'Campaign Calendar'!$D41=Snapshot!$B$2,'Campaign Calendar'!M41="X",'Campaign Calendar'!$Q41&lt;&gt;""),NOT(ISNUMBER(SEARCH(", "&amp;'Campaign Calendar'!$Q41&amp;", ",", "&amp;GH40&amp;", ")))),IF(GH40="","",", ")&amp;'Campaign Calendar'!$Q41,"")</f>
        <v/>
      </c>
      <c r="GI41">
        <f>GI40&amp;IF(AND(AND('Campaign Calendar'!$C41=Snapshot!$A$19,'Campaign Calendar'!$D41=Snapshot!$B$2,'Campaign Calendar'!N41="X",'Campaign Calendar'!$Q41&lt;&gt;""),NOT(ISNUMBER(SEARCH(", "&amp;'Campaign Calendar'!$Q41&amp;", ",", "&amp;GI40&amp;", ")))),IF(GI40="","",", ")&amp;'Campaign Calendar'!$Q41,"")</f>
        <v/>
      </c>
      <c r="GJ41">
        <f>GJ40&amp;IF(AND(AND('Campaign Calendar'!$C41=Snapshot!$A$19,'Campaign Calendar'!$D41=Snapshot!$B$2,'Campaign Calendar'!O41="X",'Campaign Calendar'!$Q41&lt;&gt;""),NOT(ISNUMBER(SEARCH(", "&amp;'Campaign Calendar'!$Q41&amp;", ",", "&amp;GJ40&amp;", ")))),IF(GJ40="","",", ")&amp;'Campaign Calendar'!$Q41,"")</f>
        <v/>
      </c>
      <c r="GK41">
        <f>GK40&amp;IF(AND(AND('Campaign Calendar'!$C41=Snapshot!$A$19,'Campaign Calendar'!$D41=Snapshot!$B$2,'Campaign Calendar'!P41="X",'Campaign Calendar'!$Q41&lt;&gt;""),NOT(ISNUMBER(SEARCH(", "&amp;'Campaign Calendar'!$Q41&amp;", ",", "&amp;GK40&amp;", ")))),IF(GK40="","",", ")&amp;'Campaign Calendar'!$Q41,"")</f>
        <v/>
      </c>
      <c r="GL41">
        <f>GL40&amp;IF(AND(AND('Campaign Calendar'!$C41=Snapshot!$A$20,'Campaign Calendar'!$D41=Snapshot!$B$2,'Campaign Calendar'!E41="X",'Campaign Calendar'!$Q41&lt;&gt;""),NOT(ISNUMBER(SEARCH(", "&amp;'Campaign Calendar'!$Q41&amp;", ",", "&amp;GL40&amp;", ")))),IF(GL40="","",", ")&amp;'Campaign Calendar'!$Q41,"")</f>
        <v/>
      </c>
      <c r="GM41">
        <f>GM40&amp;IF(AND(AND('Campaign Calendar'!$C41=Snapshot!$A$20,'Campaign Calendar'!$D41=Snapshot!$B$2,'Campaign Calendar'!F41="X",'Campaign Calendar'!$Q41&lt;&gt;""),NOT(ISNUMBER(SEARCH(", "&amp;'Campaign Calendar'!$Q41&amp;", ",", "&amp;GM40&amp;", ")))),IF(GM40="","",", ")&amp;'Campaign Calendar'!$Q41,"")</f>
        <v/>
      </c>
      <c r="GN41">
        <f>GN40&amp;IF(AND(AND('Campaign Calendar'!$C41=Snapshot!$A$20,'Campaign Calendar'!$D41=Snapshot!$B$2,'Campaign Calendar'!G41="X",'Campaign Calendar'!$Q41&lt;&gt;""),NOT(ISNUMBER(SEARCH(", "&amp;'Campaign Calendar'!$Q41&amp;", ",", "&amp;GN40&amp;", ")))),IF(GN40="","",", ")&amp;'Campaign Calendar'!$Q41,"")</f>
        <v/>
      </c>
      <c r="GO41">
        <f>GO40&amp;IF(AND(AND('Campaign Calendar'!$C41=Snapshot!$A$20,'Campaign Calendar'!$D41=Snapshot!$B$2,'Campaign Calendar'!H41="X",'Campaign Calendar'!$Q41&lt;&gt;""),NOT(ISNUMBER(SEARCH(", "&amp;'Campaign Calendar'!$Q41&amp;", ",", "&amp;GO40&amp;", ")))),IF(GO40="","",", ")&amp;'Campaign Calendar'!$Q41,"")</f>
        <v/>
      </c>
      <c r="GP41">
        <f>GP40&amp;IF(AND(AND('Campaign Calendar'!$C41=Snapshot!$A$20,'Campaign Calendar'!$D41=Snapshot!$B$2,'Campaign Calendar'!I41="X",'Campaign Calendar'!$Q41&lt;&gt;""),NOT(ISNUMBER(SEARCH(", "&amp;'Campaign Calendar'!$Q41&amp;", ",", "&amp;GP40&amp;", ")))),IF(GP40="","",", ")&amp;'Campaign Calendar'!$Q41,"")</f>
        <v/>
      </c>
      <c r="GQ41">
        <f>GQ40&amp;IF(AND(AND('Campaign Calendar'!$C41=Snapshot!$A$20,'Campaign Calendar'!$D41=Snapshot!$B$2,'Campaign Calendar'!J41="X",'Campaign Calendar'!$Q41&lt;&gt;""),NOT(ISNUMBER(SEARCH(", "&amp;'Campaign Calendar'!$Q41&amp;", ",", "&amp;GQ40&amp;", ")))),IF(GQ40="","",", ")&amp;'Campaign Calendar'!$Q41,"")</f>
        <v/>
      </c>
      <c r="GR41">
        <f>GR40&amp;IF(AND(AND('Campaign Calendar'!$C41=Snapshot!$A$20,'Campaign Calendar'!$D41=Snapshot!$B$2,'Campaign Calendar'!K41="X",'Campaign Calendar'!$Q41&lt;&gt;""),NOT(ISNUMBER(SEARCH(", "&amp;'Campaign Calendar'!$Q41&amp;", ",", "&amp;GR40&amp;", ")))),IF(GR40="","",", ")&amp;'Campaign Calendar'!$Q41,"")</f>
        <v/>
      </c>
      <c r="GS41">
        <f>GS40&amp;IF(AND(AND('Campaign Calendar'!$C41=Snapshot!$A$20,'Campaign Calendar'!$D41=Snapshot!$B$2,'Campaign Calendar'!L41="X",'Campaign Calendar'!$Q41&lt;&gt;""),NOT(ISNUMBER(SEARCH(", "&amp;'Campaign Calendar'!$Q41&amp;", ",", "&amp;GS40&amp;", ")))),IF(GS40="","",", ")&amp;'Campaign Calendar'!$Q41,"")</f>
        <v/>
      </c>
      <c r="GT41">
        <f>GT40&amp;IF(AND(AND('Campaign Calendar'!$C41=Snapshot!$A$20,'Campaign Calendar'!$D41=Snapshot!$B$2,'Campaign Calendar'!M41="X",'Campaign Calendar'!$Q41&lt;&gt;""),NOT(ISNUMBER(SEARCH(", "&amp;'Campaign Calendar'!$Q41&amp;", ",", "&amp;GT40&amp;", ")))),IF(GT40="","",", ")&amp;'Campaign Calendar'!$Q41,"")</f>
        <v/>
      </c>
      <c r="GU41">
        <f>GU40&amp;IF(AND(AND('Campaign Calendar'!$C41=Snapshot!$A$20,'Campaign Calendar'!$D41=Snapshot!$B$2,'Campaign Calendar'!N41="X",'Campaign Calendar'!$Q41&lt;&gt;""),NOT(ISNUMBER(SEARCH(", "&amp;'Campaign Calendar'!$Q41&amp;", ",", "&amp;GU40&amp;", ")))),IF(GU40="","",", ")&amp;'Campaign Calendar'!$Q41,"")</f>
        <v/>
      </c>
      <c r="GV41">
        <f>GV40&amp;IF(AND(AND('Campaign Calendar'!$C41=Snapshot!$A$20,'Campaign Calendar'!$D41=Snapshot!$B$2,'Campaign Calendar'!O41="X",'Campaign Calendar'!$Q41&lt;&gt;""),NOT(ISNUMBER(SEARCH(", "&amp;'Campaign Calendar'!$Q41&amp;", ",", "&amp;GV40&amp;", ")))),IF(GV40="","",", ")&amp;'Campaign Calendar'!$Q41,"")</f>
        <v/>
      </c>
      <c r="GW41">
        <f>GW40&amp;IF(AND(AND('Campaign Calendar'!$C41=Snapshot!$A$20,'Campaign Calendar'!$D41=Snapshot!$B$2,'Campaign Calendar'!P41="X",'Campaign Calendar'!$Q41&lt;&gt;""),NOT(ISNUMBER(SEARCH(", "&amp;'Campaign Calendar'!$Q41&amp;", ",", "&amp;GW40&amp;", ")))),IF(GW40="","",", ")&amp;'Campaign Calendar'!$Q41,"")</f>
        <v/>
      </c>
      <c r="GX41">
        <f>GX40&amp;IF(AND(AND('Campaign Calendar'!$C41=Snapshot!$A$21,'Campaign Calendar'!$D41=Snapshot!$B$2,'Campaign Calendar'!E41="X",'Campaign Calendar'!$Q41&lt;&gt;""),NOT(ISNUMBER(SEARCH(", "&amp;'Campaign Calendar'!$Q41&amp;", ",", "&amp;GX40&amp;", ")))),IF(GX40="","",", ")&amp;'Campaign Calendar'!$Q41,"")</f>
        <v/>
      </c>
      <c r="GY41">
        <f>GY40&amp;IF(AND(AND('Campaign Calendar'!$C41=Snapshot!$A$21,'Campaign Calendar'!$D41=Snapshot!$B$2,'Campaign Calendar'!F41="X",'Campaign Calendar'!$Q41&lt;&gt;""),NOT(ISNUMBER(SEARCH(", "&amp;'Campaign Calendar'!$Q41&amp;", ",", "&amp;GY40&amp;", ")))),IF(GY40="","",", ")&amp;'Campaign Calendar'!$Q41,"")</f>
        <v/>
      </c>
      <c r="GZ41">
        <f>GZ40&amp;IF(AND(AND('Campaign Calendar'!$C41=Snapshot!$A$21,'Campaign Calendar'!$D41=Snapshot!$B$2,'Campaign Calendar'!G41="X",'Campaign Calendar'!$Q41&lt;&gt;""),NOT(ISNUMBER(SEARCH(", "&amp;'Campaign Calendar'!$Q41&amp;", ",", "&amp;GZ40&amp;", ")))),IF(GZ40="","",", ")&amp;'Campaign Calendar'!$Q41,"")</f>
        <v/>
      </c>
      <c r="HA41">
        <f>HA40&amp;IF(AND(AND('Campaign Calendar'!$C41=Snapshot!$A$21,'Campaign Calendar'!$D41=Snapshot!$B$2,'Campaign Calendar'!H41="X",'Campaign Calendar'!$Q41&lt;&gt;""),NOT(ISNUMBER(SEARCH(", "&amp;'Campaign Calendar'!$Q41&amp;", ",", "&amp;HA40&amp;", ")))),IF(HA40="","",", ")&amp;'Campaign Calendar'!$Q41,"")</f>
        <v/>
      </c>
      <c r="HB41">
        <f>HB40&amp;IF(AND(AND('Campaign Calendar'!$C41=Snapshot!$A$21,'Campaign Calendar'!$D41=Snapshot!$B$2,'Campaign Calendar'!I41="X",'Campaign Calendar'!$Q41&lt;&gt;""),NOT(ISNUMBER(SEARCH(", "&amp;'Campaign Calendar'!$Q41&amp;", ",", "&amp;HB40&amp;", ")))),IF(HB40="","",", ")&amp;'Campaign Calendar'!$Q41,"")</f>
        <v/>
      </c>
      <c r="HC41">
        <f>HC40&amp;IF(AND(AND('Campaign Calendar'!$C41=Snapshot!$A$21,'Campaign Calendar'!$D41=Snapshot!$B$2,'Campaign Calendar'!J41="X",'Campaign Calendar'!$Q41&lt;&gt;""),NOT(ISNUMBER(SEARCH(", "&amp;'Campaign Calendar'!$Q41&amp;", ",", "&amp;HC40&amp;", ")))),IF(HC40="","",", ")&amp;'Campaign Calendar'!$Q41,"")</f>
        <v/>
      </c>
      <c r="HD41">
        <f>HD40&amp;IF(AND(AND('Campaign Calendar'!$C41=Snapshot!$A$21,'Campaign Calendar'!$D41=Snapshot!$B$2,'Campaign Calendar'!K41="X",'Campaign Calendar'!$Q41&lt;&gt;""),NOT(ISNUMBER(SEARCH(", "&amp;'Campaign Calendar'!$Q41&amp;", ",", "&amp;HD40&amp;", ")))),IF(HD40="","",", ")&amp;'Campaign Calendar'!$Q41,"")</f>
        <v/>
      </c>
      <c r="HE41">
        <f>HE40&amp;IF(AND(AND('Campaign Calendar'!$C41=Snapshot!$A$21,'Campaign Calendar'!$D41=Snapshot!$B$2,'Campaign Calendar'!L41="X",'Campaign Calendar'!$Q41&lt;&gt;""),NOT(ISNUMBER(SEARCH(", "&amp;'Campaign Calendar'!$Q41&amp;", ",", "&amp;HE40&amp;", ")))),IF(HE40="","",", ")&amp;'Campaign Calendar'!$Q41,"")</f>
        <v/>
      </c>
      <c r="HF41">
        <f>HF40&amp;IF(AND(AND('Campaign Calendar'!$C41=Snapshot!$A$21,'Campaign Calendar'!$D41=Snapshot!$B$2,'Campaign Calendar'!M41="X",'Campaign Calendar'!$Q41&lt;&gt;""),NOT(ISNUMBER(SEARCH(", "&amp;'Campaign Calendar'!$Q41&amp;", ",", "&amp;HF40&amp;", ")))),IF(HF40="","",", ")&amp;'Campaign Calendar'!$Q41,"")</f>
        <v/>
      </c>
      <c r="HG41">
        <f>HG40&amp;IF(AND(AND('Campaign Calendar'!$C41=Snapshot!$A$21,'Campaign Calendar'!$D41=Snapshot!$B$2,'Campaign Calendar'!N41="X",'Campaign Calendar'!$Q41&lt;&gt;""),NOT(ISNUMBER(SEARCH(", "&amp;'Campaign Calendar'!$Q41&amp;", ",", "&amp;HG40&amp;", ")))),IF(HG40="","",", ")&amp;'Campaign Calendar'!$Q41,"")</f>
        <v/>
      </c>
      <c r="HH41">
        <f>HH40&amp;IF(AND(AND('Campaign Calendar'!$C41=Snapshot!$A$21,'Campaign Calendar'!$D41=Snapshot!$B$2,'Campaign Calendar'!O41="X",'Campaign Calendar'!$Q41&lt;&gt;""),NOT(ISNUMBER(SEARCH(", "&amp;'Campaign Calendar'!$Q41&amp;", ",", "&amp;HH40&amp;", ")))),IF(HH40="","",", ")&amp;'Campaign Calendar'!$Q41,"")</f>
        <v/>
      </c>
      <c r="HI41">
        <f>HI40&amp;IF(AND(AND('Campaign Calendar'!$C41=Snapshot!$A$21,'Campaign Calendar'!$D41=Snapshot!$B$2,'Campaign Calendar'!P41="X",'Campaign Calendar'!$Q41&lt;&gt;""),NOT(ISNUMBER(SEARCH(", "&amp;'Campaign Calendar'!$Q41&amp;", ",", "&amp;HI40&amp;", ")))),IF(HI40="","",", ")&amp;'Campaign Calendar'!$Q41,"")</f>
        <v/>
      </c>
    </row>
    <row r="42" ht="14.25" customHeight="1">
      <c r="B42">
        <f>B41&amp;IF(AND(AND('Campaign Calendar'!$C42=Snapshot!$A$4,'Campaign Calendar'!$D42=Snapshot!$B$2,'Campaign Calendar'!E42="X",'Campaign Calendar'!$Q42&lt;&gt;""),NOT(ISNUMBER(SEARCH(", "&amp;'Campaign Calendar'!$Q42&amp;", ",", "&amp;B41&amp;", ")))),IF(B41="","",", ")&amp;'Campaign Calendar'!$Q42,"")</f>
        <v/>
      </c>
      <c r="C42">
        <f>C41&amp;IF(AND(AND('Campaign Calendar'!$C42=Snapshot!$A$4,'Campaign Calendar'!$D42=Snapshot!$B$2,'Campaign Calendar'!F42="X",'Campaign Calendar'!$Q42&lt;&gt;""),NOT(ISNUMBER(SEARCH(", "&amp;'Campaign Calendar'!$Q42&amp;", ",", "&amp;C41&amp;", ")))),IF(C41="","",", ")&amp;'Campaign Calendar'!$Q42,"")</f>
        <v/>
      </c>
      <c r="D42">
        <f>D41&amp;IF(AND(AND('Campaign Calendar'!$C42=Snapshot!$A$4,'Campaign Calendar'!$D42=Snapshot!$B$2,'Campaign Calendar'!G42="X",'Campaign Calendar'!$Q42&lt;&gt;""),NOT(ISNUMBER(SEARCH(", "&amp;'Campaign Calendar'!$Q42&amp;", ",", "&amp;D41&amp;", ")))),IF(D41="","",", ")&amp;'Campaign Calendar'!$Q42,"")</f>
        <v/>
      </c>
      <c r="E42">
        <f>E41&amp;IF(AND(AND('Campaign Calendar'!$C42=Snapshot!$A$4,'Campaign Calendar'!$D42=Snapshot!$B$2,'Campaign Calendar'!H42="X",'Campaign Calendar'!$Q42&lt;&gt;""),NOT(ISNUMBER(SEARCH(", "&amp;'Campaign Calendar'!$Q42&amp;", ",", "&amp;E41&amp;", ")))),IF(E41="","",", ")&amp;'Campaign Calendar'!$Q42,"")</f>
        <v/>
      </c>
      <c r="F42">
        <f>F41&amp;IF(AND(AND('Campaign Calendar'!$C42=Snapshot!$A$4,'Campaign Calendar'!$D42=Snapshot!$B$2,'Campaign Calendar'!I42="X",'Campaign Calendar'!$Q42&lt;&gt;""),NOT(ISNUMBER(SEARCH(", "&amp;'Campaign Calendar'!$Q42&amp;", ",", "&amp;F41&amp;", ")))),IF(F41="","",", ")&amp;'Campaign Calendar'!$Q42,"")</f>
        <v/>
      </c>
      <c r="G42">
        <f>G41&amp;IF(AND(AND('Campaign Calendar'!$C42=Snapshot!$A$4,'Campaign Calendar'!$D42=Snapshot!$B$2,'Campaign Calendar'!J42="X",'Campaign Calendar'!$Q42&lt;&gt;""),NOT(ISNUMBER(SEARCH(", "&amp;'Campaign Calendar'!$Q42&amp;", ",", "&amp;G41&amp;", ")))),IF(G41="","",", ")&amp;'Campaign Calendar'!$Q42,"")</f>
        <v/>
      </c>
      <c r="H42">
        <f>H41&amp;IF(AND(AND('Campaign Calendar'!$C42=Snapshot!$A$4,'Campaign Calendar'!$D42=Snapshot!$B$2,'Campaign Calendar'!K42="X",'Campaign Calendar'!$Q42&lt;&gt;""),NOT(ISNUMBER(SEARCH(", "&amp;'Campaign Calendar'!$Q42&amp;", ",", "&amp;H41&amp;", ")))),IF(H41="","",", ")&amp;'Campaign Calendar'!$Q42,"")</f>
        <v/>
      </c>
      <c r="I42">
        <f>I41&amp;IF(AND(AND('Campaign Calendar'!$C42=Snapshot!$A$4,'Campaign Calendar'!$D42=Snapshot!$B$2,'Campaign Calendar'!L42="X",'Campaign Calendar'!$Q42&lt;&gt;""),NOT(ISNUMBER(SEARCH(", "&amp;'Campaign Calendar'!$Q42&amp;", ",", "&amp;I41&amp;", ")))),IF(I41="","",", ")&amp;'Campaign Calendar'!$Q42,"")</f>
        <v/>
      </c>
      <c r="J42">
        <f>J41&amp;IF(AND(AND('Campaign Calendar'!$C42=Snapshot!$A$4,'Campaign Calendar'!$D42=Snapshot!$B$2,'Campaign Calendar'!M42="X",'Campaign Calendar'!$Q42&lt;&gt;""),NOT(ISNUMBER(SEARCH(", "&amp;'Campaign Calendar'!$Q42&amp;", ",", "&amp;J41&amp;", ")))),IF(J41="","",", ")&amp;'Campaign Calendar'!$Q42,"")</f>
        <v/>
      </c>
      <c r="K42">
        <f>K41&amp;IF(AND(AND('Campaign Calendar'!$C42=Snapshot!$A$4,'Campaign Calendar'!$D42=Snapshot!$B$2,'Campaign Calendar'!N42="X",'Campaign Calendar'!$Q42&lt;&gt;""),NOT(ISNUMBER(SEARCH(", "&amp;'Campaign Calendar'!$Q42&amp;", ",", "&amp;K41&amp;", ")))),IF(K41="","",", ")&amp;'Campaign Calendar'!$Q42,"")</f>
        <v/>
      </c>
      <c r="L42">
        <f>L41&amp;IF(AND(AND('Campaign Calendar'!$C42=Snapshot!$A$4,'Campaign Calendar'!$D42=Snapshot!$B$2,'Campaign Calendar'!O42="X",'Campaign Calendar'!$Q42&lt;&gt;""),NOT(ISNUMBER(SEARCH(", "&amp;'Campaign Calendar'!$Q42&amp;", ",", "&amp;L41&amp;", ")))),IF(L41="","",", ")&amp;'Campaign Calendar'!$Q42,"")</f>
        <v/>
      </c>
      <c r="M42">
        <f>M41&amp;IF(AND(AND('Campaign Calendar'!$C42=Snapshot!$A$4,'Campaign Calendar'!$D42=Snapshot!$B$2,'Campaign Calendar'!P42="X",'Campaign Calendar'!$Q42&lt;&gt;""),NOT(ISNUMBER(SEARCH(", "&amp;'Campaign Calendar'!$Q42&amp;", ",", "&amp;M41&amp;", ")))),IF(M41="","",", ")&amp;'Campaign Calendar'!$Q42,"")</f>
        <v/>
      </c>
      <c r="N42">
        <f>N41&amp;IF(AND(AND('Campaign Calendar'!$C42=Snapshot!$A$5,'Campaign Calendar'!$D42=Snapshot!$B$2,'Campaign Calendar'!E42="X",'Campaign Calendar'!$Q42&lt;&gt;""),NOT(ISNUMBER(SEARCH(", "&amp;'Campaign Calendar'!$Q42&amp;", ",", "&amp;N41&amp;", ")))),IF(N41="","",", ")&amp;'Campaign Calendar'!$Q42,"")</f>
        <v/>
      </c>
      <c r="O42">
        <f>O41&amp;IF(AND(AND('Campaign Calendar'!$C42=Snapshot!$A$5,'Campaign Calendar'!$D42=Snapshot!$B$2,'Campaign Calendar'!F42="X",'Campaign Calendar'!$Q42&lt;&gt;""),NOT(ISNUMBER(SEARCH(", "&amp;'Campaign Calendar'!$Q42&amp;", ",", "&amp;O41&amp;", ")))),IF(O41="","",", ")&amp;'Campaign Calendar'!$Q42,"")</f>
        <v/>
      </c>
      <c r="P42">
        <f>P41&amp;IF(AND(AND('Campaign Calendar'!$C42=Snapshot!$A$5,'Campaign Calendar'!$D42=Snapshot!$B$2,'Campaign Calendar'!G42="X",'Campaign Calendar'!$Q42&lt;&gt;""),NOT(ISNUMBER(SEARCH(", "&amp;'Campaign Calendar'!$Q42&amp;", ",", "&amp;P41&amp;", ")))),IF(P41="","",", ")&amp;'Campaign Calendar'!$Q42,"")</f>
        <v/>
      </c>
      <c r="Q42">
        <f>Q41&amp;IF(AND(AND('Campaign Calendar'!$C42=Snapshot!$A$5,'Campaign Calendar'!$D42=Snapshot!$B$2,'Campaign Calendar'!H42="X",'Campaign Calendar'!$Q42&lt;&gt;""),NOT(ISNUMBER(SEARCH(", "&amp;'Campaign Calendar'!$Q42&amp;", ",", "&amp;Q41&amp;", ")))),IF(Q41="","",", ")&amp;'Campaign Calendar'!$Q42,"")</f>
        <v/>
      </c>
      <c r="R42">
        <f>R41&amp;IF(AND(AND('Campaign Calendar'!$C42=Snapshot!$A$5,'Campaign Calendar'!$D42=Snapshot!$B$2,'Campaign Calendar'!I42="X",'Campaign Calendar'!$Q42&lt;&gt;""),NOT(ISNUMBER(SEARCH(", "&amp;'Campaign Calendar'!$Q42&amp;", ",", "&amp;R41&amp;", ")))),IF(R41="","",", ")&amp;'Campaign Calendar'!$Q42,"")</f>
        <v/>
      </c>
      <c r="S42">
        <f>S41&amp;IF(AND(AND('Campaign Calendar'!$C42=Snapshot!$A$5,'Campaign Calendar'!$D42=Snapshot!$B$2,'Campaign Calendar'!J42="X",'Campaign Calendar'!$Q42&lt;&gt;""),NOT(ISNUMBER(SEARCH(", "&amp;'Campaign Calendar'!$Q42&amp;", ",", "&amp;S41&amp;", ")))),IF(S41="","",", ")&amp;'Campaign Calendar'!$Q42,"")</f>
        <v/>
      </c>
      <c r="T42">
        <f>T41&amp;IF(AND(AND('Campaign Calendar'!$C42=Snapshot!$A$5,'Campaign Calendar'!$D42=Snapshot!$B$2,'Campaign Calendar'!K42="X",'Campaign Calendar'!$Q42&lt;&gt;""),NOT(ISNUMBER(SEARCH(", "&amp;'Campaign Calendar'!$Q42&amp;", ",", "&amp;T41&amp;", ")))),IF(T41="","",", ")&amp;'Campaign Calendar'!$Q42,"")</f>
        <v/>
      </c>
      <c r="U42">
        <f>U41&amp;IF(AND(AND('Campaign Calendar'!$C42=Snapshot!$A$5,'Campaign Calendar'!$D42=Snapshot!$B$2,'Campaign Calendar'!L42="X",'Campaign Calendar'!$Q42&lt;&gt;""),NOT(ISNUMBER(SEARCH(", "&amp;'Campaign Calendar'!$Q42&amp;", ",", "&amp;U41&amp;", ")))),IF(U41="","",", ")&amp;'Campaign Calendar'!$Q42,"")</f>
        <v/>
      </c>
      <c r="V42">
        <f>V41&amp;IF(AND(AND('Campaign Calendar'!$C42=Snapshot!$A$5,'Campaign Calendar'!$D42=Snapshot!$B$2,'Campaign Calendar'!M42="X",'Campaign Calendar'!$Q42&lt;&gt;""),NOT(ISNUMBER(SEARCH(", "&amp;'Campaign Calendar'!$Q42&amp;", ",", "&amp;V41&amp;", ")))),IF(V41="","",", ")&amp;'Campaign Calendar'!$Q42,"")</f>
        <v/>
      </c>
      <c r="W42">
        <f>W41&amp;IF(AND(AND('Campaign Calendar'!$C42=Snapshot!$A$5,'Campaign Calendar'!$D42=Snapshot!$B$2,'Campaign Calendar'!N42="X",'Campaign Calendar'!$Q42&lt;&gt;""),NOT(ISNUMBER(SEARCH(", "&amp;'Campaign Calendar'!$Q42&amp;", ",", "&amp;W41&amp;", ")))),IF(W41="","",", ")&amp;'Campaign Calendar'!$Q42,"")</f>
        <v/>
      </c>
      <c r="X42">
        <f>X41&amp;IF(AND(AND('Campaign Calendar'!$C42=Snapshot!$A$5,'Campaign Calendar'!$D42=Snapshot!$B$2,'Campaign Calendar'!O42="X",'Campaign Calendar'!$Q42&lt;&gt;""),NOT(ISNUMBER(SEARCH(", "&amp;'Campaign Calendar'!$Q42&amp;", ",", "&amp;X41&amp;", ")))),IF(X41="","",", ")&amp;'Campaign Calendar'!$Q42,"")</f>
        <v/>
      </c>
      <c r="Y42">
        <f>Y41&amp;IF(AND(AND('Campaign Calendar'!$C42=Snapshot!$A$5,'Campaign Calendar'!$D42=Snapshot!$B$2,'Campaign Calendar'!P42="X",'Campaign Calendar'!$Q42&lt;&gt;""),NOT(ISNUMBER(SEARCH(", "&amp;'Campaign Calendar'!$Q42&amp;", ",", "&amp;Y41&amp;", ")))),IF(Y41="","",", ")&amp;'Campaign Calendar'!$Q42,"")</f>
        <v/>
      </c>
      <c r="Z42">
        <f>Z41&amp;IF(AND(AND('Campaign Calendar'!$C42=Snapshot!$A$6,'Campaign Calendar'!$D42=Snapshot!$B$2,'Campaign Calendar'!E42="X",'Campaign Calendar'!$Q42&lt;&gt;""),NOT(ISNUMBER(SEARCH(", "&amp;'Campaign Calendar'!$Q42&amp;", ",", "&amp;Z41&amp;", ")))),IF(Z41="","",", ")&amp;'Campaign Calendar'!$Q42,"")</f>
        <v/>
      </c>
      <c r="AA42">
        <f>AA41&amp;IF(AND(AND('Campaign Calendar'!$C42=Snapshot!$A$6,'Campaign Calendar'!$D42=Snapshot!$B$2,'Campaign Calendar'!F42="X",'Campaign Calendar'!$Q42&lt;&gt;""),NOT(ISNUMBER(SEARCH(", "&amp;'Campaign Calendar'!$Q42&amp;", ",", "&amp;AA41&amp;", ")))),IF(AA41="","",", ")&amp;'Campaign Calendar'!$Q42,"")</f>
        <v/>
      </c>
      <c r="AB42">
        <f>AB41&amp;IF(AND(AND('Campaign Calendar'!$C42=Snapshot!$A$6,'Campaign Calendar'!$D42=Snapshot!$B$2,'Campaign Calendar'!G42="X",'Campaign Calendar'!$Q42&lt;&gt;""),NOT(ISNUMBER(SEARCH(", "&amp;'Campaign Calendar'!$Q42&amp;", ",", "&amp;AB41&amp;", ")))),IF(AB41="","",", ")&amp;'Campaign Calendar'!$Q42,"")</f>
        <v/>
      </c>
      <c r="AC42">
        <f>AC41&amp;IF(AND(AND('Campaign Calendar'!$C42=Snapshot!$A$6,'Campaign Calendar'!$D42=Snapshot!$B$2,'Campaign Calendar'!H42="X",'Campaign Calendar'!$Q42&lt;&gt;""),NOT(ISNUMBER(SEARCH(", "&amp;'Campaign Calendar'!$Q42&amp;", ",", "&amp;AC41&amp;", ")))),IF(AC41="","",", ")&amp;'Campaign Calendar'!$Q42,"")</f>
        <v/>
      </c>
      <c r="AD42">
        <f>AD41&amp;IF(AND(AND('Campaign Calendar'!$C42=Snapshot!$A$6,'Campaign Calendar'!$D42=Snapshot!$B$2,'Campaign Calendar'!I42="X",'Campaign Calendar'!$Q42&lt;&gt;""),NOT(ISNUMBER(SEARCH(", "&amp;'Campaign Calendar'!$Q42&amp;", ",", "&amp;AD41&amp;", ")))),IF(AD41="","",", ")&amp;'Campaign Calendar'!$Q42,"")</f>
        <v/>
      </c>
      <c r="AE42">
        <f>AE41&amp;IF(AND(AND('Campaign Calendar'!$C42=Snapshot!$A$6,'Campaign Calendar'!$D42=Snapshot!$B$2,'Campaign Calendar'!J42="X",'Campaign Calendar'!$Q42&lt;&gt;""),NOT(ISNUMBER(SEARCH(", "&amp;'Campaign Calendar'!$Q42&amp;", ",", "&amp;AE41&amp;", ")))),IF(AE41="","",", ")&amp;'Campaign Calendar'!$Q42,"")</f>
        <v/>
      </c>
      <c r="AF42">
        <f>AF41&amp;IF(AND(AND('Campaign Calendar'!$C42=Snapshot!$A$6,'Campaign Calendar'!$D42=Snapshot!$B$2,'Campaign Calendar'!K42="X",'Campaign Calendar'!$Q42&lt;&gt;""),NOT(ISNUMBER(SEARCH(", "&amp;'Campaign Calendar'!$Q42&amp;", ",", "&amp;AF41&amp;", ")))),IF(AF41="","",", ")&amp;'Campaign Calendar'!$Q42,"")</f>
        <v/>
      </c>
      <c r="AG42">
        <f>AG41&amp;IF(AND(AND('Campaign Calendar'!$C42=Snapshot!$A$6,'Campaign Calendar'!$D42=Snapshot!$B$2,'Campaign Calendar'!L42="X",'Campaign Calendar'!$Q42&lt;&gt;""),NOT(ISNUMBER(SEARCH(", "&amp;'Campaign Calendar'!$Q42&amp;", ",", "&amp;AG41&amp;", ")))),IF(AG41="","",", ")&amp;'Campaign Calendar'!$Q42,"")</f>
        <v/>
      </c>
      <c r="AH42">
        <f>AH41&amp;IF(AND(AND('Campaign Calendar'!$C42=Snapshot!$A$6,'Campaign Calendar'!$D42=Snapshot!$B$2,'Campaign Calendar'!M42="X",'Campaign Calendar'!$Q42&lt;&gt;""),NOT(ISNUMBER(SEARCH(", "&amp;'Campaign Calendar'!$Q42&amp;", ",", "&amp;AH41&amp;", ")))),IF(AH41="","",", ")&amp;'Campaign Calendar'!$Q42,"")</f>
        <v/>
      </c>
      <c r="AI42">
        <f>AI41&amp;IF(AND(AND('Campaign Calendar'!$C42=Snapshot!$A$6,'Campaign Calendar'!$D42=Snapshot!$B$2,'Campaign Calendar'!N42="X",'Campaign Calendar'!$Q42&lt;&gt;""),NOT(ISNUMBER(SEARCH(", "&amp;'Campaign Calendar'!$Q42&amp;", ",", "&amp;AI41&amp;", ")))),IF(AI41="","",", ")&amp;'Campaign Calendar'!$Q42,"")</f>
        <v/>
      </c>
      <c r="AJ42">
        <f>AJ41&amp;IF(AND(AND('Campaign Calendar'!$C42=Snapshot!$A$6,'Campaign Calendar'!$D42=Snapshot!$B$2,'Campaign Calendar'!O42="X",'Campaign Calendar'!$Q42&lt;&gt;""),NOT(ISNUMBER(SEARCH(", "&amp;'Campaign Calendar'!$Q42&amp;", ",", "&amp;AJ41&amp;", ")))),IF(AJ41="","",", ")&amp;'Campaign Calendar'!$Q42,"")</f>
        <v/>
      </c>
      <c r="AK42">
        <f>AK41&amp;IF(AND(AND('Campaign Calendar'!$C42=Snapshot!$A$6,'Campaign Calendar'!$D42=Snapshot!$B$2,'Campaign Calendar'!P42="X",'Campaign Calendar'!$Q42&lt;&gt;""),NOT(ISNUMBER(SEARCH(", "&amp;'Campaign Calendar'!$Q42&amp;", ",", "&amp;AK41&amp;", ")))),IF(AK41="","",", ")&amp;'Campaign Calendar'!$Q42,"")</f>
        <v/>
      </c>
      <c r="AL42">
        <f>AL41&amp;IF(AND(AND('Campaign Calendar'!$C42=Snapshot!$A$7,'Campaign Calendar'!$D42=Snapshot!$B$2,'Campaign Calendar'!E42="X",'Campaign Calendar'!$Q42&lt;&gt;""),NOT(ISNUMBER(SEARCH(", "&amp;'Campaign Calendar'!$Q42&amp;", ",", "&amp;AL41&amp;", ")))),IF(AL41="","",", ")&amp;'Campaign Calendar'!$Q42,"")</f>
        <v/>
      </c>
      <c r="AM42">
        <f>AM41&amp;IF(AND(AND('Campaign Calendar'!$C42=Snapshot!$A$7,'Campaign Calendar'!$D42=Snapshot!$B$2,'Campaign Calendar'!F42="X",'Campaign Calendar'!$Q42&lt;&gt;""),NOT(ISNUMBER(SEARCH(", "&amp;'Campaign Calendar'!$Q42&amp;", ",", "&amp;AM41&amp;", ")))),IF(AM41="","",", ")&amp;'Campaign Calendar'!$Q42,"")</f>
        <v/>
      </c>
      <c r="AN42">
        <f>AN41&amp;IF(AND(AND('Campaign Calendar'!$C42=Snapshot!$A$7,'Campaign Calendar'!$D42=Snapshot!$B$2,'Campaign Calendar'!G42="X",'Campaign Calendar'!$Q42&lt;&gt;""),NOT(ISNUMBER(SEARCH(", "&amp;'Campaign Calendar'!$Q42&amp;", ",", "&amp;AN41&amp;", ")))),IF(AN41="","",", ")&amp;'Campaign Calendar'!$Q42,"")</f>
        <v/>
      </c>
      <c r="AO42">
        <f>AO41&amp;IF(AND(AND('Campaign Calendar'!$C42=Snapshot!$A$7,'Campaign Calendar'!$D42=Snapshot!$B$2,'Campaign Calendar'!H42="X",'Campaign Calendar'!$Q42&lt;&gt;""),NOT(ISNUMBER(SEARCH(", "&amp;'Campaign Calendar'!$Q42&amp;", ",", "&amp;AO41&amp;", ")))),IF(AO41="","",", ")&amp;'Campaign Calendar'!$Q42,"")</f>
        <v/>
      </c>
      <c r="AP42">
        <f>AP41&amp;IF(AND(AND('Campaign Calendar'!$C42=Snapshot!$A$7,'Campaign Calendar'!$D42=Snapshot!$B$2,'Campaign Calendar'!I42="X",'Campaign Calendar'!$Q42&lt;&gt;""),NOT(ISNUMBER(SEARCH(", "&amp;'Campaign Calendar'!$Q42&amp;", ",", "&amp;AP41&amp;", ")))),IF(AP41="","",", ")&amp;'Campaign Calendar'!$Q42,"")</f>
        <v/>
      </c>
      <c r="AQ42">
        <f>AQ41&amp;IF(AND(AND('Campaign Calendar'!$C42=Snapshot!$A$7,'Campaign Calendar'!$D42=Snapshot!$B$2,'Campaign Calendar'!J42="X",'Campaign Calendar'!$Q42&lt;&gt;""),NOT(ISNUMBER(SEARCH(", "&amp;'Campaign Calendar'!$Q42&amp;", ",", "&amp;AQ41&amp;", ")))),IF(AQ41="","",", ")&amp;'Campaign Calendar'!$Q42,"")</f>
        <v/>
      </c>
      <c r="AR42">
        <f>AR41&amp;IF(AND(AND('Campaign Calendar'!$C42=Snapshot!$A$7,'Campaign Calendar'!$D42=Snapshot!$B$2,'Campaign Calendar'!K42="X",'Campaign Calendar'!$Q42&lt;&gt;""),NOT(ISNUMBER(SEARCH(", "&amp;'Campaign Calendar'!$Q42&amp;", ",", "&amp;AR41&amp;", ")))),IF(AR41="","",", ")&amp;'Campaign Calendar'!$Q42,"")</f>
        <v/>
      </c>
      <c r="AS42">
        <f>AS41&amp;IF(AND(AND('Campaign Calendar'!$C42=Snapshot!$A$7,'Campaign Calendar'!$D42=Snapshot!$B$2,'Campaign Calendar'!L42="X",'Campaign Calendar'!$Q42&lt;&gt;""),NOT(ISNUMBER(SEARCH(", "&amp;'Campaign Calendar'!$Q42&amp;", ",", "&amp;AS41&amp;", ")))),IF(AS41="","",", ")&amp;'Campaign Calendar'!$Q42,"")</f>
        <v/>
      </c>
      <c r="AT42">
        <f>AT41&amp;IF(AND(AND('Campaign Calendar'!$C42=Snapshot!$A$7,'Campaign Calendar'!$D42=Snapshot!$B$2,'Campaign Calendar'!M42="X",'Campaign Calendar'!$Q42&lt;&gt;""),NOT(ISNUMBER(SEARCH(", "&amp;'Campaign Calendar'!$Q42&amp;", ",", "&amp;AT41&amp;", ")))),IF(AT41="","",", ")&amp;'Campaign Calendar'!$Q42,"")</f>
        <v/>
      </c>
      <c r="AU42">
        <f>AU41&amp;IF(AND(AND('Campaign Calendar'!$C42=Snapshot!$A$7,'Campaign Calendar'!$D42=Snapshot!$B$2,'Campaign Calendar'!N42="X",'Campaign Calendar'!$Q42&lt;&gt;""),NOT(ISNUMBER(SEARCH(", "&amp;'Campaign Calendar'!$Q42&amp;", ",", "&amp;AU41&amp;", ")))),IF(AU41="","",", ")&amp;'Campaign Calendar'!$Q42,"")</f>
        <v/>
      </c>
      <c r="AV42">
        <f>AV41&amp;IF(AND(AND('Campaign Calendar'!$C42=Snapshot!$A$7,'Campaign Calendar'!$D42=Snapshot!$B$2,'Campaign Calendar'!O42="X",'Campaign Calendar'!$Q42&lt;&gt;""),NOT(ISNUMBER(SEARCH(", "&amp;'Campaign Calendar'!$Q42&amp;", ",", "&amp;AV41&amp;", ")))),IF(AV41="","",", ")&amp;'Campaign Calendar'!$Q42,"")</f>
        <v/>
      </c>
      <c r="AW42">
        <f>AW41&amp;IF(AND(AND('Campaign Calendar'!$C42=Snapshot!$A$7,'Campaign Calendar'!$D42=Snapshot!$B$2,'Campaign Calendar'!P42="X",'Campaign Calendar'!$Q42&lt;&gt;""),NOT(ISNUMBER(SEARCH(", "&amp;'Campaign Calendar'!$Q42&amp;", ",", "&amp;AW41&amp;", ")))),IF(AW41="","",", ")&amp;'Campaign Calendar'!$Q42,"")</f>
        <v/>
      </c>
      <c r="AX42">
        <f>AX41&amp;IF(AND(AND('Campaign Calendar'!$C42=Snapshot!$A$8,'Campaign Calendar'!$D42=Snapshot!$B$2,'Campaign Calendar'!E42="X",'Campaign Calendar'!$Q42&lt;&gt;""),NOT(ISNUMBER(SEARCH(", "&amp;'Campaign Calendar'!$Q42&amp;", ",", "&amp;AX41&amp;", ")))),IF(AX41="","",", ")&amp;'Campaign Calendar'!$Q42,"")</f>
        <v/>
      </c>
      <c r="AY42">
        <f>AY41&amp;IF(AND(AND('Campaign Calendar'!$C42=Snapshot!$A$8,'Campaign Calendar'!$D42=Snapshot!$B$2,'Campaign Calendar'!F42="X",'Campaign Calendar'!$Q42&lt;&gt;""),NOT(ISNUMBER(SEARCH(", "&amp;'Campaign Calendar'!$Q42&amp;", ",", "&amp;AY41&amp;", ")))),IF(AY41="","",", ")&amp;'Campaign Calendar'!$Q42,"")</f>
        <v/>
      </c>
      <c r="AZ42">
        <f>AZ41&amp;IF(AND(AND('Campaign Calendar'!$C42=Snapshot!$A$8,'Campaign Calendar'!$D42=Snapshot!$B$2,'Campaign Calendar'!G42="X",'Campaign Calendar'!$Q42&lt;&gt;""),NOT(ISNUMBER(SEARCH(", "&amp;'Campaign Calendar'!$Q42&amp;", ",", "&amp;AZ41&amp;", ")))),IF(AZ41="","",", ")&amp;'Campaign Calendar'!$Q42,"")</f>
        <v/>
      </c>
      <c r="BA42">
        <f>BA41&amp;IF(AND(AND('Campaign Calendar'!$C42=Snapshot!$A$8,'Campaign Calendar'!$D42=Snapshot!$B$2,'Campaign Calendar'!H42="X",'Campaign Calendar'!$Q42&lt;&gt;""),NOT(ISNUMBER(SEARCH(", "&amp;'Campaign Calendar'!$Q42&amp;", ",", "&amp;BA41&amp;", ")))),IF(BA41="","",", ")&amp;'Campaign Calendar'!$Q42,"")</f>
        <v/>
      </c>
      <c r="BB42">
        <f>BB41&amp;IF(AND(AND('Campaign Calendar'!$C42=Snapshot!$A$8,'Campaign Calendar'!$D42=Snapshot!$B$2,'Campaign Calendar'!I42="X",'Campaign Calendar'!$Q42&lt;&gt;""),NOT(ISNUMBER(SEARCH(", "&amp;'Campaign Calendar'!$Q42&amp;", ",", "&amp;BB41&amp;", ")))),IF(BB41="","",", ")&amp;'Campaign Calendar'!$Q42,"")</f>
        <v/>
      </c>
      <c r="BC42">
        <f>BC41&amp;IF(AND(AND('Campaign Calendar'!$C42=Snapshot!$A$8,'Campaign Calendar'!$D42=Snapshot!$B$2,'Campaign Calendar'!J42="X",'Campaign Calendar'!$Q42&lt;&gt;""),NOT(ISNUMBER(SEARCH(", "&amp;'Campaign Calendar'!$Q42&amp;", ",", "&amp;BC41&amp;", ")))),IF(BC41="","",", ")&amp;'Campaign Calendar'!$Q42,"")</f>
        <v/>
      </c>
      <c r="BD42">
        <f>BD41&amp;IF(AND(AND('Campaign Calendar'!$C42=Snapshot!$A$8,'Campaign Calendar'!$D42=Snapshot!$B$2,'Campaign Calendar'!K42="X",'Campaign Calendar'!$Q42&lt;&gt;""),NOT(ISNUMBER(SEARCH(", "&amp;'Campaign Calendar'!$Q42&amp;", ",", "&amp;BD41&amp;", ")))),IF(BD41="","",", ")&amp;'Campaign Calendar'!$Q42,"")</f>
        <v/>
      </c>
      <c r="BE42">
        <f>BE41&amp;IF(AND(AND('Campaign Calendar'!$C42=Snapshot!$A$8,'Campaign Calendar'!$D42=Snapshot!$B$2,'Campaign Calendar'!L42="X",'Campaign Calendar'!$Q42&lt;&gt;""),NOT(ISNUMBER(SEARCH(", "&amp;'Campaign Calendar'!$Q42&amp;", ",", "&amp;BE41&amp;", ")))),IF(BE41="","",", ")&amp;'Campaign Calendar'!$Q42,"")</f>
        <v/>
      </c>
      <c r="BF42">
        <f>BF41&amp;IF(AND(AND('Campaign Calendar'!$C42=Snapshot!$A$8,'Campaign Calendar'!$D42=Snapshot!$B$2,'Campaign Calendar'!M42="X",'Campaign Calendar'!$Q42&lt;&gt;""),NOT(ISNUMBER(SEARCH(", "&amp;'Campaign Calendar'!$Q42&amp;", ",", "&amp;BF41&amp;", ")))),IF(BF41="","",", ")&amp;'Campaign Calendar'!$Q42,"")</f>
        <v/>
      </c>
      <c r="BG42">
        <f>BG41&amp;IF(AND(AND('Campaign Calendar'!$C42=Snapshot!$A$8,'Campaign Calendar'!$D42=Snapshot!$B$2,'Campaign Calendar'!N42="X",'Campaign Calendar'!$Q42&lt;&gt;""),NOT(ISNUMBER(SEARCH(", "&amp;'Campaign Calendar'!$Q42&amp;", ",", "&amp;BG41&amp;", ")))),IF(BG41="","",", ")&amp;'Campaign Calendar'!$Q42,"")</f>
        <v/>
      </c>
      <c r="BH42">
        <f>BH41&amp;IF(AND(AND('Campaign Calendar'!$C42=Snapshot!$A$8,'Campaign Calendar'!$D42=Snapshot!$B$2,'Campaign Calendar'!O42="X",'Campaign Calendar'!$Q42&lt;&gt;""),NOT(ISNUMBER(SEARCH(", "&amp;'Campaign Calendar'!$Q42&amp;", ",", "&amp;BH41&amp;", ")))),IF(BH41="","",", ")&amp;'Campaign Calendar'!$Q42,"")</f>
        <v/>
      </c>
      <c r="BI42">
        <f>BI41&amp;IF(AND(AND('Campaign Calendar'!$C42=Snapshot!$A$8,'Campaign Calendar'!$D42=Snapshot!$B$2,'Campaign Calendar'!P42="X",'Campaign Calendar'!$Q42&lt;&gt;""),NOT(ISNUMBER(SEARCH(", "&amp;'Campaign Calendar'!$Q42&amp;", ",", "&amp;BI41&amp;", ")))),IF(BI41="","",", ")&amp;'Campaign Calendar'!$Q42,"")</f>
        <v/>
      </c>
      <c r="BJ42">
        <f>BJ41&amp;IF(AND(AND('Campaign Calendar'!$C42=Snapshot!$A$9,'Campaign Calendar'!$D42=Snapshot!$B$2,'Campaign Calendar'!E42="X",'Campaign Calendar'!$Q42&lt;&gt;""),NOT(ISNUMBER(SEARCH(", "&amp;'Campaign Calendar'!$Q42&amp;", ",", "&amp;BJ41&amp;", ")))),IF(BJ41="","",", ")&amp;'Campaign Calendar'!$Q42,"")</f>
        <v/>
      </c>
      <c r="BK42">
        <f>BK41&amp;IF(AND(AND('Campaign Calendar'!$C42=Snapshot!$A$9,'Campaign Calendar'!$D42=Snapshot!$B$2,'Campaign Calendar'!F42="X",'Campaign Calendar'!$Q42&lt;&gt;""),NOT(ISNUMBER(SEARCH(", "&amp;'Campaign Calendar'!$Q42&amp;", ",", "&amp;BK41&amp;", ")))),IF(BK41="","",", ")&amp;'Campaign Calendar'!$Q42,"")</f>
        <v/>
      </c>
      <c r="BL42">
        <f>BL41&amp;IF(AND(AND('Campaign Calendar'!$C42=Snapshot!$A$9,'Campaign Calendar'!$D42=Snapshot!$B$2,'Campaign Calendar'!G42="X",'Campaign Calendar'!$Q42&lt;&gt;""),NOT(ISNUMBER(SEARCH(", "&amp;'Campaign Calendar'!$Q42&amp;", ",", "&amp;BL41&amp;", ")))),IF(BL41="","",", ")&amp;'Campaign Calendar'!$Q42,"")</f>
        <v/>
      </c>
      <c r="BM42">
        <f>BM41&amp;IF(AND(AND('Campaign Calendar'!$C42=Snapshot!$A$9,'Campaign Calendar'!$D42=Snapshot!$B$2,'Campaign Calendar'!H42="X",'Campaign Calendar'!$Q42&lt;&gt;""),NOT(ISNUMBER(SEARCH(", "&amp;'Campaign Calendar'!$Q42&amp;", ",", "&amp;BM41&amp;", ")))),IF(BM41="","",", ")&amp;'Campaign Calendar'!$Q42,"")</f>
        <v/>
      </c>
      <c r="BN42">
        <f>BN41&amp;IF(AND(AND('Campaign Calendar'!$C42=Snapshot!$A$9,'Campaign Calendar'!$D42=Snapshot!$B$2,'Campaign Calendar'!I42="X",'Campaign Calendar'!$Q42&lt;&gt;""),NOT(ISNUMBER(SEARCH(", "&amp;'Campaign Calendar'!$Q42&amp;", ",", "&amp;BN41&amp;", ")))),IF(BN41="","",", ")&amp;'Campaign Calendar'!$Q42,"")</f>
        <v/>
      </c>
      <c r="BO42">
        <f>BO41&amp;IF(AND(AND('Campaign Calendar'!$C42=Snapshot!$A$9,'Campaign Calendar'!$D42=Snapshot!$B$2,'Campaign Calendar'!J42="X",'Campaign Calendar'!$Q42&lt;&gt;""),NOT(ISNUMBER(SEARCH(", "&amp;'Campaign Calendar'!$Q42&amp;", ",", "&amp;BO41&amp;", ")))),IF(BO41="","",", ")&amp;'Campaign Calendar'!$Q42,"")</f>
        <v/>
      </c>
      <c r="BP42">
        <f>BP41&amp;IF(AND(AND('Campaign Calendar'!$C42=Snapshot!$A$9,'Campaign Calendar'!$D42=Snapshot!$B$2,'Campaign Calendar'!K42="X",'Campaign Calendar'!$Q42&lt;&gt;""),NOT(ISNUMBER(SEARCH(", "&amp;'Campaign Calendar'!$Q42&amp;", ",", "&amp;BP41&amp;", ")))),IF(BP41="","",", ")&amp;'Campaign Calendar'!$Q42,"")</f>
        <v/>
      </c>
      <c r="BQ42">
        <f>BQ41&amp;IF(AND(AND('Campaign Calendar'!$C42=Snapshot!$A$9,'Campaign Calendar'!$D42=Snapshot!$B$2,'Campaign Calendar'!L42="X",'Campaign Calendar'!$Q42&lt;&gt;""),NOT(ISNUMBER(SEARCH(", "&amp;'Campaign Calendar'!$Q42&amp;", ",", "&amp;BQ41&amp;", ")))),IF(BQ41="","",", ")&amp;'Campaign Calendar'!$Q42,"")</f>
        <v/>
      </c>
      <c r="BR42">
        <f>BR41&amp;IF(AND(AND('Campaign Calendar'!$C42=Snapshot!$A$9,'Campaign Calendar'!$D42=Snapshot!$B$2,'Campaign Calendar'!M42="X",'Campaign Calendar'!$Q42&lt;&gt;""),NOT(ISNUMBER(SEARCH(", "&amp;'Campaign Calendar'!$Q42&amp;", ",", "&amp;BR41&amp;", ")))),IF(BR41="","",", ")&amp;'Campaign Calendar'!$Q42,"")</f>
        <v/>
      </c>
      <c r="BS42">
        <f>BS41&amp;IF(AND(AND('Campaign Calendar'!$C42=Snapshot!$A$9,'Campaign Calendar'!$D42=Snapshot!$B$2,'Campaign Calendar'!N42="X",'Campaign Calendar'!$Q42&lt;&gt;""),NOT(ISNUMBER(SEARCH(", "&amp;'Campaign Calendar'!$Q42&amp;", ",", "&amp;BS41&amp;", ")))),IF(BS41="","",", ")&amp;'Campaign Calendar'!$Q42,"")</f>
        <v/>
      </c>
      <c r="BT42">
        <f>BT41&amp;IF(AND(AND('Campaign Calendar'!$C42=Snapshot!$A$9,'Campaign Calendar'!$D42=Snapshot!$B$2,'Campaign Calendar'!O42="X",'Campaign Calendar'!$Q42&lt;&gt;""),NOT(ISNUMBER(SEARCH(", "&amp;'Campaign Calendar'!$Q42&amp;", ",", "&amp;BT41&amp;", ")))),IF(BT41="","",", ")&amp;'Campaign Calendar'!$Q42,"")</f>
        <v/>
      </c>
      <c r="BU42">
        <f>BU41&amp;IF(AND(AND('Campaign Calendar'!$C42=Snapshot!$A$9,'Campaign Calendar'!$D42=Snapshot!$B$2,'Campaign Calendar'!P42="X",'Campaign Calendar'!$Q42&lt;&gt;""),NOT(ISNUMBER(SEARCH(", "&amp;'Campaign Calendar'!$Q42&amp;", ",", "&amp;BU41&amp;", ")))),IF(BU41="","",", ")&amp;'Campaign Calendar'!$Q42,"")</f>
        <v/>
      </c>
      <c r="BV42">
        <f>BV41&amp;IF(AND(AND('Campaign Calendar'!$C42=Snapshot!$A$10,'Campaign Calendar'!$D42=Snapshot!$B$2,'Campaign Calendar'!E42="X",'Campaign Calendar'!$Q42&lt;&gt;""),NOT(ISNUMBER(SEARCH(", "&amp;'Campaign Calendar'!$Q42&amp;", ",", "&amp;BV41&amp;", ")))),IF(BV41="","",", ")&amp;'Campaign Calendar'!$Q42,"")</f>
        <v/>
      </c>
      <c r="BW42">
        <f>BW41&amp;IF(AND(AND('Campaign Calendar'!$C42=Snapshot!$A$10,'Campaign Calendar'!$D42=Snapshot!$B$2,'Campaign Calendar'!F42="X",'Campaign Calendar'!$Q42&lt;&gt;""),NOT(ISNUMBER(SEARCH(", "&amp;'Campaign Calendar'!$Q42&amp;", ",", "&amp;BW41&amp;", ")))),IF(BW41="","",", ")&amp;'Campaign Calendar'!$Q42,"")</f>
        <v/>
      </c>
      <c r="BX42">
        <f>BX41&amp;IF(AND(AND('Campaign Calendar'!$C42=Snapshot!$A$10,'Campaign Calendar'!$D42=Snapshot!$B$2,'Campaign Calendar'!G42="X",'Campaign Calendar'!$Q42&lt;&gt;""),NOT(ISNUMBER(SEARCH(", "&amp;'Campaign Calendar'!$Q42&amp;", ",", "&amp;BX41&amp;", ")))),IF(BX41="","",", ")&amp;'Campaign Calendar'!$Q42,"")</f>
        <v/>
      </c>
      <c r="BY42">
        <f>BY41&amp;IF(AND(AND('Campaign Calendar'!$C42=Snapshot!$A$10,'Campaign Calendar'!$D42=Snapshot!$B$2,'Campaign Calendar'!H42="X",'Campaign Calendar'!$Q42&lt;&gt;""),NOT(ISNUMBER(SEARCH(", "&amp;'Campaign Calendar'!$Q42&amp;", ",", "&amp;BY41&amp;", ")))),IF(BY41="","",", ")&amp;'Campaign Calendar'!$Q42,"")</f>
        <v/>
      </c>
      <c r="BZ42">
        <f>BZ41&amp;IF(AND(AND('Campaign Calendar'!$C42=Snapshot!$A$10,'Campaign Calendar'!$D42=Snapshot!$B$2,'Campaign Calendar'!I42="X",'Campaign Calendar'!$Q42&lt;&gt;""),NOT(ISNUMBER(SEARCH(", "&amp;'Campaign Calendar'!$Q42&amp;", ",", "&amp;BZ41&amp;", ")))),IF(BZ41="","",", ")&amp;'Campaign Calendar'!$Q42,"")</f>
        <v/>
      </c>
      <c r="CA42">
        <f>CA41&amp;IF(AND(AND('Campaign Calendar'!$C42=Snapshot!$A$10,'Campaign Calendar'!$D42=Snapshot!$B$2,'Campaign Calendar'!J42="X",'Campaign Calendar'!$Q42&lt;&gt;""),NOT(ISNUMBER(SEARCH(", "&amp;'Campaign Calendar'!$Q42&amp;", ",", "&amp;CA41&amp;", ")))),IF(CA41="","",", ")&amp;'Campaign Calendar'!$Q42,"")</f>
        <v/>
      </c>
      <c r="CB42">
        <f>CB41&amp;IF(AND(AND('Campaign Calendar'!$C42=Snapshot!$A$10,'Campaign Calendar'!$D42=Snapshot!$B$2,'Campaign Calendar'!K42="X",'Campaign Calendar'!$Q42&lt;&gt;""),NOT(ISNUMBER(SEARCH(", "&amp;'Campaign Calendar'!$Q42&amp;", ",", "&amp;CB41&amp;", ")))),IF(CB41="","",", ")&amp;'Campaign Calendar'!$Q42,"")</f>
        <v/>
      </c>
      <c r="CC42">
        <f>CC41&amp;IF(AND(AND('Campaign Calendar'!$C42=Snapshot!$A$10,'Campaign Calendar'!$D42=Snapshot!$B$2,'Campaign Calendar'!L42="X",'Campaign Calendar'!$Q42&lt;&gt;""),NOT(ISNUMBER(SEARCH(", "&amp;'Campaign Calendar'!$Q42&amp;", ",", "&amp;CC41&amp;", ")))),IF(CC41="","",", ")&amp;'Campaign Calendar'!$Q42,"")</f>
        <v/>
      </c>
      <c r="CD42">
        <f>CD41&amp;IF(AND(AND('Campaign Calendar'!$C42=Snapshot!$A$10,'Campaign Calendar'!$D42=Snapshot!$B$2,'Campaign Calendar'!M42="X",'Campaign Calendar'!$Q42&lt;&gt;""),NOT(ISNUMBER(SEARCH(", "&amp;'Campaign Calendar'!$Q42&amp;", ",", "&amp;CD41&amp;", ")))),IF(CD41="","",", ")&amp;'Campaign Calendar'!$Q42,"")</f>
        <v/>
      </c>
      <c r="CE42">
        <f>CE41&amp;IF(AND(AND('Campaign Calendar'!$C42=Snapshot!$A$10,'Campaign Calendar'!$D42=Snapshot!$B$2,'Campaign Calendar'!N42="X",'Campaign Calendar'!$Q42&lt;&gt;""),NOT(ISNUMBER(SEARCH(", "&amp;'Campaign Calendar'!$Q42&amp;", ",", "&amp;CE41&amp;", ")))),IF(CE41="","",", ")&amp;'Campaign Calendar'!$Q42,"")</f>
        <v/>
      </c>
      <c r="CF42">
        <f>CF41&amp;IF(AND(AND('Campaign Calendar'!$C42=Snapshot!$A$10,'Campaign Calendar'!$D42=Snapshot!$B$2,'Campaign Calendar'!O42="X",'Campaign Calendar'!$Q42&lt;&gt;""),NOT(ISNUMBER(SEARCH(", "&amp;'Campaign Calendar'!$Q42&amp;", ",", "&amp;CF41&amp;", ")))),IF(CF41="","",", ")&amp;'Campaign Calendar'!$Q42,"")</f>
        <v/>
      </c>
      <c r="CG42">
        <f>CG41&amp;IF(AND(AND('Campaign Calendar'!$C42=Snapshot!$A$10,'Campaign Calendar'!$D42=Snapshot!$B$2,'Campaign Calendar'!P42="X",'Campaign Calendar'!$Q42&lt;&gt;""),NOT(ISNUMBER(SEARCH(", "&amp;'Campaign Calendar'!$Q42&amp;", ",", "&amp;CG41&amp;", ")))),IF(CG41="","",", ")&amp;'Campaign Calendar'!$Q42,"")</f>
        <v/>
      </c>
      <c r="CH42">
        <f>CH41&amp;IF(AND(AND('Campaign Calendar'!$C42=Snapshot!$A$11,'Campaign Calendar'!$D42=Snapshot!$B$2,'Campaign Calendar'!E42="X",'Campaign Calendar'!$Q42&lt;&gt;""),NOT(ISNUMBER(SEARCH(", "&amp;'Campaign Calendar'!$Q42&amp;", ",", "&amp;CH41&amp;", ")))),IF(CH41="","",", ")&amp;'Campaign Calendar'!$Q42,"")</f>
        <v/>
      </c>
      <c r="CI42">
        <f>CI41&amp;IF(AND(AND('Campaign Calendar'!$C42=Snapshot!$A$11,'Campaign Calendar'!$D42=Snapshot!$B$2,'Campaign Calendar'!F42="X",'Campaign Calendar'!$Q42&lt;&gt;""),NOT(ISNUMBER(SEARCH(", "&amp;'Campaign Calendar'!$Q42&amp;", ",", "&amp;CI41&amp;", ")))),IF(CI41="","",", ")&amp;'Campaign Calendar'!$Q42,"")</f>
        <v/>
      </c>
      <c r="CJ42">
        <f>CJ41&amp;IF(AND(AND('Campaign Calendar'!$C42=Snapshot!$A$11,'Campaign Calendar'!$D42=Snapshot!$B$2,'Campaign Calendar'!G42="X",'Campaign Calendar'!$Q42&lt;&gt;""),NOT(ISNUMBER(SEARCH(", "&amp;'Campaign Calendar'!$Q42&amp;", ",", "&amp;CJ41&amp;", ")))),IF(CJ41="","",", ")&amp;'Campaign Calendar'!$Q42,"")</f>
        <v/>
      </c>
      <c r="CK42">
        <f>CK41&amp;IF(AND(AND('Campaign Calendar'!$C42=Snapshot!$A$11,'Campaign Calendar'!$D42=Snapshot!$B$2,'Campaign Calendar'!H42="X",'Campaign Calendar'!$Q42&lt;&gt;""),NOT(ISNUMBER(SEARCH(", "&amp;'Campaign Calendar'!$Q42&amp;", ",", "&amp;CK41&amp;", ")))),IF(CK41="","",", ")&amp;'Campaign Calendar'!$Q42,"")</f>
        <v/>
      </c>
      <c r="CL42">
        <f>CL41&amp;IF(AND(AND('Campaign Calendar'!$C42=Snapshot!$A$11,'Campaign Calendar'!$D42=Snapshot!$B$2,'Campaign Calendar'!I42="X",'Campaign Calendar'!$Q42&lt;&gt;""),NOT(ISNUMBER(SEARCH(", "&amp;'Campaign Calendar'!$Q42&amp;", ",", "&amp;CL41&amp;", ")))),IF(CL41="","",", ")&amp;'Campaign Calendar'!$Q42,"")</f>
        <v/>
      </c>
      <c r="CM42">
        <f>CM41&amp;IF(AND(AND('Campaign Calendar'!$C42=Snapshot!$A$11,'Campaign Calendar'!$D42=Snapshot!$B$2,'Campaign Calendar'!J42="X",'Campaign Calendar'!$Q42&lt;&gt;""),NOT(ISNUMBER(SEARCH(", "&amp;'Campaign Calendar'!$Q42&amp;", ",", "&amp;CM41&amp;", ")))),IF(CM41="","",", ")&amp;'Campaign Calendar'!$Q42,"")</f>
        <v/>
      </c>
      <c r="CN42">
        <f>CN41&amp;IF(AND(AND('Campaign Calendar'!$C42=Snapshot!$A$11,'Campaign Calendar'!$D42=Snapshot!$B$2,'Campaign Calendar'!K42="X",'Campaign Calendar'!$Q42&lt;&gt;""),NOT(ISNUMBER(SEARCH(", "&amp;'Campaign Calendar'!$Q42&amp;", ",", "&amp;CN41&amp;", ")))),IF(CN41="","",", ")&amp;'Campaign Calendar'!$Q42,"")</f>
        <v/>
      </c>
      <c r="CO42">
        <f>CO41&amp;IF(AND(AND('Campaign Calendar'!$C42=Snapshot!$A$11,'Campaign Calendar'!$D42=Snapshot!$B$2,'Campaign Calendar'!L42="X",'Campaign Calendar'!$Q42&lt;&gt;""),NOT(ISNUMBER(SEARCH(", "&amp;'Campaign Calendar'!$Q42&amp;", ",", "&amp;CO41&amp;", ")))),IF(CO41="","",", ")&amp;'Campaign Calendar'!$Q42,"")</f>
        <v/>
      </c>
      <c r="CP42">
        <f>CP41&amp;IF(AND(AND('Campaign Calendar'!$C42=Snapshot!$A$11,'Campaign Calendar'!$D42=Snapshot!$B$2,'Campaign Calendar'!M42="X",'Campaign Calendar'!$Q42&lt;&gt;""),NOT(ISNUMBER(SEARCH(", "&amp;'Campaign Calendar'!$Q42&amp;", ",", "&amp;CP41&amp;", ")))),IF(CP41="","",", ")&amp;'Campaign Calendar'!$Q42,"")</f>
        <v/>
      </c>
      <c r="CQ42">
        <f>CQ41&amp;IF(AND(AND('Campaign Calendar'!$C42=Snapshot!$A$11,'Campaign Calendar'!$D42=Snapshot!$B$2,'Campaign Calendar'!N42="X",'Campaign Calendar'!$Q42&lt;&gt;""),NOT(ISNUMBER(SEARCH(", "&amp;'Campaign Calendar'!$Q42&amp;", ",", "&amp;CQ41&amp;", ")))),IF(CQ41="","",", ")&amp;'Campaign Calendar'!$Q42,"")</f>
        <v/>
      </c>
      <c r="CR42">
        <f>CR41&amp;IF(AND(AND('Campaign Calendar'!$C42=Snapshot!$A$11,'Campaign Calendar'!$D42=Snapshot!$B$2,'Campaign Calendar'!O42="X",'Campaign Calendar'!$Q42&lt;&gt;""),NOT(ISNUMBER(SEARCH(", "&amp;'Campaign Calendar'!$Q42&amp;", ",", "&amp;CR41&amp;", ")))),IF(CR41="","",", ")&amp;'Campaign Calendar'!$Q42,"")</f>
        <v/>
      </c>
      <c r="CS42">
        <f>CS41&amp;IF(AND(AND('Campaign Calendar'!$C42=Snapshot!$A$11,'Campaign Calendar'!$D42=Snapshot!$B$2,'Campaign Calendar'!P42="X",'Campaign Calendar'!$Q42&lt;&gt;""),NOT(ISNUMBER(SEARCH(", "&amp;'Campaign Calendar'!$Q42&amp;", ",", "&amp;CS41&amp;", ")))),IF(CS41="","",", ")&amp;'Campaign Calendar'!$Q42,"")</f>
        <v/>
      </c>
      <c r="CT42">
        <f>CT41&amp;IF(AND(AND('Campaign Calendar'!$C42=Snapshot!$A$12,'Campaign Calendar'!$D42=Snapshot!$B$2,'Campaign Calendar'!E42="X",'Campaign Calendar'!$Q42&lt;&gt;""),NOT(ISNUMBER(SEARCH(", "&amp;'Campaign Calendar'!$Q42&amp;", ",", "&amp;CT41&amp;", ")))),IF(CT41="","",", ")&amp;'Campaign Calendar'!$Q42,"")</f>
        <v/>
      </c>
      <c r="CU42">
        <f>CU41&amp;IF(AND(AND('Campaign Calendar'!$C42=Snapshot!$A$12,'Campaign Calendar'!$D42=Snapshot!$B$2,'Campaign Calendar'!F42="X",'Campaign Calendar'!$Q42&lt;&gt;""),NOT(ISNUMBER(SEARCH(", "&amp;'Campaign Calendar'!$Q42&amp;", ",", "&amp;CU41&amp;", ")))),IF(CU41="","",", ")&amp;'Campaign Calendar'!$Q42,"")</f>
        <v/>
      </c>
      <c r="CV42">
        <f>CV41&amp;IF(AND(AND('Campaign Calendar'!$C42=Snapshot!$A$12,'Campaign Calendar'!$D42=Snapshot!$B$2,'Campaign Calendar'!G42="X",'Campaign Calendar'!$Q42&lt;&gt;""),NOT(ISNUMBER(SEARCH(", "&amp;'Campaign Calendar'!$Q42&amp;", ",", "&amp;CV41&amp;", ")))),IF(CV41="","",", ")&amp;'Campaign Calendar'!$Q42,"")</f>
        <v/>
      </c>
      <c r="CW42">
        <f>CW41&amp;IF(AND(AND('Campaign Calendar'!$C42=Snapshot!$A$12,'Campaign Calendar'!$D42=Snapshot!$B$2,'Campaign Calendar'!H42="X",'Campaign Calendar'!$Q42&lt;&gt;""),NOT(ISNUMBER(SEARCH(", "&amp;'Campaign Calendar'!$Q42&amp;", ",", "&amp;CW41&amp;", ")))),IF(CW41="","",", ")&amp;'Campaign Calendar'!$Q42,"")</f>
        <v/>
      </c>
      <c r="CX42">
        <f>CX41&amp;IF(AND(AND('Campaign Calendar'!$C42=Snapshot!$A$12,'Campaign Calendar'!$D42=Snapshot!$B$2,'Campaign Calendar'!I42="X",'Campaign Calendar'!$Q42&lt;&gt;""),NOT(ISNUMBER(SEARCH(", "&amp;'Campaign Calendar'!$Q42&amp;", ",", "&amp;CX41&amp;", ")))),IF(CX41="","",", ")&amp;'Campaign Calendar'!$Q42,"")</f>
        <v/>
      </c>
      <c r="CY42">
        <f>CY41&amp;IF(AND(AND('Campaign Calendar'!$C42=Snapshot!$A$12,'Campaign Calendar'!$D42=Snapshot!$B$2,'Campaign Calendar'!J42="X",'Campaign Calendar'!$Q42&lt;&gt;""),NOT(ISNUMBER(SEARCH(", "&amp;'Campaign Calendar'!$Q42&amp;", ",", "&amp;CY41&amp;", ")))),IF(CY41="","",", ")&amp;'Campaign Calendar'!$Q42,"")</f>
        <v/>
      </c>
      <c r="CZ42">
        <f>CZ41&amp;IF(AND(AND('Campaign Calendar'!$C42=Snapshot!$A$12,'Campaign Calendar'!$D42=Snapshot!$B$2,'Campaign Calendar'!K42="X",'Campaign Calendar'!$Q42&lt;&gt;""),NOT(ISNUMBER(SEARCH(", "&amp;'Campaign Calendar'!$Q42&amp;", ",", "&amp;CZ41&amp;", ")))),IF(CZ41="","",", ")&amp;'Campaign Calendar'!$Q42,"")</f>
        <v/>
      </c>
      <c r="DA42">
        <f>DA41&amp;IF(AND(AND('Campaign Calendar'!$C42=Snapshot!$A$12,'Campaign Calendar'!$D42=Snapshot!$B$2,'Campaign Calendar'!L42="X",'Campaign Calendar'!$Q42&lt;&gt;""),NOT(ISNUMBER(SEARCH(", "&amp;'Campaign Calendar'!$Q42&amp;", ",", "&amp;DA41&amp;", ")))),IF(DA41="","",", ")&amp;'Campaign Calendar'!$Q42,"")</f>
        <v/>
      </c>
      <c r="DB42">
        <f>DB41&amp;IF(AND(AND('Campaign Calendar'!$C42=Snapshot!$A$12,'Campaign Calendar'!$D42=Snapshot!$B$2,'Campaign Calendar'!M42="X",'Campaign Calendar'!$Q42&lt;&gt;""),NOT(ISNUMBER(SEARCH(", "&amp;'Campaign Calendar'!$Q42&amp;", ",", "&amp;DB41&amp;", ")))),IF(DB41="","",", ")&amp;'Campaign Calendar'!$Q42,"")</f>
        <v/>
      </c>
      <c r="DC42">
        <f>DC41&amp;IF(AND(AND('Campaign Calendar'!$C42=Snapshot!$A$12,'Campaign Calendar'!$D42=Snapshot!$B$2,'Campaign Calendar'!N42="X",'Campaign Calendar'!$Q42&lt;&gt;""),NOT(ISNUMBER(SEARCH(", "&amp;'Campaign Calendar'!$Q42&amp;", ",", "&amp;DC41&amp;", ")))),IF(DC41="","",", ")&amp;'Campaign Calendar'!$Q42,"")</f>
        <v/>
      </c>
      <c r="DD42">
        <f>DD41&amp;IF(AND(AND('Campaign Calendar'!$C42=Snapshot!$A$12,'Campaign Calendar'!$D42=Snapshot!$B$2,'Campaign Calendar'!O42="X",'Campaign Calendar'!$Q42&lt;&gt;""),NOT(ISNUMBER(SEARCH(", "&amp;'Campaign Calendar'!$Q42&amp;", ",", "&amp;DD41&amp;", ")))),IF(DD41="","",", ")&amp;'Campaign Calendar'!$Q42,"")</f>
        <v/>
      </c>
      <c r="DE42">
        <f>DE41&amp;IF(AND(AND('Campaign Calendar'!$C42=Snapshot!$A$12,'Campaign Calendar'!$D42=Snapshot!$B$2,'Campaign Calendar'!P42="X",'Campaign Calendar'!$Q42&lt;&gt;""),NOT(ISNUMBER(SEARCH(", "&amp;'Campaign Calendar'!$Q42&amp;", ",", "&amp;DE41&amp;", ")))),IF(DE41="","",", ")&amp;'Campaign Calendar'!$Q42,"")</f>
        <v/>
      </c>
      <c r="DF42">
        <f>DF41&amp;IF(AND(AND('Campaign Calendar'!$C42=Snapshot!$A$13,'Campaign Calendar'!$D42=Snapshot!$B$2,'Campaign Calendar'!E42="X",'Campaign Calendar'!$Q42&lt;&gt;""),NOT(ISNUMBER(SEARCH(", "&amp;'Campaign Calendar'!$Q42&amp;", ",", "&amp;DF41&amp;", ")))),IF(DF41="","",", ")&amp;'Campaign Calendar'!$Q42,"")</f>
        <v/>
      </c>
      <c r="DG42">
        <f>DG41&amp;IF(AND(AND('Campaign Calendar'!$C42=Snapshot!$A$13,'Campaign Calendar'!$D42=Snapshot!$B$2,'Campaign Calendar'!F42="X",'Campaign Calendar'!$Q42&lt;&gt;""),NOT(ISNUMBER(SEARCH(", "&amp;'Campaign Calendar'!$Q42&amp;", ",", "&amp;DG41&amp;", ")))),IF(DG41="","",", ")&amp;'Campaign Calendar'!$Q42,"")</f>
        <v/>
      </c>
      <c r="DH42">
        <f>DH41&amp;IF(AND(AND('Campaign Calendar'!$C42=Snapshot!$A$13,'Campaign Calendar'!$D42=Snapshot!$B$2,'Campaign Calendar'!G42="X",'Campaign Calendar'!$Q42&lt;&gt;""),NOT(ISNUMBER(SEARCH(", "&amp;'Campaign Calendar'!$Q42&amp;", ",", "&amp;DH41&amp;", ")))),IF(DH41="","",", ")&amp;'Campaign Calendar'!$Q42,"")</f>
        <v/>
      </c>
      <c r="DI42">
        <f>DI41&amp;IF(AND(AND('Campaign Calendar'!$C42=Snapshot!$A$13,'Campaign Calendar'!$D42=Snapshot!$B$2,'Campaign Calendar'!H42="X",'Campaign Calendar'!$Q42&lt;&gt;""),NOT(ISNUMBER(SEARCH(", "&amp;'Campaign Calendar'!$Q42&amp;", ",", "&amp;DI41&amp;", ")))),IF(DI41="","",", ")&amp;'Campaign Calendar'!$Q42,"")</f>
        <v/>
      </c>
      <c r="DJ42">
        <f>DJ41&amp;IF(AND(AND('Campaign Calendar'!$C42=Snapshot!$A$13,'Campaign Calendar'!$D42=Snapshot!$B$2,'Campaign Calendar'!I42="X",'Campaign Calendar'!$Q42&lt;&gt;""),NOT(ISNUMBER(SEARCH(", "&amp;'Campaign Calendar'!$Q42&amp;", ",", "&amp;DJ41&amp;", ")))),IF(DJ41="","",", ")&amp;'Campaign Calendar'!$Q42,"")</f>
        <v/>
      </c>
      <c r="DK42">
        <f>DK41&amp;IF(AND(AND('Campaign Calendar'!$C42=Snapshot!$A$13,'Campaign Calendar'!$D42=Snapshot!$B$2,'Campaign Calendar'!J42="X",'Campaign Calendar'!$Q42&lt;&gt;""),NOT(ISNUMBER(SEARCH(", "&amp;'Campaign Calendar'!$Q42&amp;", ",", "&amp;DK41&amp;", ")))),IF(DK41="","",", ")&amp;'Campaign Calendar'!$Q42,"")</f>
        <v/>
      </c>
      <c r="DL42">
        <f>DL41&amp;IF(AND(AND('Campaign Calendar'!$C42=Snapshot!$A$13,'Campaign Calendar'!$D42=Snapshot!$B$2,'Campaign Calendar'!K42="X",'Campaign Calendar'!$Q42&lt;&gt;""),NOT(ISNUMBER(SEARCH(", "&amp;'Campaign Calendar'!$Q42&amp;", ",", "&amp;DL41&amp;", ")))),IF(DL41="","",", ")&amp;'Campaign Calendar'!$Q42,"")</f>
        <v/>
      </c>
      <c r="DM42">
        <f>DM41&amp;IF(AND(AND('Campaign Calendar'!$C42=Snapshot!$A$13,'Campaign Calendar'!$D42=Snapshot!$B$2,'Campaign Calendar'!L42="X",'Campaign Calendar'!$Q42&lt;&gt;""),NOT(ISNUMBER(SEARCH(", "&amp;'Campaign Calendar'!$Q42&amp;", ",", "&amp;DM41&amp;", ")))),IF(DM41="","",", ")&amp;'Campaign Calendar'!$Q42,"")</f>
        <v/>
      </c>
      <c r="DN42">
        <f>DN41&amp;IF(AND(AND('Campaign Calendar'!$C42=Snapshot!$A$13,'Campaign Calendar'!$D42=Snapshot!$B$2,'Campaign Calendar'!M42="X",'Campaign Calendar'!$Q42&lt;&gt;""),NOT(ISNUMBER(SEARCH(", "&amp;'Campaign Calendar'!$Q42&amp;", ",", "&amp;DN41&amp;", ")))),IF(DN41="","",", ")&amp;'Campaign Calendar'!$Q42,"")</f>
        <v/>
      </c>
      <c r="DO42">
        <f>DO41&amp;IF(AND(AND('Campaign Calendar'!$C42=Snapshot!$A$13,'Campaign Calendar'!$D42=Snapshot!$B$2,'Campaign Calendar'!N42="X",'Campaign Calendar'!$Q42&lt;&gt;""),NOT(ISNUMBER(SEARCH(", "&amp;'Campaign Calendar'!$Q42&amp;", ",", "&amp;DO41&amp;", ")))),IF(DO41="","",", ")&amp;'Campaign Calendar'!$Q42,"")</f>
        <v/>
      </c>
      <c r="DP42">
        <f>DP41&amp;IF(AND(AND('Campaign Calendar'!$C42=Snapshot!$A$13,'Campaign Calendar'!$D42=Snapshot!$B$2,'Campaign Calendar'!O42="X",'Campaign Calendar'!$Q42&lt;&gt;""),NOT(ISNUMBER(SEARCH(", "&amp;'Campaign Calendar'!$Q42&amp;", ",", "&amp;DP41&amp;", ")))),IF(DP41="","",", ")&amp;'Campaign Calendar'!$Q42,"")</f>
        <v/>
      </c>
      <c r="DQ42">
        <f>DQ41&amp;IF(AND(AND('Campaign Calendar'!$C42=Snapshot!$A$13,'Campaign Calendar'!$D42=Snapshot!$B$2,'Campaign Calendar'!P42="X",'Campaign Calendar'!$Q42&lt;&gt;""),NOT(ISNUMBER(SEARCH(", "&amp;'Campaign Calendar'!$Q42&amp;", ",", "&amp;DQ41&amp;", ")))),IF(DQ41="","",", ")&amp;'Campaign Calendar'!$Q42,"")</f>
        <v/>
      </c>
      <c r="DR42">
        <f>DR41&amp;IF(AND(AND('Campaign Calendar'!$C42=Snapshot!$A$14,'Campaign Calendar'!$D42=Snapshot!$B$2,'Campaign Calendar'!E42="X",'Campaign Calendar'!$Q42&lt;&gt;""),NOT(ISNUMBER(SEARCH(", "&amp;'Campaign Calendar'!$Q42&amp;", ",", "&amp;DR41&amp;", ")))),IF(DR41="","",", ")&amp;'Campaign Calendar'!$Q42,"")</f>
        <v/>
      </c>
      <c r="DS42">
        <f>DS41&amp;IF(AND(AND('Campaign Calendar'!$C42=Snapshot!$A$14,'Campaign Calendar'!$D42=Snapshot!$B$2,'Campaign Calendar'!F42="X",'Campaign Calendar'!$Q42&lt;&gt;""),NOT(ISNUMBER(SEARCH(", "&amp;'Campaign Calendar'!$Q42&amp;", ",", "&amp;DS41&amp;", ")))),IF(DS41="","",", ")&amp;'Campaign Calendar'!$Q42,"")</f>
        <v/>
      </c>
      <c r="DT42">
        <f>DT41&amp;IF(AND(AND('Campaign Calendar'!$C42=Snapshot!$A$14,'Campaign Calendar'!$D42=Snapshot!$B$2,'Campaign Calendar'!G42="X",'Campaign Calendar'!$Q42&lt;&gt;""),NOT(ISNUMBER(SEARCH(", "&amp;'Campaign Calendar'!$Q42&amp;", ",", "&amp;DT41&amp;", ")))),IF(DT41="","",", ")&amp;'Campaign Calendar'!$Q42,"")</f>
        <v/>
      </c>
      <c r="DU42">
        <f>DU41&amp;IF(AND(AND('Campaign Calendar'!$C42=Snapshot!$A$14,'Campaign Calendar'!$D42=Snapshot!$B$2,'Campaign Calendar'!H42="X",'Campaign Calendar'!$Q42&lt;&gt;""),NOT(ISNUMBER(SEARCH(", "&amp;'Campaign Calendar'!$Q42&amp;", ",", "&amp;DU41&amp;", ")))),IF(DU41="","",", ")&amp;'Campaign Calendar'!$Q42,"")</f>
        <v/>
      </c>
      <c r="DV42">
        <f>DV41&amp;IF(AND(AND('Campaign Calendar'!$C42=Snapshot!$A$14,'Campaign Calendar'!$D42=Snapshot!$B$2,'Campaign Calendar'!I42="X",'Campaign Calendar'!$Q42&lt;&gt;""),NOT(ISNUMBER(SEARCH(", "&amp;'Campaign Calendar'!$Q42&amp;", ",", "&amp;DV41&amp;", ")))),IF(DV41="","",", ")&amp;'Campaign Calendar'!$Q42,"")</f>
        <v/>
      </c>
      <c r="DW42">
        <f>DW41&amp;IF(AND(AND('Campaign Calendar'!$C42=Snapshot!$A$14,'Campaign Calendar'!$D42=Snapshot!$B$2,'Campaign Calendar'!J42="X",'Campaign Calendar'!$Q42&lt;&gt;""),NOT(ISNUMBER(SEARCH(", "&amp;'Campaign Calendar'!$Q42&amp;", ",", "&amp;DW41&amp;", ")))),IF(DW41="","",", ")&amp;'Campaign Calendar'!$Q42,"")</f>
        <v/>
      </c>
      <c r="DX42">
        <f>DX41&amp;IF(AND(AND('Campaign Calendar'!$C42=Snapshot!$A$14,'Campaign Calendar'!$D42=Snapshot!$B$2,'Campaign Calendar'!K42="X",'Campaign Calendar'!$Q42&lt;&gt;""),NOT(ISNUMBER(SEARCH(", "&amp;'Campaign Calendar'!$Q42&amp;", ",", "&amp;DX41&amp;", ")))),IF(DX41="","",", ")&amp;'Campaign Calendar'!$Q42,"")</f>
        <v/>
      </c>
      <c r="DY42">
        <f>DY41&amp;IF(AND(AND('Campaign Calendar'!$C42=Snapshot!$A$14,'Campaign Calendar'!$D42=Snapshot!$B$2,'Campaign Calendar'!L42="X",'Campaign Calendar'!$Q42&lt;&gt;""),NOT(ISNUMBER(SEARCH(", "&amp;'Campaign Calendar'!$Q42&amp;", ",", "&amp;DY41&amp;", ")))),IF(DY41="","",", ")&amp;'Campaign Calendar'!$Q42,"")</f>
        <v/>
      </c>
      <c r="DZ42">
        <f>DZ41&amp;IF(AND(AND('Campaign Calendar'!$C42=Snapshot!$A$14,'Campaign Calendar'!$D42=Snapshot!$B$2,'Campaign Calendar'!M42="X",'Campaign Calendar'!$Q42&lt;&gt;""),NOT(ISNUMBER(SEARCH(", "&amp;'Campaign Calendar'!$Q42&amp;", ",", "&amp;DZ41&amp;", ")))),IF(DZ41="","",", ")&amp;'Campaign Calendar'!$Q42,"")</f>
        <v/>
      </c>
      <c r="EA42">
        <f>EA41&amp;IF(AND(AND('Campaign Calendar'!$C42=Snapshot!$A$14,'Campaign Calendar'!$D42=Snapshot!$B$2,'Campaign Calendar'!N42="X",'Campaign Calendar'!$Q42&lt;&gt;""),NOT(ISNUMBER(SEARCH(", "&amp;'Campaign Calendar'!$Q42&amp;", ",", "&amp;EA41&amp;", ")))),IF(EA41="","",", ")&amp;'Campaign Calendar'!$Q42,"")</f>
        <v/>
      </c>
      <c r="EB42">
        <f>EB41&amp;IF(AND(AND('Campaign Calendar'!$C42=Snapshot!$A$14,'Campaign Calendar'!$D42=Snapshot!$B$2,'Campaign Calendar'!O42="X",'Campaign Calendar'!$Q42&lt;&gt;""),NOT(ISNUMBER(SEARCH(", "&amp;'Campaign Calendar'!$Q42&amp;", ",", "&amp;EB41&amp;", ")))),IF(EB41="","",", ")&amp;'Campaign Calendar'!$Q42,"")</f>
        <v/>
      </c>
      <c r="EC42">
        <f>EC41&amp;IF(AND(AND('Campaign Calendar'!$C42=Snapshot!$A$14,'Campaign Calendar'!$D42=Snapshot!$B$2,'Campaign Calendar'!P42="X",'Campaign Calendar'!$Q42&lt;&gt;""),NOT(ISNUMBER(SEARCH(", "&amp;'Campaign Calendar'!$Q42&amp;", ",", "&amp;EC41&amp;", ")))),IF(EC41="","",", ")&amp;'Campaign Calendar'!$Q42,"")</f>
        <v/>
      </c>
      <c r="ED42">
        <f>ED41&amp;IF(AND(AND('Campaign Calendar'!$C42=Snapshot!$A$15,'Campaign Calendar'!$D42=Snapshot!$B$2,'Campaign Calendar'!E42="X",'Campaign Calendar'!$Q42&lt;&gt;""),NOT(ISNUMBER(SEARCH(", "&amp;'Campaign Calendar'!$Q42&amp;", ",", "&amp;ED41&amp;", ")))),IF(ED41="","",", ")&amp;'Campaign Calendar'!$Q42,"")</f>
        <v/>
      </c>
      <c r="EE42">
        <f>EE41&amp;IF(AND(AND('Campaign Calendar'!$C42=Snapshot!$A$15,'Campaign Calendar'!$D42=Snapshot!$B$2,'Campaign Calendar'!F42="X",'Campaign Calendar'!$Q42&lt;&gt;""),NOT(ISNUMBER(SEARCH(", "&amp;'Campaign Calendar'!$Q42&amp;", ",", "&amp;EE41&amp;", ")))),IF(EE41="","",", ")&amp;'Campaign Calendar'!$Q42,"")</f>
        <v/>
      </c>
      <c r="EF42">
        <f>EF41&amp;IF(AND(AND('Campaign Calendar'!$C42=Snapshot!$A$15,'Campaign Calendar'!$D42=Snapshot!$B$2,'Campaign Calendar'!G42="X",'Campaign Calendar'!$Q42&lt;&gt;""),NOT(ISNUMBER(SEARCH(", "&amp;'Campaign Calendar'!$Q42&amp;", ",", "&amp;EF41&amp;", ")))),IF(EF41="","",", ")&amp;'Campaign Calendar'!$Q42,"")</f>
        <v/>
      </c>
      <c r="EG42">
        <f>EG41&amp;IF(AND(AND('Campaign Calendar'!$C42=Snapshot!$A$15,'Campaign Calendar'!$D42=Snapshot!$B$2,'Campaign Calendar'!H42="X",'Campaign Calendar'!$Q42&lt;&gt;""),NOT(ISNUMBER(SEARCH(", "&amp;'Campaign Calendar'!$Q42&amp;", ",", "&amp;EG41&amp;", ")))),IF(EG41="","",", ")&amp;'Campaign Calendar'!$Q42,"")</f>
        <v/>
      </c>
      <c r="EH42">
        <f>EH41&amp;IF(AND(AND('Campaign Calendar'!$C42=Snapshot!$A$15,'Campaign Calendar'!$D42=Snapshot!$B$2,'Campaign Calendar'!I42="X",'Campaign Calendar'!$Q42&lt;&gt;""),NOT(ISNUMBER(SEARCH(", "&amp;'Campaign Calendar'!$Q42&amp;", ",", "&amp;EH41&amp;", ")))),IF(EH41="","",", ")&amp;'Campaign Calendar'!$Q42,"")</f>
        <v/>
      </c>
      <c r="EI42">
        <f>EI41&amp;IF(AND(AND('Campaign Calendar'!$C42=Snapshot!$A$15,'Campaign Calendar'!$D42=Snapshot!$B$2,'Campaign Calendar'!J42="X",'Campaign Calendar'!$Q42&lt;&gt;""),NOT(ISNUMBER(SEARCH(", "&amp;'Campaign Calendar'!$Q42&amp;", ",", "&amp;EI41&amp;", ")))),IF(EI41="","",", ")&amp;'Campaign Calendar'!$Q42,"")</f>
        <v/>
      </c>
      <c r="EJ42">
        <f>EJ41&amp;IF(AND(AND('Campaign Calendar'!$C42=Snapshot!$A$15,'Campaign Calendar'!$D42=Snapshot!$B$2,'Campaign Calendar'!K42="X",'Campaign Calendar'!$Q42&lt;&gt;""),NOT(ISNUMBER(SEARCH(", "&amp;'Campaign Calendar'!$Q42&amp;", ",", "&amp;EJ41&amp;", ")))),IF(EJ41="","",", ")&amp;'Campaign Calendar'!$Q42,"")</f>
        <v/>
      </c>
      <c r="EK42">
        <f>EK41&amp;IF(AND(AND('Campaign Calendar'!$C42=Snapshot!$A$15,'Campaign Calendar'!$D42=Snapshot!$B$2,'Campaign Calendar'!L42="X",'Campaign Calendar'!$Q42&lt;&gt;""),NOT(ISNUMBER(SEARCH(", "&amp;'Campaign Calendar'!$Q42&amp;", ",", "&amp;EK41&amp;", ")))),IF(EK41="","",", ")&amp;'Campaign Calendar'!$Q42,"")</f>
        <v/>
      </c>
      <c r="EL42">
        <f>EL41&amp;IF(AND(AND('Campaign Calendar'!$C42=Snapshot!$A$15,'Campaign Calendar'!$D42=Snapshot!$B$2,'Campaign Calendar'!M42="X",'Campaign Calendar'!$Q42&lt;&gt;""),NOT(ISNUMBER(SEARCH(", "&amp;'Campaign Calendar'!$Q42&amp;", ",", "&amp;EL41&amp;", ")))),IF(EL41="","",", ")&amp;'Campaign Calendar'!$Q42,"")</f>
        <v/>
      </c>
      <c r="EM42">
        <f>EM41&amp;IF(AND(AND('Campaign Calendar'!$C42=Snapshot!$A$15,'Campaign Calendar'!$D42=Snapshot!$B$2,'Campaign Calendar'!N42="X",'Campaign Calendar'!$Q42&lt;&gt;""),NOT(ISNUMBER(SEARCH(", "&amp;'Campaign Calendar'!$Q42&amp;", ",", "&amp;EM41&amp;", ")))),IF(EM41="","",", ")&amp;'Campaign Calendar'!$Q42,"")</f>
        <v/>
      </c>
      <c r="EN42">
        <f>EN41&amp;IF(AND(AND('Campaign Calendar'!$C42=Snapshot!$A$15,'Campaign Calendar'!$D42=Snapshot!$B$2,'Campaign Calendar'!O42="X",'Campaign Calendar'!$Q42&lt;&gt;""),NOT(ISNUMBER(SEARCH(", "&amp;'Campaign Calendar'!$Q42&amp;", ",", "&amp;EN41&amp;", ")))),IF(EN41="","",", ")&amp;'Campaign Calendar'!$Q42,"")</f>
        <v/>
      </c>
      <c r="EO42">
        <f>EO41&amp;IF(AND(AND('Campaign Calendar'!$C42=Snapshot!$A$15,'Campaign Calendar'!$D42=Snapshot!$B$2,'Campaign Calendar'!P42="X",'Campaign Calendar'!$Q42&lt;&gt;""),NOT(ISNUMBER(SEARCH(", "&amp;'Campaign Calendar'!$Q42&amp;", ",", "&amp;EO41&amp;", ")))),IF(EO41="","",", ")&amp;'Campaign Calendar'!$Q42,"")</f>
        <v/>
      </c>
      <c r="EP42">
        <f>EP41&amp;IF(AND(AND('Campaign Calendar'!$C42=Snapshot!$A$16,'Campaign Calendar'!$D42=Snapshot!$B$2,'Campaign Calendar'!E42="X",'Campaign Calendar'!$Q42&lt;&gt;""),NOT(ISNUMBER(SEARCH(", "&amp;'Campaign Calendar'!$Q42&amp;", ",", "&amp;EP41&amp;", ")))),IF(EP41="","",", ")&amp;'Campaign Calendar'!$Q42,"")</f>
        <v/>
      </c>
      <c r="EQ42">
        <f>EQ41&amp;IF(AND(AND('Campaign Calendar'!$C42=Snapshot!$A$16,'Campaign Calendar'!$D42=Snapshot!$B$2,'Campaign Calendar'!F42="X",'Campaign Calendar'!$Q42&lt;&gt;""),NOT(ISNUMBER(SEARCH(", "&amp;'Campaign Calendar'!$Q42&amp;", ",", "&amp;EQ41&amp;", ")))),IF(EQ41="","",", ")&amp;'Campaign Calendar'!$Q42,"")</f>
        <v/>
      </c>
      <c r="ER42">
        <f>ER41&amp;IF(AND(AND('Campaign Calendar'!$C42=Snapshot!$A$16,'Campaign Calendar'!$D42=Snapshot!$B$2,'Campaign Calendar'!G42="X",'Campaign Calendar'!$Q42&lt;&gt;""),NOT(ISNUMBER(SEARCH(", "&amp;'Campaign Calendar'!$Q42&amp;", ",", "&amp;ER41&amp;", ")))),IF(ER41="","",", ")&amp;'Campaign Calendar'!$Q42,"")</f>
        <v/>
      </c>
      <c r="ES42">
        <f>ES41&amp;IF(AND(AND('Campaign Calendar'!$C42=Snapshot!$A$16,'Campaign Calendar'!$D42=Snapshot!$B$2,'Campaign Calendar'!H42="X",'Campaign Calendar'!$Q42&lt;&gt;""),NOT(ISNUMBER(SEARCH(", "&amp;'Campaign Calendar'!$Q42&amp;", ",", "&amp;ES41&amp;", ")))),IF(ES41="","",", ")&amp;'Campaign Calendar'!$Q42,"")</f>
        <v/>
      </c>
      <c r="ET42">
        <f>ET41&amp;IF(AND(AND('Campaign Calendar'!$C42=Snapshot!$A$16,'Campaign Calendar'!$D42=Snapshot!$B$2,'Campaign Calendar'!I42="X",'Campaign Calendar'!$Q42&lt;&gt;""),NOT(ISNUMBER(SEARCH(", "&amp;'Campaign Calendar'!$Q42&amp;", ",", "&amp;ET41&amp;", ")))),IF(ET41="","",", ")&amp;'Campaign Calendar'!$Q42,"")</f>
        <v/>
      </c>
      <c r="EU42">
        <f>EU41&amp;IF(AND(AND('Campaign Calendar'!$C42=Snapshot!$A$16,'Campaign Calendar'!$D42=Snapshot!$B$2,'Campaign Calendar'!J42="X",'Campaign Calendar'!$Q42&lt;&gt;""),NOT(ISNUMBER(SEARCH(", "&amp;'Campaign Calendar'!$Q42&amp;", ",", "&amp;EU41&amp;", ")))),IF(EU41="","",", ")&amp;'Campaign Calendar'!$Q42,"")</f>
        <v/>
      </c>
      <c r="EV42">
        <f>EV41&amp;IF(AND(AND('Campaign Calendar'!$C42=Snapshot!$A$16,'Campaign Calendar'!$D42=Snapshot!$B$2,'Campaign Calendar'!K42="X",'Campaign Calendar'!$Q42&lt;&gt;""),NOT(ISNUMBER(SEARCH(", "&amp;'Campaign Calendar'!$Q42&amp;", ",", "&amp;EV41&amp;", ")))),IF(EV41="","",", ")&amp;'Campaign Calendar'!$Q42,"")</f>
        <v/>
      </c>
      <c r="EW42">
        <f>EW41&amp;IF(AND(AND('Campaign Calendar'!$C42=Snapshot!$A$16,'Campaign Calendar'!$D42=Snapshot!$B$2,'Campaign Calendar'!L42="X",'Campaign Calendar'!$Q42&lt;&gt;""),NOT(ISNUMBER(SEARCH(", "&amp;'Campaign Calendar'!$Q42&amp;", ",", "&amp;EW41&amp;", ")))),IF(EW41="","",", ")&amp;'Campaign Calendar'!$Q42,"")</f>
        <v/>
      </c>
      <c r="EX42">
        <f>EX41&amp;IF(AND(AND('Campaign Calendar'!$C42=Snapshot!$A$16,'Campaign Calendar'!$D42=Snapshot!$B$2,'Campaign Calendar'!M42="X",'Campaign Calendar'!$Q42&lt;&gt;""),NOT(ISNUMBER(SEARCH(", "&amp;'Campaign Calendar'!$Q42&amp;", ",", "&amp;EX41&amp;", ")))),IF(EX41="","",", ")&amp;'Campaign Calendar'!$Q42,"")</f>
        <v/>
      </c>
      <c r="EY42">
        <f>EY41&amp;IF(AND(AND('Campaign Calendar'!$C42=Snapshot!$A$16,'Campaign Calendar'!$D42=Snapshot!$B$2,'Campaign Calendar'!N42="X",'Campaign Calendar'!$Q42&lt;&gt;""),NOT(ISNUMBER(SEARCH(", "&amp;'Campaign Calendar'!$Q42&amp;", ",", "&amp;EY41&amp;", ")))),IF(EY41="","",", ")&amp;'Campaign Calendar'!$Q42,"")</f>
        <v/>
      </c>
      <c r="EZ42">
        <f>EZ41&amp;IF(AND(AND('Campaign Calendar'!$C42=Snapshot!$A$16,'Campaign Calendar'!$D42=Snapshot!$B$2,'Campaign Calendar'!O42="X",'Campaign Calendar'!$Q42&lt;&gt;""),NOT(ISNUMBER(SEARCH(", "&amp;'Campaign Calendar'!$Q42&amp;", ",", "&amp;EZ41&amp;", ")))),IF(EZ41="","",", ")&amp;'Campaign Calendar'!$Q42,"")</f>
        <v/>
      </c>
      <c r="FA42">
        <f>FA41&amp;IF(AND(AND('Campaign Calendar'!$C42=Snapshot!$A$16,'Campaign Calendar'!$D42=Snapshot!$B$2,'Campaign Calendar'!P42="X",'Campaign Calendar'!$Q42&lt;&gt;""),NOT(ISNUMBER(SEARCH(", "&amp;'Campaign Calendar'!$Q42&amp;", ",", "&amp;FA41&amp;", ")))),IF(FA41="","",", ")&amp;'Campaign Calendar'!$Q42,"")</f>
        <v/>
      </c>
      <c r="FB42">
        <f>FB41&amp;IF(AND(AND('Campaign Calendar'!$C42=Snapshot!$A$17,'Campaign Calendar'!$D42=Snapshot!$B$2,'Campaign Calendar'!E42="X",'Campaign Calendar'!$Q42&lt;&gt;""),NOT(ISNUMBER(SEARCH(", "&amp;'Campaign Calendar'!$Q42&amp;", ",", "&amp;FB41&amp;", ")))),IF(FB41="","",", ")&amp;'Campaign Calendar'!$Q42,"")</f>
        <v/>
      </c>
      <c r="FC42">
        <f>FC41&amp;IF(AND(AND('Campaign Calendar'!$C42=Snapshot!$A$17,'Campaign Calendar'!$D42=Snapshot!$B$2,'Campaign Calendar'!F42="X",'Campaign Calendar'!$Q42&lt;&gt;""),NOT(ISNUMBER(SEARCH(", "&amp;'Campaign Calendar'!$Q42&amp;", ",", "&amp;FC41&amp;", ")))),IF(FC41="","",", ")&amp;'Campaign Calendar'!$Q42,"")</f>
        <v/>
      </c>
      <c r="FD42">
        <f>FD41&amp;IF(AND(AND('Campaign Calendar'!$C42=Snapshot!$A$17,'Campaign Calendar'!$D42=Snapshot!$B$2,'Campaign Calendar'!G42="X",'Campaign Calendar'!$Q42&lt;&gt;""),NOT(ISNUMBER(SEARCH(", "&amp;'Campaign Calendar'!$Q42&amp;", ",", "&amp;FD41&amp;", ")))),IF(FD41="","",", ")&amp;'Campaign Calendar'!$Q42,"")</f>
        <v/>
      </c>
      <c r="FE42">
        <f>FE41&amp;IF(AND(AND('Campaign Calendar'!$C42=Snapshot!$A$17,'Campaign Calendar'!$D42=Snapshot!$B$2,'Campaign Calendar'!H42="X",'Campaign Calendar'!$Q42&lt;&gt;""),NOT(ISNUMBER(SEARCH(", "&amp;'Campaign Calendar'!$Q42&amp;", ",", "&amp;FE41&amp;", ")))),IF(FE41="","",", ")&amp;'Campaign Calendar'!$Q42,"")</f>
        <v/>
      </c>
      <c r="FF42">
        <f>FF41&amp;IF(AND(AND('Campaign Calendar'!$C42=Snapshot!$A$17,'Campaign Calendar'!$D42=Snapshot!$B$2,'Campaign Calendar'!I42="X",'Campaign Calendar'!$Q42&lt;&gt;""),NOT(ISNUMBER(SEARCH(", "&amp;'Campaign Calendar'!$Q42&amp;", ",", "&amp;FF41&amp;", ")))),IF(FF41="","",", ")&amp;'Campaign Calendar'!$Q42,"")</f>
        <v/>
      </c>
      <c r="FG42">
        <f>FG41&amp;IF(AND(AND('Campaign Calendar'!$C42=Snapshot!$A$17,'Campaign Calendar'!$D42=Snapshot!$B$2,'Campaign Calendar'!J42="X",'Campaign Calendar'!$Q42&lt;&gt;""),NOT(ISNUMBER(SEARCH(", "&amp;'Campaign Calendar'!$Q42&amp;", ",", "&amp;FG41&amp;", ")))),IF(FG41="","",", ")&amp;'Campaign Calendar'!$Q42,"")</f>
        <v/>
      </c>
      <c r="FH42">
        <f>FH41&amp;IF(AND(AND('Campaign Calendar'!$C42=Snapshot!$A$17,'Campaign Calendar'!$D42=Snapshot!$B$2,'Campaign Calendar'!K42="X",'Campaign Calendar'!$Q42&lt;&gt;""),NOT(ISNUMBER(SEARCH(", "&amp;'Campaign Calendar'!$Q42&amp;", ",", "&amp;FH41&amp;", ")))),IF(FH41="","",", ")&amp;'Campaign Calendar'!$Q42,"")</f>
        <v/>
      </c>
      <c r="FI42">
        <f>FI41&amp;IF(AND(AND('Campaign Calendar'!$C42=Snapshot!$A$17,'Campaign Calendar'!$D42=Snapshot!$B$2,'Campaign Calendar'!L42="X",'Campaign Calendar'!$Q42&lt;&gt;""),NOT(ISNUMBER(SEARCH(", "&amp;'Campaign Calendar'!$Q42&amp;", ",", "&amp;FI41&amp;", ")))),IF(FI41="","",", ")&amp;'Campaign Calendar'!$Q42,"")</f>
        <v/>
      </c>
      <c r="FJ42">
        <f>FJ41&amp;IF(AND(AND('Campaign Calendar'!$C42=Snapshot!$A$17,'Campaign Calendar'!$D42=Snapshot!$B$2,'Campaign Calendar'!M42="X",'Campaign Calendar'!$Q42&lt;&gt;""),NOT(ISNUMBER(SEARCH(", "&amp;'Campaign Calendar'!$Q42&amp;", ",", "&amp;FJ41&amp;", ")))),IF(FJ41="","",", ")&amp;'Campaign Calendar'!$Q42,"")</f>
        <v/>
      </c>
      <c r="FK42">
        <f>FK41&amp;IF(AND(AND('Campaign Calendar'!$C42=Snapshot!$A$17,'Campaign Calendar'!$D42=Snapshot!$B$2,'Campaign Calendar'!N42="X",'Campaign Calendar'!$Q42&lt;&gt;""),NOT(ISNUMBER(SEARCH(", "&amp;'Campaign Calendar'!$Q42&amp;", ",", "&amp;FK41&amp;", ")))),IF(FK41="","",", ")&amp;'Campaign Calendar'!$Q42,"")</f>
        <v/>
      </c>
      <c r="FL42">
        <f>FL41&amp;IF(AND(AND('Campaign Calendar'!$C42=Snapshot!$A$17,'Campaign Calendar'!$D42=Snapshot!$B$2,'Campaign Calendar'!O42="X",'Campaign Calendar'!$Q42&lt;&gt;""),NOT(ISNUMBER(SEARCH(", "&amp;'Campaign Calendar'!$Q42&amp;", ",", "&amp;FL41&amp;", ")))),IF(FL41="","",", ")&amp;'Campaign Calendar'!$Q42,"")</f>
        <v/>
      </c>
      <c r="FM42">
        <f>FM41&amp;IF(AND(AND('Campaign Calendar'!$C42=Snapshot!$A$17,'Campaign Calendar'!$D42=Snapshot!$B$2,'Campaign Calendar'!P42="X",'Campaign Calendar'!$Q42&lt;&gt;""),NOT(ISNUMBER(SEARCH(", "&amp;'Campaign Calendar'!$Q42&amp;", ",", "&amp;FM41&amp;", ")))),IF(FM41="","",", ")&amp;'Campaign Calendar'!$Q42,"")</f>
        <v/>
      </c>
      <c r="FN42">
        <f>FN41&amp;IF(AND(AND('Campaign Calendar'!$C42=Snapshot!$A$18,'Campaign Calendar'!$D42=Snapshot!$B$2,'Campaign Calendar'!E42="X",'Campaign Calendar'!$Q42&lt;&gt;""),NOT(ISNUMBER(SEARCH(", "&amp;'Campaign Calendar'!$Q42&amp;", ",", "&amp;FN41&amp;", ")))),IF(FN41="","",", ")&amp;'Campaign Calendar'!$Q42,"")</f>
        <v/>
      </c>
      <c r="FO42">
        <f>FO41&amp;IF(AND(AND('Campaign Calendar'!$C42=Snapshot!$A$18,'Campaign Calendar'!$D42=Snapshot!$B$2,'Campaign Calendar'!F42="X",'Campaign Calendar'!$Q42&lt;&gt;""),NOT(ISNUMBER(SEARCH(", "&amp;'Campaign Calendar'!$Q42&amp;", ",", "&amp;FO41&amp;", ")))),IF(FO41="","",", ")&amp;'Campaign Calendar'!$Q42,"")</f>
        <v/>
      </c>
      <c r="FP42">
        <f>FP41&amp;IF(AND(AND('Campaign Calendar'!$C42=Snapshot!$A$18,'Campaign Calendar'!$D42=Snapshot!$B$2,'Campaign Calendar'!G42="X",'Campaign Calendar'!$Q42&lt;&gt;""),NOT(ISNUMBER(SEARCH(", "&amp;'Campaign Calendar'!$Q42&amp;", ",", "&amp;FP41&amp;", ")))),IF(FP41="","",", ")&amp;'Campaign Calendar'!$Q42,"")</f>
        <v/>
      </c>
      <c r="FQ42">
        <f>FQ41&amp;IF(AND(AND('Campaign Calendar'!$C42=Snapshot!$A$18,'Campaign Calendar'!$D42=Snapshot!$B$2,'Campaign Calendar'!H42="X",'Campaign Calendar'!$Q42&lt;&gt;""),NOT(ISNUMBER(SEARCH(", "&amp;'Campaign Calendar'!$Q42&amp;", ",", "&amp;FQ41&amp;", ")))),IF(FQ41="","",", ")&amp;'Campaign Calendar'!$Q42,"")</f>
        <v/>
      </c>
      <c r="FR42">
        <f>FR41&amp;IF(AND(AND('Campaign Calendar'!$C42=Snapshot!$A$18,'Campaign Calendar'!$D42=Snapshot!$B$2,'Campaign Calendar'!I42="X",'Campaign Calendar'!$Q42&lt;&gt;""),NOT(ISNUMBER(SEARCH(", "&amp;'Campaign Calendar'!$Q42&amp;", ",", "&amp;FR41&amp;", ")))),IF(FR41="","",", ")&amp;'Campaign Calendar'!$Q42,"")</f>
        <v/>
      </c>
      <c r="FS42">
        <f>FS41&amp;IF(AND(AND('Campaign Calendar'!$C42=Snapshot!$A$18,'Campaign Calendar'!$D42=Snapshot!$B$2,'Campaign Calendar'!J42="X",'Campaign Calendar'!$Q42&lt;&gt;""),NOT(ISNUMBER(SEARCH(", "&amp;'Campaign Calendar'!$Q42&amp;", ",", "&amp;FS41&amp;", ")))),IF(FS41="","",", ")&amp;'Campaign Calendar'!$Q42,"")</f>
        <v/>
      </c>
      <c r="FT42">
        <f>FT41&amp;IF(AND(AND('Campaign Calendar'!$C42=Snapshot!$A$18,'Campaign Calendar'!$D42=Snapshot!$B$2,'Campaign Calendar'!K42="X",'Campaign Calendar'!$Q42&lt;&gt;""),NOT(ISNUMBER(SEARCH(", "&amp;'Campaign Calendar'!$Q42&amp;", ",", "&amp;FT41&amp;", ")))),IF(FT41="","",", ")&amp;'Campaign Calendar'!$Q42,"")</f>
        <v/>
      </c>
      <c r="FU42">
        <f>FU41&amp;IF(AND(AND('Campaign Calendar'!$C42=Snapshot!$A$18,'Campaign Calendar'!$D42=Snapshot!$B$2,'Campaign Calendar'!L42="X",'Campaign Calendar'!$Q42&lt;&gt;""),NOT(ISNUMBER(SEARCH(", "&amp;'Campaign Calendar'!$Q42&amp;", ",", "&amp;FU41&amp;", ")))),IF(FU41="","",", ")&amp;'Campaign Calendar'!$Q42,"")</f>
        <v/>
      </c>
      <c r="FV42">
        <f>FV41&amp;IF(AND(AND('Campaign Calendar'!$C42=Snapshot!$A$18,'Campaign Calendar'!$D42=Snapshot!$B$2,'Campaign Calendar'!M42="X",'Campaign Calendar'!$Q42&lt;&gt;""),NOT(ISNUMBER(SEARCH(", "&amp;'Campaign Calendar'!$Q42&amp;", ",", "&amp;FV41&amp;", ")))),IF(FV41="","",", ")&amp;'Campaign Calendar'!$Q42,"")</f>
        <v/>
      </c>
      <c r="FW42">
        <f>FW41&amp;IF(AND(AND('Campaign Calendar'!$C42=Snapshot!$A$18,'Campaign Calendar'!$D42=Snapshot!$B$2,'Campaign Calendar'!N42="X",'Campaign Calendar'!$Q42&lt;&gt;""),NOT(ISNUMBER(SEARCH(", "&amp;'Campaign Calendar'!$Q42&amp;", ",", "&amp;FW41&amp;", ")))),IF(FW41="","",", ")&amp;'Campaign Calendar'!$Q42,"")</f>
        <v/>
      </c>
      <c r="FX42">
        <f>FX41&amp;IF(AND(AND('Campaign Calendar'!$C42=Snapshot!$A$18,'Campaign Calendar'!$D42=Snapshot!$B$2,'Campaign Calendar'!O42="X",'Campaign Calendar'!$Q42&lt;&gt;""),NOT(ISNUMBER(SEARCH(", "&amp;'Campaign Calendar'!$Q42&amp;", ",", "&amp;FX41&amp;", ")))),IF(FX41="","",", ")&amp;'Campaign Calendar'!$Q42,"")</f>
        <v/>
      </c>
      <c r="FY42">
        <f>FY41&amp;IF(AND(AND('Campaign Calendar'!$C42=Snapshot!$A$18,'Campaign Calendar'!$D42=Snapshot!$B$2,'Campaign Calendar'!P42="X",'Campaign Calendar'!$Q42&lt;&gt;""),NOT(ISNUMBER(SEARCH(", "&amp;'Campaign Calendar'!$Q42&amp;", ",", "&amp;FY41&amp;", ")))),IF(FY41="","",", ")&amp;'Campaign Calendar'!$Q42,"")</f>
        <v/>
      </c>
      <c r="FZ42">
        <f>FZ41&amp;IF(AND(AND('Campaign Calendar'!$C42=Snapshot!$A$19,'Campaign Calendar'!$D42=Snapshot!$B$2,'Campaign Calendar'!E42="X",'Campaign Calendar'!$Q42&lt;&gt;""),NOT(ISNUMBER(SEARCH(", "&amp;'Campaign Calendar'!$Q42&amp;", ",", "&amp;FZ41&amp;", ")))),IF(FZ41="","",", ")&amp;'Campaign Calendar'!$Q42,"")</f>
        <v/>
      </c>
      <c r="GA42">
        <f>GA41&amp;IF(AND(AND('Campaign Calendar'!$C42=Snapshot!$A$19,'Campaign Calendar'!$D42=Snapshot!$B$2,'Campaign Calendar'!F42="X",'Campaign Calendar'!$Q42&lt;&gt;""),NOT(ISNUMBER(SEARCH(", "&amp;'Campaign Calendar'!$Q42&amp;", ",", "&amp;GA41&amp;", ")))),IF(GA41="","",", ")&amp;'Campaign Calendar'!$Q42,"")</f>
        <v/>
      </c>
      <c r="GB42">
        <f>GB41&amp;IF(AND(AND('Campaign Calendar'!$C42=Snapshot!$A$19,'Campaign Calendar'!$D42=Snapshot!$B$2,'Campaign Calendar'!G42="X",'Campaign Calendar'!$Q42&lt;&gt;""),NOT(ISNUMBER(SEARCH(", "&amp;'Campaign Calendar'!$Q42&amp;", ",", "&amp;GB41&amp;", ")))),IF(GB41="","",", ")&amp;'Campaign Calendar'!$Q42,"")</f>
        <v/>
      </c>
      <c r="GC42">
        <f>GC41&amp;IF(AND(AND('Campaign Calendar'!$C42=Snapshot!$A$19,'Campaign Calendar'!$D42=Snapshot!$B$2,'Campaign Calendar'!H42="X",'Campaign Calendar'!$Q42&lt;&gt;""),NOT(ISNUMBER(SEARCH(", "&amp;'Campaign Calendar'!$Q42&amp;", ",", "&amp;GC41&amp;", ")))),IF(GC41="","",", ")&amp;'Campaign Calendar'!$Q42,"")</f>
        <v/>
      </c>
      <c r="GD42">
        <f>GD41&amp;IF(AND(AND('Campaign Calendar'!$C42=Snapshot!$A$19,'Campaign Calendar'!$D42=Snapshot!$B$2,'Campaign Calendar'!I42="X",'Campaign Calendar'!$Q42&lt;&gt;""),NOT(ISNUMBER(SEARCH(", "&amp;'Campaign Calendar'!$Q42&amp;", ",", "&amp;GD41&amp;", ")))),IF(GD41="","",", ")&amp;'Campaign Calendar'!$Q42,"")</f>
        <v/>
      </c>
      <c r="GE42">
        <f>GE41&amp;IF(AND(AND('Campaign Calendar'!$C42=Snapshot!$A$19,'Campaign Calendar'!$D42=Snapshot!$B$2,'Campaign Calendar'!J42="X",'Campaign Calendar'!$Q42&lt;&gt;""),NOT(ISNUMBER(SEARCH(", "&amp;'Campaign Calendar'!$Q42&amp;", ",", "&amp;GE41&amp;", ")))),IF(GE41="","",", ")&amp;'Campaign Calendar'!$Q42,"")</f>
        <v/>
      </c>
      <c r="GF42">
        <f>GF41&amp;IF(AND(AND('Campaign Calendar'!$C42=Snapshot!$A$19,'Campaign Calendar'!$D42=Snapshot!$B$2,'Campaign Calendar'!K42="X",'Campaign Calendar'!$Q42&lt;&gt;""),NOT(ISNUMBER(SEARCH(", "&amp;'Campaign Calendar'!$Q42&amp;", ",", "&amp;GF41&amp;", ")))),IF(GF41="","",", ")&amp;'Campaign Calendar'!$Q42,"")</f>
        <v/>
      </c>
      <c r="GG42">
        <f>GG41&amp;IF(AND(AND('Campaign Calendar'!$C42=Snapshot!$A$19,'Campaign Calendar'!$D42=Snapshot!$B$2,'Campaign Calendar'!L42="X",'Campaign Calendar'!$Q42&lt;&gt;""),NOT(ISNUMBER(SEARCH(", "&amp;'Campaign Calendar'!$Q42&amp;", ",", "&amp;GG41&amp;", ")))),IF(GG41="","",", ")&amp;'Campaign Calendar'!$Q42,"")</f>
        <v/>
      </c>
      <c r="GH42">
        <f>GH41&amp;IF(AND(AND('Campaign Calendar'!$C42=Snapshot!$A$19,'Campaign Calendar'!$D42=Snapshot!$B$2,'Campaign Calendar'!M42="X",'Campaign Calendar'!$Q42&lt;&gt;""),NOT(ISNUMBER(SEARCH(", "&amp;'Campaign Calendar'!$Q42&amp;", ",", "&amp;GH41&amp;", ")))),IF(GH41="","",", ")&amp;'Campaign Calendar'!$Q42,"")</f>
        <v/>
      </c>
      <c r="GI42">
        <f>GI41&amp;IF(AND(AND('Campaign Calendar'!$C42=Snapshot!$A$19,'Campaign Calendar'!$D42=Snapshot!$B$2,'Campaign Calendar'!N42="X",'Campaign Calendar'!$Q42&lt;&gt;""),NOT(ISNUMBER(SEARCH(", "&amp;'Campaign Calendar'!$Q42&amp;", ",", "&amp;GI41&amp;", ")))),IF(GI41="","",", ")&amp;'Campaign Calendar'!$Q42,"")</f>
        <v/>
      </c>
      <c r="GJ42">
        <f>GJ41&amp;IF(AND(AND('Campaign Calendar'!$C42=Snapshot!$A$19,'Campaign Calendar'!$D42=Snapshot!$B$2,'Campaign Calendar'!O42="X",'Campaign Calendar'!$Q42&lt;&gt;""),NOT(ISNUMBER(SEARCH(", "&amp;'Campaign Calendar'!$Q42&amp;", ",", "&amp;GJ41&amp;", ")))),IF(GJ41="","",", ")&amp;'Campaign Calendar'!$Q42,"")</f>
        <v/>
      </c>
      <c r="GK42">
        <f>GK41&amp;IF(AND(AND('Campaign Calendar'!$C42=Snapshot!$A$19,'Campaign Calendar'!$D42=Snapshot!$B$2,'Campaign Calendar'!P42="X",'Campaign Calendar'!$Q42&lt;&gt;""),NOT(ISNUMBER(SEARCH(", "&amp;'Campaign Calendar'!$Q42&amp;", ",", "&amp;GK41&amp;", ")))),IF(GK41="","",", ")&amp;'Campaign Calendar'!$Q42,"")</f>
        <v/>
      </c>
      <c r="GL42">
        <f>GL41&amp;IF(AND(AND('Campaign Calendar'!$C42=Snapshot!$A$20,'Campaign Calendar'!$D42=Snapshot!$B$2,'Campaign Calendar'!E42="X",'Campaign Calendar'!$Q42&lt;&gt;""),NOT(ISNUMBER(SEARCH(", "&amp;'Campaign Calendar'!$Q42&amp;", ",", "&amp;GL41&amp;", ")))),IF(GL41="","",", ")&amp;'Campaign Calendar'!$Q42,"")</f>
        <v/>
      </c>
      <c r="GM42">
        <f>GM41&amp;IF(AND(AND('Campaign Calendar'!$C42=Snapshot!$A$20,'Campaign Calendar'!$D42=Snapshot!$B$2,'Campaign Calendar'!F42="X",'Campaign Calendar'!$Q42&lt;&gt;""),NOT(ISNUMBER(SEARCH(", "&amp;'Campaign Calendar'!$Q42&amp;", ",", "&amp;GM41&amp;", ")))),IF(GM41="","",", ")&amp;'Campaign Calendar'!$Q42,"")</f>
        <v/>
      </c>
      <c r="GN42">
        <f>GN41&amp;IF(AND(AND('Campaign Calendar'!$C42=Snapshot!$A$20,'Campaign Calendar'!$D42=Snapshot!$B$2,'Campaign Calendar'!G42="X",'Campaign Calendar'!$Q42&lt;&gt;""),NOT(ISNUMBER(SEARCH(", "&amp;'Campaign Calendar'!$Q42&amp;", ",", "&amp;GN41&amp;", ")))),IF(GN41="","",", ")&amp;'Campaign Calendar'!$Q42,"")</f>
        <v/>
      </c>
      <c r="GO42">
        <f>GO41&amp;IF(AND(AND('Campaign Calendar'!$C42=Snapshot!$A$20,'Campaign Calendar'!$D42=Snapshot!$B$2,'Campaign Calendar'!H42="X",'Campaign Calendar'!$Q42&lt;&gt;""),NOT(ISNUMBER(SEARCH(", "&amp;'Campaign Calendar'!$Q42&amp;", ",", "&amp;GO41&amp;", ")))),IF(GO41="","",", ")&amp;'Campaign Calendar'!$Q42,"")</f>
        <v/>
      </c>
      <c r="GP42">
        <f>GP41&amp;IF(AND(AND('Campaign Calendar'!$C42=Snapshot!$A$20,'Campaign Calendar'!$D42=Snapshot!$B$2,'Campaign Calendar'!I42="X",'Campaign Calendar'!$Q42&lt;&gt;""),NOT(ISNUMBER(SEARCH(", "&amp;'Campaign Calendar'!$Q42&amp;", ",", "&amp;GP41&amp;", ")))),IF(GP41="","",", ")&amp;'Campaign Calendar'!$Q42,"")</f>
        <v/>
      </c>
      <c r="GQ42">
        <f>GQ41&amp;IF(AND(AND('Campaign Calendar'!$C42=Snapshot!$A$20,'Campaign Calendar'!$D42=Snapshot!$B$2,'Campaign Calendar'!J42="X",'Campaign Calendar'!$Q42&lt;&gt;""),NOT(ISNUMBER(SEARCH(", "&amp;'Campaign Calendar'!$Q42&amp;", ",", "&amp;GQ41&amp;", ")))),IF(GQ41="","",", ")&amp;'Campaign Calendar'!$Q42,"")</f>
        <v/>
      </c>
      <c r="GR42">
        <f>GR41&amp;IF(AND(AND('Campaign Calendar'!$C42=Snapshot!$A$20,'Campaign Calendar'!$D42=Snapshot!$B$2,'Campaign Calendar'!K42="X",'Campaign Calendar'!$Q42&lt;&gt;""),NOT(ISNUMBER(SEARCH(", "&amp;'Campaign Calendar'!$Q42&amp;", ",", "&amp;GR41&amp;", ")))),IF(GR41="","",", ")&amp;'Campaign Calendar'!$Q42,"")</f>
        <v/>
      </c>
      <c r="GS42">
        <f>GS41&amp;IF(AND(AND('Campaign Calendar'!$C42=Snapshot!$A$20,'Campaign Calendar'!$D42=Snapshot!$B$2,'Campaign Calendar'!L42="X",'Campaign Calendar'!$Q42&lt;&gt;""),NOT(ISNUMBER(SEARCH(", "&amp;'Campaign Calendar'!$Q42&amp;", ",", "&amp;GS41&amp;", ")))),IF(GS41="","",", ")&amp;'Campaign Calendar'!$Q42,"")</f>
        <v/>
      </c>
      <c r="GT42">
        <f>GT41&amp;IF(AND(AND('Campaign Calendar'!$C42=Snapshot!$A$20,'Campaign Calendar'!$D42=Snapshot!$B$2,'Campaign Calendar'!M42="X",'Campaign Calendar'!$Q42&lt;&gt;""),NOT(ISNUMBER(SEARCH(", "&amp;'Campaign Calendar'!$Q42&amp;", ",", "&amp;GT41&amp;", ")))),IF(GT41="","",", ")&amp;'Campaign Calendar'!$Q42,"")</f>
        <v/>
      </c>
      <c r="GU42">
        <f>GU41&amp;IF(AND(AND('Campaign Calendar'!$C42=Snapshot!$A$20,'Campaign Calendar'!$D42=Snapshot!$B$2,'Campaign Calendar'!N42="X",'Campaign Calendar'!$Q42&lt;&gt;""),NOT(ISNUMBER(SEARCH(", "&amp;'Campaign Calendar'!$Q42&amp;", ",", "&amp;GU41&amp;", ")))),IF(GU41="","",", ")&amp;'Campaign Calendar'!$Q42,"")</f>
        <v/>
      </c>
      <c r="GV42">
        <f>GV41&amp;IF(AND(AND('Campaign Calendar'!$C42=Snapshot!$A$20,'Campaign Calendar'!$D42=Snapshot!$B$2,'Campaign Calendar'!O42="X",'Campaign Calendar'!$Q42&lt;&gt;""),NOT(ISNUMBER(SEARCH(", "&amp;'Campaign Calendar'!$Q42&amp;", ",", "&amp;GV41&amp;", ")))),IF(GV41="","",", ")&amp;'Campaign Calendar'!$Q42,"")</f>
        <v/>
      </c>
      <c r="GW42">
        <f>GW41&amp;IF(AND(AND('Campaign Calendar'!$C42=Snapshot!$A$20,'Campaign Calendar'!$D42=Snapshot!$B$2,'Campaign Calendar'!P42="X",'Campaign Calendar'!$Q42&lt;&gt;""),NOT(ISNUMBER(SEARCH(", "&amp;'Campaign Calendar'!$Q42&amp;", ",", "&amp;GW41&amp;", ")))),IF(GW41="","",", ")&amp;'Campaign Calendar'!$Q42,"")</f>
        <v/>
      </c>
      <c r="GX42">
        <f>GX41&amp;IF(AND(AND('Campaign Calendar'!$C42=Snapshot!$A$21,'Campaign Calendar'!$D42=Snapshot!$B$2,'Campaign Calendar'!E42="X",'Campaign Calendar'!$Q42&lt;&gt;""),NOT(ISNUMBER(SEARCH(", "&amp;'Campaign Calendar'!$Q42&amp;", ",", "&amp;GX41&amp;", ")))),IF(GX41="","",", ")&amp;'Campaign Calendar'!$Q42,"")</f>
        <v/>
      </c>
      <c r="GY42">
        <f>GY41&amp;IF(AND(AND('Campaign Calendar'!$C42=Snapshot!$A$21,'Campaign Calendar'!$D42=Snapshot!$B$2,'Campaign Calendar'!F42="X",'Campaign Calendar'!$Q42&lt;&gt;""),NOT(ISNUMBER(SEARCH(", "&amp;'Campaign Calendar'!$Q42&amp;", ",", "&amp;GY41&amp;", ")))),IF(GY41="","",", ")&amp;'Campaign Calendar'!$Q42,"")</f>
        <v/>
      </c>
      <c r="GZ42">
        <f>GZ41&amp;IF(AND(AND('Campaign Calendar'!$C42=Snapshot!$A$21,'Campaign Calendar'!$D42=Snapshot!$B$2,'Campaign Calendar'!G42="X",'Campaign Calendar'!$Q42&lt;&gt;""),NOT(ISNUMBER(SEARCH(", "&amp;'Campaign Calendar'!$Q42&amp;", ",", "&amp;GZ41&amp;", ")))),IF(GZ41="","",", ")&amp;'Campaign Calendar'!$Q42,"")</f>
        <v/>
      </c>
      <c r="HA42">
        <f>HA41&amp;IF(AND(AND('Campaign Calendar'!$C42=Snapshot!$A$21,'Campaign Calendar'!$D42=Snapshot!$B$2,'Campaign Calendar'!H42="X",'Campaign Calendar'!$Q42&lt;&gt;""),NOT(ISNUMBER(SEARCH(", "&amp;'Campaign Calendar'!$Q42&amp;", ",", "&amp;HA41&amp;", ")))),IF(HA41="","",", ")&amp;'Campaign Calendar'!$Q42,"")</f>
        <v/>
      </c>
      <c r="HB42">
        <f>HB41&amp;IF(AND(AND('Campaign Calendar'!$C42=Snapshot!$A$21,'Campaign Calendar'!$D42=Snapshot!$B$2,'Campaign Calendar'!I42="X",'Campaign Calendar'!$Q42&lt;&gt;""),NOT(ISNUMBER(SEARCH(", "&amp;'Campaign Calendar'!$Q42&amp;", ",", "&amp;HB41&amp;", ")))),IF(HB41="","",", ")&amp;'Campaign Calendar'!$Q42,"")</f>
        <v/>
      </c>
      <c r="HC42">
        <f>HC41&amp;IF(AND(AND('Campaign Calendar'!$C42=Snapshot!$A$21,'Campaign Calendar'!$D42=Snapshot!$B$2,'Campaign Calendar'!J42="X",'Campaign Calendar'!$Q42&lt;&gt;""),NOT(ISNUMBER(SEARCH(", "&amp;'Campaign Calendar'!$Q42&amp;", ",", "&amp;HC41&amp;", ")))),IF(HC41="","",", ")&amp;'Campaign Calendar'!$Q42,"")</f>
        <v/>
      </c>
      <c r="HD42">
        <f>HD41&amp;IF(AND(AND('Campaign Calendar'!$C42=Snapshot!$A$21,'Campaign Calendar'!$D42=Snapshot!$B$2,'Campaign Calendar'!K42="X",'Campaign Calendar'!$Q42&lt;&gt;""),NOT(ISNUMBER(SEARCH(", "&amp;'Campaign Calendar'!$Q42&amp;", ",", "&amp;HD41&amp;", ")))),IF(HD41="","",", ")&amp;'Campaign Calendar'!$Q42,"")</f>
        <v/>
      </c>
      <c r="HE42">
        <f>HE41&amp;IF(AND(AND('Campaign Calendar'!$C42=Snapshot!$A$21,'Campaign Calendar'!$D42=Snapshot!$B$2,'Campaign Calendar'!L42="X",'Campaign Calendar'!$Q42&lt;&gt;""),NOT(ISNUMBER(SEARCH(", "&amp;'Campaign Calendar'!$Q42&amp;", ",", "&amp;HE41&amp;", ")))),IF(HE41="","",", ")&amp;'Campaign Calendar'!$Q42,"")</f>
        <v/>
      </c>
      <c r="HF42">
        <f>HF41&amp;IF(AND(AND('Campaign Calendar'!$C42=Snapshot!$A$21,'Campaign Calendar'!$D42=Snapshot!$B$2,'Campaign Calendar'!M42="X",'Campaign Calendar'!$Q42&lt;&gt;""),NOT(ISNUMBER(SEARCH(", "&amp;'Campaign Calendar'!$Q42&amp;", ",", "&amp;HF41&amp;", ")))),IF(HF41="","",", ")&amp;'Campaign Calendar'!$Q42,"")</f>
        <v/>
      </c>
      <c r="HG42">
        <f>HG41&amp;IF(AND(AND('Campaign Calendar'!$C42=Snapshot!$A$21,'Campaign Calendar'!$D42=Snapshot!$B$2,'Campaign Calendar'!N42="X",'Campaign Calendar'!$Q42&lt;&gt;""),NOT(ISNUMBER(SEARCH(", "&amp;'Campaign Calendar'!$Q42&amp;", ",", "&amp;HG41&amp;", ")))),IF(HG41="","",", ")&amp;'Campaign Calendar'!$Q42,"")</f>
        <v/>
      </c>
      <c r="HH42">
        <f>HH41&amp;IF(AND(AND('Campaign Calendar'!$C42=Snapshot!$A$21,'Campaign Calendar'!$D42=Snapshot!$B$2,'Campaign Calendar'!O42="X",'Campaign Calendar'!$Q42&lt;&gt;""),NOT(ISNUMBER(SEARCH(", "&amp;'Campaign Calendar'!$Q42&amp;", ",", "&amp;HH41&amp;", ")))),IF(HH41="","",", ")&amp;'Campaign Calendar'!$Q42,"")</f>
        <v/>
      </c>
      <c r="HI42">
        <f>HI41&amp;IF(AND(AND('Campaign Calendar'!$C42=Snapshot!$A$21,'Campaign Calendar'!$D42=Snapshot!$B$2,'Campaign Calendar'!P42="X",'Campaign Calendar'!$Q42&lt;&gt;""),NOT(ISNUMBER(SEARCH(", "&amp;'Campaign Calendar'!$Q42&amp;", ",", "&amp;HI41&amp;", ")))),IF(HI41="","",", ")&amp;'Campaign Calendar'!$Q42,"")</f>
        <v/>
      </c>
    </row>
    <row r="43">
      <c r="B43">
        <f>B42&amp;IF(AND(AND('Campaign Calendar'!$C43=Snapshot!$A$4,'Campaign Calendar'!$D43=Snapshot!$B$2,'Campaign Calendar'!E43="X",'Campaign Calendar'!$Q43&lt;&gt;""),NOT(ISNUMBER(SEARCH(", "&amp;'Campaign Calendar'!$Q43&amp;", ",", "&amp;B42&amp;", ")))),IF(B42="","",", ")&amp;'Campaign Calendar'!$Q43,"")</f>
        <v/>
      </c>
      <c r="C43">
        <f>C42&amp;IF(AND(AND('Campaign Calendar'!$C43=Snapshot!$A$4,'Campaign Calendar'!$D43=Snapshot!$B$2,'Campaign Calendar'!F43="X",'Campaign Calendar'!$Q43&lt;&gt;""),NOT(ISNUMBER(SEARCH(", "&amp;'Campaign Calendar'!$Q43&amp;", ",", "&amp;C42&amp;", ")))),IF(C42="","",", ")&amp;'Campaign Calendar'!$Q43,"")</f>
        <v/>
      </c>
      <c r="D43">
        <f>D42&amp;IF(AND(AND('Campaign Calendar'!$C43=Snapshot!$A$4,'Campaign Calendar'!$D43=Snapshot!$B$2,'Campaign Calendar'!G43="X",'Campaign Calendar'!$Q43&lt;&gt;""),NOT(ISNUMBER(SEARCH(", "&amp;'Campaign Calendar'!$Q43&amp;", ",", "&amp;D42&amp;", ")))),IF(D42="","",", ")&amp;'Campaign Calendar'!$Q43,"")</f>
        <v/>
      </c>
      <c r="E43">
        <f>E42&amp;IF(AND(AND('Campaign Calendar'!$C43=Snapshot!$A$4,'Campaign Calendar'!$D43=Snapshot!$B$2,'Campaign Calendar'!H43="X",'Campaign Calendar'!$Q43&lt;&gt;""),NOT(ISNUMBER(SEARCH(", "&amp;'Campaign Calendar'!$Q43&amp;", ",", "&amp;E42&amp;", ")))),IF(E42="","",", ")&amp;'Campaign Calendar'!$Q43,"")</f>
        <v/>
      </c>
      <c r="F43">
        <f>F42&amp;IF(AND(AND('Campaign Calendar'!$C43=Snapshot!$A$4,'Campaign Calendar'!$D43=Snapshot!$B$2,'Campaign Calendar'!I43="X",'Campaign Calendar'!$Q43&lt;&gt;""),NOT(ISNUMBER(SEARCH(", "&amp;'Campaign Calendar'!$Q43&amp;", ",", "&amp;F42&amp;", ")))),IF(F42="","",", ")&amp;'Campaign Calendar'!$Q43,"")</f>
        <v/>
      </c>
      <c r="G43">
        <f>G42&amp;IF(AND(AND('Campaign Calendar'!$C43=Snapshot!$A$4,'Campaign Calendar'!$D43=Snapshot!$B$2,'Campaign Calendar'!J43="X",'Campaign Calendar'!$Q43&lt;&gt;""),NOT(ISNUMBER(SEARCH(", "&amp;'Campaign Calendar'!$Q43&amp;", ",", "&amp;G42&amp;", ")))),IF(G42="","",", ")&amp;'Campaign Calendar'!$Q43,"")</f>
        <v/>
      </c>
      <c r="H43">
        <f>H42&amp;IF(AND(AND('Campaign Calendar'!$C43=Snapshot!$A$4,'Campaign Calendar'!$D43=Snapshot!$B$2,'Campaign Calendar'!K43="X",'Campaign Calendar'!$Q43&lt;&gt;""),NOT(ISNUMBER(SEARCH(", "&amp;'Campaign Calendar'!$Q43&amp;", ",", "&amp;H42&amp;", ")))),IF(H42="","",", ")&amp;'Campaign Calendar'!$Q43,"")</f>
        <v/>
      </c>
      <c r="I43">
        <f>I42&amp;IF(AND(AND('Campaign Calendar'!$C43=Snapshot!$A$4,'Campaign Calendar'!$D43=Snapshot!$B$2,'Campaign Calendar'!L43="X",'Campaign Calendar'!$Q43&lt;&gt;""),NOT(ISNUMBER(SEARCH(", "&amp;'Campaign Calendar'!$Q43&amp;", ",", "&amp;I42&amp;", ")))),IF(I42="","",", ")&amp;'Campaign Calendar'!$Q43,"")</f>
        <v/>
      </c>
      <c r="J43">
        <f>J42&amp;IF(AND(AND('Campaign Calendar'!$C43=Snapshot!$A$4,'Campaign Calendar'!$D43=Snapshot!$B$2,'Campaign Calendar'!M43="X",'Campaign Calendar'!$Q43&lt;&gt;""),NOT(ISNUMBER(SEARCH(", "&amp;'Campaign Calendar'!$Q43&amp;", ",", "&amp;J42&amp;", ")))),IF(J42="","",", ")&amp;'Campaign Calendar'!$Q43,"")</f>
        <v/>
      </c>
      <c r="K43">
        <f>K42&amp;IF(AND(AND('Campaign Calendar'!$C43=Snapshot!$A$4,'Campaign Calendar'!$D43=Snapshot!$B$2,'Campaign Calendar'!N43="X",'Campaign Calendar'!$Q43&lt;&gt;""),NOT(ISNUMBER(SEARCH(", "&amp;'Campaign Calendar'!$Q43&amp;", ",", "&amp;K42&amp;", ")))),IF(K42="","",", ")&amp;'Campaign Calendar'!$Q43,"")</f>
        <v/>
      </c>
      <c r="L43">
        <f>L42&amp;IF(AND(AND('Campaign Calendar'!$C43=Snapshot!$A$4,'Campaign Calendar'!$D43=Snapshot!$B$2,'Campaign Calendar'!O43="X",'Campaign Calendar'!$Q43&lt;&gt;""),NOT(ISNUMBER(SEARCH(", "&amp;'Campaign Calendar'!$Q43&amp;", ",", "&amp;L42&amp;", ")))),IF(L42="","",", ")&amp;'Campaign Calendar'!$Q43,"")</f>
        <v/>
      </c>
      <c r="M43">
        <f>M42&amp;IF(AND(AND('Campaign Calendar'!$C43=Snapshot!$A$4,'Campaign Calendar'!$D43=Snapshot!$B$2,'Campaign Calendar'!P43="X",'Campaign Calendar'!$Q43&lt;&gt;""),NOT(ISNUMBER(SEARCH(", "&amp;'Campaign Calendar'!$Q43&amp;", ",", "&amp;M42&amp;", ")))),IF(M42="","",", ")&amp;'Campaign Calendar'!$Q43,"")</f>
        <v/>
      </c>
      <c r="N43">
        <f>N42&amp;IF(AND(AND('Campaign Calendar'!$C43=Snapshot!$A$5,'Campaign Calendar'!$D43=Snapshot!$B$2,'Campaign Calendar'!E43="X",'Campaign Calendar'!$Q43&lt;&gt;""),NOT(ISNUMBER(SEARCH(", "&amp;'Campaign Calendar'!$Q43&amp;", ",", "&amp;N42&amp;", ")))),IF(N42="","",", ")&amp;'Campaign Calendar'!$Q43,"")</f>
        <v/>
      </c>
      <c r="O43">
        <f>O42&amp;IF(AND(AND('Campaign Calendar'!$C43=Snapshot!$A$5,'Campaign Calendar'!$D43=Snapshot!$B$2,'Campaign Calendar'!F43="X",'Campaign Calendar'!$Q43&lt;&gt;""),NOT(ISNUMBER(SEARCH(", "&amp;'Campaign Calendar'!$Q43&amp;", ",", "&amp;O42&amp;", ")))),IF(O42="","",", ")&amp;'Campaign Calendar'!$Q43,"")</f>
        <v/>
      </c>
      <c r="P43">
        <f>P42&amp;IF(AND(AND('Campaign Calendar'!$C43=Snapshot!$A$5,'Campaign Calendar'!$D43=Snapshot!$B$2,'Campaign Calendar'!G43="X",'Campaign Calendar'!$Q43&lt;&gt;""),NOT(ISNUMBER(SEARCH(", "&amp;'Campaign Calendar'!$Q43&amp;", ",", "&amp;P42&amp;", ")))),IF(P42="","",", ")&amp;'Campaign Calendar'!$Q43,"")</f>
        <v/>
      </c>
      <c r="Q43">
        <f>Q42&amp;IF(AND(AND('Campaign Calendar'!$C43=Snapshot!$A$5,'Campaign Calendar'!$D43=Snapshot!$B$2,'Campaign Calendar'!H43="X",'Campaign Calendar'!$Q43&lt;&gt;""),NOT(ISNUMBER(SEARCH(", "&amp;'Campaign Calendar'!$Q43&amp;", ",", "&amp;Q42&amp;", ")))),IF(Q42="","",", ")&amp;'Campaign Calendar'!$Q43,"")</f>
        <v/>
      </c>
      <c r="R43">
        <f>R42&amp;IF(AND(AND('Campaign Calendar'!$C43=Snapshot!$A$5,'Campaign Calendar'!$D43=Snapshot!$B$2,'Campaign Calendar'!I43="X",'Campaign Calendar'!$Q43&lt;&gt;""),NOT(ISNUMBER(SEARCH(", "&amp;'Campaign Calendar'!$Q43&amp;", ",", "&amp;R42&amp;", ")))),IF(R42="","",", ")&amp;'Campaign Calendar'!$Q43,"")</f>
        <v/>
      </c>
      <c r="S43">
        <f>S42&amp;IF(AND(AND('Campaign Calendar'!$C43=Snapshot!$A$5,'Campaign Calendar'!$D43=Snapshot!$B$2,'Campaign Calendar'!J43="X",'Campaign Calendar'!$Q43&lt;&gt;""),NOT(ISNUMBER(SEARCH(", "&amp;'Campaign Calendar'!$Q43&amp;", ",", "&amp;S42&amp;", ")))),IF(S42="","",", ")&amp;'Campaign Calendar'!$Q43,"")</f>
        <v/>
      </c>
      <c r="T43">
        <f>T42&amp;IF(AND(AND('Campaign Calendar'!$C43=Snapshot!$A$5,'Campaign Calendar'!$D43=Snapshot!$B$2,'Campaign Calendar'!K43="X",'Campaign Calendar'!$Q43&lt;&gt;""),NOT(ISNUMBER(SEARCH(", "&amp;'Campaign Calendar'!$Q43&amp;", ",", "&amp;T42&amp;", ")))),IF(T42="","",", ")&amp;'Campaign Calendar'!$Q43,"")</f>
        <v/>
      </c>
      <c r="U43">
        <f>U42&amp;IF(AND(AND('Campaign Calendar'!$C43=Snapshot!$A$5,'Campaign Calendar'!$D43=Snapshot!$B$2,'Campaign Calendar'!L43="X",'Campaign Calendar'!$Q43&lt;&gt;""),NOT(ISNUMBER(SEARCH(", "&amp;'Campaign Calendar'!$Q43&amp;", ",", "&amp;U42&amp;", ")))),IF(U42="","",", ")&amp;'Campaign Calendar'!$Q43,"")</f>
        <v/>
      </c>
      <c r="V43">
        <f>V42&amp;IF(AND(AND('Campaign Calendar'!$C43=Snapshot!$A$5,'Campaign Calendar'!$D43=Snapshot!$B$2,'Campaign Calendar'!M43="X",'Campaign Calendar'!$Q43&lt;&gt;""),NOT(ISNUMBER(SEARCH(", "&amp;'Campaign Calendar'!$Q43&amp;", ",", "&amp;V42&amp;", ")))),IF(V42="","",", ")&amp;'Campaign Calendar'!$Q43,"")</f>
        <v/>
      </c>
      <c r="W43">
        <f>W42&amp;IF(AND(AND('Campaign Calendar'!$C43=Snapshot!$A$5,'Campaign Calendar'!$D43=Snapshot!$B$2,'Campaign Calendar'!N43="X",'Campaign Calendar'!$Q43&lt;&gt;""),NOT(ISNUMBER(SEARCH(", "&amp;'Campaign Calendar'!$Q43&amp;", ",", "&amp;W42&amp;", ")))),IF(W42="","",", ")&amp;'Campaign Calendar'!$Q43,"")</f>
        <v/>
      </c>
      <c r="X43">
        <f>X42&amp;IF(AND(AND('Campaign Calendar'!$C43=Snapshot!$A$5,'Campaign Calendar'!$D43=Snapshot!$B$2,'Campaign Calendar'!O43="X",'Campaign Calendar'!$Q43&lt;&gt;""),NOT(ISNUMBER(SEARCH(", "&amp;'Campaign Calendar'!$Q43&amp;", ",", "&amp;X42&amp;", ")))),IF(X42="","",", ")&amp;'Campaign Calendar'!$Q43,"")</f>
        <v/>
      </c>
      <c r="Y43">
        <f>Y42&amp;IF(AND(AND('Campaign Calendar'!$C43=Snapshot!$A$5,'Campaign Calendar'!$D43=Snapshot!$B$2,'Campaign Calendar'!P43="X",'Campaign Calendar'!$Q43&lt;&gt;""),NOT(ISNUMBER(SEARCH(", "&amp;'Campaign Calendar'!$Q43&amp;", ",", "&amp;Y42&amp;", ")))),IF(Y42="","",", ")&amp;'Campaign Calendar'!$Q43,"")</f>
        <v/>
      </c>
      <c r="Z43">
        <f>Z42&amp;IF(AND(AND('Campaign Calendar'!$C43=Snapshot!$A$6,'Campaign Calendar'!$D43=Snapshot!$B$2,'Campaign Calendar'!E43="X",'Campaign Calendar'!$Q43&lt;&gt;""),NOT(ISNUMBER(SEARCH(", "&amp;'Campaign Calendar'!$Q43&amp;", ",", "&amp;Z42&amp;", ")))),IF(Z42="","",", ")&amp;'Campaign Calendar'!$Q43,"")</f>
        <v/>
      </c>
      <c r="AA43">
        <f>AA42&amp;IF(AND(AND('Campaign Calendar'!$C43=Snapshot!$A$6,'Campaign Calendar'!$D43=Snapshot!$B$2,'Campaign Calendar'!F43="X",'Campaign Calendar'!$Q43&lt;&gt;""),NOT(ISNUMBER(SEARCH(", "&amp;'Campaign Calendar'!$Q43&amp;", ",", "&amp;AA42&amp;", ")))),IF(AA42="","",", ")&amp;'Campaign Calendar'!$Q43,"")</f>
        <v/>
      </c>
      <c r="AB43">
        <f>AB42&amp;IF(AND(AND('Campaign Calendar'!$C43=Snapshot!$A$6,'Campaign Calendar'!$D43=Snapshot!$B$2,'Campaign Calendar'!G43="X",'Campaign Calendar'!$Q43&lt;&gt;""),NOT(ISNUMBER(SEARCH(", "&amp;'Campaign Calendar'!$Q43&amp;", ",", "&amp;AB42&amp;", ")))),IF(AB42="","",", ")&amp;'Campaign Calendar'!$Q43,"")</f>
        <v/>
      </c>
      <c r="AC43">
        <f>AC42&amp;IF(AND(AND('Campaign Calendar'!$C43=Snapshot!$A$6,'Campaign Calendar'!$D43=Snapshot!$B$2,'Campaign Calendar'!H43="X",'Campaign Calendar'!$Q43&lt;&gt;""),NOT(ISNUMBER(SEARCH(", "&amp;'Campaign Calendar'!$Q43&amp;", ",", "&amp;AC42&amp;", ")))),IF(AC42="","",", ")&amp;'Campaign Calendar'!$Q43,"")</f>
        <v/>
      </c>
      <c r="AD43">
        <f>AD42&amp;IF(AND(AND('Campaign Calendar'!$C43=Snapshot!$A$6,'Campaign Calendar'!$D43=Snapshot!$B$2,'Campaign Calendar'!I43="X",'Campaign Calendar'!$Q43&lt;&gt;""),NOT(ISNUMBER(SEARCH(", "&amp;'Campaign Calendar'!$Q43&amp;", ",", "&amp;AD42&amp;", ")))),IF(AD42="","",", ")&amp;'Campaign Calendar'!$Q43,"")</f>
        <v/>
      </c>
      <c r="AE43">
        <f>AE42&amp;IF(AND(AND('Campaign Calendar'!$C43=Snapshot!$A$6,'Campaign Calendar'!$D43=Snapshot!$B$2,'Campaign Calendar'!J43="X",'Campaign Calendar'!$Q43&lt;&gt;""),NOT(ISNUMBER(SEARCH(", "&amp;'Campaign Calendar'!$Q43&amp;", ",", "&amp;AE42&amp;", ")))),IF(AE42="","",", ")&amp;'Campaign Calendar'!$Q43,"")</f>
        <v/>
      </c>
      <c r="AF43">
        <f>AF42&amp;IF(AND(AND('Campaign Calendar'!$C43=Snapshot!$A$6,'Campaign Calendar'!$D43=Snapshot!$B$2,'Campaign Calendar'!K43="X",'Campaign Calendar'!$Q43&lt;&gt;""),NOT(ISNUMBER(SEARCH(", "&amp;'Campaign Calendar'!$Q43&amp;", ",", "&amp;AF42&amp;", ")))),IF(AF42="","",", ")&amp;'Campaign Calendar'!$Q43,"")</f>
        <v/>
      </c>
      <c r="AG43">
        <f>AG42&amp;IF(AND(AND('Campaign Calendar'!$C43=Snapshot!$A$6,'Campaign Calendar'!$D43=Snapshot!$B$2,'Campaign Calendar'!L43="X",'Campaign Calendar'!$Q43&lt;&gt;""),NOT(ISNUMBER(SEARCH(", "&amp;'Campaign Calendar'!$Q43&amp;", ",", "&amp;AG42&amp;", ")))),IF(AG42="","",", ")&amp;'Campaign Calendar'!$Q43,"")</f>
        <v/>
      </c>
      <c r="AH43">
        <f>AH42&amp;IF(AND(AND('Campaign Calendar'!$C43=Snapshot!$A$6,'Campaign Calendar'!$D43=Snapshot!$B$2,'Campaign Calendar'!M43="X",'Campaign Calendar'!$Q43&lt;&gt;""),NOT(ISNUMBER(SEARCH(", "&amp;'Campaign Calendar'!$Q43&amp;", ",", "&amp;AH42&amp;", ")))),IF(AH42="","",", ")&amp;'Campaign Calendar'!$Q43,"")</f>
        <v/>
      </c>
      <c r="AI43">
        <f>AI42&amp;IF(AND(AND('Campaign Calendar'!$C43=Snapshot!$A$6,'Campaign Calendar'!$D43=Snapshot!$B$2,'Campaign Calendar'!N43="X",'Campaign Calendar'!$Q43&lt;&gt;""),NOT(ISNUMBER(SEARCH(", "&amp;'Campaign Calendar'!$Q43&amp;", ",", "&amp;AI42&amp;", ")))),IF(AI42="","",", ")&amp;'Campaign Calendar'!$Q43,"")</f>
        <v/>
      </c>
      <c r="AJ43">
        <f>AJ42&amp;IF(AND(AND('Campaign Calendar'!$C43=Snapshot!$A$6,'Campaign Calendar'!$D43=Snapshot!$B$2,'Campaign Calendar'!O43="X",'Campaign Calendar'!$Q43&lt;&gt;""),NOT(ISNUMBER(SEARCH(", "&amp;'Campaign Calendar'!$Q43&amp;", ",", "&amp;AJ42&amp;", ")))),IF(AJ42="","",", ")&amp;'Campaign Calendar'!$Q43,"")</f>
        <v/>
      </c>
      <c r="AK43">
        <f>AK42&amp;IF(AND(AND('Campaign Calendar'!$C43=Snapshot!$A$6,'Campaign Calendar'!$D43=Snapshot!$B$2,'Campaign Calendar'!P43="X",'Campaign Calendar'!$Q43&lt;&gt;""),NOT(ISNUMBER(SEARCH(", "&amp;'Campaign Calendar'!$Q43&amp;", ",", "&amp;AK42&amp;", ")))),IF(AK42="","",", ")&amp;'Campaign Calendar'!$Q43,"")</f>
        <v/>
      </c>
      <c r="AL43">
        <f>AL42&amp;IF(AND(AND('Campaign Calendar'!$C43=Snapshot!$A$7,'Campaign Calendar'!$D43=Snapshot!$B$2,'Campaign Calendar'!E43="X",'Campaign Calendar'!$Q43&lt;&gt;""),NOT(ISNUMBER(SEARCH(", "&amp;'Campaign Calendar'!$Q43&amp;", ",", "&amp;AL42&amp;", ")))),IF(AL42="","",", ")&amp;'Campaign Calendar'!$Q43,"")</f>
        <v/>
      </c>
      <c r="AM43">
        <f>AM42&amp;IF(AND(AND('Campaign Calendar'!$C43=Snapshot!$A$7,'Campaign Calendar'!$D43=Snapshot!$B$2,'Campaign Calendar'!F43="X",'Campaign Calendar'!$Q43&lt;&gt;""),NOT(ISNUMBER(SEARCH(", "&amp;'Campaign Calendar'!$Q43&amp;", ",", "&amp;AM42&amp;", ")))),IF(AM42="","",", ")&amp;'Campaign Calendar'!$Q43,"")</f>
        <v/>
      </c>
      <c r="AN43">
        <f>AN42&amp;IF(AND(AND('Campaign Calendar'!$C43=Snapshot!$A$7,'Campaign Calendar'!$D43=Snapshot!$B$2,'Campaign Calendar'!G43="X",'Campaign Calendar'!$Q43&lt;&gt;""),NOT(ISNUMBER(SEARCH(", "&amp;'Campaign Calendar'!$Q43&amp;", ",", "&amp;AN42&amp;", ")))),IF(AN42="","",", ")&amp;'Campaign Calendar'!$Q43,"")</f>
        <v/>
      </c>
      <c r="AO43">
        <f>AO42&amp;IF(AND(AND('Campaign Calendar'!$C43=Snapshot!$A$7,'Campaign Calendar'!$D43=Snapshot!$B$2,'Campaign Calendar'!H43="X",'Campaign Calendar'!$Q43&lt;&gt;""),NOT(ISNUMBER(SEARCH(", "&amp;'Campaign Calendar'!$Q43&amp;", ",", "&amp;AO42&amp;", ")))),IF(AO42="","",", ")&amp;'Campaign Calendar'!$Q43,"")</f>
        <v/>
      </c>
      <c r="AP43">
        <f>AP42&amp;IF(AND(AND('Campaign Calendar'!$C43=Snapshot!$A$7,'Campaign Calendar'!$D43=Snapshot!$B$2,'Campaign Calendar'!I43="X",'Campaign Calendar'!$Q43&lt;&gt;""),NOT(ISNUMBER(SEARCH(", "&amp;'Campaign Calendar'!$Q43&amp;", ",", "&amp;AP42&amp;", ")))),IF(AP42="","",", ")&amp;'Campaign Calendar'!$Q43,"")</f>
        <v/>
      </c>
      <c r="AQ43">
        <f>AQ42&amp;IF(AND(AND('Campaign Calendar'!$C43=Snapshot!$A$7,'Campaign Calendar'!$D43=Snapshot!$B$2,'Campaign Calendar'!J43="X",'Campaign Calendar'!$Q43&lt;&gt;""),NOT(ISNUMBER(SEARCH(", "&amp;'Campaign Calendar'!$Q43&amp;", ",", "&amp;AQ42&amp;", ")))),IF(AQ42="","",", ")&amp;'Campaign Calendar'!$Q43,"")</f>
        <v/>
      </c>
      <c r="AR43">
        <f>AR42&amp;IF(AND(AND('Campaign Calendar'!$C43=Snapshot!$A$7,'Campaign Calendar'!$D43=Snapshot!$B$2,'Campaign Calendar'!K43="X",'Campaign Calendar'!$Q43&lt;&gt;""),NOT(ISNUMBER(SEARCH(", "&amp;'Campaign Calendar'!$Q43&amp;", ",", "&amp;AR42&amp;", ")))),IF(AR42="","",", ")&amp;'Campaign Calendar'!$Q43,"")</f>
        <v/>
      </c>
      <c r="AS43">
        <f>AS42&amp;IF(AND(AND('Campaign Calendar'!$C43=Snapshot!$A$7,'Campaign Calendar'!$D43=Snapshot!$B$2,'Campaign Calendar'!L43="X",'Campaign Calendar'!$Q43&lt;&gt;""),NOT(ISNUMBER(SEARCH(", "&amp;'Campaign Calendar'!$Q43&amp;", ",", "&amp;AS42&amp;", ")))),IF(AS42="","",", ")&amp;'Campaign Calendar'!$Q43,"")</f>
        <v/>
      </c>
      <c r="AT43">
        <f>AT42&amp;IF(AND(AND('Campaign Calendar'!$C43=Snapshot!$A$7,'Campaign Calendar'!$D43=Snapshot!$B$2,'Campaign Calendar'!M43="X",'Campaign Calendar'!$Q43&lt;&gt;""),NOT(ISNUMBER(SEARCH(", "&amp;'Campaign Calendar'!$Q43&amp;", ",", "&amp;AT42&amp;", ")))),IF(AT42="","",", ")&amp;'Campaign Calendar'!$Q43,"")</f>
        <v/>
      </c>
      <c r="AU43">
        <f>AU42&amp;IF(AND(AND('Campaign Calendar'!$C43=Snapshot!$A$7,'Campaign Calendar'!$D43=Snapshot!$B$2,'Campaign Calendar'!N43="X",'Campaign Calendar'!$Q43&lt;&gt;""),NOT(ISNUMBER(SEARCH(", "&amp;'Campaign Calendar'!$Q43&amp;", ",", "&amp;AU42&amp;", ")))),IF(AU42="","",", ")&amp;'Campaign Calendar'!$Q43,"")</f>
        <v/>
      </c>
      <c r="AV43">
        <f>AV42&amp;IF(AND(AND('Campaign Calendar'!$C43=Snapshot!$A$7,'Campaign Calendar'!$D43=Snapshot!$B$2,'Campaign Calendar'!O43="X",'Campaign Calendar'!$Q43&lt;&gt;""),NOT(ISNUMBER(SEARCH(", "&amp;'Campaign Calendar'!$Q43&amp;", ",", "&amp;AV42&amp;", ")))),IF(AV42="","",", ")&amp;'Campaign Calendar'!$Q43,"")</f>
        <v/>
      </c>
      <c r="AW43">
        <f>AW42&amp;IF(AND(AND('Campaign Calendar'!$C43=Snapshot!$A$7,'Campaign Calendar'!$D43=Snapshot!$B$2,'Campaign Calendar'!P43="X",'Campaign Calendar'!$Q43&lt;&gt;""),NOT(ISNUMBER(SEARCH(", "&amp;'Campaign Calendar'!$Q43&amp;", ",", "&amp;AW42&amp;", ")))),IF(AW42="","",", ")&amp;'Campaign Calendar'!$Q43,"")</f>
        <v/>
      </c>
      <c r="AX43">
        <f>AX42&amp;IF(AND(AND('Campaign Calendar'!$C43=Snapshot!$A$8,'Campaign Calendar'!$D43=Snapshot!$B$2,'Campaign Calendar'!E43="X",'Campaign Calendar'!$Q43&lt;&gt;""),NOT(ISNUMBER(SEARCH(", "&amp;'Campaign Calendar'!$Q43&amp;", ",", "&amp;AX42&amp;", ")))),IF(AX42="","",", ")&amp;'Campaign Calendar'!$Q43,"")</f>
        <v/>
      </c>
      <c r="AY43">
        <f>AY42&amp;IF(AND(AND('Campaign Calendar'!$C43=Snapshot!$A$8,'Campaign Calendar'!$D43=Snapshot!$B$2,'Campaign Calendar'!F43="X",'Campaign Calendar'!$Q43&lt;&gt;""),NOT(ISNUMBER(SEARCH(", "&amp;'Campaign Calendar'!$Q43&amp;", ",", "&amp;AY42&amp;", ")))),IF(AY42="","",", ")&amp;'Campaign Calendar'!$Q43,"")</f>
        <v/>
      </c>
      <c r="AZ43">
        <f>AZ42&amp;IF(AND(AND('Campaign Calendar'!$C43=Snapshot!$A$8,'Campaign Calendar'!$D43=Snapshot!$B$2,'Campaign Calendar'!G43="X",'Campaign Calendar'!$Q43&lt;&gt;""),NOT(ISNUMBER(SEARCH(", "&amp;'Campaign Calendar'!$Q43&amp;", ",", "&amp;AZ42&amp;", ")))),IF(AZ42="","",", ")&amp;'Campaign Calendar'!$Q43,"")</f>
        <v/>
      </c>
      <c r="BA43">
        <f>BA42&amp;IF(AND(AND('Campaign Calendar'!$C43=Snapshot!$A$8,'Campaign Calendar'!$D43=Snapshot!$B$2,'Campaign Calendar'!H43="X",'Campaign Calendar'!$Q43&lt;&gt;""),NOT(ISNUMBER(SEARCH(", "&amp;'Campaign Calendar'!$Q43&amp;", ",", "&amp;BA42&amp;", ")))),IF(BA42="","",", ")&amp;'Campaign Calendar'!$Q43,"")</f>
        <v/>
      </c>
      <c r="BB43">
        <f>BB42&amp;IF(AND(AND('Campaign Calendar'!$C43=Snapshot!$A$8,'Campaign Calendar'!$D43=Snapshot!$B$2,'Campaign Calendar'!I43="X",'Campaign Calendar'!$Q43&lt;&gt;""),NOT(ISNUMBER(SEARCH(", "&amp;'Campaign Calendar'!$Q43&amp;", ",", "&amp;BB42&amp;", ")))),IF(BB42="","",", ")&amp;'Campaign Calendar'!$Q43,"")</f>
        <v/>
      </c>
      <c r="BC43">
        <f>BC42&amp;IF(AND(AND('Campaign Calendar'!$C43=Snapshot!$A$8,'Campaign Calendar'!$D43=Snapshot!$B$2,'Campaign Calendar'!J43="X",'Campaign Calendar'!$Q43&lt;&gt;""),NOT(ISNUMBER(SEARCH(", "&amp;'Campaign Calendar'!$Q43&amp;", ",", "&amp;BC42&amp;", ")))),IF(BC42="","",", ")&amp;'Campaign Calendar'!$Q43,"")</f>
        <v/>
      </c>
      <c r="BD43">
        <f>BD42&amp;IF(AND(AND('Campaign Calendar'!$C43=Snapshot!$A$8,'Campaign Calendar'!$D43=Snapshot!$B$2,'Campaign Calendar'!K43="X",'Campaign Calendar'!$Q43&lt;&gt;""),NOT(ISNUMBER(SEARCH(", "&amp;'Campaign Calendar'!$Q43&amp;", ",", "&amp;BD42&amp;", ")))),IF(BD42="","",", ")&amp;'Campaign Calendar'!$Q43,"")</f>
        <v/>
      </c>
      <c r="BE43">
        <f>BE42&amp;IF(AND(AND('Campaign Calendar'!$C43=Snapshot!$A$8,'Campaign Calendar'!$D43=Snapshot!$B$2,'Campaign Calendar'!L43="X",'Campaign Calendar'!$Q43&lt;&gt;""),NOT(ISNUMBER(SEARCH(", "&amp;'Campaign Calendar'!$Q43&amp;", ",", "&amp;BE42&amp;", ")))),IF(BE42="","",", ")&amp;'Campaign Calendar'!$Q43,"")</f>
        <v/>
      </c>
      <c r="BF43">
        <f>BF42&amp;IF(AND(AND('Campaign Calendar'!$C43=Snapshot!$A$8,'Campaign Calendar'!$D43=Snapshot!$B$2,'Campaign Calendar'!M43="X",'Campaign Calendar'!$Q43&lt;&gt;""),NOT(ISNUMBER(SEARCH(", "&amp;'Campaign Calendar'!$Q43&amp;", ",", "&amp;BF42&amp;", ")))),IF(BF42="","",", ")&amp;'Campaign Calendar'!$Q43,"")</f>
        <v/>
      </c>
      <c r="BG43">
        <f>BG42&amp;IF(AND(AND('Campaign Calendar'!$C43=Snapshot!$A$8,'Campaign Calendar'!$D43=Snapshot!$B$2,'Campaign Calendar'!N43="X",'Campaign Calendar'!$Q43&lt;&gt;""),NOT(ISNUMBER(SEARCH(", "&amp;'Campaign Calendar'!$Q43&amp;", ",", "&amp;BG42&amp;", ")))),IF(BG42="","",", ")&amp;'Campaign Calendar'!$Q43,"")</f>
        <v/>
      </c>
      <c r="BH43">
        <f>BH42&amp;IF(AND(AND('Campaign Calendar'!$C43=Snapshot!$A$8,'Campaign Calendar'!$D43=Snapshot!$B$2,'Campaign Calendar'!O43="X",'Campaign Calendar'!$Q43&lt;&gt;""),NOT(ISNUMBER(SEARCH(", "&amp;'Campaign Calendar'!$Q43&amp;", ",", "&amp;BH42&amp;", ")))),IF(BH42="","",", ")&amp;'Campaign Calendar'!$Q43,"")</f>
        <v/>
      </c>
      <c r="BI43">
        <f>BI42&amp;IF(AND(AND('Campaign Calendar'!$C43=Snapshot!$A$8,'Campaign Calendar'!$D43=Snapshot!$B$2,'Campaign Calendar'!P43="X",'Campaign Calendar'!$Q43&lt;&gt;""),NOT(ISNUMBER(SEARCH(", "&amp;'Campaign Calendar'!$Q43&amp;", ",", "&amp;BI42&amp;", ")))),IF(BI42="","",", ")&amp;'Campaign Calendar'!$Q43,"")</f>
        <v/>
      </c>
      <c r="BJ43">
        <f>BJ42&amp;IF(AND(AND('Campaign Calendar'!$C43=Snapshot!$A$9,'Campaign Calendar'!$D43=Snapshot!$B$2,'Campaign Calendar'!E43="X",'Campaign Calendar'!$Q43&lt;&gt;""),NOT(ISNUMBER(SEARCH(", "&amp;'Campaign Calendar'!$Q43&amp;", ",", "&amp;BJ42&amp;", ")))),IF(BJ42="","",", ")&amp;'Campaign Calendar'!$Q43,"")</f>
        <v/>
      </c>
      <c r="BK43">
        <f>BK42&amp;IF(AND(AND('Campaign Calendar'!$C43=Snapshot!$A$9,'Campaign Calendar'!$D43=Snapshot!$B$2,'Campaign Calendar'!F43="X",'Campaign Calendar'!$Q43&lt;&gt;""),NOT(ISNUMBER(SEARCH(", "&amp;'Campaign Calendar'!$Q43&amp;", ",", "&amp;BK42&amp;", ")))),IF(BK42="","",", ")&amp;'Campaign Calendar'!$Q43,"")</f>
        <v/>
      </c>
      <c r="BL43">
        <f>BL42&amp;IF(AND(AND('Campaign Calendar'!$C43=Snapshot!$A$9,'Campaign Calendar'!$D43=Snapshot!$B$2,'Campaign Calendar'!G43="X",'Campaign Calendar'!$Q43&lt;&gt;""),NOT(ISNUMBER(SEARCH(", "&amp;'Campaign Calendar'!$Q43&amp;", ",", "&amp;BL42&amp;", ")))),IF(BL42="","",", ")&amp;'Campaign Calendar'!$Q43,"")</f>
        <v/>
      </c>
      <c r="BM43">
        <f>BM42&amp;IF(AND(AND('Campaign Calendar'!$C43=Snapshot!$A$9,'Campaign Calendar'!$D43=Snapshot!$B$2,'Campaign Calendar'!H43="X",'Campaign Calendar'!$Q43&lt;&gt;""),NOT(ISNUMBER(SEARCH(", "&amp;'Campaign Calendar'!$Q43&amp;", ",", "&amp;BM42&amp;", ")))),IF(BM42="","",", ")&amp;'Campaign Calendar'!$Q43,"")</f>
        <v/>
      </c>
      <c r="BN43">
        <f>BN42&amp;IF(AND(AND('Campaign Calendar'!$C43=Snapshot!$A$9,'Campaign Calendar'!$D43=Snapshot!$B$2,'Campaign Calendar'!I43="X",'Campaign Calendar'!$Q43&lt;&gt;""),NOT(ISNUMBER(SEARCH(", "&amp;'Campaign Calendar'!$Q43&amp;", ",", "&amp;BN42&amp;", ")))),IF(BN42="","",", ")&amp;'Campaign Calendar'!$Q43,"")</f>
        <v/>
      </c>
      <c r="BO43">
        <f>BO42&amp;IF(AND(AND('Campaign Calendar'!$C43=Snapshot!$A$9,'Campaign Calendar'!$D43=Snapshot!$B$2,'Campaign Calendar'!J43="X",'Campaign Calendar'!$Q43&lt;&gt;""),NOT(ISNUMBER(SEARCH(", "&amp;'Campaign Calendar'!$Q43&amp;", ",", "&amp;BO42&amp;", ")))),IF(BO42="","",", ")&amp;'Campaign Calendar'!$Q43,"")</f>
        <v/>
      </c>
      <c r="BP43">
        <f>BP42&amp;IF(AND(AND('Campaign Calendar'!$C43=Snapshot!$A$9,'Campaign Calendar'!$D43=Snapshot!$B$2,'Campaign Calendar'!K43="X",'Campaign Calendar'!$Q43&lt;&gt;""),NOT(ISNUMBER(SEARCH(", "&amp;'Campaign Calendar'!$Q43&amp;", ",", "&amp;BP42&amp;", ")))),IF(BP42="","",", ")&amp;'Campaign Calendar'!$Q43,"")</f>
        <v/>
      </c>
      <c r="BQ43">
        <f>BQ42&amp;IF(AND(AND('Campaign Calendar'!$C43=Snapshot!$A$9,'Campaign Calendar'!$D43=Snapshot!$B$2,'Campaign Calendar'!L43="X",'Campaign Calendar'!$Q43&lt;&gt;""),NOT(ISNUMBER(SEARCH(", "&amp;'Campaign Calendar'!$Q43&amp;", ",", "&amp;BQ42&amp;", ")))),IF(BQ42="","",", ")&amp;'Campaign Calendar'!$Q43,"")</f>
        <v/>
      </c>
      <c r="BR43">
        <f>BR42&amp;IF(AND(AND('Campaign Calendar'!$C43=Snapshot!$A$9,'Campaign Calendar'!$D43=Snapshot!$B$2,'Campaign Calendar'!M43="X",'Campaign Calendar'!$Q43&lt;&gt;""),NOT(ISNUMBER(SEARCH(", "&amp;'Campaign Calendar'!$Q43&amp;", ",", "&amp;BR42&amp;", ")))),IF(BR42="","",", ")&amp;'Campaign Calendar'!$Q43,"")</f>
        <v/>
      </c>
      <c r="BS43">
        <f>BS42&amp;IF(AND(AND('Campaign Calendar'!$C43=Snapshot!$A$9,'Campaign Calendar'!$D43=Snapshot!$B$2,'Campaign Calendar'!N43="X",'Campaign Calendar'!$Q43&lt;&gt;""),NOT(ISNUMBER(SEARCH(", "&amp;'Campaign Calendar'!$Q43&amp;", ",", "&amp;BS42&amp;", ")))),IF(BS42="","",", ")&amp;'Campaign Calendar'!$Q43,"")</f>
        <v/>
      </c>
      <c r="BT43">
        <f>BT42&amp;IF(AND(AND('Campaign Calendar'!$C43=Snapshot!$A$9,'Campaign Calendar'!$D43=Snapshot!$B$2,'Campaign Calendar'!O43="X",'Campaign Calendar'!$Q43&lt;&gt;""),NOT(ISNUMBER(SEARCH(", "&amp;'Campaign Calendar'!$Q43&amp;", ",", "&amp;BT42&amp;", ")))),IF(BT42="","",", ")&amp;'Campaign Calendar'!$Q43,"")</f>
        <v/>
      </c>
      <c r="BU43">
        <f>BU42&amp;IF(AND(AND('Campaign Calendar'!$C43=Snapshot!$A$9,'Campaign Calendar'!$D43=Snapshot!$B$2,'Campaign Calendar'!P43="X",'Campaign Calendar'!$Q43&lt;&gt;""),NOT(ISNUMBER(SEARCH(", "&amp;'Campaign Calendar'!$Q43&amp;", ",", "&amp;BU42&amp;", ")))),IF(BU42="","",", ")&amp;'Campaign Calendar'!$Q43,"")</f>
        <v/>
      </c>
      <c r="BV43">
        <f>BV42&amp;IF(AND(AND('Campaign Calendar'!$C43=Snapshot!$A$10,'Campaign Calendar'!$D43=Snapshot!$B$2,'Campaign Calendar'!E43="X",'Campaign Calendar'!$Q43&lt;&gt;""),NOT(ISNUMBER(SEARCH(", "&amp;'Campaign Calendar'!$Q43&amp;", ",", "&amp;BV42&amp;", ")))),IF(BV42="","",", ")&amp;'Campaign Calendar'!$Q43,"")</f>
        <v/>
      </c>
      <c r="BW43">
        <f>BW42&amp;IF(AND(AND('Campaign Calendar'!$C43=Snapshot!$A$10,'Campaign Calendar'!$D43=Snapshot!$B$2,'Campaign Calendar'!F43="X",'Campaign Calendar'!$Q43&lt;&gt;""),NOT(ISNUMBER(SEARCH(", "&amp;'Campaign Calendar'!$Q43&amp;", ",", "&amp;BW42&amp;", ")))),IF(BW42="","",", ")&amp;'Campaign Calendar'!$Q43,"")</f>
        <v/>
      </c>
      <c r="BX43">
        <f>BX42&amp;IF(AND(AND('Campaign Calendar'!$C43=Snapshot!$A$10,'Campaign Calendar'!$D43=Snapshot!$B$2,'Campaign Calendar'!G43="X",'Campaign Calendar'!$Q43&lt;&gt;""),NOT(ISNUMBER(SEARCH(", "&amp;'Campaign Calendar'!$Q43&amp;", ",", "&amp;BX42&amp;", ")))),IF(BX42="","",", ")&amp;'Campaign Calendar'!$Q43,"")</f>
        <v/>
      </c>
      <c r="BY43">
        <f>BY42&amp;IF(AND(AND('Campaign Calendar'!$C43=Snapshot!$A$10,'Campaign Calendar'!$D43=Snapshot!$B$2,'Campaign Calendar'!H43="X",'Campaign Calendar'!$Q43&lt;&gt;""),NOT(ISNUMBER(SEARCH(", "&amp;'Campaign Calendar'!$Q43&amp;", ",", "&amp;BY42&amp;", ")))),IF(BY42="","",", ")&amp;'Campaign Calendar'!$Q43,"")</f>
        <v/>
      </c>
      <c r="BZ43">
        <f>BZ42&amp;IF(AND(AND('Campaign Calendar'!$C43=Snapshot!$A$10,'Campaign Calendar'!$D43=Snapshot!$B$2,'Campaign Calendar'!I43="X",'Campaign Calendar'!$Q43&lt;&gt;""),NOT(ISNUMBER(SEARCH(", "&amp;'Campaign Calendar'!$Q43&amp;", ",", "&amp;BZ42&amp;", ")))),IF(BZ42="","",", ")&amp;'Campaign Calendar'!$Q43,"")</f>
        <v/>
      </c>
      <c r="CA43">
        <f>CA42&amp;IF(AND(AND('Campaign Calendar'!$C43=Snapshot!$A$10,'Campaign Calendar'!$D43=Snapshot!$B$2,'Campaign Calendar'!J43="X",'Campaign Calendar'!$Q43&lt;&gt;""),NOT(ISNUMBER(SEARCH(", "&amp;'Campaign Calendar'!$Q43&amp;", ",", "&amp;CA42&amp;", ")))),IF(CA42="","",", ")&amp;'Campaign Calendar'!$Q43,"")</f>
        <v/>
      </c>
      <c r="CB43">
        <f>CB42&amp;IF(AND(AND('Campaign Calendar'!$C43=Snapshot!$A$10,'Campaign Calendar'!$D43=Snapshot!$B$2,'Campaign Calendar'!K43="X",'Campaign Calendar'!$Q43&lt;&gt;""),NOT(ISNUMBER(SEARCH(", "&amp;'Campaign Calendar'!$Q43&amp;", ",", "&amp;CB42&amp;", ")))),IF(CB42="","",", ")&amp;'Campaign Calendar'!$Q43,"")</f>
        <v/>
      </c>
      <c r="CC43">
        <f>CC42&amp;IF(AND(AND('Campaign Calendar'!$C43=Snapshot!$A$10,'Campaign Calendar'!$D43=Snapshot!$B$2,'Campaign Calendar'!L43="X",'Campaign Calendar'!$Q43&lt;&gt;""),NOT(ISNUMBER(SEARCH(", "&amp;'Campaign Calendar'!$Q43&amp;", ",", "&amp;CC42&amp;", ")))),IF(CC42="","",", ")&amp;'Campaign Calendar'!$Q43,"")</f>
        <v/>
      </c>
      <c r="CD43">
        <f>CD42&amp;IF(AND(AND('Campaign Calendar'!$C43=Snapshot!$A$10,'Campaign Calendar'!$D43=Snapshot!$B$2,'Campaign Calendar'!M43="X",'Campaign Calendar'!$Q43&lt;&gt;""),NOT(ISNUMBER(SEARCH(", "&amp;'Campaign Calendar'!$Q43&amp;", ",", "&amp;CD42&amp;", ")))),IF(CD42="","",", ")&amp;'Campaign Calendar'!$Q43,"")</f>
        <v/>
      </c>
      <c r="CE43">
        <f>CE42&amp;IF(AND(AND('Campaign Calendar'!$C43=Snapshot!$A$10,'Campaign Calendar'!$D43=Snapshot!$B$2,'Campaign Calendar'!N43="X",'Campaign Calendar'!$Q43&lt;&gt;""),NOT(ISNUMBER(SEARCH(", "&amp;'Campaign Calendar'!$Q43&amp;", ",", "&amp;CE42&amp;", ")))),IF(CE42="","",", ")&amp;'Campaign Calendar'!$Q43,"")</f>
        <v/>
      </c>
      <c r="CF43">
        <f>CF42&amp;IF(AND(AND('Campaign Calendar'!$C43=Snapshot!$A$10,'Campaign Calendar'!$D43=Snapshot!$B$2,'Campaign Calendar'!O43="X",'Campaign Calendar'!$Q43&lt;&gt;""),NOT(ISNUMBER(SEARCH(", "&amp;'Campaign Calendar'!$Q43&amp;", ",", "&amp;CF42&amp;", ")))),IF(CF42="","",", ")&amp;'Campaign Calendar'!$Q43,"")</f>
        <v/>
      </c>
      <c r="CG43">
        <f>CG42&amp;IF(AND(AND('Campaign Calendar'!$C43=Snapshot!$A$10,'Campaign Calendar'!$D43=Snapshot!$B$2,'Campaign Calendar'!P43="X",'Campaign Calendar'!$Q43&lt;&gt;""),NOT(ISNUMBER(SEARCH(", "&amp;'Campaign Calendar'!$Q43&amp;", ",", "&amp;CG42&amp;", ")))),IF(CG42="","",", ")&amp;'Campaign Calendar'!$Q43,"")</f>
        <v/>
      </c>
      <c r="CH43">
        <f>CH42&amp;IF(AND(AND('Campaign Calendar'!$C43=Snapshot!$A$11,'Campaign Calendar'!$D43=Snapshot!$B$2,'Campaign Calendar'!E43="X",'Campaign Calendar'!$Q43&lt;&gt;""),NOT(ISNUMBER(SEARCH(", "&amp;'Campaign Calendar'!$Q43&amp;", ",", "&amp;CH42&amp;", ")))),IF(CH42="","",", ")&amp;'Campaign Calendar'!$Q43,"")</f>
        <v/>
      </c>
      <c r="CI43">
        <f>CI42&amp;IF(AND(AND('Campaign Calendar'!$C43=Snapshot!$A$11,'Campaign Calendar'!$D43=Snapshot!$B$2,'Campaign Calendar'!F43="X",'Campaign Calendar'!$Q43&lt;&gt;""),NOT(ISNUMBER(SEARCH(", "&amp;'Campaign Calendar'!$Q43&amp;", ",", "&amp;CI42&amp;", ")))),IF(CI42="","",", ")&amp;'Campaign Calendar'!$Q43,"")</f>
        <v/>
      </c>
      <c r="CJ43">
        <f>CJ42&amp;IF(AND(AND('Campaign Calendar'!$C43=Snapshot!$A$11,'Campaign Calendar'!$D43=Snapshot!$B$2,'Campaign Calendar'!G43="X",'Campaign Calendar'!$Q43&lt;&gt;""),NOT(ISNUMBER(SEARCH(", "&amp;'Campaign Calendar'!$Q43&amp;", ",", "&amp;CJ42&amp;", ")))),IF(CJ42="","",", ")&amp;'Campaign Calendar'!$Q43,"")</f>
        <v/>
      </c>
      <c r="CK43">
        <f>CK42&amp;IF(AND(AND('Campaign Calendar'!$C43=Snapshot!$A$11,'Campaign Calendar'!$D43=Snapshot!$B$2,'Campaign Calendar'!H43="X",'Campaign Calendar'!$Q43&lt;&gt;""),NOT(ISNUMBER(SEARCH(", "&amp;'Campaign Calendar'!$Q43&amp;", ",", "&amp;CK42&amp;", ")))),IF(CK42="","",", ")&amp;'Campaign Calendar'!$Q43,"")</f>
        <v/>
      </c>
      <c r="CL43">
        <f>CL42&amp;IF(AND(AND('Campaign Calendar'!$C43=Snapshot!$A$11,'Campaign Calendar'!$D43=Snapshot!$B$2,'Campaign Calendar'!I43="X",'Campaign Calendar'!$Q43&lt;&gt;""),NOT(ISNUMBER(SEARCH(", "&amp;'Campaign Calendar'!$Q43&amp;", ",", "&amp;CL42&amp;", ")))),IF(CL42="","",", ")&amp;'Campaign Calendar'!$Q43,"")</f>
        <v/>
      </c>
      <c r="CM43">
        <f>CM42&amp;IF(AND(AND('Campaign Calendar'!$C43=Snapshot!$A$11,'Campaign Calendar'!$D43=Snapshot!$B$2,'Campaign Calendar'!J43="X",'Campaign Calendar'!$Q43&lt;&gt;""),NOT(ISNUMBER(SEARCH(", "&amp;'Campaign Calendar'!$Q43&amp;", ",", "&amp;CM42&amp;", ")))),IF(CM42="","",", ")&amp;'Campaign Calendar'!$Q43,"")</f>
        <v/>
      </c>
      <c r="CN43">
        <f>CN42&amp;IF(AND(AND('Campaign Calendar'!$C43=Snapshot!$A$11,'Campaign Calendar'!$D43=Snapshot!$B$2,'Campaign Calendar'!K43="X",'Campaign Calendar'!$Q43&lt;&gt;""),NOT(ISNUMBER(SEARCH(", "&amp;'Campaign Calendar'!$Q43&amp;", ",", "&amp;CN42&amp;", ")))),IF(CN42="","",", ")&amp;'Campaign Calendar'!$Q43,"")</f>
        <v/>
      </c>
      <c r="CO43">
        <f>CO42&amp;IF(AND(AND('Campaign Calendar'!$C43=Snapshot!$A$11,'Campaign Calendar'!$D43=Snapshot!$B$2,'Campaign Calendar'!L43="X",'Campaign Calendar'!$Q43&lt;&gt;""),NOT(ISNUMBER(SEARCH(", "&amp;'Campaign Calendar'!$Q43&amp;", ",", "&amp;CO42&amp;", ")))),IF(CO42="","",", ")&amp;'Campaign Calendar'!$Q43,"")</f>
        <v/>
      </c>
      <c r="CP43">
        <f>CP42&amp;IF(AND(AND('Campaign Calendar'!$C43=Snapshot!$A$11,'Campaign Calendar'!$D43=Snapshot!$B$2,'Campaign Calendar'!M43="X",'Campaign Calendar'!$Q43&lt;&gt;""),NOT(ISNUMBER(SEARCH(", "&amp;'Campaign Calendar'!$Q43&amp;", ",", "&amp;CP42&amp;", ")))),IF(CP42="","",", ")&amp;'Campaign Calendar'!$Q43,"")</f>
        <v/>
      </c>
      <c r="CQ43">
        <f>CQ42&amp;IF(AND(AND('Campaign Calendar'!$C43=Snapshot!$A$11,'Campaign Calendar'!$D43=Snapshot!$B$2,'Campaign Calendar'!N43="X",'Campaign Calendar'!$Q43&lt;&gt;""),NOT(ISNUMBER(SEARCH(", "&amp;'Campaign Calendar'!$Q43&amp;", ",", "&amp;CQ42&amp;", ")))),IF(CQ42="","",", ")&amp;'Campaign Calendar'!$Q43,"")</f>
        <v/>
      </c>
      <c r="CR43">
        <f>CR42&amp;IF(AND(AND('Campaign Calendar'!$C43=Snapshot!$A$11,'Campaign Calendar'!$D43=Snapshot!$B$2,'Campaign Calendar'!O43="X",'Campaign Calendar'!$Q43&lt;&gt;""),NOT(ISNUMBER(SEARCH(", "&amp;'Campaign Calendar'!$Q43&amp;", ",", "&amp;CR42&amp;", ")))),IF(CR42="","",", ")&amp;'Campaign Calendar'!$Q43,"")</f>
        <v/>
      </c>
      <c r="CS43">
        <f>CS42&amp;IF(AND(AND('Campaign Calendar'!$C43=Snapshot!$A$11,'Campaign Calendar'!$D43=Snapshot!$B$2,'Campaign Calendar'!P43="X",'Campaign Calendar'!$Q43&lt;&gt;""),NOT(ISNUMBER(SEARCH(", "&amp;'Campaign Calendar'!$Q43&amp;", ",", "&amp;CS42&amp;", ")))),IF(CS42="","",", ")&amp;'Campaign Calendar'!$Q43,"")</f>
        <v/>
      </c>
      <c r="CT43">
        <f>CT42&amp;IF(AND(AND('Campaign Calendar'!$C43=Snapshot!$A$12,'Campaign Calendar'!$D43=Snapshot!$B$2,'Campaign Calendar'!E43="X",'Campaign Calendar'!$Q43&lt;&gt;""),NOT(ISNUMBER(SEARCH(", "&amp;'Campaign Calendar'!$Q43&amp;", ",", "&amp;CT42&amp;", ")))),IF(CT42="","",", ")&amp;'Campaign Calendar'!$Q43,"")</f>
        <v/>
      </c>
      <c r="CU43">
        <f>CU42&amp;IF(AND(AND('Campaign Calendar'!$C43=Snapshot!$A$12,'Campaign Calendar'!$D43=Snapshot!$B$2,'Campaign Calendar'!F43="X",'Campaign Calendar'!$Q43&lt;&gt;""),NOT(ISNUMBER(SEARCH(", "&amp;'Campaign Calendar'!$Q43&amp;", ",", "&amp;CU42&amp;", ")))),IF(CU42="","",", ")&amp;'Campaign Calendar'!$Q43,"")</f>
        <v/>
      </c>
      <c r="CV43">
        <f>CV42&amp;IF(AND(AND('Campaign Calendar'!$C43=Snapshot!$A$12,'Campaign Calendar'!$D43=Snapshot!$B$2,'Campaign Calendar'!G43="X",'Campaign Calendar'!$Q43&lt;&gt;""),NOT(ISNUMBER(SEARCH(", "&amp;'Campaign Calendar'!$Q43&amp;", ",", "&amp;CV42&amp;", ")))),IF(CV42="","",", ")&amp;'Campaign Calendar'!$Q43,"")</f>
        <v/>
      </c>
      <c r="CW43">
        <f>CW42&amp;IF(AND(AND('Campaign Calendar'!$C43=Snapshot!$A$12,'Campaign Calendar'!$D43=Snapshot!$B$2,'Campaign Calendar'!H43="X",'Campaign Calendar'!$Q43&lt;&gt;""),NOT(ISNUMBER(SEARCH(", "&amp;'Campaign Calendar'!$Q43&amp;", ",", "&amp;CW42&amp;", ")))),IF(CW42="","",", ")&amp;'Campaign Calendar'!$Q43,"")</f>
        <v/>
      </c>
      <c r="CX43">
        <f>CX42&amp;IF(AND(AND('Campaign Calendar'!$C43=Snapshot!$A$12,'Campaign Calendar'!$D43=Snapshot!$B$2,'Campaign Calendar'!I43="X",'Campaign Calendar'!$Q43&lt;&gt;""),NOT(ISNUMBER(SEARCH(", "&amp;'Campaign Calendar'!$Q43&amp;", ",", "&amp;CX42&amp;", ")))),IF(CX42="","",", ")&amp;'Campaign Calendar'!$Q43,"")</f>
        <v/>
      </c>
      <c r="CY43">
        <f>CY42&amp;IF(AND(AND('Campaign Calendar'!$C43=Snapshot!$A$12,'Campaign Calendar'!$D43=Snapshot!$B$2,'Campaign Calendar'!J43="X",'Campaign Calendar'!$Q43&lt;&gt;""),NOT(ISNUMBER(SEARCH(", "&amp;'Campaign Calendar'!$Q43&amp;", ",", "&amp;CY42&amp;", ")))),IF(CY42="","",", ")&amp;'Campaign Calendar'!$Q43,"")</f>
        <v/>
      </c>
      <c r="CZ43">
        <f>CZ42&amp;IF(AND(AND('Campaign Calendar'!$C43=Snapshot!$A$12,'Campaign Calendar'!$D43=Snapshot!$B$2,'Campaign Calendar'!K43="X",'Campaign Calendar'!$Q43&lt;&gt;""),NOT(ISNUMBER(SEARCH(", "&amp;'Campaign Calendar'!$Q43&amp;", ",", "&amp;CZ42&amp;", ")))),IF(CZ42="","",", ")&amp;'Campaign Calendar'!$Q43,"")</f>
        <v/>
      </c>
      <c r="DA43">
        <f>DA42&amp;IF(AND(AND('Campaign Calendar'!$C43=Snapshot!$A$12,'Campaign Calendar'!$D43=Snapshot!$B$2,'Campaign Calendar'!L43="X",'Campaign Calendar'!$Q43&lt;&gt;""),NOT(ISNUMBER(SEARCH(", "&amp;'Campaign Calendar'!$Q43&amp;", ",", "&amp;DA42&amp;", ")))),IF(DA42="","",", ")&amp;'Campaign Calendar'!$Q43,"")</f>
        <v/>
      </c>
      <c r="DB43">
        <f>DB42&amp;IF(AND(AND('Campaign Calendar'!$C43=Snapshot!$A$12,'Campaign Calendar'!$D43=Snapshot!$B$2,'Campaign Calendar'!M43="X",'Campaign Calendar'!$Q43&lt;&gt;""),NOT(ISNUMBER(SEARCH(", "&amp;'Campaign Calendar'!$Q43&amp;", ",", "&amp;DB42&amp;", ")))),IF(DB42="","",", ")&amp;'Campaign Calendar'!$Q43,"")</f>
        <v/>
      </c>
      <c r="DC43">
        <f>DC42&amp;IF(AND(AND('Campaign Calendar'!$C43=Snapshot!$A$12,'Campaign Calendar'!$D43=Snapshot!$B$2,'Campaign Calendar'!N43="X",'Campaign Calendar'!$Q43&lt;&gt;""),NOT(ISNUMBER(SEARCH(", "&amp;'Campaign Calendar'!$Q43&amp;", ",", "&amp;DC42&amp;", ")))),IF(DC42="","",", ")&amp;'Campaign Calendar'!$Q43,"")</f>
        <v/>
      </c>
      <c r="DD43">
        <f>DD42&amp;IF(AND(AND('Campaign Calendar'!$C43=Snapshot!$A$12,'Campaign Calendar'!$D43=Snapshot!$B$2,'Campaign Calendar'!O43="X",'Campaign Calendar'!$Q43&lt;&gt;""),NOT(ISNUMBER(SEARCH(", "&amp;'Campaign Calendar'!$Q43&amp;", ",", "&amp;DD42&amp;", ")))),IF(DD42="","",", ")&amp;'Campaign Calendar'!$Q43,"")</f>
        <v/>
      </c>
      <c r="DE43">
        <f>DE42&amp;IF(AND(AND('Campaign Calendar'!$C43=Snapshot!$A$12,'Campaign Calendar'!$D43=Snapshot!$B$2,'Campaign Calendar'!P43="X",'Campaign Calendar'!$Q43&lt;&gt;""),NOT(ISNUMBER(SEARCH(", "&amp;'Campaign Calendar'!$Q43&amp;", ",", "&amp;DE42&amp;", ")))),IF(DE42="","",", ")&amp;'Campaign Calendar'!$Q43,"")</f>
        <v/>
      </c>
      <c r="DF43">
        <f>DF42&amp;IF(AND(AND('Campaign Calendar'!$C43=Snapshot!$A$13,'Campaign Calendar'!$D43=Snapshot!$B$2,'Campaign Calendar'!E43="X",'Campaign Calendar'!$Q43&lt;&gt;""),NOT(ISNUMBER(SEARCH(", "&amp;'Campaign Calendar'!$Q43&amp;", ",", "&amp;DF42&amp;", ")))),IF(DF42="","",", ")&amp;'Campaign Calendar'!$Q43,"")</f>
        <v/>
      </c>
      <c r="DG43">
        <f>DG42&amp;IF(AND(AND('Campaign Calendar'!$C43=Snapshot!$A$13,'Campaign Calendar'!$D43=Snapshot!$B$2,'Campaign Calendar'!F43="X",'Campaign Calendar'!$Q43&lt;&gt;""),NOT(ISNUMBER(SEARCH(", "&amp;'Campaign Calendar'!$Q43&amp;", ",", "&amp;DG42&amp;", ")))),IF(DG42="","",", ")&amp;'Campaign Calendar'!$Q43,"")</f>
        <v/>
      </c>
      <c r="DH43">
        <f>DH42&amp;IF(AND(AND('Campaign Calendar'!$C43=Snapshot!$A$13,'Campaign Calendar'!$D43=Snapshot!$B$2,'Campaign Calendar'!G43="X",'Campaign Calendar'!$Q43&lt;&gt;""),NOT(ISNUMBER(SEARCH(", "&amp;'Campaign Calendar'!$Q43&amp;", ",", "&amp;DH42&amp;", ")))),IF(DH42="","",", ")&amp;'Campaign Calendar'!$Q43,"")</f>
        <v/>
      </c>
      <c r="DI43">
        <f>DI42&amp;IF(AND(AND('Campaign Calendar'!$C43=Snapshot!$A$13,'Campaign Calendar'!$D43=Snapshot!$B$2,'Campaign Calendar'!H43="X",'Campaign Calendar'!$Q43&lt;&gt;""),NOT(ISNUMBER(SEARCH(", "&amp;'Campaign Calendar'!$Q43&amp;", ",", "&amp;DI42&amp;", ")))),IF(DI42="","",", ")&amp;'Campaign Calendar'!$Q43,"")</f>
        <v/>
      </c>
      <c r="DJ43">
        <f>DJ42&amp;IF(AND(AND('Campaign Calendar'!$C43=Snapshot!$A$13,'Campaign Calendar'!$D43=Snapshot!$B$2,'Campaign Calendar'!I43="X",'Campaign Calendar'!$Q43&lt;&gt;""),NOT(ISNUMBER(SEARCH(", "&amp;'Campaign Calendar'!$Q43&amp;", ",", "&amp;DJ42&amp;", ")))),IF(DJ42="","",", ")&amp;'Campaign Calendar'!$Q43,"")</f>
        <v/>
      </c>
      <c r="DK43">
        <f>DK42&amp;IF(AND(AND('Campaign Calendar'!$C43=Snapshot!$A$13,'Campaign Calendar'!$D43=Snapshot!$B$2,'Campaign Calendar'!J43="X",'Campaign Calendar'!$Q43&lt;&gt;""),NOT(ISNUMBER(SEARCH(", "&amp;'Campaign Calendar'!$Q43&amp;", ",", "&amp;DK42&amp;", ")))),IF(DK42="","",", ")&amp;'Campaign Calendar'!$Q43,"")</f>
        <v/>
      </c>
      <c r="DL43">
        <f>DL42&amp;IF(AND(AND('Campaign Calendar'!$C43=Snapshot!$A$13,'Campaign Calendar'!$D43=Snapshot!$B$2,'Campaign Calendar'!K43="X",'Campaign Calendar'!$Q43&lt;&gt;""),NOT(ISNUMBER(SEARCH(", "&amp;'Campaign Calendar'!$Q43&amp;", ",", "&amp;DL42&amp;", ")))),IF(DL42="","",", ")&amp;'Campaign Calendar'!$Q43,"")</f>
        <v/>
      </c>
      <c r="DM43">
        <f>DM42&amp;IF(AND(AND('Campaign Calendar'!$C43=Snapshot!$A$13,'Campaign Calendar'!$D43=Snapshot!$B$2,'Campaign Calendar'!L43="X",'Campaign Calendar'!$Q43&lt;&gt;""),NOT(ISNUMBER(SEARCH(", "&amp;'Campaign Calendar'!$Q43&amp;", ",", "&amp;DM42&amp;", ")))),IF(DM42="","",", ")&amp;'Campaign Calendar'!$Q43,"")</f>
        <v/>
      </c>
      <c r="DN43">
        <f>DN42&amp;IF(AND(AND('Campaign Calendar'!$C43=Snapshot!$A$13,'Campaign Calendar'!$D43=Snapshot!$B$2,'Campaign Calendar'!M43="X",'Campaign Calendar'!$Q43&lt;&gt;""),NOT(ISNUMBER(SEARCH(", "&amp;'Campaign Calendar'!$Q43&amp;", ",", "&amp;DN42&amp;", ")))),IF(DN42="","",", ")&amp;'Campaign Calendar'!$Q43,"")</f>
        <v/>
      </c>
      <c r="DO43">
        <f>DO42&amp;IF(AND(AND('Campaign Calendar'!$C43=Snapshot!$A$13,'Campaign Calendar'!$D43=Snapshot!$B$2,'Campaign Calendar'!N43="X",'Campaign Calendar'!$Q43&lt;&gt;""),NOT(ISNUMBER(SEARCH(", "&amp;'Campaign Calendar'!$Q43&amp;", ",", "&amp;DO42&amp;", ")))),IF(DO42="","",", ")&amp;'Campaign Calendar'!$Q43,"")</f>
        <v/>
      </c>
      <c r="DP43">
        <f>DP42&amp;IF(AND(AND('Campaign Calendar'!$C43=Snapshot!$A$13,'Campaign Calendar'!$D43=Snapshot!$B$2,'Campaign Calendar'!O43="X",'Campaign Calendar'!$Q43&lt;&gt;""),NOT(ISNUMBER(SEARCH(", "&amp;'Campaign Calendar'!$Q43&amp;", ",", "&amp;DP42&amp;", ")))),IF(DP42="","",", ")&amp;'Campaign Calendar'!$Q43,"")</f>
        <v/>
      </c>
      <c r="DQ43">
        <f>DQ42&amp;IF(AND(AND('Campaign Calendar'!$C43=Snapshot!$A$13,'Campaign Calendar'!$D43=Snapshot!$B$2,'Campaign Calendar'!P43="X",'Campaign Calendar'!$Q43&lt;&gt;""),NOT(ISNUMBER(SEARCH(", "&amp;'Campaign Calendar'!$Q43&amp;", ",", "&amp;DQ42&amp;", ")))),IF(DQ42="","",", ")&amp;'Campaign Calendar'!$Q43,"")</f>
        <v/>
      </c>
      <c r="DR43">
        <f>DR42&amp;IF(AND(AND('Campaign Calendar'!$C43=Snapshot!$A$14,'Campaign Calendar'!$D43=Snapshot!$B$2,'Campaign Calendar'!E43="X",'Campaign Calendar'!$Q43&lt;&gt;""),NOT(ISNUMBER(SEARCH(", "&amp;'Campaign Calendar'!$Q43&amp;", ",", "&amp;DR42&amp;", ")))),IF(DR42="","",", ")&amp;'Campaign Calendar'!$Q43,"")</f>
        <v/>
      </c>
      <c r="DS43">
        <f>DS42&amp;IF(AND(AND('Campaign Calendar'!$C43=Snapshot!$A$14,'Campaign Calendar'!$D43=Snapshot!$B$2,'Campaign Calendar'!F43="X",'Campaign Calendar'!$Q43&lt;&gt;""),NOT(ISNUMBER(SEARCH(", "&amp;'Campaign Calendar'!$Q43&amp;", ",", "&amp;DS42&amp;", ")))),IF(DS42="","",", ")&amp;'Campaign Calendar'!$Q43,"")</f>
        <v/>
      </c>
      <c r="DT43">
        <f>DT42&amp;IF(AND(AND('Campaign Calendar'!$C43=Snapshot!$A$14,'Campaign Calendar'!$D43=Snapshot!$B$2,'Campaign Calendar'!G43="X",'Campaign Calendar'!$Q43&lt;&gt;""),NOT(ISNUMBER(SEARCH(", "&amp;'Campaign Calendar'!$Q43&amp;", ",", "&amp;DT42&amp;", ")))),IF(DT42="","",", ")&amp;'Campaign Calendar'!$Q43,"")</f>
        <v/>
      </c>
      <c r="DU43">
        <f>DU42&amp;IF(AND(AND('Campaign Calendar'!$C43=Snapshot!$A$14,'Campaign Calendar'!$D43=Snapshot!$B$2,'Campaign Calendar'!H43="X",'Campaign Calendar'!$Q43&lt;&gt;""),NOT(ISNUMBER(SEARCH(", "&amp;'Campaign Calendar'!$Q43&amp;", ",", "&amp;DU42&amp;", ")))),IF(DU42="","",", ")&amp;'Campaign Calendar'!$Q43,"")</f>
        <v/>
      </c>
      <c r="DV43">
        <f>DV42&amp;IF(AND(AND('Campaign Calendar'!$C43=Snapshot!$A$14,'Campaign Calendar'!$D43=Snapshot!$B$2,'Campaign Calendar'!I43="X",'Campaign Calendar'!$Q43&lt;&gt;""),NOT(ISNUMBER(SEARCH(", "&amp;'Campaign Calendar'!$Q43&amp;", ",", "&amp;DV42&amp;", ")))),IF(DV42="","",", ")&amp;'Campaign Calendar'!$Q43,"")</f>
        <v/>
      </c>
      <c r="DW43">
        <f>DW42&amp;IF(AND(AND('Campaign Calendar'!$C43=Snapshot!$A$14,'Campaign Calendar'!$D43=Snapshot!$B$2,'Campaign Calendar'!J43="X",'Campaign Calendar'!$Q43&lt;&gt;""),NOT(ISNUMBER(SEARCH(", "&amp;'Campaign Calendar'!$Q43&amp;", ",", "&amp;DW42&amp;", ")))),IF(DW42="","",", ")&amp;'Campaign Calendar'!$Q43,"")</f>
        <v/>
      </c>
      <c r="DX43">
        <f>DX42&amp;IF(AND(AND('Campaign Calendar'!$C43=Snapshot!$A$14,'Campaign Calendar'!$D43=Snapshot!$B$2,'Campaign Calendar'!K43="X",'Campaign Calendar'!$Q43&lt;&gt;""),NOT(ISNUMBER(SEARCH(", "&amp;'Campaign Calendar'!$Q43&amp;", ",", "&amp;DX42&amp;", ")))),IF(DX42="","",", ")&amp;'Campaign Calendar'!$Q43,"")</f>
        <v/>
      </c>
      <c r="DY43">
        <f>DY42&amp;IF(AND(AND('Campaign Calendar'!$C43=Snapshot!$A$14,'Campaign Calendar'!$D43=Snapshot!$B$2,'Campaign Calendar'!L43="X",'Campaign Calendar'!$Q43&lt;&gt;""),NOT(ISNUMBER(SEARCH(", "&amp;'Campaign Calendar'!$Q43&amp;", ",", "&amp;DY42&amp;", ")))),IF(DY42="","",", ")&amp;'Campaign Calendar'!$Q43,"")</f>
        <v/>
      </c>
      <c r="DZ43">
        <f>DZ42&amp;IF(AND(AND('Campaign Calendar'!$C43=Snapshot!$A$14,'Campaign Calendar'!$D43=Snapshot!$B$2,'Campaign Calendar'!M43="X",'Campaign Calendar'!$Q43&lt;&gt;""),NOT(ISNUMBER(SEARCH(", "&amp;'Campaign Calendar'!$Q43&amp;", ",", "&amp;DZ42&amp;", ")))),IF(DZ42="","",", ")&amp;'Campaign Calendar'!$Q43,"")</f>
        <v/>
      </c>
      <c r="EA43">
        <f>EA42&amp;IF(AND(AND('Campaign Calendar'!$C43=Snapshot!$A$14,'Campaign Calendar'!$D43=Snapshot!$B$2,'Campaign Calendar'!N43="X",'Campaign Calendar'!$Q43&lt;&gt;""),NOT(ISNUMBER(SEARCH(", "&amp;'Campaign Calendar'!$Q43&amp;", ",", "&amp;EA42&amp;", ")))),IF(EA42="","",", ")&amp;'Campaign Calendar'!$Q43,"")</f>
        <v/>
      </c>
      <c r="EB43">
        <f>EB42&amp;IF(AND(AND('Campaign Calendar'!$C43=Snapshot!$A$14,'Campaign Calendar'!$D43=Snapshot!$B$2,'Campaign Calendar'!O43="X",'Campaign Calendar'!$Q43&lt;&gt;""),NOT(ISNUMBER(SEARCH(", "&amp;'Campaign Calendar'!$Q43&amp;", ",", "&amp;EB42&amp;", ")))),IF(EB42="","",", ")&amp;'Campaign Calendar'!$Q43,"")</f>
        <v/>
      </c>
      <c r="EC43">
        <f>EC42&amp;IF(AND(AND('Campaign Calendar'!$C43=Snapshot!$A$14,'Campaign Calendar'!$D43=Snapshot!$B$2,'Campaign Calendar'!P43="X",'Campaign Calendar'!$Q43&lt;&gt;""),NOT(ISNUMBER(SEARCH(", "&amp;'Campaign Calendar'!$Q43&amp;", ",", "&amp;EC42&amp;", ")))),IF(EC42="","",", ")&amp;'Campaign Calendar'!$Q43,"")</f>
        <v/>
      </c>
      <c r="ED43">
        <f>ED42&amp;IF(AND(AND('Campaign Calendar'!$C43=Snapshot!$A$15,'Campaign Calendar'!$D43=Snapshot!$B$2,'Campaign Calendar'!E43="X",'Campaign Calendar'!$Q43&lt;&gt;""),NOT(ISNUMBER(SEARCH(", "&amp;'Campaign Calendar'!$Q43&amp;", ",", "&amp;ED42&amp;", ")))),IF(ED42="","",", ")&amp;'Campaign Calendar'!$Q43,"")</f>
        <v/>
      </c>
      <c r="EE43">
        <f>EE42&amp;IF(AND(AND('Campaign Calendar'!$C43=Snapshot!$A$15,'Campaign Calendar'!$D43=Snapshot!$B$2,'Campaign Calendar'!F43="X",'Campaign Calendar'!$Q43&lt;&gt;""),NOT(ISNUMBER(SEARCH(", "&amp;'Campaign Calendar'!$Q43&amp;", ",", "&amp;EE42&amp;", ")))),IF(EE42="","",", ")&amp;'Campaign Calendar'!$Q43,"")</f>
        <v/>
      </c>
      <c r="EF43">
        <f>EF42&amp;IF(AND(AND('Campaign Calendar'!$C43=Snapshot!$A$15,'Campaign Calendar'!$D43=Snapshot!$B$2,'Campaign Calendar'!G43="X",'Campaign Calendar'!$Q43&lt;&gt;""),NOT(ISNUMBER(SEARCH(", "&amp;'Campaign Calendar'!$Q43&amp;", ",", "&amp;EF42&amp;", ")))),IF(EF42="","",", ")&amp;'Campaign Calendar'!$Q43,"")</f>
        <v/>
      </c>
      <c r="EG43">
        <f>EG42&amp;IF(AND(AND('Campaign Calendar'!$C43=Snapshot!$A$15,'Campaign Calendar'!$D43=Snapshot!$B$2,'Campaign Calendar'!H43="X",'Campaign Calendar'!$Q43&lt;&gt;""),NOT(ISNUMBER(SEARCH(", "&amp;'Campaign Calendar'!$Q43&amp;", ",", "&amp;EG42&amp;", ")))),IF(EG42="","",", ")&amp;'Campaign Calendar'!$Q43,"")</f>
        <v/>
      </c>
      <c r="EH43">
        <f>EH42&amp;IF(AND(AND('Campaign Calendar'!$C43=Snapshot!$A$15,'Campaign Calendar'!$D43=Snapshot!$B$2,'Campaign Calendar'!I43="X",'Campaign Calendar'!$Q43&lt;&gt;""),NOT(ISNUMBER(SEARCH(", "&amp;'Campaign Calendar'!$Q43&amp;", ",", "&amp;EH42&amp;", ")))),IF(EH42="","",", ")&amp;'Campaign Calendar'!$Q43,"")</f>
        <v/>
      </c>
      <c r="EI43">
        <f>EI42&amp;IF(AND(AND('Campaign Calendar'!$C43=Snapshot!$A$15,'Campaign Calendar'!$D43=Snapshot!$B$2,'Campaign Calendar'!J43="X",'Campaign Calendar'!$Q43&lt;&gt;""),NOT(ISNUMBER(SEARCH(", "&amp;'Campaign Calendar'!$Q43&amp;", ",", "&amp;EI42&amp;", ")))),IF(EI42="","",", ")&amp;'Campaign Calendar'!$Q43,"")</f>
        <v/>
      </c>
      <c r="EJ43">
        <f>EJ42&amp;IF(AND(AND('Campaign Calendar'!$C43=Snapshot!$A$15,'Campaign Calendar'!$D43=Snapshot!$B$2,'Campaign Calendar'!K43="X",'Campaign Calendar'!$Q43&lt;&gt;""),NOT(ISNUMBER(SEARCH(", "&amp;'Campaign Calendar'!$Q43&amp;", ",", "&amp;EJ42&amp;", ")))),IF(EJ42="","",", ")&amp;'Campaign Calendar'!$Q43,"")</f>
        <v/>
      </c>
      <c r="EK43">
        <f>EK42&amp;IF(AND(AND('Campaign Calendar'!$C43=Snapshot!$A$15,'Campaign Calendar'!$D43=Snapshot!$B$2,'Campaign Calendar'!L43="X",'Campaign Calendar'!$Q43&lt;&gt;""),NOT(ISNUMBER(SEARCH(", "&amp;'Campaign Calendar'!$Q43&amp;", ",", "&amp;EK42&amp;", ")))),IF(EK42="","",", ")&amp;'Campaign Calendar'!$Q43,"")</f>
        <v/>
      </c>
      <c r="EL43">
        <f>EL42&amp;IF(AND(AND('Campaign Calendar'!$C43=Snapshot!$A$15,'Campaign Calendar'!$D43=Snapshot!$B$2,'Campaign Calendar'!M43="X",'Campaign Calendar'!$Q43&lt;&gt;""),NOT(ISNUMBER(SEARCH(", "&amp;'Campaign Calendar'!$Q43&amp;", ",", "&amp;EL42&amp;", ")))),IF(EL42="","",", ")&amp;'Campaign Calendar'!$Q43,"")</f>
        <v/>
      </c>
      <c r="EM43">
        <f>EM42&amp;IF(AND(AND('Campaign Calendar'!$C43=Snapshot!$A$15,'Campaign Calendar'!$D43=Snapshot!$B$2,'Campaign Calendar'!N43="X",'Campaign Calendar'!$Q43&lt;&gt;""),NOT(ISNUMBER(SEARCH(", "&amp;'Campaign Calendar'!$Q43&amp;", ",", "&amp;EM42&amp;", ")))),IF(EM42="","",", ")&amp;'Campaign Calendar'!$Q43,"")</f>
        <v/>
      </c>
      <c r="EN43">
        <f>EN42&amp;IF(AND(AND('Campaign Calendar'!$C43=Snapshot!$A$15,'Campaign Calendar'!$D43=Snapshot!$B$2,'Campaign Calendar'!O43="X",'Campaign Calendar'!$Q43&lt;&gt;""),NOT(ISNUMBER(SEARCH(", "&amp;'Campaign Calendar'!$Q43&amp;", ",", "&amp;EN42&amp;", ")))),IF(EN42="","",", ")&amp;'Campaign Calendar'!$Q43,"")</f>
        <v/>
      </c>
      <c r="EO43">
        <f>EO42&amp;IF(AND(AND('Campaign Calendar'!$C43=Snapshot!$A$15,'Campaign Calendar'!$D43=Snapshot!$B$2,'Campaign Calendar'!P43="X",'Campaign Calendar'!$Q43&lt;&gt;""),NOT(ISNUMBER(SEARCH(", "&amp;'Campaign Calendar'!$Q43&amp;", ",", "&amp;EO42&amp;", ")))),IF(EO42="","",", ")&amp;'Campaign Calendar'!$Q43,"")</f>
        <v/>
      </c>
      <c r="EP43">
        <f>EP42&amp;IF(AND(AND('Campaign Calendar'!$C43=Snapshot!$A$16,'Campaign Calendar'!$D43=Snapshot!$B$2,'Campaign Calendar'!E43="X",'Campaign Calendar'!$Q43&lt;&gt;""),NOT(ISNUMBER(SEARCH(", "&amp;'Campaign Calendar'!$Q43&amp;", ",", "&amp;EP42&amp;", ")))),IF(EP42="","",", ")&amp;'Campaign Calendar'!$Q43,"")</f>
        <v/>
      </c>
      <c r="EQ43">
        <f>EQ42&amp;IF(AND(AND('Campaign Calendar'!$C43=Snapshot!$A$16,'Campaign Calendar'!$D43=Snapshot!$B$2,'Campaign Calendar'!F43="X",'Campaign Calendar'!$Q43&lt;&gt;""),NOT(ISNUMBER(SEARCH(", "&amp;'Campaign Calendar'!$Q43&amp;", ",", "&amp;EQ42&amp;", ")))),IF(EQ42="","",", ")&amp;'Campaign Calendar'!$Q43,"")</f>
        <v/>
      </c>
      <c r="ER43">
        <f>ER42&amp;IF(AND(AND('Campaign Calendar'!$C43=Snapshot!$A$16,'Campaign Calendar'!$D43=Snapshot!$B$2,'Campaign Calendar'!G43="X",'Campaign Calendar'!$Q43&lt;&gt;""),NOT(ISNUMBER(SEARCH(", "&amp;'Campaign Calendar'!$Q43&amp;", ",", "&amp;ER42&amp;", ")))),IF(ER42="","",", ")&amp;'Campaign Calendar'!$Q43,"")</f>
        <v/>
      </c>
      <c r="ES43">
        <f>ES42&amp;IF(AND(AND('Campaign Calendar'!$C43=Snapshot!$A$16,'Campaign Calendar'!$D43=Snapshot!$B$2,'Campaign Calendar'!H43="X",'Campaign Calendar'!$Q43&lt;&gt;""),NOT(ISNUMBER(SEARCH(", "&amp;'Campaign Calendar'!$Q43&amp;", ",", "&amp;ES42&amp;", ")))),IF(ES42="","",", ")&amp;'Campaign Calendar'!$Q43,"")</f>
        <v/>
      </c>
      <c r="ET43">
        <f>ET42&amp;IF(AND(AND('Campaign Calendar'!$C43=Snapshot!$A$16,'Campaign Calendar'!$D43=Snapshot!$B$2,'Campaign Calendar'!I43="X",'Campaign Calendar'!$Q43&lt;&gt;""),NOT(ISNUMBER(SEARCH(", "&amp;'Campaign Calendar'!$Q43&amp;", ",", "&amp;ET42&amp;", ")))),IF(ET42="","",", ")&amp;'Campaign Calendar'!$Q43,"")</f>
        <v/>
      </c>
      <c r="EU43">
        <f>EU42&amp;IF(AND(AND('Campaign Calendar'!$C43=Snapshot!$A$16,'Campaign Calendar'!$D43=Snapshot!$B$2,'Campaign Calendar'!J43="X",'Campaign Calendar'!$Q43&lt;&gt;""),NOT(ISNUMBER(SEARCH(", "&amp;'Campaign Calendar'!$Q43&amp;", ",", "&amp;EU42&amp;", ")))),IF(EU42="","",", ")&amp;'Campaign Calendar'!$Q43,"")</f>
        <v/>
      </c>
      <c r="EV43">
        <f>EV42&amp;IF(AND(AND('Campaign Calendar'!$C43=Snapshot!$A$16,'Campaign Calendar'!$D43=Snapshot!$B$2,'Campaign Calendar'!K43="X",'Campaign Calendar'!$Q43&lt;&gt;""),NOT(ISNUMBER(SEARCH(", "&amp;'Campaign Calendar'!$Q43&amp;", ",", "&amp;EV42&amp;", ")))),IF(EV42="","",", ")&amp;'Campaign Calendar'!$Q43,"")</f>
        <v/>
      </c>
      <c r="EW43">
        <f>EW42&amp;IF(AND(AND('Campaign Calendar'!$C43=Snapshot!$A$16,'Campaign Calendar'!$D43=Snapshot!$B$2,'Campaign Calendar'!L43="X",'Campaign Calendar'!$Q43&lt;&gt;""),NOT(ISNUMBER(SEARCH(", "&amp;'Campaign Calendar'!$Q43&amp;", ",", "&amp;EW42&amp;", ")))),IF(EW42="","",", ")&amp;'Campaign Calendar'!$Q43,"")</f>
        <v/>
      </c>
      <c r="EX43">
        <f>EX42&amp;IF(AND(AND('Campaign Calendar'!$C43=Snapshot!$A$16,'Campaign Calendar'!$D43=Snapshot!$B$2,'Campaign Calendar'!M43="X",'Campaign Calendar'!$Q43&lt;&gt;""),NOT(ISNUMBER(SEARCH(", "&amp;'Campaign Calendar'!$Q43&amp;", ",", "&amp;EX42&amp;", ")))),IF(EX42="","",", ")&amp;'Campaign Calendar'!$Q43,"")</f>
        <v/>
      </c>
      <c r="EY43">
        <f>EY42&amp;IF(AND(AND('Campaign Calendar'!$C43=Snapshot!$A$16,'Campaign Calendar'!$D43=Snapshot!$B$2,'Campaign Calendar'!N43="X",'Campaign Calendar'!$Q43&lt;&gt;""),NOT(ISNUMBER(SEARCH(", "&amp;'Campaign Calendar'!$Q43&amp;", ",", "&amp;EY42&amp;", ")))),IF(EY42="","",", ")&amp;'Campaign Calendar'!$Q43,"")</f>
        <v/>
      </c>
      <c r="EZ43">
        <f>EZ42&amp;IF(AND(AND('Campaign Calendar'!$C43=Snapshot!$A$16,'Campaign Calendar'!$D43=Snapshot!$B$2,'Campaign Calendar'!O43="X",'Campaign Calendar'!$Q43&lt;&gt;""),NOT(ISNUMBER(SEARCH(", "&amp;'Campaign Calendar'!$Q43&amp;", ",", "&amp;EZ42&amp;", ")))),IF(EZ42="","",", ")&amp;'Campaign Calendar'!$Q43,"")</f>
        <v/>
      </c>
      <c r="FA43">
        <f>FA42&amp;IF(AND(AND('Campaign Calendar'!$C43=Snapshot!$A$16,'Campaign Calendar'!$D43=Snapshot!$B$2,'Campaign Calendar'!P43="X",'Campaign Calendar'!$Q43&lt;&gt;""),NOT(ISNUMBER(SEARCH(", "&amp;'Campaign Calendar'!$Q43&amp;", ",", "&amp;FA42&amp;", ")))),IF(FA42="","",", ")&amp;'Campaign Calendar'!$Q43,"")</f>
        <v/>
      </c>
      <c r="FB43">
        <f>FB42&amp;IF(AND(AND('Campaign Calendar'!$C43=Snapshot!$A$17,'Campaign Calendar'!$D43=Snapshot!$B$2,'Campaign Calendar'!E43="X",'Campaign Calendar'!$Q43&lt;&gt;""),NOT(ISNUMBER(SEARCH(", "&amp;'Campaign Calendar'!$Q43&amp;", ",", "&amp;FB42&amp;", ")))),IF(FB42="","",", ")&amp;'Campaign Calendar'!$Q43,"")</f>
        <v/>
      </c>
      <c r="FC43">
        <f>FC42&amp;IF(AND(AND('Campaign Calendar'!$C43=Snapshot!$A$17,'Campaign Calendar'!$D43=Snapshot!$B$2,'Campaign Calendar'!F43="X",'Campaign Calendar'!$Q43&lt;&gt;""),NOT(ISNUMBER(SEARCH(", "&amp;'Campaign Calendar'!$Q43&amp;", ",", "&amp;FC42&amp;", ")))),IF(FC42="","",", ")&amp;'Campaign Calendar'!$Q43,"")</f>
        <v/>
      </c>
      <c r="FD43">
        <f>FD42&amp;IF(AND(AND('Campaign Calendar'!$C43=Snapshot!$A$17,'Campaign Calendar'!$D43=Snapshot!$B$2,'Campaign Calendar'!G43="X",'Campaign Calendar'!$Q43&lt;&gt;""),NOT(ISNUMBER(SEARCH(", "&amp;'Campaign Calendar'!$Q43&amp;", ",", "&amp;FD42&amp;", ")))),IF(FD42="","",", ")&amp;'Campaign Calendar'!$Q43,"")</f>
        <v/>
      </c>
      <c r="FE43">
        <f>FE42&amp;IF(AND(AND('Campaign Calendar'!$C43=Snapshot!$A$17,'Campaign Calendar'!$D43=Snapshot!$B$2,'Campaign Calendar'!H43="X",'Campaign Calendar'!$Q43&lt;&gt;""),NOT(ISNUMBER(SEARCH(", "&amp;'Campaign Calendar'!$Q43&amp;", ",", "&amp;FE42&amp;", ")))),IF(FE42="","",", ")&amp;'Campaign Calendar'!$Q43,"")</f>
        <v/>
      </c>
      <c r="FF43">
        <f>FF42&amp;IF(AND(AND('Campaign Calendar'!$C43=Snapshot!$A$17,'Campaign Calendar'!$D43=Snapshot!$B$2,'Campaign Calendar'!I43="X",'Campaign Calendar'!$Q43&lt;&gt;""),NOT(ISNUMBER(SEARCH(", "&amp;'Campaign Calendar'!$Q43&amp;", ",", "&amp;FF42&amp;", ")))),IF(FF42="","",", ")&amp;'Campaign Calendar'!$Q43,"")</f>
        <v/>
      </c>
      <c r="FG43">
        <f>FG42&amp;IF(AND(AND('Campaign Calendar'!$C43=Snapshot!$A$17,'Campaign Calendar'!$D43=Snapshot!$B$2,'Campaign Calendar'!J43="X",'Campaign Calendar'!$Q43&lt;&gt;""),NOT(ISNUMBER(SEARCH(", "&amp;'Campaign Calendar'!$Q43&amp;", ",", "&amp;FG42&amp;", ")))),IF(FG42="","",", ")&amp;'Campaign Calendar'!$Q43,"")</f>
        <v/>
      </c>
      <c r="FH43">
        <f>FH42&amp;IF(AND(AND('Campaign Calendar'!$C43=Snapshot!$A$17,'Campaign Calendar'!$D43=Snapshot!$B$2,'Campaign Calendar'!K43="X",'Campaign Calendar'!$Q43&lt;&gt;""),NOT(ISNUMBER(SEARCH(", "&amp;'Campaign Calendar'!$Q43&amp;", ",", "&amp;FH42&amp;", ")))),IF(FH42="","",", ")&amp;'Campaign Calendar'!$Q43,"")</f>
        <v/>
      </c>
      <c r="FI43">
        <f>FI42&amp;IF(AND(AND('Campaign Calendar'!$C43=Snapshot!$A$17,'Campaign Calendar'!$D43=Snapshot!$B$2,'Campaign Calendar'!L43="X",'Campaign Calendar'!$Q43&lt;&gt;""),NOT(ISNUMBER(SEARCH(", "&amp;'Campaign Calendar'!$Q43&amp;", ",", "&amp;FI42&amp;", ")))),IF(FI42="","",", ")&amp;'Campaign Calendar'!$Q43,"")</f>
        <v/>
      </c>
      <c r="FJ43">
        <f>FJ42&amp;IF(AND(AND('Campaign Calendar'!$C43=Snapshot!$A$17,'Campaign Calendar'!$D43=Snapshot!$B$2,'Campaign Calendar'!M43="X",'Campaign Calendar'!$Q43&lt;&gt;""),NOT(ISNUMBER(SEARCH(", "&amp;'Campaign Calendar'!$Q43&amp;", ",", "&amp;FJ42&amp;", ")))),IF(FJ42="","",", ")&amp;'Campaign Calendar'!$Q43,"")</f>
        <v/>
      </c>
      <c r="FK43">
        <f>FK42&amp;IF(AND(AND('Campaign Calendar'!$C43=Snapshot!$A$17,'Campaign Calendar'!$D43=Snapshot!$B$2,'Campaign Calendar'!N43="X",'Campaign Calendar'!$Q43&lt;&gt;""),NOT(ISNUMBER(SEARCH(", "&amp;'Campaign Calendar'!$Q43&amp;", ",", "&amp;FK42&amp;", ")))),IF(FK42="","",", ")&amp;'Campaign Calendar'!$Q43,"")</f>
        <v/>
      </c>
      <c r="FL43">
        <f>FL42&amp;IF(AND(AND('Campaign Calendar'!$C43=Snapshot!$A$17,'Campaign Calendar'!$D43=Snapshot!$B$2,'Campaign Calendar'!O43="X",'Campaign Calendar'!$Q43&lt;&gt;""),NOT(ISNUMBER(SEARCH(", "&amp;'Campaign Calendar'!$Q43&amp;", ",", "&amp;FL42&amp;", ")))),IF(FL42="","",", ")&amp;'Campaign Calendar'!$Q43,"")</f>
        <v/>
      </c>
      <c r="FM43">
        <f>FM42&amp;IF(AND(AND('Campaign Calendar'!$C43=Snapshot!$A$17,'Campaign Calendar'!$D43=Snapshot!$B$2,'Campaign Calendar'!P43="X",'Campaign Calendar'!$Q43&lt;&gt;""),NOT(ISNUMBER(SEARCH(", "&amp;'Campaign Calendar'!$Q43&amp;", ",", "&amp;FM42&amp;", ")))),IF(FM42="","",", ")&amp;'Campaign Calendar'!$Q43,"")</f>
        <v/>
      </c>
      <c r="FN43">
        <f>FN42&amp;IF(AND(AND('Campaign Calendar'!$C43=Snapshot!$A$18,'Campaign Calendar'!$D43=Snapshot!$B$2,'Campaign Calendar'!E43="X",'Campaign Calendar'!$Q43&lt;&gt;""),NOT(ISNUMBER(SEARCH(", "&amp;'Campaign Calendar'!$Q43&amp;", ",", "&amp;FN42&amp;", ")))),IF(FN42="","",", ")&amp;'Campaign Calendar'!$Q43,"")</f>
        <v/>
      </c>
      <c r="FO43">
        <f>FO42&amp;IF(AND(AND('Campaign Calendar'!$C43=Snapshot!$A$18,'Campaign Calendar'!$D43=Snapshot!$B$2,'Campaign Calendar'!F43="X",'Campaign Calendar'!$Q43&lt;&gt;""),NOT(ISNUMBER(SEARCH(", "&amp;'Campaign Calendar'!$Q43&amp;", ",", "&amp;FO42&amp;", ")))),IF(FO42="","",", ")&amp;'Campaign Calendar'!$Q43,"")</f>
        <v/>
      </c>
      <c r="FP43">
        <f>FP42&amp;IF(AND(AND('Campaign Calendar'!$C43=Snapshot!$A$18,'Campaign Calendar'!$D43=Snapshot!$B$2,'Campaign Calendar'!G43="X",'Campaign Calendar'!$Q43&lt;&gt;""),NOT(ISNUMBER(SEARCH(", "&amp;'Campaign Calendar'!$Q43&amp;", ",", "&amp;FP42&amp;", ")))),IF(FP42="","",", ")&amp;'Campaign Calendar'!$Q43,"")</f>
        <v/>
      </c>
      <c r="FQ43">
        <f>FQ42&amp;IF(AND(AND('Campaign Calendar'!$C43=Snapshot!$A$18,'Campaign Calendar'!$D43=Snapshot!$B$2,'Campaign Calendar'!H43="X",'Campaign Calendar'!$Q43&lt;&gt;""),NOT(ISNUMBER(SEARCH(", "&amp;'Campaign Calendar'!$Q43&amp;", ",", "&amp;FQ42&amp;", ")))),IF(FQ42="","",", ")&amp;'Campaign Calendar'!$Q43,"")</f>
        <v/>
      </c>
      <c r="FR43">
        <f>FR42&amp;IF(AND(AND('Campaign Calendar'!$C43=Snapshot!$A$18,'Campaign Calendar'!$D43=Snapshot!$B$2,'Campaign Calendar'!I43="X",'Campaign Calendar'!$Q43&lt;&gt;""),NOT(ISNUMBER(SEARCH(", "&amp;'Campaign Calendar'!$Q43&amp;", ",", "&amp;FR42&amp;", ")))),IF(FR42="","",", ")&amp;'Campaign Calendar'!$Q43,"")</f>
        <v/>
      </c>
      <c r="FS43">
        <f>FS42&amp;IF(AND(AND('Campaign Calendar'!$C43=Snapshot!$A$18,'Campaign Calendar'!$D43=Snapshot!$B$2,'Campaign Calendar'!J43="X",'Campaign Calendar'!$Q43&lt;&gt;""),NOT(ISNUMBER(SEARCH(", "&amp;'Campaign Calendar'!$Q43&amp;", ",", "&amp;FS42&amp;", ")))),IF(FS42="","",", ")&amp;'Campaign Calendar'!$Q43,"")</f>
        <v/>
      </c>
      <c r="FT43">
        <f>FT42&amp;IF(AND(AND('Campaign Calendar'!$C43=Snapshot!$A$18,'Campaign Calendar'!$D43=Snapshot!$B$2,'Campaign Calendar'!K43="X",'Campaign Calendar'!$Q43&lt;&gt;""),NOT(ISNUMBER(SEARCH(", "&amp;'Campaign Calendar'!$Q43&amp;", ",", "&amp;FT42&amp;", ")))),IF(FT42="","",", ")&amp;'Campaign Calendar'!$Q43,"")</f>
        <v/>
      </c>
      <c r="FU43">
        <f>FU42&amp;IF(AND(AND('Campaign Calendar'!$C43=Snapshot!$A$18,'Campaign Calendar'!$D43=Snapshot!$B$2,'Campaign Calendar'!L43="X",'Campaign Calendar'!$Q43&lt;&gt;""),NOT(ISNUMBER(SEARCH(", "&amp;'Campaign Calendar'!$Q43&amp;", ",", "&amp;FU42&amp;", ")))),IF(FU42="","",", ")&amp;'Campaign Calendar'!$Q43,"")</f>
        <v/>
      </c>
      <c r="FV43">
        <f>FV42&amp;IF(AND(AND('Campaign Calendar'!$C43=Snapshot!$A$18,'Campaign Calendar'!$D43=Snapshot!$B$2,'Campaign Calendar'!M43="X",'Campaign Calendar'!$Q43&lt;&gt;""),NOT(ISNUMBER(SEARCH(", "&amp;'Campaign Calendar'!$Q43&amp;", ",", "&amp;FV42&amp;", ")))),IF(FV42="","",", ")&amp;'Campaign Calendar'!$Q43,"")</f>
        <v/>
      </c>
      <c r="FW43">
        <f>FW42&amp;IF(AND(AND('Campaign Calendar'!$C43=Snapshot!$A$18,'Campaign Calendar'!$D43=Snapshot!$B$2,'Campaign Calendar'!N43="X",'Campaign Calendar'!$Q43&lt;&gt;""),NOT(ISNUMBER(SEARCH(", "&amp;'Campaign Calendar'!$Q43&amp;", ",", "&amp;FW42&amp;", ")))),IF(FW42="","",", ")&amp;'Campaign Calendar'!$Q43,"")</f>
        <v/>
      </c>
      <c r="FX43">
        <f>FX42&amp;IF(AND(AND('Campaign Calendar'!$C43=Snapshot!$A$18,'Campaign Calendar'!$D43=Snapshot!$B$2,'Campaign Calendar'!O43="X",'Campaign Calendar'!$Q43&lt;&gt;""),NOT(ISNUMBER(SEARCH(", "&amp;'Campaign Calendar'!$Q43&amp;", ",", "&amp;FX42&amp;", ")))),IF(FX42="","",", ")&amp;'Campaign Calendar'!$Q43,"")</f>
        <v/>
      </c>
      <c r="FY43">
        <f>FY42&amp;IF(AND(AND('Campaign Calendar'!$C43=Snapshot!$A$18,'Campaign Calendar'!$D43=Snapshot!$B$2,'Campaign Calendar'!P43="X",'Campaign Calendar'!$Q43&lt;&gt;""),NOT(ISNUMBER(SEARCH(", "&amp;'Campaign Calendar'!$Q43&amp;", ",", "&amp;FY42&amp;", ")))),IF(FY42="","",", ")&amp;'Campaign Calendar'!$Q43,"")</f>
        <v/>
      </c>
      <c r="FZ43">
        <f>FZ42&amp;IF(AND(AND('Campaign Calendar'!$C43=Snapshot!$A$19,'Campaign Calendar'!$D43=Snapshot!$B$2,'Campaign Calendar'!E43="X",'Campaign Calendar'!$Q43&lt;&gt;""),NOT(ISNUMBER(SEARCH(", "&amp;'Campaign Calendar'!$Q43&amp;", ",", "&amp;FZ42&amp;", ")))),IF(FZ42="","",", ")&amp;'Campaign Calendar'!$Q43,"")</f>
        <v/>
      </c>
      <c r="GA43">
        <f>GA42&amp;IF(AND(AND('Campaign Calendar'!$C43=Snapshot!$A$19,'Campaign Calendar'!$D43=Snapshot!$B$2,'Campaign Calendar'!F43="X",'Campaign Calendar'!$Q43&lt;&gt;""),NOT(ISNUMBER(SEARCH(", "&amp;'Campaign Calendar'!$Q43&amp;", ",", "&amp;GA42&amp;", ")))),IF(GA42="","",", ")&amp;'Campaign Calendar'!$Q43,"")</f>
        <v/>
      </c>
      <c r="GB43">
        <f>GB42&amp;IF(AND(AND('Campaign Calendar'!$C43=Snapshot!$A$19,'Campaign Calendar'!$D43=Snapshot!$B$2,'Campaign Calendar'!G43="X",'Campaign Calendar'!$Q43&lt;&gt;""),NOT(ISNUMBER(SEARCH(", "&amp;'Campaign Calendar'!$Q43&amp;", ",", "&amp;GB42&amp;", ")))),IF(GB42="","",", ")&amp;'Campaign Calendar'!$Q43,"")</f>
        <v/>
      </c>
      <c r="GC43">
        <f>GC42&amp;IF(AND(AND('Campaign Calendar'!$C43=Snapshot!$A$19,'Campaign Calendar'!$D43=Snapshot!$B$2,'Campaign Calendar'!H43="X",'Campaign Calendar'!$Q43&lt;&gt;""),NOT(ISNUMBER(SEARCH(", "&amp;'Campaign Calendar'!$Q43&amp;", ",", "&amp;GC42&amp;", ")))),IF(GC42="","",", ")&amp;'Campaign Calendar'!$Q43,"")</f>
        <v/>
      </c>
      <c r="GD43">
        <f>GD42&amp;IF(AND(AND('Campaign Calendar'!$C43=Snapshot!$A$19,'Campaign Calendar'!$D43=Snapshot!$B$2,'Campaign Calendar'!I43="X",'Campaign Calendar'!$Q43&lt;&gt;""),NOT(ISNUMBER(SEARCH(", "&amp;'Campaign Calendar'!$Q43&amp;", ",", "&amp;GD42&amp;", ")))),IF(GD42="","",", ")&amp;'Campaign Calendar'!$Q43,"")</f>
        <v/>
      </c>
      <c r="GE43">
        <f>GE42&amp;IF(AND(AND('Campaign Calendar'!$C43=Snapshot!$A$19,'Campaign Calendar'!$D43=Snapshot!$B$2,'Campaign Calendar'!J43="X",'Campaign Calendar'!$Q43&lt;&gt;""),NOT(ISNUMBER(SEARCH(", "&amp;'Campaign Calendar'!$Q43&amp;", ",", "&amp;GE42&amp;", ")))),IF(GE42="","",", ")&amp;'Campaign Calendar'!$Q43,"")</f>
        <v/>
      </c>
      <c r="GF43">
        <f>GF42&amp;IF(AND(AND('Campaign Calendar'!$C43=Snapshot!$A$19,'Campaign Calendar'!$D43=Snapshot!$B$2,'Campaign Calendar'!K43="X",'Campaign Calendar'!$Q43&lt;&gt;""),NOT(ISNUMBER(SEARCH(", "&amp;'Campaign Calendar'!$Q43&amp;", ",", "&amp;GF42&amp;", ")))),IF(GF42="","",", ")&amp;'Campaign Calendar'!$Q43,"")</f>
        <v/>
      </c>
      <c r="GG43">
        <f>GG42&amp;IF(AND(AND('Campaign Calendar'!$C43=Snapshot!$A$19,'Campaign Calendar'!$D43=Snapshot!$B$2,'Campaign Calendar'!L43="X",'Campaign Calendar'!$Q43&lt;&gt;""),NOT(ISNUMBER(SEARCH(", "&amp;'Campaign Calendar'!$Q43&amp;", ",", "&amp;GG42&amp;", ")))),IF(GG42="","",", ")&amp;'Campaign Calendar'!$Q43,"")</f>
        <v/>
      </c>
      <c r="GH43">
        <f>GH42&amp;IF(AND(AND('Campaign Calendar'!$C43=Snapshot!$A$19,'Campaign Calendar'!$D43=Snapshot!$B$2,'Campaign Calendar'!M43="X",'Campaign Calendar'!$Q43&lt;&gt;""),NOT(ISNUMBER(SEARCH(", "&amp;'Campaign Calendar'!$Q43&amp;", ",", "&amp;GH42&amp;", ")))),IF(GH42="","",", ")&amp;'Campaign Calendar'!$Q43,"")</f>
        <v/>
      </c>
      <c r="GI43">
        <f>GI42&amp;IF(AND(AND('Campaign Calendar'!$C43=Snapshot!$A$19,'Campaign Calendar'!$D43=Snapshot!$B$2,'Campaign Calendar'!N43="X",'Campaign Calendar'!$Q43&lt;&gt;""),NOT(ISNUMBER(SEARCH(", "&amp;'Campaign Calendar'!$Q43&amp;", ",", "&amp;GI42&amp;", ")))),IF(GI42="","",", ")&amp;'Campaign Calendar'!$Q43,"")</f>
        <v/>
      </c>
      <c r="GJ43">
        <f>GJ42&amp;IF(AND(AND('Campaign Calendar'!$C43=Snapshot!$A$19,'Campaign Calendar'!$D43=Snapshot!$B$2,'Campaign Calendar'!O43="X",'Campaign Calendar'!$Q43&lt;&gt;""),NOT(ISNUMBER(SEARCH(", "&amp;'Campaign Calendar'!$Q43&amp;", ",", "&amp;GJ42&amp;", ")))),IF(GJ42="","",", ")&amp;'Campaign Calendar'!$Q43,"")</f>
        <v/>
      </c>
      <c r="GK43">
        <f>GK42&amp;IF(AND(AND('Campaign Calendar'!$C43=Snapshot!$A$19,'Campaign Calendar'!$D43=Snapshot!$B$2,'Campaign Calendar'!P43="X",'Campaign Calendar'!$Q43&lt;&gt;""),NOT(ISNUMBER(SEARCH(", "&amp;'Campaign Calendar'!$Q43&amp;", ",", "&amp;GK42&amp;", ")))),IF(GK42="","",", ")&amp;'Campaign Calendar'!$Q43,"")</f>
        <v/>
      </c>
      <c r="GL43">
        <f>GL42&amp;IF(AND(AND('Campaign Calendar'!$C43=Snapshot!$A$20,'Campaign Calendar'!$D43=Snapshot!$B$2,'Campaign Calendar'!E43="X",'Campaign Calendar'!$Q43&lt;&gt;""),NOT(ISNUMBER(SEARCH(", "&amp;'Campaign Calendar'!$Q43&amp;", ",", "&amp;GL42&amp;", ")))),IF(GL42="","",", ")&amp;'Campaign Calendar'!$Q43,"")</f>
        <v/>
      </c>
      <c r="GM43">
        <f>GM42&amp;IF(AND(AND('Campaign Calendar'!$C43=Snapshot!$A$20,'Campaign Calendar'!$D43=Snapshot!$B$2,'Campaign Calendar'!F43="X",'Campaign Calendar'!$Q43&lt;&gt;""),NOT(ISNUMBER(SEARCH(", "&amp;'Campaign Calendar'!$Q43&amp;", ",", "&amp;GM42&amp;", ")))),IF(GM42="","",", ")&amp;'Campaign Calendar'!$Q43,"")</f>
        <v/>
      </c>
      <c r="GN43">
        <f>GN42&amp;IF(AND(AND('Campaign Calendar'!$C43=Snapshot!$A$20,'Campaign Calendar'!$D43=Snapshot!$B$2,'Campaign Calendar'!G43="X",'Campaign Calendar'!$Q43&lt;&gt;""),NOT(ISNUMBER(SEARCH(", "&amp;'Campaign Calendar'!$Q43&amp;", ",", "&amp;GN42&amp;", ")))),IF(GN42="","",", ")&amp;'Campaign Calendar'!$Q43,"")</f>
        <v/>
      </c>
      <c r="GO43">
        <f>GO42&amp;IF(AND(AND('Campaign Calendar'!$C43=Snapshot!$A$20,'Campaign Calendar'!$D43=Snapshot!$B$2,'Campaign Calendar'!H43="X",'Campaign Calendar'!$Q43&lt;&gt;""),NOT(ISNUMBER(SEARCH(", "&amp;'Campaign Calendar'!$Q43&amp;", ",", "&amp;GO42&amp;", ")))),IF(GO42="","",", ")&amp;'Campaign Calendar'!$Q43,"")</f>
        <v/>
      </c>
      <c r="GP43">
        <f>GP42&amp;IF(AND(AND('Campaign Calendar'!$C43=Snapshot!$A$20,'Campaign Calendar'!$D43=Snapshot!$B$2,'Campaign Calendar'!I43="X",'Campaign Calendar'!$Q43&lt;&gt;""),NOT(ISNUMBER(SEARCH(", "&amp;'Campaign Calendar'!$Q43&amp;", ",", "&amp;GP42&amp;", ")))),IF(GP42="","",", ")&amp;'Campaign Calendar'!$Q43,"")</f>
        <v/>
      </c>
      <c r="GQ43">
        <f>GQ42&amp;IF(AND(AND('Campaign Calendar'!$C43=Snapshot!$A$20,'Campaign Calendar'!$D43=Snapshot!$B$2,'Campaign Calendar'!J43="X",'Campaign Calendar'!$Q43&lt;&gt;""),NOT(ISNUMBER(SEARCH(", "&amp;'Campaign Calendar'!$Q43&amp;", ",", "&amp;GQ42&amp;", ")))),IF(GQ42="","",", ")&amp;'Campaign Calendar'!$Q43,"")</f>
        <v/>
      </c>
      <c r="GR43">
        <f>GR42&amp;IF(AND(AND('Campaign Calendar'!$C43=Snapshot!$A$20,'Campaign Calendar'!$D43=Snapshot!$B$2,'Campaign Calendar'!K43="X",'Campaign Calendar'!$Q43&lt;&gt;""),NOT(ISNUMBER(SEARCH(", "&amp;'Campaign Calendar'!$Q43&amp;", ",", "&amp;GR42&amp;", ")))),IF(GR42="","",", ")&amp;'Campaign Calendar'!$Q43,"")</f>
        <v/>
      </c>
      <c r="GS43">
        <f>GS42&amp;IF(AND(AND('Campaign Calendar'!$C43=Snapshot!$A$20,'Campaign Calendar'!$D43=Snapshot!$B$2,'Campaign Calendar'!L43="X",'Campaign Calendar'!$Q43&lt;&gt;""),NOT(ISNUMBER(SEARCH(", "&amp;'Campaign Calendar'!$Q43&amp;", ",", "&amp;GS42&amp;", ")))),IF(GS42="","",", ")&amp;'Campaign Calendar'!$Q43,"")</f>
        <v/>
      </c>
      <c r="GT43">
        <f>GT42&amp;IF(AND(AND('Campaign Calendar'!$C43=Snapshot!$A$20,'Campaign Calendar'!$D43=Snapshot!$B$2,'Campaign Calendar'!M43="X",'Campaign Calendar'!$Q43&lt;&gt;""),NOT(ISNUMBER(SEARCH(", "&amp;'Campaign Calendar'!$Q43&amp;", ",", "&amp;GT42&amp;", ")))),IF(GT42="","",", ")&amp;'Campaign Calendar'!$Q43,"")</f>
        <v/>
      </c>
      <c r="GU43">
        <f>GU42&amp;IF(AND(AND('Campaign Calendar'!$C43=Snapshot!$A$20,'Campaign Calendar'!$D43=Snapshot!$B$2,'Campaign Calendar'!N43="X",'Campaign Calendar'!$Q43&lt;&gt;""),NOT(ISNUMBER(SEARCH(", "&amp;'Campaign Calendar'!$Q43&amp;", ",", "&amp;GU42&amp;", ")))),IF(GU42="","",", ")&amp;'Campaign Calendar'!$Q43,"")</f>
        <v/>
      </c>
      <c r="GV43">
        <f>GV42&amp;IF(AND(AND('Campaign Calendar'!$C43=Snapshot!$A$20,'Campaign Calendar'!$D43=Snapshot!$B$2,'Campaign Calendar'!O43="X",'Campaign Calendar'!$Q43&lt;&gt;""),NOT(ISNUMBER(SEARCH(", "&amp;'Campaign Calendar'!$Q43&amp;", ",", "&amp;GV42&amp;", ")))),IF(GV42="","",", ")&amp;'Campaign Calendar'!$Q43,"")</f>
        <v/>
      </c>
      <c r="GW43">
        <f>GW42&amp;IF(AND(AND('Campaign Calendar'!$C43=Snapshot!$A$20,'Campaign Calendar'!$D43=Snapshot!$B$2,'Campaign Calendar'!P43="X",'Campaign Calendar'!$Q43&lt;&gt;""),NOT(ISNUMBER(SEARCH(", "&amp;'Campaign Calendar'!$Q43&amp;", ",", "&amp;GW42&amp;", ")))),IF(GW42="","",", ")&amp;'Campaign Calendar'!$Q43,"")</f>
        <v/>
      </c>
      <c r="GX43">
        <f>GX42&amp;IF(AND(AND('Campaign Calendar'!$C43=Snapshot!$A$21,'Campaign Calendar'!$D43=Snapshot!$B$2,'Campaign Calendar'!E43="X",'Campaign Calendar'!$Q43&lt;&gt;""),NOT(ISNUMBER(SEARCH(", "&amp;'Campaign Calendar'!$Q43&amp;", ",", "&amp;GX42&amp;", ")))),IF(GX42="","",", ")&amp;'Campaign Calendar'!$Q43,"")</f>
        <v/>
      </c>
      <c r="GY43">
        <f>GY42&amp;IF(AND(AND('Campaign Calendar'!$C43=Snapshot!$A$21,'Campaign Calendar'!$D43=Snapshot!$B$2,'Campaign Calendar'!F43="X",'Campaign Calendar'!$Q43&lt;&gt;""),NOT(ISNUMBER(SEARCH(", "&amp;'Campaign Calendar'!$Q43&amp;", ",", "&amp;GY42&amp;", ")))),IF(GY42="","",", ")&amp;'Campaign Calendar'!$Q43,"")</f>
        <v/>
      </c>
      <c r="GZ43">
        <f>GZ42&amp;IF(AND(AND('Campaign Calendar'!$C43=Snapshot!$A$21,'Campaign Calendar'!$D43=Snapshot!$B$2,'Campaign Calendar'!G43="X",'Campaign Calendar'!$Q43&lt;&gt;""),NOT(ISNUMBER(SEARCH(", "&amp;'Campaign Calendar'!$Q43&amp;", ",", "&amp;GZ42&amp;", ")))),IF(GZ42="","",", ")&amp;'Campaign Calendar'!$Q43,"")</f>
        <v/>
      </c>
      <c r="HA43">
        <f>HA42&amp;IF(AND(AND('Campaign Calendar'!$C43=Snapshot!$A$21,'Campaign Calendar'!$D43=Snapshot!$B$2,'Campaign Calendar'!H43="X",'Campaign Calendar'!$Q43&lt;&gt;""),NOT(ISNUMBER(SEARCH(", "&amp;'Campaign Calendar'!$Q43&amp;", ",", "&amp;HA42&amp;", ")))),IF(HA42="","",", ")&amp;'Campaign Calendar'!$Q43,"")</f>
        <v/>
      </c>
      <c r="HB43">
        <f>HB42&amp;IF(AND(AND('Campaign Calendar'!$C43=Snapshot!$A$21,'Campaign Calendar'!$D43=Snapshot!$B$2,'Campaign Calendar'!I43="X",'Campaign Calendar'!$Q43&lt;&gt;""),NOT(ISNUMBER(SEARCH(", "&amp;'Campaign Calendar'!$Q43&amp;", ",", "&amp;HB42&amp;", ")))),IF(HB42="","",", ")&amp;'Campaign Calendar'!$Q43,"")</f>
        <v/>
      </c>
      <c r="HC43">
        <f>HC42&amp;IF(AND(AND('Campaign Calendar'!$C43=Snapshot!$A$21,'Campaign Calendar'!$D43=Snapshot!$B$2,'Campaign Calendar'!J43="X",'Campaign Calendar'!$Q43&lt;&gt;""),NOT(ISNUMBER(SEARCH(", "&amp;'Campaign Calendar'!$Q43&amp;", ",", "&amp;HC42&amp;", ")))),IF(HC42="","",", ")&amp;'Campaign Calendar'!$Q43,"")</f>
        <v/>
      </c>
      <c r="HD43">
        <f>HD42&amp;IF(AND(AND('Campaign Calendar'!$C43=Snapshot!$A$21,'Campaign Calendar'!$D43=Snapshot!$B$2,'Campaign Calendar'!K43="X",'Campaign Calendar'!$Q43&lt;&gt;""),NOT(ISNUMBER(SEARCH(", "&amp;'Campaign Calendar'!$Q43&amp;", ",", "&amp;HD42&amp;", ")))),IF(HD42="","",", ")&amp;'Campaign Calendar'!$Q43,"")</f>
        <v/>
      </c>
      <c r="HE43">
        <f>HE42&amp;IF(AND(AND('Campaign Calendar'!$C43=Snapshot!$A$21,'Campaign Calendar'!$D43=Snapshot!$B$2,'Campaign Calendar'!L43="X",'Campaign Calendar'!$Q43&lt;&gt;""),NOT(ISNUMBER(SEARCH(", "&amp;'Campaign Calendar'!$Q43&amp;", ",", "&amp;HE42&amp;", ")))),IF(HE42="","",", ")&amp;'Campaign Calendar'!$Q43,"")</f>
        <v/>
      </c>
      <c r="HF43">
        <f>HF42&amp;IF(AND(AND('Campaign Calendar'!$C43=Snapshot!$A$21,'Campaign Calendar'!$D43=Snapshot!$B$2,'Campaign Calendar'!M43="X",'Campaign Calendar'!$Q43&lt;&gt;""),NOT(ISNUMBER(SEARCH(", "&amp;'Campaign Calendar'!$Q43&amp;", ",", "&amp;HF42&amp;", ")))),IF(HF42="","",", ")&amp;'Campaign Calendar'!$Q43,"")</f>
        <v/>
      </c>
      <c r="HG43">
        <f>HG42&amp;IF(AND(AND('Campaign Calendar'!$C43=Snapshot!$A$21,'Campaign Calendar'!$D43=Snapshot!$B$2,'Campaign Calendar'!N43="X",'Campaign Calendar'!$Q43&lt;&gt;""),NOT(ISNUMBER(SEARCH(", "&amp;'Campaign Calendar'!$Q43&amp;", ",", "&amp;HG42&amp;", ")))),IF(HG42="","",", ")&amp;'Campaign Calendar'!$Q43,"")</f>
        <v/>
      </c>
      <c r="HH43">
        <f>HH42&amp;IF(AND(AND('Campaign Calendar'!$C43=Snapshot!$A$21,'Campaign Calendar'!$D43=Snapshot!$B$2,'Campaign Calendar'!O43="X",'Campaign Calendar'!$Q43&lt;&gt;""),NOT(ISNUMBER(SEARCH(", "&amp;'Campaign Calendar'!$Q43&amp;", ",", "&amp;HH42&amp;", ")))),IF(HH42="","",", ")&amp;'Campaign Calendar'!$Q43,"")</f>
        <v/>
      </c>
      <c r="HI43">
        <f>HI42&amp;IF(AND(AND('Campaign Calendar'!$C43=Snapshot!$A$21,'Campaign Calendar'!$D43=Snapshot!$B$2,'Campaign Calendar'!P43="X",'Campaign Calendar'!$Q43&lt;&gt;""),NOT(ISNUMBER(SEARCH(", "&amp;'Campaign Calendar'!$Q43&amp;", ",", "&amp;HI42&amp;", ")))),IF(HI42="","",", ")&amp;'Campaign Calendar'!$Q43,"")</f>
        <v/>
      </c>
    </row>
    <row r="44">
      <c r="B44">
        <f>B43&amp;IF(AND(AND('Campaign Calendar'!$C44=Snapshot!$A$4,'Campaign Calendar'!$D44=Snapshot!$B$2,'Campaign Calendar'!E44="X",'Campaign Calendar'!$Q44&lt;&gt;""),NOT(ISNUMBER(SEARCH(", "&amp;'Campaign Calendar'!$Q44&amp;", ",", "&amp;B43&amp;", ")))),IF(B43="","",", ")&amp;'Campaign Calendar'!$Q44,"")</f>
        <v/>
      </c>
      <c r="C44">
        <f>C43&amp;IF(AND(AND('Campaign Calendar'!$C44=Snapshot!$A$4,'Campaign Calendar'!$D44=Snapshot!$B$2,'Campaign Calendar'!F44="X",'Campaign Calendar'!$Q44&lt;&gt;""),NOT(ISNUMBER(SEARCH(", "&amp;'Campaign Calendar'!$Q44&amp;", ",", "&amp;C43&amp;", ")))),IF(C43="","",", ")&amp;'Campaign Calendar'!$Q44,"")</f>
        <v/>
      </c>
      <c r="D44">
        <f>D43&amp;IF(AND(AND('Campaign Calendar'!$C44=Snapshot!$A$4,'Campaign Calendar'!$D44=Snapshot!$B$2,'Campaign Calendar'!G44="X",'Campaign Calendar'!$Q44&lt;&gt;""),NOT(ISNUMBER(SEARCH(", "&amp;'Campaign Calendar'!$Q44&amp;", ",", "&amp;D43&amp;", ")))),IF(D43="","",", ")&amp;'Campaign Calendar'!$Q44,"")</f>
        <v/>
      </c>
      <c r="E44">
        <f>E43&amp;IF(AND(AND('Campaign Calendar'!$C44=Snapshot!$A$4,'Campaign Calendar'!$D44=Snapshot!$B$2,'Campaign Calendar'!H44="X",'Campaign Calendar'!$Q44&lt;&gt;""),NOT(ISNUMBER(SEARCH(", "&amp;'Campaign Calendar'!$Q44&amp;", ",", "&amp;E43&amp;", ")))),IF(E43="","",", ")&amp;'Campaign Calendar'!$Q44,"")</f>
        <v/>
      </c>
      <c r="F44">
        <f>F43&amp;IF(AND(AND('Campaign Calendar'!$C44=Snapshot!$A$4,'Campaign Calendar'!$D44=Snapshot!$B$2,'Campaign Calendar'!I44="X",'Campaign Calendar'!$Q44&lt;&gt;""),NOT(ISNUMBER(SEARCH(", "&amp;'Campaign Calendar'!$Q44&amp;", ",", "&amp;F43&amp;", ")))),IF(F43="","",", ")&amp;'Campaign Calendar'!$Q44,"")</f>
        <v/>
      </c>
      <c r="G44">
        <f>G43&amp;IF(AND(AND('Campaign Calendar'!$C44=Snapshot!$A$4,'Campaign Calendar'!$D44=Snapshot!$B$2,'Campaign Calendar'!J44="X",'Campaign Calendar'!$Q44&lt;&gt;""),NOT(ISNUMBER(SEARCH(", "&amp;'Campaign Calendar'!$Q44&amp;", ",", "&amp;G43&amp;", ")))),IF(G43="","",", ")&amp;'Campaign Calendar'!$Q44,"")</f>
        <v/>
      </c>
      <c r="H44">
        <f>H43&amp;IF(AND(AND('Campaign Calendar'!$C44=Snapshot!$A$4,'Campaign Calendar'!$D44=Snapshot!$B$2,'Campaign Calendar'!K44="X",'Campaign Calendar'!$Q44&lt;&gt;""),NOT(ISNUMBER(SEARCH(", "&amp;'Campaign Calendar'!$Q44&amp;", ",", "&amp;H43&amp;", ")))),IF(H43="","",", ")&amp;'Campaign Calendar'!$Q44,"")</f>
        <v/>
      </c>
      <c r="I44">
        <f>I43&amp;IF(AND(AND('Campaign Calendar'!$C44=Snapshot!$A$4,'Campaign Calendar'!$D44=Snapshot!$B$2,'Campaign Calendar'!L44="X",'Campaign Calendar'!$Q44&lt;&gt;""),NOT(ISNUMBER(SEARCH(", "&amp;'Campaign Calendar'!$Q44&amp;", ",", "&amp;I43&amp;", ")))),IF(I43="","",", ")&amp;'Campaign Calendar'!$Q44,"")</f>
        <v/>
      </c>
      <c r="J44">
        <f>J43&amp;IF(AND(AND('Campaign Calendar'!$C44=Snapshot!$A$4,'Campaign Calendar'!$D44=Snapshot!$B$2,'Campaign Calendar'!M44="X",'Campaign Calendar'!$Q44&lt;&gt;""),NOT(ISNUMBER(SEARCH(", "&amp;'Campaign Calendar'!$Q44&amp;", ",", "&amp;J43&amp;", ")))),IF(J43="","",", ")&amp;'Campaign Calendar'!$Q44,"")</f>
        <v/>
      </c>
      <c r="K44">
        <f>K43&amp;IF(AND(AND('Campaign Calendar'!$C44=Snapshot!$A$4,'Campaign Calendar'!$D44=Snapshot!$B$2,'Campaign Calendar'!N44="X",'Campaign Calendar'!$Q44&lt;&gt;""),NOT(ISNUMBER(SEARCH(", "&amp;'Campaign Calendar'!$Q44&amp;", ",", "&amp;K43&amp;", ")))),IF(K43="","",", ")&amp;'Campaign Calendar'!$Q44,"")</f>
        <v/>
      </c>
      <c r="L44">
        <f>L43&amp;IF(AND(AND('Campaign Calendar'!$C44=Snapshot!$A$4,'Campaign Calendar'!$D44=Snapshot!$B$2,'Campaign Calendar'!O44="X",'Campaign Calendar'!$Q44&lt;&gt;""),NOT(ISNUMBER(SEARCH(", "&amp;'Campaign Calendar'!$Q44&amp;", ",", "&amp;L43&amp;", ")))),IF(L43="","",", ")&amp;'Campaign Calendar'!$Q44,"")</f>
        <v/>
      </c>
      <c r="M44">
        <f>M43&amp;IF(AND(AND('Campaign Calendar'!$C44=Snapshot!$A$4,'Campaign Calendar'!$D44=Snapshot!$B$2,'Campaign Calendar'!P44="X",'Campaign Calendar'!$Q44&lt;&gt;""),NOT(ISNUMBER(SEARCH(", "&amp;'Campaign Calendar'!$Q44&amp;", ",", "&amp;M43&amp;", ")))),IF(M43="","",", ")&amp;'Campaign Calendar'!$Q44,"")</f>
        <v/>
      </c>
      <c r="N44">
        <f>N43&amp;IF(AND(AND('Campaign Calendar'!$C44=Snapshot!$A$5,'Campaign Calendar'!$D44=Snapshot!$B$2,'Campaign Calendar'!E44="X",'Campaign Calendar'!$Q44&lt;&gt;""),NOT(ISNUMBER(SEARCH(", "&amp;'Campaign Calendar'!$Q44&amp;", ",", "&amp;N43&amp;", ")))),IF(N43="","",", ")&amp;'Campaign Calendar'!$Q44,"")</f>
        <v/>
      </c>
      <c r="O44">
        <f>O43&amp;IF(AND(AND('Campaign Calendar'!$C44=Snapshot!$A$5,'Campaign Calendar'!$D44=Snapshot!$B$2,'Campaign Calendar'!F44="X",'Campaign Calendar'!$Q44&lt;&gt;""),NOT(ISNUMBER(SEARCH(", "&amp;'Campaign Calendar'!$Q44&amp;", ",", "&amp;O43&amp;", ")))),IF(O43="","",", ")&amp;'Campaign Calendar'!$Q44,"")</f>
        <v/>
      </c>
      <c r="P44">
        <f>P43&amp;IF(AND(AND('Campaign Calendar'!$C44=Snapshot!$A$5,'Campaign Calendar'!$D44=Snapshot!$B$2,'Campaign Calendar'!G44="X",'Campaign Calendar'!$Q44&lt;&gt;""),NOT(ISNUMBER(SEARCH(", "&amp;'Campaign Calendar'!$Q44&amp;", ",", "&amp;P43&amp;", ")))),IF(P43="","",", ")&amp;'Campaign Calendar'!$Q44,"")</f>
        <v/>
      </c>
      <c r="Q44">
        <f>Q43&amp;IF(AND(AND('Campaign Calendar'!$C44=Snapshot!$A$5,'Campaign Calendar'!$D44=Snapshot!$B$2,'Campaign Calendar'!H44="X",'Campaign Calendar'!$Q44&lt;&gt;""),NOT(ISNUMBER(SEARCH(", "&amp;'Campaign Calendar'!$Q44&amp;", ",", "&amp;Q43&amp;", ")))),IF(Q43="","",", ")&amp;'Campaign Calendar'!$Q44,"")</f>
        <v/>
      </c>
      <c r="R44">
        <f>R43&amp;IF(AND(AND('Campaign Calendar'!$C44=Snapshot!$A$5,'Campaign Calendar'!$D44=Snapshot!$B$2,'Campaign Calendar'!I44="X",'Campaign Calendar'!$Q44&lt;&gt;""),NOT(ISNUMBER(SEARCH(", "&amp;'Campaign Calendar'!$Q44&amp;", ",", "&amp;R43&amp;", ")))),IF(R43="","",", ")&amp;'Campaign Calendar'!$Q44,"")</f>
        <v/>
      </c>
      <c r="S44">
        <f>S43&amp;IF(AND(AND('Campaign Calendar'!$C44=Snapshot!$A$5,'Campaign Calendar'!$D44=Snapshot!$B$2,'Campaign Calendar'!J44="X",'Campaign Calendar'!$Q44&lt;&gt;""),NOT(ISNUMBER(SEARCH(", "&amp;'Campaign Calendar'!$Q44&amp;", ",", "&amp;S43&amp;", ")))),IF(S43="","",", ")&amp;'Campaign Calendar'!$Q44,"")</f>
        <v/>
      </c>
      <c r="T44">
        <f>T43&amp;IF(AND(AND('Campaign Calendar'!$C44=Snapshot!$A$5,'Campaign Calendar'!$D44=Snapshot!$B$2,'Campaign Calendar'!K44="X",'Campaign Calendar'!$Q44&lt;&gt;""),NOT(ISNUMBER(SEARCH(", "&amp;'Campaign Calendar'!$Q44&amp;", ",", "&amp;T43&amp;", ")))),IF(T43="","",", ")&amp;'Campaign Calendar'!$Q44,"")</f>
        <v/>
      </c>
      <c r="U44">
        <f>U43&amp;IF(AND(AND('Campaign Calendar'!$C44=Snapshot!$A$5,'Campaign Calendar'!$D44=Snapshot!$B$2,'Campaign Calendar'!L44="X",'Campaign Calendar'!$Q44&lt;&gt;""),NOT(ISNUMBER(SEARCH(", "&amp;'Campaign Calendar'!$Q44&amp;", ",", "&amp;U43&amp;", ")))),IF(U43="","",", ")&amp;'Campaign Calendar'!$Q44,"")</f>
        <v/>
      </c>
      <c r="V44">
        <f>V43&amp;IF(AND(AND('Campaign Calendar'!$C44=Snapshot!$A$5,'Campaign Calendar'!$D44=Snapshot!$B$2,'Campaign Calendar'!M44="X",'Campaign Calendar'!$Q44&lt;&gt;""),NOT(ISNUMBER(SEARCH(", "&amp;'Campaign Calendar'!$Q44&amp;", ",", "&amp;V43&amp;", ")))),IF(V43="","",", ")&amp;'Campaign Calendar'!$Q44,"")</f>
        <v/>
      </c>
      <c r="W44">
        <f>W43&amp;IF(AND(AND('Campaign Calendar'!$C44=Snapshot!$A$5,'Campaign Calendar'!$D44=Snapshot!$B$2,'Campaign Calendar'!N44="X",'Campaign Calendar'!$Q44&lt;&gt;""),NOT(ISNUMBER(SEARCH(", "&amp;'Campaign Calendar'!$Q44&amp;", ",", "&amp;W43&amp;", ")))),IF(W43="","",", ")&amp;'Campaign Calendar'!$Q44,"")</f>
        <v/>
      </c>
      <c r="X44">
        <f>X43&amp;IF(AND(AND('Campaign Calendar'!$C44=Snapshot!$A$5,'Campaign Calendar'!$D44=Snapshot!$B$2,'Campaign Calendar'!O44="X",'Campaign Calendar'!$Q44&lt;&gt;""),NOT(ISNUMBER(SEARCH(", "&amp;'Campaign Calendar'!$Q44&amp;", ",", "&amp;X43&amp;", ")))),IF(X43="","",", ")&amp;'Campaign Calendar'!$Q44,"")</f>
        <v/>
      </c>
      <c r="Y44">
        <f>Y43&amp;IF(AND(AND('Campaign Calendar'!$C44=Snapshot!$A$5,'Campaign Calendar'!$D44=Snapshot!$B$2,'Campaign Calendar'!P44="X",'Campaign Calendar'!$Q44&lt;&gt;""),NOT(ISNUMBER(SEARCH(", "&amp;'Campaign Calendar'!$Q44&amp;", ",", "&amp;Y43&amp;", ")))),IF(Y43="","",", ")&amp;'Campaign Calendar'!$Q44,"")</f>
        <v/>
      </c>
      <c r="Z44">
        <f>Z43&amp;IF(AND(AND('Campaign Calendar'!$C44=Snapshot!$A$6,'Campaign Calendar'!$D44=Snapshot!$B$2,'Campaign Calendar'!E44="X",'Campaign Calendar'!$Q44&lt;&gt;""),NOT(ISNUMBER(SEARCH(", "&amp;'Campaign Calendar'!$Q44&amp;", ",", "&amp;Z43&amp;", ")))),IF(Z43="","",", ")&amp;'Campaign Calendar'!$Q44,"")</f>
        <v/>
      </c>
      <c r="AA44">
        <f>AA43&amp;IF(AND(AND('Campaign Calendar'!$C44=Snapshot!$A$6,'Campaign Calendar'!$D44=Snapshot!$B$2,'Campaign Calendar'!F44="X",'Campaign Calendar'!$Q44&lt;&gt;""),NOT(ISNUMBER(SEARCH(", "&amp;'Campaign Calendar'!$Q44&amp;", ",", "&amp;AA43&amp;", ")))),IF(AA43="","",", ")&amp;'Campaign Calendar'!$Q44,"")</f>
        <v/>
      </c>
      <c r="AB44">
        <f>AB43&amp;IF(AND(AND('Campaign Calendar'!$C44=Snapshot!$A$6,'Campaign Calendar'!$D44=Snapshot!$B$2,'Campaign Calendar'!G44="X",'Campaign Calendar'!$Q44&lt;&gt;""),NOT(ISNUMBER(SEARCH(", "&amp;'Campaign Calendar'!$Q44&amp;", ",", "&amp;AB43&amp;", ")))),IF(AB43="","",", ")&amp;'Campaign Calendar'!$Q44,"")</f>
        <v/>
      </c>
      <c r="AC44">
        <f>AC43&amp;IF(AND(AND('Campaign Calendar'!$C44=Snapshot!$A$6,'Campaign Calendar'!$D44=Snapshot!$B$2,'Campaign Calendar'!H44="X",'Campaign Calendar'!$Q44&lt;&gt;""),NOT(ISNUMBER(SEARCH(", "&amp;'Campaign Calendar'!$Q44&amp;", ",", "&amp;AC43&amp;", ")))),IF(AC43="","",", ")&amp;'Campaign Calendar'!$Q44,"")</f>
        <v/>
      </c>
      <c r="AD44">
        <f>AD43&amp;IF(AND(AND('Campaign Calendar'!$C44=Snapshot!$A$6,'Campaign Calendar'!$D44=Snapshot!$B$2,'Campaign Calendar'!I44="X",'Campaign Calendar'!$Q44&lt;&gt;""),NOT(ISNUMBER(SEARCH(", "&amp;'Campaign Calendar'!$Q44&amp;", ",", "&amp;AD43&amp;", ")))),IF(AD43="","",", ")&amp;'Campaign Calendar'!$Q44,"")</f>
        <v/>
      </c>
      <c r="AE44">
        <f>AE43&amp;IF(AND(AND('Campaign Calendar'!$C44=Snapshot!$A$6,'Campaign Calendar'!$D44=Snapshot!$B$2,'Campaign Calendar'!J44="X",'Campaign Calendar'!$Q44&lt;&gt;""),NOT(ISNUMBER(SEARCH(", "&amp;'Campaign Calendar'!$Q44&amp;", ",", "&amp;AE43&amp;", ")))),IF(AE43="","",", ")&amp;'Campaign Calendar'!$Q44,"")</f>
        <v/>
      </c>
      <c r="AF44">
        <f>AF43&amp;IF(AND(AND('Campaign Calendar'!$C44=Snapshot!$A$6,'Campaign Calendar'!$D44=Snapshot!$B$2,'Campaign Calendar'!K44="X",'Campaign Calendar'!$Q44&lt;&gt;""),NOT(ISNUMBER(SEARCH(", "&amp;'Campaign Calendar'!$Q44&amp;", ",", "&amp;AF43&amp;", ")))),IF(AF43="","",", ")&amp;'Campaign Calendar'!$Q44,"")</f>
        <v/>
      </c>
      <c r="AG44">
        <f>AG43&amp;IF(AND(AND('Campaign Calendar'!$C44=Snapshot!$A$6,'Campaign Calendar'!$D44=Snapshot!$B$2,'Campaign Calendar'!L44="X",'Campaign Calendar'!$Q44&lt;&gt;""),NOT(ISNUMBER(SEARCH(", "&amp;'Campaign Calendar'!$Q44&amp;", ",", "&amp;AG43&amp;", ")))),IF(AG43="","",", ")&amp;'Campaign Calendar'!$Q44,"")</f>
        <v/>
      </c>
      <c r="AH44">
        <f>AH43&amp;IF(AND(AND('Campaign Calendar'!$C44=Snapshot!$A$6,'Campaign Calendar'!$D44=Snapshot!$B$2,'Campaign Calendar'!M44="X",'Campaign Calendar'!$Q44&lt;&gt;""),NOT(ISNUMBER(SEARCH(", "&amp;'Campaign Calendar'!$Q44&amp;", ",", "&amp;AH43&amp;", ")))),IF(AH43="","",", ")&amp;'Campaign Calendar'!$Q44,"")</f>
        <v/>
      </c>
      <c r="AI44">
        <f>AI43&amp;IF(AND(AND('Campaign Calendar'!$C44=Snapshot!$A$6,'Campaign Calendar'!$D44=Snapshot!$B$2,'Campaign Calendar'!N44="X",'Campaign Calendar'!$Q44&lt;&gt;""),NOT(ISNUMBER(SEARCH(", "&amp;'Campaign Calendar'!$Q44&amp;", ",", "&amp;AI43&amp;", ")))),IF(AI43="","",", ")&amp;'Campaign Calendar'!$Q44,"")</f>
        <v/>
      </c>
      <c r="AJ44">
        <f>AJ43&amp;IF(AND(AND('Campaign Calendar'!$C44=Snapshot!$A$6,'Campaign Calendar'!$D44=Snapshot!$B$2,'Campaign Calendar'!O44="X",'Campaign Calendar'!$Q44&lt;&gt;""),NOT(ISNUMBER(SEARCH(", "&amp;'Campaign Calendar'!$Q44&amp;", ",", "&amp;AJ43&amp;", ")))),IF(AJ43="","",", ")&amp;'Campaign Calendar'!$Q44,"")</f>
        <v/>
      </c>
      <c r="AK44">
        <f>AK43&amp;IF(AND(AND('Campaign Calendar'!$C44=Snapshot!$A$6,'Campaign Calendar'!$D44=Snapshot!$B$2,'Campaign Calendar'!P44="X",'Campaign Calendar'!$Q44&lt;&gt;""),NOT(ISNUMBER(SEARCH(", "&amp;'Campaign Calendar'!$Q44&amp;", ",", "&amp;AK43&amp;", ")))),IF(AK43="","",", ")&amp;'Campaign Calendar'!$Q44,"")</f>
        <v/>
      </c>
      <c r="AL44">
        <f>AL43&amp;IF(AND(AND('Campaign Calendar'!$C44=Snapshot!$A$7,'Campaign Calendar'!$D44=Snapshot!$B$2,'Campaign Calendar'!E44="X",'Campaign Calendar'!$Q44&lt;&gt;""),NOT(ISNUMBER(SEARCH(", "&amp;'Campaign Calendar'!$Q44&amp;", ",", "&amp;AL43&amp;", ")))),IF(AL43="","",", ")&amp;'Campaign Calendar'!$Q44,"")</f>
        <v/>
      </c>
      <c r="AM44">
        <f>AM43&amp;IF(AND(AND('Campaign Calendar'!$C44=Snapshot!$A$7,'Campaign Calendar'!$D44=Snapshot!$B$2,'Campaign Calendar'!F44="X",'Campaign Calendar'!$Q44&lt;&gt;""),NOT(ISNUMBER(SEARCH(", "&amp;'Campaign Calendar'!$Q44&amp;", ",", "&amp;AM43&amp;", ")))),IF(AM43="","",", ")&amp;'Campaign Calendar'!$Q44,"")</f>
        <v/>
      </c>
      <c r="AN44">
        <f>AN43&amp;IF(AND(AND('Campaign Calendar'!$C44=Snapshot!$A$7,'Campaign Calendar'!$D44=Snapshot!$B$2,'Campaign Calendar'!G44="X",'Campaign Calendar'!$Q44&lt;&gt;""),NOT(ISNUMBER(SEARCH(", "&amp;'Campaign Calendar'!$Q44&amp;", ",", "&amp;AN43&amp;", ")))),IF(AN43="","",", ")&amp;'Campaign Calendar'!$Q44,"")</f>
        <v/>
      </c>
      <c r="AO44">
        <f>AO43&amp;IF(AND(AND('Campaign Calendar'!$C44=Snapshot!$A$7,'Campaign Calendar'!$D44=Snapshot!$B$2,'Campaign Calendar'!H44="X",'Campaign Calendar'!$Q44&lt;&gt;""),NOT(ISNUMBER(SEARCH(", "&amp;'Campaign Calendar'!$Q44&amp;", ",", "&amp;AO43&amp;", ")))),IF(AO43="","",", ")&amp;'Campaign Calendar'!$Q44,"")</f>
        <v/>
      </c>
      <c r="AP44">
        <f>AP43&amp;IF(AND(AND('Campaign Calendar'!$C44=Snapshot!$A$7,'Campaign Calendar'!$D44=Snapshot!$B$2,'Campaign Calendar'!I44="X",'Campaign Calendar'!$Q44&lt;&gt;""),NOT(ISNUMBER(SEARCH(", "&amp;'Campaign Calendar'!$Q44&amp;", ",", "&amp;AP43&amp;", ")))),IF(AP43="","",", ")&amp;'Campaign Calendar'!$Q44,"")</f>
        <v/>
      </c>
      <c r="AQ44">
        <f>AQ43&amp;IF(AND(AND('Campaign Calendar'!$C44=Snapshot!$A$7,'Campaign Calendar'!$D44=Snapshot!$B$2,'Campaign Calendar'!J44="X",'Campaign Calendar'!$Q44&lt;&gt;""),NOT(ISNUMBER(SEARCH(", "&amp;'Campaign Calendar'!$Q44&amp;", ",", "&amp;AQ43&amp;", ")))),IF(AQ43="","",", ")&amp;'Campaign Calendar'!$Q44,"")</f>
        <v/>
      </c>
      <c r="AR44">
        <f>AR43&amp;IF(AND(AND('Campaign Calendar'!$C44=Snapshot!$A$7,'Campaign Calendar'!$D44=Snapshot!$B$2,'Campaign Calendar'!K44="X",'Campaign Calendar'!$Q44&lt;&gt;""),NOT(ISNUMBER(SEARCH(", "&amp;'Campaign Calendar'!$Q44&amp;", ",", "&amp;AR43&amp;", ")))),IF(AR43="","",", ")&amp;'Campaign Calendar'!$Q44,"")</f>
        <v/>
      </c>
      <c r="AS44">
        <f>AS43&amp;IF(AND(AND('Campaign Calendar'!$C44=Snapshot!$A$7,'Campaign Calendar'!$D44=Snapshot!$B$2,'Campaign Calendar'!L44="X",'Campaign Calendar'!$Q44&lt;&gt;""),NOT(ISNUMBER(SEARCH(", "&amp;'Campaign Calendar'!$Q44&amp;", ",", "&amp;AS43&amp;", ")))),IF(AS43="","",", ")&amp;'Campaign Calendar'!$Q44,"")</f>
        <v/>
      </c>
      <c r="AT44">
        <f>AT43&amp;IF(AND(AND('Campaign Calendar'!$C44=Snapshot!$A$7,'Campaign Calendar'!$D44=Snapshot!$B$2,'Campaign Calendar'!M44="X",'Campaign Calendar'!$Q44&lt;&gt;""),NOT(ISNUMBER(SEARCH(", "&amp;'Campaign Calendar'!$Q44&amp;", ",", "&amp;AT43&amp;", ")))),IF(AT43="","",", ")&amp;'Campaign Calendar'!$Q44,"")</f>
        <v/>
      </c>
      <c r="AU44">
        <f>AU43&amp;IF(AND(AND('Campaign Calendar'!$C44=Snapshot!$A$7,'Campaign Calendar'!$D44=Snapshot!$B$2,'Campaign Calendar'!N44="X",'Campaign Calendar'!$Q44&lt;&gt;""),NOT(ISNUMBER(SEARCH(", "&amp;'Campaign Calendar'!$Q44&amp;", ",", "&amp;AU43&amp;", ")))),IF(AU43="","",", ")&amp;'Campaign Calendar'!$Q44,"")</f>
        <v/>
      </c>
      <c r="AV44">
        <f>AV43&amp;IF(AND(AND('Campaign Calendar'!$C44=Snapshot!$A$7,'Campaign Calendar'!$D44=Snapshot!$B$2,'Campaign Calendar'!O44="X",'Campaign Calendar'!$Q44&lt;&gt;""),NOT(ISNUMBER(SEARCH(", "&amp;'Campaign Calendar'!$Q44&amp;", ",", "&amp;AV43&amp;", ")))),IF(AV43="","",", ")&amp;'Campaign Calendar'!$Q44,"")</f>
        <v/>
      </c>
      <c r="AW44">
        <f>AW43&amp;IF(AND(AND('Campaign Calendar'!$C44=Snapshot!$A$7,'Campaign Calendar'!$D44=Snapshot!$B$2,'Campaign Calendar'!P44="X",'Campaign Calendar'!$Q44&lt;&gt;""),NOT(ISNUMBER(SEARCH(", "&amp;'Campaign Calendar'!$Q44&amp;", ",", "&amp;AW43&amp;", ")))),IF(AW43="","",", ")&amp;'Campaign Calendar'!$Q44,"")</f>
        <v/>
      </c>
      <c r="AX44">
        <f>AX43&amp;IF(AND(AND('Campaign Calendar'!$C44=Snapshot!$A$8,'Campaign Calendar'!$D44=Snapshot!$B$2,'Campaign Calendar'!E44="X",'Campaign Calendar'!$Q44&lt;&gt;""),NOT(ISNUMBER(SEARCH(", "&amp;'Campaign Calendar'!$Q44&amp;", ",", "&amp;AX43&amp;", ")))),IF(AX43="","",", ")&amp;'Campaign Calendar'!$Q44,"")</f>
        <v/>
      </c>
      <c r="AY44">
        <f>AY43&amp;IF(AND(AND('Campaign Calendar'!$C44=Snapshot!$A$8,'Campaign Calendar'!$D44=Snapshot!$B$2,'Campaign Calendar'!F44="X",'Campaign Calendar'!$Q44&lt;&gt;""),NOT(ISNUMBER(SEARCH(", "&amp;'Campaign Calendar'!$Q44&amp;", ",", "&amp;AY43&amp;", ")))),IF(AY43="","",", ")&amp;'Campaign Calendar'!$Q44,"")</f>
        <v/>
      </c>
      <c r="AZ44">
        <f>AZ43&amp;IF(AND(AND('Campaign Calendar'!$C44=Snapshot!$A$8,'Campaign Calendar'!$D44=Snapshot!$B$2,'Campaign Calendar'!G44="X",'Campaign Calendar'!$Q44&lt;&gt;""),NOT(ISNUMBER(SEARCH(", "&amp;'Campaign Calendar'!$Q44&amp;", ",", "&amp;AZ43&amp;", ")))),IF(AZ43="","",", ")&amp;'Campaign Calendar'!$Q44,"")</f>
        <v/>
      </c>
      <c r="BA44">
        <f>BA43&amp;IF(AND(AND('Campaign Calendar'!$C44=Snapshot!$A$8,'Campaign Calendar'!$D44=Snapshot!$B$2,'Campaign Calendar'!H44="X",'Campaign Calendar'!$Q44&lt;&gt;""),NOT(ISNUMBER(SEARCH(", "&amp;'Campaign Calendar'!$Q44&amp;", ",", "&amp;BA43&amp;", ")))),IF(BA43="","",", ")&amp;'Campaign Calendar'!$Q44,"")</f>
        <v/>
      </c>
      <c r="BB44">
        <f>BB43&amp;IF(AND(AND('Campaign Calendar'!$C44=Snapshot!$A$8,'Campaign Calendar'!$D44=Snapshot!$B$2,'Campaign Calendar'!I44="X",'Campaign Calendar'!$Q44&lt;&gt;""),NOT(ISNUMBER(SEARCH(", "&amp;'Campaign Calendar'!$Q44&amp;", ",", "&amp;BB43&amp;", ")))),IF(BB43="","",", ")&amp;'Campaign Calendar'!$Q44,"")</f>
        <v/>
      </c>
      <c r="BC44">
        <f>BC43&amp;IF(AND(AND('Campaign Calendar'!$C44=Snapshot!$A$8,'Campaign Calendar'!$D44=Snapshot!$B$2,'Campaign Calendar'!J44="X",'Campaign Calendar'!$Q44&lt;&gt;""),NOT(ISNUMBER(SEARCH(", "&amp;'Campaign Calendar'!$Q44&amp;", ",", "&amp;BC43&amp;", ")))),IF(BC43="","",", ")&amp;'Campaign Calendar'!$Q44,"")</f>
        <v/>
      </c>
      <c r="BD44">
        <f>BD43&amp;IF(AND(AND('Campaign Calendar'!$C44=Snapshot!$A$8,'Campaign Calendar'!$D44=Snapshot!$B$2,'Campaign Calendar'!K44="X",'Campaign Calendar'!$Q44&lt;&gt;""),NOT(ISNUMBER(SEARCH(", "&amp;'Campaign Calendar'!$Q44&amp;", ",", "&amp;BD43&amp;", ")))),IF(BD43="","",", ")&amp;'Campaign Calendar'!$Q44,"")</f>
        <v/>
      </c>
      <c r="BE44">
        <f>BE43&amp;IF(AND(AND('Campaign Calendar'!$C44=Snapshot!$A$8,'Campaign Calendar'!$D44=Snapshot!$B$2,'Campaign Calendar'!L44="X",'Campaign Calendar'!$Q44&lt;&gt;""),NOT(ISNUMBER(SEARCH(", "&amp;'Campaign Calendar'!$Q44&amp;", ",", "&amp;BE43&amp;", ")))),IF(BE43="","",", ")&amp;'Campaign Calendar'!$Q44,"")</f>
        <v/>
      </c>
      <c r="BF44">
        <f>BF43&amp;IF(AND(AND('Campaign Calendar'!$C44=Snapshot!$A$8,'Campaign Calendar'!$D44=Snapshot!$B$2,'Campaign Calendar'!M44="X",'Campaign Calendar'!$Q44&lt;&gt;""),NOT(ISNUMBER(SEARCH(", "&amp;'Campaign Calendar'!$Q44&amp;", ",", "&amp;BF43&amp;", ")))),IF(BF43="","",", ")&amp;'Campaign Calendar'!$Q44,"")</f>
        <v/>
      </c>
      <c r="BG44">
        <f>BG43&amp;IF(AND(AND('Campaign Calendar'!$C44=Snapshot!$A$8,'Campaign Calendar'!$D44=Snapshot!$B$2,'Campaign Calendar'!N44="X",'Campaign Calendar'!$Q44&lt;&gt;""),NOT(ISNUMBER(SEARCH(", "&amp;'Campaign Calendar'!$Q44&amp;", ",", "&amp;BG43&amp;", ")))),IF(BG43="","",", ")&amp;'Campaign Calendar'!$Q44,"")</f>
        <v/>
      </c>
      <c r="BH44">
        <f>BH43&amp;IF(AND(AND('Campaign Calendar'!$C44=Snapshot!$A$8,'Campaign Calendar'!$D44=Snapshot!$B$2,'Campaign Calendar'!O44="X",'Campaign Calendar'!$Q44&lt;&gt;""),NOT(ISNUMBER(SEARCH(", "&amp;'Campaign Calendar'!$Q44&amp;", ",", "&amp;BH43&amp;", ")))),IF(BH43="","",", ")&amp;'Campaign Calendar'!$Q44,"")</f>
        <v/>
      </c>
      <c r="BI44">
        <f>BI43&amp;IF(AND(AND('Campaign Calendar'!$C44=Snapshot!$A$8,'Campaign Calendar'!$D44=Snapshot!$B$2,'Campaign Calendar'!P44="X",'Campaign Calendar'!$Q44&lt;&gt;""),NOT(ISNUMBER(SEARCH(", "&amp;'Campaign Calendar'!$Q44&amp;", ",", "&amp;BI43&amp;", ")))),IF(BI43="","",", ")&amp;'Campaign Calendar'!$Q44,"")</f>
        <v/>
      </c>
      <c r="BJ44">
        <f>BJ43&amp;IF(AND(AND('Campaign Calendar'!$C44=Snapshot!$A$9,'Campaign Calendar'!$D44=Snapshot!$B$2,'Campaign Calendar'!E44="X",'Campaign Calendar'!$Q44&lt;&gt;""),NOT(ISNUMBER(SEARCH(", "&amp;'Campaign Calendar'!$Q44&amp;", ",", "&amp;BJ43&amp;", ")))),IF(BJ43="","",", ")&amp;'Campaign Calendar'!$Q44,"")</f>
        <v/>
      </c>
      <c r="BK44">
        <f>BK43&amp;IF(AND(AND('Campaign Calendar'!$C44=Snapshot!$A$9,'Campaign Calendar'!$D44=Snapshot!$B$2,'Campaign Calendar'!F44="X",'Campaign Calendar'!$Q44&lt;&gt;""),NOT(ISNUMBER(SEARCH(", "&amp;'Campaign Calendar'!$Q44&amp;", ",", "&amp;BK43&amp;", ")))),IF(BK43="","",", ")&amp;'Campaign Calendar'!$Q44,"")</f>
        <v/>
      </c>
      <c r="BL44">
        <f>BL43&amp;IF(AND(AND('Campaign Calendar'!$C44=Snapshot!$A$9,'Campaign Calendar'!$D44=Snapshot!$B$2,'Campaign Calendar'!G44="X",'Campaign Calendar'!$Q44&lt;&gt;""),NOT(ISNUMBER(SEARCH(", "&amp;'Campaign Calendar'!$Q44&amp;", ",", "&amp;BL43&amp;", ")))),IF(BL43="","",", ")&amp;'Campaign Calendar'!$Q44,"")</f>
        <v/>
      </c>
      <c r="BM44">
        <f>BM43&amp;IF(AND(AND('Campaign Calendar'!$C44=Snapshot!$A$9,'Campaign Calendar'!$D44=Snapshot!$B$2,'Campaign Calendar'!H44="X",'Campaign Calendar'!$Q44&lt;&gt;""),NOT(ISNUMBER(SEARCH(", "&amp;'Campaign Calendar'!$Q44&amp;", ",", "&amp;BM43&amp;", ")))),IF(BM43="","",", ")&amp;'Campaign Calendar'!$Q44,"")</f>
        <v/>
      </c>
      <c r="BN44">
        <f>BN43&amp;IF(AND(AND('Campaign Calendar'!$C44=Snapshot!$A$9,'Campaign Calendar'!$D44=Snapshot!$B$2,'Campaign Calendar'!I44="X",'Campaign Calendar'!$Q44&lt;&gt;""),NOT(ISNUMBER(SEARCH(", "&amp;'Campaign Calendar'!$Q44&amp;", ",", "&amp;BN43&amp;", ")))),IF(BN43="","",", ")&amp;'Campaign Calendar'!$Q44,"")</f>
        <v/>
      </c>
      <c r="BO44">
        <f>BO43&amp;IF(AND(AND('Campaign Calendar'!$C44=Snapshot!$A$9,'Campaign Calendar'!$D44=Snapshot!$B$2,'Campaign Calendar'!J44="X",'Campaign Calendar'!$Q44&lt;&gt;""),NOT(ISNUMBER(SEARCH(", "&amp;'Campaign Calendar'!$Q44&amp;", ",", "&amp;BO43&amp;", ")))),IF(BO43="","",", ")&amp;'Campaign Calendar'!$Q44,"")</f>
        <v/>
      </c>
      <c r="BP44">
        <f>BP43&amp;IF(AND(AND('Campaign Calendar'!$C44=Snapshot!$A$9,'Campaign Calendar'!$D44=Snapshot!$B$2,'Campaign Calendar'!K44="X",'Campaign Calendar'!$Q44&lt;&gt;""),NOT(ISNUMBER(SEARCH(", "&amp;'Campaign Calendar'!$Q44&amp;", ",", "&amp;BP43&amp;", ")))),IF(BP43="","",", ")&amp;'Campaign Calendar'!$Q44,"")</f>
        <v/>
      </c>
      <c r="BQ44">
        <f>BQ43&amp;IF(AND(AND('Campaign Calendar'!$C44=Snapshot!$A$9,'Campaign Calendar'!$D44=Snapshot!$B$2,'Campaign Calendar'!L44="X",'Campaign Calendar'!$Q44&lt;&gt;""),NOT(ISNUMBER(SEARCH(", "&amp;'Campaign Calendar'!$Q44&amp;", ",", "&amp;BQ43&amp;", ")))),IF(BQ43="","",", ")&amp;'Campaign Calendar'!$Q44,"")</f>
        <v/>
      </c>
      <c r="BR44">
        <f>BR43&amp;IF(AND(AND('Campaign Calendar'!$C44=Snapshot!$A$9,'Campaign Calendar'!$D44=Snapshot!$B$2,'Campaign Calendar'!M44="X",'Campaign Calendar'!$Q44&lt;&gt;""),NOT(ISNUMBER(SEARCH(", "&amp;'Campaign Calendar'!$Q44&amp;", ",", "&amp;BR43&amp;", ")))),IF(BR43="","",", ")&amp;'Campaign Calendar'!$Q44,"")</f>
        <v/>
      </c>
      <c r="BS44">
        <f>BS43&amp;IF(AND(AND('Campaign Calendar'!$C44=Snapshot!$A$9,'Campaign Calendar'!$D44=Snapshot!$B$2,'Campaign Calendar'!N44="X",'Campaign Calendar'!$Q44&lt;&gt;""),NOT(ISNUMBER(SEARCH(", "&amp;'Campaign Calendar'!$Q44&amp;", ",", "&amp;BS43&amp;", ")))),IF(BS43="","",", ")&amp;'Campaign Calendar'!$Q44,"")</f>
        <v/>
      </c>
      <c r="BT44">
        <f>BT43&amp;IF(AND(AND('Campaign Calendar'!$C44=Snapshot!$A$9,'Campaign Calendar'!$D44=Snapshot!$B$2,'Campaign Calendar'!O44="X",'Campaign Calendar'!$Q44&lt;&gt;""),NOT(ISNUMBER(SEARCH(", "&amp;'Campaign Calendar'!$Q44&amp;", ",", "&amp;BT43&amp;", ")))),IF(BT43="","",", ")&amp;'Campaign Calendar'!$Q44,"")</f>
        <v/>
      </c>
      <c r="BU44">
        <f>BU43&amp;IF(AND(AND('Campaign Calendar'!$C44=Snapshot!$A$9,'Campaign Calendar'!$D44=Snapshot!$B$2,'Campaign Calendar'!P44="X",'Campaign Calendar'!$Q44&lt;&gt;""),NOT(ISNUMBER(SEARCH(", "&amp;'Campaign Calendar'!$Q44&amp;", ",", "&amp;BU43&amp;", ")))),IF(BU43="","",", ")&amp;'Campaign Calendar'!$Q44,"")</f>
        <v/>
      </c>
      <c r="BV44">
        <f>BV43&amp;IF(AND(AND('Campaign Calendar'!$C44=Snapshot!$A$10,'Campaign Calendar'!$D44=Snapshot!$B$2,'Campaign Calendar'!E44="X",'Campaign Calendar'!$Q44&lt;&gt;""),NOT(ISNUMBER(SEARCH(", "&amp;'Campaign Calendar'!$Q44&amp;", ",", "&amp;BV43&amp;", ")))),IF(BV43="","",", ")&amp;'Campaign Calendar'!$Q44,"")</f>
        <v/>
      </c>
      <c r="BW44">
        <f>BW43&amp;IF(AND(AND('Campaign Calendar'!$C44=Snapshot!$A$10,'Campaign Calendar'!$D44=Snapshot!$B$2,'Campaign Calendar'!F44="X",'Campaign Calendar'!$Q44&lt;&gt;""),NOT(ISNUMBER(SEARCH(", "&amp;'Campaign Calendar'!$Q44&amp;", ",", "&amp;BW43&amp;", ")))),IF(BW43="","",", ")&amp;'Campaign Calendar'!$Q44,"")</f>
        <v/>
      </c>
      <c r="BX44">
        <f>BX43&amp;IF(AND(AND('Campaign Calendar'!$C44=Snapshot!$A$10,'Campaign Calendar'!$D44=Snapshot!$B$2,'Campaign Calendar'!G44="X",'Campaign Calendar'!$Q44&lt;&gt;""),NOT(ISNUMBER(SEARCH(", "&amp;'Campaign Calendar'!$Q44&amp;", ",", "&amp;BX43&amp;", ")))),IF(BX43="","",", ")&amp;'Campaign Calendar'!$Q44,"")</f>
        <v/>
      </c>
      <c r="BY44">
        <f>BY43&amp;IF(AND(AND('Campaign Calendar'!$C44=Snapshot!$A$10,'Campaign Calendar'!$D44=Snapshot!$B$2,'Campaign Calendar'!H44="X",'Campaign Calendar'!$Q44&lt;&gt;""),NOT(ISNUMBER(SEARCH(", "&amp;'Campaign Calendar'!$Q44&amp;", ",", "&amp;BY43&amp;", ")))),IF(BY43="","",", ")&amp;'Campaign Calendar'!$Q44,"")</f>
        <v/>
      </c>
      <c r="BZ44">
        <f>BZ43&amp;IF(AND(AND('Campaign Calendar'!$C44=Snapshot!$A$10,'Campaign Calendar'!$D44=Snapshot!$B$2,'Campaign Calendar'!I44="X",'Campaign Calendar'!$Q44&lt;&gt;""),NOT(ISNUMBER(SEARCH(", "&amp;'Campaign Calendar'!$Q44&amp;", ",", "&amp;BZ43&amp;", ")))),IF(BZ43="","",", ")&amp;'Campaign Calendar'!$Q44,"")</f>
        <v/>
      </c>
      <c r="CA44">
        <f>CA43&amp;IF(AND(AND('Campaign Calendar'!$C44=Snapshot!$A$10,'Campaign Calendar'!$D44=Snapshot!$B$2,'Campaign Calendar'!J44="X",'Campaign Calendar'!$Q44&lt;&gt;""),NOT(ISNUMBER(SEARCH(", "&amp;'Campaign Calendar'!$Q44&amp;", ",", "&amp;CA43&amp;", ")))),IF(CA43="","",", ")&amp;'Campaign Calendar'!$Q44,"")</f>
        <v/>
      </c>
      <c r="CB44">
        <f>CB43&amp;IF(AND(AND('Campaign Calendar'!$C44=Snapshot!$A$10,'Campaign Calendar'!$D44=Snapshot!$B$2,'Campaign Calendar'!K44="X",'Campaign Calendar'!$Q44&lt;&gt;""),NOT(ISNUMBER(SEARCH(", "&amp;'Campaign Calendar'!$Q44&amp;", ",", "&amp;CB43&amp;", ")))),IF(CB43="","",", ")&amp;'Campaign Calendar'!$Q44,"")</f>
        <v/>
      </c>
      <c r="CC44">
        <f>CC43&amp;IF(AND(AND('Campaign Calendar'!$C44=Snapshot!$A$10,'Campaign Calendar'!$D44=Snapshot!$B$2,'Campaign Calendar'!L44="X",'Campaign Calendar'!$Q44&lt;&gt;""),NOT(ISNUMBER(SEARCH(", "&amp;'Campaign Calendar'!$Q44&amp;", ",", "&amp;CC43&amp;", ")))),IF(CC43="","",", ")&amp;'Campaign Calendar'!$Q44,"")</f>
        <v/>
      </c>
      <c r="CD44">
        <f>CD43&amp;IF(AND(AND('Campaign Calendar'!$C44=Snapshot!$A$10,'Campaign Calendar'!$D44=Snapshot!$B$2,'Campaign Calendar'!M44="X",'Campaign Calendar'!$Q44&lt;&gt;""),NOT(ISNUMBER(SEARCH(", "&amp;'Campaign Calendar'!$Q44&amp;", ",", "&amp;CD43&amp;", ")))),IF(CD43="","",", ")&amp;'Campaign Calendar'!$Q44,"")</f>
        <v/>
      </c>
      <c r="CE44">
        <f>CE43&amp;IF(AND(AND('Campaign Calendar'!$C44=Snapshot!$A$10,'Campaign Calendar'!$D44=Snapshot!$B$2,'Campaign Calendar'!N44="X",'Campaign Calendar'!$Q44&lt;&gt;""),NOT(ISNUMBER(SEARCH(", "&amp;'Campaign Calendar'!$Q44&amp;", ",", "&amp;CE43&amp;", ")))),IF(CE43="","",", ")&amp;'Campaign Calendar'!$Q44,"")</f>
        <v/>
      </c>
      <c r="CF44">
        <f>CF43&amp;IF(AND(AND('Campaign Calendar'!$C44=Snapshot!$A$10,'Campaign Calendar'!$D44=Snapshot!$B$2,'Campaign Calendar'!O44="X",'Campaign Calendar'!$Q44&lt;&gt;""),NOT(ISNUMBER(SEARCH(", "&amp;'Campaign Calendar'!$Q44&amp;", ",", "&amp;CF43&amp;", ")))),IF(CF43="","",", ")&amp;'Campaign Calendar'!$Q44,"")</f>
        <v/>
      </c>
      <c r="CG44">
        <f>CG43&amp;IF(AND(AND('Campaign Calendar'!$C44=Snapshot!$A$10,'Campaign Calendar'!$D44=Snapshot!$B$2,'Campaign Calendar'!P44="X",'Campaign Calendar'!$Q44&lt;&gt;""),NOT(ISNUMBER(SEARCH(", "&amp;'Campaign Calendar'!$Q44&amp;", ",", "&amp;CG43&amp;", ")))),IF(CG43="","",", ")&amp;'Campaign Calendar'!$Q44,"")</f>
        <v/>
      </c>
      <c r="CH44">
        <f>CH43&amp;IF(AND(AND('Campaign Calendar'!$C44=Snapshot!$A$11,'Campaign Calendar'!$D44=Snapshot!$B$2,'Campaign Calendar'!E44="X",'Campaign Calendar'!$Q44&lt;&gt;""),NOT(ISNUMBER(SEARCH(", "&amp;'Campaign Calendar'!$Q44&amp;", ",", "&amp;CH43&amp;", ")))),IF(CH43="","",", ")&amp;'Campaign Calendar'!$Q44,"")</f>
        <v/>
      </c>
      <c r="CI44">
        <f>CI43&amp;IF(AND(AND('Campaign Calendar'!$C44=Snapshot!$A$11,'Campaign Calendar'!$D44=Snapshot!$B$2,'Campaign Calendar'!F44="X",'Campaign Calendar'!$Q44&lt;&gt;""),NOT(ISNUMBER(SEARCH(", "&amp;'Campaign Calendar'!$Q44&amp;", ",", "&amp;CI43&amp;", ")))),IF(CI43="","",", ")&amp;'Campaign Calendar'!$Q44,"")</f>
        <v/>
      </c>
      <c r="CJ44">
        <f>CJ43&amp;IF(AND(AND('Campaign Calendar'!$C44=Snapshot!$A$11,'Campaign Calendar'!$D44=Snapshot!$B$2,'Campaign Calendar'!G44="X",'Campaign Calendar'!$Q44&lt;&gt;""),NOT(ISNUMBER(SEARCH(", "&amp;'Campaign Calendar'!$Q44&amp;", ",", "&amp;CJ43&amp;", ")))),IF(CJ43="","",", ")&amp;'Campaign Calendar'!$Q44,"")</f>
        <v/>
      </c>
      <c r="CK44">
        <f>CK43&amp;IF(AND(AND('Campaign Calendar'!$C44=Snapshot!$A$11,'Campaign Calendar'!$D44=Snapshot!$B$2,'Campaign Calendar'!H44="X",'Campaign Calendar'!$Q44&lt;&gt;""),NOT(ISNUMBER(SEARCH(", "&amp;'Campaign Calendar'!$Q44&amp;", ",", "&amp;CK43&amp;", ")))),IF(CK43="","",", ")&amp;'Campaign Calendar'!$Q44,"")</f>
        <v/>
      </c>
      <c r="CL44">
        <f>CL43&amp;IF(AND(AND('Campaign Calendar'!$C44=Snapshot!$A$11,'Campaign Calendar'!$D44=Snapshot!$B$2,'Campaign Calendar'!I44="X",'Campaign Calendar'!$Q44&lt;&gt;""),NOT(ISNUMBER(SEARCH(", "&amp;'Campaign Calendar'!$Q44&amp;", ",", "&amp;CL43&amp;", ")))),IF(CL43="","",", ")&amp;'Campaign Calendar'!$Q44,"")</f>
        <v/>
      </c>
      <c r="CM44">
        <f>CM43&amp;IF(AND(AND('Campaign Calendar'!$C44=Snapshot!$A$11,'Campaign Calendar'!$D44=Snapshot!$B$2,'Campaign Calendar'!J44="X",'Campaign Calendar'!$Q44&lt;&gt;""),NOT(ISNUMBER(SEARCH(", "&amp;'Campaign Calendar'!$Q44&amp;", ",", "&amp;CM43&amp;", ")))),IF(CM43="","",", ")&amp;'Campaign Calendar'!$Q44,"")</f>
        <v/>
      </c>
      <c r="CN44">
        <f>CN43&amp;IF(AND(AND('Campaign Calendar'!$C44=Snapshot!$A$11,'Campaign Calendar'!$D44=Snapshot!$B$2,'Campaign Calendar'!K44="X",'Campaign Calendar'!$Q44&lt;&gt;""),NOT(ISNUMBER(SEARCH(", "&amp;'Campaign Calendar'!$Q44&amp;", ",", "&amp;CN43&amp;", ")))),IF(CN43="","",", ")&amp;'Campaign Calendar'!$Q44,"")</f>
        <v/>
      </c>
      <c r="CO44">
        <f>CO43&amp;IF(AND(AND('Campaign Calendar'!$C44=Snapshot!$A$11,'Campaign Calendar'!$D44=Snapshot!$B$2,'Campaign Calendar'!L44="X",'Campaign Calendar'!$Q44&lt;&gt;""),NOT(ISNUMBER(SEARCH(", "&amp;'Campaign Calendar'!$Q44&amp;", ",", "&amp;CO43&amp;", ")))),IF(CO43="","",", ")&amp;'Campaign Calendar'!$Q44,"")</f>
        <v/>
      </c>
      <c r="CP44">
        <f>CP43&amp;IF(AND(AND('Campaign Calendar'!$C44=Snapshot!$A$11,'Campaign Calendar'!$D44=Snapshot!$B$2,'Campaign Calendar'!M44="X",'Campaign Calendar'!$Q44&lt;&gt;""),NOT(ISNUMBER(SEARCH(", "&amp;'Campaign Calendar'!$Q44&amp;", ",", "&amp;CP43&amp;", ")))),IF(CP43="","",", ")&amp;'Campaign Calendar'!$Q44,"")</f>
        <v/>
      </c>
      <c r="CQ44">
        <f>CQ43&amp;IF(AND(AND('Campaign Calendar'!$C44=Snapshot!$A$11,'Campaign Calendar'!$D44=Snapshot!$B$2,'Campaign Calendar'!N44="X",'Campaign Calendar'!$Q44&lt;&gt;""),NOT(ISNUMBER(SEARCH(", "&amp;'Campaign Calendar'!$Q44&amp;", ",", "&amp;CQ43&amp;", ")))),IF(CQ43="","",", ")&amp;'Campaign Calendar'!$Q44,"")</f>
        <v/>
      </c>
      <c r="CR44">
        <f>CR43&amp;IF(AND(AND('Campaign Calendar'!$C44=Snapshot!$A$11,'Campaign Calendar'!$D44=Snapshot!$B$2,'Campaign Calendar'!O44="X",'Campaign Calendar'!$Q44&lt;&gt;""),NOT(ISNUMBER(SEARCH(", "&amp;'Campaign Calendar'!$Q44&amp;", ",", "&amp;CR43&amp;", ")))),IF(CR43="","",", ")&amp;'Campaign Calendar'!$Q44,"")</f>
        <v/>
      </c>
      <c r="CS44">
        <f>CS43&amp;IF(AND(AND('Campaign Calendar'!$C44=Snapshot!$A$11,'Campaign Calendar'!$D44=Snapshot!$B$2,'Campaign Calendar'!P44="X",'Campaign Calendar'!$Q44&lt;&gt;""),NOT(ISNUMBER(SEARCH(", "&amp;'Campaign Calendar'!$Q44&amp;", ",", "&amp;CS43&amp;", ")))),IF(CS43="","",", ")&amp;'Campaign Calendar'!$Q44,"")</f>
        <v/>
      </c>
      <c r="CT44">
        <f>CT43&amp;IF(AND(AND('Campaign Calendar'!$C44=Snapshot!$A$12,'Campaign Calendar'!$D44=Snapshot!$B$2,'Campaign Calendar'!E44="X",'Campaign Calendar'!$Q44&lt;&gt;""),NOT(ISNUMBER(SEARCH(", "&amp;'Campaign Calendar'!$Q44&amp;", ",", "&amp;CT43&amp;", ")))),IF(CT43="","",", ")&amp;'Campaign Calendar'!$Q44,"")</f>
        <v/>
      </c>
      <c r="CU44">
        <f>CU43&amp;IF(AND(AND('Campaign Calendar'!$C44=Snapshot!$A$12,'Campaign Calendar'!$D44=Snapshot!$B$2,'Campaign Calendar'!F44="X",'Campaign Calendar'!$Q44&lt;&gt;""),NOT(ISNUMBER(SEARCH(", "&amp;'Campaign Calendar'!$Q44&amp;", ",", "&amp;CU43&amp;", ")))),IF(CU43="","",", ")&amp;'Campaign Calendar'!$Q44,"")</f>
        <v/>
      </c>
      <c r="CV44">
        <f>CV43&amp;IF(AND(AND('Campaign Calendar'!$C44=Snapshot!$A$12,'Campaign Calendar'!$D44=Snapshot!$B$2,'Campaign Calendar'!G44="X",'Campaign Calendar'!$Q44&lt;&gt;""),NOT(ISNUMBER(SEARCH(", "&amp;'Campaign Calendar'!$Q44&amp;", ",", "&amp;CV43&amp;", ")))),IF(CV43="","",", ")&amp;'Campaign Calendar'!$Q44,"")</f>
        <v/>
      </c>
      <c r="CW44">
        <f>CW43&amp;IF(AND(AND('Campaign Calendar'!$C44=Snapshot!$A$12,'Campaign Calendar'!$D44=Snapshot!$B$2,'Campaign Calendar'!H44="X",'Campaign Calendar'!$Q44&lt;&gt;""),NOT(ISNUMBER(SEARCH(", "&amp;'Campaign Calendar'!$Q44&amp;", ",", "&amp;CW43&amp;", ")))),IF(CW43="","",", ")&amp;'Campaign Calendar'!$Q44,"")</f>
        <v/>
      </c>
      <c r="CX44">
        <f>CX43&amp;IF(AND(AND('Campaign Calendar'!$C44=Snapshot!$A$12,'Campaign Calendar'!$D44=Snapshot!$B$2,'Campaign Calendar'!I44="X",'Campaign Calendar'!$Q44&lt;&gt;""),NOT(ISNUMBER(SEARCH(", "&amp;'Campaign Calendar'!$Q44&amp;", ",", "&amp;CX43&amp;", ")))),IF(CX43="","",", ")&amp;'Campaign Calendar'!$Q44,"")</f>
        <v/>
      </c>
      <c r="CY44">
        <f>CY43&amp;IF(AND(AND('Campaign Calendar'!$C44=Snapshot!$A$12,'Campaign Calendar'!$D44=Snapshot!$B$2,'Campaign Calendar'!J44="X",'Campaign Calendar'!$Q44&lt;&gt;""),NOT(ISNUMBER(SEARCH(", "&amp;'Campaign Calendar'!$Q44&amp;", ",", "&amp;CY43&amp;", ")))),IF(CY43="","",", ")&amp;'Campaign Calendar'!$Q44,"")</f>
        <v/>
      </c>
      <c r="CZ44">
        <f>CZ43&amp;IF(AND(AND('Campaign Calendar'!$C44=Snapshot!$A$12,'Campaign Calendar'!$D44=Snapshot!$B$2,'Campaign Calendar'!K44="X",'Campaign Calendar'!$Q44&lt;&gt;""),NOT(ISNUMBER(SEARCH(", "&amp;'Campaign Calendar'!$Q44&amp;", ",", "&amp;CZ43&amp;", ")))),IF(CZ43="","",", ")&amp;'Campaign Calendar'!$Q44,"")</f>
        <v/>
      </c>
      <c r="DA44">
        <f>DA43&amp;IF(AND(AND('Campaign Calendar'!$C44=Snapshot!$A$12,'Campaign Calendar'!$D44=Snapshot!$B$2,'Campaign Calendar'!L44="X",'Campaign Calendar'!$Q44&lt;&gt;""),NOT(ISNUMBER(SEARCH(", "&amp;'Campaign Calendar'!$Q44&amp;", ",", "&amp;DA43&amp;", ")))),IF(DA43="","",", ")&amp;'Campaign Calendar'!$Q44,"")</f>
        <v/>
      </c>
      <c r="DB44">
        <f>DB43&amp;IF(AND(AND('Campaign Calendar'!$C44=Snapshot!$A$12,'Campaign Calendar'!$D44=Snapshot!$B$2,'Campaign Calendar'!M44="X",'Campaign Calendar'!$Q44&lt;&gt;""),NOT(ISNUMBER(SEARCH(", "&amp;'Campaign Calendar'!$Q44&amp;", ",", "&amp;DB43&amp;", ")))),IF(DB43="","",", ")&amp;'Campaign Calendar'!$Q44,"")</f>
        <v/>
      </c>
      <c r="DC44">
        <f>DC43&amp;IF(AND(AND('Campaign Calendar'!$C44=Snapshot!$A$12,'Campaign Calendar'!$D44=Snapshot!$B$2,'Campaign Calendar'!N44="X",'Campaign Calendar'!$Q44&lt;&gt;""),NOT(ISNUMBER(SEARCH(", "&amp;'Campaign Calendar'!$Q44&amp;", ",", "&amp;DC43&amp;", ")))),IF(DC43="","",", ")&amp;'Campaign Calendar'!$Q44,"")</f>
        <v/>
      </c>
      <c r="DD44">
        <f>DD43&amp;IF(AND(AND('Campaign Calendar'!$C44=Snapshot!$A$12,'Campaign Calendar'!$D44=Snapshot!$B$2,'Campaign Calendar'!O44="X",'Campaign Calendar'!$Q44&lt;&gt;""),NOT(ISNUMBER(SEARCH(", "&amp;'Campaign Calendar'!$Q44&amp;", ",", "&amp;DD43&amp;", ")))),IF(DD43="","",", ")&amp;'Campaign Calendar'!$Q44,"")</f>
        <v/>
      </c>
      <c r="DE44">
        <f>DE43&amp;IF(AND(AND('Campaign Calendar'!$C44=Snapshot!$A$12,'Campaign Calendar'!$D44=Snapshot!$B$2,'Campaign Calendar'!P44="X",'Campaign Calendar'!$Q44&lt;&gt;""),NOT(ISNUMBER(SEARCH(", "&amp;'Campaign Calendar'!$Q44&amp;", ",", "&amp;DE43&amp;", ")))),IF(DE43="","",", ")&amp;'Campaign Calendar'!$Q44,"")</f>
        <v/>
      </c>
      <c r="DF44">
        <f>DF43&amp;IF(AND(AND('Campaign Calendar'!$C44=Snapshot!$A$13,'Campaign Calendar'!$D44=Snapshot!$B$2,'Campaign Calendar'!E44="X",'Campaign Calendar'!$Q44&lt;&gt;""),NOT(ISNUMBER(SEARCH(", "&amp;'Campaign Calendar'!$Q44&amp;", ",", "&amp;DF43&amp;", ")))),IF(DF43="","",", ")&amp;'Campaign Calendar'!$Q44,"")</f>
        <v/>
      </c>
      <c r="DG44">
        <f>DG43&amp;IF(AND(AND('Campaign Calendar'!$C44=Snapshot!$A$13,'Campaign Calendar'!$D44=Snapshot!$B$2,'Campaign Calendar'!F44="X",'Campaign Calendar'!$Q44&lt;&gt;""),NOT(ISNUMBER(SEARCH(", "&amp;'Campaign Calendar'!$Q44&amp;", ",", "&amp;DG43&amp;", ")))),IF(DG43="","",", ")&amp;'Campaign Calendar'!$Q44,"")</f>
        <v/>
      </c>
      <c r="DH44">
        <f>DH43&amp;IF(AND(AND('Campaign Calendar'!$C44=Snapshot!$A$13,'Campaign Calendar'!$D44=Snapshot!$B$2,'Campaign Calendar'!G44="X",'Campaign Calendar'!$Q44&lt;&gt;""),NOT(ISNUMBER(SEARCH(", "&amp;'Campaign Calendar'!$Q44&amp;", ",", "&amp;DH43&amp;", ")))),IF(DH43="","",", ")&amp;'Campaign Calendar'!$Q44,"")</f>
        <v/>
      </c>
      <c r="DI44">
        <f>DI43&amp;IF(AND(AND('Campaign Calendar'!$C44=Snapshot!$A$13,'Campaign Calendar'!$D44=Snapshot!$B$2,'Campaign Calendar'!H44="X",'Campaign Calendar'!$Q44&lt;&gt;""),NOT(ISNUMBER(SEARCH(", "&amp;'Campaign Calendar'!$Q44&amp;", ",", "&amp;DI43&amp;", ")))),IF(DI43="","",", ")&amp;'Campaign Calendar'!$Q44,"")</f>
        <v/>
      </c>
      <c r="DJ44">
        <f>DJ43&amp;IF(AND(AND('Campaign Calendar'!$C44=Snapshot!$A$13,'Campaign Calendar'!$D44=Snapshot!$B$2,'Campaign Calendar'!I44="X",'Campaign Calendar'!$Q44&lt;&gt;""),NOT(ISNUMBER(SEARCH(", "&amp;'Campaign Calendar'!$Q44&amp;", ",", "&amp;DJ43&amp;", ")))),IF(DJ43="","",", ")&amp;'Campaign Calendar'!$Q44,"")</f>
        <v/>
      </c>
      <c r="DK44">
        <f>DK43&amp;IF(AND(AND('Campaign Calendar'!$C44=Snapshot!$A$13,'Campaign Calendar'!$D44=Snapshot!$B$2,'Campaign Calendar'!J44="X",'Campaign Calendar'!$Q44&lt;&gt;""),NOT(ISNUMBER(SEARCH(", "&amp;'Campaign Calendar'!$Q44&amp;", ",", "&amp;DK43&amp;", ")))),IF(DK43="","",", ")&amp;'Campaign Calendar'!$Q44,"")</f>
        <v/>
      </c>
      <c r="DL44">
        <f>DL43&amp;IF(AND(AND('Campaign Calendar'!$C44=Snapshot!$A$13,'Campaign Calendar'!$D44=Snapshot!$B$2,'Campaign Calendar'!K44="X",'Campaign Calendar'!$Q44&lt;&gt;""),NOT(ISNUMBER(SEARCH(", "&amp;'Campaign Calendar'!$Q44&amp;", ",", "&amp;DL43&amp;", ")))),IF(DL43="","",", ")&amp;'Campaign Calendar'!$Q44,"")</f>
        <v/>
      </c>
      <c r="DM44">
        <f>DM43&amp;IF(AND(AND('Campaign Calendar'!$C44=Snapshot!$A$13,'Campaign Calendar'!$D44=Snapshot!$B$2,'Campaign Calendar'!L44="X",'Campaign Calendar'!$Q44&lt;&gt;""),NOT(ISNUMBER(SEARCH(", "&amp;'Campaign Calendar'!$Q44&amp;", ",", "&amp;DM43&amp;", ")))),IF(DM43="","",", ")&amp;'Campaign Calendar'!$Q44,"")</f>
        <v/>
      </c>
      <c r="DN44">
        <f>DN43&amp;IF(AND(AND('Campaign Calendar'!$C44=Snapshot!$A$13,'Campaign Calendar'!$D44=Snapshot!$B$2,'Campaign Calendar'!M44="X",'Campaign Calendar'!$Q44&lt;&gt;""),NOT(ISNUMBER(SEARCH(", "&amp;'Campaign Calendar'!$Q44&amp;", ",", "&amp;DN43&amp;", ")))),IF(DN43="","",", ")&amp;'Campaign Calendar'!$Q44,"")</f>
        <v/>
      </c>
      <c r="DO44">
        <f>DO43&amp;IF(AND(AND('Campaign Calendar'!$C44=Snapshot!$A$13,'Campaign Calendar'!$D44=Snapshot!$B$2,'Campaign Calendar'!N44="X",'Campaign Calendar'!$Q44&lt;&gt;""),NOT(ISNUMBER(SEARCH(", "&amp;'Campaign Calendar'!$Q44&amp;", ",", "&amp;DO43&amp;", ")))),IF(DO43="","",", ")&amp;'Campaign Calendar'!$Q44,"")</f>
        <v/>
      </c>
      <c r="DP44">
        <f>DP43&amp;IF(AND(AND('Campaign Calendar'!$C44=Snapshot!$A$13,'Campaign Calendar'!$D44=Snapshot!$B$2,'Campaign Calendar'!O44="X",'Campaign Calendar'!$Q44&lt;&gt;""),NOT(ISNUMBER(SEARCH(", "&amp;'Campaign Calendar'!$Q44&amp;", ",", "&amp;DP43&amp;", ")))),IF(DP43="","",", ")&amp;'Campaign Calendar'!$Q44,"")</f>
        <v/>
      </c>
      <c r="DQ44">
        <f>DQ43&amp;IF(AND(AND('Campaign Calendar'!$C44=Snapshot!$A$13,'Campaign Calendar'!$D44=Snapshot!$B$2,'Campaign Calendar'!P44="X",'Campaign Calendar'!$Q44&lt;&gt;""),NOT(ISNUMBER(SEARCH(", "&amp;'Campaign Calendar'!$Q44&amp;", ",", "&amp;DQ43&amp;", ")))),IF(DQ43="","",", ")&amp;'Campaign Calendar'!$Q44,"")</f>
        <v/>
      </c>
      <c r="DR44">
        <f>DR43&amp;IF(AND(AND('Campaign Calendar'!$C44=Snapshot!$A$14,'Campaign Calendar'!$D44=Snapshot!$B$2,'Campaign Calendar'!E44="X",'Campaign Calendar'!$Q44&lt;&gt;""),NOT(ISNUMBER(SEARCH(", "&amp;'Campaign Calendar'!$Q44&amp;", ",", "&amp;DR43&amp;", ")))),IF(DR43="","",", ")&amp;'Campaign Calendar'!$Q44,"")</f>
        <v/>
      </c>
      <c r="DS44">
        <f>DS43&amp;IF(AND(AND('Campaign Calendar'!$C44=Snapshot!$A$14,'Campaign Calendar'!$D44=Snapshot!$B$2,'Campaign Calendar'!F44="X",'Campaign Calendar'!$Q44&lt;&gt;""),NOT(ISNUMBER(SEARCH(", "&amp;'Campaign Calendar'!$Q44&amp;", ",", "&amp;DS43&amp;", ")))),IF(DS43="","",", ")&amp;'Campaign Calendar'!$Q44,"")</f>
        <v/>
      </c>
      <c r="DT44">
        <f>DT43&amp;IF(AND(AND('Campaign Calendar'!$C44=Snapshot!$A$14,'Campaign Calendar'!$D44=Snapshot!$B$2,'Campaign Calendar'!G44="X",'Campaign Calendar'!$Q44&lt;&gt;""),NOT(ISNUMBER(SEARCH(", "&amp;'Campaign Calendar'!$Q44&amp;", ",", "&amp;DT43&amp;", ")))),IF(DT43="","",", ")&amp;'Campaign Calendar'!$Q44,"")</f>
        <v/>
      </c>
      <c r="DU44">
        <f>DU43&amp;IF(AND(AND('Campaign Calendar'!$C44=Snapshot!$A$14,'Campaign Calendar'!$D44=Snapshot!$B$2,'Campaign Calendar'!H44="X",'Campaign Calendar'!$Q44&lt;&gt;""),NOT(ISNUMBER(SEARCH(", "&amp;'Campaign Calendar'!$Q44&amp;", ",", "&amp;DU43&amp;", ")))),IF(DU43="","",", ")&amp;'Campaign Calendar'!$Q44,"")</f>
        <v/>
      </c>
      <c r="DV44">
        <f>DV43&amp;IF(AND(AND('Campaign Calendar'!$C44=Snapshot!$A$14,'Campaign Calendar'!$D44=Snapshot!$B$2,'Campaign Calendar'!I44="X",'Campaign Calendar'!$Q44&lt;&gt;""),NOT(ISNUMBER(SEARCH(", "&amp;'Campaign Calendar'!$Q44&amp;", ",", "&amp;DV43&amp;", ")))),IF(DV43="","",", ")&amp;'Campaign Calendar'!$Q44,"")</f>
        <v/>
      </c>
      <c r="DW44">
        <f>DW43&amp;IF(AND(AND('Campaign Calendar'!$C44=Snapshot!$A$14,'Campaign Calendar'!$D44=Snapshot!$B$2,'Campaign Calendar'!J44="X",'Campaign Calendar'!$Q44&lt;&gt;""),NOT(ISNUMBER(SEARCH(", "&amp;'Campaign Calendar'!$Q44&amp;", ",", "&amp;DW43&amp;", ")))),IF(DW43="","",", ")&amp;'Campaign Calendar'!$Q44,"")</f>
        <v/>
      </c>
      <c r="DX44">
        <f>DX43&amp;IF(AND(AND('Campaign Calendar'!$C44=Snapshot!$A$14,'Campaign Calendar'!$D44=Snapshot!$B$2,'Campaign Calendar'!K44="X",'Campaign Calendar'!$Q44&lt;&gt;""),NOT(ISNUMBER(SEARCH(", "&amp;'Campaign Calendar'!$Q44&amp;", ",", "&amp;DX43&amp;", ")))),IF(DX43="","",", ")&amp;'Campaign Calendar'!$Q44,"")</f>
        <v/>
      </c>
      <c r="DY44">
        <f>DY43&amp;IF(AND(AND('Campaign Calendar'!$C44=Snapshot!$A$14,'Campaign Calendar'!$D44=Snapshot!$B$2,'Campaign Calendar'!L44="X",'Campaign Calendar'!$Q44&lt;&gt;""),NOT(ISNUMBER(SEARCH(", "&amp;'Campaign Calendar'!$Q44&amp;", ",", "&amp;DY43&amp;", ")))),IF(DY43="","",", ")&amp;'Campaign Calendar'!$Q44,"")</f>
        <v/>
      </c>
      <c r="DZ44">
        <f>DZ43&amp;IF(AND(AND('Campaign Calendar'!$C44=Snapshot!$A$14,'Campaign Calendar'!$D44=Snapshot!$B$2,'Campaign Calendar'!M44="X",'Campaign Calendar'!$Q44&lt;&gt;""),NOT(ISNUMBER(SEARCH(", "&amp;'Campaign Calendar'!$Q44&amp;", ",", "&amp;DZ43&amp;", ")))),IF(DZ43="","",", ")&amp;'Campaign Calendar'!$Q44,"")</f>
        <v/>
      </c>
      <c r="EA44">
        <f>EA43&amp;IF(AND(AND('Campaign Calendar'!$C44=Snapshot!$A$14,'Campaign Calendar'!$D44=Snapshot!$B$2,'Campaign Calendar'!N44="X",'Campaign Calendar'!$Q44&lt;&gt;""),NOT(ISNUMBER(SEARCH(", "&amp;'Campaign Calendar'!$Q44&amp;", ",", "&amp;EA43&amp;", ")))),IF(EA43="","",", ")&amp;'Campaign Calendar'!$Q44,"")</f>
        <v/>
      </c>
      <c r="EB44">
        <f>EB43&amp;IF(AND(AND('Campaign Calendar'!$C44=Snapshot!$A$14,'Campaign Calendar'!$D44=Snapshot!$B$2,'Campaign Calendar'!O44="X",'Campaign Calendar'!$Q44&lt;&gt;""),NOT(ISNUMBER(SEARCH(", "&amp;'Campaign Calendar'!$Q44&amp;", ",", "&amp;EB43&amp;", ")))),IF(EB43="","",", ")&amp;'Campaign Calendar'!$Q44,"")</f>
        <v/>
      </c>
      <c r="EC44">
        <f>EC43&amp;IF(AND(AND('Campaign Calendar'!$C44=Snapshot!$A$14,'Campaign Calendar'!$D44=Snapshot!$B$2,'Campaign Calendar'!P44="X",'Campaign Calendar'!$Q44&lt;&gt;""),NOT(ISNUMBER(SEARCH(", "&amp;'Campaign Calendar'!$Q44&amp;", ",", "&amp;EC43&amp;", ")))),IF(EC43="","",", ")&amp;'Campaign Calendar'!$Q44,"")</f>
        <v/>
      </c>
      <c r="ED44">
        <f>ED43&amp;IF(AND(AND('Campaign Calendar'!$C44=Snapshot!$A$15,'Campaign Calendar'!$D44=Snapshot!$B$2,'Campaign Calendar'!E44="X",'Campaign Calendar'!$Q44&lt;&gt;""),NOT(ISNUMBER(SEARCH(", "&amp;'Campaign Calendar'!$Q44&amp;", ",", "&amp;ED43&amp;", ")))),IF(ED43="","",", ")&amp;'Campaign Calendar'!$Q44,"")</f>
        <v/>
      </c>
      <c r="EE44">
        <f>EE43&amp;IF(AND(AND('Campaign Calendar'!$C44=Snapshot!$A$15,'Campaign Calendar'!$D44=Snapshot!$B$2,'Campaign Calendar'!F44="X",'Campaign Calendar'!$Q44&lt;&gt;""),NOT(ISNUMBER(SEARCH(", "&amp;'Campaign Calendar'!$Q44&amp;", ",", "&amp;EE43&amp;", ")))),IF(EE43="","",", ")&amp;'Campaign Calendar'!$Q44,"")</f>
        <v/>
      </c>
      <c r="EF44">
        <f>EF43&amp;IF(AND(AND('Campaign Calendar'!$C44=Snapshot!$A$15,'Campaign Calendar'!$D44=Snapshot!$B$2,'Campaign Calendar'!G44="X",'Campaign Calendar'!$Q44&lt;&gt;""),NOT(ISNUMBER(SEARCH(", "&amp;'Campaign Calendar'!$Q44&amp;", ",", "&amp;EF43&amp;", ")))),IF(EF43="","",", ")&amp;'Campaign Calendar'!$Q44,"")</f>
        <v/>
      </c>
      <c r="EG44">
        <f>EG43&amp;IF(AND(AND('Campaign Calendar'!$C44=Snapshot!$A$15,'Campaign Calendar'!$D44=Snapshot!$B$2,'Campaign Calendar'!H44="X",'Campaign Calendar'!$Q44&lt;&gt;""),NOT(ISNUMBER(SEARCH(", "&amp;'Campaign Calendar'!$Q44&amp;", ",", "&amp;EG43&amp;", ")))),IF(EG43="","",", ")&amp;'Campaign Calendar'!$Q44,"")</f>
        <v/>
      </c>
      <c r="EH44">
        <f>EH43&amp;IF(AND(AND('Campaign Calendar'!$C44=Snapshot!$A$15,'Campaign Calendar'!$D44=Snapshot!$B$2,'Campaign Calendar'!I44="X",'Campaign Calendar'!$Q44&lt;&gt;""),NOT(ISNUMBER(SEARCH(", "&amp;'Campaign Calendar'!$Q44&amp;", ",", "&amp;EH43&amp;", ")))),IF(EH43="","",", ")&amp;'Campaign Calendar'!$Q44,"")</f>
        <v/>
      </c>
      <c r="EI44">
        <f>EI43&amp;IF(AND(AND('Campaign Calendar'!$C44=Snapshot!$A$15,'Campaign Calendar'!$D44=Snapshot!$B$2,'Campaign Calendar'!J44="X",'Campaign Calendar'!$Q44&lt;&gt;""),NOT(ISNUMBER(SEARCH(", "&amp;'Campaign Calendar'!$Q44&amp;", ",", "&amp;EI43&amp;", ")))),IF(EI43="","",", ")&amp;'Campaign Calendar'!$Q44,"")</f>
        <v/>
      </c>
      <c r="EJ44">
        <f>EJ43&amp;IF(AND(AND('Campaign Calendar'!$C44=Snapshot!$A$15,'Campaign Calendar'!$D44=Snapshot!$B$2,'Campaign Calendar'!K44="X",'Campaign Calendar'!$Q44&lt;&gt;""),NOT(ISNUMBER(SEARCH(", "&amp;'Campaign Calendar'!$Q44&amp;", ",", "&amp;EJ43&amp;", ")))),IF(EJ43="","",", ")&amp;'Campaign Calendar'!$Q44,"")</f>
        <v/>
      </c>
      <c r="EK44">
        <f>EK43&amp;IF(AND(AND('Campaign Calendar'!$C44=Snapshot!$A$15,'Campaign Calendar'!$D44=Snapshot!$B$2,'Campaign Calendar'!L44="X",'Campaign Calendar'!$Q44&lt;&gt;""),NOT(ISNUMBER(SEARCH(", "&amp;'Campaign Calendar'!$Q44&amp;", ",", "&amp;EK43&amp;", ")))),IF(EK43="","",", ")&amp;'Campaign Calendar'!$Q44,"")</f>
        <v/>
      </c>
      <c r="EL44">
        <f>EL43&amp;IF(AND(AND('Campaign Calendar'!$C44=Snapshot!$A$15,'Campaign Calendar'!$D44=Snapshot!$B$2,'Campaign Calendar'!M44="X",'Campaign Calendar'!$Q44&lt;&gt;""),NOT(ISNUMBER(SEARCH(", "&amp;'Campaign Calendar'!$Q44&amp;", ",", "&amp;EL43&amp;", ")))),IF(EL43="","",", ")&amp;'Campaign Calendar'!$Q44,"")</f>
        <v/>
      </c>
      <c r="EM44">
        <f>EM43&amp;IF(AND(AND('Campaign Calendar'!$C44=Snapshot!$A$15,'Campaign Calendar'!$D44=Snapshot!$B$2,'Campaign Calendar'!N44="X",'Campaign Calendar'!$Q44&lt;&gt;""),NOT(ISNUMBER(SEARCH(", "&amp;'Campaign Calendar'!$Q44&amp;", ",", "&amp;EM43&amp;", ")))),IF(EM43="","",", ")&amp;'Campaign Calendar'!$Q44,"")</f>
        <v/>
      </c>
      <c r="EN44">
        <f>EN43&amp;IF(AND(AND('Campaign Calendar'!$C44=Snapshot!$A$15,'Campaign Calendar'!$D44=Snapshot!$B$2,'Campaign Calendar'!O44="X",'Campaign Calendar'!$Q44&lt;&gt;""),NOT(ISNUMBER(SEARCH(", "&amp;'Campaign Calendar'!$Q44&amp;", ",", "&amp;EN43&amp;", ")))),IF(EN43="","",", ")&amp;'Campaign Calendar'!$Q44,"")</f>
        <v/>
      </c>
      <c r="EO44">
        <f>EO43&amp;IF(AND(AND('Campaign Calendar'!$C44=Snapshot!$A$15,'Campaign Calendar'!$D44=Snapshot!$B$2,'Campaign Calendar'!P44="X",'Campaign Calendar'!$Q44&lt;&gt;""),NOT(ISNUMBER(SEARCH(", "&amp;'Campaign Calendar'!$Q44&amp;", ",", "&amp;EO43&amp;", ")))),IF(EO43="","",", ")&amp;'Campaign Calendar'!$Q44,"")</f>
        <v/>
      </c>
      <c r="EP44">
        <f>EP43&amp;IF(AND(AND('Campaign Calendar'!$C44=Snapshot!$A$16,'Campaign Calendar'!$D44=Snapshot!$B$2,'Campaign Calendar'!E44="X",'Campaign Calendar'!$Q44&lt;&gt;""),NOT(ISNUMBER(SEARCH(", "&amp;'Campaign Calendar'!$Q44&amp;", ",", "&amp;EP43&amp;", ")))),IF(EP43="","",", ")&amp;'Campaign Calendar'!$Q44,"")</f>
        <v/>
      </c>
      <c r="EQ44">
        <f>EQ43&amp;IF(AND(AND('Campaign Calendar'!$C44=Snapshot!$A$16,'Campaign Calendar'!$D44=Snapshot!$B$2,'Campaign Calendar'!F44="X",'Campaign Calendar'!$Q44&lt;&gt;""),NOT(ISNUMBER(SEARCH(", "&amp;'Campaign Calendar'!$Q44&amp;", ",", "&amp;EQ43&amp;", ")))),IF(EQ43="","",", ")&amp;'Campaign Calendar'!$Q44,"")</f>
        <v/>
      </c>
      <c r="ER44">
        <f>ER43&amp;IF(AND(AND('Campaign Calendar'!$C44=Snapshot!$A$16,'Campaign Calendar'!$D44=Snapshot!$B$2,'Campaign Calendar'!G44="X",'Campaign Calendar'!$Q44&lt;&gt;""),NOT(ISNUMBER(SEARCH(", "&amp;'Campaign Calendar'!$Q44&amp;", ",", "&amp;ER43&amp;", ")))),IF(ER43="","",", ")&amp;'Campaign Calendar'!$Q44,"")</f>
        <v/>
      </c>
      <c r="ES44">
        <f>ES43&amp;IF(AND(AND('Campaign Calendar'!$C44=Snapshot!$A$16,'Campaign Calendar'!$D44=Snapshot!$B$2,'Campaign Calendar'!H44="X",'Campaign Calendar'!$Q44&lt;&gt;""),NOT(ISNUMBER(SEARCH(", "&amp;'Campaign Calendar'!$Q44&amp;", ",", "&amp;ES43&amp;", ")))),IF(ES43="","",", ")&amp;'Campaign Calendar'!$Q44,"")</f>
        <v/>
      </c>
      <c r="ET44">
        <f>ET43&amp;IF(AND(AND('Campaign Calendar'!$C44=Snapshot!$A$16,'Campaign Calendar'!$D44=Snapshot!$B$2,'Campaign Calendar'!I44="X",'Campaign Calendar'!$Q44&lt;&gt;""),NOT(ISNUMBER(SEARCH(", "&amp;'Campaign Calendar'!$Q44&amp;", ",", "&amp;ET43&amp;", ")))),IF(ET43="","",", ")&amp;'Campaign Calendar'!$Q44,"")</f>
        <v/>
      </c>
      <c r="EU44">
        <f>EU43&amp;IF(AND(AND('Campaign Calendar'!$C44=Snapshot!$A$16,'Campaign Calendar'!$D44=Snapshot!$B$2,'Campaign Calendar'!J44="X",'Campaign Calendar'!$Q44&lt;&gt;""),NOT(ISNUMBER(SEARCH(", "&amp;'Campaign Calendar'!$Q44&amp;", ",", "&amp;EU43&amp;", ")))),IF(EU43="","",", ")&amp;'Campaign Calendar'!$Q44,"")</f>
        <v/>
      </c>
      <c r="EV44">
        <f>EV43&amp;IF(AND(AND('Campaign Calendar'!$C44=Snapshot!$A$16,'Campaign Calendar'!$D44=Snapshot!$B$2,'Campaign Calendar'!K44="X",'Campaign Calendar'!$Q44&lt;&gt;""),NOT(ISNUMBER(SEARCH(", "&amp;'Campaign Calendar'!$Q44&amp;", ",", "&amp;EV43&amp;", ")))),IF(EV43="","",", ")&amp;'Campaign Calendar'!$Q44,"")</f>
        <v/>
      </c>
      <c r="EW44">
        <f>EW43&amp;IF(AND(AND('Campaign Calendar'!$C44=Snapshot!$A$16,'Campaign Calendar'!$D44=Snapshot!$B$2,'Campaign Calendar'!L44="X",'Campaign Calendar'!$Q44&lt;&gt;""),NOT(ISNUMBER(SEARCH(", "&amp;'Campaign Calendar'!$Q44&amp;", ",", "&amp;EW43&amp;", ")))),IF(EW43="","",", ")&amp;'Campaign Calendar'!$Q44,"")</f>
        <v/>
      </c>
      <c r="EX44">
        <f>EX43&amp;IF(AND(AND('Campaign Calendar'!$C44=Snapshot!$A$16,'Campaign Calendar'!$D44=Snapshot!$B$2,'Campaign Calendar'!M44="X",'Campaign Calendar'!$Q44&lt;&gt;""),NOT(ISNUMBER(SEARCH(", "&amp;'Campaign Calendar'!$Q44&amp;", ",", "&amp;EX43&amp;", ")))),IF(EX43="","",", ")&amp;'Campaign Calendar'!$Q44,"")</f>
        <v/>
      </c>
      <c r="EY44">
        <f>EY43&amp;IF(AND(AND('Campaign Calendar'!$C44=Snapshot!$A$16,'Campaign Calendar'!$D44=Snapshot!$B$2,'Campaign Calendar'!N44="X",'Campaign Calendar'!$Q44&lt;&gt;""),NOT(ISNUMBER(SEARCH(", "&amp;'Campaign Calendar'!$Q44&amp;", ",", "&amp;EY43&amp;", ")))),IF(EY43="","",", ")&amp;'Campaign Calendar'!$Q44,"")</f>
        <v/>
      </c>
      <c r="EZ44">
        <f>EZ43&amp;IF(AND(AND('Campaign Calendar'!$C44=Snapshot!$A$16,'Campaign Calendar'!$D44=Snapshot!$B$2,'Campaign Calendar'!O44="X",'Campaign Calendar'!$Q44&lt;&gt;""),NOT(ISNUMBER(SEARCH(", "&amp;'Campaign Calendar'!$Q44&amp;", ",", "&amp;EZ43&amp;", ")))),IF(EZ43="","",", ")&amp;'Campaign Calendar'!$Q44,"")</f>
        <v/>
      </c>
      <c r="FA44">
        <f>FA43&amp;IF(AND(AND('Campaign Calendar'!$C44=Snapshot!$A$16,'Campaign Calendar'!$D44=Snapshot!$B$2,'Campaign Calendar'!P44="X",'Campaign Calendar'!$Q44&lt;&gt;""),NOT(ISNUMBER(SEARCH(", "&amp;'Campaign Calendar'!$Q44&amp;", ",", "&amp;FA43&amp;", ")))),IF(FA43="","",", ")&amp;'Campaign Calendar'!$Q44,"")</f>
        <v/>
      </c>
      <c r="FB44">
        <f>FB43&amp;IF(AND(AND('Campaign Calendar'!$C44=Snapshot!$A$17,'Campaign Calendar'!$D44=Snapshot!$B$2,'Campaign Calendar'!E44="X",'Campaign Calendar'!$Q44&lt;&gt;""),NOT(ISNUMBER(SEARCH(", "&amp;'Campaign Calendar'!$Q44&amp;", ",", "&amp;FB43&amp;", ")))),IF(FB43="","",", ")&amp;'Campaign Calendar'!$Q44,"")</f>
        <v/>
      </c>
      <c r="FC44">
        <f>FC43&amp;IF(AND(AND('Campaign Calendar'!$C44=Snapshot!$A$17,'Campaign Calendar'!$D44=Snapshot!$B$2,'Campaign Calendar'!F44="X",'Campaign Calendar'!$Q44&lt;&gt;""),NOT(ISNUMBER(SEARCH(", "&amp;'Campaign Calendar'!$Q44&amp;", ",", "&amp;FC43&amp;", ")))),IF(FC43="","",", ")&amp;'Campaign Calendar'!$Q44,"")</f>
        <v/>
      </c>
      <c r="FD44">
        <f>FD43&amp;IF(AND(AND('Campaign Calendar'!$C44=Snapshot!$A$17,'Campaign Calendar'!$D44=Snapshot!$B$2,'Campaign Calendar'!G44="X",'Campaign Calendar'!$Q44&lt;&gt;""),NOT(ISNUMBER(SEARCH(", "&amp;'Campaign Calendar'!$Q44&amp;", ",", "&amp;FD43&amp;", ")))),IF(FD43="","",", ")&amp;'Campaign Calendar'!$Q44,"")</f>
        <v/>
      </c>
      <c r="FE44">
        <f>FE43&amp;IF(AND(AND('Campaign Calendar'!$C44=Snapshot!$A$17,'Campaign Calendar'!$D44=Snapshot!$B$2,'Campaign Calendar'!H44="X",'Campaign Calendar'!$Q44&lt;&gt;""),NOT(ISNUMBER(SEARCH(", "&amp;'Campaign Calendar'!$Q44&amp;", ",", "&amp;FE43&amp;", ")))),IF(FE43="","",", ")&amp;'Campaign Calendar'!$Q44,"")</f>
        <v/>
      </c>
      <c r="FF44">
        <f>FF43&amp;IF(AND(AND('Campaign Calendar'!$C44=Snapshot!$A$17,'Campaign Calendar'!$D44=Snapshot!$B$2,'Campaign Calendar'!I44="X",'Campaign Calendar'!$Q44&lt;&gt;""),NOT(ISNUMBER(SEARCH(", "&amp;'Campaign Calendar'!$Q44&amp;", ",", "&amp;FF43&amp;", ")))),IF(FF43="","",", ")&amp;'Campaign Calendar'!$Q44,"")</f>
        <v/>
      </c>
      <c r="FG44">
        <f>FG43&amp;IF(AND(AND('Campaign Calendar'!$C44=Snapshot!$A$17,'Campaign Calendar'!$D44=Snapshot!$B$2,'Campaign Calendar'!J44="X",'Campaign Calendar'!$Q44&lt;&gt;""),NOT(ISNUMBER(SEARCH(", "&amp;'Campaign Calendar'!$Q44&amp;", ",", "&amp;FG43&amp;", ")))),IF(FG43="","",", ")&amp;'Campaign Calendar'!$Q44,"")</f>
        <v/>
      </c>
      <c r="FH44">
        <f>FH43&amp;IF(AND(AND('Campaign Calendar'!$C44=Snapshot!$A$17,'Campaign Calendar'!$D44=Snapshot!$B$2,'Campaign Calendar'!K44="X",'Campaign Calendar'!$Q44&lt;&gt;""),NOT(ISNUMBER(SEARCH(", "&amp;'Campaign Calendar'!$Q44&amp;", ",", "&amp;FH43&amp;", ")))),IF(FH43="","",", ")&amp;'Campaign Calendar'!$Q44,"")</f>
        <v/>
      </c>
      <c r="FI44">
        <f>FI43&amp;IF(AND(AND('Campaign Calendar'!$C44=Snapshot!$A$17,'Campaign Calendar'!$D44=Snapshot!$B$2,'Campaign Calendar'!L44="X",'Campaign Calendar'!$Q44&lt;&gt;""),NOT(ISNUMBER(SEARCH(", "&amp;'Campaign Calendar'!$Q44&amp;", ",", "&amp;FI43&amp;", ")))),IF(FI43="","",", ")&amp;'Campaign Calendar'!$Q44,"")</f>
        <v/>
      </c>
      <c r="FJ44">
        <f>FJ43&amp;IF(AND(AND('Campaign Calendar'!$C44=Snapshot!$A$17,'Campaign Calendar'!$D44=Snapshot!$B$2,'Campaign Calendar'!M44="X",'Campaign Calendar'!$Q44&lt;&gt;""),NOT(ISNUMBER(SEARCH(", "&amp;'Campaign Calendar'!$Q44&amp;", ",", "&amp;FJ43&amp;", ")))),IF(FJ43="","",", ")&amp;'Campaign Calendar'!$Q44,"")</f>
        <v/>
      </c>
      <c r="FK44">
        <f>FK43&amp;IF(AND(AND('Campaign Calendar'!$C44=Snapshot!$A$17,'Campaign Calendar'!$D44=Snapshot!$B$2,'Campaign Calendar'!N44="X",'Campaign Calendar'!$Q44&lt;&gt;""),NOT(ISNUMBER(SEARCH(", "&amp;'Campaign Calendar'!$Q44&amp;", ",", "&amp;FK43&amp;", ")))),IF(FK43="","",", ")&amp;'Campaign Calendar'!$Q44,"")</f>
        <v/>
      </c>
      <c r="FL44">
        <f>FL43&amp;IF(AND(AND('Campaign Calendar'!$C44=Snapshot!$A$17,'Campaign Calendar'!$D44=Snapshot!$B$2,'Campaign Calendar'!O44="X",'Campaign Calendar'!$Q44&lt;&gt;""),NOT(ISNUMBER(SEARCH(", "&amp;'Campaign Calendar'!$Q44&amp;", ",", "&amp;FL43&amp;", ")))),IF(FL43="","",", ")&amp;'Campaign Calendar'!$Q44,"")</f>
        <v/>
      </c>
      <c r="FM44">
        <f>FM43&amp;IF(AND(AND('Campaign Calendar'!$C44=Snapshot!$A$17,'Campaign Calendar'!$D44=Snapshot!$B$2,'Campaign Calendar'!P44="X",'Campaign Calendar'!$Q44&lt;&gt;""),NOT(ISNUMBER(SEARCH(", "&amp;'Campaign Calendar'!$Q44&amp;", ",", "&amp;FM43&amp;", ")))),IF(FM43="","",", ")&amp;'Campaign Calendar'!$Q44,"")</f>
        <v/>
      </c>
      <c r="FN44">
        <f>FN43&amp;IF(AND(AND('Campaign Calendar'!$C44=Snapshot!$A$18,'Campaign Calendar'!$D44=Snapshot!$B$2,'Campaign Calendar'!E44="X",'Campaign Calendar'!$Q44&lt;&gt;""),NOT(ISNUMBER(SEARCH(", "&amp;'Campaign Calendar'!$Q44&amp;", ",", "&amp;FN43&amp;", ")))),IF(FN43="","",", ")&amp;'Campaign Calendar'!$Q44,"")</f>
        <v/>
      </c>
      <c r="FO44">
        <f>FO43&amp;IF(AND(AND('Campaign Calendar'!$C44=Snapshot!$A$18,'Campaign Calendar'!$D44=Snapshot!$B$2,'Campaign Calendar'!F44="X",'Campaign Calendar'!$Q44&lt;&gt;""),NOT(ISNUMBER(SEARCH(", "&amp;'Campaign Calendar'!$Q44&amp;", ",", "&amp;FO43&amp;", ")))),IF(FO43="","",", ")&amp;'Campaign Calendar'!$Q44,"")</f>
        <v/>
      </c>
      <c r="FP44">
        <f>FP43&amp;IF(AND(AND('Campaign Calendar'!$C44=Snapshot!$A$18,'Campaign Calendar'!$D44=Snapshot!$B$2,'Campaign Calendar'!G44="X",'Campaign Calendar'!$Q44&lt;&gt;""),NOT(ISNUMBER(SEARCH(", "&amp;'Campaign Calendar'!$Q44&amp;", ",", "&amp;FP43&amp;", ")))),IF(FP43="","",", ")&amp;'Campaign Calendar'!$Q44,"")</f>
        <v/>
      </c>
      <c r="FQ44">
        <f>FQ43&amp;IF(AND(AND('Campaign Calendar'!$C44=Snapshot!$A$18,'Campaign Calendar'!$D44=Snapshot!$B$2,'Campaign Calendar'!H44="X",'Campaign Calendar'!$Q44&lt;&gt;""),NOT(ISNUMBER(SEARCH(", "&amp;'Campaign Calendar'!$Q44&amp;", ",", "&amp;FQ43&amp;", ")))),IF(FQ43="","",", ")&amp;'Campaign Calendar'!$Q44,"")</f>
        <v/>
      </c>
      <c r="FR44">
        <f>FR43&amp;IF(AND(AND('Campaign Calendar'!$C44=Snapshot!$A$18,'Campaign Calendar'!$D44=Snapshot!$B$2,'Campaign Calendar'!I44="X",'Campaign Calendar'!$Q44&lt;&gt;""),NOT(ISNUMBER(SEARCH(", "&amp;'Campaign Calendar'!$Q44&amp;", ",", "&amp;FR43&amp;", ")))),IF(FR43="","",", ")&amp;'Campaign Calendar'!$Q44,"")</f>
        <v/>
      </c>
      <c r="FS44">
        <f>FS43&amp;IF(AND(AND('Campaign Calendar'!$C44=Snapshot!$A$18,'Campaign Calendar'!$D44=Snapshot!$B$2,'Campaign Calendar'!J44="X",'Campaign Calendar'!$Q44&lt;&gt;""),NOT(ISNUMBER(SEARCH(", "&amp;'Campaign Calendar'!$Q44&amp;", ",", "&amp;FS43&amp;", ")))),IF(FS43="","",", ")&amp;'Campaign Calendar'!$Q44,"")</f>
        <v/>
      </c>
      <c r="FT44">
        <f>FT43&amp;IF(AND(AND('Campaign Calendar'!$C44=Snapshot!$A$18,'Campaign Calendar'!$D44=Snapshot!$B$2,'Campaign Calendar'!K44="X",'Campaign Calendar'!$Q44&lt;&gt;""),NOT(ISNUMBER(SEARCH(", "&amp;'Campaign Calendar'!$Q44&amp;", ",", "&amp;FT43&amp;", ")))),IF(FT43="","",", ")&amp;'Campaign Calendar'!$Q44,"")</f>
        <v/>
      </c>
      <c r="FU44">
        <f>FU43&amp;IF(AND(AND('Campaign Calendar'!$C44=Snapshot!$A$18,'Campaign Calendar'!$D44=Snapshot!$B$2,'Campaign Calendar'!L44="X",'Campaign Calendar'!$Q44&lt;&gt;""),NOT(ISNUMBER(SEARCH(", "&amp;'Campaign Calendar'!$Q44&amp;", ",", "&amp;FU43&amp;", ")))),IF(FU43="","",", ")&amp;'Campaign Calendar'!$Q44,"")</f>
        <v/>
      </c>
      <c r="FV44">
        <f>FV43&amp;IF(AND(AND('Campaign Calendar'!$C44=Snapshot!$A$18,'Campaign Calendar'!$D44=Snapshot!$B$2,'Campaign Calendar'!M44="X",'Campaign Calendar'!$Q44&lt;&gt;""),NOT(ISNUMBER(SEARCH(", "&amp;'Campaign Calendar'!$Q44&amp;", ",", "&amp;FV43&amp;", ")))),IF(FV43="","",", ")&amp;'Campaign Calendar'!$Q44,"")</f>
        <v/>
      </c>
      <c r="FW44">
        <f>FW43&amp;IF(AND(AND('Campaign Calendar'!$C44=Snapshot!$A$18,'Campaign Calendar'!$D44=Snapshot!$B$2,'Campaign Calendar'!N44="X",'Campaign Calendar'!$Q44&lt;&gt;""),NOT(ISNUMBER(SEARCH(", "&amp;'Campaign Calendar'!$Q44&amp;", ",", "&amp;FW43&amp;", ")))),IF(FW43="","",", ")&amp;'Campaign Calendar'!$Q44,"")</f>
        <v/>
      </c>
      <c r="FX44">
        <f>FX43&amp;IF(AND(AND('Campaign Calendar'!$C44=Snapshot!$A$18,'Campaign Calendar'!$D44=Snapshot!$B$2,'Campaign Calendar'!O44="X",'Campaign Calendar'!$Q44&lt;&gt;""),NOT(ISNUMBER(SEARCH(", "&amp;'Campaign Calendar'!$Q44&amp;", ",", "&amp;FX43&amp;", ")))),IF(FX43="","",", ")&amp;'Campaign Calendar'!$Q44,"")</f>
        <v/>
      </c>
      <c r="FY44">
        <f>FY43&amp;IF(AND(AND('Campaign Calendar'!$C44=Snapshot!$A$18,'Campaign Calendar'!$D44=Snapshot!$B$2,'Campaign Calendar'!P44="X",'Campaign Calendar'!$Q44&lt;&gt;""),NOT(ISNUMBER(SEARCH(", "&amp;'Campaign Calendar'!$Q44&amp;", ",", "&amp;FY43&amp;", ")))),IF(FY43="","",", ")&amp;'Campaign Calendar'!$Q44,"")</f>
        <v/>
      </c>
      <c r="FZ44">
        <f>FZ43&amp;IF(AND(AND('Campaign Calendar'!$C44=Snapshot!$A$19,'Campaign Calendar'!$D44=Snapshot!$B$2,'Campaign Calendar'!E44="X",'Campaign Calendar'!$Q44&lt;&gt;""),NOT(ISNUMBER(SEARCH(", "&amp;'Campaign Calendar'!$Q44&amp;", ",", "&amp;FZ43&amp;", ")))),IF(FZ43="","",", ")&amp;'Campaign Calendar'!$Q44,"")</f>
        <v/>
      </c>
      <c r="GA44">
        <f>GA43&amp;IF(AND(AND('Campaign Calendar'!$C44=Snapshot!$A$19,'Campaign Calendar'!$D44=Snapshot!$B$2,'Campaign Calendar'!F44="X",'Campaign Calendar'!$Q44&lt;&gt;""),NOT(ISNUMBER(SEARCH(", "&amp;'Campaign Calendar'!$Q44&amp;", ",", "&amp;GA43&amp;", ")))),IF(GA43="","",", ")&amp;'Campaign Calendar'!$Q44,"")</f>
        <v/>
      </c>
      <c r="GB44">
        <f>GB43&amp;IF(AND(AND('Campaign Calendar'!$C44=Snapshot!$A$19,'Campaign Calendar'!$D44=Snapshot!$B$2,'Campaign Calendar'!G44="X",'Campaign Calendar'!$Q44&lt;&gt;""),NOT(ISNUMBER(SEARCH(", "&amp;'Campaign Calendar'!$Q44&amp;", ",", "&amp;GB43&amp;", ")))),IF(GB43="","",", ")&amp;'Campaign Calendar'!$Q44,"")</f>
        <v/>
      </c>
      <c r="GC44">
        <f>GC43&amp;IF(AND(AND('Campaign Calendar'!$C44=Snapshot!$A$19,'Campaign Calendar'!$D44=Snapshot!$B$2,'Campaign Calendar'!H44="X",'Campaign Calendar'!$Q44&lt;&gt;""),NOT(ISNUMBER(SEARCH(", "&amp;'Campaign Calendar'!$Q44&amp;", ",", "&amp;GC43&amp;", ")))),IF(GC43="","",", ")&amp;'Campaign Calendar'!$Q44,"")</f>
        <v/>
      </c>
      <c r="GD44">
        <f>GD43&amp;IF(AND(AND('Campaign Calendar'!$C44=Snapshot!$A$19,'Campaign Calendar'!$D44=Snapshot!$B$2,'Campaign Calendar'!I44="X",'Campaign Calendar'!$Q44&lt;&gt;""),NOT(ISNUMBER(SEARCH(", "&amp;'Campaign Calendar'!$Q44&amp;", ",", "&amp;GD43&amp;", ")))),IF(GD43="","",", ")&amp;'Campaign Calendar'!$Q44,"")</f>
        <v/>
      </c>
      <c r="GE44">
        <f>GE43&amp;IF(AND(AND('Campaign Calendar'!$C44=Snapshot!$A$19,'Campaign Calendar'!$D44=Snapshot!$B$2,'Campaign Calendar'!J44="X",'Campaign Calendar'!$Q44&lt;&gt;""),NOT(ISNUMBER(SEARCH(", "&amp;'Campaign Calendar'!$Q44&amp;", ",", "&amp;GE43&amp;", ")))),IF(GE43="","",", ")&amp;'Campaign Calendar'!$Q44,"")</f>
        <v/>
      </c>
      <c r="GF44">
        <f>GF43&amp;IF(AND(AND('Campaign Calendar'!$C44=Snapshot!$A$19,'Campaign Calendar'!$D44=Snapshot!$B$2,'Campaign Calendar'!K44="X",'Campaign Calendar'!$Q44&lt;&gt;""),NOT(ISNUMBER(SEARCH(", "&amp;'Campaign Calendar'!$Q44&amp;", ",", "&amp;GF43&amp;", ")))),IF(GF43="","",", ")&amp;'Campaign Calendar'!$Q44,"")</f>
        <v/>
      </c>
      <c r="GG44">
        <f>GG43&amp;IF(AND(AND('Campaign Calendar'!$C44=Snapshot!$A$19,'Campaign Calendar'!$D44=Snapshot!$B$2,'Campaign Calendar'!L44="X",'Campaign Calendar'!$Q44&lt;&gt;""),NOT(ISNUMBER(SEARCH(", "&amp;'Campaign Calendar'!$Q44&amp;", ",", "&amp;GG43&amp;", ")))),IF(GG43="","",", ")&amp;'Campaign Calendar'!$Q44,"")</f>
        <v/>
      </c>
      <c r="GH44">
        <f>GH43&amp;IF(AND(AND('Campaign Calendar'!$C44=Snapshot!$A$19,'Campaign Calendar'!$D44=Snapshot!$B$2,'Campaign Calendar'!M44="X",'Campaign Calendar'!$Q44&lt;&gt;""),NOT(ISNUMBER(SEARCH(", "&amp;'Campaign Calendar'!$Q44&amp;", ",", "&amp;GH43&amp;", ")))),IF(GH43="","",", ")&amp;'Campaign Calendar'!$Q44,"")</f>
        <v/>
      </c>
      <c r="GI44">
        <f>GI43&amp;IF(AND(AND('Campaign Calendar'!$C44=Snapshot!$A$19,'Campaign Calendar'!$D44=Snapshot!$B$2,'Campaign Calendar'!N44="X",'Campaign Calendar'!$Q44&lt;&gt;""),NOT(ISNUMBER(SEARCH(", "&amp;'Campaign Calendar'!$Q44&amp;", ",", "&amp;GI43&amp;", ")))),IF(GI43="","",", ")&amp;'Campaign Calendar'!$Q44,"")</f>
        <v/>
      </c>
      <c r="GJ44">
        <f>GJ43&amp;IF(AND(AND('Campaign Calendar'!$C44=Snapshot!$A$19,'Campaign Calendar'!$D44=Snapshot!$B$2,'Campaign Calendar'!O44="X",'Campaign Calendar'!$Q44&lt;&gt;""),NOT(ISNUMBER(SEARCH(", "&amp;'Campaign Calendar'!$Q44&amp;", ",", "&amp;GJ43&amp;", ")))),IF(GJ43="","",", ")&amp;'Campaign Calendar'!$Q44,"")</f>
        <v/>
      </c>
      <c r="GK44">
        <f>GK43&amp;IF(AND(AND('Campaign Calendar'!$C44=Snapshot!$A$19,'Campaign Calendar'!$D44=Snapshot!$B$2,'Campaign Calendar'!P44="X",'Campaign Calendar'!$Q44&lt;&gt;""),NOT(ISNUMBER(SEARCH(", "&amp;'Campaign Calendar'!$Q44&amp;", ",", "&amp;GK43&amp;", ")))),IF(GK43="","",", ")&amp;'Campaign Calendar'!$Q44,"")</f>
        <v/>
      </c>
      <c r="GL44">
        <f>GL43&amp;IF(AND(AND('Campaign Calendar'!$C44=Snapshot!$A$20,'Campaign Calendar'!$D44=Snapshot!$B$2,'Campaign Calendar'!E44="X",'Campaign Calendar'!$Q44&lt;&gt;""),NOT(ISNUMBER(SEARCH(", "&amp;'Campaign Calendar'!$Q44&amp;", ",", "&amp;GL43&amp;", ")))),IF(GL43="","",", ")&amp;'Campaign Calendar'!$Q44,"")</f>
        <v/>
      </c>
      <c r="GM44">
        <f>GM43&amp;IF(AND(AND('Campaign Calendar'!$C44=Snapshot!$A$20,'Campaign Calendar'!$D44=Snapshot!$B$2,'Campaign Calendar'!F44="X",'Campaign Calendar'!$Q44&lt;&gt;""),NOT(ISNUMBER(SEARCH(", "&amp;'Campaign Calendar'!$Q44&amp;", ",", "&amp;GM43&amp;", ")))),IF(GM43="","",", ")&amp;'Campaign Calendar'!$Q44,"")</f>
        <v/>
      </c>
      <c r="GN44">
        <f>GN43&amp;IF(AND(AND('Campaign Calendar'!$C44=Snapshot!$A$20,'Campaign Calendar'!$D44=Snapshot!$B$2,'Campaign Calendar'!G44="X",'Campaign Calendar'!$Q44&lt;&gt;""),NOT(ISNUMBER(SEARCH(", "&amp;'Campaign Calendar'!$Q44&amp;", ",", "&amp;GN43&amp;", ")))),IF(GN43="","",", ")&amp;'Campaign Calendar'!$Q44,"")</f>
        <v/>
      </c>
      <c r="GO44">
        <f>GO43&amp;IF(AND(AND('Campaign Calendar'!$C44=Snapshot!$A$20,'Campaign Calendar'!$D44=Snapshot!$B$2,'Campaign Calendar'!H44="X",'Campaign Calendar'!$Q44&lt;&gt;""),NOT(ISNUMBER(SEARCH(", "&amp;'Campaign Calendar'!$Q44&amp;", ",", "&amp;GO43&amp;", ")))),IF(GO43="","",", ")&amp;'Campaign Calendar'!$Q44,"")</f>
        <v/>
      </c>
      <c r="GP44">
        <f>GP43&amp;IF(AND(AND('Campaign Calendar'!$C44=Snapshot!$A$20,'Campaign Calendar'!$D44=Snapshot!$B$2,'Campaign Calendar'!I44="X",'Campaign Calendar'!$Q44&lt;&gt;""),NOT(ISNUMBER(SEARCH(", "&amp;'Campaign Calendar'!$Q44&amp;", ",", "&amp;GP43&amp;", ")))),IF(GP43="","",", ")&amp;'Campaign Calendar'!$Q44,"")</f>
        <v/>
      </c>
      <c r="GQ44">
        <f>GQ43&amp;IF(AND(AND('Campaign Calendar'!$C44=Snapshot!$A$20,'Campaign Calendar'!$D44=Snapshot!$B$2,'Campaign Calendar'!J44="X",'Campaign Calendar'!$Q44&lt;&gt;""),NOT(ISNUMBER(SEARCH(", "&amp;'Campaign Calendar'!$Q44&amp;", ",", "&amp;GQ43&amp;", ")))),IF(GQ43="","",", ")&amp;'Campaign Calendar'!$Q44,"")</f>
        <v/>
      </c>
      <c r="GR44">
        <f>GR43&amp;IF(AND(AND('Campaign Calendar'!$C44=Snapshot!$A$20,'Campaign Calendar'!$D44=Snapshot!$B$2,'Campaign Calendar'!K44="X",'Campaign Calendar'!$Q44&lt;&gt;""),NOT(ISNUMBER(SEARCH(", "&amp;'Campaign Calendar'!$Q44&amp;", ",", "&amp;GR43&amp;", ")))),IF(GR43="","",", ")&amp;'Campaign Calendar'!$Q44,"")</f>
        <v/>
      </c>
      <c r="GS44">
        <f>GS43&amp;IF(AND(AND('Campaign Calendar'!$C44=Snapshot!$A$20,'Campaign Calendar'!$D44=Snapshot!$B$2,'Campaign Calendar'!L44="X",'Campaign Calendar'!$Q44&lt;&gt;""),NOT(ISNUMBER(SEARCH(", "&amp;'Campaign Calendar'!$Q44&amp;", ",", "&amp;GS43&amp;", ")))),IF(GS43="","",", ")&amp;'Campaign Calendar'!$Q44,"")</f>
        <v/>
      </c>
      <c r="GT44">
        <f>GT43&amp;IF(AND(AND('Campaign Calendar'!$C44=Snapshot!$A$20,'Campaign Calendar'!$D44=Snapshot!$B$2,'Campaign Calendar'!M44="X",'Campaign Calendar'!$Q44&lt;&gt;""),NOT(ISNUMBER(SEARCH(", "&amp;'Campaign Calendar'!$Q44&amp;", ",", "&amp;GT43&amp;", ")))),IF(GT43="","",", ")&amp;'Campaign Calendar'!$Q44,"")</f>
        <v/>
      </c>
      <c r="GU44">
        <f>GU43&amp;IF(AND(AND('Campaign Calendar'!$C44=Snapshot!$A$20,'Campaign Calendar'!$D44=Snapshot!$B$2,'Campaign Calendar'!N44="X",'Campaign Calendar'!$Q44&lt;&gt;""),NOT(ISNUMBER(SEARCH(", "&amp;'Campaign Calendar'!$Q44&amp;", ",", "&amp;GU43&amp;", ")))),IF(GU43="","",", ")&amp;'Campaign Calendar'!$Q44,"")</f>
        <v/>
      </c>
      <c r="GV44">
        <f>GV43&amp;IF(AND(AND('Campaign Calendar'!$C44=Snapshot!$A$20,'Campaign Calendar'!$D44=Snapshot!$B$2,'Campaign Calendar'!O44="X",'Campaign Calendar'!$Q44&lt;&gt;""),NOT(ISNUMBER(SEARCH(", "&amp;'Campaign Calendar'!$Q44&amp;", ",", "&amp;GV43&amp;", ")))),IF(GV43="","",", ")&amp;'Campaign Calendar'!$Q44,"")</f>
        <v/>
      </c>
      <c r="GW44">
        <f>GW43&amp;IF(AND(AND('Campaign Calendar'!$C44=Snapshot!$A$20,'Campaign Calendar'!$D44=Snapshot!$B$2,'Campaign Calendar'!P44="X",'Campaign Calendar'!$Q44&lt;&gt;""),NOT(ISNUMBER(SEARCH(", "&amp;'Campaign Calendar'!$Q44&amp;", ",", "&amp;GW43&amp;", ")))),IF(GW43="","",", ")&amp;'Campaign Calendar'!$Q44,"")</f>
        <v/>
      </c>
      <c r="GX44">
        <f>GX43&amp;IF(AND(AND('Campaign Calendar'!$C44=Snapshot!$A$21,'Campaign Calendar'!$D44=Snapshot!$B$2,'Campaign Calendar'!E44="X",'Campaign Calendar'!$Q44&lt;&gt;""),NOT(ISNUMBER(SEARCH(", "&amp;'Campaign Calendar'!$Q44&amp;", ",", "&amp;GX43&amp;", ")))),IF(GX43="","",", ")&amp;'Campaign Calendar'!$Q44,"")</f>
        <v/>
      </c>
      <c r="GY44">
        <f>GY43&amp;IF(AND(AND('Campaign Calendar'!$C44=Snapshot!$A$21,'Campaign Calendar'!$D44=Snapshot!$B$2,'Campaign Calendar'!F44="X",'Campaign Calendar'!$Q44&lt;&gt;""),NOT(ISNUMBER(SEARCH(", "&amp;'Campaign Calendar'!$Q44&amp;", ",", "&amp;GY43&amp;", ")))),IF(GY43="","",", ")&amp;'Campaign Calendar'!$Q44,"")</f>
        <v/>
      </c>
      <c r="GZ44">
        <f>GZ43&amp;IF(AND(AND('Campaign Calendar'!$C44=Snapshot!$A$21,'Campaign Calendar'!$D44=Snapshot!$B$2,'Campaign Calendar'!G44="X",'Campaign Calendar'!$Q44&lt;&gt;""),NOT(ISNUMBER(SEARCH(", "&amp;'Campaign Calendar'!$Q44&amp;", ",", "&amp;GZ43&amp;", ")))),IF(GZ43="","",", ")&amp;'Campaign Calendar'!$Q44,"")</f>
        <v/>
      </c>
      <c r="HA44">
        <f>HA43&amp;IF(AND(AND('Campaign Calendar'!$C44=Snapshot!$A$21,'Campaign Calendar'!$D44=Snapshot!$B$2,'Campaign Calendar'!H44="X",'Campaign Calendar'!$Q44&lt;&gt;""),NOT(ISNUMBER(SEARCH(", "&amp;'Campaign Calendar'!$Q44&amp;", ",", "&amp;HA43&amp;", ")))),IF(HA43="","",", ")&amp;'Campaign Calendar'!$Q44,"")</f>
        <v/>
      </c>
      <c r="HB44">
        <f>HB43&amp;IF(AND(AND('Campaign Calendar'!$C44=Snapshot!$A$21,'Campaign Calendar'!$D44=Snapshot!$B$2,'Campaign Calendar'!I44="X",'Campaign Calendar'!$Q44&lt;&gt;""),NOT(ISNUMBER(SEARCH(", "&amp;'Campaign Calendar'!$Q44&amp;", ",", "&amp;HB43&amp;", ")))),IF(HB43="","",", ")&amp;'Campaign Calendar'!$Q44,"")</f>
        <v/>
      </c>
      <c r="HC44">
        <f>HC43&amp;IF(AND(AND('Campaign Calendar'!$C44=Snapshot!$A$21,'Campaign Calendar'!$D44=Snapshot!$B$2,'Campaign Calendar'!J44="X",'Campaign Calendar'!$Q44&lt;&gt;""),NOT(ISNUMBER(SEARCH(", "&amp;'Campaign Calendar'!$Q44&amp;", ",", "&amp;HC43&amp;", ")))),IF(HC43="","",", ")&amp;'Campaign Calendar'!$Q44,"")</f>
        <v/>
      </c>
      <c r="HD44">
        <f>HD43&amp;IF(AND(AND('Campaign Calendar'!$C44=Snapshot!$A$21,'Campaign Calendar'!$D44=Snapshot!$B$2,'Campaign Calendar'!K44="X",'Campaign Calendar'!$Q44&lt;&gt;""),NOT(ISNUMBER(SEARCH(", "&amp;'Campaign Calendar'!$Q44&amp;", ",", "&amp;HD43&amp;", ")))),IF(HD43="","",", ")&amp;'Campaign Calendar'!$Q44,"")</f>
        <v/>
      </c>
      <c r="HE44">
        <f>HE43&amp;IF(AND(AND('Campaign Calendar'!$C44=Snapshot!$A$21,'Campaign Calendar'!$D44=Snapshot!$B$2,'Campaign Calendar'!L44="X",'Campaign Calendar'!$Q44&lt;&gt;""),NOT(ISNUMBER(SEARCH(", "&amp;'Campaign Calendar'!$Q44&amp;", ",", "&amp;HE43&amp;", ")))),IF(HE43="","",", ")&amp;'Campaign Calendar'!$Q44,"")</f>
        <v/>
      </c>
      <c r="HF44">
        <f>HF43&amp;IF(AND(AND('Campaign Calendar'!$C44=Snapshot!$A$21,'Campaign Calendar'!$D44=Snapshot!$B$2,'Campaign Calendar'!M44="X",'Campaign Calendar'!$Q44&lt;&gt;""),NOT(ISNUMBER(SEARCH(", "&amp;'Campaign Calendar'!$Q44&amp;", ",", "&amp;HF43&amp;", ")))),IF(HF43="","",", ")&amp;'Campaign Calendar'!$Q44,"")</f>
        <v/>
      </c>
      <c r="HG44">
        <f>HG43&amp;IF(AND(AND('Campaign Calendar'!$C44=Snapshot!$A$21,'Campaign Calendar'!$D44=Snapshot!$B$2,'Campaign Calendar'!N44="X",'Campaign Calendar'!$Q44&lt;&gt;""),NOT(ISNUMBER(SEARCH(", "&amp;'Campaign Calendar'!$Q44&amp;", ",", "&amp;HG43&amp;", ")))),IF(HG43="","",", ")&amp;'Campaign Calendar'!$Q44,"")</f>
        <v/>
      </c>
      <c r="HH44">
        <f>HH43&amp;IF(AND(AND('Campaign Calendar'!$C44=Snapshot!$A$21,'Campaign Calendar'!$D44=Snapshot!$B$2,'Campaign Calendar'!O44="X",'Campaign Calendar'!$Q44&lt;&gt;""),NOT(ISNUMBER(SEARCH(", "&amp;'Campaign Calendar'!$Q44&amp;", ",", "&amp;HH43&amp;", ")))),IF(HH43="","",", ")&amp;'Campaign Calendar'!$Q44,"")</f>
        <v/>
      </c>
      <c r="HI44">
        <f>HI43&amp;IF(AND(AND('Campaign Calendar'!$C44=Snapshot!$A$21,'Campaign Calendar'!$D44=Snapshot!$B$2,'Campaign Calendar'!P44="X",'Campaign Calendar'!$Q44&lt;&gt;""),NOT(ISNUMBER(SEARCH(", "&amp;'Campaign Calendar'!$Q44&amp;", ",", "&amp;HI43&amp;", ")))),IF(HI43="","",", ")&amp;'Campaign Calendar'!$Q44,"")</f>
        <v/>
      </c>
    </row>
    <row r="45">
      <c r="B45">
        <f>B44&amp;IF(AND(AND('Campaign Calendar'!$C45=Snapshot!$A$4,'Campaign Calendar'!$D45=Snapshot!$B$2,'Campaign Calendar'!E45="X",'Campaign Calendar'!$Q45&lt;&gt;""),NOT(ISNUMBER(SEARCH(", "&amp;'Campaign Calendar'!$Q45&amp;", ",", "&amp;B44&amp;", ")))),IF(B44="","",", ")&amp;'Campaign Calendar'!$Q45,"")</f>
        <v/>
      </c>
      <c r="C45">
        <f>C44&amp;IF(AND(AND('Campaign Calendar'!$C45=Snapshot!$A$4,'Campaign Calendar'!$D45=Snapshot!$B$2,'Campaign Calendar'!F45="X",'Campaign Calendar'!$Q45&lt;&gt;""),NOT(ISNUMBER(SEARCH(", "&amp;'Campaign Calendar'!$Q45&amp;", ",", "&amp;C44&amp;", ")))),IF(C44="","",", ")&amp;'Campaign Calendar'!$Q45,"")</f>
        <v/>
      </c>
      <c r="D45">
        <f>D44&amp;IF(AND(AND('Campaign Calendar'!$C45=Snapshot!$A$4,'Campaign Calendar'!$D45=Snapshot!$B$2,'Campaign Calendar'!G45="X",'Campaign Calendar'!$Q45&lt;&gt;""),NOT(ISNUMBER(SEARCH(", "&amp;'Campaign Calendar'!$Q45&amp;", ",", "&amp;D44&amp;", ")))),IF(D44="","",", ")&amp;'Campaign Calendar'!$Q45,"")</f>
        <v/>
      </c>
      <c r="E45">
        <f>E44&amp;IF(AND(AND('Campaign Calendar'!$C45=Snapshot!$A$4,'Campaign Calendar'!$D45=Snapshot!$B$2,'Campaign Calendar'!H45="X",'Campaign Calendar'!$Q45&lt;&gt;""),NOT(ISNUMBER(SEARCH(", "&amp;'Campaign Calendar'!$Q45&amp;", ",", "&amp;E44&amp;", ")))),IF(E44="","",", ")&amp;'Campaign Calendar'!$Q45,"")</f>
        <v/>
      </c>
      <c r="F45">
        <f>F44&amp;IF(AND(AND('Campaign Calendar'!$C45=Snapshot!$A$4,'Campaign Calendar'!$D45=Snapshot!$B$2,'Campaign Calendar'!I45="X",'Campaign Calendar'!$Q45&lt;&gt;""),NOT(ISNUMBER(SEARCH(", "&amp;'Campaign Calendar'!$Q45&amp;", ",", "&amp;F44&amp;", ")))),IF(F44="","",", ")&amp;'Campaign Calendar'!$Q45,"")</f>
        <v/>
      </c>
      <c r="G45">
        <f>G44&amp;IF(AND(AND('Campaign Calendar'!$C45=Snapshot!$A$4,'Campaign Calendar'!$D45=Snapshot!$B$2,'Campaign Calendar'!J45="X",'Campaign Calendar'!$Q45&lt;&gt;""),NOT(ISNUMBER(SEARCH(", "&amp;'Campaign Calendar'!$Q45&amp;", ",", "&amp;G44&amp;", ")))),IF(G44="","",", ")&amp;'Campaign Calendar'!$Q45,"")</f>
        <v/>
      </c>
      <c r="H45">
        <f>H44&amp;IF(AND(AND('Campaign Calendar'!$C45=Snapshot!$A$4,'Campaign Calendar'!$D45=Snapshot!$B$2,'Campaign Calendar'!K45="X",'Campaign Calendar'!$Q45&lt;&gt;""),NOT(ISNUMBER(SEARCH(", "&amp;'Campaign Calendar'!$Q45&amp;", ",", "&amp;H44&amp;", ")))),IF(H44="","",", ")&amp;'Campaign Calendar'!$Q45,"")</f>
        <v/>
      </c>
      <c r="I45">
        <f>I44&amp;IF(AND(AND('Campaign Calendar'!$C45=Snapshot!$A$4,'Campaign Calendar'!$D45=Snapshot!$B$2,'Campaign Calendar'!L45="X",'Campaign Calendar'!$Q45&lt;&gt;""),NOT(ISNUMBER(SEARCH(", "&amp;'Campaign Calendar'!$Q45&amp;", ",", "&amp;I44&amp;", ")))),IF(I44="","",", ")&amp;'Campaign Calendar'!$Q45,"")</f>
        <v/>
      </c>
      <c r="J45">
        <f>J44&amp;IF(AND(AND('Campaign Calendar'!$C45=Snapshot!$A$4,'Campaign Calendar'!$D45=Snapshot!$B$2,'Campaign Calendar'!M45="X",'Campaign Calendar'!$Q45&lt;&gt;""),NOT(ISNUMBER(SEARCH(", "&amp;'Campaign Calendar'!$Q45&amp;", ",", "&amp;J44&amp;", ")))),IF(J44="","",", ")&amp;'Campaign Calendar'!$Q45,"")</f>
        <v/>
      </c>
      <c r="K45">
        <f>K44&amp;IF(AND(AND('Campaign Calendar'!$C45=Snapshot!$A$4,'Campaign Calendar'!$D45=Snapshot!$B$2,'Campaign Calendar'!N45="X",'Campaign Calendar'!$Q45&lt;&gt;""),NOT(ISNUMBER(SEARCH(", "&amp;'Campaign Calendar'!$Q45&amp;", ",", "&amp;K44&amp;", ")))),IF(K44="","",", ")&amp;'Campaign Calendar'!$Q45,"")</f>
        <v/>
      </c>
      <c r="L45">
        <f>L44&amp;IF(AND(AND('Campaign Calendar'!$C45=Snapshot!$A$4,'Campaign Calendar'!$D45=Snapshot!$B$2,'Campaign Calendar'!O45="X",'Campaign Calendar'!$Q45&lt;&gt;""),NOT(ISNUMBER(SEARCH(", "&amp;'Campaign Calendar'!$Q45&amp;", ",", "&amp;L44&amp;", ")))),IF(L44="","",", ")&amp;'Campaign Calendar'!$Q45,"")</f>
        <v/>
      </c>
      <c r="M45">
        <f>M44&amp;IF(AND(AND('Campaign Calendar'!$C45=Snapshot!$A$4,'Campaign Calendar'!$D45=Snapshot!$B$2,'Campaign Calendar'!P45="X",'Campaign Calendar'!$Q45&lt;&gt;""),NOT(ISNUMBER(SEARCH(", "&amp;'Campaign Calendar'!$Q45&amp;", ",", "&amp;M44&amp;", ")))),IF(M44="","",", ")&amp;'Campaign Calendar'!$Q45,"")</f>
        <v/>
      </c>
      <c r="N45">
        <f>N44&amp;IF(AND(AND('Campaign Calendar'!$C45=Snapshot!$A$5,'Campaign Calendar'!$D45=Snapshot!$B$2,'Campaign Calendar'!E45="X",'Campaign Calendar'!$Q45&lt;&gt;""),NOT(ISNUMBER(SEARCH(", "&amp;'Campaign Calendar'!$Q45&amp;", ",", "&amp;N44&amp;", ")))),IF(N44="","",", ")&amp;'Campaign Calendar'!$Q45,"")</f>
        <v/>
      </c>
      <c r="O45">
        <f>O44&amp;IF(AND(AND('Campaign Calendar'!$C45=Snapshot!$A$5,'Campaign Calendar'!$D45=Snapshot!$B$2,'Campaign Calendar'!F45="X",'Campaign Calendar'!$Q45&lt;&gt;""),NOT(ISNUMBER(SEARCH(", "&amp;'Campaign Calendar'!$Q45&amp;", ",", "&amp;O44&amp;", ")))),IF(O44="","",", ")&amp;'Campaign Calendar'!$Q45,"")</f>
        <v/>
      </c>
      <c r="P45">
        <f>P44&amp;IF(AND(AND('Campaign Calendar'!$C45=Snapshot!$A$5,'Campaign Calendar'!$D45=Snapshot!$B$2,'Campaign Calendar'!G45="X",'Campaign Calendar'!$Q45&lt;&gt;""),NOT(ISNUMBER(SEARCH(", "&amp;'Campaign Calendar'!$Q45&amp;", ",", "&amp;P44&amp;", ")))),IF(P44="","",", ")&amp;'Campaign Calendar'!$Q45,"")</f>
        <v/>
      </c>
      <c r="Q45">
        <f>Q44&amp;IF(AND(AND('Campaign Calendar'!$C45=Snapshot!$A$5,'Campaign Calendar'!$D45=Snapshot!$B$2,'Campaign Calendar'!H45="X",'Campaign Calendar'!$Q45&lt;&gt;""),NOT(ISNUMBER(SEARCH(", "&amp;'Campaign Calendar'!$Q45&amp;", ",", "&amp;Q44&amp;", ")))),IF(Q44="","",", ")&amp;'Campaign Calendar'!$Q45,"")</f>
        <v/>
      </c>
      <c r="R45">
        <f>R44&amp;IF(AND(AND('Campaign Calendar'!$C45=Snapshot!$A$5,'Campaign Calendar'!$D45=Snapshot!$B$2,'Campaign Calendar'!I45="X",'Campaign Calendar'!$Q45&lt;&gt;""),NOT(ISNUMBER(SEARCH(", "&amp;'Campaign Calendar'!$Q45&amp;", ",", "&amp;R44&amp;", ")))),IF(R44="","",", ")&amp;'Campaign Calendar'!$Q45,"")</f>
        <v/>
      </c>
      <c r="S45">
        <f>S44&amp;IF(AND(AND('Campaign Calendar'!$C45=Snapshot!$A$5,'Campaign Calendar'!$D45=Snapshot!$B$2,'Campaign Calendar'!J45="X",'Campaign Calendar'!$Q45&lt;&gt;""),NOT(ISNUMBER(SEARCH(", "&amp;'Campaign Calendar'!$Q45&amp;", ",", "&amp;S44&amp;", ")))),IF(S44="","",", ")&amp;'Campaign Calendar'!$Q45,"")</f>
        <v/>
      </c>
      <c r="T45">
        <f>T44&amp;IF(AND(AND('Campaign Calendar'!$C45=Snapshot!$A$5,'Campaign Calendar'!$D45=Snapshot!$B$2,'Campaign Calendar'!K45="X",'Campaign Calendar'!$Q45&lt;&gt;""),NOT(ISNUMBER(SEARCH(", "&amp;'Campaign Calendar'!$Q45&amp;", ",", "&amp;T44&amp;", ")))),IF(T44="","",", ")&amp;'Campaign Calendar'!$Q45,"")</f>
        <v/>
      </c>
      <c r="U45">
        <f>U44&amp;IF(AND(AND('Campaign Calendar'!$C45=Snapshot!$A$5,'Campaign Calendar'!$D45=Snapshot!$B$2,'Campaign Calendar'!L45="X",'Campaign Calendar'!$Q45&lt;&gt;""),NOT(ISNUMBER(SEARCH(", "&amp;'Campaign Calendar'!$Q45&amp;", ",", "&amp;U44&amp;", ")))),IF(U44="","",", ")&amp;'Campaign Calendar'!$Q45,"")</f>
        <v/>
      </c>
      <c r="V45">
        <f>V44&amp;IF(AND(AND('Campaign Calendar'!$C45=Snapshot!$A$5,'Campaign Calendar'!$D45=Snapshot!$B$2,'Campaign Calendar'!M45="X",'Campaign Calendar'!$Q45&lt;&gt;""),NOT(ISNUMBER(SEARCH(", "&amp;'Campaign Calendar'!$Q45&amp;", ",", "&amp;V44&amp;", ")))),IF(V44="","",", ")&amp;'Campaign Calendar'!$Q45,"")</f>
        <v/>
      </c>
      <c r="W45">
        <f>W44&amp;IF(AND(AND('Campaign Calendar'!$C45=Snapshot!$A$5,'Campaign Calendar'!$D45=Snapshot!$B$2,'Campaign Calendar'!N45="X",'Campaign Calendar'!$Q45&lt;&gt;""),NOT(ISNUMBER(SEARCH(", "&amp;'Campaign Calendar'!$Q45&amp;", ",", "&amp;W44&amp;", ")))),IF(W44="","",", ")&amp;'Campaign Calendar'!$Q45,"")</f>
        <v/>
      </c>
      <c r="X45">
        <f>X44&amp;IF(AND(AND('Campaign Calendar'!$C45=Snapshot!$A$5,'Campaign Calendar'!$D45=Snapshot!$B$2,'Campaign Calendar'!O45="X",'Campaign Calendar'!$Q45&lt;&gt;""),NOT(ISNUMBER(SEARCH(", "&amp;'Campaign Calendar'!$Q45&amp;", ",", "&amp;X44&amp;", ")))),IF(X44="","",", ")&amp;'Campaign Calendar'!$Q45,"")</f>
        <v/>
      </c>
      <c r="Y45">
        <f>Y44&amp;IF(AND(AND('Campaign Calendar'!$C45=Snapshot!$A$5,'Campaign Calendar'!$D45=Snapshot!$B$2,'Campaign Calendar'!P45="X",'Campaign Calendar'!$Q45&lt;&gt;""),NOT(ISNUMBER(SEARCH(", "&amp;'Campaign Calendar'!$Q45&amp;", ",", "&amp;Y44&amp;", ")))),IF(Y44="","",", ")&amp;'Campaign Calendar'!$Q45,"")</f>
        <v/>
      </c>
      <c r="Z45">
        <f>Z44&amp;IF(AND(AND('Campaign Calendar'!$C45=Snapshot!$A$6,'Campaign Calendar'!$D45=Snapshot!$B$2,'Campaign Calendar'!E45="X",'Campaign Calendar'!$Q45&lt;&gt;""),NOT(ISNUMBER(SEARCH(", "&amp;'Campaign Calendar'!$Q45&amp;", ",", "&amp;Z44&amp;", ")))),IF(Z44="","",", ")&amp;'Campaign Calendar'!$Q45,"")</f>
        <v/>
      </c>
      <c r="AA45">
        <f>AA44&amp;IF(AND(AND('Campaign Calendar'!$C45=Snapshot!$A$6,'Campaign Calendar'!$D45=Snapshot!$B$2,'Campaign Calendar'!F45="X",'Campaign Calendar'!$Q45&lt;&gt;""),NOT(ISNUMBER(SEARCH(", "&amp;'Campaign Calendar'!$Q45&amp;", ",", "&amp;AA44&amp;", ")))),IF(AA44="","",", ")&amp;'Campaign Calendar'!$Q45,"")</f>
        <v/>
      </c>
      <c r="AB45">
        <f>AB44&amp;IF(AND(AND('Campaign Calendar'!$C45=Snapshot!$A$6,'Campaign Calendar'!$D45=Snapshot!$B$2,'Campaign Calendar'!G45="X",'Campaign Calendar'!$Q45&lt;&gt;""),NOT(ISNUMBER(SEARCH(", "&amp;'Campaign Calendar'!$Q45&amp;", ",", "&amp;AB44&amp;", ")))),IF(AB44="","",", ")&amp;'Campaign Calendar'!$Q45,"")</f>
        <v/>
      </c>
      <c r="AC45">
        <f>AC44&amp;IF(AND(AND('Campaign Calendar'!$C45=Snapshot!$A$6,'Campaign Calendar'!$D45=Snapshot!$B$2,'Campaign Calendar'!H45="X",'Campaign Calendar'!$Q45&lt;&gt;""),NOT(ISNUMBER(SEARCH(", "&amp;'Campaign Calendar'!$Q45&amp;", ",", "&amp;AC44&amp;", ")))),IF(AC44="","",", ")&amp;'Campaign Calendar'!$Q45,"")</f>
        <v/>
      </c>
      <c r="AD45">
        <f>AD44&amp;IF(AND(AND('Campaign Calendar'!$C45=Snapshot!$A$6,'Campaign Calendar'!$D45=Snapshot!$B$2,'Campaign Calendar'!I45="X",'Campaign Calendar'!$Q45&lt;&gt;""),NOT(ISNUMBER(SEARCH(", "&amp;'Campaign Calendar'!$Q45&amp;", ",", "&amp;AD44&amp;", ")))),IF(AD44="","",", ")&amp;'Campaign Calendar'!$Q45,"")</f>
        <v/>
      </c>
      <c r="AE45">
        <f>AE44&amp;IF(AND(AND('Campaign Calendar'!$C45=Snapshot!$A$6,'Campaign Calendar'!$D45=Snapshot!$B$2,'Campaign Calendar'!J45="X",'Campaign Calendar'!$Q45&lt;&gt;""),NOT(ISNUMBER(SEARCH(", "&amp;'Campaign Calendar'!$Q45&amp;", ",", "&amp;AE44&amp;", ")))),IF(AE44="","",", ")&amp;'Campaign Calendar'!$Q45,"")</f>
        <v/>
      </c>
      <c r="AF45">
        <f>AF44&amp;IF(AND(AND('Campaign Calendar'!$C45=Snapshot!$A$6,'Campaign Calendar'!$D45=Snapshot!$B$2,'Campaign Calendar'!K45="X",'Campaign Calendar'!$Q45&lt;&gt;""),NOT(ISNUMBER(SEARCH(", "&amp;'Campaign Calendar'!$Q45&amp;", ",", "&amp;AF44&amp;", ")))),IF(AF44="","",", ")&amp;'Campaign Calendar'!$Q45,"")</f>
        <v/>
      </c>
      <c r="AG45">
        <f>AG44&amp;IF(AND(AND('Campaign Calendar'!$C45=Snapshot!$A$6,'Campaign Calendar'!$D45=Snapshot!$B$2,'Campaign Calendar'!L45="X",'Campaign Calendar'!$Q45&lt;&gt;""),NOT(ISNUMBER(SEARCH(", "&amp;'Campaign Calendar'!$Q45&amp;", ",", "&amp;AG44&amp;", ")))),IF(AG44="","",", ")&amp;'Campaign Calendar'!$Q45,"")</f>
        <v/>
      </c>
      <c r="AH45">
        <f>AH44&amp;IF(AND(AND('Campaign Calendar'!$C45=Snapshot!$A$6,'Campaign Calendar'!$D45=Snapshot!$B$2,'Campaign Calendar'!M45="X",'Campaign Calendar'!$Q45&lt;&gt;""),NOT(ISNUMBER(SEARCH(", "&amp;'Campaign Calendar'!$Q45&amp;", ",", "&amp;AH44&amp;", ")))),IF(AH44="","",", ")&amp;'Campaign Calendar'!$Q45,"")</f>
        <v/>
      </c>
      <c r="AI45">
        <f>AI44&amp;IF(AND(AND('Campaign Calendar'!$C45=Snapshot!$A$6,'Campaign Calendar'!$D45=Snapshot!$B$2,'Campaign Calendar'!N45="X",'Campaign Calendar'!$Q45&lt;&gt;""),NOT(ISNUMBER(SEARCH(", "&amp;'Campaign Calendar'!$Q45&amp;", ",", "&amp;AI44&amp;", ")))),IF(AI44="","",", ")&amp;'Campaign Calendar'!$Q45,"")</f>
        <v/>
      </c>
      <c r="AJ45">
        <f>AJ44&amp;IF(AND(AND('Campaign Calendar'!$C45=Snapshot!$A$6,'Campaign Calendar'!$D45=Snapshot!$B$2,'Campaign Calendar'!O45="X",'Campaign Calendar'!$Q45&lt;&gt;""),NOT(ISNUMBER(SEARCH(", "&amp;'Campaign Calendar'!$Q45&amp;", ",", "&amp;AJ44&amp;", ")))),IF(AJ44="","",", ")&amp;'Campaign Calendar'!$Q45,"")</f>
        <v/>
      </c>
      <c r="AK45">
        <f>AK44&amp;IF(AND(AND('Campaign Calendar'!$C45=Snapshot!$A$6,'Campaign Calendar'!$D45=Snapshot!$B$2,'Campaign Calendar'!P45="X",'Campaign Calendar'!$Q45&lt;&gt;""),NOT(ISNUMBER(SEARCH(", "&amp;'Campaign Calendar'!$Q45&amp;", ",", "&amp;AK44&amp;", ")))),IF(AK44="","",", ")&amp;'Campaign Calendar'!$Q45,"")</f>
        <v/>
      </c>
      <c r="AL45">
        <f>AL44&amp;IF(AND(AND('Campaign Calendar'!$C45=Snapshot!$A$7,'Campaign Calendar'!$D45=Snapshot!$B$2,'Campaign Calendar'!E45="X",'Campaign Calendar'!$Q45&lt;&gt;""),NOT(ISNUMBER(SEARCH(", "&amp;'Campaign Calendar'!$Q45&amp;", ",", "&amp;AL44&amp;", ")))),IF(AL44="","",", ")&amp;'Campaign Calendar'!$Q45,"")</f>
        <v/>
      </c>
      <c r="AM45">
        <f>AM44&amp;IF(AND(AND('Campaign Calendar'!$C45=Snapshot!$A$7,'Campaign Calendar'!$D45=Snapshot!$B$2,'Campaign Calendar'!F45="X",'Campaign Calendar'!$Q45&lt;&gt;""),NOT(ISNUMBER(SEARCH(", "&amp;'Campaign Calendar'!$Q45&amp;", ",", "&amp;AM44&amp;", ")))),IF(AM44="","",", ")&amp;'Campaign Calendar'!$Q45,"")</f>
        <v/>
      </c>
      <c r="AN45">
        <f>AN44&amp;IF(AND(AND('Campaign Calendar'!$C45=Snapshot!$A$7,'Campaign Calendar'!$D45=Snapshot!$B$2,'Campaign Calendar'!G45="X",'Campaign Calendar'!$Q45&lt;&gt;""),NOT(ISNUMBER(SEARCH(", "&amp;'Campaign Calendar'!$Q45&amp;", ",", "&amp;AN44&amp;", ")))),IF(AN44="","",", ")&amp;'Campaign Calendar'!$Q45,"")</f>
        <v/>
      </c>
      <c r="AO45">
        <f>AO44&amp;IF(AND(AND('Campaign Calendar'!$C45=Snapshot!$A$7,'Campaign Calendar'!$D45=Snapshot!$B$2,'Campaign Calendar'!H45="X",'Campaign Calendar'!$Q45&lt;&gt;""),NOT(ISNUMBER(SEARCH(", "&amp;'Campaign Calendar'!$Q45&amp;", ",", "&amp;AO44&amp;", ")))),IF(AO44="","",", ")&amp;'Campaign Calendar'!$Q45,"")</f>
        <v/>
      </c>
      <c r="AP45">
        <f>AP44&amp;IF(AND(AND('Campaign Calendar'!$C45=Snapshot!$A$7,'Campaign Calendar'!$D45=Snapshot!$B$2,'Campaign Calendar'!I45="X",'Campaign Calendar'!$Q45&lt;&gt;""),NOT(ISNUMBER(SEARCH(", "&amp;'Campaign Calendar'!$Q45&amp;", ",", "&amp;AP44&amp;", ")))),IF(AP44="","",", ")&amp;'Campaign Calendar'!$Q45,"")</f>
        <v/>
      </c>
      <c r="AQ45">
        <f>AQ44&amp;IF(AND(AND('Campaign Calendar'!$C45=Snapshot!$A$7,'Campaign Calendar'!$D45=Snapshot!$B$2,'Campaign Calendar'!J45="X",'Campaign Calendar'!$Q45&lt;&gt;""),NOT(ISNUMBER(SEARCH(", "&amp;'Campaign Calendar'!$Q45&amp;", ",", "&amp;AQ44&amp;", ")))),IF(AQ44="","",", ")&amp;'Campaign Calendar'!$Q45,"")</f>
        <v/>
      </c>
      <c r="AR45">
        <f>AR44&amp;IF(AND(AND('Campaign Calendar'!$C45=Snapshot!$A$7,'Campaign Calendar'!$D45=Snapshot!$B$2,'Campaign Calendar'!K45="X",'Campaign Calendar'!$Q45&lt;&gt;""),NOT(ISNUMBER(SEARCH(", "&amp;'Campaign Calendar'!$Q45&amp;", ",", "&amp;AR44&amp;", ")))),IF(AR44="","",", ")&amp;'Campaign Calendar'!$Q45,"")</f>
        <v/>
      </c>
      <c r="AS45">
        <f>AS44&amp;IF(AND(AND('Campaign Calendar'!$C45=Snapshot!$A$7,'Campaign Calendar'!$D45=Snapshot!$B$2,'Campaign Calendar'!L45="X",'Campaign Calendar'!$Q45&lt;&gt;""),NOT(ISNUMBER(SEARCH(", "&amp;'Campaign Calendar'!$Q45&amp;", ",", "&amp;AS44&amp;", ")))),IF(AS44="","",", ")&amp;'Campaign Calendar'!$Q45,"")</f>
        <v/>
      </c>
      <c r="AT45">
        <f>AT44&amp;IF(AND(AND('Campaign Calendar'!$C45=Snapshot!$A$7,'Campaign Calendar'!$D45=Snapshot!$B$2,'Campaign Calendar'!M45="X",'Campaign Calendar'!$Q45&lt;&gt;""),NOT(ISNUMBER(SEARCH(", "&amp;'Campaign Calendar'!$Q45&amp;", ",", "&amp;AT44&amp;", ")))),IF(AT44="","",", ")&amp;'Campaign Calendar'!$Q45,"")</f>
        <v/>
      </c>
      <c r="AU45">
        <f>AU44&amp;IF(AND(AND('Campaign Calendar'!$C45=Snapshot!$A$7,'Campaign Calendar'!$D45=Snapshot!$B$2,'Campaign Calendar'!N45="X",'Campaign Calendar'!$Q45&lt;&gt;""),NOT(ISNUMBER(SEARCH(", "&amp;'Campaign Calendar'!$Q45&amp;", ",", "&amp;AU44&amp;", ")))),IF(AU44="","",", ")&amp;'Campaign Calendar'!$Q45,"")</f>
        <v/>
      </c>
      <c r="AV45">
        <f>AV44&amp;IF(AND(AND('Campaign Calendar'!$C45=Snapshot!$A$7,'Campaign Calendar'!$D45=Snapshot!$B$2,'Campaign Calendar'!O45="X",'Campaign Calendar'!$Q45&lt;&gt;""),NOT(ISNUMBER(SEARCH(", "&amp;'Campaign Calendar'!$Q45&amp;", ",", "&amp;AV44&amp;", ")))),IF(AV44="","",", ")&amp;'Campaign Calendar'!$Q45,"")</f>
        <v/>
      </c>
      <c r="AW45">
        <f>AW44&amp;IF(AND(AND('Campaign Calendar'!$C45=Snapshot!$A$7,'Campaign Calendar'!$D45=Snapshot!$B$2,'Campaign Calendar'!P45="X",'Campaign Calendar'!$Q45&lt;&gt;""),NOT(ISNUMBER(SEARCH(", "&amp;'Campaign Calendar'!$Q45&amp;", ",", "&amp;AW44&amp;", ")))),IF(AW44="","",", ")&amp;'Campaign Calendar'!$Q45,"")</f>
        <v/>
      </c>
      <c r="AX45">
        <f>AX44&amp;IF(AND(AND('Campaign Calendar'!$C45=Snapshot!$A$8,'Campaign Calendar'!$D45=Snapshot!$B$2,'Campaign Calendar'!E45="X",'Campaign Calendar'!$Q45&lt;&gt;""),NOT(ISNUMBER(SEARCH(", "&amp;'Campaign Calendar'!$Q45&amp;", ",", "&amp;AX44&amp;", ")))),IF(AX44="","",", ")&amp;'Campaign Calendar'!$Q45,"")</f>
        <v/>
      </c>
      <c r="AY45">
        <f>AY44&amp;IF(AND(AND('Campaign Calendar'!$C45=Snapshot!$A$8,'Campaign Calendar'!$D45=Snapshot!$B$2,'Campaign Calendar'!F45="X",'Campaign Calendar'!$Q45&lt;&gt;""),NOT(ISNUMBER(SEARCH(", "&amp;'Campaign Calendar'!$Q45&amp;", ",", "&amp;AY44&amp;", ")))),IF(AY44="","",", ")&amp;'Campaign Calendar'!$Q45,"")</f>
        <v/>
      </c>
      <c r="AZ45">
        <f>AZ44&amp;IF(AND(AND('Campaign Calendar'!$C45=Snapshot!$A$8,'Campaign Calendar'!$D45=Snapshot!$B$2,'Campaign Calendar'!G45="X",'Campaign Calendar'!$Q45&lt;&gt;""),NOT(ISNUMBER(SEARCH(", "&amp;'Campaign Calendar'!$Q45&amp;", ",", "&amp;AZ44&amp;", ")))),IF(AZ44="","",", ")&amp;'Campaign Calendar'!$Q45,"")</f>
        <v/>
      </c>
      <c r="BA45">
        <f>BA44&amp;IF(AND(AND('Campaign Calendar'!$C45=Snapshot!$A$8,'Campaign Calendar'!$D45=Snapshot!$B$2,'Campaign Calendar'!H45="X",'Campaign Calendar'!$Q45&lt;&gt;""),NOT(ISNUMBER(SEARCH(", "&amp;'Campaign Calendar'!$Q45&amp;", ",", "&amp;BA44&amp;", ")))),IF(BA44="","",", ")&amp;'Campaign Calendar'!$Q45,"")</f>
        <v/>
      </c>
      <c r="BB45">
        <f>BB44&amp;IF(AND(AND('Campaign Calendar'!$C45=Snapshot!$A$8,'Campaign Calendar'!$D45=Snapshot!$B$2,'Campaign Calendar'!I45="X",'Campaign Calendar'!$Q45&lt;&gt;""),NOT(ISNUMBER(SEARCH(", "&amp;'Campaign Calendar'!$Q45&amp;", ",", "&amp;BB44&amp;", ")))),IF(BB44="","",", ")&amp;'Campaign Calendar'!$Q45,"")</f>
        <v/>
      </c>
      <c r="BC45">
        <f>BC44&amp;IF(AND(AND('Campaign Calendar'!$C45=Snapshot!$A$8,'Campaign Calendar'!$D45=Snapshot!$B$2,'Campaign Calendar'!J45="X",'Campaign Calendar'!$Q45&lt;&gt;""),NOT(ISNUMBER(SEARCH(", "&amp;'Campaign Calendar'!$Q45&amp;", ",", "&amp;BC44&amp;", ")))),IF(BC44="","",", ")&amp;'Campaign Calendar'!$Q45,"")</f>
        <v/>
      </c>
      <c r="BD45">
        <f>BD44&amp;IF(AND(AND('Campaign Calendar'!$C45=Snapshot!$A$8,'Campaign Calendar'!$D45=Snapshot!$B$2,'Campaign Calendar'!K45="X",'Campaign Calendar'!$Q45&lt;&gt;""),NOT(ISNUMBER(SEARCH(", "&amp;'Campaign Calendar'!$Q45&amp;", ",", "&amp;BD44&amp;", ")))),IF(BD44="","",", ")&amp;'Campaign Calendar'!$Q45,"")</f>
        <v/>
      </c>
      <c r="BE45">
        <f>BE44&amp;IF(AND(AND('Campaign Calendar'!$C45=Snapshot!$A$8,'Campaign Calendar'!$D45=Snapshot!$B$2,'Campaign Calendar'!L45="X",'Campaign Calendar'!$Q45&lt;&gt;""),NOT(ISNUMBER(SEARCH(", "&amp;'Campaign Calendar'!$Q45&amp;", ",", "&amp;BE44&amp;", ")))),IF(BE44="","",", ")&amp;'Campaign Calendar'!$Q45,"")</f>
        <v/>
      </c>
      <c r="BF45">
        <f>BF44&amp;IF(AND(AND('Campaign Calendar'!$C45=Snapshot!$A$8,'Campaign Calendar'!$D45=Snapshot!$B$2,'Campaign Calendar'!M45="X",'Campaign Calendar'!$Q45&lt;&gt;""),NOT(ISNUMBER(SEARCH(", "&amp;'Campaign Calendar'!$Q45&amp;", ",", "&amp;BF44&amp;", ")))),IF(BF44="","",", ")&amp;'Campaign Calendar'!$Q45,"")</f>
        <v/>
      </c>
      <c r="BG45">
        <f>BG44&amp;IF(AND(AND('Campaign Calendar'!$C45=Snapshot!$A$8,'Campaign Calendar'!$D45=Snapshot!$B$2,'Campaign Calendar'!N45="X",'Campaign Calendar'!$Q45&lt;&gt;""),NOT(ISNUMBER(SEARCH(", "&amp;'Campaign Calendar'!$Q45&amp;", ",", "&amp;BG44&amp;", ")))),IF(BG44="","",", ")&amp;'Campaign Calendar'!$Q45,"")</f>
        <v/>
      </c>
      <c r="BH45">
        <f>BH44&amp;IF(AND(AND('Campaign Calendar'!$C45=Snapshot!$A$8,'Campaign Calendar'!$D45=Snapshot!$B$2,'Campaign Calendar'!O45="X",'Campaign Calendar'!$Q45&lt;&gt;""),NOT(ISNUMBER(SEARCH(", "&amp;'Campaign Calendar'!$Q45&amp;", ",", "&amp;BH44&amp;", ")))),IF(BH44="","",", ")&amp;'Campaign Calendar'!$Q45,"")</f>
        <v/>
      </c>
      <c r="BI45">
        <f>BI44&amp;IF(AND(AND('Campaign Calendar'!$C45=Snapshot!$A$8,'Campaign Calendar'!$D45=Snapshot!$B$2,'Campaign Calendar'!P45="X",'Campaign Calendar'!$Q45&lt;&gt;""),NOT(ISNUMBER(SEARCH(", "&amp;'Campaign Calendar'!$Q45&amp;", ",", "&amp;BI44&amp;", ")))),IF(BI44="","",", ")&amp;'Campaign Calendar'!$Q45,"")</f>
        <v/>
      </c>
      <c r="BJ45">
        <f>BJ44&amp;IF(AND(AND('Campaign Calendar'!$C45=Snapshot!$A$9,'Campaign Calendar'!$D45=Snapshot!$B$2,'Campaign Calendar'!E45="X",'Campaign Calendar'!$Q45&lt;&gt;""),NOT(ISNUMBER(SEARCH(", "&amp;'Campaign Calendar'!$Q45&amp;", ",", "&amp;BJ44&amp;", ")))),IF(BJ44="","",", ")&amp;'Campaign Calendar'!$Q45,"")</f>
        <v/>
      </c>
      <c r="BK45">
        <f>BK44&amp;IF(AND(AND('Campaign Calendar'!$C45=Snapshot!$A$9,'Campaign Calendar'!$D45=Snapshot!$B$2,'Campaign Calendar'!F45="X",'Campaign Calendar'!$Q45&lt;&gt;""),NOT(ISNUMBER(SEARCH(", "&amp;'Campaign Calendar'!$Q45&amp;", ",", "&amp;BK44&amp;", ")))),IF(BK44="","",", ")&amp;'Campaign Calendar'!$Q45,"")</f>
        <v/>
      </c>
      <c r="BL45">
        <f>BL44&amp;IF(AND(AND('Campaign Calendar'!$C45=Snapshot!$A$9,'Campaign Calendar'!$D45=Snapshot!$B$2,'Campaign Calendar'!G45="X",'Campaign Calendar'!$Q45&lt;&gt;""),NOT(ISNUMBER(SEARCH(", "&amp;'Campaign Calendar'!$Q45&amp;", ",", "&amp;BL44&amp;", ")))),IF(BL44="","",", ")&amp;'Campaign Calendar'!$Q45,"")</f>
        <v/>
      </c>
      <c r="BM45">
        <f>BM44&amp;IF(AND(AND('Campaign Calendar'!$C45=Snapshot!$A$9,'Campaign Calendar'!$D45=Snapshot!$B$2,'Campaign Calendar'!H45="X",'Campaign Calendar'!$Q45&lt;&gt;""),NOT(ISNUMBER(SEARCH(", "&amp;'Campaign Calendar'!$Q45&amp;", ",", "&amp;BM44&amp;", ")))),IF(BM44="","",", ")&amp;'Campaign Calendar'!$Q45,"")</f>
        <v/>
      </c>
      <c r="BN45">
        <f>BN44&amp;IF(AND(AND('Campaign Calendar'!$C45=Snapshot!$A$9,'Campaign Calendar'!$D45=Snapshot!$B$2,'Campaign Calendar'!I45="X",'Campaign Calendar'!$Q45&lt;&gt;""),NOT(ISNUMBER(SEARCH(", "&amp;'Campaign Calendar'!$Q45&amp;", ",", "&amp;BN44&amp;", ")))),IF(BN44="","",", ")&amp;'Campaign Calendar'!$Q45,"")</f>
        <v/>
      </c>
      <c r="BO45">
        <f>BO44&amp;IF(AND(AND('Campaign Calendar'!$C45=Snapshot!$A$9,'Campaign Calendar'!$D45=Snapshot!$B$2,'Campaign Calendar'!J45="X",'Campaign Calendar'!$Q45&lt;&gt;""),NOT(ISNUMBER(SEARCH(", "&amp;'Campaign Calendar'!$Q45&amp;", ",", "&amp;BO44&amp;", ")))),IF(BO44="","",", ")&amp;'Campaign Calendar'!$Q45,"")</f>
        <v/>
      </c>
      <c r="BP45">
        <f>BP44&amp;IF(AND(AND('Campaign Calendar'!$C45=Snapshot!$A$9,'Campaign Calendar'!$D45=Snapshot!$B$2,'Campaign Calendar'!K45="X",'Campaign Calendar'!$Q45&lt;&gt;""),NOT(ISNUMBER(SEARCH(", "&amp;'Campaign Calendar'!$Q45&amp;", ",", "&amp;BP44&amp;", ")))),IF(BP44="","",", ")&amp;'Campaign Calendar'!$Q45,"")</f>
        <v/>
      </c>
      <c r="BQ45">
        <f>BQ44&amp;IF(AND(AND('Campaign Calendar'!$C45=Snapshot!$A$9,'Campaign Calendar'!$D45=Snapshot!$B$2,'Campaign Calendar'!L45="X",'Campaign Calendar'!$Q45&lt;&gt;""),NOT(ISNUMBER(SEARCH(", "&amp;'Campaign Calendar'!$Q45&amp;", ",", "&amp;BQ44&amp;", ")))),IF(BQ44="","",", ")&amp;'Campaign Calendar'!$Q45,"")</f>
        <v/>
      </c>
      <c r="BR45">
        <f>BR44&amp;IF(AND(AND('Campaign Calendar'!$C45=Snapshot!$A$9,'Campaign Calendar'!$D45=Snapshot!$B$2,'Campaign Calendar'!M45="X",'Campaign Calendar'!$Q45&lt;&gt;""),NOT(ISNUMBER(SEARCH(", "&amp;'Campaign Calendar'!$Q45&amp;", ",", "&amp;BR44&amp;", ")))),IF(BR44="","",", ")&amp;'Campaign Calendar'!$Q45,"")</f>
        <v/>
      </c>
      <c r="BS45">
        <f>BS44&amp;IF(AND(AND('Campaign Calendar'!$C45=Snapshot!$A$9,'Campaign Calendar'!$D45=Snapshot!$B$2,'Campaign Calendar'!N45="X",'Campaign Calendar'!$Q45&lt;&gt;""),NOT(ISNUMBER(SEARCH(", "&amp;'Campaign Calendar'!$Q45&amp;", ",", "&amp;BS44&amp;", ")))),IF(BS44="","",", ")&amp;'Campaign Calendar'!$Q45,"")</f>
        <v/>
      </c>
      <c r="BT45">
        <f>BT44&amp;IF(AND(AND('Campaign Calendar'!$C45=Snapshot!$A$9,'Campaign Calendar'!$D45=Snapshot!$B$2,'Campaign Calendar'!O45="X",'Campaign Calendar'!$Q45&lt;&gt;""),NOT(ISNUMBER(SEARCH(", "&amp;'Campaign Calendar'!$Q45&amp;", ",", "&amp;BT44&amp;", ")))),IF(BT44="","",", ")&amp;'Campaign Calendar'!$Q45,"")</f>
        <v/>
      </c>
      <c r="BU45">
        <f>BU44&amp;IF(AND(AND('Campaign Calendar'!$C45=Snapshot!$A$9,'Campaign Calendar'!$D45=Snapshot!$B$2,'Campaign Calendar'!P45="X",'Campaign Calendar'!$Q45&lt;&gt;""),NOT(ISNUMBER(SEARCH(", "&amp;'Campaign Calendar'!$Q45&amp;", ",", "&amp;BU44&amp;", ")))),IF(BU44="","",", ")&amp;'Campaign Calendar'!$Q45,"")</f>
        <v/>
      </c>
      <c r="BV45">
        <f>BV44&amp;IF(AND(AND('Campaign Calendar'!$C45=Snapshot!$A$10,'Campaign Calendar'!$D45=Snapshot!$B$2,'Campaign Calendar'!E45="X",'Campaign Calendar'!$Q45&lt;&gt;""),NOT(ISNUMBER(SEARCH(", "&amp;'Campaign Calendar'!$Q45&amp;", ",", "&amp;BV44&amp;", ")))),IF(BV44="","",", ")&amp;'Campaign Calendar'!$Q45,"")</f>
        <v/>
      </c>
      <c r="BW45">
        <f>BW44&amp;IF(AND(AND('Campaign Calendar'!$C45=Snapshot!$A$10,'Campaign Calendar'!$D45=Snapshot!$B$2,'Campaign Calendar'!F45="X",'Campaign Calendar'!$Q45&lt;&gt;""),NOT(ISNUMBER(SEARCH(", "&amp;'Campaign Calendar'!$Q45&amp;", ",", "&amp;BW44&amp;", ")))),IF(BW44="","",", ")&amp;'Campaign Calendar'!$Q45,"")</f>
        <v/>
      </c>
      <c r="BX45">
        <f>BX44&amp;IF(AND(AND('Campaign Calendar'!$C45=Snapshot!$A$10,'Campaign Calendar'!$D45=Snapshot!$B$2,'Campaign Calendar'!G45="X",'Campaign Calendar'!$Q45&lt;&gt;""),NOT(ISNUMBER(SEARCH(", "&amp;'Campaign Calendar'!$Q45&amp;", ",", "&amp;BX44&amp;", ")))),IF(BX44="","",", ")&amp;'Campaign Calendar'!$Q45,"")</f>
        <v/>
      </c>
      <c r="BY45">
        <f>BY44&amp;IF(AND(AND('Campaign Calendar'!$C45=Snapshot!$A$10,'Campaign Calendar'!$D45=Snapshot!$B$2,'Campaign Calendar'!H45="X",'Campaign Calendar'!$Q45&lt;&gt;""),NOT(ISNUMBER(SEARCH(", "&amp;'Campaign Calendar'!$Q45&amp;", ",", "&amp;BY44&amp;", ")))),IF(BY44="","",", ")&amp;'Campaign Calendar'!$Q45,"")</f>
        <v/>
      </c>
      <c r="BZ45">
        <f>BZ44&amp;IF(AND(AND('Campaign Calendar'!$C45=Snapshot!$A$10,'Campaign Calendar'!$D45=Snapshot!$B$2,'Campaign Calendar'!I45="X",'Campaign Calendar'!$Q45&lt;&gt;""),NOT(ISNUMBER(SEARCH(", "&amp;'Campaign Calendar'!$Q45&amp;", ",", "&amp;BZ44&amp;", ")))),IF(BZ44="","",", ")&amp;'Campaign Calendar'!$Q45,"")</f>
        <v/>
      </c>
      <c r="CA45">
        <f>CA44&amp;IF(AND(AND('Campaign Calendar'!$C45=Snapshot!$A$10,'Campaign Calendar'!$D45=Snapshot!$B$2,'Campaign Calendar'!J45="X",'Campaign Calendar'!$Q45&lt;&gt;""),NOT(ISNUMBER(SEARCH(", "&amp;'Campaign Calendar'!$Q45&amp;", ",", "&amp;CA44&amp;", ")))),IF(CA44="","",", ")&amp;'Campaign Calendar'!$Q45,"")</f>
        <v/>
      </c>
      <c r="CB45">
        <f>CB44&amp;IF(AND(AND('Campaign Calendar'!$C45=Snapshot!$A$10,'Campaign Calendar'!$D45=Snapshot!$B$2,'Campaign Calendar'!K45="X",'Campaign Calendar'!$Q45&lt;&gt;""),NOT(ISNUMBER(SEARCH(", "&amp;'Campaign Calendar'!$Q45&amp;", ",", "&amp;CB44&amp;", ")))),IF(CB44="","",", ")&amp;'Campaign Calendar'!$Q45,"")</f>
        <v/>
      </c>
      <c r="CC45">
        <f>CC44&amp;IF(AND(AND('Campaign Calendar'!$C45=Snapshot!$A$10,'Campaign Calendar'!$D45=Snapshot!$B$2,'Campaign Calendar'!L45="X",'Campaign Calendar'!$Q45&lt;&gt;""),NOT(ISNUMBER(SEARCH(", "&amp;'Campaign Calendar'!$Q45&amp;", ",", "&amp;CC44&amp;", ")))),IF(CC44="","",", ")&amp;'Campaign Calendar'!$Q45,"")</f>
        <v/>
      </c>
      <c r="CD45">
        <f>CD44&amp;IF(AND(AND('Campaign Calendar'!$C45=Snapshot!$A$10,'Campaign Calendar'!$D45=Snapshot!$B$2,'Campaign Calendar'!M45="X",'Campaign Calendar'!$Q45&lt;&gt;""),NOT(ISNUMBER(SEARCH(", "&amp;'Campaign Calendar'!$Q45&amp;", ",", "&amp;CD44&amp;", ")))),IF(CD44="","",", ")&amp;'Campaign Calendar'!$Q45,"")</f>
        <v/>
      </c>
      <c r="CE45">
        <f>CE44&amp;IF(AND(AND('Campaign Calendar'!$C45=Snapshot!$A$10,'Campaign Calendar'!$D45=Snapshot!$B$2,'Campaign Calendar'!N45="X",'Campaign Calendar'!$Q45&lt;&gt;""),NOT(ISNUMBER(SEARCH(", "&amp;'Campaign Calendar'!$Q45&amp;", ",", "&amp;CE44&amp;", ")))),IF(CE44="","",", ")&amp;'Campaign Calendar'!$Q45,"")</f>
        <v/>
      </c>
      <c r="CF45">
        <f>CF44&amp;IF(AND(AND('Campaign Calendar'!$C45=Snapshot!$A$10,'Campaign Calendar'!$D45=Snapshot!$B$2,'Campaign Calendar'!O45="X",'Campaign Calendar'!$Q45&lt;&gt;""),NOT(ISNUMBER(SEARCH(", "&amp;'Campaign Calendar'!$Q45&amp;", ",", "&amp;CF44&amp;", ")))),IF(CF44="","",", ")&amp;'Campaign Calendar'!$Q45,"")</f>
        <v/>
      </c>
      <c r="CG45">
        <f>CG44&amp;IF(AND(AND('Campaign Calendar'!$C45=Snapshot!$A$10,'Campaign Calendar'!$D45=Snapshot!$B$2,'Campaign Calendar'!P45="X",'Campaign Calendar'!$Q45&lt;&gt;""),NOT(ISNUMBER(SEARCH(", "&amp;'Campaign Calendar'!$Q45&amp;", ",", "&amp;CG44&amp;", ")))),IF(CG44="","",", ")&amp;'Campaign Calendar'!$Q45,"")</f>
        <v/>
      </c>
      <c r="CH45">
        <f>CH44&amp;IF(AND(AND('Campaign Calendar'!$C45=Snapshot!$A$11,'Campaign Calendar'!$D45=Snapshot!$B$2,'Campaign Calendar'!E45="X",'Campaign Calendar'!$Q45&lt;&gt;""),NOT(ISNUMBER(SEARCH(", "&amp;'Campaign Calendar'!$Q45&amp;", ",", "&amp;CH44&amp;", ")))),IF(CH44="","",", ")&amp;'Campaign Calendar'!$Q45,"")</f>
        <v/>
      </c>
      <c r="CI45">
        <f>CI44&amp;IF(AND(AND('Campaign Calendar'!$C45=Snapshot!$A$11,'Campaign Calendar'!$D45=Snapshot!$B$2,'Campaign Calendar'!F45="X",'Campaign Calendar'!$Q45&lt;&gt;""),NOT(ISNUMBER(SEARCH(", "&amp;'Campaign Calendar'!$Q45&amp;", ",", "&amp;CI44&amp;", ")))),IF(CI44="","",", ")&amp;'Campaign Calendar'!$Q45,"")</f>
        <v/>
      </c>
      <c r="CJ45">
        <f>CJ44&amp;IF(AND(AND('Campaign Calendar'!$C45=Snapshot!$A$11,'Campaign Calendar'!$D45=Snapshot!$B$2,'Campaign Calendar'!G45="X",'Campaign Calendar'!$Q45&lt;&gt;""),NOT(ISNUMBER(SEARCH(", "&amp;'Campaign Calendar'!$Q45&amp;", ",", "&amp;CJ44&amp;", ")))),IF(CJ44="","",", ")&amp;'Campaign Calendar'!$Q45,"")</f>
        <v/>
      </c>
      <c r="CK45">
        <f>CK44&amp;IF(AND(AND('Campaign Calendar'!$C45=Snapshot!$A$11,'Campaign Calendar'!$D45=Snapshot!$B$2,'Campaign Calendar'!H45="X",'Campaign Calendar'!$Q45&lt;&gt;""),NOT(ISNUMBER(SEARCH(", "&amp;'Campaign Calendar'!$Q45&amp;", ",", "&amp;CK44&amp;", ")))),IF(CK44="","",", ")&amp;'Campaign Calendar'!$Q45,"")</f>
        <v/>
      </c>
      <c r="CL45">
        <f>CL44&amp;IF(AND(AND('Campaign Calendar'!$C45=Snapshot!$A$11,'Campaign Calendar'!$D45=Snapshot!$B$2,'Campaign Calendar'!I45="X",'Campaign Calendar'!$Q45&lt;&gt;""),NOT(ISNUMBER(SEARCH(", "&amp;'Campaign Calendar'!$Q45&amp;", ",", "&amp;CL44&amp;", ")))),IF(CL44="","",", ")&amp;'Campaign Calendar'!$Q45,"")</f>
        <v/>
      </c>
      <c r="CM45">
        <f>CM44&amp;IF(AND(AND('Campaign Calendar'!$C45=Snapshot!$A$11,'Campaign Calendar'!$D45=Snapshot!$B$2,'Campaign Calendar'!J45="X",'Campaign Calendar'!$Q45&lt;&gt;""),NOT(ISNUMBER(SEARCH(", "&amp;'Campaign Calendar'!$Q45&amp;", ",", "&amp;CM44&amp;", ")))),IF(CM44="","",", ")&amp;'Campaign Calendar'!$Q45,"")</f>
        <v/>
      </c>
      <c r="CN45">
        <f>CN44&amp;IF(AND(AND('Campaign Calendar'!$C45=Snapshot!$A$11,'Campaign Calendar'!$D45=Snapshot!$B$2,'Campaign Calendar'!K45="X",'Campaign Calendar'!$Q45&lt;&gt;""),NOT(ISNUMBER(SEARCH(", "&amp;'Campaign Calendar'!$Q45&amp;", ",", "&amp;CN44&amp;", ")))),IF(CN44="","",", ")&amp;'Campaign Calendar'!$Q45,"")</f>
        <v/>
      </c>
      <c r="CO45">
        <f>CO44&amp;IF(AND(AND('Campaign Calendar'!$C45=Snapshot!$A$11,'Campaign Calendar'!$D45=Snapshot!$B$2,'Campaign Calendar'!L45="X",'Campaign Calendar'!$Q45&lt;&gt;""),NOT(ISNUMBER(SEARCH(", "&amp;'Campaign Calendar'!$Q45&amp;", ",", "&amp;CO44&amp;", ")))),IF(CO44="","",", ")&amp;'Campaign Calendar'!$Q45,"")</f>
        <v/>
      </c>
      <c r="CP45">
        <f>CP44&amp;IF(AND(AND('Campaign Calendar'!$C45=Snapshot!$A$11,'Campaign Calendar'!$D45=Snapshot!$B$2,'Campaign Calendar'!M45="X",'Campaign Calendar'!$Q45&lt;&gt;""),NOT(ISNUMBER(SEARCH(", "&amp;'Campaign Calendar'!$Q45&amp;", ",", "&amp;CP44&amp;", ")))),IF(CP44="","",", ")&amp;'Campaign Calendar'!$Q45,"")</f>
        <v/>
      </c>
      <c r="CQ45">
        <f>CQ44&amp;IF(AND(AND('Campaign Calendar'!$C45=Snapshot!$A$11,'Campaign Calendar'!$D45=Snapshot!$B$2,'Campaign Calendar'!N45="X",'Campaign Calendar'!$Q45&lt;&gt;""),NOT(ISNUMBER(SEARCH(", "&amp;'Campaign Calendar'!$Q45&amp;", ",", "&amp;CQ44&amp;", ")))),IF(CQ44="","",", ")&amp;'Campaign Calendar'!$Q45,"")</f>
        <v/>
      </c>
      <c r="CR45">
        <f>CR44&amp;IF(AND(AND('Campaign Calendar'!$C45=Snapshot!$A$11,'Campaign Calendar'!$D45=Snapshot!$B$2,'Campaign Calendar'!O45="X",'Campaign Calendar'!$Q45&lt;&gt;""),NOT(ISNUMBER(SEARCH(", "&amp;'Campaign Calendar'!$Q45&amp;", ",", "&amp;CR44&amp;", ")))),IF(CR44="","",", ")&amp;'Campaign Calendar'!$Q45,"")</f>
        <v/>
      </c>
      <c r="CS45">
        <f>CS44&amp;IF(AND(AND('Campaign Calendar'!$C45=Snapshot!$A$11,'Campaign Calendar'!$D45=Snapshot!$B$2,'Campaign Calendar'!P45="X",'Campaign Calendar'!$Q45&lt;&gt;""),NOT(ISNUMBER(SEARCH(", "&amp;'Campaign Calendar'!$Q45&amp;", ",", "&amp;CS44&amp;", ")))),IF(CS44="","",", ")&amp;'Campaign Calendar'!$Q45,"")</f>
        <v/>
      </c>
      <c r="CT45">
        <f>CT44&amp;IF(AND(AND('Campaign Calendar'!$C45=Snapshot!$A$12,'Campaign Calendar'!$D45=Snapshot!$B$2,'Campaign Calendar'!E45="X",'Campaign Calendar'!$Q45&lt;&gt;""),NOT(ISNUMBER(SEARCH(", "&amp;'Campaign Calendar'!$Q45&amp;", ",", "&amp;CT44&amp;", ")))),IF(CT44="","",", ")&amp;'Campaign Calendar'!$Q45,"")</f>
        <v/>
      </c>
      <c r="CU45">
        <f>CU44&amp;IF(AND(AND('Campaign Calendar'!$C45=Snapshot!$A$12,'Campaign Calendar'!$D45=Snapshot!$B$2,'Campaign Calendar'!F45="X",'Campaign Calendar'!$Q45&lt;&gt;""),NOT(ISNUMBER(SEARCH(", "&amp;'Campaign Calendar'!$Q45&amp;", ",", "&amp;CU44&amp;", ")))),IF(CU44="","",", ")&amp;'Campaign Calendar'!$Q45,"")</f>
        <v/>
      </c>
      <c r="CV45">
        <f>CV44&amp;IF(AND(AND('Campaign Calendar'!$C45=Snapshot!$A$12,'Campaign Calendar'!$D45=Snapshot!$B$2,'Campaign Calendar'!G45="X",'Campaign Calendar'!$Q45&lt;&gt;""),NOT(ISNUMBER(SEARCH(", "&amp;'Campaign Calendar'!$Q45&amp;", ",", "&amp;CV44&amp;", ")))),IF(CV44="","",", ")&amp;'Campaign Calendar'!$Q45,"")</f>
        <v/>
      </c>
      <c r="CW45">
        <f>CW44&amp;IF(AND(AND('Campaign Calendar'!$C45=Snapshot!$A$12,'Campaign Calendar'!$D45=Snapshot!$B$2,'Campaign Calendar'!H45="X",'Campaign Calendar'!$Q45&lt;&gt;""),NOT(ISNUMBER(SEARCH(", "&amp;'Campaign Calendar'!$Q45&amp;", ",", "&amp;CW44&amp;", ")))),IF(CW44="","",", ")&amp;'Campaign Calendar'!$Q45,"")</f>
        <v/>
      </c>
      <c r="CX45">
        <f>CX44&amp;IF(AND(AND('Campaign Calendar'!$C45=Snapshot!$A$12,'Campaign Calendar'!$D45=Snapshot!$B$2,'Campaign Calendar'!I45="X",'Campaign Calendar'!$Q45&lt;&gt;""),NOT(ISNUMBER(SEARCH(", "&amp;'Campaign Calendar'!$Q45&amp;", ",", "&amp;CX44&amp;", ")))),IF(CX44="","",", ")&amp;'Campaign Calendar'!$Q45,"")</f>
        <v/>
      </c>
      <c r="CY45">
        <f>CY44&amp;IF(AND(AND('Campaign Calendar'!$C45=Snapshot!$A$12,'Campaign Calendar'!$D45=Snapshot!$B$2,'Campaign Calendar'!J45="X",'Campaign Calendar'!$Q45&lt;&gt;""),NOT(ISNUMBER(SEARCH(", "&amp;'Campaign Calendar'!$Q45&amp;", ",", "&amp;CY44&amp;", ")))),IF(CY44="","",", ")&amp;'Campaign Calendar'!$Q45,"")</f>
        <v/>
      </c>
      <c r="CZ45">
        <f>CZ44&amp;IF(AND(AND('Campaign Calendar'!$C45=Snapshot!$A$12,'Campaign Calendar'!$D45=Snapshot!$B$2,'Campaign Calendar'!K45="X",'Campaign Calendar'!$Q45&lt;&gt;""),NOT(ISNUMBER(SEARCH(", "&amp;'Campaign Calendar'!$Q45&amp;", ",", "&amp;CZ44&amp;", ")))),IF(CZ44="","",", ")&amp;'Campaign Calendar'!$Q45,"")</f>
        <v/>
      </c>
      <c r="DA45">
        <f>DA44&amp;IF(AND(AND('Campaign Calendar'!$C45=Snapshot!$A$12,'Campaign Calendar'!$D45=Snapshot!$B$2,'Campaign Calendar'!L45="X",'Campaign Calendar'!$Q45&lt;&gt;""),NOT(ISNUMBER(SEARCH(", "&amp;'Campaign Calendar'!$Q45&amp;", ",", "&amp;DA44&amp;", ")))),IF(DA44="","",", ")&amp;'Campaign Calendar'!$Q45,"")</f>
        <v/>
      </c>
      <c r="DB45">
        <f>DB44&amp;IF(AND(AND('Campaign Calendar'!$C45=Snapshot!$A$12,'Campaign Calendar'!$D45=Snapshot!$B$2,'Campaign Calendar'!M45="X",'Campaign Calendar'!$Q45&lt;&gt;""),NOT(ISNUMBER(SEARCH(", "&amp;'Campaign Calendar'!$Q45&amp;", ",", "&amp;DB44&amp;", ")))),IF(DB44="","",", ")&amp;'Campaign Calendar'!$Q45,"")</f>
        <v/>
      </c>
      <c r="DC45">
        <f>DC44&amp;IF(AND(AND('Campaign Calendar'!$C45=Snapshot!$A$12,'Campaign Calendar'!$D45=Snapshot!$B$2,'Campaign Calendar'!N45="X",'Campaign Calendar'!$Q45&lt;&gt;""),NOT(ISNUMBER(SEARCH(", "&amp;'Campaign Calendar'!$Q45&amp;", ",", "&amp;DC44&amp;", ")))),IF(DC44="","",", ")&amp;'Campaign Calendar'!$Q45,"")</f>
        <v/>
      </c>
      <c r="DD45">
        <f>DD44&amp;IF(AND(AND('Campaign Calendar'!$C45=Snapshot!$A$12,'Campaign Calendar'!$D45=Snapshot!$B$2,'Campaign Calendar'!O45="X",'Campaign Calendar'!$Q45&lt;&gt;""),NOT(ISNUMBER(SEARCH(", "&amp;'Campaign Calendar'!$Q45&amp;", ",", "&amp;DD44&amp;", ")))),IF(DD44="","",", ")&amp;'Campaign Calendar'!$Q45,"")</f>
        <v/>
      </c>
      <c r="DE45">
        <f>DE44&amp;IF(AND(AND('Campaign Calendar'!$C45=Snapshot!$A$12,'Campaign Calendar'!$D45=Snapshot!$B$2,'Campaign Calendar'!P45="X",'Campaign Calendar'!$Q45&lt;&gt;""),NOT(ISNUMBER(SEARCH(", "&amp;'Campaign Calendar'!$Q45&amp;", ",", "&amp;DE44&amp;", ")))),IF(DE44="","",", ")&amp;'Campaign Calendar'!$Q45,"")</f>
        <v/>
      </c>
      <c r="DF45">
        <f>DF44&amp;IF(AND(AND('Campaign Calendar'!$C45=Snapshot!$A$13,'Campaign Calendar'!$D45=Snapshot!$B$2,'Campaign Calendar'!E45="X",'Campaign Calendar'!$Q45&lt;&gt;""),NOT(ISNUMBER(SEARCH(", "&amp;'Campaign Calendar'!$Q45&amp;", ",", "&amp;DF44&amp;", ")))),IF(DF44="","",", ")&amp;'Campaign Calendar'!$Q45,"")</f>
        <v/>
      </c>
      <c r="DG45">
        <f>DG44&amp;IF(AND(AND('Campaign Calendar'!$C45=Snapshot!$A$13,'Campaign Calendar'!$D45=Snapshot!$B$2,'Campaign Calendar'!F45="X",'Campaign Calendar'!$Q45&lt;&gt;""),NOT(ISNUMBER(SEARCH(", "&amp;'Campaign Calendar'!$Q45&amp;", ",", "&amp;DG44&amp;", ")))),IF(DG44="","",", ")&amp;'Campaign Calendar'!$Q45,"")</f>
        <v/>
      </c>
      <c r="DH45">
        <f>DH44&amp;IF(AND(AND('Campaign Calendar'!$C45=Snapshot!$A$13,'Campaign Calendar'!$D45=Snapshot!$B$2,'Campaign Calendar'!G45="X",'Campaign Calendar'!$Q45&lt;&gt;""),NOT(ISNUMBER(SEARCH(", "&amp;'Campaign Calendar'!$Q45&amp;", ",", "&amp;DH44&amp;", ")))),IF(DH44="","",", ")&amp;'Campaign Calendar'!$Q45,"")</f>
        <v/>
      </c>
      <c r="DI45">
        <f>DI44&amp;IF(AND(AND('Campaign Calendar'!$C45=Snapshot!$A$13,'Campaign Calendar'!$D45=Snapshot!$B$2,'Campaign Calendar'!H45="X",'Campaign Calendar'!$Q45&lt;&gt;""),NOT(ISNUMBER(SEARCH(", "&amp;'Campaign Calendar'!$Q45&amp;", ",", "&amp;DI44&amp;", ")))),IF(DI44="","",", ")&amp;'Campaign Calendar'!$Q45,"")</f>
        <v/>
      </c>
      <c r="DJ45">
        <f>DJ44&amp;IF(AND(AND('Campaign Calendar'!$C45=Snapshot!$A$13,'Campaign Calendar'!$D45=Snapshot!$B$2,'Campaign Calendar'!I45="X",'Campaign Calendar'!$Q45&lt;&gt;""),NOT(ISNUMBER(SEARCH(", "&amp;'Campaign Calendar'!$Q45&amp;", ",", "&amp;DJ44&amp;", ")))),IF(DJ44="","",", ")&amp;'Campaign Calendar'!$Q45,"")</f>
        <v/>
      </c>
      <c r="DK45">
        <f>DK44&amp;IF(AND(AND('Campaign Calendar'!$C45=Snapshot!$A$13,'Campaign Calendar'!$D45=Snapshot!$B$2,'Campaign Calendar'!J45="X",'Campaign Calendar'!$Q45&lt;&gt;""),NOT(ISNUMBER(SEARCH(", "&amp;'Campaign Calendar'!$Q45&amp;", ",", "&amp;DK44&amp;", ")))),IF(DK44="","",", ")&amp;'Campaign Calendar'!$Q45,"")</f>
        <v/>
      </c>
      <c r="DL45">
        <f>DL44&amp;IF(AND(AND('Campaign Calendar'!$C45=Snapshot!$A$13,'Campaign Calendar'!$D45=Snapshot!$B$2,'Campaign Calendar'!K45="X",'Campaign Calendar'!$Q45&lt;&gt;""),NOT(ISNUMBER(SEARCH(", "&amp;'Campaign Calendar'!$Q45&amp;", ",", "&amp;DL44&amp;", ")))),IF(DL44="","",", ")&amp;'Campaign Calendar'!$Q45,"")</f>
        <v/>
      </c>
      <c r="DM45">
        <f>DM44&amp;IF(AND(AND('Campaign Calendar'!$C45=Snapshot!$A$13,'Campaign Calendar'!$D45=Snapshot!$B$2,'Campaign Calendar'!L45="X",'Campaign Calendar'!$Q45&lt;&gt;""),NOT(ISNUMBER(SEARCH(", "&amp;'Campaign Calendar'!$Q45&amp;", ",", "&amp;DM44&amp;", ")))),IF(DM44="","",", ")&amp;'Campaign Calendar'!$Q45,"")</f>
        <v/>
      </c>
      <c r="DN45">
        <f>DN44&amp;IF(AND(AND('Campaign Calendar'!$C45=Snapshot!$A$13,'Campaign Calendar'!$D45=Snapshot!$B$2,'Campaign Calendar'!M45="X",'Campaign Calendar'!$Q45&lt;&gt;""),NOT(ISNUMBER(SEARCH(", "&amp;'Campaign Calendar'!$Q45&amp;", ",", "&amp;DN44&amp;", ")))),IF(DN44="","",", ")&amp;'Campaign Calendar'!$Q45,"")</f>
        <v/>
      </c>
      <c r="DO45">
        <f>DO44&amp;IF(AND(AND('Campaign Calendar'!$C45=Snapshot!$A$13,'Campaign Calendar'!$D45=Snapshot!$B$2,'Campaign Calendar'!N45="X",'Campaign Calendar'!$Q45&lt;&gt;""),NOT(ISNUMBER(SEARCH(", "&amp;'Campaign Calendar'!$Q45&amp;", ",", "&amp;DO44&amp;", ")))),IF(DO44="","",", ")&amp;'Campaign Calendar'!$Q45,"")</f>
        <v/>
      </c>
      <c r="DP45">
        <f>DP44&amp;IF(AND(AND('Campaign Calendar'!$C45=Snapshot!$A$13,'Campaign Calendar'!$D45=Snapshot!$B$2,'Campaign Calendar'!O45="X",'Campaign Calendar'!$Q45&lt;&gt;""),NOT(ISNUMBER(SEARCH(", "&amp;'Campaign Calendar'!$Q45&amp;", ",", "&amp;DP44&amp;", ")))),IF(DP44="","",", ")&amp;'Campaign Calendar'!$Q45,"")</f>
        <v/>
      </c>
      <c r="DQ45">
        <f>DQ44&amp;IF(AND(AND('Campaign Calendar'!$C45=Snapshot!$A$13,'Campaign Calendar'!$D45=Snapshot!$B$2,'Campaign Calendar'!P45="X",'Campaign Calendar'!$Q45&lt;&gt;""),NOT(ISNUMBER(SEARCH(", "&amp;'Campaign Calendar'!$Q45&amp;", ",", "&amp;DQ44&amp;", ")))),IF(DQ44="","",", ")&amp;'Campaign Calendar'!$Q45,"")</f>
        <v/>
      </c>
      <c r="DR45">
        <f>DR44&amp;IF(AND(AND('Campaign Calendar'!$C45=Snapshot!$A$14,'Campaign Calendar'!$D45=Snapshot!$B$2,'Campaign Calendar'!E45="X",'Campaign Calendar'!$Q45&lt;&gt;""),NOT(ISNUMBER(SEARCH(", "&amp;'Campaign Calendar'!$Q45&amp;", ",", "&amp;DR44&amp;", ")))),IF(DR44="","",", ")&amp;'Campaign Calendar'!$Q45,"")</f>
        <v/>
      </c>
      <c r="DS45">
        <f>DS44&amp;IF(AND(AND('Campaign Calendar'!$C45=Snapshot!$A$14,'Campaign Calendar'!$D45=Snapshot!$B$2,'Campaign Calendar'!F45="X",'Campaign Calendar'!$Q45&lt;&gt;""),NOT(ISNUMBER(SEARCH(", "&amp;'Campaign Calendar'!$Q45&amp;", ",", "&amp;DS44&amp;", ")))),IF(DS44="","",", ")&amp;'Campaign Calendar'!$Q45,"")</f>
        <v/>
      </c>
      <c r="DT45">
        <f>DT44&amp;IF(AND(AND('Campaign Calendar'!$C45=Snapshot!$A$14,'Campaign Calendar'!$D45=Snapshot!$B$2,'Campaign Calendar'!G45="X",'Campaign Calendar'!$Q45&lt;&gt;""),NOT(ISNUMBER(SEARCH(", "&amp;'Campaign Calendar'!$Q45&amp;", ",", "&amp;DT44&amp;", ")))),IF(DT44="","",", ")&amp;'Campaign Calendar'!$Q45,"")</f>
        <v/>
      </c>
      <c r="DU45">
        <f>DU44&amp;IF(AND(AND('Campaign Calendar'!$C45=Snapshot!$A$14,'Campaign Calendar'!$D45=Snapshot!$B$2,'Campaign Calendar'!H45="X",'Campaign Calendar'!$Q45&lt;&gt;""),NOT(ISNUMBER(SEARCH(", "&amp;'Campaign Calendar'!$Q45&amp;", ",", "&amp;DU44&amp;", ")))),IF(DU44="","",", ")&amp;'Campaign Calendar'!$Q45,"")</f>
        <v/>
      </c>
      <c r="DV45">
        <f>DV44&amp;IF(AND(AND('Campaign Calendar'!$C45=Snapshot!$A$14,'Campaign Calendar'!$D45=Snapshot!$B$2,'Campaign Calendar'!I45="X",'Campaign Calendar'!$Q45&lt;&gt;""),NOT(ISNUMBER(SEARCH(", "&amp;'Campaign Calendar'!$Q45&amp;", ",", "&amp;DV44&amp;", ")))),IF(DV44="","",", ")&amp;'Campaign Calendar'!$Q45,"")</f>
        <v/>
      </c>
      <c r="DW45">
        <f>DW44&amp;IF(AND(AND('Campaign Calendar'!$C45=Snapshot!$A$14,'Campaign Calendar'!$D45=Snapshot!$B$2,'Campaign Calendar'!J45="X",'Campaign Calendar'!$Q45&lt;&gt;""),NOT(ISNUMBER(SEARCH(", "&amp;'Campaign Calendar'!$Q45&amp;", ",", "&amp;DW44&amp;", ")))),IF(DW44="","",", ")&amp;'Campaign Calendar'!$Q45,"")</f>
        <v/>
      </c>
      <c r="DX45">
        <f>DX44&amp;IF(AND(AND('Campaign Calendar'!$C45=Snapshot!$A$14,'Campaign Calendar'!$D45=Snapshot!$B$2,'Campaign Calendar'!K45="X",'Campaign Calendar'!$Q45&lt;&gt;""),NOT(ISNUMBER(SEARCH(", "&amp;'Campaign Calendar'!$Q45&amp;", ",", "&amp;DX44&amp;", ")))),IF(DX44="","",", ")&amp;'Campaign Calendar'!$Q45,"")</f>
        <v/>
      </c>
      <c r="DY45">
        <f>DY44&amp;IF(AND(AND('Campaign Calendar'!$C45=Snapshot!$A$14,'Campaign Calendar'!$D45=Snapshot!$B$2,'Campaign Calendar'!L45="X",'Campaign Calendar'!$Q45&lt;&gt;""),NOT(ISNUMBER(SEARCH(", "&amp;'Campaign Calendar'!$Q45&amp;", ",", "&amp;DY44&amp;", ")))),IF(DY44="","",", ")&amp;'Campaign Calendar'!$Q45,"")</f>
        <v/>
      </c>
      <c r="DZ45">
        <f>DZ44&amp;IF(AND(AND('Campaign Calendar'!$C45=Snapshot!$A$14,'Campaign Calendar'!$D45=Snapshot!$B$2,'Campaign Calendar'!M45="X",'Campaign Calendar'!$Q45&lt;&gt;""),NOT(ISNUMBER(SEARCH(", "&amp;'Campaign Calendar'!$Q45&amp;", ",", "&amp;DZ44&amp;", ")))),IF(DZ44="","",", ")&amp;'Campaign Calendar'!$Q45,"")</f>
        <v/>
      </c>
      <c r="EA45">
        <f>EA44&amp;IF(AND(AND('Campaign Calendar'!$C45=Snapshot!$A$14,'Campaign Calendar'!$D45=Snapshot!$B$2,'Campaign Calendar'!N45="X",'Campaign Calendar'!$Q45&lt;&gt;""),NOT(ISNUMBER(SEARCH(", "&amp;'Campaign Calendar'!$Q45&amp;", ",", "&amp;EA44&amp;", ")))),IF(EA44="","",", ")&amp;'Campaign Calendar'!$Q45,"")</f>
        <v/>
      </c>
      <c r="EB45">
        <f>EB44&amp;IF(AND(AND('Campaign Calendar'!$C45=Snapshot!$A$14,'Campaign Calendar'!$D45=Snapshot!$B$2,'Campaign Calendar'!O45="X",'Campaign Calendar'!$Q45&lt;&gt;""),NOT(ISNUMBER(SEARCH(", "&amp;'Campaign Calendar'!$Q45&amp;", ",", "&amp;EB44&amp;", ")))),IF(EB44="","",", ")&amp;'Campaign Calendar'!$Q45,"")</f>
        <v/>
      </c>
      <c r="EC45">
        <f>EC44&amp;IF(AND(AND('Campaign Calendar'!$C45=Snapshot!$A$14,'Campaign Calendar'!$D45=Snapshot!$B$2,'Campaign Calendar'!P45="X",'Campaign Calendar'!$Q45&lt;&gt;""),NOT(ISNUMBER(SEARCH(", "&amp;'Campaign Calendar'!$Q45&amp;", ",", "&amp;EC44&amp;", ")))),IF(EC44="","",", ")&amp;'Campaign Calendar'!$Q45,"")</f>
        <v/>
      </c>
      <c r="ED45">
        <f>ED44&amp;IF(AND(AND('Campaign Calendar'!$C45=Snapshot!$A$15,'Campaign Calendar'!$D45=Snapshot!$B$2,'Campaign Calendar'!E45="X",'Campaign Calendar'!$Q45&lt;&gt;""),NOT(ISNUMBER(SEARCH(", "&amp;'Campaign Calendar'!$Q45&amp;", ",", "&amp;ED44&amp;", ")))),IF(ED44="","",", ")&amp;'Campaign Calendar'!$Q45,"")</f>
        <v/>
      </c>
      <c r="EE45">
        <f>EE44&amp;IF(AND(AND('Campaign Calendar'!$C45=Snapshot!$A$15,'Campaign Calendar'!$D45=Snapshot!$B$2,'Campaign Calendar'!F45="X",'Campaign Calendar'!$Q45&lt;&gt;""),NOT(ISNUMBER(SEARCH(", "&amp;'Campaign Calendar'!$Q45&amp;", ",", "&amp;EE44&amp;", ")))),IF(EE44="","",", ")&amp;'Campaign Calendar'!$Q45,"")</f>
        <v/>
      </c>
      <c r="EF45">
        <f>EF44&amp;IF(AND(AND('Campaign Calendar'!$C45=Snapshot!$A$15,'Campaign Calendar'!$D45=Snapshot!$B$2,'Campaign Calendar'!G45="X",'Campaign Calendar'!$Q45&lt;&gt;""),NOT(ISNUMBER(SEARCH(", "&amp;'Campaign Calendar'!$Q45&amp;", ",", "&amp;EF44&amp;", ")))),IF(EF44="","",", ")&amp;'Campaign Calendar'!$Q45,"")</f>
        <v/>
      </c>
      <c r="EG45">
        <f>EG44&amp;IF(AND(AND('Campaign Calendar'!$C45=Snapshot!$A$15,'Campaign Calendar'!$D45=Snapshot!$B$2,'Campaign Calendar'!H45="X",'Campaign Calendar'!$Q45&lt;&gt;""),NOT(ISNUMBER(SEARCH(", "&amp;'Campaign Calendar'!$Q45&amp;", ",", "&amp;EG44&amp;", ")))),IF(EG44="","",", ")&amp;'Campaign Calendar'!$Q45,"")</f>
        <v/>
      </c>
      <c r="EH45">
        <f>EH44&amp;IF(AND(AND('Campaign Calendar'!$C45=Snapshot!$A$15,'Campaign Calendar'!$D45=Snapshot!$B$2,'Campaign Calendar'!I45="X",'Campaign Calendar'!$Q45&lt;&gt;""),NOT(ISNUMBER(SEARCH(", "&amp;'Campaign Calendar'!$Q45&amp;", ",", "&amp;EH44&amp;", ")))),IF(EH44="","",", ")&amp;'Campaign Calendar'!$Q45,"")</f>
        <v/>
      </c>
      <c r="EI45">
        <f>EI44&amp;IF(AND(AND('Campaign Calendar'!$C45=Snapshot!$A$15,'Campaign Calendar'!$D45=Snapshot!$B$2,'Campaign Calendar'!J45="X",'Campaign Calendar'!$Q45&lt;&gt;""),NOT(ISNUMBER(SEARCH(", "&amp;'Campaign Calendar'!$Q45&amp;", ",", "&amp;EI44&amp;", ")))),IF(EI44="","",", ")&amp;'Campaign Calendar'!$Q45,"")</f>
        <v/>
      </c>
      <c r="EJ45">
        <f>EJ44&amp;IF(AND(AND('Campaign Calendar'!$C45=Snapshot!$A$15,'Campaign Calendar'!$D45=Snapshot!$B$2,'Campaign Calendar'!K45="X",'Campaign Calendar'!$Q45&lt;&gt;""),NOT(ISNUMBER(SEARCH(", "&amp;'Campaign Calendar'!$Q45&amp;", ",", "&amp;EJ44&amp;", ")))),IF(EJ44="","",", ")&amp;'Campaign Calendar'!$Q45,"")</f>
        <v/>
      </c>
      <c r="EK45">
        <f>EK44&amp;IF(AND(AND('Campaign Calendar'!$C45=Snapshot!$A$15,'Campaign Calendar'!$D45=Snapshot!$B$2,'Campaign Calendar'!L45="X",'Campaign Calendar'!$Q45&lt;&gt;""),NOT(ISNUMBER(SEARCH(", "&amp;'Campaign Calendar'!$Q45&amp;", ",", "&amp;EK44&amp;", ")))),IF(EK44="","",", ")&amp;'Campaign Calendar'!$Q45,"")</f>
        <v/>
      </c>
      <c r="EL45">
        <f>EL44&amp;IF(AND(AND('Campaign Calendar'!$C45=Snapshot!$A$15,'Campaign Calendar'!$D45=Snapshot!$B$2,'Campaign Calendar'!M45="X",'Campaign Calendar'!$Q45&lt;&gt;""),NOT(ISNUMBER(SEARCH(", "&amp;'Campaign Calendar'!$Q45&amp;", ",", "&amp;EL44&amp;", ")))),IF(EL44="","",", ")&amp;'Campaign Calendar'!$Q45,"")</f>
        <v/>
      </c>
      <c r="EM45">
        <f>EM44&amp;IF(AND(AND('Campaign Calendar'!$C45=Snapshot!$A$15,'Campaign Calendar'!$D45=Snapshot!$B$2,'Campaign Calendar'!N45="X",'Campaign Calendar'!$Q45&lt;&gt;""),NOT(ISNUMBER(SEARCH(", "&amp;'Campaign Calendar'!$Q45&amp;", ",", "&amp;EM44&amp;", ")))),IF(EM44="","",", ")&amp;'Campaign Calendar'!$Q45,"")</f>
        <v/>
      </c>
      <c r="EN45">
        <f>EN44&amp;IF(AND(AND('Campaign Calendar'!$C45=Snapshot!$A$15,'Campaign Calendar'!$D45=Snapshot!$B$2,'Campaign Calendar'!O45="X",'Campaign Calendar'!$Q45&lt;&gt;""),NOT(ISNUMBER(SEARCH(", "&amp;'Campaign Calendar'!$Q45&amp;", ",", "&amp;EN44&amp;", ")))),IF(EN44="","",", ")&amp;'Campaign Calendar'!$Q45,"")</f>
        <v/>
      </c>
      <c r="EO45">
        <f>EO44&amp;IF(AND(AND('Campaign Calendar'!$C45=Snapshot!$A$15,'Campaign Calendar'!$D45=Snapshot!$B$2,'Campaign Calendar'!P45="X",'Campaign Calendar'!$Q45&lt;&gt;""),NOT(ISNUMBER(SEARCH(", "&amp;'Campaign Calendar'!$Q45&amp;", ",", "&amp;EO44&amp;", ")))),IF(EO44="","",", ")&amp;'Campaign Calendar'!$Q45,"")</f>
        <v/>
      </c>
      <c r="EP45">
        <f>EP44&amp;IF(AND(AND('Campaign Calendar'!$C45=Snapshot!$A$16,'Campaign Calendar'!$D45=Snapshot!$B$2,'Campaign Calendar'!E45="X",'Campaign Calendar'!$Q45&lt;&gt;""),NOT(ISNUMBER(SEARCH(", "&amp;'Campaign Calendar'!$Q45&amp;", ",", "&amp;EP44&amp;", ")))),IF(EP44="","",", ")&amp;'Campaign Calendar'!$Q45,"")</f>
        <v/>
      </c>
      <c r="EQ45">
        <f>EQ44&amp;IF(AND(AND('Campaign Calendar'!$C45=Snapshot!$A$16,'Campaign Calendar'!$D45=Snapshot!$B$2,'Campaign Calendar'!F45="X",'Campaign Calendar'!$Q45&lt;&gt;""),NOT(ISNUMBER(SEARCH(", "&amp;'Campaign Calendar'!$Q45&amp;", ",", "&amp;EQ44&amp;", ")))),IF(EQ44="","",", ")&amp;'Campaign Calendar'!$Q45,"")</f>
        <v/>
      </c>
      <c r="ER45">
        <f>ER44&amp;IF(AND(AND('Campaign Calendar'!$C45=Snapshot!$A$16,'Campaign Calendar'!$D45=Snapshot!$B$2,'Campaign Calendar'!G45="X",'Campaign Calendar'!$Q45&lt;&gt;""),NOT(ISNUMBER(SEARCH(", "&amp;'Campaign Calendar'!$Q45&amp;", ",", "&amp;ER44&amp;", ")))),IF(ER44="","",", ")&amp;'Campaign Calendar'!$Q45,"")</f>
        <v/>
      </c>
      <c r="ES45">
        <f>ES44&amp;IF(AND(AND('Campaign Calendar'!$C45=Snapshot!$A$16,'Campaign Calendar'!$D45=Snapshot!$B$2,'Campaign Calendar'!H45="X",'Campaign Calendar'!$Q45&lt;&gt;""),NOT(ISNUMBER(SEARCH(", "&amp;'Campaign Calendar'!$Q45&amp;", ",", "&amp;ES44&amp;", ")))),IF(ES44="","",", ")&amp;'Campaign Calendar'!$Q45,"")</f>
        <v/>
      </c>
      <c r="ET45">
        <f>ET44&amp;IF(AND(AND('Campaign Calendar'!$C45=Snapshot!$A$16,'Campaign Calendar'!$D45=Snapshot!$B$2,'Campaign Calendar'!I45="X",'Campaign Calendar'!$Q45&lt;&gt;""),NOT(ISNUMBER(SEARCH(", "&amp;'Campaign Calendar'!$Q45&amp;", ",", "&amp;ET44&amp;", ")))),IF(ET44="","",", ")&amp;'Campaign Calendar'!$Q45,"")</f>
        <v/>
      </c>
      <c r="EU45">
        <f>EU44&amp;IF(AND(AND('Campaign Calendar'!$C45=Snapshot!$A$16,'Campaign Calendar'!$D45=Snapshot!$B$2,'Campaign Calendar'!J45="X",'Campaign Calendar'!$Q45&lt;&gt;""),NOT(ISNUMBER(SEARCH(", "&amp;'Campaign Calendar'!$Q45&amp;", ",", "&amp;EU44&amp;", ")))),IF(EU44="","",", ")&amp;'Campaign Calendar'!$Q45,"")</f>
        <v/>
      </c>
      <c r="EV45">
        <f>EV44&amp;IF(AND(AND('Campaign Calendar'!$C45=Snapshot!$A$16,'Campaign Calendar'!$D45=Snapshot!$B$2,'Campaign Calendar'!K45="X",'Campaign Calendar'!$Q45&lt;&gt;""),NOT(ISNUMBER(SEARCH(", "&amp;'Campaign Calendar'!$Q45&amp;", ",", "&amp;EV44&amp;", ")))),IF(EV44="","",", ")&amp;'Campaign Calendar'!$Q45,"")</f>
        <v/>
      </c>
      <c r="EW45">
        <f>EW44&amp;IF(AND(AND('Campaign Calendar'!$C45=Snapshot!$A$16,'Campaign Calendar'!$D45=Snapshot!$B$2,'Campaign Calendar'!L45="X",'Campaign Calendar'!$Q45&lt;&gt;""),NOT(ISNUMBER(SEARCH(", "&amp;'Campaign Calendar'!$Q45&amp;", ",", "&amp;EW44&amp;", ")))),IF(EW44="","",", ")&amp;'Campaign Calendar'!$Q45,"")</f>
        <v/>
      </c>
      <c r="EX45">
        <f>EX44&amp;IF(AND(AND('Campaign Calendar'!$C45=Snapshot!$A$16,'Campaign Calendar'!$D45=Snapshot!$B$2,'Campaign Calendar'!M45="X",'Campaign Calendar'!$Q45&lt;&gt;""),NOT(ISNUMBER(SEARCH(", "&amp;'Campaign Calendar'!$Q45&amp;", ",", "&amp;EX44&amp;", ")))),IF(EX44="","",", ")&amp;'Campaign Calendar'!$Q45,"")</f>
        <v/>
      </c>
      <c r="EY45">
        <f>EY44&amp;IF(AND(AND('Campaign Calendar'!$C45=Snapshot!$A$16,'Campaign Calendar'!$D45=Snapshot!$B$2,'Campaign Calendar'!N45="X",'Campaign Calendar'!$Q45&lt;&gt;""),NOT(ISNUMBER(SEARCH(", "&amp;'Campaign Calendar'!$Q45&amp;", ",", "&amp;EY44&amp;", ")))),IF(EY44="","",", ")&amp;'Campaign Calendar'!$Q45,"")</f>
        <v/>
      </c>
      <c r="EZ45">
        <f>EZ44&amp;IF(AND(AND('Campaign Calendar'!$C45=Snapshot!$A$16,'Campaign Calendar'!$D45=Snapshot!$B$2,'Campaign Calendar'!O45="X",'Campaign Calendar'!$Q45&lt;&gt;""),NOT(ISNUMBER(SEARCH(", "&amp;'Campaign Calendar'!$Q45&amp;", ",", "&amp;EZ44&amp;", ")))),IF(EZ44="","",", ")&amp;'Campaign Calendar'!$Q45,"")</f>
        <v/>
      </c>
      <c r="FA45">
        <f>FA44&amp;IF(AND(AND('Campaign Calendar'!$C45=Snapshot!$A$16,'Campaign Calendar'!$D45=Snapshot!$B$2,'Campaign Calendar'!P45="X",'Campaign Calendar'!$Q45&lt;&gt;""),NOT(ISNUMBER(SEARCH(", "&amp;'Campaign Calendar'!$Q45&amp;", ",", "&amp;FA44&amp;", ")))),IF(FA44="","",", ")&amp;'Campaign Calendar'!$Q45,"")</f>
        <v/>
      </c>
      <c r="FB45">
        <f>FB44&amp;IF(AND(AND('Campaign Calendar'!$C45=Snapshot!$A$17,'Campaign Calendar'!$D45=Snapshot!$B$2,'Campaign Calendar'!E45="X",'Campaign Calendar'!$Q45&lt;&gt;""),NOT(ISNUMBER(SEARCH(", "&amp;'Campaign Calendar'!$Q45&amp;", ",", "&amp;FB44&amp;", ")))),IF(FB44="","",", ")&amp;'Campaign Calendar'!$Q45,"")</f>
        <v/>
      </c>
      <c r="FC45">
        <f>FC44&amp;IF(AND(AND('Campaign Calendar'!$C45=Snapshot!$A$17,'Campaign Calendar'!$D45=Snapshot!$B$2,'Campaign Calendar'!F45="X",'Campaign Calendar'!$Q45&lt;&gt;""),NOT(ISNUMBER(SEARCH(", "&amp;'Campaign Calendar'!$Q45&amp;", ",", "&amp;FC44&amp;", ")))),IF(FC44="","",", ")&amp;'Campaign Calendar'!$Q45,"")</f>
        <v/>
      </c>
      <c r="FD45">
        <f>FD44&amp;IF(AND(AND('Campaign Calendar'!$C45=Snapshot!$A$17,'Campaign Calendar'!$D45=Snapshot!$B$2,'Campaign Calendar'!G45="X",'Campaign Calendar'!$Q45&lt;&gt;""),NOT(ISNUMBER(SEARCH(", "&amp;'Campaign Calendar'!$Q45&amp;", ",", "&amp;FD44&amp;", ")))),IF(FD44="","",", ")&amp;'Campaign Calendar'!$Q45,"")</f>
        <v/>
      </c>
      <c r="FE45">
        <f>FE44&amp;IF(AND(AND('Campaign Calendar'!$C45=Snapshot!$A$17,'Campaign Calendar'!$D45=Snapshot!$B$2,'Campaign Calendar'!H45="X",'Campaign Calendar'!$Q45&lt;&gt;""),NOT(ISNUMBER(SEARCH(", "&amp;'Campaign Calendar'!$Q45&amp;", ",", "&amp;FE44&amp;", ")))),IF(FE44="","",", ")&amp;'Campaign Calendar'!$Q45,"")</f>
        <v/>
      </c>
      <c r="FF45">
        <f>FF44&amp;IF(AND(AND('Campaign Calendar'!$C45=Snapshot!$A$17,'Campaign Calendar'!$D45=Snapshot!$B$2,'Campaign Calendar'!I45="X",'Campaign Calendar'!$Q45&lt;&gt;""),NOT(ISNUMBER(SEARCH(", "&amp;'Campaign Calendar'!$Q45&amp;", ",", "&amp;FF44&amp;", ")))),IF(FF44="","",", ")&amp;'Campaign Calendar'!$Q45,"")</f>
        <v/>
      </c>
      <c r="FG45">
        <f>FG44&amp;IF(AND(AND('Campaign Calendar'!$C45=Snapshot!$A$17,'Campaign Calendar'!$D45=Snapshot!$B$2,'Campaign Calendar'!J45="X",'Campaign Calendar'!$Q45&lt;&gt;""),NOT(ISNUMBER(SEARCH(", "&amp;'Campaign Calendar'!$Q45&amp;", ",", "&amp;FG44&amp;", ")))),IF(FG44="","",", ")&amp;'Campaign Calendar'!$Q45,"")</f>
        <v/>
      </c>
      <c r="FH45">
        <f>FH44&amp;IF(AND(AND('Campaign Calendar'!$C45=Snapshot!$A$17,'Campaign Calendar'!$D45=Snapshot!$B$2,'Campaign Calendar'!K45="X",'Campaign Calendar'!$Q45&lt;&gt;""),NOT(ISNUMBER(SEARCH(", "&amp;'Campaign Calendar'!$Q45&amp;", ",", "&amp;FH44&amp;", ")))),IF(FH44="","",", ")&amp;'Campaign Calendar'!$Q45,"")</f>
        <v/>
      </c>
      <c r="FI45">
        <f>FI44&amp;IF(AND(AND('Campaign Calendar'!$C45=Snapshot!$A$17,'Campaign Calendar'!$D45=Snapshot!$B$2,'Campaign Calendar'!L45="X",'Campaign Calendar'!$Q45&lt;&gt;""),NOT(ISNUMBER(SEARCH(", "&amp;'Campaign Calendar'!$Q45&amp;", ",", "&amp;FI44&amp;", ")))),IF(FI44="","",", ")&amp;'Campaign Calendar'!$Q45,"")</f>
        <v/>
      </c>
      <c r="FJ45">
        <f>FJ44&amp;IF(AND(AND('Campaign Calendar'!$C45=Snapshot!$A$17,'Campaign Calendar'!$D45=Snapshot!$B$2,'Campaign Calendar'!M45="X",'Campaign Calendar'!$Q45&lt;&gt;""),NOT(ISNUMBER(SEARCH(", "&amp;'Campaign Calendar'!$Q45&amp;", ",", "&amp;FJ44&amp;", ")))),IF(FJ44="","",", ")&amp;'Campaign Calendar'!$Q45,"")</f>
        <v/>
      </c>
      <c r="FK45">
        <f>FK44&amp;IF(AND(AND('Campaign Calendar'!$C45=Snapshot!$A$17,'Campaign Calendar'!$D45=Snapshot!$B$2,'Campaign Calendar'!N45="X",'Campaign Calendar'!$Q45&lt;&gt;""),NOT(ISNUMBER(SEARCH(", "&amp;'Campaign Calendar'!$Q45&amp;", ",", "&amp;FK44&amp;", ")))),IF(FK44="","",", ")&amp;'Campaign Calendar'!$Q45,"")</f>
        <v/>
      </c>
      <c r="FL45">
        <f>FL44&amp;IF(AND(AND('Campaign Calendar'!$C45=Snapshot!$A$17,'Campaign Calendar'!$D45=Snapshot!$B$2,'Campaign Calendar'!O45="X",'Campaign Calendar'!$Q45&lt;&gt;""),NOT(ISNUMBER(SEARCH(", "&amp;'Campaign Calendar'!$Q45&amp;", ",", "&amp;FL44&amp;", ")))),IF(FL44="","",", ")&amp;'Campaign Calendar'!$Q45,"")</f>
        <v/>
      </c>
      <c r="FM45">
        <f>FM44&amp;IF(AND(AND('Campaign Calendar'!$C45=Snapshot!$A$17,'Campaign Calendar'!$D45=Snapshot!$B$2,'Campaign Calendar'!P45="X",'Campaign Calendar'!$Q45&lt;&gt;""),NOT(ISNUMBER(SEARCH(", "&amp;'Campaign Calendar'!$Q45&amp;", ",", "&amp;FM44&amp;", ")))),IF(FM44="","",", ")&amp;'Campaign Calendar'!$Q45,"")</f>
        <v/>
      </c>
      <c r="FN45">
        <f>FN44&amp;IF(AND(AND('Campaign Calendar'!$C45=Snapshot!$A$18,'Campaign Calendar'!$D45=Snapshot!$B$2,'Campaign Calendar'!E45="X",'Campaign Calendar'!$Q45&lt;&gt;""),NOT(ISNUMBER(SEARCH(", "&amp;'Campaign Calendar'!$Q45&amp;", ",", "&amp;FN44&amp;", ")))),IF(FN44="","",", ")&amp;'Campaign Calendar'!$Q45,"")</f>
        <v/>
      </c>
      <c r="FO45">
        <f>FO44&amp;IF(AND(AND('Campaign Calendar'!$C45=Snapshot!$A$18,'Campaign Calendar'!$D45=Snapshot!$B$2,'Campaign Calendar'!F45="X",'Campaign Calendar'!$Q45&lt;&gt;""),NOT(ISNUMBER(SEARCH(", "&amp;'Campaign Calendar'!$Q45&amp;", ",", "&amp;FO44&amp;", ")))),IF(FO44="","",", ")&amp;'Campaign Calendar'!$Q45,"")</f>
        <v/>
      </c>
      <c r="FP45">
        <f>FP44&amp;IF(AND(AND('Campaign Calendar'!$C45=Snapshot!$A$18,'Campaign Calendar'!$D45=Snapshot!$B$2,'Campaign Calendar'!G45="X",'Campaign Calendar'!$Q45&lt;&gt;""),NOT(ISNUMBER(SEARCH(", "&amp;'Campaign Calendar'!$Q45&amp;", ",", "&amp;FP44&amp;", ")))),IF(FP44="","",", ")&amp;'Campaign Calendar'!$Q45,"")</f>
        <v/>
      </c>
      <c r="FQ45">
        <f>FQ44&amp;IF(AND(AND('Campaign Calendar'!$C45=Snapshot!$A$18,'Campaign Calendar'!$D45=Snapshot!$B$2,'Campaign Calendar'!H45="X",'Campaign Calendar'!$Q45&lt;&gt;""),NOT(ISNUMBER(SEARCH(", "&amp;'Campaign Calendar'!$Q45&amp;", ",", "&amp;FQ44&amp;", ")))),IF(FQ44="","",", ")&amp;'Campaign Calendar'!$Q45,"")</f>
        <v/>
      </c>
      <c r="FR45">
        <f>FR44&amp;IF(AND(AND('Campaign Calendar'!$C45=Snapshot!$A$18,'Campaign Calendar'!$D45=Snapshot!$B$2,'Campaign Calendar'!I45="X",'Campaign Calendar'!$Q45&lt;&gt;""),NOT(ISNUMBER(SEARCH(", "&amp;'Campaign Calendar'!$Q45&amp;", ",", "&amp;FR44&amp;", ")))),IF(FR44="","",", ")&amp;'Campaign Calendar'!$Q45,"")</f>
        <v/>
      </c>
      <c r="FS45">
        <f>FS44&amp;IF(AND(AND('Campaign Calendar'!$C45=Snapshot!$A$18,'Campaign Calendar'!$D45=Snapshot!$B$2,'Campaign Calendar'!J45="X",'Campaign Calendar'!$Q45&lt;&gt;""),NOT(ISNUMBER(SEARCH(", "&amp;'Campaign Calendar'!$Q45&amp;", ",", "&amp;FS44&amp;", ")))),IF(FS44="","",", ")&amp;'Campaign Calendar'!$Q45,"")</f>
        <v/>
      </c>
      <c r="FT45">
        <f>FT44&amp;IF(AND(AND('Campaign Calendar'!$C45=Snapshot!$A$18,'Campaign Calendar'!$D45=Snapshot!$B$2,'Campaign Calendar'!K45="X",'Campaign Calendar'!$Q45&lt;&gt;""),NOT(ISNUMBER(SEARCH(", "&amp;'Campaign Calendar'!$Q45&amp;", ",", "&amp;FT44&amp;", ")))),IF(FT44="","",", ")&amp;'Campaign Calendar'!$Q45,"")</f>
        <v/>
      </c>
      <c r="FU45">
        <f>FU44&amp;IF(AND(AND('Campaign Calendar'!$C45=Snapshot!$A$18,'Campaign Calendar'!$D45=Snapshot!$B$2,'Campaign Calendar'!L45="X",'Campaign Calendar'!$Q45&lt;&gt;""),NOT(ISNUMBER(SEARCH(", "&amp;'Campaign Calendar'!$Q45&amp;", ",", "&amp;FU44&amp;", ")))),IF(FU44="","",", ")&amp;'Campaign Calendar'!$Q45,"")</f>
        <v/>
      </c>
      <c r="FV45">
        <f>FV44&amp;IF(AND(AND('Campaign Calendar'!$C45=Snapshot!$A$18,'Campaign Calendar'!$D45=Snapshot!$B$2,'Campaign Calendar'!M45="X",'Campaign Calendar'!$Q45&lt;&gt;""),NOT(ISNUMBER(SEARCH(", "&amp;'Campaign Calendar'!$Q45&amp;", ",", "&amp;FV44&amp;", ")))),IF(FV44="","",", ")&amp;'Campaign Calendar'!$Q45,"")</f>
        <v/>
      </c>
      <c r="FW45">
        <f>FW44&amp;IF(AND(AND('Campaign Calendar'!$C45=Snapshot!$A$18,'Campaign Calendar'!$D45=Snapshot!$B$2,'Campaign Calendar'!N45="X",'Campaign Calendar'!$Q45&lt;&gt;""),NOT(ISNUMBER(SEARCH(", "&amp;'Campaign Calendar'!$Q45&amp;", ",", "&amp;FW44&amp;", ")))),IF(FW44="","",", ")&amp;'Campaign Calendar'!$Q45,"")</f>
        <v/>
      </c>
      <c r="FX45">
        <f>FX44&amp;IF(AND(AND('Campaign Calendar'!$C45=Snapshot!$A$18,'Campaign Calendar'!$D45=Snapshot!$B$2,'Campaign Calendar'!O45="X",'Campaign Calendar'!$Q45&lt;&gt;""),NOT(ISNUMBER(SEARCH(", "&amp;'Campaign Calendar'!$Q45&amp;", ",", "&amp;FX44&amp;", ")))),IF(FX44="","",", ")&amp;'Campaign Calendar'!$Q45,"")</f>
        <v/>
      </c>
      <c r="FY45">
        <f>FY44&amp;IF(AND(AND('Campaign Calendar'!$C45=Snapshot!$A$18,'Campaign Calendar'!$D45=Snapshot!$B$2,'Campaign Calendar'!P45="X",'Campaign Calendar'!$Q45&lt;&gt;""),NOT(ISNUMBER(SEARCH(", "&amp;'Campaign Calendar'!$Q45&amp;", ",", "&amp;FY44&amp;", ")))),IF(FY44="","",", ")&amp;'Campaign Calendar'!$Q45,"")</f>
        <v/>
      </c>
      <c r="FZ45">
        <f>FZ44&amp;IF(AND(AND('Campaign Calendar'!$C45=Snapshot!$A$19,'Campaign Calendar'!$D45=Snapshot!$B$2,'Campaign Calendar'!E45="X",'Campaign Calendar'!$Q45&lt;&gt;""),NOT(ISNUMBER(SEARCH(", "&amp;'Campaign Calendar'!$Q45&amp;", ",", "&amp;FZ44&amp;", ")))),IF(FZ44="","",", ")&amp;'Campaign Calendar'!$Q45,"")</f>
        <v/>
      </c>
      <c r="GA45">
        <f>GA44&amp;IF(AND(AND('Campaign Calendar'!$C45=Snapshot!$A$19,'Campaign Calendar'!$D45=Snapshot!$B$2,'Campaign Calendar'!F45="X",'Campaign Calendar'!$Q45&lt;&gt;""),NOT(ISNUMBER(SEARCH(", "&amp;'Campaign Calendar'!$Q45&amp;", ",", "&amp;GA44&amp;", ")))),IF(GA44="","",", ")&amp;'Campaign Calendar'!$Q45,"")</f>
        <v/>
      </c>
      <c r="GB45">
        <f>GB44&amp;IF(AND(AND('Campaign Calendar'!$C45=Snapshot!$A$19,'Campaign Calendar'!$D45=Snapshot!$B$2,'Campaign Calendar'!G45="X",'Campaign Calendar'!$Q45&lt;&gt;""),NOT(ISNUMBER(SEARCH(", "&amp;'Campaign Calendar'!$Q45&amp;", ",", "&amp;GB44&amp;", ")))),IF(GB44="","",", ")&amp;'Campaign Calendar'!$Q45,"")</f>
        <v/>
      </c>
      <c r="GC45">
        <f>GC44&amp;IF(AND(AND('Campaign Calendar'!$C45=Snapshot!$A$19,'Campaign Calendar'!$D45=Snapshot!$B$2,'Campaign Calendar'!H45="X",'Campaign Calendar'!$Q45&lt;&gt;""),NOT(ISNUMBER(SEARCH(", "&amp;'Campaign Calendar'!$Q45&amp;", ",", "&amp;GC44&amp;", ")))),IF(GC44="","",", ")&amp;'Campaign Calendar'!$Q45,"")</f>
        <v/>
      </c>
      <c r="GD45">
        <f>GD44&amp;IF(AND(AND('Campaign Calendar'!$C45=Snapshot!$A$19,'Campaign Calendar'!$D45=Snapshot!$B$2,'Campaign Calendar'!I45="X",'Campaign Calendar'!$Q45&lt;&gt;""),NOT(ISNUMBER(SEARCH(", "&amp;'Campaign Calendar'!$Q45&amp;", ",", "&amp;GD44&amp;", ")))),IF(GD44="","",", ")&amp;'Campaign Calendar'!$Q45,"")</f>
        <v/>
      </c>
      <c r="GE45">
        <f>GE44&amp;IF(AND(AND('Campaign Calendar'!$C45=Snapshot!$A$19,'Campaign Calendar'!$D45=Snapshot!$B$2,'Campaign Calendar'!J45="X",'Campaign Calendar'!$Q45&lt;&gt;""),NOT(ISNUMBER(SEARCH(", "&amp;'Campaign Calendar'!$Q45&amp;", ",", "&amp;GE44&amp;", ")))),IF(GE44="","",", ")&amp;'Campaign Calendar'!$Q45,"")</f>
        <v/>
      </c>
      <c r="GF45">
        <f>GF44&amp;IF(AND(AND('Campaign Calendar'!$C45=Snapshot!$A$19,'Campaign Calendar'!$D45=Snapshot!$B$2,'Campaign Calendar'!K45="X",'Campaign Calendar'!$Q45&lt;&gt;""),NOT(ISNUMBER(SEARCH(", "&amp;'Campaign Calendar'!$Q45&amp;", ",", "&amp;GF44&amp;", ")))),IF(GF44="","",", ")&amp;'Campaign Calendar'!$Q45,"")</f>
        <v/>
      </c>
      <c r="GG45">
        <f>GG44&amp;IF(AND(AND('Campaign Calendar'!$C45=Snapshot!$A$19,'Campaign Calendar'!$D45=Snapshot!$B$2,'Campaign Calendar'!L45="X",'Campaign Calendar'!$Q45&lt;&gt;""),NOT(ISNUMBER(SEARCH(", "&amp;'Campaign Calendar'!$Q45&amp;", ",", "&amp;GG44&amp;", ")))),IF(GG44="","",", ")&amp;'Campaign Calendar'!$Q45,"")</f>
        <v/>
      </c>
      <c r="GH45">
        <f>GH44&amp;IF(AND(AND('Campaign Calendar'!$C45=Snapshot!$A$19,'Campaign Calendar'!$D45=Snapshot!$B$2,'Campaign Calendar'!M45="X",'Campaign Calendar'!$Q45&lt;&gt;""),NOT(ISNUMBER(SEARCH(", "&amp;'Campaign Calendar'!$Q45&amp;", ",", "&amp;GH44&amp;", ")))),IF(GH44="","",", ")&amp;'Campaign Calendar'!$Q45,"")</f>
        <v/>
      </c>
      <c r="GI45">
        <f>GI44&amp;IF(AND(AND('Campaign Calendar'!$C45=Snapshot!$A$19,'Campaign Calendar'!$D45=Snapshot!$B$2,'Campaign Calendar'!N45="X",'Campaign Calendar'!$Q45&lt;&gt;""),NOT(ISNUMBER(SEARCH(", "&amp;'Campaign Calendar'!$Q45&amp;", ",", "&amp;GI44&amp;", ")))),IF(GI44="","",", ")&amp;'Campaign Calendar'!$Q45,"")</f>
        <v/>
      </c>
      <c r="GJ45">
        <f>GJ44&amp;IF(AND(AND('Campaign Calendar'!$C45=Snapshot!$A$19,'Campaign Calendar'!$D45=Snapshot!$B$2,'Campaign Calendar'!O45="X",'Campaign Calendar'!$Q45&lt;&gt;""),NOT(ISNUMBER(SEARCH(", "&amp;'Campaign Calendar'!$Q45&amp;", ",", "&amp;GJ44&amp;", ")))),IF(GJ44="","",", ")&amp;'Campaign Calendar'!$Q45,"")</f>
        <v/>
      </c>
      <c r="GK45">
        <f>GK44&amp;IF(AND(AND('Campaign Calendar'!$C45=Snapshot!$A$19,'Campaign Calendar'!$D45=Snapshot!$B$2,'Campaign Calendar'!P45="X",'Campaign Calendar'!$Q45&lt;&gt;""),NOT(ISNUMBER(SEARCH(", "&amp;'Campaign Calendar'!$Q45&amp;", ",", "&amp;GK44&amp;", ")))),IF(GK44="","",", ")&amp;'Campaign Calendar'!$Q45,"")</f>
        <v/>
      </c>
      <c r="GL45">
        <f>GL44&amp;IF(AND(AND('Campaign Calendar'!$C45=Snapshot!$A$20,'Campaign Calendar'!$D45=Snapshot!$B$2,'Campaign Calendar'!E45="X",'Campaign Calendar'!$Q45&lt;&gt;""),NOT(ISNUMBER(SEARCH(", "&amp;'Campaign Calendar'!$Q45&amp;", ",", "&amp;GL44&amp;", ")))),IF(GL44="","",", ")&amp;'Campaign Calendar'!$Q45,"")</f>
        <v/>
      </c>
      <c r="GM45">
        <f>GM44&amp;IF(AND(AND('Campaign Calendar'!$C45=Snapshot!$A$20,'Campaign Calendar'!$D45=Snapshot!$B$2,'Campaign Calendar'!F45="X",'Campaign Calendar'!$Q45&lt;&gt;""),NOT(ISNUMBER(SEARCH(", "&amp;'Campaign Calendar'!$Q45&amp;", ",", "&amp;GM44&amp;", ")))),IF(GM44="","",", ")&amp;'Campaign Calendar'!$Q45,"")</f>
        <v/>
      </c>
      <c r="GN45">
        <f>GN44&amp;IF(AND(AND('Campaign Calendar'!$C45=Snapshot!$A$20,'Campaign Calendar'!$D45=Snapshot!$B$2,'Campaign Calendar'!G45="X",'Campaign Calendar'!$Q45&lt;&gt;""),NOT(ISNUMBER(SEARCH(", "&amp;'Campaign Calendar'!$Q45&amp;", ",", "&amp;GN44&amp;", ")))),IF(GN44="","",", ")&amp;'Campaign Calendar'!$Q45,"")</f>
        <v/>
      </c>
      <c r="GO45">
        <f>GO44&amp;IF(AND(AND('Campaign Calendar'!$C45=Snapshot!$A$20,'Campaign Calendar'!$D45=Snapshot!$B$2,'Campaign Calendar'!H45="X",'Campaign Calendar'!$Q45&lt;&gt;""),NOT(ISNUMBER(SEARCH(", "&amp;'Campaign Calendar'!$Q45&amp;", ",", "&amp;GO44&amp;", ")))),IF(GO44="","",", ")&amp;'Campaign Calendar'!$Q45,"")</f>
        <v/>
      </c>
      <c r="GP45">
        <f>GP44&amp;IF(AND(AND('Campaign Calendar'!$C45=Snapshot!$A$20,'Campaign Calendar'!$D45=Snapshot!$B$2,'Campaign Calendar'!I45="X",'Campaign Calendar'!$Q45&lt;&gt;""),NOT(ISNUMBER(SEARCH(", "&amp;'Campaign Calendar'!$Q45&amp;", ",", "&amp;GP44&amp;", ")))),IF(GP44="","",", ")&amp;'Campaign Calendar'!$Q45,"")</f>
        <v/>
      </c>
      <c r="GQ45">
        <f>GQ44&amp;IF(AND(AND('Campaign Calendar'!$C45=Snapshot!$A$20,'Campaign Calendar'!$D45=Snapshot!$B$2,'Campaign Calendar'!J45="X",'Campaign Calendar'!$Q45&lt;&gt;""),NOT(ISNUMBER(SEARCH(", "&amp;'Campaign Calendar'!$Q45&amp;", ",", "&amp;GQ44&amp;", ")))),IF(GQ44="","",", ")&amp;'Campaign Calendar'!$Q45,"")</f>
        <v/>
      </c>
      <c r="GR45">
        <f>GR44&amp;IF(AND(AND('Campaign Calendar'!$C45=Snapshot!$A$20,'Campaign Calendar'!$D45=Snapshot!$B$2,'Campaign Calendar'!K45="X",'Campaign Calendar'!$Q45&lt;&gt;""),NOT(ISNUMBER(SEARCH(", "&amp;'Campaign Calendar'!$Q45&amp;", ",", "&amp;GR44&amp;", ")))),IF(GR44="","",", ")&amp;'Campaign Calendar'!$Q45,"")</f>
        <v/>
      </c>
      <c r="GS45">
        <f>GS44&amp;IF(AND(AND('Campaign Calendar'!$C45=Snapshot!$A$20,'Campaign Calendar'!$D45=Snapshot!$B$2,'Campaign Calendar'!L45="X",'Campaign Calendar'!$Q45&lt;&gt;""),NOT(ISNUMBER(SEARCH(", "&amp;'Campaign Calendar'!$Q45&amp;", ",", "&amp;GS44&amp;", ")))),IF(GS44="","",", ")&amp;'Campaign Calendar'!$Q45,"")</f>
        <v/>
      </c>
      <c r="GT45">
        <f>GT44&amp;IF(AND(AND('Campaign Calendar'!$C45=Snapshot!$A$20,'Campaign Calendar'!$D45=Snapshot!$B$2,'Campaign Calendar'!M45="X",'Campaign Calendar'!$Q45&lt;&gt;""),NOT(ISNUMBER(SEARCH(", "&amp;'Campaign Calendar'!$Q45&amp;", ",", "&amp;GT44&amp;", ")))),IF(GT44="","",", ")&amp;'Campaign Calendar'!$Q45,"")</f>
        <v/>
      </c>
      <c r="GU45">
        <f>GU44&amp;IF(AND(AND('Campaign Calendar'!$C45=Snapshot!$A$20,'Campaign Calendar'!$D45=Snapshot!$B$2,'Campaign Calendar'!N45="X",'Campaign Calendar'!$Q45&lt;&gt;""),NOT(ISNUMBER(SEARCH(", "&amp;'Campaign Calendar'!$Q45&amp;", ",", "&amp;GU44&amp;", ")))),IF(GU44="","",", ")&amp;'Campaign Calendar'!$Q45,"")</f>
        <v/>
      </c>
      <c r="GV45">
        <f>GV44&amp;IF(AND(AND('Campaign Calendar'!$C45=Snapshot!$A$20,'Campaign Calendar'!$D45=Snapshot!$B$2,'Campaign Calendar'!O45="X",'Campaign Calendar'!$Q45&lt;&gt;""),NOT(ISNUMBER(SEARCH(", "&amp;'Campaign Calendar'!$Q45&amp;", ",", "&amp;GV44&amp;", ")))),IF(GV44="","",", ")&amp;'Campaign Calendar'!$Q45,"")</f>
        <v/>
      </c>
      <c r="GW45">
        <f>GW44&amp;IF(AND(AND('Campaign Calendar'!$C45=Snapshot!$A$20,'Campaign Calendar'!$D45=Snapshot!$B$2,'Campaign Calendar'!P45="X",'Campaign Calendar'!$Q45&lt;&gt;""),NOT(ISNUMBER(SEARCH(", "&amp;'Campaign Calendar'!$Q45&amp;", ",", "&amp;GW44&amp;", ")))),IF(GW44="","",", ")&amp;'Campaign Calendar'!$Q45,"")</f>
        <v/>
      </c>
      <c r="GX45">
        <f>GX44&amp;IF(AND(AND('Campaign Calendar'!$C45=Snapshot!$A$21,'Campaign Calendar'!$D45=Snapshot!$B$2,'Campaign Calendar'!E45="X",'Campaign Calendar'!$Q45&lt;&gt;""),NOT(ISNUMBER(SEARCH(", "&amp;'Campaign Calendar'!$Q45&amp;", ",", "&amp;GX44&amp;", ")))),IF(GX44="","",", ")&amp;'Campaign Calendar'!$Q45,"")</f>
        <v/>
      </c>
      <c r="GY45">
        <f>GY44&amp;IF(AND(AND('Campaign Calendar'!$C45=Snapshot!$A$21,'Campaign Calendar'!$D45=Snapshot!$B$2,'Campaign Calendar'!F45="X",'Campaign Calendar'!$Q45&lt;&gt;""),NOT(ISNUMBER(SEARCH(", "&amp;'Campaign Calendar'!$Q45&amp;", ",", "&amp;GY44&amp;", ")))),IF(GY44="","",", ")&amp;'Campaign Calendar'!$Q45,"")</f>
        <v/>
      </c>
      <c r="GZ45">
        <f>GZ44&amp;IF(AND(AND('Campaign Calendar'!$C45=Snapshot!$A$21,'Campaign Calendar'!$D45=Snapshot!$B$2,'Campaign Calendar'!G45="X",'Campaign Calendar'!$Q45&lt;&gt;""),NOT(ISNUMBER(SEARCH(", "&amp;'Campaign Calendar'!$Q45&amp;", ",", "&amp;GZ44&amp;", ")))),IF(GZ44="","",", ")&amp;'Campaign Calendar'!$Q45,"")</f>
        <v/>
      </c>
      <c r="HA45">
        <f>HA44&amp;IF(AND(AND('Campaign Calendar'!$C45=Snapshot!$A$21,'Campaign Calendar'!$D45=Snapshot!$B$2,'Campaign Calendar'!H45="X",'Campaign Calendar'!$Q45&lt;&gt;""),NOT(ISNUMBER(SEARCH(", "&amp;'Campaign Calendar'!$Q45&amp;", ",", "&amp;HA44&amp;", ")))),IF(HA44="","",", ")&amp;'Campaign Calendar'!$Q45,"")</f>
        <v/>
      </c>
      <c r="HB45">
        <f>HB44&amp;IF(AND(AND('Campaign Calendar'!$C45=Snapshot!$A$21,'Campaign Calendar'!$D45=Snapshot!$B$2,'Campaign Calendar'!I45="X",'Campaign Calendar'!$Q45&lt;&gt;""),NOT(ISNUMBER(SEARCH(", "&amp;'Campaign Calendar'!$Q45&amp;", ",", "&amp;HB44&amp;", ")))),IF(HB44="","",", ")&amp;'Campaign Calendar'!$Q45,"")</f>
        <v/>
      </c>
      <c r="HC45">
        <f>HC44&amp;IF(AND(AND('Campaign Calendar'!$C45=Snapshot!$A$21,'Campaign Calendar'!$D45=Snapshot!$B$2,'Campaign Calendar'!J45="X",'Campaign Calendar'!$Q45&lt;&gt;""),NOT(ISNUMBER(SEARCH(", "&amp;'Campaign Calendar'!$Q45&amp;", ",", "&amp;HC44&amp;", ")))),IF(HC44="","",", ")&amp;'Campaign Calendar'!$Q45,"")</f>
        <v/>
      </c>
      <c r="HD45">
        <f>HD44&amp;IF(AND(AND('Campaign Calendar'!$C45=Snapshot!$A$21,'Campaign Calendar'!$D45=Snapshot!$B$2,'Campaign Calendar'!K45="X",'Campaign Calendar'!$Q45&lt;&gt;""),NOT(ISNUMBER(SEARCH(", "&amp;'Campaign Calendar'!$Q45&amp;", ",", "&amp;HD44&amp;", ")))),IF(HD44="","",", ")&amp;'Campaign Calendar'!$Q45,"")</f>
        <v/>
      </c>
      <c r="HE45">
        <f>HE44&amp;IF(AND(AND('Campaign Calendar'!$C45=Snapshot!$A$21,'Campaign Calendar'!$D45=Snapshot!$B$2,'Campaign Calendar'!L45="X",'Campaign Calendar'!$Q45&lt;&gt;""),NOT(ISNUMBER(SEARCH(", "&amp;'Campaign Calendar'!$Q45&amp;", ",", "&amp;HE44&amp;", ")))),IF(HE44="","",", ")&amp;'Campaign Calendar'!$Q45,"")</f>
        <v/>
      </c>
      <c r="HF45">
        <f>HF44&amp;IF(AND(AND('Campaign Calendar'!$C45=Snapshot!$A$21,'Campaign Calendar'!$D45=Snapshot!$B$2,'Campaign Calendar'!M45="X",'Campaign Calendar'!$Q45&lt;&gt;""),NOT(ISNUMBER(SEARCH(", "&amp;'Campaign Calendar'!$Q45&amp;", ",", "&amp;HF44&amp;", ")))),IF(HF44="","",", ")&amp;'Campaign Calendar'!$Q45,"")</f>
        <v/>
      </c>
      <c r="HG45">
        <f>HG44&amp;IF(AND(AND('Campaign Calendar'!$C45=Snapshot!$A$21,'Campaign Calendar'!$D45=Snapshot!$B$2,'Campaign Calendar'!N45="X",'Campaign Calendar'!$Q45&lt;&gt;""),NOT(ISNUMBER(SEARCH(", "&amp;'Campaign Calendar'!$Q45&amp;", ",", "&amp;HG44&amp;", ")))),IF(HG44="","",", ")&amp;'Campaign Calendar'!$Q45,"")</f>
        <v/>
      </c>
      <c r="HH45">
        <f>HH44&amp;IF(AND(AND('Campaign Calendar'!$C45=Snapshot!$A$21,'Campaign Calendar'!$D45=Snapshot!$B$2,'Campaign Calendar'!O45="X",'Campaign Calendar'!$Q45&lt;&gt;""),NOT(ISNUMBER(SEARCH(", "&amp;'Campaign Calendar'!$Q45&amp;", ",", "&amp;HH44&amp;", ")))),IF(HH44="","",", ")&amp;'Campaign Calendar'!$Q45,"")</f>
        <v/>
      </c>
      <c r="HI45">
        <f>HI44&amp;IF(AND(AND('Campaign Calendar'!$C45=Snapshot!$A$21,'Campaign Calendar'!$D45=Snapshot!$B$2,'Campaign Calendar'!P45="X",'Campaign Calendar'!$Q45&lt;&gt;""),NOT(ISNUMBER(SEARCH(", "&amp;'Campaign Calendar'!$Q45&amp;", ",", "&amp;HI44&amp;", ")))),IF(HI44="","",", ")&amp;'Campaign Calendar'!$Q45,"")</f>
        <v/>
      </c>
    </row>
    <row r="46">
      <c r="B46">
        <f>B45&amp;IF(AND(AND('Campaign Calendar'!$C46=Snapshot!$A$4,'Campaign Calendar'!$D46=Snapshot!$B$2,'Campaign Calendar'!E46="X",'Campaign Calendar'!$Q46&lt;&gt;""),NOT(ISNUMBER(SEARCH(", "&amp;'Campaign Calendar'!$Q46&amp;", ",", "&amp;B45&amp;", ")))),IF(B45="","",", ")&amp;'Campaign Calendar'!$Q46,"")</f>
        <v/>
      </c>
      <c r="C46">
        <f>C45&amp;IF(AND(AND('Campaign Calendar'!$C46=Snapshot!$A$4,'Campaign Calendar'!$D46=Snapshot!$B$2,'Campaign Calendar'!F46="X",'Campaign Calendar'!$Q46&lt;&gt;""),NOT(ISNUMBER(SEARCH(", "&amp;'Campaign Calendar'!$Q46&amp;", ",", "&amp;C45&amp;", ")))),IF(C45="","",", ")&amp;'Campaign Calendar'!$Q46,"")</f>
        <v/>
      </c>
      <c r="D46">
        <f>D45&amp;IF(AND(AND('Campaign Calendar'!$C46=Snapshot!$A$4,'Campaign Calendar'!$D46=Snapshot!$B$2,'Campaign Calendar'!G46="X",'Campaign Calendar'!$Q46&lt;&gt;""),NOT(ISNUMBER(SEARCH(", "&amp;'Campaign Calendar'!$Q46&amp;", ",", "&amp;D45&amp;", ")))),IF(D45="","",", ")&amp;'Campaign Calendar'!$Q46,"")</f>
        <v/>
      </c>
      <c r="E46">
        <f>E45&amp;IF(AND(AND('Campaign Calendar'!$C46=Snapshot!$A$4,'Campaign Calendar'!$D46=Snapshot!$B$2,'Campaign Calendar'!H46="X",'Campaign Calendar'!$Q46&lt;&gt;""),NOT(ISNUMBER(SEARCH(", "&amp;'Campaign Calendar'!$Q46&amp;", ",", "&amp;E45&amp;", ")))),IF(E45="","",", ")&amp;'Campaign Calendar'!$Q46,"")</f>
        <v/>
      </c>
      <c r="F46">
        <f>F45&amp;IF(AND(AND('Campaign Calendar'!$C46=Snapshot!$A$4,'Campaign Calendar'!$D46=Snapshot!$B$2,'Campaign Calendar'!I46="X",'Campaign Calendar'!$Q46&lt;&gt;""),NOT(ISNUMBER(SEARCH(", "&amp;'Campaign Calendar'!$Q46&amp;", ",", "&amp;F45&amp;", ")))),IF(F45="","",", ")&amp;'Campaign Calendar'!$Q46,"")</f>
        <v/>
      </c>
      <c r="G46">
        <f>G45&amp;IF(AND(AND('Campaign Calendar'!$C46=Snapshot!$A$4,'Campaign Calendar'!$D46=Snapshot!$B$2,'Campaign Calendar'!J46="X",'Campaign Calendar'!$Q46&lt;&gt;""),NOT(ISNUMBER(SEARCH(", "&amp;'Campaign Calendar'!$Q46&amp;", ",", "&amp;G45&amp;", ")))),IF(G45="","",", ")&amp;'Campaign Calendar'!$Q46,"")</f>
        <v/>
      </c>
      <c r="H46">
        <f>H45&amp;IF(AND(AND('Campaign Calendar'!$C46=Snapshot!$A$4,'Campaign Calendar'!$D46=Snapshot!$B$2,'Campaign Calendar'!K46="X",'Campaign Calendar'!$Q46&lt;&gt;""),NOT(ISNUMBER(SEARCH(", "&amp;'Campaign Calendar'!$Q46&amp;", ",", "&amp;H45&amp;", ")))),IF(H45="","",", ")&amp;'Campaign Calendar'!$Q46,"")</f>
        <v/>
      </c>
      <c r="I46">
        <f>I45&amp;IF(AND(AND('Campaign Calendar'!$C46=Snapshot!$A$4,'Campaign Calendar'!$D46=Snapshot!$B$2,'Campaign Calendar'!L46="X",'Campaign Calendar'!$Q46&lt;&gt;""),NOT(ISNUMBER(SEARCH(", "&amp;'Campaign Calendar'!$Q46&amp;", ",", "&amp;I45&amp;", ")))),IF(I45="","",", ")&amp;'Campaign Calendar'!$Q46,"")</f>
        <v/>
      </c>
      <c r="J46">
        <f>J45&amp;IF(AND(AND('Campaign Calendar'!$C46=Snapshot!$A$4,'Campaign Calendar'!$D46=Snapshot!$B$2,'Campaign Calendar'!M46="X",'Campaign Calendar'!$Q46&lt;&gt;""),NOT(ISNUMBER(SEARCH(", "&amp;'Campaign Calendar'!$Q46&amp;", ",", "&amp;J45&amp;", ")))),IF(J45="","",", ")&amp;'Campaign Calendar'!$Q46,"")</f>
        <v/>
      </c>
      <c r="K46">
        <f>K45&amp;IF(AND(AND('Campaign Calendar'!$C46=Snapshot!$A$4,'Campaign Calendar'!$D46=Snapshot!$B$2,'Campaign Calendar'!N46="X",'Campaign Calendar'!$Q46&lt;&gt;""),NOT(ISNUMBER(SEARCH(", "&amp;'Campaign Calendar'!$Q46&amp;", ",", "&amp;K45&amp;", ")))),IF(K45="","",", ")&amp;'Campaign Calendar'!$Q46,"")</f>
        <v/>
      </c>
      <c r="L46">
        <f>L45&amp;IF(AND(AND('Campaign Calendar'!$C46=Snapshot!$A$4,'Campaign Calendar'!$D46=Snapshot!$B$2,'Campaign Calendar'!O46="X",'Campaign Calendar'!$Q46&lt;&gt;""),NOT(ISNUMBER(SEARCH(", "&amp;'Campaign Calendar'!$Q46&amp;", ",", "&amp;L45&amp;", ")))),IF(L45="","",", ")&amp;'Campaign Calendar'!$Q46,"")</f>
        <v/>
      </c>
      <c r="M46">
        <f>M45&amp;IF(AND(AND('Campaign Calendar'!$C46=Snapshot!$A$4,'Campaign Calendar'!$D46=Snapshot!$B$2,'Campaign Calendar'!P46="X",'Campaign Calendar'!$Q46&lt;&gt;""),NOT(ISNUMBER(SEARCH(", "&amp;'Campaign Calendar'!$Q46&amp;", ",", "&amp;M45&amp;", ")))),IF(M45="","",", ")&amp;'Campaign Calendar'!$Q46,"")</f>
        <v/>
      </c>
      <c r="N46">
        <f>N45&amp;IF(AND(AND('Campaign Calendar'!$C46=Snapshot!$A$5,'Campaign Calendar'!$D46=Snapshot!$B$2,'Campaign Calendar'!E46="X",'Campaign Calendar'!$Q46&lt;&gt;""),NOT(ISNUMBER(SEARCH(", "&amp;'Campaign Calendar'!$Q46&amp;", ",", "&amp;N45&amp;", ")))),IF(N45="","",", ")&amp;'Campaign Calendar'!$Q46,"")</f>
        <v/>
      </c>
      <c r="O46">
        <f>O45&amp;IF(AND(AND('Campaign Calendar'!$C46=Snapshot!$A$5,'Campaign Calendar'!$D46=Snapshot!$B$2,'Campaign Calendar'!F46="X",'Campaign Calendar'!$Q46&lt;&gt;""),NOT(ISNUMBER(SEARCH(", "&amp;'Campaign Calendar'!$Q46&amp;", ",", "&amp;O45&amp;", ")))),IF(O45="","",", ")&amp;'Campaign Calendar'!$Q46,"")</f>
        <v/>
      </c>
      <c r="P46">
        <f>P45&amp;IF(AND(AND('Campaign Calendar'!$C46=Snapshot!$A$5,'Campaign Calendar'!$D46=Snapshot!$B$2,'Campaign Calendar'!G46="X",'Campaign Calendar'!$Q46&lt;&gt;""),NOT(ISNUMBER(SEARCH(", "&amp;'Campaign Calendar'!$Q46&amp;", ",", "&amp;P45&amp;", ")))),IF(P45="","",", ")&amp;'Campaign Calendar'!$Q46,"")</f>
        <v/>
      </c>
      <c r="Q46">
        <f>Q45&amp;IF(AND(AND('Campaign Calendar'!$C46=Snapshot!$A$5,'Campaign Calendar'!$D46=Snapshot!$B$2,'Campaign Calendar'!H46="X",'Campaign Calendar'!$Q46&lt;&gt;""),NOT(ISNUMBER(SEARCH(", "&amp;'Campaign Calendar'!$Q46&amp;", ",", "&amp;Q45&amp;", ")))),IF(Q45="","",", ")&amp;'Campaign Calendar'!$Q46,"")</f>
        <v/>
      </c>
      <c r="R46">
        <f>R45&amp;IF(AND(AND('Campaign Calendar'!$C46=Snapshot!$A$5,'Campaign Calendar'!$D46=Snapshot!$B$2,'Campaign Calendar'!I46="X",'Campaign Calendar'!$Q46&lt;&gt;""),NOT(ISNUMBER(SEARCH(", "&amp;'Campaign Calendar'!$Q46&amp;", ",", "&amp;R45&amp;", ")))),IF(R45="","",", ")&amp;'Campaign Calendar'!$Q46,"")</f>
        <v/>
      </c>
      <c r="S46">
        <f>S45&amp;IF(AND(AND('Campaign Calendar'!$C46=Snapshot!$A$5,'Campaign Calendar'!$D46=Snapshot!$B$2,'Campaign Calendar'!J46="X",'Campaign Calendar'!$Q46&lt;&gt;""),NOT(ISNUMBER(SEARCH(", "&amp;'Campaign Calendar'!$Q46&amp;", ",", "&amp;S45&amp;", ")))),IF(S45="","",", ")&amp;'Campaign Calendar'!$Q46,"")</f>
        <v/>
      </c>
      <c r="T46">
        <f>T45&amp;IF(AND(AND('Campaign Calendar'!$C46=Snapshot!$A$5,'Campaign Calendar'!$D46=Snapshot!$B$2,'Campaign Calendar'!K46="X",'Campaign Calendar'!$Q46&lt;&gt;""),NOT(ISNUMBER(SEARCH(", "&amp;'Campaign Calendar'!$Q46&amp;", ",", "&amp;T45&amp;", ")))),IF(T45="","",", ")&amp;'Campaign Calendar'!$Q46,"")</f>
        <v/>
      </c>
      <c r="U46">
        <f>U45&amp;IF(AND(AND('Campaign Calendar'!$C46=Snapshot!$A$5,'Campaign Calendar'!$D46=Snapshot!$B$2,'Campaign Calendar'!L46="X",'Campaign Calendar'!$Q46&lt;&gt;""),NOT(ISNUMBER(SEARCH(", "&amp;'Campaign Calendar'!$Q46&amp;", ",", "&amp;U45&amp;", ")))),IF(U45="","",", ")&amp;'Campaign Calendar'!$Q46,"")</f>
        <v/>
      </c>
      <c r="V46">
        <f>V45&amp;IF(AND(AND('Campaign Calendar'!$C46=Snapshot!$A$5,'Campaign Calendar'!$D46=Snapshot!$B$2,'Campaign Calendar'!M46="X",'Campaign Calendar'!$Q46&lt;&gt;""),NOT(ISNUMBER(SEARCH(", "&amp;'Campaign Calendar'!$Q46&amp;", ",", "&amp;V45&amp;", ")))),IF(V45="","",", ")&amp;'Campaign Calendar'!$Q46,"")</f>
        <v/>
      </c>
      <c r="W46">
        <f>W45&amp;IF(AND(AND('Campaign Calendar'!$C46=Snapshot!$A$5,'Campaign Calendar'!$D46=Snapshot!$B$2,'Campaign Calendar'!N46="X",'Campaign Calendar'!$Q46&lt;&gt;""),NOT(ISNUMBER(SEARCH(", "&amp;'Campaign Calendar'!$Q46&amp;", ",", "&amp;W45&amp;", ")))),IF(W45="","",", ")&amp;'Campaign Calendar'!$Q46,"")</f>
        <v/>
      </c>
      <c r="X46">
        <f>X45&amp;IF(AND(AND('Campaign Calendar'!$C46=Snapshot!$A$5,'Campaign Calendar'!$D46=Snapshot!$B$2,'Campaign Calendar'!O46="X",'Campaign Calendar'!$Q46&lt;&gt;""),NOT(ISNUMBER(SEARCH(", "&amp;'Campaign Calendar'!$Q46&amp;", ",", "&amp;X45&amp;", ")))),IF(X45="","",", ")&amp;'Campaign Calendar'!$Q46,"")</f>
        <v/>
      </c>
      <c r="Y46">
        <f>Y45&amp;IF(AND(AND('Campaign Calendar'!$C46=Snapshot!$A$5,'Campaign Calendar'!$D46=Snapshot!$B$2,'Campaign Calendar'!P46="X",'Campaign Calendar'!$Q46&lt;&gt;""),NOT(ISNUMBER(SEARCH(", "&amp;'Campaign Calendar'!$Q46&amp;", ",", "&amp;Y45&amp;", ")))),IF(Y45="","",", ")&amp;'Campaign Calendar'!$Q46,"")</f>
        <v/>
      </c>
      <c r="Z46">
        <f>Z45&amp;IF(AND(AND('Campaign Calendar'!$C46=Snapshot!$A$6,'Campaign Calendar'!$D46=Snapshot!$B$2,'Campaign Calendar'!E46="X",'Campaign Calendar'!$Q46&lt;&gt;""),NOT(ISNUMBER(SEARCH(", "&amp;'Campaign Calendar'!$Q46&amp;", ",", "&amp;Z45&amp;", ")))),IF(Z45="","",", ")&amp;'Campaign Calendar'!$Q46,"")</f>
        <v/>
      </c>
      <c r="AA46">
        <f>AA45&amp;IF(AND(AND('Campaign Calendar'!$C46=Snapshot!$A$6,'Campaign Calendar'!$D46=Snapshot!$B$2,'Campaign Calendar'!F46="X",'Campaign Calendar'!$Q46&lt;&gt;""),NOT(ISNUMBER(SEARCH(", "&amp;'Campaign Calendar'!$Q46&amp;", ",", "&amp;AA45&amp;", ")))),IF(AA45="","",", ")&amp;'Campaign Calendar'!$Q46,"")</f>
        <v/>
      </c>
      <c r="AB46">
        <f>AB45&amp;IF(AND(AND('Campaign Calendar'!$C46=Snapshot!$A$6,'Campaign Calendar'!$D46=Snapshot!$B$2,'Campaign Calendar'!G46="X",'Campaign Calendar'!$Q46&lt;&gt;""),NOT(ISNUMBER(SEARCH(", "&amp;'Campaign Calendar'!$Q46&amp;", ",", "&amp;AB45&amp;", ")))),IF(AB45="","",", ")&amp;'Campaign Calendar'!$Q46,"")</f>
        <v/>
      </c>
      <c r="AC46">
        <f>AC45&amp;IF(AND(AND('Campaign Calendar'!$C46=Snapshot!$A$6,'Campaign Calendar'!$D46=Snapshot!$B$2,'Campaign Calendar'!H46="X",'Campaign Calendar'!$Q46&lt;&gt;""),NOT(ISNUMBER(SEARCH(", "&amp;'Campaign Calendar'!$Q46&amp;", ",", "&amp;AC45&amp;", ")))),IF(AC45="","",", ")&amp;'Campaign Calendar'!$Q46,"")</f>
        <v/>
      </c>
      <c r="AD46">
        <f>AD45&amp;IF(AND(AND('Campaign Calendar'!$C46=Snapshot!$A$6,'Campaign Calendar'!$D46=Snapshot!$B$2,'Campaign Calendar'!I46="X",'Campaign Calendar'!$Q46&lt;&gt;""),NOT(ISNUMBER(SEARCH(", "&amp;'Campaign Calendar'!$Q46&amp;", ",", "&amp;AD45&amp;", ")))),IF(AD45="","",", ")&amp;'Campaign Calendar'!$Q46,"")</f>
        <v/>
      </c>
      <c r="AE46">
        <f>AE45&amp;IF(AND(AND('Campaign Calendar'!$C46=Snapshot!$A$6,'Campaign Calendar'!$D46=Snapshot!$B$2,'Campaign Calendar'!J46="X",'Campaign Calendar'!$Q46&lt;&gt;""),NOT(ISNUMBER(SEARCH(", "&amp;'Campaign Calendar'!$Q46&amp;", ",", "&amp;AE45&amp;", ")))),IF(AE45="","",", ")&amp;'Campaign Calendar'!$Q46,"")</f>
        <v/>
      </c>
      <c r="AF46">
        <f>AF45&amp;IF(AND(AND('Campaign Calendar'!$C46=Snapshot!$A$6,'Campaign Calendar'!$D46=Snapshot!$B$2,'Campaign Calendar'!K46="X",'Campaign Calendar'!$Q46&lt;&gt;""),NOT(ISNUMBER(SEARCH(", "&amp;'Campaign Calendar'!$Q46&amp;", ",", "&amp;AF45&amp;", ")))),IF(AF45="","",", ")&amp;'Campaign Calendar'!$Q46,"")</f>
        <v/>
      </c>
      <c r="AG46">
        <f>AG45&amp;IF(AND(AND('Campaign Calendar'!$C46=Snapshot!$A$6,'Campaign Calendar'!$D46=Snapshot!$B$2,'Campaign Calendar'!L46="X",'Campaign Calendar'!$Q46&lt;&gt;""),NOT(ISNUMBER(SEARCH(", "&amp;'Campaign Calendar'!$Q46&amp;", ",", "&amp;AG45&amp;", ")))),IF(AG45="","",", ")&amp;'Campaign Calendar'!$Q46,"")</f>
        <v/>
      </c>
      <c r="AH46">
        <f>AH45&amp;IF(AND(AND('Campaign Calendar'!$C46=Snapshot!$A$6,'Campaign Calendar'!$D46=Snapshot!$B$2,'Campaign Calendar'!M46="X",'Campaign Calendar'!$Q46&lt;&gt;""),NOT(ISNUMBER(SEARCH(", "&amp;'Campaign Calendar'!$Q46&amp;", ",", "&amp;AH45&amp;", ")))),IF(AH45="","",", ")&amp;'Campaign Calendar'!$Q46,"")</f>
        <v/>
      </c>
      <c r="AI46">
        <f>AI45&amp;IF(AND(AND('Campaign Calendar'!$C46=Snapshot!$A$6,'Campaign Calendar'!$D46=Snapshot!$B$2,'Campaign Calendar'!N46="X",'Campaign Calendar'!$Q46&lt;&gt;""),NOT(ISNUMBER(SEARCH(", "&amp;'Campaign Calendar'!$Q46&amp;", ",", "&amp;AI45&amp;", ")))),IF(AI45="","",", ")&amp;'Campaign Calendar'!$Q46,"")</f>
        <v/>
      </c>
      <c r="AJ46">
        <f>AJ45&amp;IF(AND(AND('Campaign Calendar'!$C46=Snapshot!$A$6,'Campaign Calendar'!$D46=Snapshot!$B$2,'Campaign Calendar'!O46="X",'Campaign Calendar'!$Q46&lt;&gt;""),NOT(ISNUMBER(SEARCH(", "&amp;'Campaign Calendar'!$Q46&amp;", ",", "&amp;AJ45&amp;", ")))),IF(AJ45="","",", ")&amp;'Campaign Calendar'!$Q46,"")</f>
        <v/>
      </c>
      <c r="AK46">
        <f>AK45&amp;IF(AND(AND('Campaign Calendar'!$C46=Snapshot!$A$6,'Campaign Calendar'!$D46=Snapshot!$B$2,'Campaign Calendar'!P46="X",'Campaign Calendar'!$Q46&lt;&gt;""),NOT(ISNUMBER(SEARCH(", "&amp;'Campaign Calendar'!$Q46&amp;", ",", "&amp;AK45&amp;", ")))),IF(AK45="","",", ")&amp;'Campaign Calendar'!$Q46,"")</f>
        <v/>
      </c>
      <c r="AL46">
        <f>AL45&amp;IF(AND(AND('Campaign Calendar'!$C46=Snapshot!$A$7,'Campaign Calendar'!$D46=Snapshot!$B$2,'Campaign Calendar'!E46="X",'Campaign Calendar'!$Q46&lt;&gt;""),NOT(ISNUMBER(SEARCH(", "&amp;'Campaign Calendar'!$Q46&amp;", ",", "&amp;AL45&amp;", ")))),IF(AL45="","",", ")&amp;'Campaign Calendar'!$Q46,"")</f>
        <v/>
      </c>
      <c r="AM46">
        <f>AM45&amp;IF(AND(AND('Campaign Calendar'!$C46=Snapshot!$A$7,'Campaign Calendar'!$D46=Snapshot!$B$2,'Campaign Calendar'!F46="X",'Campaign Calendar'!$Q46&lt;&gt;""),NOT(ISNUMBER(SEARCH(", "&amp;'Campaign Calendar'!$Q46&amp;", ",", "&amp;AM45&amp;", ")))),IF(AM45="","",", ")&amp;'Campaign Calendar'!$Q46,"")</f>
        <v/>
      </c>
      <c r="AN46">
        <f>AN45&amp;IF(AND(AND('Campaign Calendar'!$C46=Snapshot!$A$7,'Campaign Calendar'!$D46=Snapshot!$B$2,'Campaign Calendar'!G46="X",'Campaign Calendar'!$Q46&lt;&gt;""),NOT(ISNUMBER(SEARCH(", "&amp;'Campaign Calendar'!$Q46&amp;", ",", "&amp;AN45&amp;", ")))),IF(AN45="","",", ")&amp;'Campaign Calendar'!$Q46,"")</f>
        <v/>
      </c>
      <c r="AO46">
        <f>AO45&amp;IF(AND(AND('Campaign Calendar'!$C46=Snapshot!$A$7,'Campaign Calendar'!$D46=Snapshot!$B$2,'Campaign Calendar'!H46="X",'Campaign Calendar'!$Q46&lt;&gt;""),NOT(ISNUMBER(SEARCH(", "&amp;'Campaign Calendar'!$Q46&amp;", ",", "&amp;AO45&amp;", ")))),IF(AO45="","",", ")&amp;'Campaign Calendar'!$Q46,"")</f>
        <v/>
      </c>
      <c r="AP46">
        <f>AP45&amp;IF(AND(AND('Campaign Calendar'!$C46=Snapshot!$A$7,'Campaign Calendar'!$D46=Snapshot!$B$2,'Campaign Calendar'!I46="X",'Campaign Calendar'!$Q46&lt;&gt;""),NOT(ISNUMBER(SEARCH(", "&amp;'Campaign Calendar'!$Q46&amp;", ",", "&amp;AP45&amp;", ")))),IF(AP45="","",", ")&amp;'Campaign Calendar'!$Q46,"")</f>
        <v/>
      </c>
      <c r="AQ46">
        <f>AQ45&amp;IF(AND(AND('Campaign Calendar'!$C46=Snapshot!$A$7,'Campaign Calendar'!$D46=Snapshot!$B$2,'Campaign Calendar'!J46="X",'Campaign Calendar'!$Q46&lt;&gt;""),NOT(ISNUMBER(SEARCH(", "&amp;'Campaign Calendar'!$Q46&amp;", ",", "&amp;AQ45&amp;", ")))),IF(AQ45="","",", ")&amp;'Campaign Calendar'!$Q46,"")</f>
        <v/>
      </c>
      <c r="AR46">
        <f>AR45&amp;IF(AND(AND('Campaign Calendar'!$C46=Snapshot!$A$7,'Campaign Calendar'!$D46=Snapshot!$B$2,'Campaign Calendar'!K46="X",'Campaign Calendar'!$Q46&lt;&gt;""),NOT(ISNUMBER(SEARCH(", "&amp;'Campaign Calendar'!$Q46&amp;", ",", "&amp;AR45&amp;", ")))),IF(AR45="","",", ")&amp;'Campaign Calendar'!$Q46,"")</f>
        <v/>
      </c>
      <c r="AS46">
        <f>AS45&amp;IF(AND(AND('Campaign Calendar'!$C46=Snapshot!$A$7,'Campaign Calendar'!$D46=Snapshot!$B$2,'Campaign Calendar'!L46="X",'Campaign Calendar'!$Q46&lt;&gt;""),NOT(ISNUMBER(SEARCH(", "&amp;'Campaign Calendar'!$Q46&amp;", ",", "&amp;AS45&amp;", ")))),IF(AS45="","",", ")&amp;'Campaign Calendar'!$Q46,"")</f>
        <v/>
      </c>
      <c r="AT46">
        <f>AT45&amp;IF(AND(AND('Campaign Calendar'!$C46=Snapshot!$A$7,'Campaign Calendar'!$D46=Snapshot!$B$2,'Campaign Calendar'!M46="X",'Campaign Calendar'!$Q46&lt;&gt;""),NOT(ISNUMBER(SEARCH(", "&amp;'Campaign Calendar'!$Q46&amp;", ",", "&amp;AT45&amp;", ")))),IF(AT45="","",", ")&amp;'Campaign Calendar'!$Q46,"")</f>
        <v/>
      </c>
      <c r="AU46">
        <f>AU45&amp;IF(AND(AND('Campaign Calendar'!$C46=Snapshot!$A$7,'Campaign Calendar'!$D46=Snapshot!$B$2,'Campaign Calendar'!N46="X",'Campaign Calendar'!$Q46&lt;&gt;""),NOT(ISNUMBER(SEARCH(", "&amp;'Campaign Calendar'!$Q46&amp;", ",", "&amp;AU45&amp;", ")))),IF(AU45="","",", ")&amp;'Campaign Calendar'!$Q46,"")</f>
        <v/>
      </c>
      <c r="AV46">
        <f>AV45&amp;IF(AND(AND('Campaign Calendar'!$C46=Snapshot!$A$7,'Campaign Calendar'!$D46=Snapshot!$B$2,'Campaign Calendar'!O46="X",'Campaign Calendar'!$Q46&lt;&gt;""),NOT(ISNUMBER(SEARCH(", "&amp;'Campaign Calendar'!$Q46&amp;", ",", "&amp;AV45&amp;", ")))),IF(AV45="","",", ")&amp;'Campaign Calendar'!$Q46,"")</f>
        <v/>
      </c>
      <c r="AW46">
        <f>AW45&amp;IF(AND(AND('Campaign Calendar'!$C46=Snapshot!$A$7,'Campaign Calendar'!$D46=Snapshot!$B$2,'Campaign Calendar'!P46="X",'Campaign Calendar'!$Q46&lt;&gt;""),NOT(ISNUMBER(SEARCH(", "&amp;'Campaign Calendar'!$Q46&amp;", ",", "&amp;AW45&amp;", ")))),IF(AW45="","",", ")&amp;'Campaign Calendar'!$Q46,"")</f>
        <v/>
      </c>
      <c r="AX46">
        <f>AX45&amp;IF(AND(AND('Campaign Calendar'!$C46=Snapshot!$A$8,'Campaign Calendar'!$D46=Snapshot!$B$2,'Campaign Calendar'!E46="X",'Campaign Calendar'!$Q46&lt;&gt;""),NOT(ISNUMBER(SEARCH(", "&amp;'Campaign Calendar'!$Q46&amp;", ",", "&amp;AX45&amp;", ")))),IF(AX45="","",", ")&amp;'Campaign Calendar'!$Q46,"")</f>
        <v/>
      </c>
      <c r="AY46">
        <f>AY45&amp;IF(AND(AND('Campaign Calendar'!$C46=Snapshot!$A$8,'Campaign Calendar'!$D46=Snapshot!$B$2,'Campaign Calendar'!F46="X",'Campaign Calendar'!$Q46&lt;&gt;""),NOT(ISNUMBER(SEARCH(", "&amp;'Campaign Calendar'!$Q46&amp;", ",", "&amp;AY45&amp;", ")))),IF(AY45="","",", ")&amp;'Campaign Calendar'!$Q46,"")</f>
        <v/>
      </c>
      <c r="AZ46">
        <f>AZ45&amp;IF(AND(AND('Campaign Calendar'!$C46=Snapshot!$A$8,'Campaign Calendar'!$D46=Snapshot!$B$2,'Campaign Calendar'!G46="X",'Campaign Calendar'!$Q46&lt;&gt;""),NOT(ISNUMBER(SEARCH(", "&amp;'Campaign Calendar'!$Q46&amp;", ",", "&amp;AZ45&amp;", ")))),IF(AZ45="","",", ")&amp;'Campaign Calendar'!$Q46,"")</f>
        <v/>
      </c>
      <c r="BA46">
        <f>BA45&amp;IF(AND(AND('Campaign Calendar'!$C46=Snapshot!$A$8,'Campaign Calendar'!$D46=Snapshot!$B$2,'Campaign Calendar'!H46="X",'Campaign Calendar'!$Q46&lt;&gt;""),NOT(ISNUMBER(SEARCH(", "&amp;'Campaign Calendar'!$Q46&amp;", ",", "&amp;BA45&amp;", ")))),IF(BA45="","",", ")&amp;'Campaign Calendar'!$Q46,"")</f>
        <v/>
      </c>
      <c r="BB46">
        <f>BB45&amp;IF(AND(AND('Campaign Calendar'!$C46=Snapshot!$A$8,'Campaign Calendar'!$D46=Snapshot!$B$2,'Campaign Calendar'!I46="X",'Campaign Calendar'!$Q46&lt;&gt;""),NOT(ISNUMBER(SEARCH(", "&amp;'Campaign Calendar'!$Q46&amp;", ",", "&amp;BB45&amp;", ")))),IF(BB45="","",", ")&amp;'Campaign Calendar'!$Q46,"")</f>
        <v/>
      </c>
      <c r="BC46">
        <f>BC45&amp;IF(AND(AND('Campaign Calendar'!$C46=Snapshot!$A$8,'Campaign Calendar'!$D46=Snapshot!$B$2,'Campaign Calendar'!J46="X",'Campaign Calendar'!$Q46&lt;&gt;""),NOT(ISNUMBER(SEARCH(", "&amp;'Campaign Calendar'!$Q46&amp;", ",", "&amp;BC45&amp;", ")))),IF(BC45="","",", ")&amp;'Campaign Calendar'!$Q46,"")</f>
        <v/>
      </c>
      <c r="BD46">
        <f>BD45&amp;IF(AND(AND('Campaign Calendar'!$C46=Snapshot!$A$8,'Campaign Calendar'!$D46=Snapshot!$B$2,'Campaign Calendar'!K46="X",'Campaign Calendar'!$Q46&lt;&gt;""),NOT(ISNUMBER(SEARCH(", "&amp;'Campaign Calendar'!$Q46&amp;", ",", "&amp;BD45&amp;", ")))),IF(BD45="","",", ")&amp;'Campaign Calendar'!$Q46,"")</f>
        <v/>
      </c>
      <c r="BE46">
        <f>BE45&amp;IF(AND(AND('Campaign Calendar'!$C46=Snapshot!$A$8,'Campaign Calendar'!$D46=Snapshot!$B$2,'Campaign Calendar'!L46="X",'Campaign Calendar'!$Q46&lt;&gt;""),NOT(ISNUMBER(SEARCH(", "&amp;'Campaign Calendar'!$Q46&amp;", ",", "&amp;BE45&amp;", ")))),IF(BE45="","",", ")&amp;'Campaign Calendar'!$Q46,"")</f>
        <v/>
      </c>
      <c r="BF46">
        <f>BF45&amp;IF(AND(AND('Campaign Calendar'!$C46=Snapshot!$A$8,'Campaign Calendar'!$D46=Snapshot!$B$2,'Campaign Calendar'!M46="X",'Campaign Calendar'!$Q46&lt;&gt;""),NOT(ISNUMBER(SEARCH(", "&amp;'Campaign Calendar'!$Q46&amp;", ",", "&amp;BF45&amp;", ")))),IF(BF45="","",", ")&amp;'Campaign Calendar'!$Q46,"")</f>
        <v/>
      </c>
      <c r="BG46">
        <f>BG45&amp;IF(AND(AND('Campaign Calendar'!$C46=Snapshot!$A$8,'Campaign Calendar'!$D46=Snapshot!$B$2,'Campaign Calendar'!N46="X",'Campaign Calendar'!$Q46&lt;&gt;""),NOT(ISNUMBER(SEARCH(", "&amp;'Campaign Calendar'!$Q46&amp;", ",", "&amp;BG45&amp;", ")))),IF(BG45="","",", ")&amp;'Campaign Calendar'!$Q46,"")</f>
        <v/>
      </c>
      <c r="BH46">
        <f>BH45&amp;IF(AND(AND('Campaign Calendar'!$C46=Snapshot!$A$8,'Campaign Calendar'!$D46=Snapshot!$B$2,'Campaign Calendar'!O46="X",'Campaign Calendar'!$Q46&lt;&gt;""),NOT(ISNUMBER(SEARCH(", "&amp;'Campaign Calendar'!$Q46&amp;", ",", "&amp;BH45&amp;", ")))),IF(BH45="","",", ")&amp;'Campaign Calendar'!$Q46,"")</f>
        <v/>
      </c>
      <c r="BI46">
        <f>BI45&amp;IF(AND(AND('Campaign Calendar'!$C46=Snapshot!$A$8,'Campaign Calendar'!$D46=Snapshot!$B$2,'Campaign Calendar'!P46="X",'Campaign Calendar'!$Q46&lt;&gt;""),NOT(ISNUMBER(SEARCH(", "&amp;'Campaign Calendar'!$Q46&amp;", ",", "&amp;BI45&amp;", ")))),IF(BI45="","",", ")&amp;'Campaign Calendar'!$Q46,"")</f>
        <v/>
      </c>
      <c r="BJ46">
        <f>BJ45&amp;IF(AND(AND('Campaign Calendar'!$C46=Snapshot!$A$9,'Campaign Calendar'!$D46=Snapshot!$B$2,'Campaign Calendar'!E46="X",'Campaign Calendar'!$Q46&lt;&gt;""),NOT(ISNUMBER(SEARCH(", "&amp;'Campaign Calendar'!$Q46&amp;", ",", "&amp;BJ45&amp;", ")))),IF(BJ45="","",", ")&amp;'Campaign Calendar'!$Q46,"")</f>
        <v/>
      </c>
      <c r="BK46">
        <f>BK45&amp;IF(AND(AND('Campaign Calendar'!$C46=Snapshot!$A$9,'Campaign Calendar'!$D46=Snapshot!$B$2,'Campaign Calendar'!F46="X",'Campaign Calendar'!$Q46&lt;&gt;""),NOT(ISNUMBER(SEARCH(", "&amp;'Campaign Calendar'!$Q46&amp;", ",", "&amp;BK45&amp;", ")))),IF(BK45="","",", ")&amp;'Campaign Calendar'!$Q46,"")</f>
        <v/>
      </c>
      <c r="BL46">
        <f>BL45&amp;IF(AND(AND('Campaign Calendar'!$C46=Snapshot!$A$9,'Campaign Calendar'!$D46=Snapshot!$B$2,'Campaign Calendar'!G46="X",'Campaign Calendar'!$Q46&lt;&gt;""),NOT(ISNUMBER(SEARCH(", "&amp;'Campaign Calendar'!$Q46&amp;", ",", "&amp;BL45&amp;", ")))),IF(BL45="","",", ")&amp;'Campaign Calendar'!$Q46,"")</f>
        <v/>
      </c>
      <c r="BM46">
        <f>BM45&amp;IF(AND(AND('Campaign Calendar'!$C46=Snapshot!$A$9,'Campaign Calendar'!$D46=Snapshot!$B$2,'Campaign Calendar'!H46="X",'Campaign Calendar'!$Q46&lt;&gt;""),NOT(ISNUMBER(SEARCH(", "&amp;'Campaign Calendar'!$Q46&amp;", ",", "&amp;BM45&amp;", ")))),IF(BM45="","",", ")&amp;'Campaign Calendar'!$Q46,"")</f>
        <v/>
      </c>
      <c r="BN46">
        <f>BN45&amp;IF(AND(AND('Campaign Calendar'!$C46=Snapshot!$A$9,'Campaign Calendar'!$D46=Snapshot!$B$2,'Campaign Calendar'!I46="X",'Campaign Calendar'!$Q46&lt;&gt;""),NOT(ISNUMBER(SEARCH(", "&amp;'Campaign Calendar'!$Q46&amp;", ",", "&amp;BN45&amp;", ")))),IF(BN45="","",", ")&amp;'Campaign Calendar'!$Q46,"")</f>
        <v/>
      </c>
      <c r="BO46">
        <f>BO45&amp;IF(AND(AND('Campaign Calendar'!$C46=Snapshot!$A$9,'Campaign Calendar'!$D46=Snapshot!$B$2,'Campaign Calendar'!J46="X",'Campaign Calendar'!$Q46&lt;&gt;""),NOT(ISNUMBER(SEARCH(", "&amp;'Campaign Calendar'!$Q46&amp;", ",", "&amp;BO45&amp;", ")))),IF(BO45="","",", ")&amp;'Campaign Calendar'!$Q46,"")</f>
        <v/>
      </c>
      <c r="BP46">
        <f>BP45&amp;IF(AND(AND('Campaign Calendar'!$C46=Snapshot!$A$9,'Campaign Calendar'!$D46=Snapshot!$B$2,'Campaign Calendar'!K46="X",'Campaign Calendar'!$Q46&lt;&gt;""),NOT(ISNUMBER(SEARCH(", "&amp;'Campaign Calendar'!$Q46&amp;", ",", "&amp;BP45&amp;", ")))),IF(BP45="","",", ")&amp;'Campaign Calendar'!$Q46,"")</f>
        <v/>
      </c>
      <c r="BQ46">
        <f>BQ45&amp;IF(AND(AND('Campaign Calendar'!$C46=Snapshot!$A$9,'Campaign Calendar'!$D46=Snapshot!$B$2,'Campaign Calendar'!L46="X",'Campaign Calendar'!$Q46&lt;&gt;""),NOT(ISNUMBER(SEARCH(", "&amp;'Campaign Calendar'!$Q46&amp;", ",", "&amp;BQ45&amp;", ")))),IF(BQ45="","",", ")&amp;'Campaign Calendar'!$Q46,"")</f>
        <v/>
      </c>
      <c r="BR46">
        <f>BR45&amp;IF(AND(AND('Campaign Calendar'!$C46=Snapshot!$A$9,'Campaign Calendar'!$D46=Snapshot!$B$2,'Campaign Calendar'!M46="X",'Campaign Calendar'!$Q46&lt;&gt;""),NOT(ISNUMBER(SEARCH(", "&amp;'Campaign Calendar'!$Q46&amp;", ",", "&amp;BR45&amp;", ")))),IF(BR45="","",", ")&amp;'Campaign Calendar'!$Q46,"")</f>
        <v/>
      </c>
      <c r="BS46">
        <f>BS45&amp;IF(AND(AND('Campaign Calendar'!$C46=Snapshot!$A$9,'Campaign Calendar'!$D46=Snapshot!$B$2,'Campaign Calendar'!N46="X",'Campaign Calendar'!$Q46&lt;&gt;""),NOT(ISNUMBER(SEARCH(", "&amp;'Campaign Calendar'!$Q46&amp;", ",", "&amp;BS45&amp;", ")))),IF(BS45="","",", ")&amp;'Campaign Calendar'!$Q46,"")</f>
        <v/>
      </c>
      <c r="BT46">
        <f>BT45&amp;IF(AND(AND('Campaign Calendar'!$C46=Snapshot!$A$9,'Campaign Calendar'!$D46=Snapshot!$B$2,'Campaign Calendar'!O46="X",'Campaign Calendar'!$Q46&lt;&gt;""),NOT(ISNUMBER(SEARCH(", "&amp;'Campaign Calendar'!$Q46&amp;", ",", "&amp;BT45&amp;", ")))),IF(BT45="","",", ")&amp;'Campaign Calendar'!$Q46,"")</f>
        <v/>
      </c>
      <c r="BU46">
        <f>BU45&amp;IF(AND(AND('Campaign Calendar'!$C46=Snapshot!$A$9,'Campaign Calendar'!$D46=Snapshot!$B$2,'Campaign Calendar'!P46="X",'Campaign Calendar'!$Q46&lt;&gt;""),NOT(ISNUMBER(SEARCH(", "&amp;'Campaign Calendar'!$Q46&amp;", ",", "&amp;BU45&amp;", ")))),IF(BU45="","",", ")&amp;'Campaign Calendar'!$Q46,"")</f>
        <v/>
      </c>
      <c r="BV46">
        <f>BV45&amp;IF(AND(AND('Campaign Calendar'!$C46=Snapshot!$A$10,'Campaign Calendar'!$D46=Snapshot!$B$2,'Campaign Calendar'!E46="X",'Campaign Calendar'!$Q46&lt;&gt;""),NOT(ISNUMBER(SEARCH(", "&amp;'Campaign Calendar'!$Q46&amp;", ",", "&amp;BV45&amp;", ")))),IF(BV45="","",", ")&amp;'Campaign Calendar'!$Q46,"")</f>
        <v/>
      </c>
      <c r="BW46">
        <f>BW45&amp;IF(AND(AND('Campaign Calendar'!$C46=Snapshot!$A$10,'Campaign Calendar'!$D46=Snapshot!$B$2,'Campaign Calendar'!F46="X",'Campaign Calendar'!$Q46&lt;&gt;""),NOT(ISNUMBER(SEARCH(", "&amp;'Campaign Calendar'!$Q46&amp;", ",", "&amp;BW45&amp;", ")))),IF(BW45="","",", ")&amp;'Campaign Calendar'!$Q46,"")</f>
        <v/>
      </c>
      <c r="BX46">
        <f>BX45&amp;IF(AND(AND('Campaign Calendar'!$C46=Snapshot!$A$10,'Campaign Calendar'!$D46=Snapshot!$B$2,'Campaign Calendar'!G46="X",'Campaign Calendar'!$Q46&lt;&gt;""),NOT(ISNUMBER(SEARCH(", "&amp;'Campaign Calendar'!$Q46&amp;", ",", "&amp;BX45&amp;", ")))),IF(BX45="","",", ")&amp;'Campaign Calendar'!$Q46,"")</f>
        <v/>
      </c>
      <c r="BY46">
        <f>BY45&amp;IF(AND(AND('Campaign Calendar'!$C46=Snapshot!$A$10,'Campaign Calendar'!$D46=Snapshot!$B$2,'Campaign Calendar'!H46="X",'Campaign Calendar'!$Q46&lt;&gt;""),NOT(ISNUMBER(SEARCH(", "&amp;'Campaign Calendar'!$Q46&amp;", ",", "&amp;BY45&amp;", ")))),IF(BY45="","",", ")&amp;'Campaign Calendar'!$Q46,"")</f>
        <v/>
      </c>
      <c r="BZ46">
        <f>BZ45&amp;IF(AND(AND('Campaign Calendar'!$C46=Snapshot!$A$10,'Campaign Calendar'!$D46=Snapshot!$B$2,'Campaign Calendar'!I46="X",'Campaign Calendar'!$Q46&lt;&gt;""),NOT(ISNUMBER(SEARCH(", "&amp;'Campaign Calendar'!$Q46&amp;", ",", "&amp;BZ45&amp;", ")))),IF(BZ45="","",", ")&amp;'Campaign Calendar'!$Q46,"")</f>
        <v/>
      </c>
      <c r="CA46">
        <f>CA45&amp;IF(AND(AND('Campaign Calendar'!$C46=Snapshot!$A$10,'Campaign Calendar'!$D46=Snapshot!$B$2,'Campaign Calendar'!J46="X",'Campaign Calendar'!$Q46&lt;&gt;""),NOT(ISNUMBER(SEARCH(", "&amp;'Campaign Calendar'!$Q46&amp;", ",", "&amp;CA45&amp;", ")))),IF(CA45="","",", ")&amp;'Campaign Calendar'!$Q46,"")</f>
        <v/>
      </c>
      <c r="CB46">
        <f>CB45&amp;IF(AND(AND('Campaign Calendar'!$C46=Snapshot!$A$10,'Campaign Calendar'!$D46=Snapshot!$B$2,'Campaign Calendar'!K46="X",'Campaign Calendar'!$Q46&lt;&gt;""),NOT(ISNUMBER(SEARCH(", "&amp;'Campaign Calendar'!$Q46&amp;", ",", "&amp;CB45&amp;", ")))),IF(CB45="","",", ")&amp;'Campaign Calendar'!$Q46,"")</f>
        <v/>
      </c>
      <c r="CC46">
        <f>CC45&amp;IF(AND(AND('Campaign Calendar'!$C46=Snapshot!$A$10,'Campaign Calendar'!$D46=Snapshot!$B$2,'Campaign Calendar'!L46="X",'Campaign Calendar'!$Q46&lt;&gt;""),NOT(ISNUMBER(SEARCH(", "&amp;'Campaign Calendar'!$Q46&amp;", ",", "&amp;CC45&amp;", ")))),IF(CC45="","",", ")&amp;'Campaign Calendar'!$Q46,"")</f>
        <v/>
      </c>
      <c r="CD46">
        <f>CD45&amp;IF(AND(AND('Campaign Calendar'!$C46=Snapshot!$A$10,'Campaign Calendar'!$D46=Snapshot!$B$2,'Campaign Calendar'!M46="X",'Campaign Calendar'!$Q46&lt;&gt;""),NOT(ISNUMBER(SEARCH(", "&amp;'Campaign Calendar'!$Q46&amp;", ",", "&amp;CD45&amp;", ")))),IF(CD45="","",", ")&amp;'Campaign Calendar'!$Q46,"")</f>
        <v/>
      </c>
      <c r="CE46">
        <f>CE45&amp;IF(AND(AND('Campaign Calendar'!$C46=Snapshot!$A$10,'Campaign Calendar'!$D46=Snapshot!$B$2,'Campaign Calendar'!N46="X",'Campaign Calendar'!$Q46&lt;&gt;""),NOT(ISNUMBER(SEARCH(", "&amp;'Campaign Calendar'!$Q46&amp;", ",", "&amp;CE45&amp;", ")))),IF(CE45="","",", ")&amp;'Campaign Calendar'!$Q46,"")</f>
        <v/>
      </c>
      <c r="CF46">
        <f>CF45&amp;IF(AND(AND('Campaign Calendar'!$C46=Snapshot!$A$10,'Campaign Calendar'!$D46=Snapshot!$B$2,'Campaign Calendar'!O46="X",'Campaign Calendar'!$Q46&lt;&gt;""),NOT(ISNUMBER(SEARCH(", "&amp;'Campaign Calendar'!$Q46&amp;", ",", "&amp;CF45&amp;", ")))),IF(CF45="","",", ")&amp;'Campaign Calendar'!$Q46,"")</f>
        <v/>
      </c>
      <c r="CG46">
        <f>CG45&amp;IF(AND(AND('Campaign Calendar'!$C46=Snapshot!$A$10,'Campaign Calendar'!$D46=Snapshot!$B$2,'Campaign Calendar'!P46="X",'Campaign Calendar'!$Q46&lt;&gt;""),NOT(ISNUMBER(SEARCH(", "&amp;'Campaign Calendar'!$Q46&amp;", ",", "&amp;CG45&amp;", ")))),IF(CG45="","",", ")&amp;'Campaign Calendar'!$Q46,"")</f>
        <v/>
      </c>
      <c r="CH46">
        <f>CH45&amp;IF(AND(AND('Campaign Calendar'!$C46=Snapshot!$A$11,'Campaign Calendar'!$D46=Snapshot!$B$2,'Campaign Calendar'!E46="X",'Campaign Calendar'!$Q46&lt;&gt;""),NOT(ISNUMBER(SEARCH(", "&amp;'Campaign Calendar'!$Q46&amp;", ",", "&amp;CH45&amp;", ")))),IF(CH45="","",", ")&amp;'Campaign Calendar'!$Q46,"")</f>
        <v/>
      </c>
      <c r="CI46">
        <f>CI45&amp;IF(AND(AND('Campaign Calendar'!$C46=Snapshot!$A$11,'Campaign Calendar'!$D46=Snapshot!$B$2,'Campaign Calendar'!F46="X",'Campaign Calendar'!$Q46&lt;&gt;""),NOT(ISNUMBER(SEARCH(", "&amp;'Campaign Calendar'!$Q46&amp;", ",", "&amp;CI45&amp;", ")))),IF(CI45="","",", ")&amp;'Campaign Calendar'!$Q46,"")</f>
        <v/>
      </c>
      <c r="CJ46">
        <f>CJ45&amp;IF(AND(AND('Campaign Calendar'!$C46=Snapshot!$A$11,'Campaign Calendar'!$D46=Snapshot!$B$2,'Campaign Calendar'!G46="X",'Campaign Calendar'!$Q46&lt;&gt;""),NOT(ISNUMBER(SEARCH(", "&amp;'Campaign Calendar'!$Q46&amp;", ",", "&amp;CJ45&amp;", ")))),IF(CJ45="","",", ")&amp;'Campaign Calendar'!$Q46,"")</f>
        <v/>
      </c>
      <c r="CK46">
        <f>CK45&amp;IF(AND(AND('Campaign Calendar'!$C46=Snapshot!$A$11,'Campaign Calendar'!$D46=Snapshot!$B$2,'Campaign Calendar'!H46="X",'Campaign Calendar'!$Q46&lt;&gt;""),NOT(ISNUMBER(SEARCH(", "&amp;'Campaign Calendar'!$Q46&amp;", ",", "&amp;CK45&amp;", ")))),IF(CK45="","",", ")&amp;'Campaign Calendar'!$Q46,"")</f>
        <v/>
      </c>
      <c r="CL46">
        <f>CL45&amp;IF(AND(AND('Campaign Calendar'!$C46=Snapshot!$A$11,'Campaign Calendar'!$D46=Snapshot!$B$2,'Campaign Calendar'!I46="X",'Campaign Calendar'!$Q46&lt;&gt;""),NOT(ISNUMBER(SEARCH(", "&amp;'Campaign Calendar'!$Q46&amp;", ",", "&amp;CL45&amp;", ")))),IF(CL45="","",", ")&amp;'Campaign Calendar'!$Q46,"")</f>
        <v/>
      </c>
      <c r="CM46">
        <f>CM45&amp;IF(AND(AND('Campaign Calendar'!$C46=Snapshot!$A$11,'Campaign Calendar'!$D46=Snapshot!$B$2,'Campaign Calendar'!J46="X",'Campaign Calendar'!$Q46&lt;&gt;""),NOT(ISNUMBER(SEARCH(", "&amp;'Campaign Calendar'!$Q46&amp;", ",", "&amp;CM45&amp;", ")))),IF(CM45="","",", ")&amp;'Campaign Calendar'!$Q46,"")</f>
        <v/>
      </c>
      <c r="CN46">
        <f>CN45&amp;IF(AND(AND('Campaign Calendar'!$C46=Snapshot!$A$11,'Campaign Calendar'!$D46=Snapshot!$B$2,'Campaign Calendar'!K46="X",'Campaign Calendar'!$Q46&lt;&gt;""),NOT(ISNUMBER(SEARCH(", "&amp;'Campaign Calendar'!$Q46&amp;", ",", "&amp;CN45&amp;", ")))),IF(CN45="","",", ")&amp;'Campaign Calendar'!$Q46,"")</f>
        <v/>
      </c>
      <c r="CO46">
        <f>CO45&amp;IF(AND(AND('Campaign Calendar'!$C46=Snapshot!$A$11,'Campaign Calendar'!$D46=Snapshot!$B$2,'Campaign Calendar'!L46="X",'Campaign Calendar'!$Q46&lt;&gt;""),NOT(ISNUMBER(SEARCH(", "&amp;'Campaign Calendar'!$Q46&amp;", ",", "&amp;CO45&amp;", ")))),IF(CO45="","",", ")&amp;'Campaign Calendar'!$Q46,"")</f>
        <v/>
      </c>
      <c r="CP46">
        <f>CP45&amp;IF(AND(AND('Campaign Calendar'!$C46=Snapshot!$A$11,'Campaign Calendar'!$D46=Snapshot!$B$2,'Campaign Calendar'!M46="X",'Campaign Calendar'!$Q46&lt;&gt;""),NOT(ISNUMBER(SEARCH(", "&amp;'Campaign Calendar'!$Q46&amp;", ",", "&amp;CP45&amp;", ")))),IF(CP45="","",", ")&amp;'Campaign Calendar'!$Q46,"")</f>
        <v/>
      </c>
      <c r="CQ46">
        <f>CQ45&amp;IF(AND(AND('Campaign Calendar'!$C46=Snapshot!$A$11,'Campaign Calendar'!$D46=Snapshot!$B$2,'Campaign Calendar'!N46="X",'Campaign Calendar'!$Q46&lt;&gt;""),NOT(ISNUMBER(SEARCH(", "&amp;'Campaign Calendar'!$Q46&amp;", ",", "&amp;CQ45&amp;", ")))),IF(CQ45="","",", ")&amp;'Campaign Calendar'!$Q46,"")</f>
        <v/>
      </c>
      <c r="CR46">
        <f>CR45&amp;IF(AND(AND('Campaign Calendar'!$C46=Snapshot!$A$11,'Campaign Calendar'!$D46=Snapshot!$B$2,'Campaign Calendar'!O46="X",'Campaign Calendar'!$Q46&lt;&gt;""),NOT(ISNUMBER(SEARCH(", "&amp;'Campaign Calendar'!$Q46&amp;", ",", "&amp;CR45&amp;", ")))),IF(CR45="","",", ")&amp;'Campaign Calendar'!$Q46,"")</f>
        <v/>
      </c>
      <c r="CS46">
        <f>CS45&amp;IF(AND(AND('Campaign Calendar'!$C46=Snapshot!$A$11,'Campaign Calendar'!$D46=Snapshot!$B$2,'Campaign Calendar'!P46="X",'Campaign Calendar'!$Q46&lt;&gt;""),NOT(ISNUMBER(SEARCH(", "&amp;'Campaign Calendar'!$Q46&amp;", ",", "&amp;CS45&amp;", ")))),IF(CS45="","",", ")&amp;'Campaign Calendar'!$Q46,"")</f>
        <v/>
      </c>
      <c r="CT46">
        <f>CT45&amp;IF(AND(AND('Campaign Calendar'!$C46=Snapshot!$A$12,'Campaign Calendar'!$D46=Snapshot!$B$2,'Campaign Calendar'!E46="X",'Campaign Calendar'!$Q46&lt;&gt;""),NOT(ISNUMBER(SEARCH(", "&amp;'Campaign Calendar'!$Q46&amp;", ",", "&amp;CT45&amp;", ")))),IF(CT45="","",", ")&amp;'Campaign Calendar'!$Q46,"")</f>
        <v/>
      </c>
      <c r="CU46">
        <f>CU45&amp;IF(AND(AND('Campaign Calendar'!$C46=Snapshot!$A$12,'Campaign Calendar'!$D46=Snapshot!$B$2,'Campaign Calendar'!F46="X",'Campaign Calendar'!$Q46&lt;&gt;""),NOT(ISNUMBER(SEARCH(", "&amp;'Campaign Calendar'!$Q46&amp;", ",", "&amp;CU45&amp;", ")))),IF(CU45="","",", ")&amp;'Campaign Calendar'!$Q46,"")</f>
        <v/>
      </c>
      <c r="CV46">
        <f>CV45&amp;IF(AND(AND('Campaign Calendar'!$C46=Snapshot!$A$12,'Campaign Calendar'!$D46=Snapshot!$B$2,'Campaign Calendar'!G46="X",'Campaign Calendar'!$Q46&lt;&gt;""),NOT(ISNUMBER(SEARCH(", "&amp;'Campaign Calendar'!$Q46&amp;", ",", "&amp;CV45&amp;", ")))),IF(CV45="","",", ")&amp;'Campaign Calendar'!$Q46,"")</f>
        <v/>
      </c>
      <c r="CW46">
        <f>CW45&amp;IF(AND(AND('Campaign Calendar'!$C46=Snapshot!$A$12,'Campaign Calendar'!$D46=Snapshot!$B$2,'Campaign Calendar'!H46="X",'Campaign Calendar'!$Q46&lt;&gt;""),NOT(ISNUMBER(SEARCH(", "&amp;'Campaign Calendar'!$Q46&amp;", ",", "&amp;CW45&amp;", ")))),IF(CW45="","",", ")&amp;'Campaign Calendar'!$Q46,"")</f>
        <v/>
      </c>
      <c r="CX46">
        <f>CX45&amp;IF(AND(AND('Campaign Calendar'!$C46=Snapshot!$A$12,'Campaign Calendar'!$D46=Snapshot!$B$2,'Campaign Calendar'!I46="X",'Campaign Calendar'!$Q46&lt;&gt;""),NOT(ISNUMBER(SEARCH(", "&amp;'Campaign Calendar'!$Q46&amp;", ",", "&amp;CX45&amp;", ")))),IF(CX45="","",", ")&amp;'Campaign Calendar'!$Q46,"")</f>
        <v/>
      </c>
      <c r="CY46">
        <f>CY45&amp;IF(AND(AND('Campaign Calendar'!$C46=Snapshot!$A$12,'Campaign Calendar'!$D46=Snapshot!$B$2,'Campaign Calendar'!J46="X",'Campaign Calendar'!$Q46&lt;&gt;""),NOT(ISNUMBER(SEARCH(", "&amp;'Campaign Calendar'!$Q46&amp;", ",", "&amp;CY45&amp;", ")))),IF(CY45="","",", ")&amp;'Campaign Calendar'!$Q46,"")</f>
        <v/>
      </c>
      <c r="CZ46">
        <f>CZ45&amp;IF(AND(AND('Campaign Calendar'!$C46=Snapshot!$A$12,'Campaign Calendar'!$D46=Snapshot!$B$2,'Campaign Calendar'!K46="X",'Campaign Calendar'!$Q46&lt;&gt;""),NOT(ISNUMBER(SEARCH(", "&amp;'Campaign Calendar'!$Q46&amp;", ",", "&amp;CZ45&amp;", ")))),IF(CZ45="","",", ")&amp;'Campaign Calendar'!$Q46,"")</f>
        <v/>
      </c>
      <c r="DA46">
        <f>DA45&amp;IF(AND(AND('Campaign Calendar'!$C46=Snapshot!$A$12,'Campaign Calendar'!$D46=Snapshot!$B$2,'Campaign Calendar'!L46="X",'Campaign Calendar'!$Q46&lt;&gt;""),NOT(ISNUMBER(SEARCH(", "&amp;'Campaign Calendar'!$Q46&amp;", ",", "&amp;DA45&amp;", ")))),IF(DA45="","",", ")&amp;'Campaign Calendar'!$Q46,"")</f>
        <v/>
      </c>
      <c r="DB46">
        <f>DB45&amp;IF(AND(AND('Campaign Calendar'!$C46=Snapshot!$A$12,'Campaign Calendar'!$D46=Snapshot!$B$2,'Campaign Calendar'!M46="X",'Campaign Calendar'!$Q46&lt;&gt;""),NOT(ISNUMBER(SEARCH(", "&amp;'Campaign Calendar'!$Q46&amp;", ",", "&amp;DB45&amp;", ")))),IF(DB45="","",", ")&amp;'Campaign Calendar'!$Q46,"")</f>
        <v/>
      </c>
      <c r="DC46">
        <f>DC45&amp;IF(AND(AND('Campaign Calendar'!$C46=Snapshot!$A$12,'Campaign Calendar'!$D46=Snapshot!$B$2,'Campaign Calendar'!N46="X",'Campaign Calendar'!$Q46&lt;&gt;""),NOT(ISNUMBER(SEARCH(", "&amp;'Campaign Calendar'!$Q46&amp;", ",", "&amp;DC45&amp;", ")))),IF(DC45="","",", ")&amp;'Campaign Calendar'!$Q46,"")</f>
        <v/>
      </c>
      <c r="DD46">
        <f>DD45&amp;IF(AND(AND('Campaign Calendar'!$C46=Snapshot!$A$12,'Campaign Calendar'!$D46=Snapshot!$B$2,'Campaign Calendar'!O46="X",'Campaign Calendar'!$Q46&lt;&gt;""),NOT(ISNUMBER(SEARCH(", "&amp;'Campaign Calendar'!$Q46&amp;", ",", "&amp;DD45&amp;", ")))),IF(DD45="","",", ")&amp;'Campaign Calendar'!$Q46,"")</f>
        <v/>
      </c>
      <c r="DE46">
        <f>DE45&amp;IF(AND(AND('Campaign Calendar'!$C46=Snapshot!$A$12,'Campaign Calendar'!$D46=Snapshot!$B$2,'Campaign Calendar'!P46="X",'Campaign Calendar'!$Q46&lt;&gt;""),NOT(ISNUMBER(SEARCH(", "&amp;'Campaign Calendar'!$Q46&amp;", ",", "&amp;DE45&amp;", ")))),IF(DE45="","",", ")&amp;'Campaign Calendar'!$Q46,"")</f>
        <v/>
      </c>
      <c r="DF46">
        <f>DF45&amp;IF(AND(AND('Campaign Calendar'!$C46=Snapshot!$A$13,'Campaign Calendar'!$D46=Snapshot!$B$2,'Campaign Calendar'!E46="X",'Campaign Calendar'!$Q46&lt;&gt;""),NOT(ISNUMBER(SEARCH(", "&amp;'Campaign Calendar'!$Q46&amp;", ",", "&amp;DF45&amp;", ")))),IF(DF45="","",", ")&amp;'Campaign Calendar'!$Q46,"")</f>
        <v/>
      </c>
      <c r="DG46">
        <f>DG45&amp;IF(AND(AND('Campaign Calendar'!$C46=Snapshot!$A$13,'Campaign Calendar'!$D46=Snapshot!$B$2,'Campaign Calendar'!F46="X",'Campaign Calendar'!$Q46&lt;&gt;""),NOT(ISNUMBER(SEARCH(", "&amp;'Campaign Calendar'!$Q46&amp;", ",", "&amp;DG45&amp;", ")))),IF(DG45="","",", ")&amp;'Campaign Calendar'!$Q46,"")</f>
        <v/>
      </c>
      <c r="DH46">
        <f>DH45&amp;IF(AND(AND('Campaign Calendar'!$C46=Snapshot!$A$13,'Campaign Calendar'!$D46=Snapshot!$B$2,'Campaign Calendar'!G46="X",'Campaign Calendar'!$Q46&lt;&gt;""),NOT(ISNUMBER(SEARCH(", "&amp;'Campaign Calendar'!$Q46&amp;", ",", "&amp;DH45&amp;", ")))),IF(DH45="","",", ")&amp;'Campaign Calendar'!$Q46,"")</f>
        <v/>
      </c>
      <c r="DI46">
        <f>DI45&amp;IF(AND(AND('Campaign Calendar'!$C46=Snapshot!$A$13,'Campaign Calendar'!$D46=Snapshot!$B$2,'Campaign Calendar'!H46="X",'Campaign Calendar'!$Q46&lt;&gt;""),NOT(ISNUMBER(SEARCH(", "&amp;'Campaign Calendar'!$Q46&amp;", ",", "&amp;DI45&amp;", ")))),IF(DI45="","",", ")&amp;'Campaign Calendar'!$Q46,"")</f>
        <v/>
      </c>
      <c r="DJ46">
        <f>DJ45&amp;IF(AND(AND('Campaign Calendar'!$C46=Snapshot!$A$13,'Campaign Calendar'!$D46=Snapshot!$B$2,'Campaign Calendar'!I46="X",'Campaign Calendar'!$Q46&lt;&gt;""),NOT(ISNUMBER(SEARCH(", "&amp;'Campaign Calendar'!$Q46&amp;", ",", "&amp;DJ45&amp;", ")))),IF(DJ45="","",", ")&amp;'Campaign Calendar'!$Q46,"")</f>
        <v/>
      </c>
      <c r="DK46">
        <f>DK45&amp;IF(AND(AND('Campaign Calendar'!$C46=Snapshot!$A$13,'Campaign Calendar'!$D46=Snapshot!$B$2,'Campaign Calendar'!J46="X",'Campaign Calendar'!$Q46&lt;&gt;""),NOT(ISNUMBER(SEARCH(", "&amp;'Campaign Calendar'!$Q46&amp;", ",", "&amp;DK45&amp;", ")))),IF(DK45="","",", ")&amp;'Campaign Calendar'!$Q46,"")</f>
        <v/>
      </c>
      <c r="DL46">
        <f>DL45&amp;IF(AND(AND('Campaign Calendar'!$C46=Snapshot!$A$13,'Campaign Calendar'!$D46=Snapshot!$B$2,'Campaign Calendar'!K46="X",'Campaign Calendar'!$Q46&lt;&gt;""),NOT(ISNUMBER(SEARCH(", "&amp;'Campaign Calendar'!$Q46&amp;", ",", "&amp;DL45&amp;", ")))),IF(DL45="","",", ")&amp;'Campaign Calendar'!$Q46,"")</f>
        <v/>
      </c>
      <c r="DM46">
        <f>DM45&amp;IF(AND(AND('Campaign Calendar'!$C46=Snapshot!$A$13,'Campaign Calendar'!$D46=Snapshot!$B$2,'Campaign Calendar'!L46="X",'Campaign Calendar'!$Q46&lt;&gt;""),NOT(ISNUMBER(SEARCH(", "&amp;'Campaign Calendar'!$Q46&amp;", ",", "&amp;DM45&amp;", ")))),IF(DM45="","",", ")&amp;'Campaign Calendar'!$Q46,"")</f>
        <v/>
      </c>
      <c r="DN46">
        <f>DN45&amp;IF(AND(AND('Campaign Calendar'!$C46=Snapshot!$A$13,'Campaign Calendar'!$D46=Snapshot!$B$2,'Campaign Calendar'!M46="X",'Campaign Calendar'!$Q46&lt;&gt;""),NOT(ISNUMBER(SEARCH(", "&amp;'Campaign Calendar'!$Q46&amp;", ",", "&amp;DN45&amp;", ")))),IF(DN45="","",", ")&amp;'Campaign Calendar'!$Q46,"")</f>
        <v/>
      </c>
      <c r="DO46">
        <f>DO45&amp;IF(AND(AND('Campaign Calendar'!$C46=Snapshot!$A$13,'Campaign Calendar'!$D46=Snapshot!$B$2,'Campaign Calendar'!N46="X",'Campaign Calendar'!$Q46&lt;&gt;""),NOT(ISNUMBER(SEARCH(", "&amp;'Campaign Calendar'!$Q46&amp;", ",", "&amp;DO45&amp;", ")))),IF(DO45="","",", ")&amp;'Campaign Calendar'!$Q46,"")</f>
        <v/>
      </c>
      <c r="DP46">
        <f>DP45&amp;IF(AND(AND('Campaign Calendar'!$C46=Snapshot!$A$13,'Campaign Calendar'!$D46=Snapshot!$B$2,'Campaign Calendar'!O46="X",'Campaign Calendar'!$Q46&lt;&gt;""),NOT(ISNUMBER(SEARCH(", "&amp;'Campaign Calendar'!$Q46&amp;", ",", "&amp;DP45&amp;", ")))),IF(DP45="","",", ")&amp;'Campaign Calendar'!$Q46,"")</f>
        <v/>
      </c>
      <c r="DQ46">
        <f>DQ45&amp;IF(AND(AND('Campaign Calendar'!$C46=Snapshot!$A$13,'Campaign Calendar'!$D46=Snapshot!$B$2,'Campaign Calendar'!P46="X",'Campaign Calendar'!$Q46&lt;&gt;""),NOT(ISNUMBER(SEARCH(", "&amp;'Campaign Calendar'!$Q46&amp;", ",", "&amp;DQ45&amp;", ")))),IF(DQ45="","",", ")&amp;'Campaign Calendar'!$Q46,"")</f>
        <v/>
      </c>
      <c r="DR46">
        <f>DR45&amp;IF(AND(AND('Campaign Calendar'!$C46=Snapshot!$A$14,'Campaign Calendar'!$D46=Snapshot!$B$2,'Campaign Calendar'!E46="X",'Campaign Calendar'!$Q46&lt;&gt;""),NOT(ISNUMBER(SEARCH(", "&amp;'Campaign Calendar'!$Q46&amp;", ",", "&amp;DR45&amp;", ")))),IF(DR45="","",", ")&amp;'Campaign Calendar'!$Q46,"")</f>
        <v/>
      </c>
      <c r="DS46">
        <f>DS45&amp;IF(AND(AND('Campaign Calendar'!$C46=Snapshot!$A$14,'Campaign Calendar'!$D46=Snapshot!$B$2,'Campaign Calendar'!F46="X",'Campaign Calendar'!$Q46&lt;&gt;""),NOT(ISNUMBER(SEARCH(", "&amp;'Campaign Calendar'!$Q46&amp;", ",", "&amp;DS45&amp;", ")))),IF(DS45="","",", ")&amp;'Campaign Calendar'!$Q46,"")</f>
        <v/>
      </c>
      <c r="DT46">
        <f>DT45&amp;IF(AND(AND('Campaign Calendar'!$C46=Snapshot!$A$14,'Campaign Calendar'!$D46=Snapshot!$B$2,'Campaign Calendar'!G46="X",'Campaign Calendar'!$Q46&lt;&gt;""),NOT(ISNUMBER(SEARCH(", "&amp;'Campaign Calendar'!$Q46&amp;", ",", "&amp;DT45&amp;", ")))),IF(DT45="","",", ")&amp;'Campaign Calendar'!$Q46,"")</f>
        <v/>
      </c>
      <c r="DU46">
        <f>DU45&amp;IF(AND(AND('Campaign Calendar'!$C46=Snapshot!$A$14,'Campaign Calendar'!$D46=Snapshot!$B$2,'Campaign Calendar'!H46="X",'Campaign Calendar'!$Q46&lt;&gt;""),NOT(ISNUMBER(SEARCH(", "&amp;'Campaign Calendar'!$Q46&amp;", ",", "&amp;DU45&amp;", ")))),IF(DU45="","",", ")&amp;'Campaign Calendar'!$Q46,"")</f>
        <v/>
      </c>
      <c r="DV46">
        <f>DV45&amp;IF(AND(AND('Campaign Calendar'!$C46=Snapshot!$A$14,'Campaign Calendar'!$D46=Snapshot!$B$2,'Campaign Calendar'!I46="X",'Campaign Calendar'!$Q46&lt;&gt;""),NOT(ISNUMBER(SEARCH(", "&amp;'Campaign Calendar'!$Q46&amp;", ",", "&amp;DV45&amp;", ")))),IF(DV45="","",", ")&amp;'Campaign Calendar'!$Q46,"")</f>
        <v/>
      </c>
      <c r="DW46">
        <f>DW45&amp;IF(AND(AND('Campaign Calendar'!$C46=Snapshot!$A$14,'Campaign Calendar'!$D46=Snapshot!$B$2,'Campaign Calendar'!J46="X",'Campaign Calendar'!$Q46&lt;&gt;""),NOT(ISNUMBER(SEARCH(", "&amp;'Campaign Calendar'!$Q46&amp;", ",", "&amp;DW45&amp;", ")))),IF(DW45="","",", ")&amp;'Campaign Calendar'!$Q46,"")</f>
        <v/>
      </c>
      <c r="DX46">
        <f>DX45&amp;IF(AND(AND('Campaign Calendar'!$C46=Snapshot!$A$14,'Campaign Calendar'!$D46=Snapshot!$B$2,'Campaign Calendar'!K46="X",'Campaign Calendar'!$Q46&lt;&gt;""),NOT(ISNUMBER(SEARCH(", "&amp;'Campaign Calendar'!$Q46&amp;", ",", "&amp;DX45&amp;", ")))),IF(DX45="","",", ")&amp;'Campaign Calendar'!$Q46,"")</f>
        <v/>
      </c>
      <c r="DY46">
        <f>DY45&amp;IF(AND(AND('Campaign Calendar'!$C46=Snapshot!$A$14,'Campaign Calendar'!$D46=Snapshot!$B$2,'Campaign Calendar'!L46="X",'Campaign Calendar'!$Q46&lt;&gt;""),NOT(ISNUMBER(SEARCH(", "&amp;'Campaign Calendar'!$Q46&amp;", ",", "&amp;DY45&amp;", ")))),IF(DY45="","",", ")&amp;'Campaign Calendar'!$Q46,"")</f>
        <v/>
      </c>
      <c r="DZ46">
        <f>DZ45&amp;IF(AND(AND('Campaign Calendar'!$C46=Snapshot!$A$14,'Campaign Calendar'!$D46=Snapshot!$B$2,'Campaign Calendar'!M46="X",'Campaign Calendar'!$Q46&lt;&gt;""),NOT(ISNUMBER(SEARCH(", "&amp;'Campaign Calendar'!$Q46&amp;", ",", "&amp;DZ45&amp;", ")))),IF(DZ45="","",", ")&amp;'Campaign Calendar'!$Q46,"")</f>
        <v/>
      </c>
      <c r="EA46">
        <f>EA45&amp;IF(AND(AND('Campaign Calendar'!$C46=Snapshot!$A$14,'Campaign Calendar'!$D46=Snapshot!$B$2,'Campaign Calendar'!N46="X",'Campaign Calendar'!$Q46&lt;&gt;""),NOT(ISNUMBER(SEARCH(", "&amp;'Campaign Calendar'!$Q46&amp;", ",", "&amp;EA45&amp;", ")))),IF(EA45="","",", ")&amp;'Campaign Calendar'!$Q46,"")</f>
        <v/>
      </c>
      <c r="EB46">
        <f>EB45&amp;IF(AND(AND('Campaign Calendar'!$C46=Snapshot!$A$14,'Campaign Calendar'!$D46=Snapshot!$B$2,'Campaign Calendar'!O46="X",'Campaign Calendar'!$Q46&lt;&gt;""),NOT(ISNUMBER(SEARCH(", "&amp;'Campaign Calendar'!$Q46&amp;", ",", "&amp;EB45&amp;", ")))),IF(EB45="","",", ")&amp;'Campaign Calendar'!$Q46,"")</f>
        <v/>
      </c>
      <c r="EC46">
        <f>EC45&amp;IF(AND(AND('Campaign Calendar'!$C46=Snapshot!$A$14,'Campaign Calendar'!$D46=Snapshot!$B$2,'Campaign Calendar'!P46="X",'Campaign Calendar'!$Q46&lt;&gt;""),NOT(ISNUMBER(SEARCH(", "&amp;'Campaign Calendar'!$Q46&amp;", ",", "&amp;EC45&amp;", ")))),IF(EC45="","",", ")&amp;'Campaign Calendar'!$Q46,"")</f>
        <v/>
      </c>
      <c r="ED46">
        <f>ED45&amp;IF(AND(AND('Campaign Calendar'!$C46=Snapshot!$A$15,'Campaign Calendar'!$D46=Snapshot!$B$2,'Campaign Calendar'!E46="X",'Campaign Calendar'!$Q46&lt;&gt;""),NOT(ISNUMBER(SEARCH(", "&amp;'Campaign Calendar'!$Q46&amp;", ",", "&amp;ED45&amp;", ")))),IF(ED45="","",", ")&amp;'Campaign Calendar'!$Q46,"")</f>
        <v/>
      </c>
      <c r="EE46">
        <f>EE45&amp;IF(AND(AND('Campaign Calendar'!$C46=Snapshot!$A$15,'Campaign Calendar'!$D46=Snapshot!$B$2,'Campaign Calendar'!F46="X",'Campaign Calendar'!$Q46&lt;&gt;""),NOT(ISNUMBER(SEARCH(", "&amp;'Campaign Calendar'!$Q46&amp;", ",", "&amp;EE45&amp;", ")))),IF(EE45="","",", ")&amp;'Campaign Calendar'!$Q46,"")</f>
        <v/>
      </c>
      <c r="EF46">
        <f>EF45&amp;IF(AND(AND('Campaign Calendar'!$C46=Snapshot!$A$15,'Campaign Calendar'!$D46=Snapshot!$B$2,'Campaign Calendar'!G46="X",'Campaign Calendar'!$Q46&lt;&gt;""),NOT(ISNUMBER(SEARCH(", "&amp;'Campaign Calendar'!$Q46&amp;", ",", "&amp;EF45&amp;", ")))),IF(EF45="","",", ")&amp;'Campaign Calendar'!$Q46,"")</f>
        <v/>
      </c>
      <c r="EG46">
        <f>EG45&amp;IF(AND(AND('Campaign Calendar'!$C46=Snapshot!$A$15,'Campaign Calendar'!$D46=Snapshot!$B$2,'Campaign Calendar'!H46="X",'Campaign Calendar'!$Q46&lt;&gt;""),NOT(ISNUMBER(SEARCH(", "&amp;'Campaign Calendar'!$Q46&amp;", ",", "&amp;EG45&amp;", ")))),IF(EG45="","",", ")&amp;'Campaign Calendar'!$Q46,"")</f>
        <v/>
      </c>
      <c r="EH46">
        <f>EH45&amp;IF(AND(AND('Campaign Calendar'!$C46=Snapshot!$A$15,'Campaign Calendar'!$D46=Snapshot!$B$2,'Campaign Calendar'!I46="X",'Campaign Calendar'!$Q46&lt;&gt;""),NOT(ISNUMBER(SEARCH(", "&amp;'Campaign Calendar'!$Q46&amp;", ",", "&amp;EH45&amp;", ")))),IF(EH45="","",", ")&amp;'Campaign Calendar'!$Q46,"")</f>
        <v/>
      </c>
      <c r="EI46">
        <f>EI45&amp;IF(AND(AND('Campaign Calendar'!$C46=Snapshot!$A$15,'Campaign Calendar'!$D46=Snapshot!$B$2,'Campaign Calendar'!J46="X",'Campaign Calendar'!$Q46&lt;&gt;""),NOT(ISNUMBER(SEARCH(", "&amp;'Campaign Calendar'!$Q46&amp;", ",", "&amp;EI45&amp;", ")))),IF(EI45="","",", ")&amp;'Campaign Calendar'!$Q46,"")</f>
        <v/>
      </c>
      <c r="EJ46">
        <f>EJ45&amp;IF(AND(AND('Campaign Calendar'!$C46=Snapshot!$A$15,'Campaign Calendar'!$D46=Snapshot!$B$2,'Campaign Calendar'!K46="X",'Campaign Calendar'!$Q46&lt;&gt;""),NOT(ISNUMBER(SEARCH(", "&amp;'Campaign Calendar'!$Q46&amp;", ",", "&amp;EJ45&amp;", ")))),IF(EJ45="","",", ")&amp;'Campaign Calendar'!$Q46,"")</f>
        <v/>
      </c>
      <c r="EK46">
        <f>EK45&amp;IF(AND(AND('Campaign Calendar'!$C46=Snapshot!$A$15,'Campaign Calendar'!$D46=Snapshot!$B$2,'Campaign Calendar'!L46="X",'Campaign Calendar'!$Q46&lt;&gt;""),NOT(ISNUMBER(SEARCH(", "&amp;'Campaign Calendar'!$Q46&amp;", ",", "&amp;EK45&amp;", ")))),IF(EK45="","",", ")&amp;'Campaign Calendar'!$Q46,"")</f>
        <v/>
      </c>
      <c r="EL46">
        <f>EL45&amp;IF(AND(AND('Campaign Calendar'!$C46=Snapshot!$A$15,'Campaign Calendar'!$D46=Snapshot!$B$2,'Campaign Calendar'!M46="X",'Campaign Calendar'!$Q46&lt;&gt;""),NOT(ISNUMBER(SEARCH(", "&amp;'Campaign Calendar'!$Q46&amp;", ",", "&amp;EL45&amp;", ")))),IF(EL45="","",", ")&amp;'Campaign Calendar'!$Q46,"")</f>
        <v/>
      </c>
      <c r="EM46">
        <f>EM45&amp;IF(AND(AND('Campaign Calendar'!$C46=Snapshot!$A$15,'Campaign Calendar'!$D46=Snapshot!$B$2,'Campaign Calendar'!N46="X",'Campaign Calendar'!$Q46&lt;&gt;""),NOT(ISNUMBER(SEARCH(", "&amp;'Campaign Calendar'!$Q46&amp;", ",", "&amp;EM45&amp;", ")))),IF(EM45="","",", ")&amp;'Campaign Calendar'!$Q46,"")</f>
        <v/>
      </c>
      <c r="EN46">
        <f>EN45&amp;IF(AND(AND('Campaign Calendar'!$C46=Snapshot!$A$15,'Campaign Calendar'!$D46=Snapshot!$B$2,'Campaign Calendar'!O46="X",'Campaign Calendar'!$Q46&lt;&gt;""),NOT(ISNUMBER(SEARCH(", "&amp;'Campaign Calendar'!$Q46&amp;", ",", "&amp;EN45&amp;", ")))),IF(EN45="","",", ")&amp;'Campaign Calendar'!$Q46,"")</f>
        <v/>
      </c>
      <c r="EO46">
        <f>EO45&amp;IF(AND(AND('Campaign Calendar'!$C46=Snapshot!$A$15,'Campaign Calendar'!$D46=Snapshot!$B$2,'Campaign Calendar'!P46="X",'Campaign Calendar'!$Q46&lt;&gt;""),NOT(ISNUMBER(SEARCH(", "&amp;'Campaign Calendar'!$Q46&amp;", ",", "&amp;EO45&amp;", ")))),IF(EO45="","",", ")&amp;'Campaign Calendar'!$Q46,"")</f>
        <v/>
      </c>
      <c r="EP46">
        <f>EP45&amp;IF(AND(AND('Campaign Calendar'!$C46=Snapshot!$A$16,'Campaign Calendar'!$D46=Snapshot!$B$2,'Campaign Calendar'!E46="X",'Campaign Calendar'!$Q46&lt;&gt;""),NOT(ISNUMBER(SEARCH(", "&amp;'Campaign Calendar'!$Q46&amp;", ",", "&amp;EP45&amp;", ")))),IF(EP45="","",", ")&amp;'Campaign Calendar'!$Q46,"")</f>
        <v/>
      </c>
      <c r="EQ46">
        <f>EQ45&amp;IF(AND(AND('Campaign Calendar'!$C46=Snapshot!$A$16,'Campaign Calendar'!$D46=Snapshot!$B$2,'Campaign Calendar'!F46="X",'Campaign Calendar'!$Q46&lt;&gt;""),NOT(ISNUMBER(SEARCH(", "&amp;'Campaign Calendar'!$Q46&amp;", ",", "&amp;EQ45&amp;", ")))),IF(EQ45="","",", ")&amp;'Campaign Calendar'!$Q46,"")</f>
        <v/>
      </c>
      <c r="ER46">
        <f>ER45&amp;IF(AND(AND('Campaign Calendar'!$C46=Snapshot!$A$16,'Campaign Calendar'!$D46=Snapshot!$B$2,'Campaign Calendar'!G46="X",'Campaign Calendar'!$Q46&lt;&gt;""),NOT(ISNUMBER(SEARCH(", "&amp;'Campaign Calendar'!$Q46&amp;", ",", "&amp;ER45&amp;", ")))),IF(ER45="","",", ")&amp;'Campaign Calendar'!$Q46,"")</f>
        <v/>
      </c>
      <c r="ES46">
        <f>ES45&amp;IF(AND(AND('Campaign Calendar'!$C46=Snapshot!$A$16,'Campaign Calendar'!$D46=Snapshot!$B$2,'Campaign Calendar'!H46="X",'Campaign Calendar'!$Q46&lt;&gt;""),NOT(ISNUMBER(SEARCH(", "&amp;'Campaign Calendar'!$Q46&amp;", ",", "&amp;ES45&amp;", ")))),IF(ES45="","",", ")&amp;'Campaign Calendar'!$Q46,"")</f>
        <v/>
      </c>
      <c r="ET46">
        <f>ET45&amp;IF(AND(AND('Campaign Calendar'!$C46=Snapshot!$A$16,'Campaign Calendar'!$D46=Snapshot!$B$2,'Campaign Calendar'!I46="X",'Campaign Calendar'!$Q46&lt;&gt;""),NOT(ISNUMBER(SEARCH(", "&amp;'Campaign Calendar'!$Q46&amp;", ",", "&amp;ET45&amp;", ")))),IF(ET45="","",", ")&amp;'Campaign Calendar'!$Q46,"")</f>
        <v/>
      </c>
      <c r="EU46">
        <f>EU45&amp;IF(AND(AND('Campaign Calendar'!$C46=Snapshot!$A$16,'Campaign Calendar'!$D46=Snapshot!$B$2,'Campaign Calendar'!J46="X",'Campaign Calendar'!$Q46&lt;&gt;""),NOT(ISNUMBER(SEARCH(", "&amp;'Campaign Calendar'!$Q46&amp;", ",", "&amp;EU45&amp;", ")))),IF(EU45="","",", ")&amp;'Campaign Calendar'!$Q46,"")</f>
        <v/>
      </c>
      <c r="EV46">
        <f>EV45&amp;IF(AND(AND('Campaign Calendar'!$C46=Snapshot!$A$16,'Campaign Calendar'!$D46=Snapshot!$B$2,'Campaign Calendar'!K46="X",'Campaign Calendar'!$Q46&lt;&gt;""),NOT(ISNUMBER(SEARCH(", "&amp;'Campaign Calendar'!$Q46&amp;", ",", "&amp;EV45&amp;", ")))),IF(EV45="","",", ")&amp;'Campaign Calendar'!$Q46,"")</f>
        <v/>
      </c>
      <c r="EW46">
        <f>EW45&amp;IF(AND(AND('Campaign Calendar'!$C46=Snapshot!$A$16,'Campaign Calendar'!$D46=Snapshot!$B$2,'Campaign Calendar'!L46="X",'Campaign Calendar'!$Q46&lt;&gt;""),NOT(ISNUMBER(SEARCH(", "&amp;'Campaign Calendar'!$Q46&amp;", ",", "&amp;EW45&amp;", ")))),IF(EW45="","",", ")&amp;'Campaign Calendar'!$Q46,"")</f>
        <v/>
      </c>
      <c r="EX46">
        <f>EX45&amp;IF(AND(AND('Campaign Calendar'!$C46=Snapshot!$A$16,'Campaign Calendar'!$D46=Snapshot!$B$2,'Campaign Calendar'!M46="X",'Campaign Calendar'!$Q46&lt;&gt;""),NOT(ISNUMBER(SEARCH(", "&amp;'Campaign Calendar'!$Q46&amp;", ",", "&amp;EX45&amp;", ")))),IF(EX45="","",", ")&amp;'Campaign Calendar'!$Q46,"")</f>
        <v/>
      </c>
      <c r="EY46">
        <f>EY45&amp;IF(AND(AND('Campaign Calendar'!$C46=Snapshot!$A$16,'Campaign Calendar'!$D46=Snapshot!$B$2,'Campaign Calendar'!N46="X",'Campaign Calendar'!$Q46&lt;&gt;""),NOT(ISNUMBER(SEARCH(", "&amp;'Campaign Calendar'!$Q46&amp;", ",", "&amp;EY45&amp;", ")))),IF(EY45="","",", ")&amp;'Campaign Calendar'!$Q46,"")</f>
        <v/>
      </c>
      <c r="EZ46">
        <f>EZ45&amp;IF(AND(AND('Campaign Calendar'!$C46=Snapshot!$A$16,'Campaign Calendar'!$D46=Snapshot!$B$2,'Campaign Calendar'!O46="X",'Campaign Calendar'!$Q46&lt;&gt;""),NOT(ISNUMBER(SEARCH(", "&amp;'Campaign Calendar'!$Q46&amp;", ",", "&amp;EZ45&amp;", ")))),IF(EZ45="","",", ")&amp;'Campaign Calendar'!$Q46,"")</f>
        <v/>
      </c>
      <c r="FA46">
        <f>FA45&amp;IF(AND(AND('Campaign Calendar'!$C46=Snapshot!$A$16,'Campaign Calendar'!$D46=Snapshot!$B$2,'Campaign Calendar'!P46="X",'Campaign Calendar'!$Q46&lt;&gt;""),NOT(ISNUMBER(SEARCH(", "&amp;'Campaign Calendar'!$Q46&amp;", ",", "&amp;FA45&amp;", ")))),IF(FA45="","",", ")&amp;'Campaign Calendar'!$Q46,"")</f>
        <v/>
      </c>
      <c r="FB46">
        <f>FB45&amp;IF(AND(AND('Campaign Calendar'!$C46=Snapshot!$A$17,'Campaign Calendar'!$D46=Snapshot!$B$2,'Campaign Calendar'!E46="X",'Campaign Calendar'!$Q46&lt;&gt;""),NOT(ISNUMBER(SEARCH(", "&amp;'Campaign Calendar'!$Q46&amp;", ",", "&amp;FB45&amp;", ")))),IF(FB45="","",", ")&amp;'Campaign Calendar'!$Q46,"")</f>
        <v/>
      </c>
      <c r="FC46">
        <f>FC45&amp;IF(AND(AND('Campaign Calendar'!$C46=Snapshot!$A$17,'Campaign Calendar'!$D46=Snapshot!$B$2,'Campaign Calendar'!F46="X",'Campaign Calendar'!$Q46&lt;&gt;""),NOT(ISNUMBER(SEARCH(", "&amp;'Campaign Calendar'!$Q46&amp;", ",", "&amp;FC45&amp;", ")))),IF(FC45="","",", ")&amp;'Campaign Calendar'!$Q46,"")</f>
        <v/>
      </c>
      <c r="FD46">
        <f>FD45&amp;IF(AND(AND('Campaign Calendar'!$C46=Snapshot!$A$17,'Campaign Calendar'!$D46=Snapshot!$B$2,'Campaign Calendar'!G46="X",'Campaign Calendar'!$Q46&lt;&gt;""),NOT(ISNUMBER(SEARCH(", "&amp;'Campaign Calendar'!$Q46&amp;", ",", "&amp;FD45&amp;", ")))),IF(FD45="","",", ")&amp;'Campaign Calendar'!$Q46,"")</f>
        <v/>
      </c>
      <c r="FE46">
        <f>FE45&amp;IF(AND(AND('Campaign Calendar'!$C46=Snapshot!$A$17,'Campaign Calendar'!$D46=Snapshot!$B$2,'Campaign Calendar'!H46="X",'Campaign Calendar'!$Q46&lt;&gt;""),NOT(ISNUMBER(SEARCH(", "&amp;'Campaign Calendar'!$Q46&amp;", ",", "&amp;FE45&amp;", ")))),IF(FE45="","",", ")&amp;'Campaign Calendar'!$Q46,"")</f>
        <v/>
      </c>
      <c r="FF46">
        <f>FF45&amp;IF(AND(AND('Campaign Calendar'!$C46=Snapshot!$A$17,'Campaign Calendar'!$D46=Snapshot!$B$2,'Campaign Calendar'!I46="X",'Campaign Calendar'!$Q46&lt;&gt;""),NOT(ISNUMBER(SEARCH(", "&amp;'Campaign Calendar'!$Q46&amp;", ",", "&amp;FF45&amp;", ")))),IF(FF45="","",", ")&amp;'Campaign Calendar'!$Q46,"")</f>
        <v/>
      </c>
      <c r="FG46">
        <f>FG45&amp;IF(AND(AND('Campaign Calendar'!$C46=Snapshot!$A$17,'Campaign Calendar'!$D46=Snapshot!$B$2,'Campaign Calendar'!J46="X",'Campaign Calendar'!$Q46&lt;&gt;""),NOT(ISNUMBER(SEARCH(", "&amp;'Campaign Calendar'!$Q46&amp;", ",", "&amp;FG45&amp;", ")))),IF(FG45="","",", ")&amp;'Campaign Calendar'!$Q46,"")</f>
        <v/>
      </c>
      <c r="FH46">
        <f>FH45&amp;IF(AND(AND('Campaign Calendar'!$C46=Snapshot!$A$17,'Campaign Calendar'!$D46=Snapshot!$B$2,'Campaign Calendar'!K46="X",'Campaign Calendar'!$Q46&lt;&gt;""),NOT(ISNUMBER(SEARCH(", "&amp;'Campaign Calendar'!$Q46&amp;", ",", "&amp;FH45&amp;", ")))),IF(FH45="","",", ")&amp;'Campaign Calendar'!$Q46,"")</f>
        <v/>
      </c>
      <c r="FI46">
        <f>FI45&amp;IF(AND(AND('Campaign Calendar'!$C46=Snapshot!$A$17,'Campaign Calendar'!$D46=Snapshot!$B$2,'Campaign Calendar'!L46="X",'Campaign Calendar'!$Q46&lt;&gt;""),NOT(ISNUMBER(SEARCH(", "&amp;'Campaign Calendar'!$Q46&amp;", ",", "&amp;FI45&amp;", ")))),IF(FI45="","",", ")&amp;'Campaign Calendar'!$Q46,"")</f>
        <v/>
      </c>
      <c r="FJ46">
        <f>FJ45&amp;IF(AND(AND('Campaign Calendar'!$C46=Snapshot!$A$17,'Campaign Calendar'!$D46=Snapshot!$B$2,'Campaign Calendar'!M46="X",'Campaign Calendar'!$Q46&lt;&gt;""),NOT(ISNUMBER(SEARCH(", "&amp;'Campaign Calendar'!$Q46&amp;", ",", "&amp;FJ45&amp;", ")))),IF(FJ45="","",", ")&amp;'Campaign Calendar'!$Q46,"")</f>
        <v/>
      </c>
      <c r="FK46">
        <f>FK45&amp;IF(AND(AND('Campaign Calendar'!$C46=Snapshot!$A$17,'Campaign Calendar'!$D46=Snapshot!$B$2,'Campaign Calendar'!N46="X",'Campaign Calendar'!$Q46&lt;&gt;""),NOT(ISNUMBER(SEARCH(", "&amp;'Campaign Calendar'!$Q46&amp;", ",", "&amp;FK45&amp;", ")))),IF(FK45="","",", ")&amp;'Campaign Calendar'!$Q46,"")</f>
        <v/>
      </c>
      <c r="FL46">
        <f>FL45&amp;IF(AND(AND('Campaign Calendar'!$C46=Snapshot!$A$17,'Campaign Calendar'!$D46=Snapshot!$B$2,'Campaign Calendar'!O46="X",'Campaign Calendar'!$Q46&lt;&gt;""),NOT(ISNUMBER(SEARCH(", "&amp;'Campaign Calendar'!$Q46&amp;", ",", "&amp;FL45&amp;", ")))),IF(FL45="","",", ")&amp;'Campaign Calendar'!$Q46,"")</f>
        <v/>
      </c>
      <c r="FM46">
        <f>FM45&amp;IF(AND(AND('Campaign Calendar'!$C46=Snapshot!$A$17,'Campaign Calendar'!$D46=Snapshot!$B$2,'Campaign Calendar'!P46="X",'Campaign Calendar'!$Q46&lt;&gt;""),NOT(ISNUMBER(SEARCH(", "&amp;'Campaign Calendar'!$Q46&amp;", ",", "&amp;FM45&amp;", ")))),IF(FM45="","",", ")&amp;'Campaign Calendar'!$Q46,"")</f>
        <v/>
      </c>
      <c r="FN46">
        <f>FN45&amp;IF(AND(AND('Campaign Calendar'!$C46=Snapshot!$A$18,'Campaign Calendar'!$D46=Snapshot!$B$2,'Campaign Calendar'!E46="X",'Campaign Calendar'!$Q46&lt;&gt;""),NOT(ISNUMBER(SEARCH(", "&amp;'Campaign Calendar'!$Q46&amp;", ",", "&amp;FN45&amp;", ")))),IF(FN45="","",", ")&amp;'Campaign Calendar'!$Q46,"")</f>
        <v/>
      </c>
      <c r="FO46">
        <f>FO45&amp;IF(AND(AND('Campaign Calendar'!$C46=Snapshot!$A$18,'Campaign Calendar'!$D46=Snapshot!$B$2,'Campaign Calendar'!F46="X",'Campaign Calendar'!$Q46&lt;&gt;""),NOT(ISNUMBER(SEARCH(", "&amp;'Campaign Calendar'!$Q46&amp;", ",", "&amp;FO45&amp;", ")))),IF(FO45="","",", ")&amp;'Campaign Calendar'!$Q46,"")</f>
        <v/>
      </c>
      <c r="FP46">
        <f>FP45&amp;IF(AND(AND('Campaign Calendar'!$C46=Snapshot!$A$18,'Campaign Calendar'!$D46=Snapshot!$B$2,'Campaign Calendar'!G46="X",'Campaign Calendar'!$Q46&lt;&gt;""),NOT(ISNUMBER(SEARCH(", "&amp;'Campaign Calendar'!$Q46&amp;", ",", "&amp;FP45&amp;", ")))),IF(FP45="","",", ")&amp;'Campaign Calendar'!$Q46,"")</f>
        <v/>
      </c>
      <c r="FQ46">
        <f>FQ45&amp;IF(AND(AND('Campaign Calendar'!$C46=Snapshot!$A$18,'Campaign Calendar'!$D46=Snapshot!$B$2,'Campaign Calendar'!H46="X",'Campaign Calendar'!$Q46&lt;&gt;""),NOT(ISNUMBER(SEARCH(", "&amp;'Campaign Calendar'!$Q46&amp;", ",", "&amp;FQ45&amp;", ")))),IF(FQ45="","",", ")&amp;'Campaign Calendar'!$Q46,"")</f>
        <v/>
      </c>
      <c r="FR46">
        <f>FR45&amp;IF(AND(AND('Campaign Calendar'!$C46=Snapshot!$A$18,'Campaign Calendar'!$D46=Snapshot!$B$2,'Campaign Calendar'!I46="X",'Campaign Calendar'!$Q46&lt;&gt;""),NOT(ISNUMBER(SEARCH(", "&amp;'Campaign Calendar'!$Q46&amp;", ",", "&amp;FR45&amp;", ")))),IF(FR45="","",", ")&amp;'Campaign Calendar'!$Q46,"")</f>
        <v/>
      </c>
      <c r="FS46">
        <f>FS45&amp;IF(AND(AND('Campaign Calendar'!$C46=Snapshot!$A$18,'Campaign Calendar'!$D46=Snapshot!$B$2,'Campaign Calendar'!J46="X",'Campaign Calendar'!$Q46&lt;&gt;""),NOT(ISNUMBER(SEARCH(", "&amp;'Campaign Calendar'!$Q46&amp;", ",", "&amp;FS45&amp;", ")))),IF(FS45="","",", ")&amp;'Campaign Calendar'!$Q46,"")</f>
        <v/>
      </c>
      <c r="FT46">
        <f>FT45&amp;IF(AND(AND('Campaign Calendar'!$C46=Snapshot!$A$18,'Campaign Calendar'!$D46=Snapshot!$B$2,'Campaign Calendar'!K46="X",'Campaign Calendar'!$Q46&lt;&gt;""),NOT(ISNUMBER(SEARCH(", "&amp;'Campaign Calendar'!$Q46&amp;", ",", "&amp;FT45&amp;", ")))),IF(FT45="","",", ")&amp;'Campaign Calendar'!$Q46,"")</f>
        <v/>
      </c>
      <c r="FU46">
        <f>FU45&amp;IF(AND(AND('Campaign Calendar'!$C46=Snapshot!$A$18,'Campaign Calendar'!$D46=Snapshot!$B$2,'Campaign Calendar'!L46="X",'Campaign Calendar'!$Q46&lt;&gt;""),NOT(ISNUMBER(SEARCH(", "&amp;'Campaign Calendar'!$Q46&amp;", ",", "&amp;FU45&amp;", ")))),IF(FU45="","",", ")&amp;'Campaign Calendar'!$Q46,"")</f>
        <v/>
      </c>
      <c r="FV46">
        <f>FV45&amp;IF(AND(AND('Campaign Calendar'!$C46=Snapshot!$A$18,'Campaign Calendar'!$D46=Snapshot!$B$2,'Campaign Calendar'!M46="X",'Campaign Calendar'!$Q46&lt;&gt;""),NOT(ISNUMBER(SEARCH(", "&amp;'Campaign Calendar'!$Q46&amp;", ",", "&amp;FV45&amp;", ")))),IF(FV45="","",", ")&amp;'Campaign Calendar'!$Q46,"")</f>
        <v/>
      </c>
      <c r="FW46">
        <f>FW45&amp;IF(AND(AND('Campaign Calendar'!$C46=Snapshot!$A$18,'Campaign Calendar'!$D46=Snapshot!$B$2,'Campaign Calendar'!N46="X",'Campaign Calendar'!$Q46&lt;&gt;""),NOT(ISNUMBER(SEARCH(", "&amp;'Campaign Calendar'!$Q46&amp;", ",", "&amp;FW45&amp;", ")))),IF(FW45="","",", ")&amp;'Campaign Calendar'!$Q46,"")</f>
        <v/>
      </c>
      <c r="FX46">
        <f>FX45&amp;IF(AND(AND('Campaign Calendar'!$C46=Snapshot!$A$18,'Campaign Calendar'!$D46=Snapshot!$B$2,'Campaign Calendar'!O46="X",'Campaign Calendar'!$Q46&lt;&gt;""),NOT(ISNUMBER(SEARCH(", "&amp;'Campaign Calendar'!$Q46&amp;", ",", "&amp;FX45&amp;", ")))),IF(FX45="","",", ")&amp;'Campaign Calendar'!$Q46,"")</f>
        <v/>
      </c>
      <c r="FY46">
        <f>FY45&amp;IF(AND(AND('Campaign Calendar'!$C46=Snapshot!$A$18,'Campaign Calendar'!$D46=Snapshot!$B$2,'Campaign Calendar'!P46="X",'Campaign Calendar'!$Q46&lt;&gt;""),NOT(ISNUMBER(SEARCH(", "&amp;'Campaign Calendar'!$Q46&amp;", ",", "&amp;FY45&amp;", ")))),IF(FY45="","",", ")&amp;'Campaign Calendar'!$Q46,"")</f>
        <v/>
      </c>
      <c r="FZ46">
        <f>FZ45&amp;IF(AND(AND('Campaign Calendar'!$C46=Snapshot!$A$19,'Campaign Calendar'!$D46=Snapshot!$B$2,'Campaign Calendar'!E46="X",'Campaign Calendar'!$Q46&lt;&gt;""),NOT(ISNUMBER(SEARCH(", "&amp;'Campaign Calendar'!$Q46&amp;", ",", "&amp;FZ45&amp;", ")))),IF(FZ45="","",", ")&amp;'Campaign Calendar'!$Q46,"")</f>
        <v/>
      </c>
      <c r="GA46">
        <f>GA45&amp;IF(AND(AND('Campaign Calendar'!$C46=Snapshot!$A$19,'Campaign Calendar'!$D46=Snapshot!$B$2,'Campaign Calendar'!F46="X",'Campaign Calendar'!$Q46&lt;&gt;""),NOT(ISNUMBER(SEARCH(", "&amp;'Campaign Calendar'!$Q46&amp;", ",", "&amp;GA45&amp;", ")))),IF(GA45="","",", ")&amp;'Campaign Calendar'!$Q46,"")</f>
        <v/>
      </c>
      <c r="GB46">
        <f>GB45&amp;IF(AND(AND('Campaign Calendar'!$C46=Snapshot!$A$19,'Campaign Calendar'!$D46=Snapshot!$B$2,'Campaign Calendar'!G46="X",'Campaign Calendar'!$Q46&lt;&gt;""),NOT(ISNUMBER(SEARCH(", "&amp;'Campaign Calendar'!$Q46&amp;", ",", "&amp;GB45&amp;", ")))),IF(GB45="","",", ")&amp;'Campaign Calendar'!$Q46,"")</f>
        <v/>
      </c>
      <c r="GC46">
        <f>GC45&amp;IF(AND(AND('Campaign Calendar'!$C46=Snapshot!$A$19,'Campaign Calendar'!$D46=Snapshot!$B$2,'Campaign Calendar'!H46="X",'Campaign Calendar'!$Q46&lt;&gt;""),NOT(ISNUMBER(SEARCH(", "&amp;'Campaign Calendar'!$Q46&amp;", ",", "&amp;GC45&amp;", ")))),IF(GC45="","",", ")&amp;'Campaign Calendar'!$Q46,"")</f>
        <v/>
      </c>
      <c r="GD46">
        <f>GD45&amp;IF(AND(AND('Campaign Calendar'!$C46=Snapshot!$A$19,'Campaign Calendar'!$D46=Snapshot!$B$2,'Campaign Calendar'!I46="X",'Campaign Calendar'!$Q46&lt;&gt;""),NOT(ISNUMBER(SEARCH(", "&amp;'Campaign Calendar'!$Q46&amp;", ",", "&amp;GD45&amp;", ")))),IF(GD45="","",", ")&amp;'Campaign Calendar'!$Q46,"")</f>
        <v/>
      </c>
      <c r="GE46">
        <f>GE45&amp;IF(AND(AND('Campaign Calendar'!$C46=Snapshot!$A$19,'Campaign Calendar'!$D46=Snapshot!$B$2,'Campaign Calendar'!J46="X",'Campaign Calendar'!$Q46&lt;&gt;""),NOT(ISNUMBER(SEARCH(", "&amp;'Campaign Calendar'!$Q46&amp;", ",", "&amp;GE45&amp;", ")))),IF(GE45="","",", ")&amp;'Campaign Calendar'!$Q46,"")</f>
        <v/>
      </c>
      <c r="GF46">
        <f>GF45&amp;IF(AND(AND('Campaign Calendar'!$C46=Snapshot!$A$19,'Campaign Calendar'!$D46=Snapshot!$B$2,'Campaign Calendar'!K46="X",'Campaign Calendar'!$Q46&lt;&gt;""),NOT(ISNUMBER(SEARCH(", "&amp;'Campaign Calendar'!$Q46&amp;", ",", "&amp;GF45&amp;", ")))),IF(GF45="","",", ")&amp;'Campaign Calendar'!$Q46,"")</f>
        <v/>
      </c>
      <c r="GG46">
        <f>GG45&amp;IF(AND(AND('Campaign Calendar'!$C46=Snapshot!$A$19,'Campaign Calendar'!$D46=Snapshot!$B$2,'Campaign Calendar'!L46="X",'Campaign Calendar'!$Q46&lt;&gt;""),NOT(ISNUMBER(SEARCH(", "&amp;'Campaign Calendar'!$Q46&amp;", ",", "&amp;GG45&amp;", ")))),IF(GG45="","",", ")&amp;'Campaign Calendar'!$Q46,"")</f>
        <v/>
      </c>
      <c r="GH46">
        <f>GH45&amp;IF(AND(AND('Campaign Calendar'!$C46=Snapshot!$A$19,'Campaign Calendar'!$D46=Snapshot!$B$2,'Campaign Calendar'!M46="X",'Campaign Calendar'!$Q46&lt;&gt;""),NOT(ISNUMBER(SEARCH(", "&amp;'Campaign Calendar'!$Q46&amp;", ",", "&amp;GH45&amp;", ")))),IF(GH45="","",", ")&amp;'Campaign Calendar'!$Q46,"")</f>
        <v/>
      </c>
      <c r="GI46">
        <f>GI45&amp;IF(AND(AND('Campaign Calendar'!$C46=Snapshot!$A$19,'Campaign Calendar'!$D46=Snapshot!$B$2,'Campaign Calendar'!N46="X",'Campaign Calendar'!$Q46&lt;&gt;""),NOT(ISNUMBER(SEARCH(", "&amp;'Campaign Calendar'!$Q46&amp;", ",", "&amp;GI45&amp;", ")))),IF(GI45="","",", ")&amp;'Campaign Calendar'!$Q46,"")</f>
        <v/>
      </c>
      <c r="GJ46">
        <f>GJ45&amp;IF(AND(AND('Campaign Calendar'!$C46=Snapshot!$A$19,'Campaign Calendar'!$D46=Snapshot!$B$2,'Campaign Calendar'!O46="X",'Campaign Calendar'!$Q46&lt;&gt;""),NOT(ISNUMBER(SEARCH(", "&amp;'Campaign Calendar'!$Q46&amp;", ",", "&amp;GJ45&amp;", ")))),IF(GJ45="","",", ")&amp;'Campaign Calendar'!$Q46,"")</f>
        <v/>
      </c>
      <c r="GK46">
        <f>GK45&amp;IF(AND(AND('Campaign Calendar'!$C46=Snapshot!$A$19,'Campaign Calendar'!$D46=Snapshot!$B$2,'Campaign Calendar'!P46="X",'Campaign Calendar'!$Q46&lt;&gt;""),NOT(ISNUMBER(SEARCH(", "&amp;'Campaign Calendar'!$Q46&amp;", ",", "&amp;GK45&amp;", ")))),IF(GK45="","",", ")&amp;'Campaign Calendar'!$Q46,"")</f>
        <v/>
      </c>
      <c r="GL46">
        <f>GL45&amp;IF(AND(AND('Campaign Calendar'!$C46=Snapshot!$A$20,'Campaign Calendar'!$D46=Snapshot!$B$2,'Campaign Calendar'!E46="X",'Campaign Calendar'!$Q46&lt;&gt;""),NOT(ISNUMBER(SEARCH(", "&amp;'Campaign Calendar'!$Q46&amp;", ",", "&amp;GL45&amp;", ")))),IF(GL45="","",", ")&amp;'Campaign Calendar'!$Q46,"")</f>
        <v/>
      </c>
      <c r="GM46">
        <f>GM45&amp;IF(AND(AND('Campaign Calendar'!$C46=Snapshot!$A$20,'Campaign Calendar'!$D46=Snapshot!$B$2,'Campaign Calendar'!F46="X",'Campaign Calendar'!$Q46&lt;&gt;""),NOT(ISNUMBER(SEARCH(", "&amp;'Campaign Calendar'!$Q46&amp;", ",", "&amp;GM45&amp;", ")))),IF(GM45="","",", ")&amp;'Campaign Calendar'!$Q46,"")</f>
        <v/>
      </c>
      <c r="GN46">
        <f>GN45&amp;IF(AND(AND('Campaign Calendar'!$C46=Snapshot!$A$20,'Campaign Calendar'!$D46=Snapshot!$B$2,'Campaign Calendar'!G46="X",'Campaign Calendar'!$Q46&lt;&gt;""),NOT(ISNUMBER(SEARCH(", "&amp;'Campaign Calendar'!$Q46&amp;", ",", "&amp;GN45&amp;", ")))),IF(GN45="","",", ")&amp;'Campaign Calendar'!$Q46,"")</f>
        <v/>
      </c>
      <c r="GO46">
        <f>GO45&amp;IF(AND(AND('Campaign Calendar'!$C46=Snapshot!$A$20,'Campaign Calendar'!$D46=Snapshot!$B$2,'Campaign Calendar'!H46="X",'Campaign Calendar'!$Q46&lt;&gt;""),NOT(ISNUMBER(SEARCH(", "&amp;'Campaign Calendar'!$Q46&amp;", ",", "&amp;GO45&amp;", ")))),IF(GO45="","",", ")&amp;'Campaign Calendar'!$Q46,"")</f>
        <v/>
      </c>
      <c r="GP46">
        <f>GP45&amp;IF(AND(AND('Campaign Calendar'!$C46=Snapshot!$A$20,'Campaign Calendar'!$D46=Snapshot!$B$2,'Campaign Calendar'!I46="X",'Campaign Calendar'!$Q46&lt;&gt;""),NOT(ISNUMBER(SEARCH(", "&amp;'Campaign Calendar'!$Q46&amp;", ",", "&amp;GP45&amp;", ")))),IF(GP45="","",", ")&amp;'Campaign Calendar'!$Q46,"")</f>
        <v/>
      </c>
      <c r="GQ46">
        <f>GQ45&amp;IF(AND(AND('Campaign Calendar'!$C46=Snapshot!$A$20,'Campaign Calendar'!$D46=Snapshot!$B$2,'Campaign Calendar'!J46="X",'Campaign Calendar'!$Q46&lt;&gt;""),NOT(ISNUMBER(SEARCH(", "&amp;'Campaign Calendar'!$Q46&amp;", ",", "&amp;GQ45&amp;", ")))),IF(GQ45="","",", ")&amp;'Campaign Calendar'!$Q46,"")</f>
        <v/>
      </c>
      <c r="GR46">
        <f>GR45&amp;IF(AND(AND('Campaign Calendar'!$C46=Snapshot!$A$20,'Campaign Calendar'!$D46=Snapshot!$B$2,'Campaign Calendar'!K46="X",'Campaign Calendar'!$Q46&lt;&gt;""),NOT(ISNUMBER(SEARCH(", "&amp;'Campaign Calendar'!$Q46&amp;", ",", "&amp;GR45&amp;", ")))),IF(GR45="","",", ")&amp;'Campaign Calendar'!$Q46,"")</f>
        <v/>
      </c>
      <c r="GS46">
        <f>GS45&amp;IF(AND(AND('Campaign Calendar'!$C46=Snapshot!$A$20,'Campaign Calendar'!$D46=Snapshot!$B$2,'Campaign Calendar'!L46="X",'Campaign Calendar'!$Q46&lt;&gt;""),NOT(ISNUMBER(SEARCH(", "&amp;'Campaign Calendar'!$Q46&amp;", ",", "&amp;GS45&amp;", ")))),IF(GS45="","",", ")&amp;'Campaign Calendar'!$Q46,"")</f>
        <v/>
      </c>
      <c r="GT46">
        <f>GT45&amp;IF(AND(AND('Campaign Calendar'!$C46=Snapshot!$A$20,'Campaign Calendar'!$D46=Snapshot!$B$2,'Campaign Calendar'!M46="X",'Campaign Calendar'!$Q46&lt;&gt;""),NOT(ISNUMBER(SEARCH(", "&amp;'Campaign Calendar'!$Q46&amp;", ",", "&amp;GT45&amp;", ")))),IF(GT45="","",", ")&amp;'Campaign Calendar'!$Q46,"")</f>
        <v/>
      </c>
      <c r="GU46">
        <f>GU45&amp;IF(AND(AND('Campaign Calendar'!$C46=Snapshot!$A$20,'Campaign Calendar'!$D46=Snapshot!$B$2,'Campaign Calendar'!N46="X",'Campaign Calendar'!$Q46&lt;&gt;""),NOT(ISNUMBER(SEARCH(", "&amp;'Campaign Calendar'!$Q46&amp;", ",", "&amp;GU45&amp;", ")))),IF(GU45="","",", ")&amp;'Campaign Calendar'!$Q46,"")</f>
        <v/>
      </c>
      <c r="GV46">
        <f>GV45&amp;IF(AND(AND('Campaign Calendar'!$C46=Snapshot!$A$20,'Campaign Calendar'!$D46=Snapshot!$B$2,'Campaign Calendar'!O46="X",'Campaign Calendar'!$Q46&lt;&gt;""),NOT(ISNUMBER(SEARCH(", "&amp;'Campaign Calendar'!$Q46&amp;", ",", "&amp;GV45&amp;", ")))),IF(GV45="","",", ")&amp;'Campaign Calendar'!$Q46,"")</f>
        <v/>
      </c>
      <c r="GW46">
        <f>GW45&amp;IF(AND(AND('Campaign Calendar'!$C46=Snapshot!$A$20,'Campaign Calendar'!$D46=Snapshot!$B$2,'Campaign Calendar'!P46="X",'Campaign Calendar'!$Q46&lt;&gt;""),NOT(ISNUMBER(SEARCH(", "&amp;'Campaign Calendar'!$Q46&amp;", ",", "&amp;GW45&amp;", ")))),IF(GW45="","",", ")&amp;'Campaign Calendar'!$Q46,"")</f>
        <v/>
      </c>
      <c r="GX46">
        <f>GX45&amp;IF(AND(AND('Campaign Calendar'!$C46=Snapshot!$A$21,'Campaign Calendar'!$D46=Snapshot!$B$2,'Campaign Calendar'!E46="X",'Campaign Calendar'!$Q46&lt;&gt;""),NOT(ISNUMBER(SEARCH(", "&amp;'Campaign Calendar'!$Q46&amp;", ",", "&amp;GX45&amp;", ")))),IF(GX45="","",", ")&amp;'Campaign Calendar'!$Q46,"")</f>
        <v/>
      </c>
      <c r="GY46">
        <f>GY45&amp;IF(AND(AND('Campaign Calendar'!$C46=Snapshot!$A$21,'Campaign Calendar'!$D46=Snapshot!$B$2,'Campaign Calendar'!F46="X",'Campaign Calendar'!$Q46&lt;&gt;""),NOT(ISNUMBER(SEARCH(", "&amp;'Campaign Calendar'!$Q46&amp;", ",", "&amp;GY45&amp;", ")))),IF(GY45="","",", ")&amp;'Campaign Calendar'!$Q46,"")</f>
        <v/>
      </c>
      <c r="GZ46">
        <f>GZ45&amp;IF(AND(AND('Campaign Calendar'!$C46=Snapshot!$A$21,'Campaign Calendar'!$D46=Snapshot!$B$2,'Campaign Calendar'!G46="X",'Campaign Calendar'!$Q46&lt;&gt;""),NOT(ISNUMBER(SEARCH(", "&amp;'Campaign Calendar'!$Q46&amp;", ",", "&amp;GZ45&amp;", ")))),IF(GZ45="","",", ")&amp;'Campaign Calendar'!$Q46,"")</f>
        <v/>
      </c>
      <c r="HA46">
        <f>HA45&amp;IF(AND(AND('Campaign Calendar'!$C46=Snapshot!$A$21,'Campaign Calendar'!$D46=Snapshot!$B$2,'Campaign Calendar'!H46="X",'Campaign Calendar'!$Q46&lt;&gt;""),NOT(ISNUMBER(SEARCH(", "&amp;'Campaign Calendar'!$Q46&amp;", ",", "&amp;HA45&amp;", ")))),IF(HA45="","",", ")&amp;'Campaign Calendar'!$Q46,"")</f>
        <v/>
      </c>
      <c r="HB46">
        <f>HB45&amp;IF(AND(AND('Campaign Calendar'!$C46=Snapshot!$A$21,'Campaign Calendar'!$D46=Snapshot!$B$2,'Campaign Calendar'!I46="X",'Campaign Calendar'!$Q46&lt;&gt;""),NOT(ISNUMBER(SEARCH(", "&amp;'Campaign Calendar'!$Q46&amp;", ",", "&amp;HB45&amp;", ")))),IF(HB45="","",", ")&amp;'Campaign Calendar'!$Q46,"")</f>
        <v/>
      </c>
      <c r="HC46">
        <f>HC45&amp;IF(AND(AND('Campaign Calendar'!$C46=Snapshot!$A$21,'Campaign Calendar'!$D46=Snapshot!$B$2,'Campaign Calendar'!J46="X",'Campaign Calendar'!$Q46&lt;&gt;""),NOT(ISNUMBER(SEARCH(", "&amp;'Campaign Calendar'!$Q46&amp;", ",", "&amp;HC45&amp;", ")))),IF(HC45="","",", ")&amp;'Campaign Calendar'!$Q46,"")</f>
        <v/>
      </c>
      <c r="HD46">
        <f>HD45&amp;IF(AND(AND('Campaign Calendar'!$C46=Snapshot!$A$21,'Campaign Calendar'!$D46=Snapshot!$B$2,'Campaign Calendar'!K46="X",'Campaign Calendar'!$Q46&lt;&gt;""),NOT(ISNUMBER(SEARCH(", "&amp;'Campaign Calendar'!$Q46&amp;", ",", "&amp;HD45&amp;", ")))),IF(HD45="","",", ")&amp;'Campaign Calendar'!$Q46,"")</f>
        <v/>
      </c>
      <c r="HE46">
        <f>HE45&amp;IF(AND(AND('Campaign Calendar'!$C46=Snapshot!$A$21,'Campaign Calendar'!$D46=Snapshot!$B$2,'Campaign Calendar'!L46="X",'Campaign Calendar'!$Q46&lt;&gt;""),NOT(ISNUMBER(SEARCH(", "&amp;'Campaign Calendar'!$Q46&amp;", ",", "&amp;HE45&amp;", ")))),IF(HE45="","",", ")&amp;'Campaign Calendar'!$Q46,"")</f>
        <v/>
      </c>
      <c r="HF46">
        <f>HF45&amp;IF(AND(AND('Campaign Calendar'!$C46=Snapshot!$A$21,'Campaign Calendar'!$D46=Snapshot!$B$2,'Campaign Calendar'!M46="X",'Campaign Calendar'!$Q46&lt;&gt;""),NOT(ISNUMBER(SEARCH(", "&amp;'Campaign Calendar'!$Q46&amp;", ",", "&amp;HF45&amp;", ")))),IF(HF45="","",", ")&amp;'Campaign Calendar'!$Q46,"")</f>
        <v/>
      </c>
      <c r="HG46">
        <f>HG45&amp;IF(AND(AND('Campaign Calendar'!$C46=Snapshot!$A$21,'Campaign Calendar'!$D46=Snapshot!$B$2,'Campaign Calendar'!N46="X",'Campaign Calendar'!$Q46&lt;&gt;""),NOT(ISNUMBER(SEARCH(", "&amp;'Campaign Calendar'!$Q46&amp;", ",", "&amp;HG45&amp;", ")))),IF(HG45="","",", ")&amp;'Campaign Calendar'!$Q46,"")</f>
        <v/>
      </c>
      <c r="HH46">
        <f>HH45&amp;IF(AND(AND('Campaign Calendar'!$C46=Snapshot!$A$21,'Campaign Calendar'!$D46=Snapshot!$B$2,'Campaign Calendar'!O46="X",'Campaign Calendar'!$Q46&lt;&gt;""),NOT(ISNUMBER(SEARCH(", "&amp;'Campaign Calendar'!$Q46&amp;", ",", "&amp;HH45&amp;", ")))),IF(HH45="","",", ")&amp;'Campaign Calendar'!$Q46,"")</f>
        <v/>
      </c>
      <c r="HI46">
        <f>HI45&amp;IF(AND(AND('Campaign Calendar'!$C46=Snapshot!$A$21,'Campaign Calendar'!$D46=Snapshot!$B$2,'Campaign Calendar'!P46="X",'Campaign Calendar'!$Q46&lt;&gt;""),NOT(ISNUMBER(SEARCH(", "&amp;'Campaign Calendar'!$Q46&amp;", ",", "&amp;HI45&amp;", ")))),IF(HI45="","",", ")&amp;'Campaign Calendar'!$Q46,"")</f>
        <v/>
      </c>
    </row>
    <row r="47">
      <c r="B47">
        <f>B46&amp;IF(AND(AND('Campaign Calendar'!$C47=Snapshot!$A$4,'Campaign Calendar'!$D47=Snapshot!$B$2,'Campaign Calendar'!E47="X",'Campaign Calendar'!$Q47&lt;&gt;""),NOT(ISNUMBER(SEARCH(", "&amp;'Campaign Calendar'!$Q47&amp;", ",", "&amp;B46&amp;", ")))),IF(B46="","",", ")&amp;'Campaign Calendar'!$Q47,"")</f>
        <v/>
      </c>
      <c r="C47">
        <f>C46&amp;IF(AND(AND('Campaign Calendar'!$C47=Snapshot!$A$4,'Campaign Calendar'!$D47=Snapshot!$B$2,'Campaign Calendar'!F47="X",'Campaign Calendar'!$Q47&lt;&gt;""),NOT(ISNUMBER(SEARCH(", "&amp;'Campaign Calendar'!$Q47&amp;", ",", "&amp;C46&amp;", ")))),IF(C46="","",", ")&amp;'Campaign Calendar'!$Q47,"")</f>
        <v/>
      </c>
      <c r="D47">
        <f>D46&amp;IF(AND(AND('Campaign Calendar'!$C47=Snapshot!$A$4,'Campaign Calendar'!$D47=Snapshot!$B$2,'Campaign Calendar'!G47="X",'Campaign Calendar'!$Q47&lt;&gt;""),NOT(ISNUMBER(SEARCH(", "&amp;'Campaign Calendar'!$Q47&amp;", ",", "&amp;D46&amp;", ")))),IF(D46="","",", ")&amp;'Campaign Calendar'!$Q47,"")</f>
        <v/>
      </c>
      <c r="E47">
        <f>E46&amp;IF(AND(AND('Campaign Calendar'!$C47=Snapshot!$A$4,'Campaign Calendar'!$D47=Snapshot!$B$2,'Campaign Calendar'!H47="X",'Campaign Calendar'!$Q47&lt;&gt;""),NOT(ISNUMBER(SEARCH(", "&amp;'Campaign Calendar'!$Q47&amp;", ",", "&amp;E46&amp;", ")))),IF(E46="","",", ")&amp;'Campaign Calendar'!$Q47,"")</f>
        <v/>
      </c>
      <c r="F47">
        <f>F46&amp;IF(AND(AND('Campaign Calendar'!$C47=Snapshot!$A$4,'Campaign Calendar'!$D47=Snapshot!$B$2,'Campaign Calendar'!I47="X",'Campaign Calendar'!$Q47&lt;&gt;""),NOT(ISNUMBER(SEARCH(", "&amp;'Campaign Calendar'!$Q47&amp;", ",", "&amp;F46&amp;", ")))),IF(F46="","",", ")&amp;'Campaign Calendar'!$Q47,"")</f>
        <v/>
      </c>
      <c r="G47">
        <f>G46&amp;IF(AND(AND('Campaign Calendar'!$C47=Snapshot!$A$4,'Campaign Calendar'!$D47=Snapshot!$B$2,'Campaign Calendar'!J47="X",'Campaign Calendar'!$Q47&lt;&gt;""),NOT(ISNUMBER(SEARCH(", "&amp;'Campaign Calendar'!$Q47&amp;", ",", "&amp;G46&amp;", ")))),IF(G46="","",", ")&amp;'Campaign Calendar'!$Q47,"")</f>
        <v/>
      </c>
      <c r="H47">
        <f>H46&amp;IF(AND(AND('Campaign Calendar'!$C47=Snapshot!$A$4,'Campaign Calendar'!$D47=Snapshot!$B$2,'Campaign Calendar'!K47="X",'Campaign Calendar'!$Q47&lt;&gt;""),NOT(ISNUMBER(SEARCH(", "&amp;'Campaign Calendar'!$Q47&amp;", ",", "&amp;H46&amp;", ")))),IF(H46="","",", ")&amp;'Campaign Calendar'!$Q47,"")</f>
        <v/>
      </c>
      <c r="I47">
        <f>I46&amp;IF(AND(AND('Campaign Calendar'!$C47=Snapshot!$A$4,'Campaign Calendar'!$D47=Snapshot!$B$2,'Campaign Calendar'!L47="X",'Campaign Calendar'!$Q47&lt;&gt;""),NOT(ISNUMBER(SEARCH(", "&amp;'Campaign Calendar'!$Q47&amp;", ",", "&amp;I46&amp;", ")))),IF(I46="","",", ")&amp;'Campaign Calendar'!$Q47,"")</f>
        <v/>
      </c>
      <c r="J47">
        <f>J46&amp;IF(AND(AND('Campaign Calendar'!$C47=Snapshot!$A$4,'Campaign Calendar'!$D47=Snapshot!$B$2,'Campaign Calendar'!M47="X",'Campaign Calendar'!$Q47&lt;&gt;""),NOT(ISNUMBER(SEARCH(", "&amp;'Campaign Calendar'!$Q47&amp;", ",", "&amp;J46&amp;", ")))),IF(J46="","",", ")&amp;'Campaign Calendar'!$Q47,"")</f>
        <v/>
      </c>
      <c r="K47">
        <f>K46&amp;IF(AND(AND('Campaign Calendar'!$C47=Snapshot!$A$4,'Campaign Calendar'!$D47=Snapshot!$B$2,'Campaign Calendar'!N47="X",'Campaign Calendar'!$Q47&lt;&gt;""),NOT(ISNUMBER(SEARCH(", "&amp;'Campaign Calendar'!$Q47&amp;", ",", "&amp;K46&amp;", ")))),IF(K46="","",", ")&amp;'Campaign Calendar'!$Q47,"")</f>
        <v/>
      </c>
      <c r="L47">
        <f>L46&amp;IF(AND(AND('Campaign Calendar'!$C47=Snapshot!$A$4,'Campaign Calendar'!$D47=Snapshot!$B$2,'Campaign Calendar'!O47="X",'Campaign Calendar'!$Q47&lt;&gt;""),NOT(ISNUMBER(SEARCH(", "&amp;'Campaign Calendar'!$Q47&amp;", ",", "&amp;L46&amp;", ")))),IF(L46="","",", ")&amp;'Campaign Calendar'!$Q47,"")</f>
        <v/>
      </c>
      <c r="M47">
        <f>M46&amp;IF(AND(AND('Campaign Calendar'!$C47=Snapshot!$A$4,'Campaign Calendar'!$D47=Snapshot!$B$2,'Campaign Calendar'!P47="X",'Campaign Calendar'!$Q47&lt;&gt;""),NOT(ISNUMBER(SEARCH(", "&amp;'Campaign Calendar'!$Q47&amp;", ",", "&amp;M46&amp;", ")))),IF(M46="","",", ")&amp;'Campaign Calendar'!$Q47,"")</f>
        <v/>
      </c>
      <c r="N47">
        <f>N46&amp;IF(AND(AND('Campaign Calendar'!$C47=Snapshot!$A$5,'Campaign Calendar'!$D47=Snapshot!$B$2,'Campaign Calendar'!E47="X",'Campaign Calendar'!$Q47&lt;&gt;""),NOT(ISNUMBER(SEARCH(", "&amp;'Campaign Calendar'!$Q47&amp;", ",", "&amp;N46&amp;", ")))),IF(N46="","",", ")&amp;'Campaign Calendar'!$Q47,"")</f>
        <v/>
      </c>
      <c r="O47">
        <f>O46&amp;IF(AND(AND('Campaign Calendar'!$C47=Snapshot!$A$5,'Campaign Calendar'!$D47=Snapshot!$B$2,'Campaign Calendar'!F47="X",'Campaign Calendar'!$Q47&lt;&gt;""),NOT(ISNUMBER(SEARCH(", "&amp;'Campaign Calendar'!$Q47&amp;", ",", "&amp;O46&amp;", ")))),IF(O46="","",", ")&amp;'Campaign Calendar'!$Q47,"")</f>
        <v/>
      </c>
      <c r="P47">
        <f>P46&amp;IF(AND(AND('Campaign Calendar'!$C47=Snapshot!$A$5,'Campaign Calendar'!$D47=Snapshot!$B$2,'Campaign Calendar'!G47="X",'Campaign Calendar'!$Q47&lt;&gt;""),NOT(ISNUMBER(SEARCH(", "&amp;'Campaign Calendar'!$Q47&amp;", ",", "&amp;P46&amp;", ")))),IF(P46="","",", ")&amp;'Campaign Calendar'!$Q47,"")</f>
        <v/>
      </c>
      <c r="Q47">
        <f>Q46&amp;IF(AND(AND('Campaign Calendar'!$C47=Snapshot!$A$5,'Campaign Calendar'!$D47=Snapshot!$B$2,'Campaign Calendar'!H47="X",'Campaign Calendar'!$Q47&lt;&gt;""),NOT(ISNUMBER(SEARCH(", "&amp;'Campaign Calendar'!$Q47&amp;", ",", "&amp;Q46&amp;", ")))),IF(Q46="","",", ")&amp;'Campaign Calendar'!$Q47,"")</f>
        <v/>
      </c>
      <c r="R47">
        <f>R46&amp;IF(AND(AND('Campaign Calendar'!$C47=Snapshot!$A$5,'Campaign Calendar'!$D47=Snapshot!$B$2,'Campaign Calendar'!I47="X",'Campaign Calendar'!$Q47&lt;&gt;""),NOT(ISNUMBER(SEARCH(", "&amp;'Campaign Calendar'!$Q47&amp;", ",", "&amp;R46&amp;", ")))),IF(R46="","",", ")&amp;'Campaign Calendar'!$Q47,"")</f>
        <v/>
      </c>
      <c r="S47">
        <f>S46&amp;IF(AND(AND('Campaign Calendar'!$C47=Snapshot!$A$5,'Campaign Calendar'!$D47=Snapshot!$B$2,'Campaign Calendar'!J47="X",'Campaign Calendar'!$Q47&lt;&gt;""),NOT(ISNUMBER(SEARCH(", "&amp;'Campaign Calendar'!$Q47&amp;", ",", "&amp;S46&amp;", ")))),IF(S46="","",", ")&amp;'Campaign Calendar'!$Q47,"")</f>
        <v/>
      </c>
      <c r="T47">
        <f>T46&amp;IF(AND(AND('Campaign Calendar'!$C47=Snapshot!$A$5,'Campaign Calendar'!$D47=Snapshot!$B$2,'Campaign Calendar'!K47="X",'Campaign Calendar'!$Q47&lt;&gt;""),NOT(ISNUMBER(SEARCH(", "&amp;'Campaign Calendar'!$Q47&amp;", ",", "&amp;T46&amp;", ")))),IF(T46="","",", ")&amp;'Campaign Calendar'!$Q47,"")</f>
        <v/>
      </c>
      <c r="U47">
        <f>U46&amp;IF(AND(AND('Campaign Calendar'!$C47=Snapshot!$A$5,'Campaign Calendar'!$D47=Snapshot!$B$2,'Campaign Calendar'!L47="X",'Campaign Calendar'!$Q47&lt;&gt;""),NOT(ISNUMBER(SEARCH(", "&amp;'Campaign Calendar'!$Q47&amp;", ",", "&amp;U46&amp;", ")))),IF(U46="","",", ")&amp;'Campaign Calendar'!$Q47,"")</f>
        <v/>
      </c>
      <c r="V47">
        <f>V46&amp;IF(AND(AND('Campaign Calendar'!$C47=Snapshot!$A$5,'Campaign Calendar'!$D47=Snapshot!$B$2,'Campaign Calendar'!M47="X",'Campaign Calendar'!$Q47&lt;&gt;""),NOT(ISNUMBER(SEARCH(", "&amp;'Campaign Calendar'!$Q47&amp;", ",", "&amp;V46&amp;", ")))),IF(V46="","",", ")&amp;'Campaign Calendar'!$Q47,"")</f>
        <v/>
      </c>
      <c r="W47">
        <f>W46&amp;IF(AND(AND('Campaign Calendar'!$C47=Snapshot!$A$5,'Campaign Calendar'!$D47=Snapshot!$B$2,'Campaign Calendar'!N47="X",'Campaign Calendar'!$Q47&lt;&gt;""),NOT(ISNUMBER(SEARCH(", "&amp;'Campaign Calendar'!$Q47&amp;", ",", "&amp;W46&amp;", ")))),IF(W46="","",", ")&amp;'Campaign Calendar'!$Q47,"")</f>
        <v/>
      </c>
      <c r="X47">
        <f>X46&amp;IF(AND(AND('Campaign Calendar'!$C47=Snapshot!$A$5,'Campaign Calendar'!$D47=Snapshot!$B$2,'Campaign Calendar'!O47="X",'Campaign Calendar'!$Q47&lt;&gt;""),NOT(ISNUMBER(SEARCH(", "&amp;'Campaign Calendar'!$Q47&amp;", ",", "&amp;X46&amp;", ")))),IF(X46="","",", ")&amp;'Campaign Calendar'!$Q47,"")</f>
        <v/>
      </c>
      <c r="Y47">
        <f>Y46&amp;IF(AND(AND('Campaign Calendar'!$C47=Snapshot!$A$5,'Campaign Calendar'!$D47=Snapshot!$B$2,'Campaign Calendar'!P47="X",'Campaign Calendar'!$Q47&lt;&gt;""),NOT(ISNUMBER(SEARCH(", "&amp;'Campaign Calendar'!$Q47&amp;", ",", "&amp;Y46&amp;", ")))),IF(Y46="","",", ")&amp;'Campaign Calendar'!$Q47,"")</f>
        <v/>
      </c>
      <c r="Z47">
        <f>Z46&amp;IF(AND(AND('Campaign Calendar'!$C47=Snapshot!$A$6,'Campaign Calendar'!$D47=Snapshot!$B$2,'Campaign Calendar'!E47="X",'Campaign Calendar'!$Q47&lt;&gt;""),NOT(ISNUMBER(SEARCH(", "&amp;'Campaign Calendar'!$Q47&amp;", ",", "&amp;Z46&amp;", ")))),IF(Z46="","",", ")&amp;'Campaign Calendar'!$Q47,"")</f>
        <v/>
      </c>
      <c r="AA47">
        <f>AA46&amp;IF(AND(AND('Campaign Calendar'!$C47=Snapshot!$A$6,'Campaign Calendar'!$D47=Snapshot!$B$2,'Campaign Calendar'!F47="X",'Campaign Calendar'!$Q47&lt;&gt;""),NOT(ISNUMBER(SEARCH(", "&amp;'Campaign Calendar'!$Q47&amp;", ",", "&amp;AA46&amp;", ")))),IF(AA46="","",", ")&amp;'Campaign Calendar'!$Q47,"")</f>
        <v/>
      </c>
      <c r="AB47">
        <f>AB46&amp;IF(AND(AND('Campaign Calendar'!$C47=Snapshot!$A$6,'Campaign Calendar'!$D47=Snapshot!$B$2,'Campaign Calendar'!G47="X",'Campaign Calendar'!$Q47&lt;&gt;""),NOT(ISNUMBER(SEARCH(", "&amp;'Campaign Calendar'!$Q47&amp;", ",", "&amp;AB46&amp;", ")))),IF(AB46="","",", ")&amp;'Campaign Calendar'!$Q47,"")</f>
        <v/>
      </c>
      <c r="AC47">
        <f>AC46&amp;IF(AND(AND('Campaign Calendar'!$C47=Snapshot!$A$6,'Campaign Calendar'!$D47=Snapshot!$B$2,'Campaign Calendar'!H47="X",'Campaign Calendar'!$Q47&lt;&gt;""),NOT(ISNUMBER(SEARCH(", "&amp;'Campaign Calendar'!$Q47&amp;", ",", "&amp;AC46&amp;", ")))),IF(AC46="","",", ")&amp;'Campaign Calendar'!$Q47,"")</f>
        <v/>
      </c>
      <c r="AD47">
        <f>AD46&amp;IF(AND(AND('Campaign Calendar'!$C47=Snapshot!$A$6,'Campaign Calendar'!$D47=Snapshot!$B$2,'Campaign Calendar'!I47="X",'Campaign Calendar'!$Q47&lt;&gt;""),NOT(ISNUMBER(SEARCH(", "&amp;'Campaign Calendar'!$Q47&amp;", ",", "&amp;AD46&amp;", ")))),IF(AD46="","",", ")&amp;'Campaign Calendar'!$Q47,"")</f>
        <v/>
      </c>
      <c r="AE47">
        <f>AE46&amp;IF(AND(AND('Campaign Calendar'!$C47=Snapshot!$A$6,'Campaign Calendar'!$D47=Snapshot!$B$2,'Campaign Calendar'!J47="X",'Campaign Calendar'!$Q47&lt;&gt;""),NOT(ISNUMBER(SEARCH(", "&amp;'Campaign Calendar'!$Q47&amp;", ",", "&amp;AE46&amp;", ")))),IF(AE46="","",", ")&amp;'Campaign Calendar'!$Q47,"")</f>
        <v/>
      </c>
      <c r="AF47">
        <f>AF46&amp;IF(AND(AND('Campaign Calendar'!$C47=Snapshot!$A$6,'Campaign Calendar'!$D47=Snapshot!$B$2,'Campaign Calendar'!K47="X",'Campaign Calendar'!$Q47&lt;&gt;""),NOT(ISNUMBER(SEARCH(", "&amp;'Campaign Calendar'!$Q47&amp;", ",", "&amp;AF46&amp;", ")))),IF(AF46="","",", ")&amp;'Campaign Calendar'!$Q47,"")</f>
        <v/>
      </c>
      <c r="AG47">
        <f>AG46&amp;IF(AND(AND('Campaign Calendar'!$C47=Snapshot!$A$6,'Campaign Calendar'!$D47=Snapshot!$B$2,'Campaign Calendar'!L47="X",'Campaign Calendar'!$Q47&lt;&gt;""),NOT(ISNUMBER(SEARCH(", "&amp;'Campaign Calendar'!$Q47&amp;", ",", "&amp;AG46&amp;", ")))),IF(AG46="","",", ")&amp;'Campaign Calendar'!$Q47,"")</f>
        <v/>
      </c>
      <c r="AH47">
        <f>AH46&amp;IF(AND(AND('Campaign Calendar'!$C47=Snapshot!$A$6,'Campaign Calendar'!$D47=Snapshot!$B$2,'Campaign Calendar'!M47="X",'Campaign Calendar'!$Q47&lt;&gt;""),NOT(ISNUMBER(SEARCH(", "&amp;'Campaign Calendar'!$Q47&amp;", ",", "&amp;AH46&amp;", ")))),IF(AH46="","",", ")&amp;'Campaign Calendar'!$Q47,"")</f>
        <v/>
      </c>
      <c r="AI47">
        <f>AI46&amp;IF(AND(AND('Campaign Calendar'!$C47=Snapshot!$A$6,'Campaign Calendar'!$D47=Snapshot!$B$2,'Campaign Calendar'!N47="X",'Campaign Calendar'!$Q47&lt;&gt;""),NOT(ISNUMBER(SEARCH(", "&amp;'Campaign Calendar'!$Q47&amp;", ",", "&amp;AI46&amp;", ")))),IF(AI46="","",", ")&amp;'Campaign Calendar'!$Q47,"")</f>
        <v/>
      </c>
      <c r="AJ47">
        <f>AJ46&amp;IF(AND(AND('Campaign Calendar'!$C47=Snapshot!$A$6,'Campaign Calendar'!$D47=Snapshot!$B$2,'Campaign Calendar'!O47="X",'Campaign Calendar'!$Q47&lt;&gt;""),NOT(ISNUMBER(SEARCH(", "&amp;'Campaign Calendar'!$Q47&amp;", ",", "&amp;AJ46&amp;", ")))),IF(AJ46="","",", ")&amp;'Campaign Calendar'!$Q47,"")</f>
        <v/>
      </c>
      <c r="AK47">
        <f>AK46&amp;IF(AND(AND('Campaign Calendar'!$C47=Snapshot!$A$6,'Campaign Calendar'!$D47=Snapshot!$B$2,'Campaign Calendar'!P47="X",'Campaign Calendar'!$Q47&lt;&gt;""),NOT(ISNUMBER(SEARCH(", "&amp;'Campaign Calendar'!$Q47&amp;", ",", "&amp;AK46&amp;", ")))),IF(AK46="","",", ")&amp;'Campaign Calendar'!$Q47,"")</f>
        <v/>
      </c>
      <c r="AL47">
        <f>AL46&amp;IF(AND(AND('Campaign Calendar'!$C47=Snapshot!$A$7,'Campaign Calendar'!$D47=Snapshot!$B$2,'Campaign Calendar'!E47="X",'Campaign Calendar'!$Q47&lt;&gt;""),NOT(ISNUMBER(SEARCH(", "&amp;'Campaign Calendar'!$Q47&amp;", ",", "&amp;AL46&amp;", ")))),IF(AL46="","",", ")&amp;'Campaign Calendar'!$Q47,"")</f>
        <v/>
      </c>
      <c r="AM47">
        <f>AM46&amp;IF(AND(AND('Campaign Calendar'!$C47=Snapshot!$A$7,'Campaign Calendar'!$D47=Snapshot!$B$2,'Campaign Calendar'!F47="X",'Campaign Calendar'!$Q47&lt;&gt;""),NOT(ISNUMBER(SEARCH(", "&amp;'Campaign Calendar'!$Q47&amp;", ",", "&amp;AM46&amp;", ")))),IF(AM46="","",", ")&amp;'Campaign Calendar'!$Q47,"")</f>
        <v/>
      </c>
      <c r="AN47">
        <f>AN46&amp;IF(AND(AND('Campaign Calendar'!$C47=Snapshot!$A$7,'Campaign Calendar'!$D47=Snapshot!$B$2,'Campaign Calendar'!G47="X",'Campaign Calendar'!$Q47&lt;&gt;""),NOT(ISNUMBER(SEARCH(", "&amp;'Campaign Calendar'!$Q47&amp;", ",", "&amp;AN46&amp;", ")))),IF(AN46="","",", ")&amp;'Campaign Calendar'!$Q47,"")</f>
        <v/>
      </c>
      <c r="AO47">
        <f>AO46&amp;IF(AND(AND('Campaign Calendar'!$C47=Snapshot!$A$7,'Campaign Calendar'!$D47=Snapshot!$B$2,'Campaign Calendar'!H47="X",'Campaign Calendar'!$Q47&lt;&gt;""),NOT(ISNUMBER(SEARCH(", "&amp;'Campaign Calendar'!$Q47&amp;", ",", "&amp;AO46&amp;", ")))),IF(AO46="","",", ")&amp;'Campaign Calendar'!$Q47,"")</f>
        <v/>
      </c>
      <c r="AP47">
        <f>AP46&amp;IF(AND(AND('Campaign Calendar'!$C47=Snapshot!$A$7,'Campaign Calendar'!$D47=Snapshot!$B$2,'Campaign Calendar'!I47="X",'Campaign Calendar'!$Q47&lt;&gt;""),NOT(ISNUMBER(SEARCH(", "&amp;'Campaign Calendar'!$Q47&amp;", ",", "&amp;AP46&amp;", ")))),IF(AP46="","",", ")&amp;'Campaign Calendar'!$Q47,"")</f>
        <v/>
      </c>
      <c r="AQ47">
        <f>AQ46&amp;IF(AND(AND('Campaign Calendar'!$C47=Snapshot!$A$7,'Campaign Calendar'!$D47=Snapshot!$B$2,'Campaign Calendar'!J47="X",'Campaign Calendar'!$Q47&lt;&gt;""),NOT(ISNUMBER(SEARCH(", "&amp;'Campaign Calendar'!$Q47&amp;", ",", "&amp;AQ46&amp;", ")))),IF(AQ46="","",", ")&amp;'Campaign Calendar'!$Q47,"")</f>
        <v/>
      </c>
      <c r="AR47">
        <f>AR46&amp;IF(AND(AND('Campaign Calendar'!$C47=Snapshot!$A$7,'Campaign Calendar'!$D47=Snapshot!$B$2,'Campaign Calendar'!K47="X",'Campaign Calendar'!$Q47&lt;&gt;""),NOT(ISNUMBER(SEARCH(", "&amp;'Campaign Calendar'!$Q47&amp;", ",", "&amp;AR46&amp;", ")))),IF(AR46="","",", ")&amp;'Campaign Calendar'!$Q47,"")</f>
        <v/>
      </c>
      <c r="AS47">
        <f>AS46&amp;IF(AND(AND('Campaign Calendar'!$C47=Snapshot!$A$7,'Campaign Calendar'!$D47=Snapshot!$B$2,'Campaign Calendar'!L47="X",'Campaign Calendar'!$Q47&lt;&gt;""),NOT(ISNUMBER(SEARCH(", "&amp;'Campaign Calendar'!$Q47&amp;", ",", "&amp;AS46&amp;", ")))),IF(AS46="","",", ")&amp;'Campaign Calendar'!$Q47,"")</f>
        <v/>
      </c>
      <c r="AT47">
        <f>AT46&amp;IF(AND(AND('Campaign Calendar'!$C47=Snapshot!$A$7,'Campaign Calendar'!$D47=Snapshot!$B$2,'Campaign Calendar'!M47="X",'Campaign Calendar'!$Q47&lt;&gt;""),NOT(ISNUMBER(SEARCH(", "&amp;'Campaign Calendar'!$Q47&amp;", ",", "&amp;AT46&amp;", ")))),IF(AT46="","",", ")&amp;'Campaign Calendar'!$Q47,"")</f>
        <v/>
      </c>
      <c r="AU47">
        <f>AU46&amp;IF(AND(AND('Campaign Calendar'!$C47=Snapshot!$A$7,'Campaign Calendar'!$D47=Snapshot!$B$2,'Campaign Calendar'!N47="X",'Campaign Calendar'!$Q47&lt;&gt;""),NOT(ISNUMBER(SEARCH(", "&amp;'Campaign Calendar'!$Q47&amp;", ",", "&amp;AU46&amp;", ")))),IF(AU46="","",", ")&amp;'Campaign Calendar'!$Q47,"")</f>
        <v/>
      </c>
      <c r="AV47">
        <f>AV46&amp;IF(AND(AND('Campaign Calendar'!$C47=Snapshot!$A$7,'Campaign Calendar'!$D47=Snapshot!$B$2,'Campaign Calendar'!O47="X",'Campaign Calendar'!$Q47&lt;&gt;""),NOT(ISNUMBER(SEARCH(", "&amp;'Campaign Calendar'!$Q47&amp;", ",", "&amp;AV46&amp;", ")))),IF(AV46="","",", ")&amp;'Campaign Calendar'!$Q47,"")</f>
        <v/>
      </c>
      <c r="AW47">
        <f>AW46&amp;IF(AND(AND('Campaign Calendar'!$C47=Snapshot!$A$7,'Campaign Calendar'!$D47=Snapshot!$B$2,'Campaign Calendar'!P47="X",'Campaign Calendar'!$Q47&lt;&gt;""),NOT(ISNUMBER(SEARCH(", "&amp;'Campaign Calendar'!$Q47&amp;", ",", "&amp;AW46&amp;", ")))),IF(AW46="","",", ")&amp;'Campaign Calendar'!$Q47,"")</f>
        <v/>
      </c>
      <c r="AX47">
        <f>AX46&amp;IF(AND(AND('Campaign Calendar'!$C47=Snapshot!$A$8,'Campaign Calendar'!$D47=Snapshot!$B$2,'Campaign Calendar'!E47="X",'Campaign Calendar'!$Q47&lt;&gt;""),NOT(ISNUMBER(SEARCH(", "&amp;'Campaign Calendar'!$Q47&amp;", ",", "&amp;AX46&amp;", ")))),IF(AX46="","",", ")&amp;'Campaign Calendar'!$Q47,"")</f>
        <v/>
      </c>
      <c r="AY47">
        <f>AY46&amp;IF(AND(AND('Campaign Calendar'!$C47=Snapshot!$A$8,'Campaign Calendar'!$D47=Snapshot!$B$2,'Campaign Calendar'!F47="X",'Campaign Calendar'!$Q47&lt;&gt;""),NOT(ISNUMBER(SEARCH(", "&amp;'Campaign Calendar'!$Q47&amp;", ",", "&amp;AY46&amp;", ")))),IF(AY46="","",", ")&amp;'Campaign Calendar'!$Q47,"")</f>
        <v/>
      </c>
      <c r="AZ47">
        <f>AZ46&amp;IF(AND(AND('Campaign Calendar'!$C47=Snapshot!$A$8,'Campaign Calendar'!$D47=Snapshot!$B$2,'Campaign Calendar'!G47="X",'Campaign Calendar'!$Q47&lt;&gt;""),NOT(ISNUMBER(SEARCH(", "&amp;'Campaign Calendar'!$Q47&amp;", ",", "&amp;AZ46&amp;", ")))),IF(AZ46="","",", ")&amp;'Campaign Calendar'!$Q47,"")</f>
        <v/>
      </c>
      <c r="BA47">
        <f>BA46&amp;IF(AND(AND('Campaign Calendar'!$C47=Snapshot!$A$8,'Campaign Calendar'!$D47=Snapshot!$B$2,'Campaign Calendar'!H47="X",'Campaign Calendar'!$Q47&lt;&gt;""),NOT(ISNUMBER(SEARCH(", "&amp;'Campaign Calendar'!$Q47&amp;", ",", "&amp;BA46&amp;", ")))),IF(BA46="","",", ")&amp;'Campaign Calendar'!$Q47,"")</f>
        <v/>
      </c>
      <c r="BB47">
        <f>BB46&amp;IF(AND(AND('Campaign Calendar'!$C47=Snapshot!$A$8,'Campaign Calendar'!$D47=Snapshot!$B$2,'Campaign Calendar'!I47="X",'Campaign Calendar'!$Q47&lt;&gt;""),NOT(ISNUMBER(SEARCH(", "&amp;'Campaign Calendar'!$Q47&amp;", ",", "&amp;BB46&amp;", ")))),IF(BB46="","",", ")&amp;'Campaign Calendar'!$Q47,"")</f>
        <v/>
      </c>
      <c r="BC47">
        <f>BC46&amp;IF(AND(AND('Campaign Calendar'!$C47=Snapshot!$A$8,'Campaign Calendar'!$D47=Snapshot!$B$2,'Campaign Calendar'!J47="X",'Campaign Calendar'!$Q47&lt;&gt;""),NOT(ISNUMBER(SEARCH(", "&amp;'Campaign Calendar'!$Q47&amp;", ",", "&amp;BC46&amp;", ")))),IF(BC46="","",", ")&amp;'Campaign Calendar'!$Q47,"")</f>
        <v/>
      </c>
      <c r="BD47">
        <f>BD46&amp;IF(AND(AND('Campaign Calendar'!$C47=Snapshot!$A$8,'Campaign Calendar'!$D47=Snapshot!$B$2,'Campaign Calendar'!K47="X",'Campaign Calendar'!$Q47&lt;&gt;""),NOT(ISNUMBER(SEARCH(", "&amp;'Campaign Calendar'!$Q47&amp;", ",", "&amp;BD46&amp;", ")))),IF(BD46="","",", ")&amp;'Campaign Calendar'!$Q47,"")</f>
        <v/>
      </c>
      <c r="BE47">
        <f>BE46&amp;IF(AND(AND('Campaign Calendar'!$C47=Snapshot!$A$8,'Campaign Calendar'!$D47=Snapshot!$B$2,'Campaign Calendar'!L47="X",'Campaign Calendar'!$Q47&lt;&gt;""),NOT(ISNUMBER(SEARCH(", "&amp;'Campaign Calendar'!$Q47&amp;", ",", "&amp;BE46&amp;", ")))),IF(BE46="","",", ")&amp;'Campaign Calendar'!$Q47,"")</f>
        <v/>
      </c>
      <c r="BF47">
        <f>BF46&amp;IF(AND(AND('Campaign Calendar'!$C47=Snapshot!$A$8,'Campaign Calendar'!$D47=Snapshot!$B$2,'Campaign Calendar'!M47="X",'Campaign Calendar'!$Q47&lt;&gt;""),NOT(ISNUMBER(SEARCH(", "&amp;'Campaign Calendar'!$Q47&amp;", ",", "&amp;BF46&amp;", ")))),IF(BF46="","",", ")&amp;'Campaign Calendar'!$Q47,"")</f>
        <v/>
      </c>
      <c r="BG47">
        <f>BG46&amp;IF(AND(AND('Campaign Calendar'!$C47=Snapshot!$A$8,'Campaign Calendar'!$D47=Snapshot!$B$2,'Campaign Calendar'!N47="X",'Campaign Calendar'!$Q47&lt;&gt;""),NOT(ISNUMBER(SEARCH(", "&amp;'Campaign Calendar'!$Q47&amp;", ",", "&amp;BG46&amp;", ")))),IF(BG46="","",", ")&amp;'Campaign Calendar'!$Q47,"")</f>
        <v/>
      </c>
      <c r="BH47">
        <f>BH46&amp;IF(AND(AND('Campaign Calendar'!$C47=Snapshot!$A$8,'Campaign Calendar'!$D47=Snapshot!$B$2,'Campaign Calendar'!O47="X",'Campaign Calendar'!$Q47&lt;&gt;""),NOT(ISNUMBER(SEARCH(", "&amp;'Campaign Calendar'!$Q47&amp;", ",", "&amp;BH46&amp;", ")))),IF(BH46="","",", ")&amp;'Campaign Calendar'!$Q47,"")</f>
        <v/>
      </c>
      <c r="BI47">
        <f>BI46&amp;IF(AND(AND('Campaign Calendar'!$C47=Snapshot!$A$8,'Campaign Calendar'!$D47=Snapshot!$B$2,'Campaign Calendar'!P47="X",'Campaign Calendar'!$Q47&lt;&gt;""),NOT(ISNUMBER(SEARCH(", "&amp;'Campaign Calendar'!$Q47&amp;", ",", "&amp;BI46&amp;", ")))),IF(BI46="","",", ")&amp;'Campaign Calendar'!$Q47,"")</f>
        <v/>
      </c>
      <c r="BJ47">
        <f>BJ46&amp;IF(AND(AND('Campaign Calendar'!$C47=Snapshot!$A$9,'Campaign Calendar'!$D47=Snapshot!$B$2,'Campaign Calendar'!E47="X",'Campaign Calendar'!$Q47&lt;&gt;""),NOT(ISNUMBER(SEARCH(", "&amp;'Campaign Calendar'!$Q47&amp;", ",", "&amp;BJ46&amp;", ")))),IF(BJ46="","",", ")&amp;'Campaign Calendar'!$Q47,"")</f>
        <v/>
      </c>
      <c r="BK47">
        <f>BK46&amp;IF(AND(AND('Campaign Calendar'!$C47=Snapshot!$A$9,'Campaign Calendar'!$D47=Snapshot!$B$2,'Campaign Calendar'!F47="X",'Campaign Calendar'!$Q47&lt;&gt;""),NOT(ISNUMBER(SEARCH(", "&amp;'Campaign Calendar'!$Q47&amp;", ",", "&amp;BK46&amp;", ")))),IF(BK46="","",", ")&amp;'Campaign Calendar'!$Q47,"")</f>
        <v/>
      </c>
      <c r="BL47">
        <f>BL46&amp;IF(AND(AND('Campaign Calendar'!$C47=Snapshot!$A$9,'Campaign Calendar'!$D47=Snapshot!$B$2,'Campaign Calendar'!G47="X",'Campaign Calendar'!$Q47&lt;&gt;""),NOT(ISNUMBER(SEARCH(", "&amp;'Campaign Calendar'!$Q47&amp;", ",", "&amp;BL46&amp;", ")))),IF(BL46="","",", ")&amp;'Campaign Calendar'!$Q47,"")</f>
        <v/>
      </c>
      <c r="BM47">
        <f>BM46&amp;IF(AND(AND('Campaign Calendar'!$C47=Snapshot!$A$9,'Campaign Calendar'!$D47=Snapshot!$B$2,'Campaign Calendar'!H47="X",'Campaign Calendar'!$Q47&lt;&gt;""),NOT(ISNUMBER(SEARCH(", "&amp;'Campaign Calendar'!$Q47&amp;", ",", "&amp;BM46&amp;", ")))),IF(BM46="","",", ")&amp;'Campaign Calendar'!$Q47,"")</f>
        <v/>
      </c>
      <c r="BN47">
        <f>BN46&amp;IF(AND(AND('Campaign Calendar'!$C47=Snapshot!$A$9,'Campaign Calendar'!$D47=Snapshot!$B$2,'Campaign Calendar'!I47="X",'Campaign Calendar'!$Q47&lt;&gt;""),NOT(ISNUMBER(SEARCH(", "&amp;'Campaign Calendar'!$Q47&amp;", ",", "&amp;BN46&amp;", ")))),IF(BN46="","",", ")&amp;'Campaign Calendar'!$Q47,"")</f>
        <v/>
      </c>
      <c r="BO47">
        <f>BO46&amp;IF(AND(AND('Campaign Calendar'!$C47=Snapshot!$A$9,'Campaign Calendar'!$D47=Snapshot!$B$2,'Campaign Calendar'!J47="X",'Campaign Calendar'!$Q47&lt;&gt;""),NOT(ISNUMBER(SEARCH(", "&amp;'Campaign Calendar'!$Q47&amp;", ",", "&amp;BO46&amp;", ")))),IF(BO46="","",", ")&amp;'Campaign Calendar'!$Q47,"")</f>
        <v/>
      </c>
      <c r="BP47">
        <f>BP46&amp;IF(AND(AND('Campaign Calendar'!$C47=Snapshot!$A$9,'Campaign Calendar'!$D47=Snapshot!$B$2,'Campaign Calendar'!K47="X",'Campaign Calendar'!$Q47&lt;&gt;""),NOT(ISNUMBER(SEARCH(", "&amp;'Campaign Calendar'!$Q47&amp;", ",", "&amp;BP46&amp;", ")))),IF(BP46="","",", ")&amp;'Campaign Calendar'!$Q47,"")</f>
        <v/>
      </c>
      <c r="BQ47">
        <f>BQ46&amp;IF(AND(AND('Campaign Calendar'!$C47=Snapshot!$A$9,'Campaign Calendar'!$D47=Snapshot!$B$2,'Campaign Calendar'!L47="X",'Campaign Calendar'!$Q47&lt;&gt;""),NOT(ISNUMBER(SEARCH(", "&amp;'Campaign Calendar'!$Q47&amp;", ",", "&amp;BQ46&amp;", ")))),IF(BQ46="","",", ")&amp;'Campaign Calendar'!$Q47,"")</f>
        <v/>
      </c>
      <c r="BR47">
        <f>BR46&amp;IF(AND(AND('Campaign Calendar'!$C47=Snapshot!$A$9,'Campaign Calendar'!$D47=Snapshot!$B$2,'Campaign Calendar'!M47="X",'Campaign Calendar'!$Q47&lt;&gt;""),NOT(ISNUMBER(SEARCH(", "&amp;'Campaign Calendar'!$Q47&amp;", ",", "&amp;BR46&amp;", ")))),IF(BR46="","",", ")&amp;'Campaign Calendar'!$Q47,"")</f>
        <v/>
      </c>
      <c r="BS47">
        <f>BS46&amp;IF(AND(AND('Campaign Calendar'!$C47=Snapshot!$A$9,'Campaign Calendar'!$D47=Snapshot!$B$2,'Campaign Calendar'!N47="X",'Campaign Calendar'!$Q47&lt;&gt;""),NOT(ISNUMBER(SEARCH(", "&amp;'Campaign Calendar'!$Q47&amp;", ",", "&amp;BS46&amp;", ")))),IF(BS46="","",", ")&amp;'Campaign Calendar'!$Q47,"")</f>
        <v/>
      </c>
      <c r="BT47">
        <f>BT46&amp;IF(AND(AND('Campaign Calendar'!$C47=Snapshot!$A$9,'Campaign Calendar'!$D47=Snapshot!$B$2,'Campaign Calendar'!O47="X",'Campaign Calendar'!$Q47&lt;&gt;""),NOT(ISNUMBER(SEARCH(", "&amp;'Campaign Calendar'!$Q47&amp;", ",", "&amp;BT46&amp;", ")))),IF(BT46="","",", ")&amp;'Campaign Calendar'!$Q47,"")</f>
        <v/>
      </c>
      <c r="BU47">
        <f>BU46&amp;IF(AND(AND('Campaign Calendar'!$C47=Snapshot!$A$9,'Campaign Calendar'!$D47=Snapshot!$B$2,'Campaign Calendar'!P47="X",'Campaign Calendar'!$Q47&lt;&gt;""),NOT(ISNUMBER(SEARCH(", "&amp;'Campaign Calendar'!$Q47&amp;", ",", "&amp;BU46&amp;", ")))),IF(BU46="","",", ")&amp;'Campaign Calendar'!$Q47,"")</f>
        <v/>
      </c>
      <c r="BV47">
        <f>BV46&amp;IF(AND(AND('Campaign Calendar'!$C47=Snapshot!$A$10,'Campaign Calendar'!$D47=Snapshot!$B$2,'Campaign Calendar'!E47="X",'Campaign Calendar'!$Q47&lt;&gt;""),NOT(ISNUMBER(SEARCH(", "&amp;'Campaign Calendar'!$Q47&amp;", ",", "&amp;BV46&amp;", ")))),IF(BV46="","",", ")&amp;'Campaign Calendar'!$Q47,"")</f>
        <v/>
      </c>
      <c r="BW47">
        <f>BW46&amp;IF(AND(AND('Campaign Calendar'!$C47=Snapshot!$A$10,'Campaign Calendar'!$D47=Snapshot!$B$2,'Campaign Calendar'!F47="X",'Campaign Calendar'!$Q47&lt;&gt;""),NOT(ISNUMBER(SEARCH(", "&amp;'Campaign Calendar'!$Q47&amp;", ",", "&amp;BW46&amp;", ")))),IF(BW46="","",", ")&amp;'Campaign Calendar'!$Q47,"")</f>
        <v/>
      </c>
      <c r="BX47">
        <f>BX46&amp;IF(AND(AND('Campaign Calendar'!$C47=Snapshot!$A$10,'Campaign Calendar'!$D47=Snapshot!$B$2,'Campaign Calendar'!G47="X",'Campaign Calendar'!$Q47&lt;&gt;""),NOT(ISNUMBER(SEARCH(", "&amp;'Campaign Calendar'!$Q47&amp;", ",", "&amp;BX46&amp;", ")))),IF(BX46="","",", ")&amp;'Campaign Calendar'!$Q47,"")</f>
        <v/>
      </c>
      <c r="BY47">
        <f>BY46&amp;IF(AND(AND('Campaign Calendar'!$C47=Snapshot!$A$10,'Campaign Calendar'!$D47=Snapshot!$B$2,'Campaign Calendar'!H47="X",'Campaign Calendar'!$Q47&lt;&gt;""),NOT(ISNUMBER(SEARCH(", "&amp;'Campaign Calendar'!$Q47&amp;", ",", "&amp;BY46&amp;", ")))),IF(BY46="","",", ")&amp;'Campaign Calendar'!$Q47,"")</f>
        <v/>
      </c>
      <c r="BZ47">
        <f>BZ46&amp;IF(AND(AND('Campaign Calendar'!$C47=Snapshot!$A$10,'Campaign Calendar'!$D47=Snapshot!$B$2,'Campaign Calendar'!I47="X",'Campaign Calendar'!$Q47&lt;&gt;""),NOT(ISNUMBER(SEARCH(", "&amp;'Campaign Calendar'!$Q47&amp;", ",", "&amp;BZ46&amp;", ")))),IF(BZ46="","",", ")&amp;'Campaign Calendar'!$Q47,"")</f>
        <v/>
      </c>
      <c r="CA47">
        <f>CA46&amp;IF(AND(AND('Campaign Calendar'!$C47=Snapshot!$A$10,'Campaign Calendar'!$D47=Snapshot!$B$2,'Campaign Calendar'!J47="X",'Campaign Calendar'!$Q47&lt;&gt;""),NOT(ISNUMBER(SEARCH(", "&amp;'Campaign Calendar'!$Q47&amp;", ",", "&amp;CA46&amp;", ")))),IF(CA46="","",", ")&amp;'Campaign Calendar'!$Q47,"")</f>
        <v/>
      </c>
      <c r="CB47">
        <f>CB46&amp;IF(AND(AND('Campaign Calendar'!$C47=Snapshot!$A$10,'Campaign Calendar'!$D47=Snapshot!$B$2,'Campaign Calendar'!K47="X",'Campaign Calendar'!$Q47&lt;&gt;""),NOT(ISNUMBER(SEARCH(", "&amp;'Campaign Calendar'!$Q47&amp;", ",", "&amp;CB46&amp;", ")))),IF(CB46="","",", ")&amp;'Campaign Calendar'!$Q47,"")</f>
        <v/>
      </c>
      <c r="CC47">
        <f>CC46&amp;IF(AND(AND('Campaign Calendar'!$C47=Snapshot!$A$10,'Campaign Calendar'!$D47=Snapshot!$B$2,'Campaign Calendar'!L47="X",'Campaign Calendar'!$Q47&lt;&gt;""),NOT(ISNUMBER(SEARCH(", "&amp;'Campaign Calendar'!$Q47&amp;", ",", "&amp;CC46&amp;", ")))),IF(CC46="","",", ")&amp;'Campaign Calendar'!$Q47,"")</f>
        <v/>
      </c>
      <c r="CD47">
        <f>CD46&amp;IF(AND(AND('Campaign Calendar'!$C47=Snapshot!$A$10,'Campaign Calendar'!$D47=Snapshot!$B$2,'Campaign Calendar'!M47="X",'Campaign Calendar'!$Q47&lt;&gt;""),NOT(ISNUMBER(SEARCH(", "&amp;'Campaign Calendar'!$Q47&amp;", ",", "&amp;CD46&amp;", ")))),IF(CD46="","",", ")&amp;'Campaign Calendar'!$Q47,"")</f>
        <v/>
      </c>
      <c r="CE47">
        <f>CE46&amp;IF(AND(AND('Campaign Calendar'!$C47=Snapshot!$A$10,'Campaign Calendar'!$D47=Snapshot!$B$2,'Campaign Calendar'!N47="X",'Campaign Calendar'!$Q47&lt;&gt;""),NOT(ISNUMBER(SEARCH(", "&amp;'Campaign Calendar'!$Q47&amp;", ",", "&amp;CE46&amp;", ")))),IF(CE46="","",", ")&amp;'Campaign Calendar'!$Q47,"")</f>
        <v/>
      </c>
      <c r="CF47">
        <f>CF46&amp;IF(AND(AND('Campaign Calendar'!$C47=Snapshot!$A$10,'Campaign Calendar'!$D47=Snapshot!$B$2,'Campaign Calendar'!O47="X",'Campaign Calendar'!$Q47&lt;&gt;""),NOT(ISNUMBER(SEARCH(", "&amp;'Campaign Calendar'!$Q47&amp;", ",", "&amp;CF46&amp;", ")))),IF(CF46="","",", ")&amp;'Campaign Calendar'!$Q47,"")</f>
        <v/>
      </c>
      <c r="CG47">
        <f>CG46&amp;IF(AND(AND('Campaign Calendar'!$C47=Snapshot!$A$10,'Campaign Calendar'!$D47=Snapshot!$B$2,'Campaign Calendar'!P47="X",'Campaign Calendar'!$Q47&lt;&gt;""),NOT(ISNUMBER(SEARCH(", "&amp;'Campaign Calendar'!$Q47&amp;", ",", "&amp;CG46&amp;", ")))),IF(CG46="","",", ")&amp;'Campaign Calendar'!$Q47,"")</f>
        <v/>
      </c>
      <c r="CH47">
        <f>CH46&amp;IF(AND(AND('Campaign Calendar'!$C47=Snapshot!$A$11,'Campaign Calendar'!$D47=Snapshot!$B$2,'Campaign Calendar'!E47="X",'Campaign Calendar'!$Q47&lt;&gt;""),NOT(ISNUMBER(SEARCH(", "&amp;'Campaign Calendar'!$Q47&amp;", ",", "&amp;CH46&amp;", ")))),IF(CH46="","",", ")&amp;'Campaign Calendar'!$Q47,"")</f>
        <v/>
      </c>
      <c r="CI47">
        <f>CI46&amp;IF(AND(AND('Campaign Calendar'!$C47=Snapshot!$A$11,'Campaign Calendar'!$D47=Snapshot!$B$2,'Campaign Calendar'!F47="X",'Campaign Calendar'!$Q47&lt;&gt;""),NOT(ISNUMBER(SEARCH(", "&amp;'Campaign Calendar'!$Q47&amp;", ",", "&amp;CI46&amp;", ")))),IF(CI46="","",", ")&amp;'Campaign Calendar'!$Q47,"")</f>
        <v/>
      </c>
      <c r="CJ47">
        <f>CJ46&amp;IF(AND(AND('Campaign Calendar'!$C47=Snapshot!$A$11,'Campaign Calendar'!$D47=Snapshot!$B$2,'Campaign Calendar'!G47="X",'Campaign Calendar'!$Q47&lt;&gt;""),NOT(ISNUMBER(SEARCH(", "&amp;'Campaign Calendar'!$Q47&amp;", ",", "&amp;CJ46&amp;", ")))),IF(CJ46="","",", ")&amp;'Campaign Calendar'!$Q47,"")</f>
        <v/>
      </c>
      <c r="CK47">
        <f>CK46&amp;IF(AND(AND('Campaign Calendar'!$C47=Snapshot!$A$11,'Campaign Calendar'!$D47=Snapshot!$B$2,'Campaign Calendar'!H47="X",'Campaign Calendar'!$Q47&lt;&gt;""),NOT(ISNUMBER(SEARCH(", "&amp;'Campaign Calendar'!$Q47&amp;", ",", "&amp;CK46&amp;", ")))),IF(CK46="","",", ")&amp;'Campaign Calendar'!$Q47,"")</f>
        <v/>
      </c>
      <c r="CL47">
        <f>CL46&amp;IF(AND(AND('Campaign Calendar'!$C47=Snapshot!$A$11,'Campaign Calendar'!$D47=Snapshot!$B$2,'Campaign Calendar'!I47="X",'Campaign Calendar'!$Q47&lt;&gt;""),NOT(ISNUMBER(SEARCH(", "&amp;'Campaign Calendar'!$Q47&amp;", ",", "&amp;CL46&amp;", ")))),IF(CL46="","",", ")&amp;'Campaign Calendar'!$Q47,"")</f>
        <v/>
      </c>
      <c r="CM47">
        <f>CM46&amp;IF(AND(AND('Campaign Calendar'!$C47=Snapshot!$A$11,'Campaign Calendar'!$D47=Snapshot!$B$2,'Campaign Calendar'!J47="X",'Campaign Calendar'!$Q47&lt;&gt;""),NOT(ISNUMBER(SEARCH(", "&amp;'Campaign Calendar'!$Q47&amp;", ",", "&amp;CM46&amp;", ")))),IF(CM46="","",", ")&amp;'Campaign Calendar'!$Q47,"")</f>
        <v/>
      </c>
      <c r="CN47">
        <f>CN46&amp;IF(AND(AND('Campaign Calendar'!$C47=Snapshot!$A$11,'Campaign Calendar'!$D47=Snapshot!$B$2,'Campaign Calendar'!K47="X",'Campaign Calendar'!$Q47&lt;&gt;""),NOT(ISNUMBER(SEARCH(", "&amp;'Campaign Calendar'!$Q47&amp;", ",", "&amp;CN46&amp;", ")))),IF(CN46="","",", ")&amp;'Campaign Calendar'!$Q47,"")</f>
        <v/>
      </c>
      <c r="CO47">
        <f>CO46&amp;IF(AND(AND('Campaign Calendar'!$C47=Snapshot!$A$11,'Campaign Calendar'!$D47=Snapshot!$B$2,'Campaign Calendar'!L47="X",'Campaign Calendar'!$Q47&lt;&gt;""),NOT(ISNUMBER(SEARCH(", "&amp;'Campaign Calendar'!$Q47&amp;", ",", "&amp;CO46&amp;", ")))),IF(CO46="","",", ")&amp;'Campaign Calendar'!$Q47,"")</f>
        <v/>
      </c>
      <c r="CP47">
        <f>CP46&amp;IF(AND(AND('Campaign Calendar'!$C47=Snapshot!$A$11,'Campaign Calendar'!$D47=Snapshot!$B$2,'Campaign Calendar'!M47="X",'Campaign Calendar'!$Q47&lt;&gt;""),NOT(ISNUMBER(SEARCH(", "&amp;'Campaign Calendar'!$Q47&amp;", ",", "&amp;CP46&amp;", ")))),IF(CP46="","",", ")&amp;'Campaign Calendar'!$Q47,"")</f>
        <v/>
      </c>
      <c r="CQ47">
        <f>CQ46&amp;IF(AND(AND('Campaign Calendar'!$C47=Snapshot!$A$11,'Campaign Calendar'!$D47=Snapshot!$B$2,'Campaign Calendar'!N47="X",'Campaign Calendar'!$Q47&lt;&gt;""),NOT(ISNUMBER(SEARCH(", "&amp;'Campaign Calendar'!$Q47&amp;", ",", "&amp;CQ46&amp;", ")))),IF(CQ46="","",", ")&amp;'Campaign Calendar'!$Q47,"")</f>
        <v/>
      </c>
      <c r="CR47">
        <f>CR46&amp;IF(AND(AND('Campaign Calendar'!$C47=Snapshot!$A$11,'Campaign Calendar'!$D47=Snapshot!$B$2,'Campaign Calendar'!O47="X",'Campaign Calendar'!$Q47&lt;&gt;""),NOT(ISNUMBER(SEARCH(", "&amp;'Campaign Calendar'!$Q47&amp;", ",", "&amp;CR46&amp;", ")))),IF(CR46="","",", ")&amp;'Campaign Calendar'!$Q47,"")</f>
        <v/>
      </c>
      <c r="CS47">
        <f>CS46&amp;IF(AND(AND('Campaign Calendar'!$C47=Snapshot!$A$11,'Campaign Calendar'!$D47=Snapshot!$B$2,'Campaign Calendar'!P47="X",'Campaign Calendar'!$Q47&lt;&gt;""),NOT(ISNUMBER(SEARCH(", "&amp;'Campaign Calendar'!$Q47&amp;", ",", "&amp;CS46&amp;", ")))),IF(CS46="","",", ")&amp;'Campaign Calendar'!$Q47,"")</f>
        <v/>
      </c>
      <c r="CT47">
        <f>CT46&amp;IF(AND(AND('Campaign Calendar'!$C47=Snapshot!$A$12,'Campaign Calendar'!$D47=Snapshot!$B$2,'Campaign Calendar'!E47="X",'Campaign Calendar'!$Q47&lt;&gt;""),NOT(ISNUMBER(SEARCH(", "&amp;'Campaign Calendar'!$Q47&amp;", ",", "&amp;CT46&amp;", ")))),IF(CT46="","",", ")&amp;'Campaign Calendar'!$Q47,"")</f>
        <v/>
      </c>
      <c r="CU47">
        <f>CU46&amp;IF(AND(AND('Campaign Calendar'!$C47=Snapshot!$A$12,'Campaign Calendar'!$D47=Snapshot!$B$2,'Campaign Calendar'!F47="X",'Campaign Calendar'!$Q47&lt;&gt;""),NOT(ISNUMBER(SEARCH(", "&amp;'Campaign Calendar'!$Q47&amp;", ",", "&amp;CU46&amp;", ")))),IF(CU46="","",", ")&amp;'Campaign Calendar'!$Q47,"")</f>
        <v/>
      </c>
      <c r="CV47">
        <f>CV46&amp;IF(AND(AND('Campaign Calendar'!$C47=Snapshot!$A$12,'Campaign Calendar'!$D47=Snapshot!$B$2,'Campaign Calendar'!G47="X",'Campaign Calendar'!$Q47&lt;&gt;""),NOT(ISNUMBER(SEARCH(", "&amp;'Campaign Calendar'!$Q47&amp;", ",", "&amp;CV46&amp;", ")))),IF(CV46="","",", ")&amp;'Campaign Calendar'!$Q47,"")</f>
        <v/>
      </c>
      <c r="CW47">
        <f>CW46&amp;IF(AND(AND('Campaign Calendar'!$C47=Snapshot!$A$12,'Campaign Calendar'!$D47=Snapshot!$B$2,'Campaign Calendar'!H47="X",'Campaign Calendar'!$Q47&lt;&gt;""),NOT(ISNUMBER(SEARCH(", "&amp;'Campaign Calendar'!$Q47&amp;", ",", "&amp;CW46&amp;", ")))),IF(CW46="","",", ")&amp;'Campaign Calendar'!$Q47,"")</f>
        <v/>
      </c>
      <c r="CX47">
        <f>CX46&amp;IF(AND(AND('Campaign Calendar'!$C47=Snapshot!$A$12,'Campaign Calendar'!$D47=Snapshot!$B$2,'Campaign Calendar'!I47="X",'Campaign Calendar'!$Q47&lt;&gt;""),NOT(ISNUMBER(SEARCH(", "&amp;'Campaign Calendar'!$Q47&amp;", ",", "&amp;CX46&amp;", ")))),IF(CX46="","",", ")&amp;'Campaign Calendar'!$Q47,"")</f>
        <v/>
      </c>
      <c r="CY47">
        <f>CY46&amp;IF(AND(AND('Campaign Calendar'!$C47=Snapshot!$A$12,'Campaign Calendar'!$D47=Snapshot!$B$2,'Campaign Calendar'!J47="X",'Campaign Calendar'!$Q47&lt;&gt;""),NOT(ISNUMBER(SEARCH(", "&amp;'Campaign Calendar'!$Q47&amp;", ",", "&amp;CY46&amp;", ")))),IF(CY46="","",", ")&amp;'Campaign Calendar'!$Q47,"")</f>
        <v/>
      </c>
      <c r="CZ47">
        <f>CZ46&amp;IF(AND(AND('Campaign Calendar'!$C47=Snapshot!$A$12,'Campaign Calendar'!$D47=Snapshot!$B$2,'Campaign Calendar'!K47="X",'Campaign Calendar'!$Q47&lt;&gt;""),NOT(ISNUMBER(SEARCH(", "&amp;'Campaign Calendar'!$Q47&amp;", ",", "&amp;CZ46&amp;", ")))),IF(CZ46="","",", ")&amp;'Campaign Calendar'!$Q47,"")</f>
        <v/>
      </c>
      <c r="DA47">
        <f>DA46&amp;IF(AND(AND('Campaign Calendar'!$C47=Snapshot!$A$12,'Campaign Calendar'!$D47=Snapshot!$B$2,'Campaign Calendar'!L47="X",'Campaign Calendar'!$Q47&lt;&gt;""),NOT(ISNUMBER(SEARCH(", "&amp;'Campaign Calendar'!$Q47&amp;", ",", "&amp;DA46&amp;", ")))),IF(DA46="","",", ")&amp;'Campaign Calendar'!$Q47,"")</f>
        <v/>
      </c>
      <c r="DB47">
        <f>DB46&amp;IF(AND(AND('Campaign Calendar'!$C47=Snapshot!$A$12,'Campaign Calendar'!$D47=Snapshot!$B$2,'Campaign Calendar'!M47="X",'Campaign Calendar'!$Q47&lt;&gt;""),NOT(ISNUMBER(SEARCH(", "&amp;'Campaign Calendar'!$Q47&amp;", ",", "&amp;DB46&amp;", ")))),IF(DB46="","",", ")&amp;'Campaign Calendar'!$Q47,"")</f>
        <v/>
      </c>
      <c r="DC47">
        <f>DC46&amp;IF(AND(AND('Campaign Calendar'!$C47=Snapshot!$A$12,'Campaign Calendar'!$D47=Snapshot!$B$2,'Campaign Calendar'!N47="X",'Campaign Calendar'!$Q47&lt;&gt;""),NOT(ISNUMBER(SEARCH(", "&amp;'Campaign Calendar'!$Q47&amp;", ",", "&amp;DC46&amp;", ")))),IF(DC46="","",", ")&amp;'Campaign Calendar'!$Q47,"")</f>
        <v/>
      </c>
      <c r="DD47">
        <f>DD46&amp;IF(AND(AND('Campaign Calendar'!$C47=Snapshot!$A$12,'Campaign Calendar'!$D47=Snapshot!$B$2,'Campaign Calendar'!O47="X",'Campaign Calendar'!$Q47&lt;&gt;""),NOT(ISNUMBER(SEARCH(", "&amp;'Campaign Calendar'!$Q47&amp;", ",", "&amp;DD46&amp;", ")))),IF(DD46="","",", ")&amp;'Campaign Calendar'!$Q47,"")</f>
        <v/>
      </c>
      <c r="DE47">
        <f>DE46&amp;IF(AND(AND('Campaign Calendar'!$C47=Snapshot!$A$12,'Campaign Calendar'!$D47=Snapshot!$B$2,'Campaign Calendar'!P47="X",'Campaign Calendar'!$Q47&lt;&gt;""),NOT(ISNUMBER(SEARCH(", "&amp;'Campaign Calendar'!$Q47&amp;", ",", "&amp;DE46&amp;", ")))),IF(DE46="","",", ")&amp;'Campaign Calendar'!$Q47,"")</f>
        <v/>
      </c>
      <c r="DF47">
        <f>DF46&amp;IF(AND(AND('Campaign Calendar'!$C47=Snapshot!$A$13,'Campaign Calendar'!$D47=Snapshot!$B$2,'Campaign Calendar'!E47="X",'Campaign Calendar'!$Q47&lt;&gt;""),NOT(ISNUMBER(SEARCH(", "&amp;'Campaign Calendar'!$Q47&amp;", ",", "&amp;DF46&amp;", ")))),IF(DF46="","",", ")&amp;'Campaign Calendar'!$Q47,"")</f>
        <v/>
      </c>
      <c r="DG47">
        <f>DG46&amp;IF(AND(AND('Campaign Calendar'!$C47=Snapshot!$A$13,'Campaign Calendar'!$D47=Snapshot!$B$2,'Campaign Calendar'!F47="X",'Campaign Calendar'!$Q47&lt;&gt;""),NOT(ISNUMBER(SEARCH(", "&amp;'Campaign Calendar'!$Q47&amp;", ",", "&amp;DG46&amp;", ")))),IF(DG46="","",", ")&amp;'Campaign Calendar'!$Q47,"")</f>
        <v/>
      </c>
      <c r="DH47">
        <f>DH46&amp;IF(AND(AND('Campaign Calendar'!$C47=Snapshot!$A$13,'Campaign Calendar'!$D47=Snapshot!$B$2,'Campaign Calendar'!G47="X",'Campaign Calendar'!$Q47&lt;&gt;""),NOT(ISNUMBER(SEARCH(", "&amp;'Campaign Calendar'!$Q47&amp;", ",", "&amp;DH46&amp;", ")))),IF(DH46="","",", ")&amp;'Campaign Calendar'!$Q47,"")</f>
        <v/>
      </c>
      <c r="DI47">
        <f>DI46&amp;IF(AND(AND('Campaign Calendar'!$C47=Snapshot!$A$13,'Campaign Calendar'!$D47=Snapshot!$B$2,'Campaign Calendar'!H47="X",'Campaign Calendar'!$Q47&lt;&gt;""),NOT(ISNUMBER(SEARCH(", "&amp;'Campaign Calendar'!$Q47&amp;", ",", "&amp;DI46&amp;", ")))),IF(DI46="","",", ")&amp;'Campaign Calendar'!$Q47,"")</f>
        <v/>
      </c>
      <c r="DJ47">
        <f>DJ46&amp;IF(AND(AND('Campaign Calendar'!$C47=Snapshot!$A$13,'Campaign Calendar'!$D47=Snapshot!$B$2,'Campaign Calendar'!I47="X",'Campaign Calendar'!$Q47&lt;&gt;""),NOT(ISNUMBER(SEARCH(", "&amp;'Campaign Calendar'!$Q47&amp;", ",", "&amp;DJ46&amp;", ")))),IF(DJ46="","",", ")&amp;'Campaign Calendar'!$Q47,"")</f>
        <v/>
      </c>
      <c r="DK47">
        <f>DK46&amp;IF(AND(AND('Campaign Calendar'!$C47=Snapshot!$A$13,'Campaign Calendar'!$D47=Snapshot!$B$2,'Campaign Calendar'!J47="X",'Campaign Calendar'!$Q47&lt;&gt;""),NOT(ISNUMBER(SEARCH(", "&amp;'Campaign Calendar'!$Q47&amp;", ",", "&amp;DK46&amp;", ")))),IF(DK46="","",", ")&amp;'Campaign Calendar'!$Q47,"")</f>
        <v/>
      </c>
      <c r="DL47">
        <f>DL46&amp;IF(AND(AND('Campaign Calendar'!$C47=Snapshot!$A$13,'Campaign Calendar'!$D47=Snapshot!$B$2,'Campaign Calendar'!K47="X",'Campaign Calendar'!$Q47&lt;&gt;""),NOT(ISNUMBER(SEARCH(", "&amp;'Campaign Calendar'!$Q47&amp;", ",", "&amp;DL46&amp;", ")))),IF(DL46="","",", ")&amp;'Campaign Calendar'!$Q47,"")</f>
        <v/>
      </c>
      <c r="DM47">
        <f>DM46&amp;IF(AND(AND('Campaign Calendar'!$C47=Snapshot!$A$13,'Campaign Calendar'!$D47=Snapshot!$B$2,'Campaign Calendar'!L47="X",'Campaign Calendar'!$Q47&lt;&gt;""),NOT(ISNUMBER(SEARCH(", "&amp;'Campaign Calendar'!$Q47&amp;", ",", "&amp;DM46&amp;", ")))),IF(DM46="","",", ")&amp;'Campaign Calendar'!$Q47,"")</f>
        <v/>
      </c>
      <c r="DN47">
        <f>DN46&amp;IF(AND(AND('Campaign Calendar'!$C47=Snapshot!$A$13,'Campaign Calendar'!$D47=Snapshot!$B$2,'Campaign Calendar'!M47="X",'Campaign Calendar'!$Q47&lt;&gt;""),NOT(ISNUMBER(SEARCH(", "&amp;'Campaign Calendar'!$Q47&amp;", ",", "&amp;DN46&amp;", ")))),IF(DN46="","",", ")&amp;'Campaign Calendar'!$Q47,"")</f>
        <v/>
      </c>
      <c r="DO47">
        <f>DO46&amp;IF(AND(AND('Campaign Calendar'!$C47=Snapshot!$A$13,'Campaign Calendar'!$D47=Snapshot!$B$2,'Campaign Calendar'!N47="X",'Campaign Calendar'!$Q47&lt;&gt;""),NOT(ISNUMBER(SEARCH(", "&amp;'Campaign Calendar'!$Q47&amp;", ",", "&amp;DO46&amp;", ")))),IF(DO46="","",", ")&amp;'Campaign Calendar'!$Q47,"")</f>
        <v/>
      </c>
      <c r="DP47">
        <f>DP46&amp;IF(AND(AND('Campaign Calendar'!$C47=Snapshot!$A$13,'Campaign Calendar'!$D47=Snapshot!$B$2,'Campaign Calendar'!O47="X",'Campaign Calendar'!$Q47&lt;&gt;""),NOT(ISNUMBER(SEARCH(", "&amp;'Campaign Calendar'!$Q47&amp;", ",", "&amp;DP46&amp;", ")))),IF(DP46="","",", ")&amp;'Campaign Calendar'!$Q47,"")</f>
        <v/>
      </c>
      <c r="DQ47">
        <f>DQ46&amp;IF(AND(AND('Campaign Calendar'!$C47=Snapshot!$A$13,'Campaign Calendar'!$D47=Snapshot!$B$2,'Campaign Calendar'!P47="X",'Campaign Calendar'!$Q47&lt;&gt;""),NOT(ISNUMBER(SEARCH(", "&amp;'Campaign Calendar'!$Q47&amp;", ",", "&amp;DQ46&amp;", ")))),IF(DQ46="","",", ")&amp;'Campaign Calendar'!$Q47,"")</f>
        <v/>
      </c>
      <c r="DR47">
        <f>DR46&amp;IF(AND(AND('Campaign Calendar'!$C47=Snapshot!$A$14,'Campaign Calendar'!$D47=Snapshot!$B$2,'Campaign Calendar'!E47="X",'Campaign Calendar'!$Q47&lt;&gt;""),NOT(ISNUMBER(SEARCH(", "&amp;'Campaign Calendar'!$Q47&amp;", ",", "&amp;DR46&amp;", ")))),IF(DR46="","",", ")&amp;'Campaign Calendar'!$Q47,"")</f>
        <v/>
      </c>
      <c r="DS47">
        <f>DS46&amp;IF(AND(AND('Campaign Calendar'!$C47=Snapshot!$A$14,'Campaign Calendar'!$D47=Snapshot!$B$2,'Campaign Calendar'!F47="X",'Campaign Calendar'!$Q47&lt;&gt;""),NOT(ISNUMBER(SEARCH(", "&amp;'Campaign Calendar'!$Q47&amp;", ",", "&amp;DS46&amp;", ")))),IF(DS46="","",", ")&amp;'Campaign Calendar'!$Q47,"")</f>
        <v/>
      </c>
      <c r="DT47">
        <f>DT46&amp;IF(AND(AND('Campaign Calendar'!$C47=Snapshot!$A$14,'Campaign Calendar'!$D47=Snapshot!$B$2,'Campaign Calendar'!G47="X",'Campaign Calendar'!$Q47&lt;&gt;""),NOT(ISNUMBER(SEARCH(", "&amp;'Campaign Calendar'!$Q47&amp;", ",", "&amp;DT46&amp;", ")))),IF(DT46="","",", ")&amp;'Campaign Calendar'!$Q47,"")</f>
        <v/>
      </c>
      <c r="DU47">
        <f>DU46&amp;IF(AND(AND('Campaign Calendar'!$C47=Snapshot!$A$14,'Campaign Calendar'!$D47=Snapshot!$B$2,'Campaign Calendar'!H47="X",'Campaign Calendar'!$Q47&lt;&gt;""),NOT(ISNUMBER(SEARCH(", "&amp;'Campaign Calendar'!$Q47&amp;", ",", "&amp;DU46&amp;", ")))),IF(DU46="","",", ")&amp;'Campaign Calendar'!$Q47,"")</f>
        <v/>
      </c>
      <c r="DV47">
        <f>DV46&amp;IF(AND(AND('Campaign Calendar'!$C47=Snapshot!$A$14,'Campaign Calendar'!$D47=Snapshot!$B$2,'Campaign Calendar'!I47="X",'Campaign Calendar'!$Q47&lt;&gt;""),NOT(ISNUMBER(SEARCH(", "&amp;'Campaign Calendar'!$Q47&amp;", ",", "&amp;DV46&amp;", ")))),IF(DV46="","",", ")&amp;'Campaign Calendar'!$Q47,"")</f>
        <v/>
      </c>
      <c r="DW47">
        <f>DW46&amp;IF(AND(AND('Campaign Calendar'!$C47=Snapshot!$A$14,'Campaign Calendar'!$D47=Snapshot!$B$2,'Campaign Calendar'!J47="X",'Campaign Calendar'!$Q47&lt;&gt;""),NOT(ISNUMBER(SEARCH(", "&amp;'Campaign Calendar'!$Q47&amp;", ",", "&amp;DW46&amp;", ")))),IF(DW46="","",", ")&amp;'Campaign Calendar'!$Q47,"")</f>
        <v/>
      </c>
      <c r="DX47">
        <f>DX46&amp;IF(AND(AND('Campaign Calendar'!$C47=Snapshot!$A$14,'Campaign Calendar'!$D47=Snapshot!$B$2,'Campaign Calendar'!K47="X",'Campaign Calendar'!$Q47&lt;&gt;""),NOT(ISNUMBER(SEARCH(", "&amp;'Campaign Calendar'!$Q47&amp;", ",", "&amp;DX46&amp;", ")))),IF(DX46="","",", ")&amp;'Campaign Calendar'!$Q47,"")</f>
        <v/>
      </c>
      <c r="DY47">
        <f>DY46&amp;IF(AND(AND('Campaign Calendar'!$C47=Snapshot!$A$14,'Campaign Calendar'!$D47=Snapshot!$B$2,'Campaign Calendar'!L47="X",'Campaign Calendar'!$Q47&lt;&gt;""),NOT(ISNUMBER(SEARCH(", "&amp;'Campaign Calendar'!$Q47&amp;", ",", "&amp;DY46&amp;", ")))),IF(DY46="","",", ")&amp;'Campaign Calendar'!$Q47,"")</f>
        <v/>
      </c>
      <c r="DZ47">
        <f>DZ46&amp;IF(AND(AND('Campaign Calendar'!$C47=Snapshot!$A$14,'Campaign Calendar'!$D47=Snapshot!$B$2,'Campaign Calendar'!M47="X",'Campaign Calendar'!$Q47&lt;&gt;""),NOT(ISNUMBER(SEARCH(", "&amp;'Campaign Calendar'!$Q47&amp;", ",", "&amp;DZ46&amp;", ")))),IF(DZ46="","",", ")&amp;'Campaign Calendar'!$Q47,"")</f>
        <v/>
      </c>
      <c r="EA47">
        <f>EA46&amp;IF(AND(AND('Campaign Calendar'!$C47=Snapshot!$A$14,'Campaign Calendar'!$D47=Snapshot!$B$2,'Campaign Calendar'!N47="X",'Campaign Calendar'!$Q47&lt;&gt;""),NOT(ISNUMBER(SEARCH(", "&amp;'Campaign Calendar'!$Q47&amp;", ",", "&amp;EA46&amp;", ")))),IF(EA46="","",", ")&amp;'Campaign Calendar'!$Q47,"")</f>
        <v/>
      </c>
      <c r="EB47">
        <f>EB46&amp;IF(AND(AND('Campaign Calendar'!$C47=Snapshot!$A$14,'Campaign Calendar'!$D47=Snapshot!$B$2,'Campaign Calendar'!O47="X",'Campaign Calendar'!$Q47&lt;&gt;""),NOT(ISNUMBER(SEARCH(", "&amp;'Campaign Calendar'!$Q47&amp;", ",", "&amp;EB46&amp;", ")))),IF(EB46="","",", ")&amp;'Campaign Calendar'!$Q47,"")</f>
        <v/>
      </c>
      <c r="EC47">
        <f>EC46&amp;IF(AND(AND('Campaign Calendar'!$C47=Snapshot!$A$14,'Campaign Calendar'!$D47=Snapshot!$B$2,'Campaign Calendar'!P47="X",'Campaign Calendar'!$Q47&lt;&gt;""),NOT(ISNUMBER(SEARCH(", "&amp;'Campaign Calendar'!$Q47&amp;", ",", "&amp;EC46&amp;", ")))),IF(EC46="","",", ")&amp;'Campaign Calendar'!$Q47,"")</f>
        <v/>
      </c>
      <c r="ED47">
        <f>ED46&amp;IF(AND(AND('Campaign Calendar'!$C47=Snapshot!$A$15,'Campaign Calendar'!$D47=Snapshot!$B$2,'Campaign Calendar'!E47="X",'Campaign Calendar'!$Q47&lt;&gt;""),NOT(ISNUMBER(SEARCH(", "&amp;'Campaign Calendar'!$Q47&amp;", ",", "&amp;ED46&amp;", ")))),IF(ED46="","",", ")&amp;'Campaign Calendar'!$Q47,"")</f>
        <v/>
      </c>
      <c r="EE47">
        <f>EE46&amp;IF(AND(AND('Campaign Calendar'!$C47=Snapshot!$A$15,'Campaign Calendar'!$D47=Snapshot!$B$2,'Campaign Calendar'!F47="X",'Campaign Calendar'!$Q47&lt;&gt;""),NOT(ISNUMBER(SEARCH(", "&amp;'Campaign Calendar'!$Q47&amp;", ",", "&amp;EE46&amp;", ")))),IF(EE46="","",", ")&amp;'Campaign Calendar'!$Q47,"")</f>
        <v/>
      </c>
      <c r="EF47">
        <f>EF46&amp;IF(AND(AND('Campaign Calendar'!$C47=Snapshot!$A$15,'Campaign Calendar'!$D47=Snapshot!$B$2,'Campaign Calendar'!G47="X",'Campaign Calendar'!$Q47&lt;&gt;""),NOT(ISNUMBER(SEARCH(", "&amp;'Campaign Calendar'!$Q47&amp;", ",", "&amp;EF46&amp;", ")))),IF(EF46="","",", ")&amp;'Campaign Calendar'!$Q47,"")</f>
        <v/>
      </c>
      <c r="EG47">
        <f>EG46&amp;IF(AND(AND('Campaign Calendar'!$C47=Snapshot!$A$15,'Campaign Calendar'!$D47=Snapshot!$B$2,'Campaign Calendar'!H47="X",'Campaign Calendar'!$Q47&lt;&gt;""),NOT(ISNUMBER(SEARCH(", "&amp;'Campaign Calendar'!$Q47&amp;", ",", "&amp;EG46&amp;", ")))),IF(EG46="","",", ")&amp;'Campaign Calendar'!$Q47,"")</f>
        <v/>
      </c>
      <c r="EH47">
        <f>EH46&amp;IF(AND(AND('Campaign Calendar'!$C47=Snapshot!$A$15,'Campaign Calendar'!$D47=Snapshot!$B$2,'Campaign Calendar'!I47="X",'Campaign Calendar'!$Q47&lt;&gt;""),NOT(ISNUMBER(SEARCH(", "&amp;'Campaign Calendar'!$Q47&amp;", ",", "&amp;EH46&amp;", ")))),IF(EH46="","",", ")&amp;'Campaign Calendar'!$Q47,"")</f>
        <v/>
      </c>
      <c r="EI47">
        <f>EI46&amp;IF(AND(AND('Campaign Calendar'!$C47=Snapshot!$A$15,'Campaign Calendar'!$D47=Snapshot!$B$2,'Campaign Calendar'!J47="X",'Campaign Calendar'!$Q47&lt;&gt;""),NOT(ISNUMBER(SEARCH(", "&amp;'Campaign Calendar'!$Q47&amp;", ",", "&amp;EI46&amp;", ")))),IF(EI46="","",", ")&amp;'Campaign Calendar'!$Q47,"")</f>
        <v/>
      </c>
      <c r="EJ47">
        <f>EJ46&amp;IF(AND(AND('Campaign Calendar'!$C47=Snapshot!$A$15,'Campaign Calendar'!$D47=Snapshot!$B$2,'Campaign Calendar'!K47="X",'Campaign Calendar'!$Q47&lt;&gt;""),NOT(ISNUMBER(SEARCH(", "&amp;'Campaign Calendar'!$Q47&amp;", ",", "&amp;EJ46&amp;", ")))),IF(EJ46="","",", ")&amp;'Campaign Calendar'!$Q47,"")</f>
        <v/>
      </c>
      <c r="EK47">
        <f>EK46&amp;IF(AND(AND('Campaign Calendar'!$C47=Snapshot!$A$15,'Campaign Calendar'!$D47=Snapshot!$B$2,'Campaign Calendar'!L47="X",'Campaign Calendar'!$Q47&lt;&gt;""),NOT(ISNUMBER(SEARCH(", "&amp;'Campaign Calendar'!$Q47&amp;", ",", "&amp;EK46&amp;", ")))),IF(EK46="","",", ")&amp;'Campaign Calendar'!$Q47,"")</f>
        <v/>
      </c>
      <c r="EL47">
        <f>EL46&amp;IF(AND(AND('Campaign Calendar'!$C47=Snapshot!$A$15,'Campaign Calendar'!$D47=Snapshot!$B$2,'Campaign Calendar'!M47="X",'Campaign Calendar'!$Q47&lt;&gt;""),NOT(ISNUMBER(SEARCH(", "&amp;'Campaign Calendar'!$Q47&amp;", ",", "&amp;EL46&amp;", ")))),IF(EL46="","",", ")&amp;'Campaign Calendar'!$Q47,"")</f>
        <v/>
      </c>
      <c r="EM47">
        <f>EM46&amp;IF(AND(AND('Campaign Calendar'!$C47=Snapshot!$A$15,'Campaign Calendar'!$D47=Snapshot!$B$2,'Campaign Calendar'!N47="X",'Campaign Calendar'!$Q47&lt;&gt;""),NOT(ISNUMBER(SEARCH(", "&amp;'Campaign Calendar'!$Q47&amp;", ",", "&amp;EM46&amp;", ")))),IF(EM46="","",", ")&amp;'Campaign Calendar'!$Q47,"")</f>
        <v/>
      </c>
      <c r="EN47">
        <f>EN46&amp;IF(AND(AND('Campaign Calendar'!$C47=Snapshot!$A$15,'Campaign Calendar'!$D47=Snapshot!$B$2,'Campaign Calendar'!O47="X",'Campaign Calendar'!$Q47&lt;&gt;""),NOT(ISNUMBER(SEARCH(", "&amp;'Campaign Calendar'!$Q47&amp;", ",", "&amp;EN46&amp;", ")))),IF(EN46="","",", ")&amp;'Campaign Calendar'!$Q47,"")</f>
        <v/>
      </c>
      <c r="EO47">
        <f>EO46&amp;IF(AND(AND('Campaign Calendar'!$C47=Snapshot!$A$15,'Campaign Calendar'!$D47=Snapshot!$B$2,'Campaign Calendar'!P47="X",'Campaign Calendar'!$Q47&lt;&gt;""),NOT(ISNUMBER(SEARCH(", "&amp;'Campaign Calendar'!$Q47&amp;", ",", "&amp;EO46&amp;", ")))),IF(EO46="","",", ")&amp;'Campaign Calendar'!$Q47,"")</f>
        <v/>
      </c>
      <c r="EP47">
        <f>EP46&amp;IF(AND(AND('Campaign Calendar'!$C47=Snapshot!$A$16,'Campaign Calendar'!$D47=Snapshot!$B$2,'Campaign Calendar'!E47="X",'Campaign Calendar'!$Q47&lt;&gt;""),NOT(ISNUMBER(SEARCH(", "&amp;'Campaign Calendar'!$Q47&amp;", ",", "&amp;EP46&amp;", ")))),IF(EP46="","",", ")&amp;'Campaign Calendar'!$Q47,"")</f>
        <v/>
      </c>
      <c r="EQ47">
        <f>EQ46&amp;IF(AND(AND('Campaign Calendar'!$C47=Snapshot!$A$16,'Campaign Calendar'!$D47=Snapshot!$B$2,'Campaign Calendar'!F47="X",'Campaign Calendar'!$Q47&lt;&gt;""),NOT(ISNUMBER(SEARCH(", "&amp;'Campaign Calendar'!$Q47&amp;", ",", "&amp;EQ46&amp;", ")))),IF(EQ46="","",", ")&amp;'Campaign Calendar'!$Q47,"")</f>
        <v/>
      </c>
      <c r="ER47">
        <f>ER46&amp;IF(AND(AND('Campaign Calendar'!$C47=Snapshot!$A$16,'Campaign Calendar'!$D47=Snapshot!$B$2,'Campaign Calendar'!G47="X",'Campaign Calendar'!$Q47&lt;&gt;""),NOT(ISNUMBER(SEARCH(", "&amp;'Campaign Calendar'!$Q47&amp;", ",", "&amp;ER46&amp;", ")))),IF(ER46="","",", ")&amp;'Campaign Calendar'!$Q47,"")</f>
        <v/>
      </c>
      <c r="ES47">
        <f>ES46&amp;IF(AND(AND('Campaign Calendar'!$C47=Snapshot!$A$16,'Campaign Calendar'!$D47=Snapshot!$B$2,'Campaign Calendar'!H47="X",'Campaign Calendar'!$Q47&lt;&gt;""),NOT(ISNUMBER(SEARCH(", "&amp;'Campaign Calendar'!$Q47&amp;", ",", "&amp;ES46&amp;", ")))),IF(ES46="","",", ")&amp;'Campaign Calendar'!$Q47,"")</f>
        <v/>
      </c>
      <c r="ET47">
        <f>ET46&amp;IF(AND(AND('Campaign Calendar'!$C47=Snapshot!$A$16,'Campaign Calendar'!$D47=Snapshot!$B$2,'Campaign Calendar'!I47="X",'Campaign Calendar'!$Q47&lt;&gt;""),NOT(ISNUMBER(SEARCH(", "&amp;'Campaign Calendar'!$Q47&amp;", ",", "&amp;ET46&amp;", ")))),IF(ET46="","",", ")&amp;'Campaign Calendar'!$Q47,"")</f>
        <v/>
      </c>
      <c r="EU47">
        <f>EU46&amp;IF(AND(AND('Campaign Calendar'!$C47=Snapshot!$A$16,'Campaign Calendar'!$D47=Snapshot!$B$2,'Campaign Calendar'!J47="X",'Campaign Calendar'!$Q47&lt;&gt;""),NOT(ISNUMBER(SEARCH(", "&amp;'Campaign Calendar'!$Q47&amp;", ",", "&amp;EU46&amp;", ")))),IF(EU46="","",", ")&amp;'Campaign Calendar'!$Q47,"")</f>
        <v/>
      </c>
      <c r="EV47">
        <f>EV46&amp;IF(AND(AND('Campaign Calendar'!$C47=Snapshot!$A$16,'Campaign Calendar'!$D47=Snapshot!$B$2,'Campaign Calendar'!K47="X",'Campaign Calendar'!$Q47&lt;&gt;""),NOT(ISNUMBER(SEARCH(", "&amp;'Campaign Calendar'!$Q47&amp;", ",", "&amp;EV46&amp;", ")))),IF(EV46="","",", ")&amp;'Campaign Calendar'!$Q47,"")</f>
        <v/>
      </c>
      <c r="EW47">
        <f>EW46&amp;IF(AND(AND('Campaign Calendar'!$C47=Snapshot!$A$16,'Campaign Calendar'!$D47=Snapshot!$B$2,'Campaign Calendar'!L47="X",'Campaign Calendar'!$Q47&lt;&gt;""),NOT(ISNUMBER(SEARCH(", "&amp;'Campaign Calendar'!$Q47&amp;", ",", "&amp;EW46&amp;", ")))),IF(EW46="","",", ")&amp;'Campaign Calendar'!$Q47,"")</f>
        <v/>
      </c>
      <c r="EX47">
        <f>EX46&amp;IF(AND(AND('Campaign Calendar'!$C47=Snapshot!$A$16,'Campaign Calendar'!$D47=Snapshot!$B$2,'Campaign Calendar'!M47="X",'Campaign Calendar'!$Q47&lt;&gt;""),NOT(ISNUMBER(SEARCH(", "&amp;'Campaign Calendar'!$Q47&amp;", ",", "&amp;EX46&amp;", ")))),IF(EX46="","",", ")&amp;'Campaign Calendar'!$Q47,"")</f>
        <v/>
      </c>
      <c r="EY47">
        <f>EY46&amp;IF(AND(AND('Campaign Calendar'!$C47=Snapshot!$A$16,'Campaign Calendar'!$D47=Snapshot!$B$2,'Campaign Calendar'!N47="X",'Campaign Calendar'!$Q47&lt;&gt;""),NOT(ISNUMBER(SEARCH(", "&amp;'Campaign Calendar'!$Q47&amp;", ",", "&amp;EY46&amp;", ")))),IF(EY46="","",", ")&amp;'Campaign Calendar'!$Q47,"")</f>
        <v/>
      </c>
      <c r="EZ47">
        <f>EZ46&amp;IF(AND(AND('Campaign Calendar'!$C47=Snapshot!$A$16,'Campaign Calendar'!$D47=Snapshot!$B$2,'Campaign Calendar'!O47="X",'Campaign Calendar'!$Q47&lt;&gt;""),NOT(ISNUMBER(SEARCH(", "&amp;'Campaign Calendar'!$Q47&amp;", ",", "&amp;EZ46&amp;", ")))),IF(EZ46="","",", ")&amp;'Campaign Calendar'!$Q47,"")</f>
        <v/>
      </c>
      <c r="FA47">
        <f>FA46&amp;IF(AND(AND('Campaign Calendar'!$C47=Snapshot!$A$16,'Campaign Calendar'!$D47=Snapshot!$B$2,'Campaign Calendar'!P47="X",'Campaign Calendar'!$Q47&lt;&gt;""),NOT(ISNUMBER(SEARCH(", "&amp;'Campaign Calendar'!$Q47&amp;", ",", "&amp;FA46&amp;", ")))),IF(FA46="","",", ")&amp;'Campaign Calendar'!$Q47,"")</f>
        <v/>
      </c>
      <c r="FB47">
        <f>FB46&amp;IF(AND(AND('Campaign Calendar'!$C47=Snapshot!$A$17,'Campaign Calendar'!$D47=Snapshot!$B$2,'Campaign Calendar'!E47="X",'Campaign Calendar'!$Q47&lt;&gt;""),NOT(ISNUMBER(SEARCH(", "&amp;'Campaign Calendar'!$Q47&amp;", ",", "&amp;FB46&amp;", ")))),IF(FB46="","",", ")&amp;'Campaign Calendar'!$Q47,"")</f>
        <v/>
      </c>
      <c r="FC47">
        <f>FC46&amp;IF(AND(AND('Campaign Calendar'!$C47=Snapshot!$A$17,'Campaign Calendar'!$D47=Snapshot!$B$2,'Campaign Calendar'!F47="X",'Campaign Calendar'!$Q47&lt;&gt;""),NOT(ISNUMBER(SEARCH(", "&amp;'Campaign Calendar'!$Q47&amp;", ",", "&amp;FC46&amp;", ")))),IF(FC46="","",", ")&amp;'Campaign Calendar'!$Q47,"")</f>
        <v/>
      </c>
      <c r="FD47">
        <f>FD46&amp;IF(AND(AND('Campaign Calendar'!$C47=Snapshot!$A$17,'Campaign Calendar'!$D47=Snapshot!$B$2,'Campaign Calendar'!G47="X",'Campaign Calendar'!$Q47&lt;&gt;""),NOT(ISNUMBER(SEARCH(", "&amp;'Campaign Calendar'!$Q47&amp;", ",", "&amp;FD46&amp;", ")))),IF(FD46="","",", ")&amp;'Campaign Calendar'!$Q47,"")</f>
        <v/>
      </c>
      <c r="FE47">
        <f>FE46&amp;IF(AND(AND('Campaign Calendar'!$C47=Snapshot!$A$17,'Campaign Calendar'!$D47=Snapshot!$B$2,'Campaign Calendar'!H47="X",'Campaign Calendar'!$Q47&lt;&gt;""),NOT(ISNUMBER(SEARCH(", "&amp;'Campaign Calendar'!$Q47&amp;", ",", "&amp;FE46&amp;", ")))),IF(FE46="","",", ")&amp;'Campaign Calendar'!$Q47,"")</f>
        <v/>
      </c>
      <c r="FF47">
        <f>FF46&amp;IF(AND(AND('Campaign Calendar'!$C47=Snapshot!$A$17,'Campaign Calendar'!$D47=Snapshot!$B$2,'Campaign Calendar'!I47="X",'Campaign Calendar'!$Q47&lt;&gt;""),NOT(ISNUMBER(SEARCH(", "&amp;'Campaign Calendar'!$Q47&amp;", ",", "&amp;FF46&amp;", ")))),IF(FF46="","",", ")&amp;'Campaign Calendar'!$Q47,"")</f>
        <v/>
      </c>
      <c r="FG47">
        <f>FG46&amp;IF(AND(AND('Campaign Calendar'!$C47=Snapshot!$A$17,'Campaign Calendar'!$D47=Snapshot!$B$2,'Campaign Calendar'!J47="X",'Campaign Calendar'!$Q47&lt;&gt;""),NOT(ISNUMBER(SEARCH(", "&amp;'Campaign Calendar'!$Q47&amp;", ",", "&amp;FG46&amp;", ")))),IF(FG46="","",", ")&amp;'Campaign Calendar'!$Q47,"")</f>
        <v/>
      </c>
      <c r="FH47">
        <f>FH46&amp;IF(AND(AND('Campaign Calendar'!$C47=Snapshot!$A$17,'Campaign Calendar'!$D47=Snapshot!$B$2,'Campaign Calendar'!K47="X",'Campaign Calendar'!$Q47&lt;&gt;""),NOT(ISNUMBER(SEARCH(", "&amp;'Campaign Calendar'!$Q47&amp;", ",", "&amp;FH46&amp;", ")))),IF(FH46="","",", ")&amp;'Campaign Calendar'!$Q47,"")</f>
        <v/>
      </c>
      <c r="FI47">
        <f>FI46&amp;IF(AND(AND('Campaign Calendar'!$C47=Snapshot!$A$17,'Campaign Calendar'!$D47=Snapshot!$B$2,'Campaign Calendar'!L47="X",'Campaign Calendar'!$Q47&lt;&gt;""),NOT(ISNUMBER(SEARCH(", "&amp;'Campaign Calendar'!$Q47&amp;", ",", "&amp;FI46&amp;", ")))),IF(FI46="","",", ")&amp;'Campaign Calendar'!$Q47,"")</f>
        <v/>
      </c>
      <c r="FJ47">
        <f>FJ46&amp;IF(AND(AND('Campaign Calendar'!$C47=Snapshot!$A$17,'Campaign Calendar'!$D47=Snapshot!$B$2,'Campaign Calendar'!M47="X",'Campaign Calendar'!$Q47&lt;&gt;""),NOT(ISNUMBER(SEARCH(", "&amp;'Campaign Calendar'!$Q47&amp;", ",", "&amp;FJ46&amp;", ")))),IF(FJ46="","",", ")&amp;'Campaign Calendar'!$Q47,"")</f>
        <v/>
      </c>
      <c r="FK47">
        <f>FK46&amp;IF(AND(AND('Campaign Calendar'!$C47=Snapshot!$A$17,'Campaign Calendar'!$D47=Snapshot!$B$2,'Campaign Calendar'!N47="X",'Campaign Calendar'!$Q47&lt;&gt;""),NOT(ISNUMBER(SEARCH(", "&amp;'Campaign Calendar'!$Q47&amp;", ",", "&amp;FK46&amp;", ")))),IF(FK46="","",", ")&amp;'Campaign Calendar'!$Q47,"")</f>
        <v/>
      </c>
      <c r="FL47">
        <f>FL46&amp;IF(AND(AND('Campaign Calendar'!$C47=Snapshot!$A$17,'Campaign Calendar'!$D47=Snapshot!$B$2,'Campaign Calendar'!O47="X",'Campaign Calendar'!$Q47&lt;&gt;""),NOT(ISNUMBER(SEARCH(", "&amp;'Campaign Calendar'!$Q47&amp;", ",", "&amp;FL46&amp;", ")))),IF(FL46="","",", ")&amp;'Campaign Calendar'!$Q47,"")</f>
        <v/>
      </c>
      <c r="FM47">
        <f>FM46&amp;IF(AND(AND('Campaign Calendar'!$C47=Snapshot!$A$17,'Campaign Calendar'!$D47=Snapshot!$B$2,'Campaign Calendar'!P47="X",'Campaign Calendar'!$Q47&lt;&gt;""),NOT(ISNUMBER(SEARCH(", "&amp;'Campaign Calendar'!$Q47&amp;", ",", "&amp;FM46&amp;", ")))),IF(FM46="","",", ")&amp;'Campaign Calendar'!$Q47,"")</f>
        <v/>
      </c>
      <c r="FN47">
        <f>FN46&amp;IF(AND(AND('Campaign Calendar'!$C47=Snapshot!$A$18,'Campaign Calendar'!$D47=Snapshot!$B$2,'Campaign Calendar'!E47="X",'Campaign Calendar'!$Q47&lt;&gt;""),NOT(ISNUMBER(SEARCH(", "&amp;'Campaign Calendar'!$Q47&amp;", ",", "&amp;FN46&amp;", ")))),IF(FN46="","",", ")&amp;'Campaign Calendar'!$Q47,"")</f>
        <v/>
      </c>
      <c r="FO47">
        <f>FO46&amp;IF(AND(AND('Campaign Calendar'!$C47=Snapshot!$A$18,'Campaign Calendar'!$D47=Snapshot!$B$2,'Campaign Calendar'!F47="X",'Campaign Calendar'!$Q47&lt;&gt;""),NOT(ISNUMBER(SEARCH(", "&amp;'Campaign Calendar'!$Q47&amp;", ",", "&amp;FO46&amp;", ")))),IF(FO46="","",", ")&amp;'Campaign Calendar'!$Q47,"")</f>
        <v/>
      </c>
      <c r="FP47">
        <f>FP46&amp;IF(AND(AND('Campaign Calendar'!$C47=Snapshot!$A$18,'Campaign Calendar'!$D47=Snapshot!$B$2,'Campaign Calendar'!G47="X",'Campaign Calendar'!$Q47&lt;&gt;""),NOT(ISNUMBER(SEARCH(", "&amp;'Campaign Calendar'!$Q47&amp;", ",", "&amp;FP46&amp;", ")))),IF(FP46="","",", ")&amp;'Campaign Calendar'!$Q47,"")</f>
        <v/>
      </c>
      <c r="FQ47">
        <f>FQ46&amp;IF(AND(AND('Campaign Calendar'!$C47=Snapshot!$A$18,'Campaign Calendar'!$D47=Snapshot!$B$2,'Campaign Calendar'!H47="X",'Campaign Calendar'!$Q47&lt;&gt;""),NOT(ISNUMBER(SEARCH(", "&amp;'Campaign Calendar'!$Q47&amp;", ",", "&amp;FQ46&amp;", ")))),IF(FQ46="","",", ")&amp;'Campaign Calendar'!$Q47,"")</f>
        <v/>
      </c>
      <c r="FR47">
        <f>FR46&amp;IF(AND(AND('Campaign Calendar'!$C47=Snapshot!$A$18,'Campaign Calendar'!$D47=Snapshot!$B$2,'Campaign Calendar'!I47="X",'Campaign Calendar'!$Q47&lt;&gt;""),NOT(ISNUMBER(SEARCH(", "&amp;'Campaign Calendar'!$Q47&amp;", ",", "&amp;FR46&amp;", ")))),IF(FR46="","",", ")&amp;'Campaign Calendar'!$Q47,"")</f>
        <v/>
      </c>
      <c r="FS47">
        <f>FS46&amp;IF(AND(AND('Campaign Calendar'!$C47=Snapshot!$A$18,'Campaign Calendar'!$D47=Snapshot!$B$2,'Campaign Calendar'!J47="X",'Campaign Calendar'!$Q47&lt;&gt;""),NOT(ISNUMBER(SEARCH(", "&amp;'Campaign Calendar'!$Q47&amp;", ",", "&amp;FS46&amp;", ")))),IF(FS46="","",", ")&amp;'Campaign Calendar'!$Q47,"")</f>
        <v/>
      </c>
      <c r="FT47">
        <f>FT46&amp;IF(AND(AND('Campaign Calendar'!$C47=Snapshot!$A$18,'Campaign Calendar'!$D47=Snapshot!$B$2,'Campaign Calendar'!K47="X",'Campaign Calendar'!$Q47&lt;&gt;""),NOT(ISNUMBER(SEARCH(", "&amp;'Campaign Calendar'!$Q47&amp;", ",", "&amp;FT46&amp;", ")))),IF(FT46="","",", ")&amp;'Campaign Calendar'!$Q47,"")</f>
        <v/>
      </c>
      <c r="FU47">
        <f>FU46&amp;IF(AND(AND('Campaign Calendar'!$C47=Snapshot!$A$18,'Campaign Calendar'!$D47=Snapshot!$B$2,'Campaign Calendar'!L47="X",'Campaign Calendar'!$Q47&lt;&gt;""),NOT(ISNUMBER(SEARCH(", "&amp;'Campaign Calendar'!$Q47&amp;", ",", "&amp;FU46&amp;", ")))),IF(FU46="","",", ")&amp;'Campaign Calendar'!$Q47,"")</f>
        <v/>
      </c>
      <c r="FV47">
        <f>FV46&amp;IF(AND(AND('Campaign Calendar'!$C47=Snapshot!$A$18,'Campaign Calendar'!$D47=Snapshot!$B$2,'Campaign Calendar'!M47="X",'Campaign Calendar'!$Q47&lt;&gt;""),NOT(ISNUMBER(SEARCH(", "&amp;'Campaign Calendar'!$Q47&amp;", ",", "&amp;FV46&amp;", ")))),IF(FV46="","",", ")&amp;'Campaign Calendar'!$Q47,"")</f>
        <v/>
      </c>
      <c r="FW47">
        <f>FW46&amp;IF(AND(AND('Campaign Calendar'!$C47=Snapshot!$A$18,'Campaign Calendar'!$D47=Snapshot!$B$2,'Campaign Calendar'!N47="X",'Campaign Calendar'!$Q47&lt;&gt;""),NOT(ISNUMBER(SEARCH(", "&amp;'Campaign Calendar'!$Q47&amp;", ",", "&amp;FW46&amp;", ")))),IF(FW46="","",", ")&amp;'Campaign Calendar'!$Q47,"")</f>
        <v/>
      </c>
      <c r="FX47">
        <f>FX46&amp;IF(AND(AND('Campaign Calendar'!$C47=Snapshot!$A$18,'Campaign Calendar'!$D47=Snapshot!$B$2,'Campaign Calendar'!O47="X",'Campaign Calendar'!$Q47&lt;&gt;""),NOT(ISNUMBER(SEARCH(", "&amp;'Campaign Calendar'!$Q47&amp;", ",", "&amp;FX46&amp;", ")))),IF(FX46="","",", ")&amp;'Campaign Calendar'!$Q47,"")</f>
        <v/>
      </c>
      <c r="FY47">
        <f>FY46&amp;IF(AND(AND('Campaign Calendar'!$C47=Snapshot!$A$18,'Campaign Calendar'!$D47=Snapshot!$B$2,'Campaign Calendar'!P47="X",'Campaign Calendar'!$Q47&lt;&gt;""),NOT(ISNUMBER(SEARCH(", "&amp;'Campaign Calendar'!$Q47&amp;", ",", "&amp;FY46&amp;", ")))),IF(FY46="","",", ")&amp;'Campaign Calendar'!$Q47,"")</f>
        <v/>
      </c>
      <c r="FZ47">
        <f>FZ46&amp;IF(AND(AND('Campaign Calendar'!$C47=Snapshot!$A$19,'Campaign Calendar'!$D47=Snapshot!$B$2,'Campaign Calendar'!E47="X",'Campaign Calendar'!$Q47&lt;&gt;""),NOT(ISNUMBER(SEARCH(", "&amp;'Campaign Calendar'!$Q47&amp;", ",", "&amp;FZ46&amp;", ")))),IF(FZ46="","",", ")&amp;'Campaign Calendar'!$Q47,"")</f>
        <v/>
      </c>
      <c r="GA47">
        <f>GA46&amp;IF(AND(AND('Campaign Calendar'!$C47=Snapshot!$A$19,'Campaign Calendar'!$D47=Snapshot!$B$2,'Campaign Calendar'!F47="X",'Campaign Calendar'!$Q47&lt;&gt;""),NOT(ISNUMBER(SEARCH(", "&amp;'Campaign Calendar'!$Q47&amp;", ",", "&amp;GA46&amp;", ")))),IF(GA46="","",", ")&amp;'Campaign Calendar'!$Q47,"")</f>
        <v/>
      </c>
      <c r="GB47">
        <f>GB46&amp;IF(AND(AND('Campaign Calendar'!$C47=Snapshot!$A$19,'Campaign Calendar'!$D47=Snapshot!$B$2,'Campaign Calendar'!G47="X",'Campaign Calendar'!$Q47&lt;&gt;""),NOT(ISNUMBER(SEARCH(", "&amp;'Campaign Calendar'!$Q47&amp;", ",", "&amp;GB46&amp;", ")))),IF(GB46="","",", ")&amp;'Campaign Calendar'!$Q47,"")</f>
        <v/>
      </c>
      <c r="GC47">
        <f>GC46&amp;IF(AND(AND('Campaign Calendar'!$C47=Snapshot!$A$19,'Campaign Calendar'!$D47=Snapshot!$B$2,'Campaign Calendar'!H47="X",'Campaign Calendar'!$Q47&lt;&gt;""),NOT(ISNUMBER(SEARCH(", "&amp;'Campaign Calendar'!$Q47&amp;", ",", "&amp;GC46&amp;", ")))),IF(GC46="","",", ")&amp;'Campaign Calendar'!$Q47,"")</f>
        <v/>
      </c>
      <c r="GD47">
        <f>GD46&amp;IF(AND(AND('Campaign Calendar'!$C47=Snapshot!$A$19,'Campaign Calendar'!$D47=Snapshot!$B$2,'Campaign Calendar'!I47="X",'Campaign Calendar'!$Q47&lt;&gt;""),NOT(ISNUMBER(SEARCH(", "&amp;'Campaign Calendar'!$Q47&amp;", ",", "&amp;GD46&amp;", ")))),IF(GD46="","",", ")&amp;'Campaign Calendar'!$Q47,"")</f>
        <v/>
      </c>
      <c r="GE47">
        <f>GE46&amp;IF(AND(AND('Campaign Calendar'!$C47=Snapshot!$A$19,'Campaign Calendar'!$D47=Snapshot!$B$2,'Campaign Calendar'!J47="X",'Campaign Calendar'!$Q47&lt;&gt;""),NOT(ISNUMBER(SEARCH(", "&amp;'Campaign Calendar'!$Q47&amp;", ",", "&amp;GE46&amp;", ")))),IF(GE46="","",", ")&amp;'Campaign Calendar'!$Q47,"")</f>
        <v/>
      </c>
      <c r="GF47">
        <f>GF46&amp;IF(AND(AND('Campaign Calendar'!$C47=Snapshot!$A$19,'Campaign Calendar'!$D47=Snapshot!$B$2,'Campaign Calendar'!K47="X",'Campaign Calendar'!$Q47&lt;&gt;""),NOT(ISNUMBER(SEARCH(", "&amp;'Campaign Calendar'!$Q47&amp;", ",", "&amp;GF46&amp;", ")))),IF(GF46="","",", ")&amp;'Campaign Calendar'!$Q47,"")</f>
        <v/>
      </c>
      <c r="GG47">
        <f>GG46&amp;IF(AND(AND('Campaign Calendar'!$C47=Snapshot!$A$19,'Campaign Calendar'!$D47=Snapshot!$B$2,'Campaign Calendar'!L47="X",'Campaign Calendar'!$Q47&lt;&gt;""),NOT(ISNUMBER(SEARCH(", "&amp;'Campaign Calendar'!$Q47&amp;", ",", "&amp;GG46&amp;", ")))),IF(GG46="","",", ")&amp;'Campaign Calendar'!$Q47,"")</f>
        <v/>
      </c>
      <c r="GH47">
        <f>GH46&amp;IF(AND(AND('Campaign Calendar'!$C47=Snapshot!$A$19,'Campaign Calendar'!$D47=Snapshot!$B$2,'Campaign Calendar'!M47="X",'Campaign Calendar'!$Q47&lt;&gt;""),NOT(ISNUMBER(SEARCH(", "&amp;'Campaign Calendar'!$Q47&amp;", ",", "&amp;GH46&amp;", ")))),IF(GH46="","",", ")&amp;'Campaign Calendar'!$Q47,"")</f>
        <v/>
      </c>
      <c r="GI47">
        <f>GI46&amp;IF(AND(AND('Campaign Calendar'!$C47=Snapshot!$A$19,'Campaign Calendar'!$D47=Snapshot!$B$2,'Campaign Calendar'!N47="X",'Campaign Calendar'!$Q47&lt;&gt;""),NOT(ISNUMBER(SEARCH(", "&amp;'Campaign Calendar'!$Q47&amp;", ",", "&amp;GI46&amp;", ")))),IF(GI46="","",", ")&amp;'Campaign Calendar'!$Q47,"")</f>
        <v/>
      </c>
      <c r="GJ47">
        <f>GJ46&amp;IF(AND(AND('Campaign Calendar'!$C47=Snapshot!$A$19,'Campaign Calendar'!$D47=Snapshot!$B$2,'Campaign Calendar'!O47="X",'Campaign Calendar'!$Q47&lt;&gt;""),NOT(ISNUMBER(SEARCH(", "&amp;'Campaign Calendar'!$Q47&amp;", ",", "&amp;GJ46&amp;", ")))),IF(GJ46="","",", ")&amp;'Campaign Calendar'!$Q47,"")</f>
        <v/>
      </c>
      <c r="GK47">
        <f>GK46&amp;IF(AND(AND('Campaign Calendar'!$C47=Snapshot!$A$19,'Campaign Calendar'!$D47=Snapshot!$B$2,'Campaign Calendar'!P47="X",'Campaign Calendar'!$Q47&lt;&gt;""),NOT(ISNUMBER(SEARCH(", "&amp;'Campaign Calendar'!$Q47&amp;", ",", "&amp;GK46&amp;", ")))),IF(GK46="","",", ")&amp;'Campaign Calendar'!$Q47,"")</f>
        <v/>
      </c>
      <c r="GL47">
        <f>GL46&amp;IF(AND(AND('Campaign Calendar'!$C47=Snapshot!$A$20,'Campaign Calendar'!$D47=Snapshot!$B$2,'Campaign Calendar'!E47="X",'Campaign Calendar'!$Q47&lt;&gt;""),NOT(ISNUMBER(SEARCH(", "&amp;'Campaign Calendar'!$Q47&amp;", ",", "&amp;GL46&amp;", ")))),IF(GL46="","",", ")&amp;'Campaign Calendar'!$Q47,"")</f>
        <v/>
      </c>
      <c r="GM47">
        <f>GM46&amp;IF(AND(AND('Campaign Calendar'!$C47=Snapshot!$A$20,'Campaign Calendar'!$D47=Snapshot!$B$2,'Campaign Calendar'!F47="X",'Campaign Calendar'!$Q47&lt;&gt;""),NOT(ISNUMBER(SEARCH(", "&amp;'Campaign Calendar'!$Q47&amp;", ",", "&amp;GM46&amp;", ")))),IF(GM46="","",", ")&amp;'Campaign Calendar'!$Q47,"")</f>
        <v/>
      </c>
      <c r="GN47">
        <f>GN46&amp;IF(AND(AND('Campaign Calendar'!$C47=Snapshot!$A$20,'Campaign Calendar'!$D47=Snapshot!$B$2,'Campaign Calendar'!G47="X",'Campaign Calendar'!$Q47&lt;&gt;""),NOT(ISNUMBER(SEARCH(", "&amp;'Campaign Calendar'!$Q47&amp;", ",", "&amp;GN46&amp;", ")))),IF(GN46="","",", ")&amp;'Campaign Calendar'!$Q47,"")</f>
        <v/>
      </c>
      <c r="GO47">
        <f>GO46&amp;IF(AND(AND('Campaign Calendar'!$C47=Snapshot!$A$20,'Campaign Calendar'!$D47=Snapshot!$B$2,'Campaign Calendar'!H47="X",'Campaign Calendar'!$Q47&lt;&gt;""),NOT(ISNUMBER(SEARCH(", "&amp;'Campaign Calendar'!$Q47&amp;", ",", "&amp;GO46&amp;", ")))),IF(GO46="","",", ")&amp;'Campaign Calendar'!$Q47,"")</f>
        <v/>
      </c>
      <c r="GP47">
        <f>GP46&amp;IF(AND(AND('Campaign Calendar'!$C47=Snapshot!$A$20,'Campaign Calendar'!$D47=Snapshot!$B$2,'Campaign Calendar'!I47="X",'Campaign Calendar'!$Q47&lt;&gt;""),NOT(ISNUMBER(SEARCH(", "&amp;'Campaign Calendar'!$Q47&amp;", ",", "&amp;GP46&amp;", ")))),IF(GP46="","",", ")&amp;'Campaign Calendar'!$Q47,"")</f>
        <v/>
      </c>
      <c r="GQ47">
        <f>GQ46&amp;IF(AND(AND('Campaign Calendar'!$C47=Snapshot!$A$20,'Campaign Calendar'!$D47=Snapshot!$B$2,'Campaign Calendar'!J47="X",'Campaign Calendar'!$Q47&lt;&gt;""),NOT(ISNUMBER(SEARCH(", "&amp;'Campaign Calendar'!$Q47&amp;", ",", "&amp;GQ46&amp;", ")))),IF(GQ46="","",", ")&amp;'Campaign Calendar'!$Q47,"")</f>
        <v/>
      </c>
      <c r="GR47">
        <f>GR46&amp;IF(AND(AND('Campaign Calendar'!$C47=Snapshot!$A$20,'Campaign Calendar'!$D47=Snapshot!$B$2,'Campaign Calendar'!K47="X",'Campaign Calendar'!$Q47&lt;&gt;""),NOT(ISNUMBER(SEARCH(", "&amp;'Campaign Calendar'!$Q47&amp;", ",", "&amp;GR46&amp;", ")))),IF(GR46="","",", ")&amp;'Campaign Calendar'!$Q47,"")</f>
        <v/>
      </c>
      <c r="GS47">
        <f>GS46&amp;IF(AND(AND('Campaign Calendar'!$C47=Snapshot!$A$20,'Campaign Calendar'!$D47=Snapshot!$B$2,'Campaign Calendar'!L47="X",'Campaign Calendar'!$Q47&lt;&gt;""),NOT(ISNUMBER(SEARCH(", "&amp;'Campaign Calendar'!$Q47&amp;", ",", "&amp;GS46&amp;", ")))),IF(GS46="","",", ")&amp;'Campaign Calendar'!$Q47,"")</f>
        <v/>
      </c>
      <c r="GT47">
        <f>GT46&amp;IF(AND(AND('Campaign Calendar'!$C47=Snapshot!$A$20,'Campaign Calendar'!$D47=Snapshot!$B$2,'Campaign Calendar'!M47="X",'Campaign Calendar'!$Q47&lt;&gt;""),NOT(ISNUMBER(SEARCH(", "&amp;'Campaign Calendar'!$Q47&amp;", ",", "&amp;GT46&amp;", ")))),IF(GT46="","",", ")&amp;'Campaign Calendar'!$Q47,"")</f>
        <v/>
      </c>
      <c r="GU47">
        <f>GU46&amp;IF(AND(AND('Campaign Calendar'!$C47=Snapshot!$A$20,'Campaign Calendar'!$D47=Snapshot!$B$2,'Campaign Calendar'!N47="X",'Campaign Calendar'!$Q47&lt;&gt;""),NOT(ISNUMBER(SEARCH(", "&amp;'Campaign Calendar'!$Q47&amp;", ",", "&amp;GU46&amp;", ")))),IF(GU46="","",", ")&amp;'Campaign Calendar'!$Q47,"")</f>
        <v/>
      </c>
      <c r="GV47">
        <f>GV46&amp;IF(AND(AND('Campaign Calendar'!$C47=Snapshot!$A$20,'Campaign Calendar'!$D47=Snapshot!$B$2,'Campaign Calendar'!O47="X",'Campaign Calendar'!$Q47&lt;&gt;""),NOT(ISNUMBER(SEARCH(", "&amp;'Campaign Calendar'!$Q47&amp;", ",", "&amp;GV46&amp;", ")))),IF(GV46="","",", ")&amp;'Campaign Calendar'!$Q47,"")</f>
        <v/>
      </c>
      <c r="GW47">
        <f>GW46&amp;IF(AND(AND('Campaign Calendar'!$C47=Snapshot!$A$20,'Campaign Calendar'!$D47=Snapshot!$B$2,'Campaign Calendar'!P47="X",'Campaign Calendar'!$Q47&lt;&gt;""),NOT(ISNUMBER(SEARCH(", "&amp;'Campaign Calendar'!$Q47&amp;", ",", "&amp;GW46&amp;", ")))),IF(GW46="","",", ")&amp;'Campaign Calendar'!$Q47,"")</f>
        <v/>
      </c>
      <c r="GX47">
        <f>GX46&amp;IF(AND(AND('Campaign Calendar'!$C47=Snapshot!$A$21,'Campaign Calendar'!$D47=Snapshot!$B$2,'Campaign Calendar'!E47="X",'Campaign Calendar'!$Q47&lt;&gt;""),NOT(ISNUMBER(SEARCH(", "&amp;'Campaign Calendar'!$Q47&amp;", ",", "&amp;GX46&amp;", ")))),IF(GX46="","",", ")&amp;'Campaign Calendar'!$Q47,"")</f>
        <v/>
      </c>
      <c r="GY47">
        <f>GY46&amp;IF(AND(AND('Campaign Calendar'!$C47=Snapshot!$A$21,'Campaign Calendar'!$D47=Snapshot!$B$2,'Campaign Calendar'!F47="X",'Campaign Calendar'!$Q47&lt;&gt;""),NOT(ISNUMBER(SEARCH(", "&amp;'Campaign Calendar'!$Q47&amp;", ",", "&amp;GY46&amp;", ")))),IF(GY46="","",", ")&amp;'Campaign Calendar'!$Q47,"")</f>
        <v/>
      </c>
      <c r="GZ47">
        <f>GZ46&amp;IF(AND(AND('Campaign Calendar'!$C47=Snapshot!$A$21,'Campaign Calendar'!$D47=Snapshot!$B$2,'Campaign Calendar'!G47="X",'Campaign Calendar'!$Q47&lt;&gt;""),NOT(ISNUMBER(SEARCH(", "&amp;'Campaign Calendar'!$Q47&amp;", ",", "&amp;GZ46&amp;", ")))),IF(GZ46="","",", ")&amp;'Campaign Calendar'!$Q47,"")</f>
        <v/>
      </c>
      <c r="HA47">
        <f>HA46&amp;IF(AND(AND('Campaign Calendar'!$C47=Snapshot!$A$21,'Campaign Calendar'!$D47=Snapshot!$B$2,'Campaign Calendar'!H47="X",'Campaign Calendar'!$Q47&lt;&gt;""),NOT(ISNUMBER(SEARCH(", "&amp;'Campaign Calendar'!$Q47&amp;", ",", "&amp;HA46&amp;", ")))),IF(HA46="","",", ")&amp;'Campaign Calendar'!$Q47,"")</f>
        <v/>
      </c>
      <c r="HB47">
        <f>HB46&amp;IF(AND(AND('Campaign Calendar'!$C47=Snapshot!$A$21,'Campaign Calendar'!$D47=Snapshot!$B$2,'Campaign Calendar'!I47="X",'Campaign Calendar'!$Q47&lt;&gt;""),NOT(ISNUMBER(SEARCH(", "&amp;'Campaign Calendar'!$Q47&amp;", ",", "&amp;HB46&amp;", ")))),IF(HB46="","",", ")&amp;'Campaign Calendar'!$Q47,"")</f>
        <v/>
      </c>
      <c r="HC47">
        <f>HC46&amp;IF(AND(AND('Campaign Calendar'!$C47=Snapshot!$A$21,'Campaign Calendar'!$D47=Snapshot!$B$2,'Campaign Calendar'!J47="X",'Campaign Calendar'!$Q47&lt;&gt;""),NOT(ISNUMBER(SEARCH(", "&amp;'Campaign Calendar'!$Q47&amp;", ",", "&amp;HC46&amp;", ")))),IF(HC46="","",", ")&amp;'Campaign Calendar'!$Q47,"")</f>
        <v/>
      </c>
      <c r="HD47">
        <f>HD46&amp;IF(AND(AND('Campaign Calendar'!$C47=Snapshot!$A$21,'Campaign Calendar'!$D47=Snapshot!$B$2,'Campaign Calendar'!K47="X",'Campaign Calendar'!$Q47&lt;&gt;""),NOT(ISNUMBER(SEARCH(", "&amp;'Campaign Calendar'!$Q47&amp;", ",", "&amp;HD46&amp;", ")))),IF(HD46="","",", ")&amp;'Campaign Calendar'!$Q47,"")</f>
        <v/>
      </c>
      <c r="HE47">
        <f>HE46&amp;IF(AND(AND('Campaign Calendar'!$C47=Snapshot!$A$21,'Campaign Calendar'!$D47=Snapshot!$B$2,'Campaign Calendar'!L47="X",'Campaign Calendar'!$Q47&lt;&gt;""),NOT(ISNUMBER(SEARCH(", "&amp;'Campaign Calendar'!$Q47&amp;", ",", "&amp;HE46&amp;", ")))),IF(HE46="","",", ")&amp;'Campaign Calendar'!$Q47,"")</f>
        <v/>
      </c>
      <c r="HF47">
        <f>HF46&amp;IF(AND(AND('Campaign Calendar'!$C47=Snapshot!$A$21,'Campaign Calendar'!$D47=Snapshot!$B$2,'Campaign Calendar'!M47="X",'Campaign Calendar'!$Q47&lt;&gt;""),NOT(ISNUMBER(SEARCH(", "&amp;'Campaign Calendar'!$Q47&amp;", ",", "&amp;HF46&amp;", ")))),IF(HF46="","",", ")&amp;'Campaign Calendar'!$Q47,"")</f>
        <v/>
      </c>
      <c r="HG47">
        <f>HG46&amp;IF(AND(AND('Campaign Calendar'!$C47=Snapshot!$A$21,'Campaign Calendar'!$D47=Snapshot!$B$2,'Campaign Calendar'!N47="X",'Campaign Calendar'!$Q47&lt;&gt;""),NOT(ISNUMBER(SEARCH(", "&amp;'Campaign Calendar'!$Q47&amp;", ",", "&amp;HG46&amp;", ")))),IF(HG46="","",", ")&amp;'Campaign Calendar'!$Q47,"")</f>
        <v/>
      </c>
      <c r="HH47">
        <f>HH46&amp;IF(AND(AND('Campaign Calendar'!$C47=Snapshot!$A$21,'Campaign Calendar'!$D47=Snapshot!$B$2,'Campaign Calendar'!O47="X",'Campaign Calendar'!$Q47&lt;&gt;""),NOT(ISNUMBER(SEARCH(", "&amp;'Campaign Calendar'!$Q47&amp;", ",", "&amp;HH46&amp;", ")))),IF(HH46="","",", ")&amp;'Campaign Calendar'!$Q47,"")</f>
        <v/>
      </c>
      <c r="HI47">
        <f>HI46&amp;IF(AND(AND('Campaign Calendar'!$C47=Snapshot!$A$21,'Campaign Calendar'!$D47=Snapshot!$B$2,'Campaign Calendar'!P47="X",'Campaign Calendar'!$Q47&lt;&gt;""),NOT(ISNUMBER(SEARCH(", "&amp;'Campaign Calendar'!$Q47&amp;", ",", "&amp;HI46&amp;", ")))),IF(HI46="","",", ")&amp;'Campaign Calendar'!$Q47,"")</f>
        <v/>
      </c>
    </row>
    <row r="48">
      <c r="B48">
        <f>B47&amp;IF(AND(AND('Campaign Calendar'!$C48=Snapshot!$A$4,'Campaign Calendar'!$D48=Snapshot!$B$2,'Campaign Calendar'!E48="X",'Campaign Calendar'!$Q48&lt;&gt;""),NOT(ISNUMBER(SEARCH(", "&amp;'Campaign Calendar'!$Q48&amp;", ",", "&amp;B47&amp;", ")))),IF(B47="","",", ")&amp;'Campaign Calendar'!$Q48,"")</f>
        <v/>
      </c>
      <c r="C48">
        <f>C47&amp;IF(AND(AND('Campaign Calendar'!$C48=Snapshot!$A$4,'Campaign Calendar'!$D48=Snapshot!$B$2,'Campaign Calendar'!F48="X",'Campaign Calendar'!$Q48&lt;&gt;""),NOT(ISNUMBER(SEARCH(", "&amp;'Campaign Calendar'!$Q48&amp;", ",", "&amp;C47&amp;", ")))),IF(C47="","",", ")&amp;'Campaign Calendar'!$Q48,"")</f>
        <v/>
      </c>
      <c r="D48">
        <f>D47&amp;IF(AND(AND('Campaign Calendar'!$C48=Snapshot!$A$4,'Campaign Calendar'!$D48=Snapshot!$B$2,'Campaign Calendar'!G48="X",'Campaign Calendar'!$Q48&lt;&gt;""),NOT(ISNUMBER(SEARCH(", "&amp;'Campaign Calendar'!$Q48&amp;", ",", "&amp;D47&amp;", ")))),IF(D47="","",", ")&amp;'Campaign Calendar'!$Q48,"")</f>
        <v/>
      </c>
      <c r="E48">
        <f>E47&amp;IF(AND(AND('Campaign Calendar'!$C48=Snapshot!$A$4,'Campaign Calendar'!$D48=Snapshot!$B$2,'Campaign Calendar'!H48="X",'Campaign Calendar'!$Q48&lt;&gt;""),NOT(ISNUMBER(SEARCH(", "&amp;'Campaign Calendar'!$Q48&amp;", ",", "&amp;E47&amp;", ")))),IF(E47="","",", ")&amp;'Campaign Calendar'!$Q48,"")</f>
        <v/>
      </c>
      <c r="F48">
        <f>F47&amp;IF(AND(AND('Campaign Calendar'!$C48=Snapshot!$A$4,'Campaign Calendar'!$D48=Snapshot!$B$2,'Campaign Calendar'!I48="X",'Campaign Calendar'!$Q48&lt;&gt;""),NOT(ISNUMBER(SEARCH(", "&amp;'Campaign Calendar'!$Q48&amp;", ",", "&amp;F47&amp;", ")))),IF(F47="","",", ")&amp;'Campaign Calendar'!$Q48,"")</f>
        <v/>
      </c>
      <c r="G48">
        <f>G47&amp;IF(AND(AND('Campaign Calendar'!$C48=Snapshot!$A$4,'Campaign Calendar'!$D48=Snapshot!$B$2,'Campaign Calendar'!J48="X",'Campaign Calendar'!$Q48&lt;&gt;""),NOT(ISNUMBER(SEARCH(", "&amp;'Campaign Calendar'!$Q48&amp;", ",", "&amp;G47&amp;", ")))),IF(G47="","",", ")&amp;'Campaign Calendar'!$Q48,"")</f>
        <v/>
      </c>
      <c r="H48">
        <f>H47&amp;IF(AND(AND('Campaign Calendar'!$C48=Snapshot!$A$4,'Campaign Calendar'!$D48=Snapshot!$B$2,'Campaign Calendar'!K48="X",'Campaign Calendar'!$Q48&lt;&gt;""),NOT(ISNUMBER(SEARCH(", "&amp;'Campaign Calendar'!$Q48&amp;", ",", "&amp;H47&amp;", ")))),IF(H47="","",", ")&amp;'Campaign Calendar'!$Q48,"")</f>
        <v/>
      </c>
      <c r="I48">
        <f>I47&amp;IF(AND(AND('Campaign Calendar'!$C48=Snapshot!$A$4,'Campaign Calendar'!$D48=Snapshot!$B$2,'Campaign Calendar'!L48="X",'Campaign Calendar'!$Q48&lt;&gt;""),NOT(ISNUMBER(SEARCH(", "&amp;'Campaign Calendar'!$Q48&amp;", ",", "&amp;I47&amp;", ")))),IF(I47="","",", ")&amp;'Campaign Calendar'!$Q48,"")</f>
        <v/>
      </c>
      <c r="J48">
        <f>J47&amp;IF(AND(AND('Campaign Calendar'!$C48=Snapshot!$A$4,'Campaign Calendar'!$D48=Snapshot!$B$2,'Campaign Calendar'!M48="X",'Campaign Calendar'!$Q48&lt;&gt;""),NOT(ISNUMBER(SEARCH(", "&amp;'Campaign Calendar'!$Q48&amp;", ",", "&amp;J47&amp;", ")))),IF(J47="","",", ")&amp;'Campaign Calendar'!$Q48,"")</f>
        <v/>
      </c>
      <c r="K48">
        <f>K47&amp;IF(AND(AND('Campaign Calendar'!$C48=Snapshot!$A$4,'Campaign Calendar'!$D48=Snapshot!$B$2,'Campaign Calendar'!N48="X",'Campaign Calendar'!$Q48&lt;&gt;""),NOT(ISNUMBER(SEARCH(", "&amp;'Campaign Calendar'!$Q48&amp;", ",", "&amp;K47&amp;", ")))),IF(K47="","",", ")&amp;'Campaign Calendar'!$Q48,"")</f>
        <v/>
      </c>
      <c r="L48">
        <f>L47&amp;IF(AND(AND('Campaign Calendar'!$C48=Snapshot!$A$4,'Campaign Calendar'!$D48=Snapshot!$B$2,'Campaign Calendar'!O48="X",'Campaign Calendar'!$Q48&lt;&gt;""),NOT(ISNUMBER(SEARCH(", "&amp;'Campaign Calendar'!$Q48&amp;", ",", "&amp;L47&amp;", ")))),IF(L47="","",", ")&amp;'Campaign Calendar'!$Q48,"")</f>
        <v/>
      </c>
      <c r="M48">
        <f>M47&amp;IF(AND(AND('Campaign Calendar'!$C48=Snapshot!$A$4,'Campaign Calendar'!$D48=Snapshot!$B$2,'Campaign Calendar'!P48="X",'Campaign Calendar'!$Q48&lt;&gt;""),NOT(ISNUMBER(SEARCH(", "&amp;'Campaign Calendar'!$Q48&amp;", ",", "&amp;M47&amp;", ")))),IF(M47="","",", ")&amp;'Campaign Calendar'!$Q48,"")</f>
        <v/>
      </c>
      <c r="N48">
        <f>N47&amp;IF(AND(AND('Campaign Calendar'!$C48=Snapshot!$A$5,'Campaign Calendar'!$D48=Snapshot!$B$2,'Campaign Calendar'!E48="X",'Campaign Calendar'!$Q48&lt;&gt;""),NOT(ISNUMBER(SEARCH(", "&amp;'Campaign Calendar'!$Q48&amp;", ",", "&amp;N47&amp;", ")))),IF(N47="","",", ")&amp;'Campaign Calendar'!$Q48,"")</f>
        <v/>
      </c>
      <c r="O48">
        <f>O47&amp;IF(AND(AND('Campaign Calendar'!$C48=Snapshot!$A$5,'Campaign Calendar'!$D48=Snapshot!$B$2,'Campaign Calendar'!F48="X",'Campaign Calendar'!$Q48&lt;&gt;""),NOT(ISNUMBER(SEARCH(", "&amp;'Campaign Calendar'!$Q48&amp;", ",", "&amp;O47&amp;", ")))),IF(O47="","",", ")&amp;'Campaign Calendar'!$Q48,"")</f>
        <v/>
      </c>
      <c r="P48">
        <f>P47&amp;IF(AND(AND('Campaign Calendar'!$C48=Snapshot!$A$5,'Campaign Calendar'!$D48=Snapshot!$B$2,'Campaign Calendar'!G48="X",'Campaign Calendar'!$Q48&lt;&gt;""),NOT(ISNUMBER(SEARCH(", "&amp;'Campaign Calendar'!$Q48&amp;", ",", "&amp;P47&amp;", ")))),IF(P47="","",", ")&amp;'Campaign Calendar'!$Q48,"")</f>
        <v/>
      </c>
      <c r="Q48">
        <f>Q47&amp;IF(AND(AND('Campaign Calendar'!$C48=Snapshot!$A$5,'Campaign Calendar'!$D48=Snapshot!$B$2,'Campaign Calendar'!H48="X",'Campaign Calendar'!$Q48&lt;&gt;""),NOT(ISNUMBER(SEARCH(", "&amp;'Campaign Calendar'!$Q48&amp;", ",", "&amp;Q47&amp;", ")))),IF(Q47="","",", ")&amp;'Campaign Calendar'!$Q48,"")</f>
        <v/>
      </c>
      <c r="R48">
        <f>R47&amp;IF(AND(AND('Campaign Calendar'!$C48=Snapshot!$A$5,'Campaign Calendar'!$D48=Snapshot!$B$2,'Campaign Calendar'!I48="X",'Campaign Calendar'!$Q48&lt;&gt;""),NOT(ISNUMBER(SEARCH(", "&amp;'Campaign Calendar'!$Q48&amp;", ",", "&amp;R47&amp;", ")))),IF(R47="","",", ")&amp;'Campaign Calendar'!$Q48,"")</f>
        <v/>
      </c>
      <c r="S48">
        <f>S47&amp;IF(AND(AND('Campaign Calendar'!$C48=Snapshot!$A$5,'Campaign Calendar'!$D48=Snapshot!$B$2,'Campaign Calendar'!J48="X",'Campaign Calendar'!$Q48&lt;&gt;""),NOT(ISNUMBER(SEARCH(", "&amp;'Campaign Calendar'!$Q48&amp;", ",", "&amp;S47&amp;", ")))),IF(S47="","",", ")&amp;'Campaign Calendar'!$Q48,"")</f>
        <v/>
      </c>
      <c r="T48">
        <f>T47&amp;IF(AND(AND('Campaign Calendar'!$C48=Snapshot!$A$5,'Campaign Calendar'!$D48=Snapshot!$B$2,'Campaign Calendar'!K48="X",'Campaign Calendar'!$Q48&lt;&gt;""),NOT(ISNUMBER(SEARCH(", "&amp;'Campaign Calendar'!$Q48&amp;", ",", "&amp;T47&amp;", ")))),IF(T47="","",", ")&amp;'Campaign Calendar'!$Q48,"")</f>
        <v/>
      </c>
      <c r="U48">
        <f>U47&amp;IF(AND(AND('Campaign Calendar'!$C48=Snapshot!$A$5,'Campaign Calendar'!$D48=Snapshot!$B$2,'Campaign Calendar'!L48="X",'Campaign Calendar'!$Q48&lt;&gt;""),NOT(ISNUMBER(SEARCH(", "&amp;'Campaign Calendar'!$Q48&amp;", ",", "&amp;U47&amp;", ")))),IF(U47="","",", ")&amp;'Campaign Calendar'!$Q48,"")</f>
        <v/>
      </c>
      <c r="V48">
        <f>V47&amp;IF(AND(AND('Campaign Calendar'!$C48=Snapshot!$A$5,'Campaign Calendar'!$D48=Snapshot!$B$2,'Campaign Calendar'!M48="X",'Campaign Calendar'!$Q48&lt;&gt;""),NOT(ISNUMBER(SEARCH(", "&amp;'Campaign Calendar'!$Q48&amp;", ",", "&amp;V47&amp;", ")))),IF(V47="","",", ")&amp;'Campaign Calendar'!$Q48,"")</f>
        <v/>
      </c>
      <c r="W48">
        <f>W47&amp;IF(AND(AND('Campaign Calendar'!$C48=Snapshot!$A$5,'Campaign Calendar'!$D48=Snapshot!$B$2,'Campaign Calendar'!N48="X",'Campaign Calendar'!$Q48&lt;&gt;""),NOT(ISNUMBER(SEARCH(", "&amp;'Campaign Calendar'!$Q48&amp;", ",", "&amp;W47&amp;", ")))),IF(W47="","",", ")&amp;'Campaign Calendar'!$Q48,"")</f>
        <v/>
      </c>
      <c r="X48">
        <f>X47&amp;IF(AND(AND('Campaign Calendar'!$C48=Snapshot!$A$5,'Campaign Calendar'!$D48=Snapshot!$B$2,'Campaign Calendar'!O48="X",'Campaign Calendar'!$Q48&lt;&gt;""),NOT(ISNUMBER(SEARCH(", "&amp;'Campaign Calendar'!$Q48&amp;", ",", "&amp;X47&amp;", ")))),IF(X47="","",", ")&amp;'Campaign Calendar'!$Q48,"")</f>
        <v/>
      </c>
      <c r="Y48">
        <f>Y47&amp;IF(AND(AND('Campaign Calendar'!$C48=Snapshot!$A$5,'Campaign Calendar'!$D48=Snapshot!$B$2,'Campaign Calendar'!P48="X",'Campaign Calendar'!$Q48&lt;&gt;""),NOT(ISNUMBER(SEARCH(", "&amp;'Campaign Calendar'!$Q48&amp;", ",", "&amp;Y47&amp;", ")))),IF(Y47="","",", ")&amp;'Campaign Calendar'!$Q48,"")</f>
        <v/>
      </c>
      <c r="Z48">
        <f>Z47&amp;IF(AND(AND('Campaign Calendar'!$C48=Snapshot!$A$6,'Campaign Calendar'!$D48=Snapshot!$B$2,'Campaign Calendar'!E48="X",'Campaign Calendar'!$Q48&lt;&gt;""),NOT(ISNUMBER(SEARCH(", "&amp;'Campaign Calendar'!$Q48&amp;", ",", "&amp;Z47&amp;", ")))),IF(Z47="","",", ")&amp;'Campaign Calendar'!$Q48,"")</f>
        <v/>
      </c>
      <c r="AA48">
        <f>AA47&amp;IF(AND(AND('Campaign Calendar'!$C48=Snapshot!$A$6,'Campaign Calendar'!$D48=Snapshot!$B$2,'Campaign Calendar'!F48="X",'Campaign Calendar'!$Q48&lt;&gt;""),NOT(ISNUMBER(SEARCH(", "&amp;'Campaign Calendar'!$Q48&amp;", ",", "&amp;AA47&amp;", ")))),IF(AA47="","",", ")&amp;'Campaign Calendar'!$Q48,"")</f>
        <v/>
      </c>
      <c r="AB48">
        <f>AB47&amp;IF(AND(AND('Campaign Calendar'!$C48=Snapshot!$A$6,'Campaign Calendar'!$D48=Snapshot!$B$2,'Campaign Calendar'!G48="X",'Campaign Calendar'!$Q48&lt;&gt;""),NOT(ISNUMBER(SEARCH(", "&amp;'Campaign Calendar'!$Q48&amp;", ",", "&amp;AB47&amp;", ")))),IF(AB47="","",", ")&amp;'Campaign Calendar'!$Q48,"")</f>
        <v/>
      </c>
      <c r="AC48">
        <f>AC47&amp;IF(AND(AND('Campaign Calendar'!$C48=Snapshot!$A$6,'Campaign Calendar'!$D48=Snapshot!$B$2,'Campaign Calendar'!H48="X",'Campaign Calendar'!$Q48&lt;&gt;""),NOT(ISNUMBER(SEARCH(", "&amp;'Campaign Calendar'!$Q48&amp;", ",", "&amp;AC47&amp;", ")))),IF(AC47="","",", ")&amp;'Campaign Calendar'!$Q48,"")</f>
        <v/>
      </c>
      <c r="AD48">
        <f>AD47&amp;IF(AND(AND('Campaign Calendar'!$C48=Snapshot!$A$6,'Campaign Calendar'!$D48=Snapshot!$B$2,'Campaign Calendar'!I48="X",'Campaign Calendar'!$Q48&lt;&gt;""),NOT(ISNUMBER(SEARCH(", "&amp;'Campaign Calendar'!$Q48&amp;", ",", "&amp;AD47&amp;", ")))),IF(AD47="","",", ")&amp;'Campaign Calendar'!$Q48,"")</f>
        <v/>
      </c>
      <c r="AE48">
        <f>AE47&amp;IF(AND(AND('Campaign Calendar'!$C48=Snapshot!$A$6,'Campaign Calendar'!$D48=Snapshot!$B$2,'Campaign Calendar'!J48="X",'Campaign Calendar'!$Q48&lt;&gt;""),NOT(ISNUMBER(SEARCH(", "&amp;'Campaign Calendar'!$Q48&amp;", ",", "&amp;AE47&amp;", ")))),IF(AE47="","",", ")&amp;'Campaign Calendar'!$Q48,"")</f>
        <v/>
      </c>
      <c r="AF48">
        <f>AF47&amp;IF(AND(AND('Campaign Calendar'!$C48=Snapshot!$A$6,'Campaign Calendar'!$D48=Snapshot!$B$2,'Campaign Calendar'!K48="X",'Campaign Calendar'!$Q48&lt;&gt;""),NOT(ISNUMBER(SEARCH(", "&amp;'Campaign Calendar'!$Q48&amp;", ",", "&amp;AF47&amp;", ")))),IF(AF47="","",", ")&amp;'Campaign Calendar'!$Q48,"")</f>
        <v/>
      </c>
      <c r="AG48">
        <f>AG47&amp;IF(AND(AND('Campaign Calendar'!$C48=Snapshot!$A$6,'Campaign Calendar'!$D48=Snapshot!$B$2,'Campaign Calendar'!L48="X",'Campaign Calendar'!$Q48&lt;&gt;""),NOT(ISNUMBER(SEARCH(", "&amp;'Campaign Calendar'!$Q48&amp;", ",", "&amp;AG47&amp;", ")))),IF(AG47="","",", ")&amp;'Campaign Calendar'!$Q48,"")</f>
        <v/>
      </c>
      <c r="AH48">
        <f>AH47&amp;IF(AND(AND('Campaign Calendar'!$C48=Snapshot!$A$6,'Campaign Calendar'!$D48=Snapshot!$B$2,'Campaign Calendar'!M48="X",'Campaign Calendar'!$Q48&lt;&gt;""),NOT(ISNUMBER(SEARCH(", "&amp;'Campaign Calendar'!$Q48&amp;", ",", "&amp;AH47&amp;", ")))),IF(AH47="","",", ")&amp;'Campaign Calendar'!$Q48,"")</f>
        <v/>
      </c>
      <c r="AI48">
        <f>AI47&amp;IF(AND(AND('Campaign Calendar'!$C48=Snapshot!$A$6,'Campaign Calendar'!$D48=Snapshot!$B$2,'Campaign Calendar'!N48="X",'Campaign Calendar'!$Q48&lt;&gt;""),NOT(ISNUMBER(SEARCH(", "&amp;'Campaign Calendar'!$Q48&amp;", ",", "&amp;AI47&amp;", ")))),IF(AI47="","",", ")&amp;'Campaign Calendar'!$Q48,"")</f>
        <v/>
      </c>
      <c r="AJ48">
        <f>AJ47&amp;IF(AND(AND('Campaign Calendar'!$C48=Snapshot!$A$6,'Campaign Calendar'!$D48=Snapshot!$B$2,'Campaign Calendar'!O48="X",'Campaign Calendar'!$Q48&lt;&gt;""),NOT(ISNUMBER(SEARCH(", "&amp;'Campaign Calendar'!$Q48&amp;", ",", "&amp;AJ47&amp;", ")))),IF(AJ47="","",", ")&amp;'Campaign Calendar'!$Q48,"")</f>
        <v/>
      </c>
      <c r="AK48">
        <f>AK47&amp;IF(AND(AND('Campaign Calendar'!$C48=Snapshot!$A$6,'Campaign Calendar'!$D48=Snapshot!$B$2,'Campaign Calendar'!P48="X",'Campaign Calendar'!$Q48&lt;&gt;""),NOT(ISNUMBER(SEARCH(", "&amp;'Campaign Calendar'!$Q48&amp;", ",", "&amp;AK47&amp;", ")))),IF(AK47="","",", ")&amp;'Campaign Calendar'!$Q48,"")</f>
        <v/>
      </c>
      <c r="AL48">
        <f>AL47&amp;IF(AND(AND('Campaign Calendar'!$C48=Snapshot!$A$7,'Campaign Calendar'!$D48=Snapshot!$B$2,'Campaign Calendar'!E48="X",'Campaign Calendar'!$Q48&lt;&gt;""),NOT(ISNUMBER(SEARCH(", "&amp;'Campaign Calendar'!$Q48&amp;", ",", "&amp;AL47&amp;", ")))),IF(AL47="","",", ")&amp;'Campaign Calendar'!$Q48,"")</f>
        <v/>
      </c>
      <c r="AM48">
        <f>AM47&amp;IF(AND(AND('Campaign Calendar'!$C48=Snapshot!$A$7,'Campaign Calendar'!$D48=Snapshot!$B$2,'Campaign Calendar'!F48="X",'Campaign Calendar'!$Q48&lt;&gt;""),NOT(ISNUMBER(SEARCH(", "&amp;'Campaign Calendar'!$Q48&amp;", ",", "&amp;AM47&amp;", ")))),IF(AM47="","",", ")&amp;'Campaign Calendar'!$Q48,"")</f>
        <v/>
      </c>
      <c r="AN48">
        <f>AN47&amp;IF(AND(AND('Campaign Calendar'!$C48=Snapshot!$A$7,'Campaign Calendar'!$D48=Snapshot!$B$2,'Campaign Calendar'!G48="X",'Campaign Calendar'!$Q48&lt;&gt;""),NOT(ISNUMBER(SEARCH(", "&amp;'Campaign Calendar'!$Q48&amp;", ",", "&amp;AN47&amp;", ")))),IF(AN47="","",", ")&amp;'Campaign Calendar'!$Q48,"")</f>
        <v/>
      </c>
      <c r="AO48">
        <f>AO47&amp;IF(AND(AND('Campaign Calendar'!$C48=Snapshot!$A$7,'Campaign Calendar'!$D48=Snapshot!$B$2,'Campaign Calendar'!H48="X",'Campaign Calendar'!$Q48&lt;&gt;""),NOT(ISNUMBER(SEARCH(", "&amp;'Campaign Calendar'!$Q48&amp;", ",", "&amp;AO47&amp;", ")))),IF(AO47="","",", ")&amp;'Campaign Calendar'!$Q48,"")</f>
        <v/>
      </c>
      <c r="AP48">
        <f>AP47&amp;IF(AND(AND('Campaign Calendar'!$C48=Snapshot!$A$7,'Campaign Calendar'!$D48=Snapshot!$B$2,'Campaign Calendar'!I48="X",'Campaign Calendar'!$Q48&lt;&gt;""),NOT(ISNUMBER(SEARCH(", "&amp;'Campaign Calendar'!$Q48&amp;", ",", "&amp;AP47&amp;", ")))),IF(AP47="","",", ")&amp;'Campaign Calendar'!$Q48,"")</f>
        <v/>
      </c>
      <c r="AQ48">
        <f>AQ47&amp;IF(AND(AND('Campaign Calendar'!$C48=Snapshot!$A$7,'Campaign Calendar'!$D48=Snapshot!$B$2,'Campaign Calendar'!J48="X",'Campaign Calendar'!$Q48&lt;&gt;""),NOT(ISNUMBER(SEARCH(", "&amp;'Campaign Calendar'!$Q48&amp;", ",", "&amp;AQ47&amp;", ")))),IF(AQ47="","",", ")&amp;'Campaign Calendar'!$Q48,"")</f>
        <v/>
      </c>
      <c r="AR48">
        <f>AR47&amp;IF(AND(AND('Campaign Calendar'!$C48=Snapshot!$A$7,'Campaign Calendar'!$D48=Snapshot!$B$2,'Campaign Calendar'!K48="X",'Campaign Calendar'!$Q48&lt;&gt;""),NOT(ISNUMBER(SEARCH(", "&amp;'Campaign Calendar'!$Q48&amp;", ",", "&amp;AR47&amp;", ")))),IF(AR47="","",", ")&amp;'Campaign Calendar'!$Q48,"")</f>
        <v/>
      </c>
      <c r="AS48">
        <f>AS47&amp;IF(AND(AND('Campaign Calendar'!$C48=Snapshot!$A$7,'Campaign Calendar'!$D48=Snapshot!$B$2,'Campaign Calendar'!L48="X",'Campaign Calendar'!$Q48&lt;&gt;""),NOT(ISNUMBER(SEARCH(", "&amp;'Campaign Calendar'!$Q48&amp;", ",", "&amp;AS47&amp;", ")))),IF(AS47="","",", ")&amp;'Campaign Calendar'!$Q48,"")</f>
        <v/>
      </c>
      <c r="AT48">
        <f>AT47&amp;IF(AND(AND('Campaign Calendar'!$C48=Snapshot!$A$7,'Campaign Calendar'!$D48=Snapshot!$B$2,'Campaign Calendar'!M48="X",'Campaign Calendar'!$Q48&lt;&gt;""),NOT(ISNUMBER(SEARCH(", "&amp;'Campaign Calendar'!$Q48&amp;", ",", "&amp;AT47&amp;", ")))),IF(AT47="","",", ")&amp;'Campaign Calendar'!$Q48,"")</f>
        <v/>
      </c>
      <c r="AU48">
        <f>AU47&amp;IF(AND(AND('Campaign Calendar'!$C48=Snapshot!$A$7,'Campaign Calendar'!$D48=Snapshot!$B$2,'Campaign Calendar'!N48="X",'Campaign Calendar'!$Q48&lt;&gt;""),NOT(ISNUMBER(SEARCH(", "&amp;'Campaign Calendar'!$Q48&amp;", ",", "&amp;AU47&amp;", ")))),IF(AU47="","",", ")&amp;'Campaign Calendar'!$Q48,"")</f>
        <v/>
      </c>
      <c r="AV48">
        <f>AV47&amp;IF(AND(AND('Campaign Calendar'!$C48=Snapshot!$A$7,'Campaign Calendar'!$D48=Snapshot!$B$2,'Campaign Calendar'!O48="X",'Campaign Calendar'!$Q48&lt;&gt;""),NOT(ISNUMBER(SEARCH(", "&amp;'Campaign Calendar'!$Q48&amp;", ",", "&amp;AV47&amp;", ")))),IF(AV47="","",", ")&amp;'Campaign Calendar'!$Q48,"")</f>
        <v/>
      </c>
      <c r="AW48">
        <f>AW47&amp;IF(AND(AND('Campaign Calendar'!$C48=Snapshot!$A$7,'Campaign Calendar'!$D48=Snapshot!$B$2,'Campaign Calendar'!P48="X",'Campaign Calendar'!$Q48&lt;&gt;""),NOT(ISNUMBER(SEARCH(", "&amp;'Campaign Calendar'!$Q48&amp;", ",", "&amp;AW47&amp;", ")))),IF(AW47="","",", ")&amp;'Campaign Calendar'!$Q48,"")</f>
        <v/>
      </c>
      <c r="AX48">
        <f>AX47&amp;IF(AND(AND('Campaign Calendar'!$C48=Snapshot!$A$8,'Campaign Calendar'!$D48=Snapshot!$B$2,'Campaign Calendar'!E48="X",'Campaign Calendar'!$Q48&lt;&gt;""),NOT(ISNUMBER(SEARCH(", "&amp;'Campaign Calendar'!$Q48&amp;", ",", "&amp;AX47&amp;", ")))),IF(AX47="","",", ")&amp;'Campaign Calendar'!$Q48,"")</f>
        <v/>
      </c>
      <c r="AY48">
        <f>AY47&amp;IF(AND(AND('Campaign Calendar'!$C48=Snapshot!$A$8,'Campaign Calendar'!$D48=Snapshot!$B$2,'Campaign Calendar'!F48="X",'Campaign Calendar'!$Q48&lt;&gt;""),NOT(ISNUMBER(SEARCH(", "&amp;'Campaign Calendar'!$Q48&amp;", ",", "&amp;AY47&amp;", ")))),IF(AY47="","",", ")&amp;'Campaign Calendar'!$Q48,"")</f>
        <v/>
      </c>
      <c r="AZ48">
        <f>AZ47&amp;IF(AND(AND('Campaign Calendar'!$C48=Snapshot!$A$8,'Campaign Calendar'!$D48=Snapshot!$B$2,'Campaign Calendar'!G48="X",'Campaign Calendar'!$Q48&lt;&gt;""),NOT(ISNUMBER(SEARCH(", "&amp;'Campaign Calendar'!$Q48&amp;", ",", "&amp;AZ47&amp;", ")))),IF(AZ47="","",", ")&amp;'Campaign Calendar'!$Q48,"")</f>
        <v/>
      </c>
      <c r="BA48">
        <f>BA47&amp;IF(AND(AND('Campaign Calendar'!$C48=Snapshot!$A$8,'Campaign Calendar'!$D48=Snapshot!$B$2,'Campaign Calendar'!H48="X",'Campaign Calendar'!$Q48&lt;&gt;""),NOT(ISNUMBER(SEARCH(", "&amp;'Campaign Calendar'!$Q48&amp;", ",", "&amp;BA47&amp;", ")))),IF(BA47="","",", ")&amp;'Campaign Calendar'!$Q48,"")</f>
        <v/>
      </c>
      <c r="BB48">
        <f>BB47&amp;IF(AND(AND('Campaign Calendar'!$C48=Snapshot!$A$8,'Campaign Calendar'!$D48=Snapshot!$B$2,'Campaign Calendar'!I48="X",'Campaign Calendar'!$Q48&lt;&gt;""),NOT(ISNUMBER(SEARCH(", "&amp;'Campaign Calendar'!$Q48&amp;", ",", "&amp;BB47&amp;", ")))),IF(BB47="","",", ")&amp;'Campaign Calendar'!$Q48,"")</f>
        <v/>
      </c>
      <c r="BC48">
        <f>BC47&amp;IF(AND(AND('Campaign Calendar'!$C48=Snapshot!$A$8,'Campaign Calendar'!$D48=Snapshot!$B$2,'Campaign Calendar'!J48="X",'Campaign Calendar'!$Q48&lt;&gt;""),NOT(ISNUMBER(SEARCH(", "&amp;'Campaign Calendar'!$Q48&amp;", ",", "&amp;BC47&amp;", ")))),IF(BC47="","",", ")&amp;'Campaign Calendar'!$Q48,"")</f>
        <v/>
      </c>
      <c r="BD48">
        <f>BD47&amp;IF(AND(AND('Campaign Calendar'!$C48=Snapshot!$A$8,'Campaign Calendar'!$D48=Snapshot!$B$2,'Campaign Calendar'!K48="X",'Campaign Calendar'!$Q48&lt;&gt;""),NOT(ISNUMBER(SEARCH(", "&amp;'Campaign Calendar'!$Q48&amp;", ",", "&amp;BD47&amp;", ")))),IF(BD47="","",", ")&amp;'Campaign Calendar'!$Q48,"")</f>
        <v/>
      </c>
      <c r="BE48">
        <f>BE47&amp;IF(AND(AND('Campaign Calendar'!$C48=Snapshot!$A$8,'Campaign Calendar'!$D48=Snapshot!$B$2,'Campaign Calendar'!L48="X",'Campaign Calendar'!$Q48&lt;&gt;""),NOT(ISNUMBER(SEARCH(", "&amp;'Campaign Calendar'!$Q48&amp;", ",", "&amp;BE47&amp;", ")))),IF(BE47="","",", ")&amp;'Campaign Calendar'!$Q48,"")</f>
        <v/>
      </c>
      <c r="BF48">
        <f>BF47&amp;IF(AND(AND('Campaign Calendar'!$C48=Snapshot!$A$8,'Campaign Calendar'!$D48=Snapshot!$B$2,'Campaign Calendar'!M48="X",'Campaign Calendar'!$Q48&lt;&gt;""),NOT(ISNUMBER(SEARCH(", "&amp;'Campaign Calendar'!$Q48&amp;", ",", "&amp;BF47&amp;", ")))),IF(BF47="","",", ")&amp;'Campaign Calendar'!$Q48,"")</f>
        <v/>
      </c>
      <c r="BG48">
        <f>BG47&amp;IF(AND(AND('Campaign Calendar'!$C48=Snapshot!$A$8,'Campaign Calendar'!$D48=Snapshot!$B$2,'Campaign Calendar'!N48="X",'Campaign Calendar'!$Q48&lt;&gt;""),NOT(ISNUMBER(SEARCH(", "&amp;'Campaign Calendar'!$Q48&amp;", ",", "&amp;BG47&amp;", ")))),IF(BG47="","",", ")&amp;'Campaign Calendar'!$Q48,"")</f>
        <v/>
      </c>
      <c r="BH48">
        <f>BH47&amp;IF(AND(AND('Campaign Calendar'!$C48=Snapshot!$A$8,'Campaign Calendar'!$D48=Snapshot!$B$2,'Campaign Calendar'!O48="X",'Campaign Calendar'!$Q48&lt;&gt;""),NOT(ISNUMBER(SEARCH(", "&amp;'Campaign Calendar'!$Q48&amp;", ",", "&amp;BH47&amp;", ")))),IF(BH47="","",", ")&amp;'Campaign Calendar'!$Q48,"")</f>
        <v/>
      </c>
      <c r="BI48">
        <f>BI47&amp;IF(AND(AND('Campaign Calendar'!$C48=Snapshot!$A$8,'Campaign Calendar'!$D48=Snapshot!$B$2,'Campaign Calendar'!P48="X",'Campaign Calendar'!$Q48&lt;&gt;""),NOT(ISNUMBER(SEARCH(", "&amp;'Campaign Calendar'!$Q48&amp;", ",", "&amp;BI47&amp;", ")))),IF(BI47="","",", ")&amp;'Campaign Calendar'!$Q48,"")</f>
        <v/>
      </c>
      <c r="BJ48">
        <f>BJ47&amp;IF(AND(AND('Campaign Calendar'!$C48=Snapshot!$A$9,'Campaign Calendar'!$D48=Snapshot!$B$2,'Campaign Calendar'!E48="X",'Campaign Calendar'!$Q48&lt;&gt;""),NOT(ISNUMBER(SEARCH(", "&amp;'Campaign Calendar'!$Q48&amp;", ",", "&amp;BJ47&amp;", ")))),IF(BJ47="","",", ")&amp;'Campaign Calendar'!$Q48,"")</f>
        <v/>
      </c>
      <c r="BK48">
        <f>BK47&amp;IF(AND(AND('Campaign Calendar'!$C48=Snapshot!$A$9,'Campaign Calendar'!$D48=Snapshot!$B$2,'Campaign Calendar'!F48="X",'Campaign Calendar'!$Q48&lt;&gt;""),NOT(ISNUMBER(SEARCH(", "&amp;'Campaign Calendar'!$Q48&amp;", ",", "&amp;BK47&amp;", ")))),IF(BK47="","",", ")&amp;'Campaign Calendar'!$Q48,"")</f>
        <v/>
      </c>
      <c r="BL48">
        <f>BL47&amp;IF(AND(AND('Campaign Calendar'!$C48=Snapshot!$A$9,'Campaign Calendar'!$D48=Snapshot!$B$2,'Campaign Calendar'!G48="X",'Campaign Calendar'!$Q48&lt;&gt;""),NOT(ISNUMBER(SEARCH(", "&amp;'Campaign Calendar'!$Q48&amp;", ",", "&amp;BL47&amp;", ")))),IF(BL47="","",", ")&amp;'Campaign Calendar'!$Q48,"")</f>
        <v/>
      </c>
      <c r="BM48">
        <f>BM47&amp;IF(AND(AND('Campaign Calendar'!$C48=Snapshot!$A$9,'Campaign Calendar'!$D48=Snapshot!$B$2,'Campaign Calendar'!H48="X",'Campaign Calendar'!$Q48&lt;&gt;""),NOT(ISNUMBER(SEARCH(", "&amp;'Campaign Calendar'!$Q48&amp;", ",", "&amp;BM47&amp;", ")))),IF(BM47="","",", ")&amp;'Campaign Calendar'!$Q48,"")</f>
        <v/>
      </c>
      <c r="BN48">
        <f>BN47&amp;IF(AND(AND('Campaign Calendar'!$C48=Snapshot!$A$9,'Campaign Calendar'!$D48=Snapshot!$B$2,'Campaign Calendar'!I48="X",'Campaign Calendar'!$Q48&lt;&gt;""),NOT(ISNUMBER(SEARCH(", "&amp;'Campaign Calendar'!$Q48&amp;", ",", "&amp;BN47&amp;", ")))),IF(BN47="","",", ")&amp;'Campaign Calendar'!$Q48,"")</f>
        <v/>
      </c>
      <c r="BO48">
        <f>BO47&amp;IF(AND(AND('Campaign Calendar'!$C48=Snapshot!$A$9,'Campaign Calendar'!$D48=Snapshot!$B$2,'Campaign Calendar'!J48="X",'Campaign Calendar'!$Q48&lt;&gt;""),NOT(ISNUMBER(SEARCH(", "&amp;'Campaign Calendar'!$Q48&amp;", ",", "&amp;BO47&amp;", ")))),IF(BO47="","",", ")&amp;'Campaign Calendar'!$Q48,"")</f>
        <v/>
      </c>
      <c r="BP48">
        <f>BP47&amp;IF(AND(AND('Campaign Calendar'!$C48=Snapshot!$A$9,'Campaign Calendar'!$D48=Snapshot!$B$2,'Campaign Calendar'!K48="X",'Campaign Calendar'!$Q48&lt;&gt;""),NOT(ISNUMBER(SEARCH(", "&amp;'Campaign Calendar'!$Q48&amp;", ",", "&amp;BP47&amp;", ")))),IF(BP47="","",", ")&amp;'Campaign Calendar'!$Q48,"")</f>
        <v/>
      </c>
      <c r="BQ48">
        <f>BQ47&amp;IF(AND(AND('Campaign Calendar'!$C48=Snapshot!$A$9,'Campaign Calendar'!$D48=Snapshot!$B$2,'Campaign Calendar'!L48="X",'Campaign Calendar'!$Q48&lt;&gt;""),NOT(ISNUMBER(SEARCH(", "&amp;'Campaign Calendar'!$Q48&amp;", ",", "&amp;BQ47&amp;", ")))),IF(BQ47="","",", ")&amp;'Campaign Calendar'!$Q48,"")</f>
        <v/>
      </c>
      <c r="BR48">
        <f>BR47&amp;IF(AND(AND('Campaign Calendar'!$C48=Snapshot!$A$9,'Campaign Calendar'!$D48=Snapshot!$B$2,'Campaign Calendar'!M48="X",'Campaign Calendar'!$Q48&lt;&gt;""),NOT(ISNUMBER(SEARCH(", "&amp;'Campaign Calendar'!$Q48&amp;", ",", "&amp;BR47&amp;", ")))),IF(BR47="","",", ")&amp;'Campaign Calendar'!$Q48,"")</f>
        <v/>
      </c>
      <c r="BS48">
        <f>BS47&amp;IF(AND(AND('Campaign Calendar'!$C48=Snapshot!$A$9,'Campaign Calendar'!$D48=Snapshot!$B$2,'Campaign Calendar'!N48="X",'Campaign Calendar'!$Q48&lt;&gt;""),NOT(ISNUMBER(SEARCH(", "&amp;'Campaign Calendar'!$Q48&amp;", ",", "&amp;BS47&amp;", ")))),IF(BS47="","",", ")&amp;'Campaign Calendar'!$Q48,"")</f>
        <v/>
      </c>
      <c r="BT48">
        <f>BT47&amp;IF(AND(AND('Campaign Calendar'!$C48=Snapshot!$A$9,'Campaign Calendar'!$D48=Snapshot!$B$2,'Campaign Calendar'!O48="X",'Campaign Calendar'!$Q48&lt;&gt;""),NOT(ISNUMBER(SEARCH(", "&amp;'Campaign Calendar'!$Q48&amp;", ",", "&amp;BT47&amp;", ")))),IF(BT47="","",", ")&amp;'Campaign Calendar'!$Q48,"")</f>
        <v/>
      </c>
      <c r="BU48">
        <f>BU47&amp;IF(AND(AND('Campaign Calendar'!$C48=Snapshot!$A$9,'Campaign Calendar'!$D48=Snapshot!$B$2,'Campaign Calendar'!P48="X",'Campaign Calendar'!$Q48&lt;&gt;""),NOT(ISNUMBER(SEARCH(", "&amp;'Campaign Calendar'!$Q48&amp;", ",", "&amp;BU47&amp;", ")))),IF(BU47="","",", ")&amp;'Campaign Calendar'!$Q48,"")</f>
        <v/>
      </c>
      <c r="BV48">
        <f>BV47&amp;IF(AND(AND('Campaign Calendar'!$C48=Snapshot!$A$10,'Campaign Calendar'!$D48=Snapshot!$B$2,'Campaign Calendar'!E48="X",'Campaign Calendar'!$Q48&lt;&gt;""),NOT(ISNUMBER(SEARCH(", "&amp;'Campaign Calendar'!$Q48&amp;", ",", "&amp;BV47&amp;", ")))),IF(BV47="","",", ")&amp;'Campaign Calendar'!$Q48,"")</f>
        <v/>
      </c>
      <c r="BW48">
        <f>BW47&amp;IF(AND(AND('Campaign Calendar'!$C48=Snapshot!$A$10,'Campaign Calendar'!$D48=Snapshot!$B$2,'Campaign Calendar'!F48="X",'Campaign Calendar'!$Q48&lt;&gt;""),NOT(ISNUMBER(SEARCH(", "&amp;'Campaign Calendar'!$Q48&amp;", ",", "&amp;BW47&amp;", ")))),IF(BW47="","",", ")&amp;'Campaign Calendar'!$Q48,"")</f>
        <v/>
      </c>
      <c r="BX48">
        <f>BX47&amp;IF(AND(AND('Campaign Calendar'!$C48=Snapshot!$A$10,'Campaign Calendar'!$D48=Snapshot!$B$2,'Campaign Calendar'!G48="X",'Campaign Calendar'!$Q48&lt;&gt;""),NOT(ISNUMBER(SEARCH(", "&amp;'Campaign Calendar'!$Q48&amp;", ",", "&amp;BX47&amp;", ")))),IF(BX47="","",", ")&amp;'Campaign Calendar'!$Q48,"")</f>
        <v/>
      </c>
      <c r="BY48">
        <f>BY47&amp;IF(AND(AND('Campaign Calendar'!$C48=Snapshot!$A$10,'Campaign Calendar'!$D48=Snapshot!$B$2,'Campaign Calendar'!H48="X",'Campaign Calendar'!$Q48&lt;&gt;""),NOT(ISNUMBER(SEARCH(", "&amp;'Campaign Calendar'!$Q48&amp;", ",", "&amp;BY47&amp;", ")))),IF(BY47="","",", ")&amp;'Campaign Calendar'!$Q48,"")</f>
        <v/>
      </c>
      <c r="BZ48">
        <f>BZ47&amp;IF(AND(AND('Campaign Calendar'!$C48=Snapshot!$A$10,'Campaign Calendar'!$D48=Snapshot!$B$2,'Campaign Calendar'!I48="X",'Campaign Calendar'!$Q48&lt;&gt;""),NOT(ISNUMBER(SEARCH(", "&amp;'Campaign Calendar'!$Q48&amp;", ",", "&amp;BZ47&amp;", ")))),IF(BZ47="","",", ")&amp;'Campaign Calendar'!$Q48,"")</f>
        <v/>
      </c>
      <c r="CA48">
        <f>CA47&amp;IF(AND(AND('Campaign Calendar'!$C48=Snapshot!$A$10,'Campaign Calendar'!$D48=Snapshot!$B$2,'Campaign Calendar'!J48="X",'Campaign Calendar'!$Q48&lt;&gt;""),NOT(ISNUMBER(SEARCH(", "&amp;'Campaign Calendar'!$Q48&amp;", ",", "&amp;CA47&amp;", ")))),IF(CA47="","",", ")&amp;'Campaign Calendar'!$Q48,"")</f>
        <v/>
      </c>
      <c r="CB48">
        <f>CB47&amp;IF(AND(AND('Campaign Calendar'!$C48=Snapshot!$A$10,'Campaign Calendar'!$D48=Snapshot!$B$2,'Campaign Calendar'!K48="X",'Campaign Calendar'!$Q48&lt;&gt;""),NOT(ISNUMBER(SEARCH(", "&amp;'Campaign Calendar'!$Q48&amp;", ",", "&amp;CB47&amp;", ")))),IF(CB47="","",", ")&amp;'Campaign Calendar'!$Q48,"")</f>
        <v/>
      </c>
      <c r="CC48">
        <f>CC47&amp;IF(AND(AND('Campaign Calendar'!$C48=Snapshot!$A$10,'Campaign Calendar'!$D48=Snapshot!$B$2,'Campaign Calendar'!L48="X",'Campaign Calendar'!$Q48&lt;&gt;""),NOT(ISNUMBER(SEARCH(", "&amp;'Campaign Calendar'!$Q48&amp;", ",", "&amp;CC47&amp;", ")))),IF(CC47="","",", ")&amp;'Campaign Calendar'!$Q48,"")</f>
        <v/>
      </c>
      <c r="CD48">
        <f>CD47&amp;IF(AND(AND('Campaign Calendar'!$C48=Snapshot!$A$10,'Campaign Calendar'!$D48=Snapshot!$B$2,'Campaign Calendar'!M48="X",'Campaign Calendar'!$Q48&lt;&gt;""),NOT(ISNUMBER(SEARCH(", "&amp;'Campaign Calendar'!$Q48&amp;", ",", "&amp;CD47&amp;", ")))),IF(CD47="","",", ")&amp;'Campaign Calendar'!$Q48,"")</f>
        <v/>
      </c>
      <c r="CE48">
        <f>CE47&amp;IF(AND(AND('Campaign Calendar'!$C48=Snapshot!$A$10,'Campaign Calendar'!$D48=Snapshot!$B$2,'Campaign Calendar'!N48="X",'Campaign Calendar'!$Q48&lt;&gt;""),NOT(ISNUMBER(SEARCH(", "&amp;'Campaign Calendar'!$Q48&amp;", ",", "&amp;CE47&amp;", ")))),IF(CE47="","",", ")&amp;'Campaign Calendar'!$Q48,"")</f>
        <v/>
      </c>
      <c r="CF48">
        <f>CF47&amp;IF(AND(AND('Campaign Calendar'!$C48=Snapshot!$A$10,'Campaign Calendar'!$D48=Snapshot!$B$2,'Campaign Calendar'!O48="X",'Campaign Calendar'!$Q48&lt;&gt;""),NOT(ISNUMBER(SEARCH(", "&amp;'Campaign Calendar'!$Q48&amp;", ",", "&amp;CF47&amp;", ")))),IF(CF47="","",", ")&amp;'Campaign Calendar'!$Q48,"")</f>
        <v/>
      </c>
      <c r="CG48">
        <f>CG47&amp;IF(AND(AND('Campaign Calendar'!$C48=Snapshot!$A$10,'Campaign Calendar'!$D48=Snapshot!$B$2,'Campaign Calendar'!P48="X",'Campaign Calendar'!$Q48&lt;&gt;""),NOT(ISNUMBER(SEARCH(", "&amp;'Campaign Calendar'!$Q48&amp;", ",", "&amp;CG47&amp;", ")))),IF(CG47="","",", ")&amp;'Campaign Calendar'!$Q48,"")</f>
        <v/>
      </c>
      <c r="CH48">
        <f>CH47&amp;IF(AND(AND('Campaign Calendar'!$C48=Snapshot!$A$11,'Campaign Calendar'!$D48=Snapshot!$B$2,'Campaign Calendar'!E48="X",'Campaign Calendar'!$Q48&lt;&gt;""),NOT(ISNUMBER(SEARCH(", "&amp;'Campaign Calendar'!$Q48&amp;", ",", "&amp;CH47&amp;", ")))),IF(CH47="","",", ")&amp;'Campaign Calendar'!$Q48,"")</f>
        <v/>
      </c>
      <c r="CI48">
        <f>CI47&amp;IF(AND(AND('Campaign Calendar'!$C48=Snapshot!$A$11,'Campaign Calendar'!$D48=Snapshot!$B$2,'Campaign Calendar'!F48="X",'Campaign Calendar'!$Q48&lt;&gt;""),NOT(ISNUMBER(SEARCH(", "&amp;'Campaign Calendar'!$Q48&amp;", ",", "&amp;CI47&amp;", ")))),IF(CI47="","",", ")&amp;'Campaign Calendar'!$Q48,"")</f>
        <v/>
      </c>
      <c r="CJ48">
        <f>CJ47&amp;IF(AND(AND('Campaign Calendar'!$C48=Snapshot!$A$11,'Campaign Calendar'!$D48=Snapshot!$B$2,'Campaign Calendar'!G48="X",'Campaign Calendar'!$Q48&lt;&gt;""),NOT(ISNUMBER(SEARCH(", "&amp;'Campaign Calendar'!$Q48&amp;", ",", "&amp;CJ47&amp;", ")))),IF(CJ47="","",", ")&amp;'Campaign Calendar'!$Q48,"")</f>
        <v/>
      </c>
      <c r="CK48">
        <f>CK47&amp;IF(AND(AND('Campaign Calendar'!$C48=Snapshot!$A$11,'Campaign Calendar'!$D48=Snapshot!$B$2,'Campaign Calendar'!H48="X",'Campaign Calendar'!$Q48&lt;&gt;""),NOT(ISNUMBER(SEARCH(", "&amp;'Campaign Calendar'!$Q48&amp;", ",", "&amp;CK47&amp;", ")))),IF(CK47="","",", ")&amp;'Campaign Calendar'!$Q48,"")</f>
        <v/>
      </c>
      <c r="CL48">
        <f>CL47&amp;IF(AND(AND('Campaign Calendar'!$C48=Snapshot!$A$11,'Campaign Calendar'!$D48=Snapshot!$B$2,'Campaign Calendar'!I48="X",'Campaign Calendar'!$Q48&lt;&gt;""),NOT(ISNUMBER(SEARCH(", "&amp;'Campaign Calendar'!$Q48&amp;", ",", "&amp;CL47&amp;", ")))),IF(CL47="","",", ")&amp;'Campaign Calendar'!$Q48,"")</f>
        <v/>
      </c>
      <c r="CM48">
        <f>CM47&amp;IF(AND(AND('Campaign Calendar'!$C48=Snapshot!$A$11,'Campaign Calendar'!$D48=Snapshot!$B$2,'Campaign Calendar'!J48="X",'Campaign Calendar'!$Q48&lt;&gt;""),NOT(ISNUMBER(SEARCH(", "&amp;'Campaign Calendar'!$Q48&amp;", ",", "&amp;CM47&amp;", ")))),IF(CM47="","",", ")&amp;'Campaign Calendar'!$Q48,"")</f>
        <v/>
      </c>
      <c r="CN48">
        <f>CN47&amp;IF(AND(AND('Campaign Calendar'!$C48=Snapshot!$A$11,'Campaign Calendar'!$D48=Snapshot!$B$2,'Campaign Calendar'!K48="X",'Campaign Calendar'!$Q48&lt;&gt;""),NOT(ISNUMBER(SEARCH(", "&amp;'Campaign Calendar'!$Q48&amp;", ",", "&amp;CN47&amp;", ")))),IF(CN47="","",", ")&amp;'Campaign Calendar'!$Q48,"")</f>
        <v/>
      </c>
      <c r="CO48">
        <f>CO47&amp;IF(AND(AND('Campaign Calendar'!$C48=Snapshot!$A$11,'Campaign Calendar'!$D48=Snapshot!$B$2,'Campaign Calendar'!L48="X",'Campaign Calendar'!$Q48&lt;&gt;""),NOT(ISNUMBER(SEARCH(", "&amp;'Campaign Calendar'!$Q48&amp;", ",", "&amp;CO47&amp;", ")))),IF(CO47="","",", ")&amp;'Campaign Calendar'!$Q48,"")</f>
        <v/>
      </c>
      <c r="CP48">
        <f>CP47&amp;IF(AND(AND('Campaign Calendar'!$C48=Snapshot!$A$11,'Campaign Calendar'!$D48=Snapshot!$B$2,'Campaign Calendar'!M48="X",'Campaign Calendar'!$Q48&lt;&gt;""),NOT(ISNUMBER(SEARCH(", "&amp;'Campaign Calendar'!$Q48&amp;", ",", "&amp;CP47&amp;", ")))),IF(CP47="","",", ")&amp;'Campaign Calendar'!$Q48,"")</f>
        <v/>
      </c>
      <c r="CQ48">
        <f>CQ47&amp;IF(AND(AND('Campaign Calendar'!$C48=Snapshot!$A$11,'Campaign Calendar'!$D48=Snapshot!$B$2,'Campaign Calendar'!N48="X",'Campaign Calendar'!$Q48&lt;&gt;""),NOT(ISNUMBER(SEARCH(", "&amp;'Campaign Calendar'!$Q48&amp;", ",", "&amp;CQ47&amp;", ")))),IF(CQ47="","",", ")&amp;'Campaign Calendar'!$Q48,"")</f>
        <v/>
      </c>
      <c r="CR48">
        <f>CR47&amp;IF(AND(AND('Campaign Calendar'!$C48=Snapshot!$A$11,'Campaign Calendar'!$D48=Snapshot!$B$2,'Campaign Calendar'!O48="X",'Campaign Calendar'!$Q48&lt;&gt;""),NOT(ISNUMBER(SEARCH(", "&amp;'Campaign Calendar'!$Q48&amp;", ",", "&amp;CR47&amp;", ")))),IF(CR47="","",", ")&amp;'Campaign Calendar'!$Q48,"")</f>
        <v/>
      </c>
      <c r="CS48">
        <f>CS47&amp;IF(AND(AND('Campaign Calendar'!$C48=Snapshot!$A$11,'Campaign Calendar'!$D48=Snapshot!$B$2,'Campaign Calendar'!P48="X",'Campaign Calendar'!$Q48&lt;&gt;""),NOT(ISNUMBER(SEARCH(", "&amp;'Campaign Calendar'!$Q48&amp;", ",", "&amp;CS47&amp;", ")))),IF(CS47="","",", ")&amp;'Campaign Calendar'!$Q48,"")</f>
        <v/>
      </c>
      <c r="CT48">
        <f>CT47&amp;IF(AND(AND('Campaign Calendar'!$C48=Snapshot!$A$12,'Campaign Calendar'!$D48=Snapshot!$B$2,'Campaign Calendar'!E48="X",'Campaign Calendar'!$Q48&lt;&gt;""),NOT(ISNUMBER(SEARCH(", "&amp;'Campaign Calendar'!$Q48&amp;", ",", "&amp;CT47&amp;", ")))),IF(CT47="","",", ")&amp;'Campaign Calendar'!$Q48,"")</f>
        <v/>
      </c>
      <c r="CU48">
        <f>CU47&amp;IF(AND(AND('Campaign Calendar'!$C48=Snapshot!$A$12,'Campaign Calendar'!$D48=Snapshot!$B$2,'Campaign Calendar'!F48="X",'Campaign Calendar'!$Q48&lt;&gt;""),NOT(ISNUMBER(SEARCH(", "&amp;'Campaign Calendar'!$Q48&amp;", ",", "&amp;CU47&amp;", ")))),IF(CU47="","",", ")&amp;'Campaign Calendar'!$Q48,"")</f>
        <v/>
      </c>
      <c r="CV48">
        <f>CV47&amp;IF(AND(AND('Campaign Calendar'!$C48=Snapshot!$A$12,'Campaign Calendar'!$D48=Snapshot!$B$2,'Campaign Calendar'!G48="X",'Campaign Calendar'!$Q48&lt;&gt;""),NOT(ISNUMBER(SEARCH(", "&amp;'Campaign Calendar'!$Q48&amp;", ",", "&amp;CV47&amp;", ")))),IF(CV47="","",", ")&amp;'Campaign Calendar'!$Q48,"")</f>
        <v/>
      </c>
      <c r="CW48">
        <f>CW47&amp;IF(AND(AND('Campaign Calendar'!$C48=Snapshot!$A$12,'Campaign Calendar'!$D48=Snapshot!$B$2,'Campaign Calendar'!H48="X",'Campaign Calendar'!$Q48&lt;&gt;""),NOT(ISNUMBER(SEARCH(", "&amp;'Campaign Calendar'!$Q48&amp;", ",", "&amp;CW47&amp;", ")))),IF(CW47="","",", ")&amp;'Campaign Calendar'!$Q48,"")</f>
        <v/>
      </c>
      <c r="CX48">
        <f>CX47&amp;IF(AND(AND('Campaign Calendar'!$C48=Snapshot!$A$12,'Campaign Calendar'!$D48=Snapshot!$B$2,'Campaign Calendar'!I48="X",'Campaign Calendar'!$Q48&lt;&gt;""),NOT(ISNUMBER(SEARCH(", "&amp;'Campaign Calendar'!$Q48&amp;", ",", "&amp;CX47&amp;", ")))),IF(CX47="","",", ")&amp;'Campaign Calendar'!$Q48,"")</f>
        <v/>
      </c>
      <c r="CY48">
        <f>CY47&amp;IF(AND(AND('Campaign Calendar'!$C48=Snapshot!$A$12,'Campaign Calendar'!$D48=Snapshot!$B$2,'Campaign Calendar'!J48="X",'Campaign Calendar'!$Q48&lt;&gt;""),NOT(ISNUMBER(SEARCH(", "&amp;'Campaign Calendar'!$Q48&amp;", ",", "&amp;CY47&amp;", ")))),IF(CY47="","",", ")&amp;'Campaign Calendar'!$Q48,"")</f>
        <v/>
      </c>
      <c r="CZ48">
        <f>CZ47&amp;IF(AND(AND('Campaign Calendar'!$C48=Snapshot!$A$12,'Campaign Calendar'!$D48=Snapshot!$B$2,'Campaign Calendar'!K48="X",'Campaign Calendar'!$Q48&lt;&gt;""),NOT(ISNUMBER(SEARCH(", "&amp;'Campaign Calendar'!$Q48&amp;", ",", "&amp;CZ47&amp;", ")))),IF(CZ47="","",", ")&amp;'Campaign Calendar'!$Q48,"")</f>
        <v/>
      </c>
      <c r="DA48">
        <f>DA47&amp;IF(AND(AND('Campaign Calendar'!$C48=Snapshot!$A$12,'Campaign Calendar'!$D48=Snapshot!$B$2,'Campaign Calendar'!L48="X",'Campaign Calendar'!$Q48&lt;&gt;""),NOT(ISNUMBER(SEARCH(", "&amp;'Campaign Calendar'!$Q48&amp;", ",", "&amp;DA47&amp;", ")))),IF(DA47="","",", ")&amp;'Campaign Calendar'!$Q48,"")</f>
        <v/>
      </c>
      <c r="DB48">
        <f>DB47&amp;IF(AND(AND('Campaign Calendar'!$C48=Snapshot!$A$12,'Campaign Calendar'!$D48=Snapshot!$B$2,'Campaign Calendar'!M48="X",'Campaign Calendar'!$Q48&lt;&gt;""),NOT(ISNUMBER(SEARCH(", "&amp;'Campaign Calendar'!$Q48&amp;", ",", "&amp;DB47&amp;", ")))),IF(DB47="","",", ")&amp;'Campaign Calendar'!$Q48,"")</f>
        <v/>
      </c>
      <c r="DC48">
        <f>DC47&amp;IF(AND(AND('Campaign Calendar'!$C48=Snapshot!$A$12,'Campaign Calendar'!$D48=Snapshot!$B$2,'Campaign Calendar'!N48="X",'Campaign Calendar'!$Q48&lt;&gt;""),NOT(ISNUMBER(SEARCH(", "&amp;'Campaign Calendar'!$Q48&amp;", ",", "&amp;DC47&amp;", ")))),IF(DC47="","",", ")&amp;'Campaign Calendar'!$Q48,"")</f>
        <v/>
      </c>
      <c r="DD48">
        <f>DD47&amp;IF(AND(AND('Campaign Calendar'!$C48=Snapshot!$A$12,'Campaign Calendar'!$D48=Snapshot!$B$2,'Campaign Calendar'!O48="X",'Campaign Calendar'!$Q48&lt;&gt;""),NOT(ISNUMBER(SEARCH(", "&amp;'Campaign Calendar'!$Q48&amp;", ",", "&amp;DD47&amp;", ")))),IF(DD47="","",", ")&amp;'Campaign Calendar'!$Q48,"")</f>
        <v/>
      </c>
      <c r="DE48">
        <f>DE47&amp;IF(AND(AND('Campaign Calendar'!$C48=Snapshot!$A$12,'Campaign Calendar'!$D48=Snapshot!$B$2,'Campaign Calendar'!P48="X",'Campaign Calendar'!$Q48&lt;&gt;""),NOT(ISNUMBER(SEARCH(", "&amp;'Campaign Calendar'!$Q48&amp;", ",", "&amp;DE47&amp;", ")))),IF(DE47="","",", ")&amp;'Campaign Calendar'!$Q48,"")</f>
        <v/>
      </c>
      <c r="DF48">
        <f>DF47&amp;IF(AND(AND('Campaign Calendar'!$C48=Snapshot!$A$13,'Campaign Calendar'!$D48=Snapshot!$B$2,'Campaign Calendar'!E48="X",'Campaign Calendar'!$Q48&lt;&gt;""),NOT(ISNUMBER(SEARCH(", "&amp;'Campaign Calendar'!$Q48&amp;", ",", "&amp;DF47&amp;", ")))),IF(DF47="","",", ")&amp;'Campaign Calendar'!$Q48,"")</f>
        <v/>
      </c>
      <c r="DG48">
        <f>DG47&amp;IF(AND(AND('Campaign Calendar'!$C48=Snapshot!$A$13,'Campaign Calendar'!$D48=Snapshot!$B$2,'Campaign Calendar'!F48="X",'Campaign Calendar'!$Q48&lt;&gt;""),NOT(ISNUMBER(SEARCH(", "&amp;'Campaign Calendar'!$Q48&amp;", ",", "&amp;DG47&amp;", ")))),IF(DG47="","",", ")&amp;'Campaign Calendar'!$Q48,"")</f>
        <v/>
      </c>
      <c r="DH48">
        <f>DH47&amp;IF(AND(AND('Campaign Calendar'!$C48=Snapshot!$A$13,'Campaign Calendar'!$D48=Snapshot!$B$2,'Campaign Calendar'!G48="X",'Campaign Calendar'!$Q48&lt;&gt;""),NOT(ISNUMBER(SEARCH(", "&amp;'Campaign Calendar'!$Q48&amp;", ",", "&amp;DH47&amp;", ")))),IF(DH47="","",", ")&amp;'Campaign Calendar'!$Q48,"")</f>
        <v/>
      </c>
      <c r="DI48">
        <f>DI47&amp;IF(AND(AND('Campaign Calendar'!$C48=Snapshot!$A$13,'Campaign Calendar'!$D48=Snapshot!$B$2,'Campaign Calendar'!H48="X",'Campaign Calendar'!$Q48&lt;&gt;""),NOT(ISNUMBER(SEARCH(", "&amp;'Campaign Calendar'!$Q48&amp;", ",", "&amp;DI47&amp;", ")))),IF(DI47="","",", ")&amp;'Campaign Calendar'!$Q48,"")</f>
        <v/>
      </c>
      <c r="DJ48">
        <f>DJ47&amp;IF(AND(AND('Campaign Calendar'!$C48=Snapshot!$A$13,'Campaign Calendar'!$D48=Snapshot!$B$2,'Campaign Calendar'!I48="X",'Campaign Calendar'!$Q48&lt;&gt;""),NOT(ISNUMBER(SEARCH(", "&amp;'Campaign Calendar'!$Q48&amp;", ",", "&amp;DJ47&amp;", ")))),IF(DJ47="","",", ")&amp;'Campaign Calendar'!$Q48,"")</f>
        <v/>
      </c>
      <c r="DK48">
        <f>DK47&amp;IF(AND(AND('Campaign Calendar'!$C48=Snapshot!$A$13,'Campaign Calendar'!$D48=Snapshot!$B$2,'Campaign Calendar'!J48="X",'Campaign Calendar'!$Q48&lt;&gt;""),NOT(ISNUMBER(SEARCH(", "&amp;'Campaign Calendar'!$Q48&amp;", ",", "&amp;DK47&amp;", ")))),IF(DK47="","",", ")&amp;'Campaign Calendar'!$Q48,"")</f>
        <v/>
      </c>
      <c r="DL48">
        <f>DL47&amp;IF(AND(AND('Campaign Calendar'!$C48=Snapshot!$A$13,'Campaign Calendar'!$D48=Snapshot!$B$2,'Campaign Calendar'!K48="X",'Campaign Calendar'!$Q48&lt;&gt;""),NOT(ISNUMBER(SEARCH(", "&amp;'Campaign Calendar'!$Q48&amp;", ",", "&amp;DL47&amp;", ")))),IF(DL47="","",", ")&amp;'Campaign Calendar'!$Q48,"")</f>
        <v/>
      </c>
      <c r="DM48">
        <f>DM47&amp;IF(AND(AND('Campaign Calendar'!$C48=Snapshot!$A$13,'Campaign Calendar'!$D48=Snapshot!$B$2,'Campaign Calendar'!L48="X",'Campaign Calendar'!$Q48&lt;&gt;""),NOT(ISNUMBER(SEARCH(", "&amp;'Campaign Calendar'!$Q48&amp;", ",", "&amp;DM47&amp;", ")))),IF(DM47="","",", ")&amp;'Campaign Calendar'!$Q48,"")</f>
        <v/>
      </c>
      <c r="DN48">
        <f>DN47&amp;IF(AND(AND('Campaign Calendar'!$C48=Snapshot!$A$13,'Campaign Calendar'!$D48=Snapshot!$B$2,'Campaign Calendar'!M48="X",'Campaign Calendar'!$Q48&lt;&gt;""),NOT(ISNUMBER(SEARCH(", "&amp;'Campaign Calendar'!$Q48&amp;", ",", "&amp;DN47&amp;", ")))),IF(DN47="","",", ")&amp;'Campaign Calendar'!$Q48,"")</f>
        <v/>
      </c>
      <c r="DO48">
        <f>DO47&amp;IF(AND(AND('Campaign Calendar'!$C48=Snapshot!$A$13,'Campaign Calendar'!$D48=Snapshot!$B$2,'Campaign Calendar'!N48="X",'Campaign Calendar'!$Q48&lt;&gt;""),NOT(ISNUMBER(SEARCH(", "&amp;'Campaign Calendar'!$Q48&amp;", ",", "&amp;DO47&amp;", ")))),IF(DO47="","",", ")&amp;'Campaign Calendar'!$Q48,"")</f>
        <v/>
      </c>
      <c r="DP48">
        <f>DP47&amp;IF(AND(AND('Campaign Calendar'!$C48=Snapshot!$A$13,'Campaign Calendar'!$D48=Snapshot!$B$2,'Campaign Calendar'!O48="X",'Campaign Calendar'!$Q48&lt;&gt;""),NOT(ISNUMBER(SEARCH(", "&amp;'Campaign Calendar'!$Q48&amp;", ",", "&amp;DP47&amp;", ")))),IF(DP47="","",", ")&amp;'Campaign Calendar'!$Q48,"")</f>
        <v/>
      </c>
      <c r="DQ48">
        <f>DQ47&amp;IF(AND(AND('Campaign Calendar'!$C48=Snapshot!$A$13,'Campaign Calendar'!$D48=Snapshot!$B$2,'Campaign Calendar'!P48="X",'Campaign Calendar'!$Q48&lt;&gt;""),NOT(ISNUMBER(SEARCH(", "&amp;'Campaign Calendar'!$Q48&amp;", ",", "&amp;DQ47&amp;", ")))),IF(DQ47="","",", ")&amp;'Campaign Calendar'!$Q48,"")</f>
        <v/>
      </c>
      <c r="DR48">
        <f>DR47&amp;IF(AND(AND('Campaign Calendar'!$C48=Snapshot!$A$14,'Campaign Calendar'!$D48=Snapshot!$B$2,'Campaign Calendar'!E48="X",'Campaign Calendar'!$Q48&lt;&gt;""),NOT(ISNUMBER(SEARCH(", "&amp;'Campaign Calendar'!$Q48&amp;", ",", "&amp;DR47&amp;", ")))),IF(DR47="","",", ")&amp;'Campaign Calendar'!$Q48,"")</f>
        <v/>
      </c>
      <c r="DS48">
        <f>DS47&amp;IF(AND(AND('Campaign Calendar'!$C48=Snapshot!$A$14,'Campaign Calendar'!$D48=Snapshot!$B$2,'Campaign Calendar'!F48="X",'Campaign Calendar'!$Q48&lt;&gt;""),NOT(ISNUMBER(SEARCH(", "&amp;'Campaign Calendar'!$Q48&amp;", ",", "&amp;DS47&amp;", ")))),IF(DS47="","",", ")&amp;'Campaign Calendar'!$Q48,"")</f>
        <v/>
      </c>
      <c r="DT48">
        <f>DT47&amp;IF(AND(AND('Campaign Calendar'!$C48=Snapshot!$A$14,'Campaign Calendar'!$D48=Snapshot!$B$2,'Campaign Calendar'!G48="X",'Campaign Calendar'!$Q48&lt;&gt;""),NOT(ISNUMBER(SEARCH(", "&amp;'Campaign Calendar'!$Q48&amp;", ",", "&amp;DT47&amp;", ")))),IF(DT47="","",", ")&amp;'Campaign Calendar'!$Q48,"")</f>
        <v/>
      </c>
      <c r="DU48">
        <f>DU47&amp;IF(AND(AND('Campaign Calendar'!$C48=Snapshot!$A$14,'Campaign Calendar'!$D48=Snapshot!$B$2,'Campaign Calendar'!H48="X",'Campaign Calendar'!$Q48&lt;&gt;""),NOT(ISNUMBER(SEARCH(", "&amp;'Campaign Calendar'!$Q48&amp;", ",", "&amp;DU47&amp;", ")))),IF(DU47="","",", ")&amp;'Campaign Calendar'!$Q48,"")</f>
        <v/>
      </c>
      <c r="DV48">
        <f>DV47&amp;IF(AND(AND('Campaign Calendar'!$C48=Snapshot!$A$14,'Campaign Calendar'!$D48=Snapshot!$B$2,'Campaign Calendar'!I48="X",'Campaign Calendar'!$Q48&lt;&gt;""),NOT(ISNUMBER(SEARCH(", "&amp;'Campaign Calendar'!$Q48&amp;", ",", "&amp;DV47&amp;", ")))),IF(DV47="","",", ")&amp;'Campaign Calendar'!$Q48,"")</f>
        <v/>
      </c>
      <c r="DW48">
        <f>DW47&amp;IF(AND(AND('Campaign Calendar'!$C48=Snapshot!$A$14,'Campaign Calendar'!$D48=Snapshot!$B$2,'Campaign Calendar'!J48="X",'Campaign Calendar'!$Q48&lt;&gt;""),NOT(ISNUMBER(SEARCH(", "&amp;'Campaign Calendar'!$Q48&amp;", ",", "&amp;DW47&amp;", ")))),IF(DW47="","",", ")&amp;'Campaign Calendar'!$Q48,"")</f>
        <v/>
      </c>
      <c r="DX48">
        <f>DX47&amp;IF(AND(AND('Campaign Calendar'!$C48=Snapshot!$A$14,'Campaign Calendar'!$D48=Snapshot!$B$2,'Campaign Calendar'!K48="X",'Campaign Calendar'!$Q48&lt;&gt;""),NOT(ISNUMBER(SEARCH(", "&amp;'Campaign Calendar'!$Q48&amp;", ",", "&amp;DX47&amp;", ")))),IF(DX47="","",", ")&amp;'Campaign Calendar'!$Q48,"")</f>
        <v/>
      </c>
      <c r="DY48">
        <f>DY47&amp;IF(AND(AND('Campaign Calendar'!$C48=Snapshot!$A$14,'Campaign Calendar'!$D48=Snapshot!$B$2,'Campaign Calendar'!L48="X",'Campaign Calendar'!$Q48&lt;&gt;""),NOT(ISNUMBER(SEARCH(", "&amp;'Campaign Calendar'!$Q48&amp;", ",", "&amp;DY47&amp;", ")))),IF(DY47="","",", ")&amp;'Campaign Calendar'!$Q48,"")</f>
        <v/>
      </c>
      <c r="DZ48">
        <f>DZ47&amp;IF(AND(AND('Campaign Calendar'!$C48=Snapshot!$A$14,'Campaign Calendar'!$D48=Snapshot!$B$2,'Campaign Calendar'!M48="X",'Campaign Calendar'!$Q48&lt;&gt;""),NOT(ISNUMBER(SEARCH(", "&amp;'Campaign Calendar'!$Q48&amp;", ",", "&amp;DZ47&amp;", ")))),IF(DZ47="","",", ")&amp;'Campaign Calendar'!$Q48,"")</f>
        <v/>
      </c>
      <c r="EA48">
        <f>EA47&amp;IF(AND(AND('Campaign Calendar'!$C48=Snapshot!$A$14,'Campaign Calendar'!$D48=Snapshot!$B$2,'Campaign Calendar'!N48="X",'Campaign Calendar'!$Q48&lt;&gt;""),NOT(ISNUMBER(SEARCH(", "&amp;'Campaign Calendar'!$Q48&amp;", ",", "&amp;EA47&amp;", ")))),IF(EA47="","",", ")&amp;'Campaign Calendar'!$Q48,"")</f>
        <v/>
      </c>
      <c r="EB48">
        <f>EB47&amp;IF(AND(AND('Campaign Calendar'!$C48=Snapshot!$A$14,'Campaign Calendar'!$D48=Snapshot!$B$2,'Campaign Calendar'!O48="X",'Campaign Calendar'!$Q48&lt;&gt;""),NOT(ISNUMBER(SEARCH(", "&amp;'Campaign Calendar'!$Q48&amp;", ",", "&amp;EB47&amp;", ")))),IF(EB47="","",", ")&amp;'Campaign Calendar'!$Q48,"")</f>
        <v/>
      </c>
      <c r="EC48">
        <f>EC47&amp;IF(AND(AND('Campaign Calendar'!$C48=Snapshot!$A$14,'Campaign Calendar'!$D48=Snapshot!$B$2,'Campaign Calendar'!P48="X",'Campaign Calendar'!$Q48&lt;&gt;""),NOT(ISNUMBER(SEARCH(", "&amp;'Campaign Calendar'!$Q48&amp;", ",", "&amp;EC47&amp;", ")))),IF(EC47="","",", ")&amp;'Campaign Calendar'!$Q48,"")</f>
        <v/>
      </c>
      <c r="ED48">
        <f>ED47&amp;IF(AND(AND('Campaign Calendar'!$C48=Snapshot!$A$15,'Campaign Calendar'!$D48=Snapshot!$B$2,'Campaign Calendar'!E48="X",'Campaign Calendar'!$Q48&lt;&gt;""),NOT(ISNUMBER(SEARCH(", "&amp;'Campaign Calendar'!$Q48&amp;", ",", "&amp;ED47&amp;", ")))),IF(ED47="","",", ")&amp;'Campaign Calendar'!$Q48,"")</f>
        <v/>
      </c>
      <c r="EE48">
        <f>EE47&amp;IF(AND(AND('Campaign Calendar'!$C48=Snapshot!$A$15,'Campaign Calendar'!$D48=Snapshot!$B$2,'Campaign Calendar'!F48="X",'Campaign Calendar'!$Q48&lt;&gt;""),NOT(ISNUMBER(SEARCH(", "&amp;'Campaign Calendar'!$Q48&amp;", ",", "&amp;EE47&amp;", ")))),IF(EE47="","",", ")&amp;'Campaign Calendar'!$Q48,"")</f>
        <v/>
      </c>
      <c r="EF48">
        <f>EF47&amp;IF(AND(AND('Campaign Calendar'!$C48=Snapshot!$A$15,'Campaign Calendar'!$D48=Snapshot!$B$2,'Campaign Calendar'!G48="X",'Campaign Calendar'!$Q48&lt;&gt;""),NOT(ISNUMBER(SEARCH(", "&amp;'Campaign Calendar'!$Q48&amp;", ",", "&amp;EF47&amp;", ")))),IF(EF47="","",", ")&amp;'Campaign Calendar'!$Q48,"")</f>
        <v/>
      </c>
      <c r="EG48">
        <f>EG47&amp;IF(AND(AND('Campaign Calendar'!$C48=Snapshot!$A$15,'Campaign Calendar'!$D48=Snapshot!$B$2,'Campaign Calendar'!H48="X",'Campaign Calendar'!$Q48&lt;&gt;""),NOT(ISNUMBER(SEARCH(", "&amp;'Campaign Calendar'!$Q48&amp;", ",", "&amp;EG47&amp;", ")))),IF(EG47="","",", ")&amp;'Campaign Calendar'!$Q48,"")</f>
        <v/>
      </c>
      <c r="EH48">
        <f>EH47&amp;IF(AND(AND('Campaign Calendar'!$C48=Snapshot!$A$15,'Campaign Calendar'!$D48=Snapshot!$B$2,'Campaign Calendar'!I48="X",'Campaign Calendar'!$Q48&lt;&gt;""),NOT(ISNUMBER(SEARCH(", "&amp;'Campaign Calendar'!$Q48&amp;", ",", "&amp;EH47&amp;", ")))),IF(EH47="","",", ")&amp;'Campaign Calendar'!$Q48,"")</f>
        <v/>
      </c>
      <c r="EI48">
        <f>EI47&amp;IF(AND(AND('Campaign Calendar'!$C48=Snapshot!$A$15,'Campaign Calendar'!$D48=Snapshot!$B$2,'Campaign Calendar'!J48="X",'Campaign Calendar'!$Q48&lt;&gt;""),NOT(ISNUMBER(SEARCH(", "&amp;'Campaign Calendar'!$Q48&amp;", ",", "&amp;EI47&amp;", ")))),IF(EI47="","",", ")&amp;'Campaign Calendar'!$Q48,"")</f>
        <v/>
      </c>
      <c r="EJ48">
        <f>EJ47&amp;IF(AND(AND('Campaign Calendar'!$C48=Snapshot!$A$15,'Campaign Calendar'!$D48=Snapshot!$B$2,'Campaign Calendar'!K48="X",'Campaign Calendar'!$Q48&lt;&gt;""),NOT(ISNUMBER(SEARCH(", "&amp;'Campaign Calendar'!$Q48&amp;", ",", "&amp;EJ47&amp;", ")))),IF(EJ47="","",", ")&amp;'Campaign Calendar'!$Q48,"")</f>
        <v/>
      </c>
      <c r="EK48">
        <f>EK47&amp;IF(AND(AND('Campaign Calendar'!$C48=Snapshot!$A$15,'Campaign Calendar'!$D48=Snapshot!$B$2,'Campaign Calendar'!L48="X",'Campaign Calendar'!$Q48&lt;&gt;""),NOT(ISNUMBER(SEARCH(", "&amp;'Campaign Calendar'!$Q48&amp;", ",", "&amp;EK47&amp;", ")))),IF(EK47="","",", ")&amp;'Campaign Calendar'!$Q48,"")</f>
        <v/>
      </c>
      <c r="EL48">
        <f>EL47&amp;IF(AND(AND('Campaign Calendar'!$C48=Snapshot!$A$15,'Campaign Calendar'!$D48=Snapshot!$B$2,'Campaign Calendar'!M48="X",'Campaign Calendar'!$Q48&lt;&gt;""),NOT(ISNUMBER(SEARCH(", "&amp;'Campaign Calendar'!$Q48&amp;", ",", "&amp;EL47&amp;", ")))),IF(EL47="","",", ")&amp;'Campaign Calendar'!$Q48,"")</f>
        <v/>
      </c>
      <c r="EM48">
        <f>EM47&amp;IF(AND(AND('Campaign Calendar'!$C48=Snapshot!$A$15,'Campaign Calendar'!$D48=Snapshot!$B$2,'Campaign Calendar'!N48="X",'Campaign Calendar'!$Q48&lt;&gt;""),NOT(ISNUMBER(SEARCH(", "&amp;'Campaign Calendar'!$Q48&amp;", ",", "&amp;EM47&amp;", ")))),IF(EM47="","",", ")&amp;'Campaign Calendar'!$Q48,"")</f>
        <v/>
      </c>
      <c r="EN48">
        <f>EN47&amp;IF(AND(AND('Campaign Calendar'!$C48=Snapshot!$A$15,'Campaign Calendar'!$D48=Snapshot!$B$2,'Campaign Calendar'!O48="X",'Campaign Calendar'!$Q48&lt;&gt;""),NOT(ISNUMBER(SEARCH(", "&amp;'Campaign Calendar'!$Q48&amp;", ",", "&amp;EN47&amp;", ")))),IF(EN47="","",", ")&amp;'Campaign Calendar'!$Q48,"")</f>
        <v/>
      </c>
      <c r="EO48">
        <f>EO47&amp;IF(AND(AND('Campaign Calendar'!$C48=Snapshot!$A$15,'Campaign Calendar'!$D48=Snapshot!$B$2,'Campaign Calendar'!P48="X",'Campaign Calendar'!$Q48&lt;&gt;""),NOT(ISNUMBER(SEARCH(", "&amp;'Campaign Calendar'!$Q48&amp;", ",", "&amp;EO47&amp;", ")))),IF(EO47="","",", ")&amp;'Campaign Calendar'!$Q48,"")</f>
        <v/>
      </c>
      <c r="EP48">
        <f>EP47&amp;IF(AND(AND('Campaign Calendar'!$C48=Snapshot!$A$16,'Campaign Calendar'!$D48=Snapshot!$B$2,'Campaign Calendar'!E48="X",'Campaign Calendar'!$Q48&lt;&gt;""),NOT(ISNUMBER(SEARCH(", "&amp;'Campaign Calendar'!$Q48&amp;", ",", "&amp;EP47&amp;", ")))),IF(EP47="","",", ")&amp;'Campaign Calendar'!$Q48,"")</f>
        <v/>
      </c>
      <c r="EQ48">
        <f>EQ47&amp;IF(AND(AND('Campaign Calendar'!$C48=Snapshot!$A$16,'Campaign Calendar'!$D48=Snapshot!$B$2,'Campaign Calendar'!F48="X",'Campaign Calendar'!$Q48&lt;&gt;""),NOT(ISNUMBER(SEARCH(", "&amp;'Campaign Calendar'!$Q48&amp;", ",", "&amp;EQ47&amp;", ")))),IF(EQ47="","",", ")&amp;'Campaign Calendar'!$Q48,"")</f>
        <v/>
      </c>
      <c r="ER48">
        <f>ER47&amp;IF(AND(AND('Campaign Calendar'!$C48=Snapshot!$A$16,'Campaign Calendar'!$D48=Snapshot!$B$2,'Campaign Calendar'!G48="X",'Campaign Calendar'!$Q48&lt;&gt;""),NOT(ISNUMBER(SEARCH(", "&amp;'Campaign Calendar'!$Q48&amp;", ",", "&amp;ER47&amp;", ")))),IF(ER47="","",", ")&amp;'Campaign Calendar'!$Q48,"")</f>
        <v/>
      </c>
      <c r="ES48">
        <f>ES47&amp;IF(AND(AND('Campaign Calendar'!$C48=Snapshot!$A$16,'Campaign Calendar'!$D48=Snapshot!$B$2,'Campaign Calendar'!H48="X",'Campaign Calendar'!$Q48&lt;&gt;""),NOT(ISNUMBER(SEARCH(", "&amp;'Campaign Calendar'!$Q48&amp;", ",", "&amp;ES47&amp;", ")))),IF(ES47="","",", ")&amp;'Campaign Calendar'!$Q48,"")</f>
        <v/>
      </c>
      <c r="ET48">
        <f>ET47&amp;IF(AND(AND('Campaign Calendar'!$C48=Snapshot!$A$16,'Campaign Calendar'!$D48=Snapshot!$B$2,'Campaign Calendar'!I48="X",'Campaign Calendar'!$Q48&lt;&gt;""),NOT(ISNUMBER(SEARCH(", "&amp;'Campaign Calendar'!$Q48&amp;", ",", "&amp;ET47&amp;", ")))),IF(ET47="","",", ")&amp;'Campaign Calendar'!$Q48,"")</f>
        <v/>
      </c>
      <c r="EU48">
        <f>EU47&amp;IF(AND(AND('Campaign Calendar'!$C48=Snapshot!$A$16,'Campaign Calendar'!$D48=Snapshot!$B$2,'Campaign Calendar'!J48="X",'Campaign Calendar'!$Q48&lt;&gt;""),NOT(ISNUMBER(SEARCH(", "&amp;'Campaign Calendar'!$Q48&amp;", ",", "&amp;EU47&amp;", ")))),IF(EU47="","",", ")&amp;'Campaign Calendar'!$Q48,"")</f>
        <v/>
      </c>
      <c r="EV48">
        <f>EV47&amp;IF(AND(AND('Campaign Calendar'!$C48=Snapshot!$A$16,'Campaign Calendar'!$D48=Snapshot!$B$2,'Campaign Calendar'!K48="X",'Campaign Calendar'!$Q48&lt;&gt;""),NOT(ISNUMBER(SEARCH(", "&amp;'Campaign Calendar'!$Q48&amp;", ",", "&amp;EV47&amp;", ")))),IF(EV47="","",", ")&amp;'Campaign Calendar'!$Q48,"")</f>
        <v/>
      </c>
      <c r="EW48">
        <f>EW47&amp;IF(AND(AND('Campaign Calendar'!$C48=Snapshot!$A$16,'Campaign Calendar'!$D48=Snapshot!$B$2,'Campaign Calendar'!L48="X",'Campaign Calendar'!$Q48&lt;&gt;""),NOT(ISNUMBER(SEARCH(", "&amp;'Campaign Calendar'!$Q48&amp;", ",", "&amp;EW47&amp;", ")))),IF(EW47="","",", ")&amp;'Campaign Calendar'!$Q48,"")</f>
        <v/>
      </c>
      <c r="EX48">
        <f>EX47&amp;IF(AND(AND('Campaign Calendar'!$C48=Snapshot!$A$16,'Campaign Calendar'!$D48=Snapshot!$B$2,'Campaign Calendar'!M48="X",'Campaign Calendar'!$Q48&lt;&gt;""),NOT(ISNUMBER(SEARCH(", "&amp;'Campaign Calendar'!$Q48&amp;", ",", "&amp;EX47&amp;", ")))),IF(EX47="","",", ")&amp;'Campaign Calendar'!$Q48,"")</f>
        <v/>
      </c>
      <c r="EY48">
        <f>EY47&amp;IF(AND(AND('Campaign Calendar'!$C48=Snapshot!$A$16,'Campaign Calendar'!$D48=Snapshot!$B$2,'Campaign Calendar'!N48="X",'Campaign Calendar'!$Q48&lt;&gt;""),NOT(ISNUMBER(SEARCH(", "&amp;'Campaign Calendar'!$Q48&amp;", ",", "&amp;EY47&amp;", ")))),IF(EY47="","",", ")&amp;'Campaign Calendar'!$Q48,"")</f>
        <v/>
      </c>
      <c r="EZ48">
        <f>EZ47&amp;IF(AND(AND('Campaign Calendar'!$C48=Snapshot!$A$16,'Campaign Calendar'!$D48=Snapshot!$B$2,'Campaign Calendar'!O48="X",'Campaign Calendar'!$Q48&lt;&gt;""),NOT(ISNUMBER(SEARCH(", "&amp;'Campaign Calendar'!$Q48&amp;", ",", "&amp;EZ47&amp;", ")))),IF(EZ47="","",", ")&amp;'Campaign Calendar'!$Q48,"")</f>
        <v/>
      </c>
      <c r="FA48">
        <f>FA47&amp;IF(AND(AND('Campaign Calendar'!$C48=Snapshot!$A$16,'Campaign Calendar'!$D48=Snapshot!$B$2,'Campaign Calendar'!P48="X",'Campaign Calendar'!$Q48&lt;&gt;""),NOT(ISNUMBER(SEARCH(", "&amp;'Campaign Calendar'!$Q48&amp;", ",", "&amp;FA47&amp;", ")))),IF(FA47="","",", ")&amp;'Campaign Calendar'!$Q48,"")</f>
        <v/>
      </c>
      <c r="FB48">
        <f>FB47&amp;IF(AND(AND('Campaign Calendar'!$C48=Snapshot!$A$17,'Campaign Calendar'!$D48=Snapshot!$B$2,'Campaign Calendar'!E48="X",'Campaign Calendar'!$Q48&lt;&gt;""),NOT(ISNUMBER(SEARCH(", "&amp;'Campaign Calendar'!$Q48&amp;", ",", "&amp;FB47&amp;", ")))),IF(FB47="","",", ")&amp;'Campaign Calendar'!$Q48,"")</f>
        <v/>
      </c>
      <c r="FC48">
        <f>FC47&amp;IF(AND(AND('Campaign Calendar'!$C48=Snapshot!$A$17,'Campaign Calendar'!$D48=Snapshot!$B$2,'Campaign Calendar'!F48="X",'Campaign Calendar'!$Q48&lt;&gt;""),NOT(ISNUMBER(SEARCH(", "&amp;'Campaign Calendar'!$Q48&amp;", ",", "&amp;FC47&amp;", ")))),IF(FC47="","",", ")&amp;'Campaign Calendar'!$Q48,"")</f>
        <v/>
      </c>
      <c r="FD48">
        <f>FD47&amp;IF(AND(AND('Campaign Calendar'!$C48=Snapshot!$A$17,'Campaign Calendar'!$D48=Snapshot!$B$2,'Campaign Calendar'!G48="X",'Campaign Calendar'!$Q48&lt;&gt;""),NOT(ISNUMBER(SEARCH(", "&amp;'Campaign Calendar'!$Q48&amp;", ",", "&amp;FD47&amp;", ")))),IF(FD47="","",", ")&amp;'Campaign Calendar'!$Q48,"")</f>
        <v/>
      </c>
      <c r="FE48">
        <f>FE47&amp;IF(AND(AND('Campaign Calendar'!$C48=Snapshot!$A$17,'Campaign Calendar'!$D48=Snapshot!$B$2,'Campaign Calendar'!H48="X",'Campaign Calendar'!$Q48&lt;&gt;""),NOT(ISNUMBER(SEARCH(", "&amp;'Campaign Calendar'!$Q48&amp;", ",", "&amp;FE47&amp;", ")))),IF(FE47="","",", ")&amp;'Campaign Calendar'!$Q48,"")</f>
        <v/>
      </c>
      <c r="FF48">
        <f>FF47&amp;IF(AND(AND('Campaign Calendar'!$C48=Snapshot!$A$17,'Campaign Calendar'!$D48=Snapshot!$B$2,'Campaign Calendar'!I48="X",'Campaign Calendar'!$Q48&lt;&gt;""),NOT(ISNUMBER(SEARCH(", "&amp;'Campaign Calendar'!$Q48&amp;", ",", "&amp;FF47&amp;", ")))),IF(FF47="","",", ")&amp;'Campaign Calendar'!$Q48,"")</f>
        <v/>
      </c>
      <c r="FG48">
        <f>FG47&amp;IF(AND(AND('Campaign Calendar'!$C48=Snapshot!$A$17,'Campaign Calendar'!$D48=Snapshot!$B$2,'Campaign Calendar'!J48="X",'Campaign Calendar'!$Q48&lt;&gt;""),NOT(ISNUMBER(SEARCH(", "&amp;'Campaign Calendar'!$Q48&amp;", ",", "&amp;FG47&amp;", ")))),IF(FG47="","",", ")&amp;'Campaign Calendar'!$Q48,"")</f>
        <v/>
      </c>
      <c r="FH48">
        <f>FH47&amp;IF(AND(AND('Campaign Calendar'!$C48=Snapshot!$A$17,'Campaign Calendar'!$D48=Snapshot!$B$2,'Campaign Calendar'!K48="X",'Campaign Calendar'!$Q48&lt;&gt;""),NOT(ISNUMBER(SEARCH(", "&amp;'Campaign Calendar'!$Q48&amp;", ",", "&amp;FH47&amp;", ")))),IF(FH47="","",", ")&amp;'Campaign Calendar'!$Q48,"")</f>
        <v/>
      </c>
      <c r="FI48">
        <f>FI47&amp;IF(AND(AND('Campaign Calendar'!$C48=Snapshot!$A$17,'Campaign Calendar'!$D48=Snapshot!$B$2,'Campaign Calendar'!L48="X",'Campaign Calendar'!$Q48&lt;&gt;""),NOT(ISNUMBER(SEARCH(", "&amp;'Campaign Calendar'!$Q48&amp;", ",", "&amp;FI47&amp;", ")))),IF(FI47="","",", ")&amp;'Campaign Calendar'!$Q48,"")</f>
        <v/>
      </c>
      <c r="FJ48">
        <f>FJ47&amp;IF(AND(AND('Campaign Calendar'!$C48=Snapshot!$A$17,'Campaign Calendar'!$D48=Snapshot!$B$2,'Campaign Calendar'!M48="X",'Campaign Calendar'!$Q48&lt;&gt;""),NOT(ISNUMBER(SEARCH(", "&amp;'Campaign Calendar'!$Q48&amp;", ",", "&amp;FJ47&amp;", ")))),IF(FJ47="","",", ")&amp;'Campaign Calendar'!$Q48,"")</f>
        <v/>
      </c>
      <c r="FK48">
        <f>FK47&amp;IF(AND(AND('Campaign Calendar'!$C48=Snapshot!$A$17,'Campaign Calendar'!$D48=Snapshot!$B$2,'Campaign Calendar'!N48="X",'Campaign Calendar'!$Q48&lt;&gt;""),NOT(ISNUMBER(SEARCH(", "&amp;'Campaign Calendar'!$Q48&amp;", ",", "&amp;FK47&amp;", ")))),IF(FK47="","",", ")&amp;'Campaign Calendar'!$Q48,"")</f>
        <v/>
      </c>
      <c r="FL48">
        <f>FL47&amp;IF(AND(AND('Campaign Calendar'!$C48=Snapshot!$A$17,'Campaign Calendar'!$D48=Snapshot!$B$2,'Campaign Calendar'!O48="X",'Campaign Calendar'!$Q48&lt;&gt;""),NOT(ISNUMBER(SEARCH(", "&amp;'Campaign Calendar'!$Q48&amp;", ",", "&amp;FL47&amp;", ")))),IF(FL47="","",", ")&amp;'Campaign Calendar'!$Q48,"")</f>
        <v/>
      </c>
      <c r="FM48">
        <f>FM47&amp;IF(AND(AND('Campaign Calendar'!$C48=Snapshot!$A$17,'Campaign Calendar'!$D48=Snapshot!$B$2,'Campaign Calendar'!P48="X",'Campaign Calendar'!$Q48&lt;&gt;""),NOT(ISNUMBER(SEARCH(", "&amp;'Campaign Calendar'!$Q48&amp;", ",", "&amp;FM47&amp;", ")))),IF(FM47="","",", ")&amp;'Campaign Calendar'!$Q48,"")</f>
        <v/>
      </c>
      <c r="FN48">
        <f>FN47&amp;IF(AND(AND('Campaign Calendar'!$C48=Snapshot!$A$18,'Campaign Calendar'!$D48=Snapshot!$B$2,'Campaign Calendar'!E48="X",'Campaign Calendar'!$Q48&lt;&gt;""),NOT(ISNUMBER(SEARCH(", "&amp;'Campaign Calendar'!$Q48&amp;", ",", "&amp;FN47&amp;", ")))),IF(FN47="","",", ")&amp;'Campaign Calendar'!$Q48,"")</f>
        <v/>
      </c>
      <c r="FO48">
        <f>FO47&amp;IF(AND(AND('Campaign Calendar'!$C48=Snapshot!$A$18,'Campaign Calendar'!$D48=Snapshot!$B$2,'Campaign Calendar'!F48="X",'Campaign Calendar'!$Q48&lt;&gt;""),NOT(ISNUMBER(SEARCH(", "&amp;'Campaign Calendar'!$Q48&amp;", ",", "&amp;FO47&amp;", ")))),IF(FO47="","",", ")&amp;'Campaign Calendar'!$Q48,"")</f>
        <v/>
      </c>
      <c r="FP48">
        <f>FP47&amp;IF(AND(AND('Campaign Calendar'!$C48=Snapshot!$A$18,'Campaign Calendar'!$D48=Snapshot!$B$2,'Campaign Calendar'!G48="X",'Campaign Calendar'!$Q48&lt;&gt;""),NOT(ISNUMBER(SEARCH(", "&amp;'Campaign Calendar'!$Q48&amp;", ",", "&amp;FP47&amp;", ")))),IF(FP47="","",", ")&amp;'Campaign Calendar'!$Q48,"")</f>
        <v/>
      </c>
      <c r="FQ48">
        <f>FQ47&amp;IF(AND(AND('Campaign Calendar'!$C48=Snapshot!$A$18,'Campaign Calendar'!$D48=Snapshot!$B$2,'Campaign Calendar'!H48="X",'Campaign Calendar'!$Q48&lt;&gt;""),NOT(ISNUMBER(SEARCH(", "&amp;'Campaign Calendar'!$Q48&amp;", ",", "&amp;FQ47&amp;", ")))),IF(FQ47="","",", ")&amp;'Campaign Calendar'!$Q48,"")</f>
        <v/>
      </c>
      <c r="FR48">
        <f>FR47&amp;IF(AND(AND('Campaign Calendar'!$C48=Snapshot!$A$18,'Campaign Calendar'!$D48=Snapshot!$B$2,'Campaign Calendar'!I48="X",'Campaign Calendar'!$Q48&lt;&gt;""),NOT(ISNUMBER(SEARCH(", "&amp;'Campaign Calendar'!$Q48&amp;", ",", "&amp;FR47&amp;", ")))),IF(FR47="","",", ")&amp;'Campaign Calendar'!$Q48,"")</f>
        <v/>
      </c>
      <c r="FS48">
        <f>FS47&amp;IF(AND(AND('Campaign Calendar'!$C48=Snapshot!$A$18,'Campaign Calendar'!$D48=Snapshot!$B$2,'Campaign Calendar'!J48="X",'Campaign Calendar'!$Q48&lt;&gt;""),NOT(ISNUMBER(SEARCH(", "&amp;'Campaign Calendar'!$Q48&amp;", ",", "&amp;FS47&amp;", ")))),IF(FS47="","",", ")&amp;'Campaign Calendar'!$Q48,"")</f>
        <v/>
      </c>
      <c r="FT48">
        <f>FT47&amp;IF(AND(AND('Campaign Calendar'!$C48=Snapshot!$A$18,'Campaign Calendar'!$D48=Snapshot!$B$2,'Campaign Calendar'!K48="X",'Campaign Calendar'!$Q48&lt;&gt;""),NOT(ISNUMBER(SEARCH(", "&amp;'Campaign Calendar'!$Q48&amp;", ",", "&amp;FT47&amp;", ")))),IF(FT47="","",", ")&amp;'Campaign Calendar'!$Q48,"")</f>
        <v/>
      </c>
      <c r="FU48">
        <f>FU47&amp;IF(AND(AND('Campaign Calendar'!$C48=Snapshot!$A$18,'Campaign Calendar'!$D48=Snapshot!$B$2,'Campaign Calendar'!L48="X",'Campaign Calendar'!$Q48&lt;&gt;""),NOT(ISNUMBER(SEARCH(", "&amp;'Campaign Calendar'!$Q48&amp;", ",", "&amp;FU47&amp;", ")))),IF(FU47="","",", ")&amp;'Campaign Calendar'!$Q48,"")</f>
        <v/>
      </c>
      <c r="FV48">
        <f>FV47&amp;IF(AND(AND('Campaign Calendar'!$C48=Snapshot!$A$18,'Campaign Calendar'!$D48=Snapshot!$B$2,'Campaign Calendar'!M48="X",'Campaign Calendar'!$Q48&lt;&gt;""),NOT(ISNUMBER(SEARCH(", "&amp;'Campaign Calendar'!$Q48&amp;", ",", "&amp;FV47&amp;", ")))),IF(FV47="","",", ")&amp;'Campaign Calendar'!$Q48,"")</f>
        <v/>
      </c>
      <c r="FW48">
        <f>FW47&amp;IF(AND(AND('Campaign Calendar'!$C48=Snapshot!$A$18,'Campaign Calendar'!$D48=Snapshot!$B$2,'Campaign Calendar'!N48="X",'Campaign Calendar'!$Q48&lt;&gt;""),NOT(ISNUMBER(SEARCH(", "&amp;'Campaign Calendar'!$Q48&amp;", ",", "&amp;FW47&amp;", ")))),IF(FW47="","",", ")&amp;'Campaign Calendar'!$Q48,"")</f>
        <v/>
      </c>
      <c r="FX48">
        <f>FX47&amp;IF(AND(AND('Campaign Calendar'!$C48=Snapshot!$A$18,'Campaign Calendar'!$D48=Snapshot!$B$2,'Campaign Calendar'!O48="X",'Campaign Calendar'!$Q48&lt;&gt;""),NOT(ISNUMBER(SEARCH(", "&amp;'Campaign Calendar'!$Q48&amp;", ",", "&amp;FX47&amp;", ")))),IF(FX47="","",", ")&amp;'Campaign Calendar'!$Q48,"")</f>
        <v/>
      </c>
      <c r="FY48">
        <f>FY47&amp;IF(AND(AND('Campaign Calendar'!$C48=Snapshot!$A$18,'Campaign Calendar'!$D48=Snapshot!$B$2,'Campaign Calendar'!P48="X",'Campaign Calendar'!$Q48&lt;&gt;""),NOT(ISNUMBER(SEARCH(", "&amp;'Campaign Calendar'!$Q48&amp;", ",", "&amp;FY47&amp;", ")))),IF(FY47="","",", ")&amp;'Campaign Calendar'!$Q48,"")</f>
        <v/>
      </c>
      <c r="FZ48">
        <f>FZ47&amp;IF(AND(AND('Campaign Calendar'!$C48=Snapshot!$A$19,'Campaign Calendar'!$D48=Snapshot!$B$2,'Campaign Calendar'!E48="X",'Campaign Calendar'!$Q48&lt;&gt;""),NOT(ISNUMBER(SEARCH(", "&amp;'Campaign Calendar'!$Q48&amp;", ",", "&amp;FZ47&amp;", ")))),IF(FZ47="","",", ")&amp;'Campaign Calendar'!$Q48,"")</f>
        <v/>
      </c>
      <c r="GA48">
        <f>GA47&amp;IF(AND(AND('Campaign Calendar'!$C48=Snapshot!$A$19,'Campaign Calendar'!$D48=Snapshot!$B$2,'Campaign Calendar'!F48="X",'Campaign Calendar'!$Q48&lt;&gt;""),NOT(ISNUMBER(SEARCH(", "&amp;'Campaign Calendar'!$Q48&amp;", ",", "&amp;GA47&amp;", ")))),IF(GA47="","",", ")&amp;'Campaign Calendar'!$Q48,"")</f>
        <v/>
      </c>
      <c r="GB48">
        <f>GB47&amp;IF(AND(AND('Campaign Calendar'!$C48=Snapshot!$A$19,'Campaign Calendar'!$D48=Snapshot!$B$2,'Campaign Calendar'!G48="X",'Campaign Calendar'!$Q48&lt;&gt;""),NOT(ISNUMBER(SEARCH(", "&amp;'Campaign Calendar'!$Q48&amp;", ",", "&amp;GB47&amp;", ")))),IF(GB47="","",", ")&amp;'Campaign Calendar'!$Q48,"")</f>
        <v/>
      </c>
      <c r="GC48">
        <f>GC47&amp;IF(AND(AND('Campaign Calendar'!$C48=Snapshot!$A$19,'Campaign Calendar'!$D48=Snapshot!$B$2,'Campaign Calendar'!H48="X",'Campaign Calendar'!$Q48&lt;&gt;""),NOT(ISNUMBER(SEARCH(", "&amp;'Campaign Calendar'!$Q48&amp;", ",", "&amp;GC47&amp;", ")))),IF(GC47="","",", ")&amp;'Campaign Calendar'!$Q48,"")</f>
        <v/>
      </c>
      <c r="GD48">
        <f>GD47&amp;IF(AND(AND('Campaign Calendar'!$C48=Snapshot!$A$19,'Campaign Calendar'!$D48=Snapshot!$B$2,'Campaign Calendar'!I48="X",'Campaign Calendar'!$Q48&lt;&gt;""),NOT(ISNUMBER(SEARCH(", "&amp;'Campaign Calendar'!$Q48&amp;", ",", "&amp;GD47&amp;", ")))),IF(GD47="","",", ")&amp;'Campaign Calendar'!$Q48,"")</f>
        <v/>
      </c>
      <c r="GE48">
        <f>GE47&amp;IF(AND(AND('Campaign Calendar'!$C48=Snapshot!$A$19,'Campaign Calendar'!$D48=Snapshot!$B$2,'Campaign Calendar'!J48="X",'Campaign Calendar'!$Q48&lt;&gt;""),NOT(ISNUMBER(SEARCH(", "&amp;'Campaign Calendar'!$Q48&amp;", ",", "&amp;GE47&amp;", ")))),IF(GE47="","",", ")&amp;'Campaign Calendar'!$Q48,"")</f>
        <v/>
      </c>
      <c r="GF48">
        <f>GF47&amp;IF(AND(AND('Campaign Calendar'!$C48=Snapshot!$A$19,'Campaign Calendar'!$D48=Snapshot!$B$2,'Campaign Calendar'!K48="X",'Campaign Calendar'!$Q48&lt;&gt;""),NOT(ISNUMBER(SEARCH(", "&amp;'Campaign Calendar'!$Q48&amp;", ",", "&amp;GF47&amp;", ")))),IF(GF47="","",", ")&amp;'Campaign Calendar'!$Q48,"")</f>
        <v/>
      </c>
      <c r="GG48">
        <f>GG47&amp;IF(AND(AND('Campaign Calendar'!$C48=Snapshot!$A$19,'Campaign Calendar'!$D48=Snapshot!$B$2,'Campaign Calendar'!L48="X",'Campaign Calendar'!$Q48&lt;&gt;""),NOT(ISNUMBER(SEARCH(", "&amp;'Campaign Calendar'!$Q48&amp;", ",", "&amp;GG47&amp;", ")))),IF(GG47="","",", ")&amp;'Campaign Calendar'!$Q48,"")</f>
        <v/>
      </c>
      <c r="GH48">
        <f>GH47&amp;IF(AND(AND('Campaign Calendar'!$C48=Snapshot!$A$19,'Campaign Calendar'!$D48=Snapshot!$B$2,'Campaign Calendar'!M48="X",'Campaign Calendar'!$Q48&lt;&gt;""),NOT(ISNUMBER(SEARCH(", "&amp;'Campaign Calendar'!$Q48&amp;", ",", "&amp;GH47&amp;", ")))),IF(GH47="","",", ")&amp;'Campaign Calendar'!$Q48,"")</f>
        <v/>
      </c>
      <c r="GI48">
        <f>GI47&amp;IF(AND(AND('Campaign Calendar'!$C48=Snapshot!$A$19,'Campaign Calendar'!$D48=Snapshot!$B$2,'Campaign Calendar'!N48="X",'Campaign Calendar'!$Q48&lt;&gt;""),NOT(ISNUMBER(SEARCH(", "&amp;'Campaign Calendar'!$Q48&amp;", ",", "&amp;GI47&amp;", ")))),IF(GI47="","",", ")&amp;'Campaign Calendar'!$Q48,"")</f>
        <v/>
      </c>
      <c r="GJ48">
        <f>GJ47&amp;IF(AND(AND('Campaign Calendar'!$C48=Snapshot!$A$19,'Campaign Calendar'!$D48=Snapshot!$B$2,'Campaign Calendar'!O48="X",'Campaign Calendar'!$Q48&lt;&gt;""),NOT(ISNUMBER(SEARCH(", "&amp;'Campaign Calendar'!$Q48&amp;", ",", "&amp;GJ47&amp;", ")))),IF(GJ47="","",", ")&amp;'Campaign Calendar'!$Q48,"")</f>
        <v/>
      </c>
      <c r="GK48">
        <f>GK47&amp;IF(AND(AND('Campaign Calendar'!$C48=Snapshot!$A$19,'Campaign Calendar'!$D48=Snapshot!$B$2,'Campaign Calendar'!P48="X",'Campaign Calendar'!$Q48&lt;&gt;""),NOT(ISNUMBER(SEARCH(", "&amp;'Campaign Calendar'!$Q48&amp;", ",", "&amp;GK47&amp;", ")))),IF(GK47="","",", ")&amp;'Campaign Calendar'!$Q48,"")</f>
        <v/>
      </c>
      <c r="GL48">
        <f>GL47&amp;IF(AND(AND('Campaign Calendar'!$C48=Snapshot!$A$20,'Campaign Calendar'!$D48=Snapshot!$B$2,'Campaign Calendar'!E48="X",'Campaign Calendar'!$Q48&lt;&gt;""),NOT(ISNUMBER(SEARCH(", "&amp;'Campaign Calendar'!$Q48&amp;", ",", "&amp;GL47&amp;", ")))),IF(GL47="","",", ")&amp;'Campaign Calendar'!$Q48,"")</f>
        <v/>
      </c>
      <c r="GM48">
        <f>GM47&amp;IF(AND(AND('Campaign Calendar'!$C48=Snapshot!$A$20,'Campaign Calendar'!$D48=Snapshot!$B$2,'Campaign Calendar'!F48="X",'Campaign Calendar'!$Q48&lt;&gt;""),NOT(ISNUMBER(SEARCH(", "&amp;'Campaign Calendar'!$Q48&amp;", ",", "&amp;GM47&amp;", ")))),IF(GM47="","",", ")&amp;'Campaign Calendar'!$Q48,"")</f>
        <v/>
      </c>
      <c r="GN48">
        <f>GN47&amp;IF(AND(AND('Campaign Calendar'!$C48=Snapshot!$A$20,'Campaign Calendar'!$D48=Snapshot!$B$2,'Campaign Calendar'!G48="X",'Campaign Calendar'!$Q48&lt;&gt;""),NOT(ISNUMBER(SEARCH(", "&amp;'Campaign Calendar'!$Q48&amp;", ",", "&amp;GN47&amp;", ")))),IF(GN47="","",", ")&amp;'Campaign Calendar'!$Q48,"")</f>
        <v/>
      </c>
      <c r="GO48">
        <f>GO47&amp;IF(AND(AND('Campaign Calendar'!$C48=Snapshot!$A$20,'Campaign Calendar'!$D48=Snapshot!$B$2,'Campaign Calendar'!H48="X",'Campaign Calendar'!$Q48&lt;&gt;""),NOT(ISNUMBER(SEARCH(", "&amp;'Campaign Calendar'!$Q48&amp;", ",", "&amp;GO47&amp;", ")))),IF(GO47="","",", ")&amp;'Campaign Calendar'!$Q48,"")</f>
        <v/>
      </c>
      <c r="GP48">
        <f>GP47&amp;IF(AND(AND('Campaign Calendar'!$C48=Snapshot!$A$20,'Campaign Calendar'!$D48=Snapshot!$B$2,'Campaign Calendar'!I48="X",'Campaign Calendar'!$Q48&lt;&gt;""),NOT(ISNUMBER(SEARCH(", "&amp;'Campaign Calendar'!$Q48&amp;", ",", "&amp;GP47&amp;", ")))),IF(GP47="","",", ")&amp;'Campaign Calendar'!$Q48,"")</f>
        <v/>
      </c>
      <c r="GQ48">
        <f>GQ47&amp;IF(AND(AND('Campaign Calendar'!$C48=Snapshot!$A$20,'Campaign Calendar'!$D48=Snapshot!$B$2,'Campaign Calendar'!J48="X",'Campaign Calendar'!$Q48&lt;&gt;""),NOT(ISNUMBER(SEARCH(", "&amp;'Campaign Calendar'!$Q48&amp;", ",", "&amp;GQ47&amp;", ")))),IF(GQ47="","",", ")&amp;'Campaign Calendar'!$Q48,"")</f>
        <v/>
      </c>
      <c r="GR48">
        <f>GR47&amp;IF(AND(AND('Campaign Calendar'!$C48=Snapshot!$A$20,'Campaign Calendar'!$D48=Snapshot!$B$2,'Campaign Calendar'!K48="X",'Campaign Calendar'!$Q48&lt;&gt;""),NOT(ISNUMBER(SEARCH(", "&amp;'Campaign Calendar'!$Q48&amp;", ",", "&amp;GR47&amp;", ")))),IF(GR47="","",", ")&amp;'Campaign Calendar'!$Q48,"")</f>
        <v/>
      </c>
      <c r="GS48">
        <f>GS47&amp;IF(AND(AND('Campaign Calendar'!$C48=Snapshot!$A$20,'Campaign Calendar'!$D48=Snapshot!$B$2,'Campaign Calendar'!L48="X",'Campaign Calendar'!$Q48&lt;&gt;""),NOT(ISNUMBER(SEARCH(", "&amp;'Campaign Calendar'!$Q48&amp;", ",", "&amp;GS47&amp;", ")))),IF(GS47="","",", ")&amp;'Campaign Calendar'!$Q48,"")</f>
        <v/>
      </c>
      <c r="GT48">
        <f>GT47&amp;IF(AND(AND('Campaign Calendar'!$C48=Snapshot!$A$20,'Campaign Calendar'!$D48=Snapshot!$B$2,'Campaign Calendar'!M48="X",'Campaign Calendar'!$Q48&lt;&gt;""),NOT(ISNUMBER(SEARCH(", "&amp;'Campaign Calendar'!$Q48&amp;", ",", "&amp;GT47&amp;", ")))),IF(GT47="","",", ")&amp;'Campaign Calendar'!$Q48,"")</f>
        <v/>
      </c>
      <c r="GU48">
        <f>GU47&amp;IF(AND(AND('Campaign Calendar'!$C48=Snapshot!$A$20,'Campaign Calendar'!$D48=Snapshot!$B$2,'Campaign Calendar'!N48="X",'Campaign Calendar'!$Q48&lt;&gt;""),NOT(ISNUMBER(SEARCH(", "&amp;'Campaign Calendar'!$Q48&amp;", ",", "&amp;GU47&amp;", ")))),IF(GU47="","",", ")&amp;'Campaign Calendar'!$Q48,"")</f>
        <v/>
      </c>
      <c r="GV48">
        <f>GV47&amp;IF(AND(AND('Campaign Calendar'!$C48=Snapshot!$A$20,'Campaign Calendar'!$D48=Snapshot!$B$2,'Campaign Calendar'!O48="X",'Campaign Calendar'!$Q48&lt;&gt;""),NOT(ISNUMBER(SEARCH(", "&amp;'Campaign Calendar'!$Q48&amp;", ",", "&amp;GV47&amp;", ")))),IF(GV47="","",", ")&amp;'Campaign Calendar'!$Q48,"")</f>
        <v/>
      </c>
      <c r="GW48">
        <f>GW47&amp;IF(AND(AND('Campaign Calendar'!$C48=Snapshot!$A$20,'Campaign Calendar'!$D48=Snapshot!$B$2,'Campaign Calendar'!P48="X",'Campaign Calendar'!$Q48&lt;&gt;""),NOT(ISNUMBER(SEARCH(", "&amp;'Campaign Calendar'!$Q48&amp;", ",", "&amp;GW47&amp;", ")))),IF(GW47="","",", ")&amp;'Campaign Calendar'!$Q48,"")</f>
        <v/>
      </c>
      <c r="GX48">
        <f>GX47&amp;IF(AND(AND('Campaign Calendar'!$C48=Snapshot!$A$21,'Campaign Calendar'!$D48=Snapshot!$B$2,'Campaign Calendar'!E48="X",'Campaign Calendar'!$Q48&lt;&gt;""),NOT(ISNUMBER(SEARCH(", "&amp;'Campaign Calendar'!$Q48&amp;", ",", "&amp;GX47&amp;", ")))),IF(GX47="","",", ")&amp;'Campaign Calendar'!$Q48,"")</f>
        <v/>
      </c>
      <c r="GY48">
        <f>GY47&amp;IF(AND(AND('Campaign Calendar'!$C48=Snapshot!$A$21,'Campaign Calendar'!$D48=Snapshot!$B$2,'Campaign Calendar'!F48="X",'Campaign Calendar'!$Q48&lt;&gt;""),NOT(ISNUMBER(SEARCH(", "&amp;'Campaign Calendar'!$Q48&amp;", ",", "&amp;GY47&amp;", ")))),IF(GY47="","",", ")&amp;'Campaign Calendar'!$Q48,"")</f>
        <v/>
      </c>
      <c r="GZ48">
        <f>GZ47&amp;IF(AND(AND('Campaign Calendar'!$C48=Snapshot!$A$21,'Campaign Calendar'!$D48=Snapshot!$B$2,'Campaign Calendar'!G48="X",'Campaign Calendar'!$Q48&lt;&gt;""),NOT(ISNUMBER(SEARCH(", "&amp;'Campaign Calendar'!$Q48&amp;", ",", "&amp;GZ47&amp;", ")))),IF(GZ47="","",", ")&amp;'Campaign Calendar'!$Q48,"")</f>
        <v/>
      </c>
      <c r="HA48">
        <f>HA47&amp;IF(AND(AND('Campaign Calendar'!$C48=Snapshot!$A$21,'Campaign Calendar'!$D48=Snapshot!$B$2,'Campaign Calendar'!H48="X",'Campaign Calendar'!$Q48&lt;&gt;""),NOT(ISNUMBER(SEARCH(", "&amp;'Campaign Calendar'!$Q48&amp;", ",", "&amp;HA47&amp;", ")))),IF(HA47="","",", ")&amp;'Campaign Calendar'!$Q48,"")</f>
        <v/>
      </c>
      <c r="HB48">
        <f>HB47&amp;IF(AND(AND('Campaign Calendar'!$C48=Snapshot!$A$21,'Campaign Calendar'!$D48=Snapshot!$B$2,'Campaign Calendar'!I48="X",'Campaign Calendar'!$Q48&lt;&gt;""),NOT(ISNUMBER(SEARCH(", "&amp;'Campaign Calendar'!$Q48&amp;", ",", "&amp;HB47&amp;", ")))),IF(HB47="","",", ")&amp;'Campaign Calendar'!$Q48,"")</f>
        <v/>
      </c>
      <c r="HC48">
        <f>HC47&amp;IF(AND(AND('Campaign Calendar'!$C48=Snapshot!$A$21,'Campaign Calendar'!$D48=Snapshot!$B$2,'Campaign Calendar'!J48="X",'Campaign Calendar'!$Q48&lt;&gt;""),NOT(ISNUMBER(SEARCH(", "&amp;'Campaign Calendar'!$Q48&amp;", ",", "&amp;HC47&amp;", ")))),IF(HC47="","",", ")&amp;'Campaign Calendar'!$Q48,"")</f>
        <v/>
      </c>
      <c r="HD48">
        <f>HD47&amp;IF(AND(AND('Campaign Calendar'!$C48=Snapshot!$A$21,'Campaign Calendar'!$D48=Snapshot!$B$2,'Campaign Calendar'!K48="X",'Campaign Calendar'!$Q48&lt;&gt;""),NOT(ISNUMBER(SEARCH(", "&amp;'Campaign Calendar'!$Q48&amp;", ",", "&amp;HD47&amp;", ")))),IF(HD47="","",", ")&amp;'Campaign Calendar'!$Q48,"")</f>
        <v/>
      </c>
      <c r="HE48">
        <f>HE47&amp;IF(AND(AND('Campaign Calendar'!$C48=Snapshot!$A$21,'Campaign Calendar'!$D48=Snapshot!$B$2,'Campaign Calendar'!L48="X",'Campaign Calendar'!$Q48&lt;&gt;""),NOT(ISNUMBER(SEARCH(", "&amp;'Campaign Calendar'!$Q48&amp;", ",", "&amp;HE47&amp;", ")))),IF(HE47="","",", ")&amp;'Campaign Calendar'!$Q48,"")</f>
        <v/>
      </c>
      <c r="HF48">
        <f>HF47&amp;IF(AND(AND('Campaign Calendar'!$C48=Snapshot!$A$21,'Campaign Calendar'!$D48=Snapshot!$B$2,'Campaign Calendar'!M48="X",'Campaign Calendar'!$Q48&lt;&gt;""),NOT(ISNUMBER(SEARCH(", "&amp;'Campaign Calendar'!$Q48&amp;", ",", "&amp;HF47&amp;", ")))),IF(HF47="","",", ")&amp;'Campaign Calendar'!$Q48,"")</f>
        <v/>
      </c>
      <c r="HG48">
        <f>HG47&amp;IF(AND(AND('Campaign Calendar'!$C48=Snapshot!$A$21,'Campaign Calendar'!$D48=Snapshot!$B$2,'Campaign Calendar'!N48="X",'Campaign Calendar'!$Q48&lt;&gt;""),NOT(ISNUMBER(SEARCH(", "&amp;'Campaign Calendar'!$Q48&amp;", ",", "&amp;HG47&amp;", ")))),IF(HG47="","",", ")&amp;'Campaign Calendar'!$Q48,"")</f>
        <v/>
      </c>
      <c r="HH48">
        <f>HH47&amp;IF(AND(AND('Campaign Calendar'!$C48=Snapshot!$A$21,'Campaign Calendar'!$D48=Snapshot!$B$2,'Campaign Calendar'!O48="X",'Campaign Calendar'!$Q48&lt;&gt;""),NOT(ISNUMBER(SEARCH(", "&amp;'Campaign Calendar'!$Q48&amp;", ",", "&amp;HH47&amp;", ")))),IF(HH47="","",", ")&amp;'Campaign Calendar'!$Q48,"")</f>
        <v/>
      </c>
      <c r="HI48">
        <f>HI47&amp;IF(AND(AND('Campaign Calendar'!$C48=Snapshot!$A$21,'Campaign Calendar'!$D48=Snapshot!$B$2,'Campaign Calendar'!P48="X",'Campaign Calendar'!$Q48&lt;&gt;""),NOT(ISNUMBER(SEARCH(", "&amp;'Campaign Calendar'!$Q48&amp;", ",", "&amp;HI47&amp;", ")))),IF(HI47="","",", ")&amp;'Campaign Calendar'!$Q48,"")</f>
        <v/>
      </c>
    </row>
    <row r="49">
      <c r="B49">
        <f>B48&amp;IF(AND(AND('Campaign Calendar'!$C49=Snapshot!$A$4,'Campaign Calendar'!$D49=Snapshot!$B$2,'Campaign Calendar'!E49="X",'Campaign Calendar'!$Q49&lt;&gt;""),NOT(ISNUMBER(SEARCH(", "&amp;'Campaign Calendar'!$Q49&amp;", ",", "&amp;B48&amp;", ")))),IF(B48="","",", ")&amp;'Campaign Calendar'!$Q49,"")</f>
        <v/>
      </c>
      <c r="C49">
        <f>C48&amp;IF(AND(AND('Campaign Calendar'!$C49=Snapshot!$A$4,'Campaign Calendar'!$D49=Snapshot!$B$2,'Campaign Calendar'!F49="X",'Campaign Calendar'!$Q49&lt;&gt;""),NOT(ISNUMBER(SEARCH(", "&amp;'Campaign Calendar'!$Q49&amp;", ",", "&amp;C48&amp;", ")))),IF(C48="","",", ")&amp;'Campaign Calendar'!$Q49,"")</f>
        <v/>
      </c>
      <c r="D49">
        <f>D48&amp;IF(AND(AND('Campaign Calendar'!$C49=Snapshot!$A$4,'Campaign Calendar'!$D49=Snapshot!$B$2,'Campaign Calendar'!G49="X",'Campaign Calendar'!$Q49&lt;&gt;""),NOT(ISNUMBER(SEARCH(", "&amp;'Campaign Calendar'!$Q49&amp;", ",", "&amp;D48&amp;", ")))),IF(D48="","",", ")&amp;'Campaign Calendar'!$Q49,"")</f>
        <v/>
      </c>
      <c r="E49">
        <f>E48&amp;IF(AND(AND('Campaign Calendar'!$C49=Snapshot!$A$4,'Campaign Calendar'!$D49=Snapshot!$B$2,'Campaign Calendar'!H49="X",'Campaign Calendar'!$Q49&lt;&gt;""),NOT(ISNUMBER(SEARCH(", "&amp;'Campaign Calendar'!$Q49&amp;", ",", "&amp;E48&amp;", ")))),IF(E48="","",", ")&amp;'Campaign Calendar'!$Q49,"")</f>
        <v/>
      </c>
      <c r="F49">
        <f>F48&amp;IF(AND(AND('Campaign Calendar'!$C49=Snapshot!$A$4,'Campaign Calendar'!$D49=Snapshot!$B$2,'Campaign Calendar'!I49="X",'Campaign Calendar'!$Q49&lt;&gt;""),NOT(ISNUMBER(SEARCH(", "&amp;'Campaign Calendar'!$Q49&amp;", ",", "&amp;F48&amp;", ")))),IF(F48="","",", ")&amp;'Campaign Calendar'!$Q49,"")</f>
        <v/>
      </c>
      <c r="G49">
        <f>G48&amp;IF(AND(AND('Campaign Calendar'!$C49=Snapshot!$A$4,'Campaign Calendar'!$D49=Snapshot!$B$2,'Campaign Calendar'!J49="X",'Campaign Calendar'!$Q49&lt;&gt;""),NOT(ISNUMBER(SEARCH(", "&amp;'Campaign Calendar'!$Q49&amp;", ",", "&amp;G48&amp;", ")))),IF(G48="","",", ")&amp;'Campaign Calendar'!$Q49,"")</f>
        <v/>
      </c>
      <c r="H49">
        <f>H48&amp;IF(AND(AND('Campaign Calendar'!$C49=Snapshot!$A$4,'Campaign Calendar'!$D49=Snapshot!$B$2,'Campaign Calendar'!K49="X",'Campaign Calendar'!$Q49&lt;&gt;""),NOT(ISNUMBER(SEARCH(", "&amp;'Campaign Calendar'!$Q49&amp;", ",", "&amp;H48&amp;", ")))),IF(H48="","",", ")&amp;'Campaign Calendar'!$Q49,"")</f>
        <v/>
      </c>
      <c r="I49">
        <f>I48&amp;IF(AND(AND('Campaign Calendar'!$C49=Snapshot!$A$4,'Campaign Calendar'!$D49=Snapshot!$B$2,'Campaign Calendar'!L49="X",'Campaign Calendar'!$Q49&lt;&gt;""),NOT(ISNUMBER(SEARCH(", "&amp;'Campaign Calendar'!$Q49&amp;", ",", "&amp;I48&amp;", ")))),IF(I48="","",", ")&amp;'Campaign Calendar'!$Q49,"")</f>
        <v/>
      </c>
      <c r="J49">
        <f>J48&amp;IF(AND(AND('Campaign Calendar'!$C49=Snapshot!$A$4,'Campaign Calendar'!$D49=Snapshot!$B$2,'Campaign Calendar'!M49="X",'Campaign Calendar'!$Q49&lt;&gt;""),NOT(ISNUMBER(SEARCH(", "&amp;'Campaign Calendar'!$Q49&amp;", ",", "&amp;J48&amp;", ")))),IF(J48="","",", ")&amp;'Campaign Calendar'!$Q49,"")</f>
        <v/>
      </c>
      <c r="K49">
        <f>K48&amp;IF(AND(AND('Campaign Calendar'!$C49=Snapshot!$A$4,'Campaign Calendar'!$D49=Snapshot!$B$2,'Campaign Calendar'!N49="X",'Campaign Calendar'!$Q49&lt;&gt;""),NOT(ISNUMBER(SEARCH(", "&amp;'Campaign Calendar'!$Q49&amp;", ",", "&amp;K48&amp;", ")))),IF(K48="","",", ")&amp;'Campaign Calendar'!$Q49,"")</f>
        <v/>
      </c>
      <c r="L49">
        <f>L48&amp;IF(AND(AND('Campaign Calendar'!$C49=Snapshot!$A$4,'Campaign Calendar'!$D49=Snapshot!$B$2,'Campaign Calendar'!O49="X",'Campaign Calendar'!$Q49&lt;&gt;""),NOT(ISNUMBER(SEARCH(", "&amp;'Campaign Calendar'!$Q49&amp;", ",", "&amp;L48&amp;", ")))),IF(L48="","",", ")&amp;'Campaign Calendar'!$Q49,"")</f>
        <v/>
      </c>
      <c r="M49">
        <f>M48&amp;IF(AND(AND('Campaign Calendar'!$C49=Snapshot!$A$4,'Campaign Calendar'!$D49=Snapshot!$B$2,'Campaign Calendar'!P49="X",'Campaign Calendar'!$Q49&lt;&gt;""),NOT(ISNUMBER(SEARCH(", "&amp;'Campaign Calendar'!$Q49&amp;", ",", "&amp;M48&amp;", ")))),IF(M48="","",", ")&amp;'Campaign Calendar'!$Q49,"")</f>
        <v/>
      </c>
      <c r="N49">
        <f>N48&amp;IF(AND(AND('Campaign Calendar'!$C49=Snapshot!$A$5,'Campaign Calendar'!$D49=Snapshot!$B$2,'Campaign Calendar'!E49="X",'Campaign Calendar'!$Q49&lt;&gt;""),NOT(ISNUMBER(SEARCH(", "&amp;'Campaign Calendar'!$Q49&amp;", ",", "&amp;N48&amp;", ")))),IF(N48="","",", ")&amp;'Campaign Calendar'!$Q49,"")</f>
        <v/>
      </c>
      <c r="O49">
        <f>O48&amp;IF(AND(AND('Campaign Calendar'!$C49=Snapshot!$A$5,'Campaign Calendar'!$D49=Snapshot!$B$2,'Campaign Calendar'!F49="X",'Campaign Calendar'!$Q49&lt;&gt;""),NOT(ISNUMBER(SEARCH(", "&amp;'Campaign Calendar'!$Q49&amp;", ",", "&amp;O48&amp;", ")))),IF(O48="","",", ")&amp;'Campaign Calendar'!$Q49,"")</f>
        <v/>
      </c>
      <c r="P49">
        <f>P48&amp;IF(AND(AND('Campaign Calendar'!$C49=Snapshot!$A$5,'Campaign Calendar'!$D49=Snapshot!$B$2,'Campaign Calendar'!G49="X",'Campaign Calendar'!$Q49&lt;&gt;""),NOT(ISNUMBER(SEARCH(", "&amp;'Campaign Calendar'!$Q49&amp;", ",", "&amp;P48&amp;", ")))),IF(P48="","",", ")&amp;'Campaign Calendar'!$Q49,"")</f>
        <v/>
      </c>
      <c r="Q49">
        <f>Q48&amp;IF(AND(AND('Campaign Calendar'!$C49=Snapshot!$A$5,'Campaign Calendar'!$D49=Snapshot!$B$2,'Campaign Calendar'!H49="X",'Campaign Calendar'!$Q49&lt;&gt;""),NOT(ISNUMBER(SEARCH(", "&amp;'Campaign Calendar'!$Q49&amp;", ",", "&amp;Q48&amp;", ")))),IF(Q48="","",", ")&amp;'Campaign Calendar'!$Q49,"")</f>
        <v/>
      </c>
      <c r="R49">
        <f>R48&amp;IF(AND(AND('Campaign Calendar'!$C49=Snapshot!$A$5,'Campaign Calendar'!$D49=Snapshot!$B$2,'Campaign Calendar'!I49="X",'Campaign Calendar'!$Q49&lt;&gt;""),NOT(ISNUMBER(SEARCH(", "&amp;'Campaign Calendar'!$Q49&amp;", ",", "&amp;R48&amp;", ")))),IF(R48="","",", ")&amp;'Campaign Calendar'!$Q49,"")</f>
        <v/>
      </c>
      <c r="S49">
        <f>S48&amp;IF(AND(AND('Campaign Calendar'!$C49=Snapshot!$A$5,'Campaign Calendar'!$D49=Snapshot!$B$2,'Campaign Calendar'!J49="X",'Campaign Calendar'!$Q49&lt;&gt;""),NOT(ISNUMBER(SEARCH(", "&amp;'Campaign Calendar'!$Q49&amp;", ",", "&amp;S48&amp;", ")))),IF(S48="","",", ")&amp;'Campaign Calendar'!$Q49,"")</f>
        <v/>
      </c>
      <c r="T49">
        <f>T48&amp;IF(AND(AND('Campaign Calendar'!$C49=Snapshot!$A$5,'Campaign Calendar'!$D49=Snapshot!$B$2,'Campaign Calendar'!K49="X",'Campaign Calendar'!$Q49&lt;&gt;""),NOT(ISNUMBER(SEARCH(", "&amp;'Campaign Calendar'!$Q49&amp;", ",", "&amp;T48&amp;", ")))),IF(T48="","",", ")&amp;'Campaign Calendar'!$Q49,"")</f>
        <v/>
      </c>
      <c r="U49">
        <f>U48&amp;IF(AND(AND('Campaign Calendar'!$C49=Snapshot!$A$5,'Campaign Calendar'!$D49=Snapshot!$B$2,'Campaign Calendar'!L49="X",'Campaign Calendar'!$Q49&lt;&gt;""),NOT(ISNUMBER(SEARCH(", "&amp;'Campaign Calendar'!$Q49&amp;", ",", "&amp;U48&amp;", ")))),IF(U48="","",", ")&amp;'Campaign Calendar'!$Q49,"")</f>
        <v/>
      </c>
      <c r="V49">
        <f>V48&amp;IF(AND(AND('Campaign Calendar'!$C49=Snapshot!$A$5,'Campaign Calendar'!$D49=Snapshot!$B$2,'Campaign Calendar'!M49="X",'Campaign Calendar'!$Q49&lt;&gt;""),NOT(ISNUMBER(SEARCH(", "&amp;'Campaign Calendar'!$Q49&amp;", ",", "&amp;V48&amp;", ")))),IF(V48="","",", ")&amp;'Campaign Calendar'!$Q49,"")</f>
        <v/>
      </c>
      <c r="W49">
        <f>W48&amp;IF(AND(AND('Campaign Calendar'!$C49=Snapshot!$A$5,'Campaign Calendar'!$D49=Snapshot!$B$2,'Campaign Calendar'!N49="X",'Campaign Calendar'!$Q49&lt;&gt;""),NOT(ISNUMBER(SEARCH(", "&amp;'Campaign Calendar'!$Q49&amp;", ",", "&amp;W48&amp;", ")))),IF(W48="","",", ")&amp;'Campaign Calendar'!$Q49,"")</f>
        <v/>
      </c>
      <c r="X49">
        <f>X48&amp;IF(AND(AND('Campaign Calendar'!$C49=Snapshot!$A$5,'Campaign Calendar'!$D49=Snapshot!$B$2,'Campaign Calendar'!O49="X",'Campaign Calendar'!$Q49&lt;&gt;""),NOT(ISNUMBER(SEARCH(", "&amp;'Campaign Calendar'!$Q49&amp;", ",", "&amp;X48&amp;", ")))),IF(X48="","",", ")&amp;'Campaign Calendar'!$Q49,"")</f>
        <v/>
      </c>
      <c r="Y49">
        <f>Y48&amp;IF(AND(AND('Campaign Calendar'!$C49=Snapshot!$A$5,'Campaign Calendar'!$D49=Snapshot!$B$2,'Campaign Calendar'!P49="X",'Campaign Calendar'!$Q49&lt;&gt;""),NOT(ISNUMBER(SEARCH(", "&amp;'Campaign Calendar'!$Q49&amp;", ",", "&amp;Y48&amp;", ")))),IF(Y48="","",", ")&amp;'Campaign Calendar'!$Q49,"")</f>
        <v/>
      </c>
      <c r="Z49">
        <f>Z48&amp;IF(AND(AND('Campaign Calendar'!$C49=Snapshot!$A$6,'Campaign Calendar'!$D49=Snapshot!$B$2,'Campaign Calendar'!E49="X",'Campaign Calendar'!$Q49&lt;&gt;""),NOT(ISNUMBER(SEARCH(", "&amp;'Campaign Calendar'!$Q49&amp;", ",", "&amp;Z48&amp;", ")))),IF(Z48="","",", ")&amp;'Campaign Calendar'!$Q49,"")</f>
        <v/>
      </c>
      <c r="AA49">
        <f>AA48&amp;IF(AND(AND('Campaign Calendar'!$C49=Snapshot!$A$6,'Campaign Calendar'!$D49=Snapshot!$B$2,'Campaign Calendar'!F49="X",'Campaign Calendar'!$Q49&lt;&gt;""),NOT(ISNUMBER(SEARCH(", "&amp;'Campaign Calendar'!$Q49&amp;", ",", "&amp;AA48&amp;", ")))),IF(AA48="","",", ")&amp;'Campaign Calendar'!$Q49,"")</f>
        <v/>
      </c>
      <c r="AB49">
        <f>AB48&amp;IF(AND(AND('Campaign Calendar'!$C49=Snapshot!$A$6,'Campaign Calendar'!$D49=Snapshot!$B$2,'Campaign Calendar'!G49="X",'Campaign Calendar'!$Q49&lt;&gt;""),NOT(ISNUMBER(SEARCH(", "&amp;'Campaign Calendar'!$Q49&amp;", ",", "&amp;AB48&amp;", ")))),IF(AB48="","",", ")&amp;'Campaign Calendar'!$Q49,"")</f>
        <v/>
      </c>
      <c r="AC49">
        <f>AC48&amp;IF(AND(AND('Campaign Calendar'!$C49=Snapshot!$A$6,'Campaign Calendar'!$D49=Snapshot!$B$2,'Campaign Calendar'!H49="X",'Campaign Calendar'!$Q49&lt;&gt;""),NOT(ISNUMBER(SEARCH(", "&amp;'Campaign Calendar'!$Q49&amp;", ",", "&amp;AC48&amp;", ")))),IF(AC48="","",", ")&amp;'Campaign Calendar'!$Q49,"")</f>
        <v/>
      </c>
      <c r="AD49">
        <f>AD48&amp;IF(AND(AND('Campaign Calendar'!$C49=Snapshot!$A$6,'Campaign Calendar'!$D49=Snapshot!$B$2,'Campaign Calendar'!I49="X",'Campaign Calendar'!$Q49&lt;&gt;""),NOT(ISNUMBER(SEARCH(", "&amp;'Campaign Calendar'!$Q49&amp;", ",", "&amp;AD48&amp;", ")))),IF(AD48="","",", ")&amp;'Campaign Calendar'!$Q49,"")</f>
        <v/>
      </c>
      <c r="AE49">
        <f>AE48&amp;IF(AND(AND('Campaign Calendar'!$C49=Snapshot!$A$6,'Campaign Calendar'!$D49=Snapshot!$B$2,'Campaign Calendar'!J49="X",'Campaign Calendar'!$Q49&lt;&gt;""),NOT(ISNUMBER(SEARCH(", "&amp;'Campaign Calendar'!$Q49&amp;", ",", "&amp;AE48&amp;", ")))),IF(AE48="","",", ")&amp;'Campaign Calendar'!$Q49,"")</f>
        <v/>
      </c>
      <c r="AF49">
        <f>AF48&amp;IF(AND(AND('Campaign Calendar'!$C49=Snapshot!$A$6,'Campaign Calendar'!$D49=Snapshot!$B$2,'Campaign Calendar'!K49="X",'Campaign Calendar'!$Q49&lt;&gt;""),NOT(ISNUMBER(SEARCH(", "&amp;'Campaign Calendar'!$Q49&amp;", ",", "&amp;AF48&amp;", ")))),IF(AF48="","",", ")&amp;'Campaign Calendar'!$Q49,"")</f>
        <v/>
      </c>
      <c r="AG49">
        <f>AG48&amp;IF(AND(AND('Campaign Calendar'!$C49=Snapshot!$A$6,'Campaign Calendar'!$D49=Snapshot!$B$2,'Campaign Calendar'!L49="X",'Campaign Calendar'!$Q49&lt;&gt;""),NOT(ISNUMBER(SEARCH(", "&amp;'Campaign Calendar'!$Q49&amp;", ",", "&amp;AG48&amp;", ")))),IF(AG48="","",", ")&amp;'Campaign Calendar'!$Q49,"")</f>
        <v/>
      </c>
      <c r="AH49">
        <f>AH48&amp;IF(AND(AND('Campaign Calendar'!$C49=Snapshot!$A$6,'Campaign Calendar'!$D49=Snapshot!$B$2,'Campaign Calendar'!M49="X",'Campaign Calendar'!$Q49&lt;&gt;""),NOT(ISNUMBER(SEARCH(", "&amp;'Campaign Calendar'!$Q49&amp;", ",", "&amp;AH48&amp;", ")))),IF(AH48="","",", ")&amp;'Campaign Calendar'!$Q49,"")</f>
        <v/>
      </c>
      <c r="AI49">
        <f>AI48&amp;IF(AND(AND('Campaign Calendar'!$C49=Snapshot!$A$6,'Campaign Calendar'!$D49=Snapshot!$B$2,'Campaign Calendar'!N49="X",'Campaign Calendar'!$Q49&lt;&gt;""),NOT(ISNUMBER(SEARCH(", "&amp;'Campaign Calendar'!$Q49&amp;", ",", "&amp;AI48&amp;", ")))),IF(AI48="","",", ")&amp;'Campaign Calendar'!$Q49,"")</f>
        <v/>
      </c>
      <c r="AJ49">
        <f>AJ48&amp;IF(AND(AND('Campaign Calendar'!$C49=Snapshot!$A$6,'Campaign Calendar'!$D49=Snapshot!$B$2,'Campaign Calendar'!O49="X",'Campaign Calendar'!$Q49&lt;&gt;""),NOT(ISNUMBER(SEARCH(", "&amp;'Campaign Calendar'!$Q49&amp;", ",", "&amp;AJ48&amp;", ")))),IF(AJ48="","",", ")&amp;'Campaign Calendar'!$Q49,"")</f>
        <v/>
      </c>
      <c r="AK49">
        <f>AK48&amp;IF(AND(AND('Campaign Calendar'!$C49=Snapshot!$A$6,'Campaign Calendar'!$D49=Snapshot!$B$2,'Campaign Calendar'!P49="X",'Campaign Calendar'!$Q49&lt;&gt;""),NOT(ISNUMBER(SEARCH(", "&amp;'Campaign Calendar'!$Q49&amp;", ",", "&amp;AK48&amp;", ")))),IF(AK48="","",", ")&amp;'Campaign Calendar'!$Q49,"")</f>
        <v/>
      </c>
      <c r="AL49">
        <f>AL48&amp;IF(AND(AND('Campaign Calendar'!$C49=Snapshot!$A$7,'Campaign Calendar'!$D49=Snapshot!$B$2,'Campaign Calendar'!E49="X",'Campaign Calendar'!$Q49&lt;&gt;""),NOT(ISNUMBER(SEARCH(", "&amp;'Campaign Calendar'!$Q49&amp;", ",", "&amp;AL48&amp;", ")))),IF(AL48="","",", ")&amp;'Campaign Calendar'!$Q49,"")</f>
        <v/>
      </c>
      <c r="AM49">
        <f>AM48&amp;IF(AND(AND('Campaign Calendar'!$C49=Snapshot!$A$7,'Campaign Calendar'!$D49=Snapshot!$B$2,'Campaign Calendar'!F49="X",'Campaign Calendar'!$Q49&lt;&gt;""),NOT(ISNUMBER(SEARCH(", "&amp;'Campaign Calendar'!$Q49&amp;", ",", "&amp;AM48&amp;", ")))),IF(AM48="","",", ")&amp;'Campaign Calendar'!$Q49,"")</f>
        <v/>
      </c>
      <c r="AN49">
        <f>AN48&amp;IF(AND(AND('Campaign Calendar'!$C49=Snapshot!$A$7,'Campaign Calendar'!$D49=Snapshot!$B$2,'Campaign Calendar'!G49="X",'Campaign Calendar'!$Q49&lt;&gt;""),NOT(ISNUMBER(SEARCH(", "&amp;'Campaign Calendar'!$Q49&amp;", ",", "&amp;AN48&amp;", ")))),IF(AN48="","",", ")&amp;'Campaign Calendar'!$Q49,"")</f>
        <v/>
      </c>
      <c r="AO49">
        <f>AO48&amp;IF(AND(AND('Campaign Calendar'!$C49=Snapshot!$A$7,'Campaign Calendar'!$D49=Snapshot!$B$2,'Campaign Calendar'!H49="X",'Campaign Calendar'!$Q49&lt;&gt;""),NOT(ISNUMBER(SEARCH(", "&amp;'Campaign Calendar'!$Q49&amp;", ",", "&amp;AO48&amp;", ")))),IF(AO48="","",", ")&amp;'Campaign Calendar'!$Q49,"")</f>
        <v/>
      </c>
      <c r="AP49">
        <f>AP48&amp;IF(AND(AND('Campaign Calendar'!$C49=Snapshot!$A$7,'Campaign Calendar'!$D49=Snapshot!$B$2,'Campaign Calendar'!I49="X",'Campaign Calendar'!$Q49&lt;&gt;""),NOT(ISNUMBER(SEARCH(", "&amp;'Campaign Calendar'!$Q49&amp;", ",", "&amp;AP48&amp;", ")))),IF(AP48="","",", ")&amp;'Campaign Calendar'!$Q49,"")</f>
        <v/>
      </c>
      <c r="AQ49">
        <f>AQ48&amp;IF(AND(AND('Campaign Calendar'!$C49=Snapshot!$A$7,'Campaign Calendar'!$D49=Snapshot!$B$2,'Campaign Calendar'!J49="X",'Campaign Calendar'!$Q49&lt;&gt;""),NOT(ISNUMBER(SEARCH(", "&amp;'Campaign Calendar'!$Q49&amp;", ",", "&amp;AQ48&amp;", ")))),IF(AQ48="","",", ")&amp;'Campaign Calendar'!$Q49,"")</f>
        <v/>
      </c>
      <c r="AR49">
        <f>AR48&amp;IF(AND(AND('Campaign Calendar'!$C49=Snapshot!$A$7,'Campaign Calendar'!$D49=Snapshot!$B$2,'Campaign Calendar'!K49="X",'Campaign Calendar'!$Q49&lt;&gt;""),NOT(ISNUMBER(SEARCH(", "&amp;'Campaign Calendar'!$Q49&amp;", ",", "&amp;AR48&amp;", ")))),IF(AR48="","",", ")&amp;'Campaign Calendar'!$Q49,"")</f>
        <v/>
      </c>
      <c r="AS49">
        <f>AS48&amp;IF(AND(AND('Campaign Calendar'!$C49=Snapshot!$A$7,'Campaign Calendar'!$D49=Snapshot!$B$2,'Campaign Calendar'!L49="X",'Campaign Calendar'!$Q49&lt;&gt;""),NOT(ISNUMBER(SEARCH(", "&amp;'Campaign Calendar'!$Q49&amp;", ",", "&amp;AS48&amp;", ")))),IF(AS48="","",", ")&amp;'Campaign Calendar'!$Q49,"")</f>
        <v/>
      </c>
      <c r="AT49">
        <f>AT48&amp;IF(AND(AND('Campaign Calendar'!$C49=Snapshot!$A$7,'Campaign Calendar'!$D49=Snapshot!$B$2,'Campaign Calendar'!M49="X",'Campaign Calendar'!$Q49&lt;&gt;""),NOT(ISNUMBER(SEARCH(", "&amp;'Campaign Calendar'!$Q49&amp;", ",", "&amp;AT48&amp;", ")))),IF(AT48="","",", ")&amp;'Campaign Calendar'!$Q49,"")</f>
        <v/>
      </c>
      <c r="AU49">
        <f>AU48&amp;IF(AND(AND('Campaign Calendar'!$C49=Snapshot!$A$7,'Campaign Calendar'!$D49=Snapshot!$B$2,'Campaign Calendar'!N49="X",'Campaign Calendar'!$Q49&lt;&gt;""),NOT(ISNUMBER(SEARCH(", "&amp;'Campaign Calendar'!$Q49&amp;", ",", "&amp;AU48&amp;", ")))),IF(AU48="","",", ")&amp;'Campaign Calendar'!$Q49,"")</f>
        <v/>
      </c>
      <c r="AV49">
        <f>AV48&amp;IF(AND(AND('Campaign Calendar'!$C49=Snapshot!$A$7,'Campaign Calendar'!$D49=Snapshot!$B$2,'Campaign Calendar'!O49="X",'Campaign Calendar'!$Q49&lt;&gt;""),NOT(ISNUMBER(SEARCH(", "&amp;'Campaign Calendar'!$Q49&amp;", ",", "&amp;AV48&amp;", ")))),IF(AV48="","",", ")&amp;'Campaign Calendar'!$Q49,"")</f>
        <v/>
      </c>
      <c r="AW49">
        <f>AW48&amp;IF(AND(AND('Campaign Calendar'!$C49=Snapshot!$A$7,'Campaign Calendar'!$D49=Snapshot!$B$2,'Campaign Calendar'!P49="X",'Campaign Calendar'!$Q49&lt;&gt;""),NOT(ISNUMBER(SEARCH(", "&amp;'Campaign Calendar'!$Q49&amp;", ",", "&amp;AW48&amp;", ")))),IF(AW48="","",", ")&amp;'Campaign Calendar'!$Q49,"")</f>
        <v/>
      </c>
      <c r="AX49">
        <f>AX48&amp;IF(AND(AND('Campaign Calendar'!$C49=Snapshot!$A$8,'Campaign Calendar'!$D49=Snapshot!$B$2,'Campaign Calendar'!E49="X",'Campaign Calendar'!$Q49&lt;&gt;""),NOT(ISNUMBER(SEARCH(", "&amp;'Campaign Calendar'!$Q49&amp;", ",", "&amp;AX48&amp;", ")))),IF(AX48="","",", ")&amp;'Campaign Calendar'!$Q49,"")</f>
        <v/>
      </c>
      <c r="AY49">
        <f>AY48&amp;IF(AND(AND('Campaign Calendar'!$C49=Snapshot!$A$8,'Campaign Calendar'!$D49=Snapshot!$B$2,'Campaign Calendar'!F49="X",'Campaign Calendar'!$Q49&lt;&gt;""),NOT(ISNUMBER(SEARCH(", "&amp;'Campaign Calendar'!$Q49&amp;", ",", "&amp;AY48&amp;", ")))),IF(AY48="","",", ")&amp;'Campaign Calendar'!$Q49,"")</f>
        <v/>
      </c>
      <c r="AZ49">
        <f>AZ48&amp;IF(AND(AND('Campaign Calendar'!$C49=Snapshot!$A$8,'Campaign Calendar'!$D49=Snapshot!$B$2,'Campaign Calendar'!G49="X",'Campaign Calendar'!$Q49&lt;&gt;""),NOT(ISNUMBER(SEARCH(", "&amp;'Campaign Calendar'!$Q49&amp;", ",", "&amp;AZ48&amp;", ")))),IF(AZ48="","",", ")&amp;'Campaign Calendar'!$Q49,"")</f>
        <v/>
      </c>
      <c r="BA49">
        <f>BA48&amp;IF(AND(AND('Campaign Calendar'!$C49=Snapshot!$A$8,'Campaign Calendar'!$D49=Snapshot!$B$2,'Campaign Calendar'!H49="X",'Campaign Calendar'!$Q49&lt;&gt;""),NOT(ISNUMBER(SEARCH(", "&amp;'Campaign Calendar'!$Q49&amp;", ",", "&amp;BA48&amp;", ")))),IF(BA48="","",", ")&amp;'Campaign Calendar'!$Q49,"")</f>
        <v/>
      </c>
      <c r="BB49">
        <f>BB48&amp;IF(AND(AND('Campaign Calendar'!$C49=Snapshot!$A$8,'Campaign Calendar'!$D49=Snapshot!$B$2,'Campaign Calendar'!I49="X",'Campaign Calendar'!$Q49&lt;&gt;""),NOT(ISNUMBER(SEARCH(", "&amp;'Campaign Calendar'!$Q49&amp;", ",", "&amp;BB48&amp;", ")))),IF(BB48="","",", ")&amp;'Campaign Calendar'!$Q49,"")</f>
        <v/>
      </c>
      <c r="BC49">
        <f>BC48&amp;IF(AND(AND('Campaign Calendar'!$C49=Snapshot!$A$8,'Campaign Calendar'!$D49=Snapshot!$B$2,'Campaign Calendar'!J49="X",'Campaign Calendar'!$Q49&lt;&gt;""),NOT(ISNUMBER(SEARCH(", "&amp;'Campaign Calendar'!$Q49&amp;", ",", "&amp;BC48&amp;", ")))),IF(BC48="","",", ")&amp;'Campaign Calendar'!$Q49,"")</f>
        <v/>
      </c>
      <c r="BD49">
        <f>BD48&amp;IF(AND(AND('Campaign Calendar'!$C49=Snapshot!$A$8,'Campaign Calendar'!$D49=Snapshot!$B$2,'Campaign Calendar'!K49="X",'Campaign Calendar'!$Q49&lt;&gt;""),NOT(ISNUMBER(SEARCH(", "&amp;'Campaign Calendar'!$Q49&amp;", ",", "&amp;BD48&amp;", ")))),IF(BD48="","",", ")&amp;'Campaign Calendar'!$Q49,"")</f>
        <v/>
      </c>
      <c r="BE49">
        <f>BE48&amp;IF(AND(AND('Campaign Calendar'!$C49=Snapshot!$A$8,'Campaign Calendar'!$D49=Snapshot!$B$2,'Campaign Calendar'!L49="X",'Campaign Calendar'!$Q49&lt;&gt;""),NOT(ISNUMBER(SEARCH(", "&amp;'Campaign Calendar'!$Q49&amp;", ",", "&amp;BE48&amp;", ")))),IF(BE48="","",", ")&amp;'Campaign Calendar'!$Q49,"")</f>
        <v/>
      </c>
      <c r="BF49">
        <f>BF48&amp;IF(AND(AND('Campaign Calendar'!$C49=Snapshot!$A$8,'Campaign Calendar'!$D49=Snapshot!$B$2,'Campaign Calendar'!M49="X",'Campaign Calendar'!$Q49&lt;&gt;""),NOT(ISNUMBER(SEARCH(", "&amp;'Campaign Calendar'!$Q49&amp;", ",", "&amp;BF48&amp;", ")))),IF(BF48="","",", ")&amp;'Campaign Calendar'!$Q49,"")</f>
        <v/>
      </c>
      <c r="BG49">
        <f>BG48&amp;IF(AND(AND('Campaign Calendar'!$C49=Snapshot!$A$8,'Campaign Calendar'!$D49=Snapshot!$B$2,'Campaign Calendar'!N49="X",'Campaign Calendar'!$Q49&lt;&gt;""),NOT(ISNUMBER(SEARCH(", "&amp;'Campaign Calendar'!$Q49&amp;", ",", "&amp;BG48&amp;", ")))),IF(BG48="","",", ")&amp;'Campaign Calendar'!$Q49,"")</f>
        <v/>
      </c>
      <c r="BH49">
        <f>BH48&amp;IF(AND(AND('Campaign Calendar'!$C49=Snapshot!$A$8,'Campaign Calendar'!$D49=Snapshot!$B$2,'Campaign Calendar'!O49="X",'Campaign Calendar'!$Q49&lt;&gt;""),NOT(ISNUMBER(SEARCH(", "&amp;'Campaign Calendar'!$Q49&amp;", ",", "&amp;BH48&amp;", ")))),IF(BH48="","",", ")&amp;'Campaign Calendar'!$Q49,"")</f>
        <v/>
      </c>
      <c r="BI49">
        <f>BI48&amp;IF(AND(AND('Campaign Calendar'!$C49=Snapshot!$A$8,'Campaign Calendar'!$D49=Snapshot!$B$2,'Campaign Calendar'!P49="X",'Campaign Calendar'!$Q49&lt;&gt;""),NOT(ISNUMBER(SEARCH(", "&amp;'Campaign Calendar'!$Q49&amp;", ",", "&amp;BI48&amp;", ")))),IF(BI48="","",", ")&amp;'Campaign Calendar'!$Q49,"")</f>
        <v/>
      </c>
      <c r="BJ49">
        <f>BJ48&amp;IF(AND(AND('Campaign Calendar'!$C49=Snapshot!$A$9,'Campaign Calendar'!$D49=Snapshot!$B$2,'Campaign Calendar'!E49="X",'Campaign Calendar'!$Q49&lt;&gt;""),NOT(ISNUMBER(SEARCH(", "&amp;'Campaign Calendar'!$Q49&amp;", ",", "&amp;BJ48&amp;", ")))),IF(BJ48="","",", ")&amp;'Campaign Calendar'!$Q49,"")</f>
        <v/>
      </c>
      <c r="BK49">
        <f>BK48&amp;IF(AND(AND('Campaign Calendar'!$C49=Snapshot!$A$9,'Campaign Calendar'!$D49=Snapshot!$B$2,'Campaign Calendar'!F49="X",'Campaign Calendar'!$Q49&lt;&gt;""),NOT(ISNUMBER(SEARCH(", "&amp;'Campaign Calendar'!$Q49&amp;", ",", "&amp;BK48&amp;", ")))),IF(BK48="","",", ")&amp;'Campaign Calendar'!$Q49,"")</f>
        <v/>
      </c>
      <c r="BL49">
        <f>BL48&amp;IF(AND(AND('Campaign Calendar'!$C49=Snapshot!$A$9,'Campaign Calendar'!$D49=Snapshot!$B$2,'Campaign Calendar'!G49="X",'Campaign Calendar'!$Q49&lt;&gt;""),NOT(ISNUMBER(SEARCH(", "&amp;'Campaign Calendar'!$Q49&amp;", ",", "&amp;BL48&amp;", ")))),IF(BL48="","",", ")&amp;'Campaign Calendar'!$Q49,"")</f>
        <v/>
      </c>
      <c r="BM49">
        <f>BM48&amp;IF(AND(AND('Campaign Calendar'!$C49=Snapshot!$A$9,'Campaign Calendar'!$D49=Snapshot!$B$2,'Campaign Calendar'!H49="X",'Campaign Calendar'!$Q49&lt;&gt;""),NOT(ISNUMBER(SEARCH(", "&amp;'Campaign Calendar'!$Q49&amp;", ",", "&amp;BM48&amp;", ")))),IF(BM48="","",", ")&amp;'Campaign Calendar'!$Q49,"")</f>
        <v/>
      </c>
      <c r="BN49">
        <f>BN48&amp;IF(AND(AND('Campaign Calendar'!$C49=Snapshot!$A$9,'Campaign Calendar'!$D49=Snapshot!$B$2,'Campaign Calendar'!I49="X",'Campaign Calendar'!$Q49&lt;&gt;""),NOT(ISNUMBER(SEARCH(", "&amp;'Campaign Calendar'!$Q49&amp;", ",", "&amp;BN48&amp;", ")))),IF(BN48="","",", ")&amp;'Campaign Calendar'!$Q49,"")</f>
        <v/>
      </c>
      <c r="BO49">
        <f>BO48&amp;IF(AND(AND('Campaign Calendar'!$C49=Snapshot!$A$9,'Campaign Calendar'!$D49=Snapshot!$B$2,'Campaign Calendar'!J49="X",'Campaign Calendar'!$Q49&lt;&gt;""),NOT(ISNUMBER(SEARCH(", "&amp;'Campaign Calendar'!$Q49&amp;", ",", "&amp;BO48&amp;", ")))),IF(BO48="","",", ")&amp;'Campaign Calendar'!$Q49,"")</f>
        <v/>
      </c>
      <c r="BP49">
        <f>BP48&amp;IF(AND(AND('Campaign Calendar'!$C49=Snapshot!$A$9,'Campaign Calendar'!$D49=Snapshot!$B$2,'Campaign Calendar'!K49="X",'Campaign Calendar'!$Q49&lt;&gt;""),NOT(ISNUMBER(SEARCH(", "&amp;'Campaign Calendar'!$Q49&amp;", ",", "&amp;BP48&amp;", ")))),IF(BP48="","",", ")&amp;'Campaign Calendar'!$Q49,"")</f>
        <v/>
      </c>
      <c r="BQ49">
        <f>BQ48&amp;IF(AND(AND('Campaign Calendar'!$C49=Snapshot!$A$9,'Campaign Calendar'!$D49=Snapshot!$B$2,'Campaign Calendar'!L49="X",'Campaign Calendar'!$Q49&lt;&gt;""),NOT(ISNUMBER(SEARCH(", "&amp;'Campaign Calendar'!$Q49&amp;", ",", "&amp;BQ48&amp;", ")))),IF(BQ48="","",", ")&amp;'Campaign Calendar'!$Q49,"")</f>
        <v/>
      </c>
      <c r="BR49">
        <f>BR48&amp;IF(AND(AND('Campaign Calendar'!$C49=Snapshot!$A$9,'Campaign Calendar'!$D49=Snapshot!$B$2,'Campaign Calendar'!M49="X",'Campaign Calendar'!$Q49&lt;&gt;""),NOT(ISNUMBER(SEARCH(", "&amp;'Campaign Calendar'!$Q49&amp;", ",", "&amp;BR48&amp;", ")))),IF(BR48="","",", ")&amp;'Campaign Calendar'!$Q49,"")</f>
        <v/>
      </c>
      <c r="BS49">
        <f>BS48&amp;IF(AND(AND('Campaign Calendar'!$C49=Snapshot!$A$9,'Campaign Calendar'!$D49=Snapshot!$B$2,'Campaign Calendar'!N49="X",'Campaign Calendar'!$Q49&lt;&gt;""),NOT(ISNUMBER(SEARCH(", "&amp;'Campaign Calendar'!$Q49&amp;", ",", "&amp;BS48&amp;", ")))),IF(BS48="","",", ")&amp;'Campaign Calendar'!$Q49,"")</f>
        <v/>
      </c>
      <c r="BT49">
        <f>BT48&amp;IF(AND(AND('Campaign Calendar'!$C49=Snapshot!$A$9,'Campaign Calendar'!$D49=Snapshot!$B$2,'Campaign Calendar'!O49="X",'Campaign Calendar'!$Q49&lt;&gt;""),NOT(ISNUMBER(SEARCH(", "&amp;'Campaign Calendar'!$Q49&amp;", ",", "&amp;BT48&amp;", ")))),IF(BT48="","",", ")&amp;'Campaign Calendar'!$Q49,"")</f>
        <v/>
      </c>
      <c r="BU49">
        <f>BU48&amp;IF(AND(AND('Campaign Calendar'!$C49=Snapshot!$A$9,'Campaign Calendar'!$D49=Snapshot!$B$2,'Campaign Calendar'!P49="X",'Campaign Calendar'!$Q49&lt;&gt;""),NOT(ISNUMBER(SEARCH(", "&amp;'Campaign Calendar'!$Q49&amp;", ",", "&amp;BU48&amp;", ")))),IF(BU48="","",", ")&amp;'Campaign Calendar'!$Q49,"")</f>
        <v/>
      </c>
      <c r="BV49">
        <f>BV48&amp;IF(AND(AND('Campaign Calendar'!$C49=Snapshot!$A$10,'Campaign Calendar'!$D49=Snapshot!$B$2,'Campaign Calendar'!E49="X",'Campaign Calendar'!$Q49&lt;&gt;""),NOT(ISNUMBER(SEARCH(", "&amp;'Campaign Calendar'!$Q49&amp;", ",", "&amp;BV48&amp;", ")))),IF(BV48="","",", ")&amp;'Campaign Calendar'!$Q49,"")</f>
        <v/>
      </c>
      <c r="BW49">
        <f>BW48&amp;IF(AND(AND('Campaign Calendar'!$C49=Snapshot!$A$10,'Campaign Calendar'!$D49=Snapshot!$B$2,'Campaign Calendar'!F49="X",'Campaign Calendar'!$Q49&lt;&gt;""),NOT(ISNUMBER(SEARCH(", "&amp;'Campaign Calendar'!$Q49&amp;", ",", "&amp;BW48&amp;", ")))),IF(BW48="","",", ")&amp;'Campaign Calendar'!$Q49,"")</f>
        <v/>
      </c>
      <c r="BX49">
        <f>BX48&amp;IF(AND(AND('Campaign Calendar'!$C49=Snapshot!$A$10,'Campaign Calendar'!$D49=Snapshot!$B$2,'Campaign Calendar'!G49="X",'Campaign Calendar'!$Q49&lt;&gt;""),NOT(ISNUMBER(SEARCH(", "&amp;'Campaign Calendar'!$Q49&amp;", ",", "&amp;BX48&amp;", ")))),IF(BX48="","",", ")&amp;'Campaign Calendar'!$Q49,"")</f>
        <v/>
      </c>
      <c r="BY49">
        <f>BY48&amp;IF(AND(AND('Campaign Calendar'!$C49=Snapshot!$A$10,'Campaign Calendar'!$D49=Snapshot!$B$2,'Campaign Calendar'!H49="X",'Campaign Calendar'!$Q49&lt;&gt;""),NOT(ISNUMBER(SEARCH(", "&amp;'Campaign Calendar'!$Q49&amp;", ",", "&amp;BY48&amp;", ")))),IF(BY48="","",", ")&amp;'Campaign Calendar'!$Q49,"")</f>
        <v/>
      </c>
      <c r="BZ49">
        <f>BZ48&amp;IF(AND(AND('Campaign Calendar'!$C49=Snapshot!$A$10,'Campaign Calendar'!$D49=Snapshot!$B$2,'Campaign Calendar'!I49="X",'Campaign Calendar'!$Q49&lt;&gt;""),NOT(ISNUMBER(SEARCH(", "&amp;'Campaign Calendar'!$Q49&amp;", ",", "&amp;BZ48&amp;", ")))),IF(BZ48="","",", ")&amp;'Campaign Calendar'!$Q49,"")</f>
        <v/>
      </c>
      <c r="CA49">
        <f>CA48&amp;IF(AND(AND('Campaign Calendar'!$C49=Snapshot!$A$10,'Campaign Calendar'!$D49=Snapshot!$B$2,'Campaign Calendar'!J49="X",'Campaign Calendar'!$Q49&lt;&gt;""),NOT(ISNUMBER(SEARCH(", "&amp;'Campaign Calendar'!$Q49&amp;", ",", "&amp;CA48&amp;", ")))),IF(CA48="","",", ")&amp;'Campaign Calendar'!$Q49,"")</f>
        <v/>
      </c>
      <c r="CB49">
        <f>CB48&amp;IF(AND(AND('Campaign Calendar'!$C49=Snapshot!$A$10,'Campaign Calendar'!$D49=Snapshot!$B$2,'Campaign Calendar'!K49="X",'Campaign Calendar'!$Q49&lt;&gt;""),NOT(ISNUMBER(SEARCH(", "&amp;'Campaign Calendar'!$Q49&amp;", ",", "&amp;CB48&amp;", ")))),IF(CB48="","",", ")&amp;'Campaign Calendar'!$Q49,"")</f>
        <v/>
      </c>
      <c r="CC49">
        <f>CC48&amp;IF(AND(AND('Campaign Calendar'!$C49=Snapshot!$A$10,'Campaign Calendar'!$D49=Snapshot!$B$2,'Campaign Calendar'!L49="X",'Campaign Calendar'!$Q49&lt;&gt;""),NOT(ISNUMBER(SEARCH(", "&amp;'Campaign Calendar'!$Q49&amp;", ",", "&amp;CC48&amp;", ")))),IF(CC48="","",", ")&amp;'Campaign Calendar'!$Q49,"")</f>
        <v/>
      </c>
      <c r="CD49">
        <f>CD48&amp;IF(AND(AND('Campaign Calendar'!$C49=Snapshot!$A$10,'Campaign Calendar'!$D49=Snapshot!$B$2,'Campaign Calendar'!M49="X",'Campaign Calendar'!$Q49&lt;&gt;""),NOT(ISNUMBER(SEARCH(", "&amp;'Campaign Calendar'!$Q49&amp;", ",", "&amp;CD48&amp;", ")))),IF(CD48="","",", ")&amp;'Campaign Calendar'!$Q49,"")</f>
        <v/>
      </c>
      <c r="CE49">
        <f>CE48&amp;IF(AND(AND('Campaign Calendar'!$C49=Snapshot!$A$10,'Campaign Calendar'!$D49=Snapshot!$B$2,'Campaign Calendar'!N49="X",'Campaign Calendar'!$Q49&lt;&gt;""),NOT(ISNUMBER(SEARCH(", "&amp;'Campaign Calendar'!$Q49&amp;", ",", "&amp;CE48&amp;", ")))),IF(CE48="","",", ")&amp;'Campaign Calendar'!$Q49,"")</f>
        <v/>
      </c>
      <c r="CF49">
        <f>CF48&amp;IF(AND(AND('Campaign Calendar'!$C49=Snapshot!$A$10,'Campaign Calendar'!$D49=Snapshot!$B$2,'Campaign Calendar'!O49="X",'Campaign Calendar'!$Q49&lt;&gt;""),NOT(ISNUMBER(SEARCH(", "&amp;'Campaign Calendar'!$Q49&amp;", ",", "&amp;CF48&amp;", ")))),IF(CF48="","",", ")&amp;'Campaign Calendar'!$Q49,"")</f>
        <v/>
      </c>
      <c r="CG49">
        <f>CG48&amp;IF(AND(AND('Campaign Calendar'!$C49=Snapshot!$A$10,'Campaign Calendar'!$D49=Snapshot!$B$2,'Campaign Calendar'!P49="X",'Campaign Calendar'!$Q49&lt;&gt;""),NOT(ISNUMBER(SEARCH(", "&amp;'Campaign Calendar'!$Q49&amp;", ",", "&amp;CG48&amp;", ")))),IF(CG48="","",", ")&amp;'Campaign Calendar'!$Q49,"")</f>
        <v/>
      </c>
      <c r="CH49">
        <f>CH48&amp;IF(AND(AND('Campaign Calendar'!$C49=Snapshot!$A$11,'Campaign Calendar'!$D49=Snapshot!$B$2,'Campaign Calendar'!E49="X",'Campaign Calendar'!$Q49&lt;&gt;""),NOT(ISNUMBER(SEARCH(", "&amp;'Campaign Calendar'!$Q49&amp;", ",", "&amp;CH48&amp;", ")))),IF(CH48="","",", ")&amp;'Campaign Calendar'!$Q49,"")</f>
        <v/>
      </c>
      <c r="CI49">
        <f>CI48&amp;IF(AND(AND('Campaign Calendar'!$C49=Snapshot!$A$11,'Campaign Calendar'!$D49=Snapshot!$B$2,'Campaign Calendar'!F49="X",'Campaign Calendar'!$Q49&lt;&gt;""),NOT(ISNUMBER(SEARCH(", "&amp;'Campaign Calendar'!$Q49&amp;", ",", "&amp;CI48&amp;", ")))),IF(CI48="","",", ")&amp;'Campaign Calendar'!$Q49,"")</f>
        <v/>
      </c>
      <c r="CJ49">
        <f>CJ48&amp;IF(AND(AND('Campaign Calendar'!$C49=Snapshot!$A$11,'Campaign Calendar'!$D49=Snapshot!$B$2,'Campaign Calendar'!G49="X",'Campaign Calendar'!$Q49&lt;&gt;""),NOT(ISNUMBER(SEARCH(", "&amp;'Campaign Calendar'!$Q49&amp;", ",", "&amp;CJ48&amp;", ")))),IF(CJ48="","",", ")&amp;'Campaign Calendar'!$Q49,"")</f>
        <v/>
      </c>
      <c r="CK49">
        <f>CK48&amp;IF(AND(AND('Campaign Calendar'!$C49=Snapshot!$A$11,'Campaign Calendar'!$D49=Snapshot!$B$2,'Campaign Calendar'!H49="X",'Campaign Calendar'!$Q49&lt;&gt;""),NOT(ISNUMBER(SEARCH(", "&amp;'Campaign Calendar'!$Q49&amp;", ",", "&amp;CK48&amp;", ")))),IF(CK48="","",", ")&amp;'Campaign Calendar'!$Q49,"")</f>
        <v/>
      </c>
      <c r="CL49">
        <f>CL48&amp;IF(AND(AND('Campaign Calendar'!$C49=Snapshot!$A$11,'Campaign Calendar'!$D49=Snapshot!$B$2,'Campaign Calendar'!I49="X",'Campaign Calendar'!$Q49&lt;&gt;""),NOT(ISNUMBER(SEARCH(", "&amp;'Campaign Calendar'!$Q49&amp;", ",", "&amp;CL48&amp;", ")))),IF(CL48="","",", ")&amp;'Campaign Calendar'!$Q49,"")</f>
        <v/>
      </c>
      <c r="CM49">
        <f>CM48&amp;IF(AND(AND('Campaign Calendar'!$C49=Snapshot!$A$11,'Campaign Calendar'!$D49=Snapshot!$B$2,'Campaign Calendar'!J49="X",'Campaign Calendar'!$Q49&lt;&gt;""),NOT(ISNUMBER(SEARCH(", "&amp;'Campaign Calendar'!$Q49&amp;", ",", "&amp;CM48&amp;", ")))),IF(CM48="","",", ")&amp;'Campaign Calendar'!$Q49,"")</f>
        <v/>
      </c>
      <c r="CN49">
        <f>CN48&amp;IF(AND(AND('Campaign Calendar'!$C49=Snapshot!$A$11,'Campaign Calendar'!$D49=Snapshot!$B$2,'Campaign Calendar'!K49="X",'Campaign Calendar'!$Q49&lt;&gt;""),NOT(ISNUMBER(SEARCH(", "&amp;'Campaign Calendar'!$Q49&amp;", ",", "&amp;CN48&amp;", ")))),IF(CN48="","",", ")&amp;'Campaign Calendar'!$Q49,"")</f>
        <v/>
      </c>
      <c r="CO49">
        <f>CO48&amp;IF(AND(AND('Campaign Calendar'!$C49=Snapshot!$A$11,'Campaign Calendar'!$D49=Snapshot!$B$2,'Campaign Calendar'!L49="X",'Campaign Calendar'!$Q49&lt;&gt;""),NOT(ISNUMBER(SEARCH(", "&amp;'Campaign Calendar'!$Q49&amp;", ",", "&amp;CO48&amp;", ")))),IF(CO48="","",", ")&amp;'Campaign Calendar'!$Q49,"")</f>
        <v/>
      </c>
      <c r="CP49">
        <f>CP48&amp;IF(AND(AND('Campaign Calendar'!$C49=Snapshot!$A$11,'Campaign Calendar'!$D49=Snapshot!$B$2,'Campaign Calendar'!M49="X",'Campaign Calendar'!$Q49&lt;&gt;""),NOT(ISNUMBER(SEARCH(", "&amp;'Campaign Calendar'!$Q49&amp;", ",", "&amp;CP48&amp;", ")))),IF(CP48="","",", ")&amp;'Campaign Calendar'!$Q49,"")</f>
        <v/>
      </c>
      <c r="CQ49">
        <f>CQ48&amp;IF(AND(AND('Campaign Calendar'!$C49=Snapshot!$A$11,'Campaign Calendar'!$D49=Snapshot!$B$2,'Campaign Calendar'!N49="X",'Campaign Calendar'!$Q49&lt;&gt;""),NOT(ISNUMBER(SEARCH(", "&amp;'Campaign Calendar'!$Q49&amp;", ",", "&amp;CQ48&amp;", ")))),IF(CQ48="","",", ")&amp;'Campaign Calendar'!$Q49,"")</f>
        <v/>
      </c>
      <c r="CR49">
        <f>CR48&amp;IF(AND(AND('Campaign Calendar'!$C49=Snapshot!$A$11,'Campaign Calendar'!$D49=Snapshot!$B$2,'Campaign Calendar'!O49="X",'Campaign Calendar'!$Q49&lt;&gt;""),NOT(ISNUMBER(SEARCH(", "&amp;'Campaign Calendar'!$Q49&amp;", ",", "&amp;CR48&amp;", ")))),IF(CR48="","",", ")&amp;'Campaign Calendar'!$Q49,"")</f>
        <v/>
      </c>
      <c r="CS49">
        <f>CS48&amp;IF(AND(AND('Campaign Calendar'!$C49=Snapshot!$A$11,'Campaign Calendar'!$D49=Snapshot!$B$2,'Campaign Calendar'!P49="X",'Campaign Calendar'!$Q49&lt;&gt;""),NOT(ISNUMBER(SEARCH(", "&amp;'Campaign Calendar'!$Q49&amp;", ",", "&amp;CS48&amp;", ")))),IF(CS48="","",", ")&amp;'Campaign Calendar'!$Q49,"")</f>
        <v/>
      </c>
      <c r="CT49">
        <f>CT48&amp;IF(AND(AND('Campaign Calendar'!$C49=Snapshot!$A$12,'Campaign Calendar'!$D49=Snapshot!$B$2,'Campaign Calendar'!E49="X",'Campaign Calendar'!$Q49&lt;&gt;""),NOT(ISNUMBER(SEARCH(", "&amp;'Campaign Calendar'!$Q49&amp;", ",", "&amp;CT48&amp;", ")))),IF(CT48="","",", ")&amp;'Campaign Calendar'!$Q49,"")</f>
        <v/>
      </c>
      <c r="CU49">
        <f>CU48&amp;IF(AND(AND('Campaign Calendar'!$C49=Snapshot!$A$12,'Campaign Calendar'!$D49=Snapshot!$B$2,'Campaign Calendar'!F49="X",'Campaign Calendar'!$Q49&lt;&gt;""),NOT(ISNUMBER(SEARCH(", "&amp;'Campaign Calendar'!$Q49&amp;", ",", "&amp;CU48&amp;", ")))),IF(CU48="","",", ")&amp;'Campaign Calendar'!$Q49,"")</f>
        <v/>
      </c>
      <c r="CV49">
        <f>CV48&amp;IF(AND(AND('Campaign Calendar'!$C49=Snapshot!$A$12,'Campaign Calendar'!$D49=Snapshot!$B$2,'Campaign Calendar'!G49="X",'Campaign Calendar'!$Q49&lt;&gt;""),NOT(ISNUMBER(SEARCH(", "&amp;'Campaign Calendar'!$Q49&amp;", ",", "&amp;CV48&amp;", ")))),IF(CV48="","",", ")&amp;'Campaign Calendar'!$Q49,"")</f>
        <v/>
      </c>
      <c r="CW49">
        <f>CW48&amp;IF(AND(AND('Campaign Calendar'!$C49=Snapshot!$A$12,'Campaign Calendar'!$D49=Snapshot!$B$2,'Campaign Calendar'!H49="X",'Campaign Calendar'!$Q49&lt;&gt;""),NOT(ISNUMBER(SEARCH(", "&amp;'Campaign Calendar'!$Q49&amp;", ",", "&amp;CW48&amp;", ")))),IF(CW48="","",", ")&amp;'Campaign Calendar'!$Q49,"")</f>
        <v/>
      </c>
      <c r="CX49">
        <f>CX48&amp;IF(AND(AND('Campaign Calendar'!$C49=Snapshot!$A$12,'Campaign Calendar'!$D49=Snapshot!$B$2,'Campaign Calendar'!I49="X",'Campaign Calendar'!$Q49&lt;&gt;""),NOT(ISNUMBER(SEARCH(", "&amp;'Campaign Calendar'!$Q49&amp;", ",", "&amp;CX48&amp;", ")))),IF(CX48="","",", ")&amp;'Campaign Calendar'!$Q49,"")</f>
        <v/>
      </c>
      <c r="CY49">
        <f>CY48&amp;IF(AND(AND('Campaign Calendar'!$C49=Snapshot!$A$12,'Campaign Calendar'!$D49=Snapshot!$B$2,'Campaign Calendar'!J49="X",'Campaign Calendar'!$Q49&lt;&gt;""),NOT(ISNUMBER(SEARCH(", "&amp;'Campaign Calendar'!$Q49&amp;", ",", "&amp;CY48&amp;", ")))),IF(CY48="","",", ")&amp;'Campaign Calendar'!$Q49,"")</f>
        <v/>
      </c>
      <c r="CZ49">
        <f>CZ48&amp;IF(AND(AND('Campaign Calendar'!$C49=Snapshot!$A$12,'Campaign Calendar'!$D49=Snapshot!$B$2,'Campaign Calendar'!K49="X",'Campaign Calendar'!$Q49&lt;&gt;""),NOT(ISNUMBER(SEARCH(", "&amp;'Campaign Calendar'!$Q49&amp;", ",", "&amp;CZ48&amp;", ")))),IF(CZ48="","",", ")&amp;'Campaign Calendar'!$Q49,"")</f>
        <v/>
      </c>
      <c r="DA49">
        <f>DA48&amp;IF(AND(AND('Campaign Calendar'!$C49=Snapshot!$A$12,'Campaign Calendar'!$D49=Snapshot!$B$2,'Campaign Calendar'!L49="X",'Campaign Calendar'!$Q49&lt;&gt;""),NOT(ISNUMBER(SEARCH(", "&amp;'Campaign Calendar'!$Q49&amp;", ",", "&amp;DA48&amp;", ")))),IF(DA48="","",", ")&amp;'Campaign Calendar'!$Q49,"")</f>
        <v/>
      </c>
      <c r="DB49">
        <f>DB48&amp;IF(AND(AND('Campaign Calendar'!$C49=Snapshot!$A$12,'Campaign Calendar'!$D49=Snapshot!$B$2,'Campaign Calendar'!M49="X",'Campaign Calendar'!$Q49&lt;&gt;""),NOT(ISNUMBER(SEARCH(", "&amp;'Campaign Calendar'!$Q49&amp;", ",", "&amp;DB48&amp;", ")))),IF(DB48="","",", ")&amp;'Campaign Calendar'!$Q49,"")</f>
        <v/>
      </c>
      <c r="DC49">
        <f>DC48&amp;IF(AND(AND('Campaign Calendar'!$C49=Snapshot!$A$12,'Campaign Calendar'!$D49=Snapshot!$B$2,'Campaign Calendar'!N49="X",'Campaign Calendar'!$Q49&lt;&gt;""),NOT(ISNUMBER(SEARCH(", "&amp;'Campaign Calendar'!$Q49&amp;", ",", "&amp;DC48&amp;", ")))),IF(DC48="","",", ")&amp;'Campaign Calendar'!$Q49,"")</f>
        <v/>
      </c>
      <c r="DD49">
        <f>DD48&amp;IF(AND(AND('Campaign Calendar'!$C49=Snapshot!$A$12,'Campaign Calendar'!$D49=Snapshot!$B$2,'Campaign Calendar'!O49="X",'Campaign Calendar'!$Q49&lt;&gt;""),NOT(ISNUMBER(SEARCH(", "&amp;'Campaign Calendar'!$Q49&amp;", ",", "&amp;DD48&amp;", ")))),IF(DD48="","",", ")&amp;'Campaign Calendar'!$Q49,"")</f>
        <v/>
      </c>
      <c r="DE49">
        <f>DE48&amp;IF(AND(AND('Campaign Calendar'!$C49=Snapshot!$A$12,'Campaign Calendar'!$D49=Snapshot!$B$2,'Campaign Calendar'!P49="X",'Campaign Calendar'!$Q49&lt;&gt;""),NOT(ISNUMBER(SEARCH(", "&amp;'Campaign Calendar'!$Q49&amp;", ",", "&amp;DE48&amp;", ")))),IF(DE48="","",", ")&amp;'Campaign Calendar'!$Q49,"")</f>
        <v/>
      </c>
      <c r="DF49">
        <f>DF48&amp;IF(AND(AND('Campaign Calendar'!$C49=Snapshot!$A$13,'Campaign Calendar'!$D49=Snapshot!$B$2,'Campaign Calendar'!E49="X",'Campaign Calendar'!$Q49&lt;&gt;""),NOT(ISNUMBER(SEARCH(", "&amp;'Campaign Calendar'!$Q49&amp;", ",", "&amp;DF48&amp;", ")))),IF(DF48="","",", ")&amp;'Campaign Calendar'!$Q49,"")</f>
        <v/>
      </c>
      <c r="DG49">
        <f>DG48&amp;IF(AND(AND('Campaign Calendar'!$C49=Snapshot!$A$13,'Campaign Calendar'!$D49=Snapshot!$B$2,'Campaign Calendar'!F49="X",'Campaign Calendar'!$Q49&lt;&gt;""),NOT(ISNUMBER(SEARCH(", "&amp;'Campaign Calendar'!$Q49&amp;", ",", "&amp;DG48&amp;", ")))),IF(DG48="","",", ")&amp;'Campaign Calendar'!$Q49,"")</f>
        <v/>
      </c>
      <c r="DH49">
        <f>DH48&amp;IF(AND(AND('Campaign Calendar'!$C49=Snapshot!$A$13,'Campaign Calendar'!$D49=Snapshot!$B$2,'Campaign Calendar'!G49="X",'Campaign Calendar'!$Q49&lt;&gt;""),NOT(ISNUMBER(SEARCH(", "&amp;'Campaign Calendar'!$Q49&amp;", ",", "&amp;DH48&amp;", ")))),IF(DH48="","",", ")&amp;'Campaign Calendar'!$Q49,"")</f>
        <v/>
      </c>
      <c r="DI49">
        <f>DI48&amp;IF(AND(AND('Campaign Calendar'!$C49=Snapshot!$A$13,'Campaign Calendar'!$D49=Snapshot!$B$2,'Campaign Calendar'!H49="X",'Campaign Calendar'!$Q49&lt;&gt;""),NOT(ISNUMBER(SEARCH(", "&amp;'Campaign Calendar'!$Q49&amp;", ",", "&amp;DI48&amp;", ")))),IF(DI48="","",", ")&amp;'Campaign Calendar'!$Q49,"")</f>
        <v/>
      </c>
      <c r="DJ49">
        <f>DJ48&amp;IF(AND(AND('Campaign Calendar'!$C49=Snapshot!$A$13,'Campaign Calendar'!$D49=Snapshot!$B$2,'Campaign Calendar'!I49="X",'Campaign Calendar'!$Q49&lt;&gt;""),NOT(ISNUMBER(SEARCH(", "&amp;'Campaign Calendar'!$Q49&amp;", ",", "&amp;DJ48&amp;", ")))),IF(DJ48="","",", ")&amp;'Campaign Calendar'!$Q49,"")</f>
        <v/>
      </c>
      <c r="DK49">
        <f>DK48&amp;IF(AND(AND('Campaign Calendar'!$C49=Snapshot!$A$13,'Campaign Calendar'!$D49=Snapshot!$B$2,'Campaign Calendar'!J49="X",'Campaign Calendar'!$Q49&lt;&gt;""),NOT(ISNUMBER(SEARCH(", "&amp;'Campaign Calendar'!$Q49&amp;", ",", "&amp;DK48&amp;", ")))),IF(DK48="","",", ")&amp;'Campaign Calendar'!$Q49,"")</f>
        <v/>
      </c>
      <c r="DL49">
        <f>DL48&amp;IF(AND(AND('Campaign Calendar'!$C49=Snapshot!$A$13,'Campaign Calendar'!$D49=Snapshot!$B$2,'Campaign Calendar'!K49="X",'Campaign Calendar'!$Q49&lt;&gt;""),NOT(ISNUMBER(SEARCH(", "&amp;'Campaign Calendar'!$Q49&amp;", ",", "&amp;DL48&amp;", ")))),IF(DL48="","",", ")&amp;'Campaign Calendar'!$Q49,"")</f>
        <v/>
      </c>
      <c r="DM49">
        <f>DM48&amp;IF(AND(AND('Campaign Calendar'!$C49=Snapshot!$A$13,'Campaign Calendar'!$D49=Snapshot!$B$2,'Campaign Calendar'!L49="X",'Campaign Calendar'!$Q49&lt;&gt;""),NOT(ISNUMBER(SEARCH(", "&amp;'Campaign Calendar'!$Q49&amp;", ",", "&amp;DM48&amp;", ")))),IF(DM48="","",", ")&amp;'Campaign Calendar'!$Q49,"")</f>
        <v/>
      </c>
      <c r="DN49">
        <f>DN48&amp;IF(AND(AND('Campaign Calendar'!$C49=Snapshot!$A$13,'Campaign Calendar'!$D49=Snapshot!$B$2,'Campaign Calendar'!M49="X",'Campaign Calendar'!$Q49&lt;&gt;""),NOT(ISNUMBER(SEARCH(", "&amp;'Campaign Calendar'!$Q49&amp;", ",", "&amp;DN48&amp;", ")))),IF(DN48="","",", ")&amp;'Campaign Calendar'!$Q49,"")</f>
        <v/>
      </c>
      <c r="DO49">
        <f>DO48&amp;IF(AND(AND('Campaign Calendar'!$C49=Snapshot!$A$13,'Campaign Calendar'!$D49=Snapshot!$B$2,'Campaign Calendar'!N49="X",'Campaign Calendar'!$Q49&lt;&gt;""),NOT(ISNUMBER(SEARCH(", "&amp;'Campaign Calendar'!$Q49&amp;", ",", "&amp;DO48&amp;", ")))),IF(DO48="","",", ")&amp;'Campaign Calendar'!$Q49,"")</f>
        <v/>
      </c>
      <c r="DP49">
        <f>DP48&amp;IF(AND(AND('Campaign Calendar'!$C49=Snapshot!$A$13,'Campaign Calendar'!$D49=Snapshot!$B$2,'Campaign Calendar'!O49="X",'Campaign Calendar'!$Q49&lt;&gt;""),NOT(ISNUMBER(SEARCH(", "&amp;'Campaign Calendar'!$Q49&amp;", ",", "&amp;DP48&amp;", ")))),IF(DP48="","",", ")&amp;'Campaign Calendar'!$Q49,"")</f>
        <v/>
      </c>
      <c r="DQ49">
        <f>DQ48&amp;IF(AND(AND('Campaign Calendar'!$C49=Snapshot!$A$13,'Campaign Calendar'!$D49=Snapshot!$B$2,'Campaign Calendar'!P49="X",'Campaign Calendar'!$Q49&lt;&gt;""),NOT(ISNUMBER(SEARCH(", "&amp;'Campaign Calendar'!$Q49&amp;", ",", "&amp;DQ48&amp;", ")))),IF(DQ48="","",", ")&amp;'Campaign Calendar'!$Q49,"")</f>
        <v/>
      </c>
      <c r="DR49">
        <f>DR48&amp;IF(AND(AND('Campaign Calendar'!$C49=Snapshot!$A$14,'Campaign Calendar'!$D49=Snapshot!$B$2,'Campaign Calendar'!E49="X",'Campaign Calendar'!$Q49&lt;&gt;""),NOT(ISNUMBER(SEARCH(", "&amp;'Campaign Calendar'!$Q49&amp;", ",", "&amp;DR48&amp;", ")))),IF(DR48="","",", ")&amp;'Campaign Calendar'!$Q49,"")</f>
        <v/>
      </c>
      <c r="DS49">
        <f>DS48&amp;IF(AND(AND('Campaign Calendar'!$C49=Snapshot!$A$14,'Campaign Calendar'!$D49=Snapshot!$B$2,'Campaign Calendar'!F49="X",'Campaign Calendar'!$Q49&lt;&gt;""),NOT(ISNUMBER(SEARCH(", "&amp;'Campaign Calendar'!$Q49&amp;", ",", "&amp;DS48&amp;", ")))),IF(DS48="","",", ")&amp;'Campaign Calendar'!$Q49,"")</f>
        <v/>
      </c>
      <c r="DT49">
        <f>DT48&amp;IF(AND(AND('Campaign Calendar'!$C49=Snapshot!$A$14,'Campaign Calendar'!$D49=Snapshot!$B$2,'Campaign Calendar'!G49="X",'Campaign Calendar'!$Q49&lt;&gt;""),NOT(ISNUMBER(SEARCH(", "&amp;'Campaign Calendar'!$Q49&amp;", ",", "&amp;DT48&amp;", ")))),IF(DT48="","",", ")&amp;'Campaign Calendar'!$Q49,"")</f>
        <v/>
      </c>
      <c r="DU49">
        <f>DU48&amp;IF(AND(AND('Campaign Calendar'!$C49=Snapshot!$A$14,'Campaign Calendar'!$D49=Snapshot!$B$2,'Campaign Calendar'!H49="X",'Campaign Calendar'!$Q49&lt;&gt;""),NOT(ISNUMBER(SEARCH(", "&amp;'Campaign Calendar'!$Q49&amp;", ",", "&amp;DU48&amp;", ")))),IF(DU48="","",", ")&amp;'Campaign Calendar'!$Q49,"")</f>
        <v/>
      </c>
      <c r="DV49">
        <f>DV48&amp;IF(AND(AND('Campaign Calendar'!$C49=Snapshot!$A$14,'Campaign Calendar'!$D49=Snapshot!$B$2,'Campaign Calendar'!I49="X",'Campaign Calendar'!$Q49&lt;&gt;""),NOT(ISNUMBER(SEARCH(", "&amp;'Campaign Calendar'!$Q49&amp;", ",", "&amp;DV48&amp;", ")))),IF(DV48="","",", ")&amp;'Campaign Calendar'!$Q49,"")</f>
        <v/>
      </c>
      <c r="DW49">
        <f>DW48&amp;IF(AND(AND('Campaign Calendar'!$C49=Snapshot!$A$14,'Campaign Calendar'!$D49=Snapshot!$B$2,'Campaign Calendar'!J49="X",'Campaign Calendar'!$Q49&lt;&gt;""),NOT(ISNUMBER(SEARCH(", "&amp;'Campaign Calendar'!$Q49&amp;", ",", "&amp;DW48&amp;", ")))),IF(DW48="","",", ")&amp;'Campaign Calendar'!$Q49,"")</f>
        <v/>
      </c>
      <c r="DX49">
        <f>DX48&amp;IF(AND(AND('Campaign Calendar'!$C49=Snapshot!$A$14,'Campaign Calendar'!$D49=Snapshot!$B$2,'Campaign Calendar'!K49="X",'Campaign Calendar'!$Q49&lt;&gt;""),NOT(ISNUMBER(SEARCH(", "&amp;'Campaign Calendar'!$Q49&amp;", ",", "&amp;DX48&amp;", ")))),IF(DX48="","",", ")&amp;'Campaign Calendar'!$Q49,"")</f>
        <v/>
      </c>
      <c r="DY49">
        <f>DY48&amp;IF(AND(AND('Campaign Calendar'!$C49=Snapshot!$A$14,'Campaign Calendar'!$D49=Snapshot!$B$2,'Campaign Calendar'!L49="X",'Campaign Calendar'!$Q49&lt;&gt;""),NOT(ISNUMBER(SEARCH(", "&amp;'Campaign Calendar'!$Q49&amp;", ",", "&amp;DY48&amp;", ")))),IF(DY48="","",", ")&amp;'Campaign Calendar'!$Q49,"")</f>
        <v/>
      </c>
      <c r="DZ49">
        <f>DZ48&amp;IF(AND(AND('Campaign Calendar'!$C49=Snapshot!$A$14,'Campaign Calendar'!$D49=Snapshot!$B$2,'Campaign Calendar'!M49="X",'Campaign Calendar'!$Q49&lt;&gt;""),NOT(ISNUMBER(SEARCH(", "&amp;'Campaign Calendar'!$Q49&amp;", ",", "&amp;DZ48&amp;", ")))),IF(DZ48="","",", ")&amp;'Campaign Calendar'!$Q49,"")</f>
        <v/>
      </c>
      <c r="EA49">
        <f>EA48&amp;IF(AND(AND('Campaign Calendar'!$C49=Snapshot!$A$14,'Campaign Calendar'!$D49=Snapshot!$B$2,'Campaign Calendar'!N49="X",'Campaign Calendar'!$Q49&lt;&gt;""),NOT(ISNUMBER(SEARCH(", "&amp;'Campaign Calendar'!$Q49&amp;", ",", "&amp;EA48&amp;", ")))),IF(EA48="","",", ")&amp;'Campaign Calendar'!$Q49,"")</f>
        <v/>
      </c>
      <c r="EB49">
        <f>EB48&amp;IF(AND(AND('Campaign Calendar'!$C49=Snapshot!$A$14,'Campaign Calendar'!$D49=Snapshot!$B$2,'Campaign Calendar'!O49="X",'Campaign Calendar'!$Q49&lt;&gt;""),NOT(ISNUMBER(SEARCH(", "&amp;'Campaign Calendar'!$Q49&amp;", ",", "&amp;EB48&amp;", ")))),IF(EB48="","",", ")&amp;'Campaign Calendar'!$Q49,"")</f>
        <v/>
      </c>
      <c r="EC49">
        <f>EC48&amp;IF(AND(AND('Campaign Calendar'!$C49=Snapshot!$A$14,'Campaign Calendar'!$D49=Snapshot!$B$2,'Campaign Calendar'!P49="X",'Campaign Calendar'!$Q49&lt;&gt;""),NOT(ISNUMBER(SEARCH(", "&amp;'Campaign Calendar'!$Q49&amp;", ",", "&amp;EC48&amp;", ")))),IF(EC48="","",", ")&amp;'Campaign Calendar'!$Q49,"")</f>
        <v/>
      </c>
      <c r="ED49">
        <f>ED48&amp;IF(AND(AND('Campaign Calendar'!$C49=Snapshot!$A$15,'Campaign Calendar'!$D49=Snapshot!$B$2,'Campaign Calendar'!E49="X",'Campaign Calendar'!$Q49&lt;&gt;""),NOT(ISNUMBER(SEARCH(", "&amp;'Campaign Calendar'!$Q49&amp;", ",", "&amp;ED48&amp;", ")))),IF(ED48="","",", ")&amp;'Campaign Calendar'!$Q49,"")</f>
        <v/>
      </c>
      <c r="EE49">
        <f>EE48&amp;IF(AND(AND('Campaign Calendar'!$C49=Snapshot!$A$15,'Campaign Calendar'!$D49=Snapshot!$B$2,'Campaign Calendar'!F49="X",'Campaign Calendar'!$Q49&lt;&gt;""),NOT(ISNUMBER(SEARCH(", "&amp;'Campaign Calendar'!$Q49&amp;", ",", "&amp;EE48&amp;", ")))),IF(EE48="","",", ")&amp;'Campaign Calendar'!$Q49,"")</f>
        <v/>
      </c>
      <c r="EF49">
        <f>EF48&amp;IF(AND(AND('Campaign Calendar'!$C49=Snapshot!$A$15,'Campaign Calendar'!$D49=Snapshot!$B$2,'Campaign Calendar'!G49="X",'Campaign Calendar'!$Q49&lt;&gt;""),NOT(ISNUMBER(SEARCH(", "&amp;'Campaign Calendar'!$Q49&amp;", ",", "&amp;EF48&amp;", ")))),IF(EF48="","",", ")&amp;'Campaign Calendar'!$Q49,"")</f>
        <v/>
      </c>
      <c r="EG49">
        <f>EG48&amp;IF(AND(AND('Campaign Calendar'!$C49=Snapshot!$A$15,'Campaign Calendar'!$D49=Snapshot!$B$2,'Campaign Calendar'!H49="X",'Campaign Calendar'!$Q49&lt;&gt;""),NOT(ISNUMBER(SEARCH(", "&amp;'Campaign Calendar'!$Q49&amp;", ",", "&amp;EG48&amp;", ")))),IF(EG48="","",", ")&amp;'Campaign Calendar'!$Q49,"")</f>
        <v/>
      </c>
      <c r="EH49">
        <f>EH48&amp;IF(AND(AND('Campaign Calendar'!$C49=Snapshot!$A$15,'Campaign Calendar'!$D49=Snapshot!$B$2,'Campaign Calendar'!I49="X",'Campaign Calendar'!$Q49&lt;&gt;""),NOT(ISNUMBER(SEARCH(", "&amp;'Campaign Calendar'!$Q49&amp;", ",", "&amp;EH48&amp;", ")))),IF(EH48="","",", ")&amp;'Campaign Calendar'!$Q49,"")</f>
        <v/>
      </c>
      <c r="EI49">
        <f>EI48&amp;IF(AND(AND('Campaign Calendar'!$C49=Snapshot!$A$15,'Campaign Calendar'!$D49=Snapshot!$B$2,'Campaign Calendar'!J49="X",'Campaign Calendar'!$Q49&lt;&gt;""),NOT(ISNUMBER(SEARCH(", "&amp;'Campaign Calendar'!$Q49&amp;", ",", "&amp;EI48&amp;", ")))),IF(EI48="","",", ")&amp;'Campaign Calendar'!$Q49,"")</f>
        <v/>
      </c>
      <c r="EJ49">
        <f>EJ48&amp;IF(AND(AND('Campaign Calendar'!$C49=Snapshot!$A$15,'Campaign Calendar'!$D49=Snapshot!$B$2,'Campaign Calendar'!K49="X",'Campaign Calendar'!$Q49&lt;&gt;""),NOT(ISNUMBER(SEARCH(", "&amp;'Campaign Calendar'!$Q49&amp;", ",", "&amp;EJ48&amp;", ")))),IF(EJ48="","",", ")&amp;'Campaign Calendar'!$Q49,"")</f>
        <v/>
      </c>
      <c r="EK49">
        <f>EK48&amp;IF(AND(AND('Campaign Calendar'!$C49=Snapshot!$A$15,'Campaign Calendar'!$D49=Snapshot!$B$2,'Campaign Calendar'!L49="X",'Campaign Calendar'!$Q49&lt;&gt;""),NOT(ISNUMBER(SEARCH(", "&amp;'Campaign Calendar'!$Q49&amp;", ",", "&amp;EK48&amp;", ")))),IF(EK48="","",", ")&amp;'Campaign Calendar'!$Q49,"")</f>
        <v/>
      </c>
      <c r="EL49">
        <f>EL48&amp;IF(AND(AND('Campaign Calendar'!$C49=Snapshot!$A$15,'Campaign Calendar'!$D49=Snapshot!$B$2,'Campaign Calendar'!M49="X",'Campaign Calendar'!$Q49&lt;&gt;""),NOT(ISNUMBER(SEARCH(", "&amp;'Campaign Calendar'!$Q49&amp;", ",", "&amp;EL48&amp;", ")))),IF(EL48="","",", ")&amp;'Campaign Calendar'!$Q49,"")</f>
        <v/>
      </c>
      <c r="EM49">
        <f>EM48&amp;IF(AND(AND('Campaign Calendar'!$C49=Snapshot!$A$15,'Campaign Calendar'!$D49=Snapshot!$B$2,'Campaign Calendar'!N49="X",'Campaign Calendar'!$Q49&lt;&gt;""),NOT(ISNUMBER(SEARCH(", "&amp;'Campaign Calendar'!$Q49&amp;", ",", "&amp;EM48&amp;", ")))),IF(EM48="","",", ")&amp;'Campaign Calendar'!$Q49,"")</f>
        <v/>
      </c>
      <c r="EN49">
        <f>EN48&amp;IF(AND(AND('Campaign Calendar'!$C49=Snapshot!$A$15,'Campaign Calendar'!$D49=Snapshot!$B$2,'Campaign Calendar'!O49="X",'Campaign Calendar'!$Q49&lt;&gt;""),NOT(ISNUMBER(SEARCH(", "&amp;'Campaign Calendar'!$Q49&amp;", ",", "&amp;EN48&amp;", ")))),IF(EN48="","",", ")&amp;'Campaign Calendar'!$Q49,"")</f>
        <v/>
      </c>
      <c r="EO49">
        <f>EO48&amp;IF(AND(AND('Campaign Calendar'!$C49=Snapshot!$A$15,'Campaign Calendar'!$D49=Snapshot!$B$2,'Campaign Calendar'!P49="X",'Campaign Calendar'!$Q49&lt;&gt;""),NOT(ISNUMBER(SEARCH(", "&amp;'Campaign Calendar'!$Q49&amp;", ",", "&amp;EO48&amp;", ")))),IF(EO48="","",", ")&amp;'Campaign Calendar'!$Q49,"")</f>
        <v/>
      </c>
      <c r="EP49">
        <f>EP48&amp;IF(AND(AND('Campaign Calendar'!$C49=Snapshot!$A$16,'Campaign Calendar'!$D49=Snapshot!$B$2,'Campaign Calendar'!E49="X",'Campaign Calendar'!$Q49&lt;&gt;""),NOT(ISNUMBER(SEARCH(", "&amp;'Campaign Calendar'!$Q49&amp;", ",", "&amp;EP48&amp;", ")))),IF(EP48="","",", ")&amp;'Campaign Calendar'!$Q49,"")</f>
        <v/>
      </c>
      <c r="EQ49">
        <f>EQ48&amp;IF(AND(AND('Campaign Calendar'!$C49=Snapshot!$A$16,'Campaign Calendar'!$D49=Snapshot!$B$2,'Campaign Calendar'!F49="X",'Campaign Calendar'!$Q49&lt;&gt;""),NOT(ISNUMBER(SEARCH(", "&amp;'Campaign Calendar'!$Q49&amp;", ",", "&amp;EQ48&amp;", ")))),IF(EQ48="","",", ")&amp;'Campaign Calendar'!$Q49,"")</f>
        <v/>
      </c>
      <c r="ER49">
        <f>ER48&amp;IF(AND(AND('Campaign Calendar'!$C49=Snapshot!$A$16,'Campaign Calendar'!$D49=Snapshot!$B$2,'Campaign Calendar'!G49="X",'Campaign Calendar'!$Q49&lt;&gt;""),NOT(ISNUMBER(SEARCH(", "&amp;'Campaign Calendar'!$Q49&amp;", ",", "&amp;ER48&amp;", ")))),IF(ER48="","",", ")&amp;'Campaign Calendar'!$Q49,"")</f>
        <v/>
      </c>
      <c r="ES49">
        <f>ES48&amp;IF(AND(AND('Campaign Calendar'!$C49=Snapshot!$A$16,'Campaign Calendar'!$D49=Snapshot!$B$2,'Campaign Calendar'!H49="X",'Campaign Calendar'!$Q49&lt;&gt;""),NOT(ISNUMBER(SEARCH(", "&amp;'Campaign Calendar'!$Q49&amp;", ",", "&amp;ES48&amp;", ")))),IF(ES48="","",", ")&amp;'Campaign Calendar'!$Q49,"")</f>
        <v/>
      </c>
      <c r="ET49">
        <f>ET48&amp;IF(AND(AND('Campaign Calendar'!$C49=Snapshot!$A$16,'Campaign Calendar'!$D49=Snapshot!$B$2,'Campaign Calendar'!I49="X",'Campaign Calendar'!$Q49&lt;&gt;""),NOT(ISNUMBER(SEARCH(", "&amp;'Campaign Calendar'!$Q49&amp;", ",", "&amp;ET48&amp;", ")))),IF(ET48="","",", ")&amp;'Campaign Calendar'!$Q49,"")</f>
        <v/>
      </c>
      <c r="EU49">
        <f>EU48&amp;IF(AND(AND('Campaign Calendar'!$C49=Snapshot!$A$16,'Campaign Calendar'!$D49=Snapshot!$B$2,'Campaign Calendar'!J49="X",'Campaign Calendar'!$Q49&lt;&gt;""),NOT(ISNUMBER(SEARCH(", "&amp;'Campaign Calendar'!$Q49&amp;", ",", "&amp;EU48&amp;", ")))),IF(EU48="","",", ")&amp;'Campaign Calendar'!$Q49,"")</f>
        <v/>
      </c>
      <c r="EV49">
        <f>EV48&amp;IF(AND(AND('Campaign Calendar'!$C49=Snapshot!$A$16,'Campaign Calendar'!$D49=Snapshot!$B$2,'Campaign Calendar'!K49="X",'Campaign Calendar'!$Q49&lt;&gt;""),NOT(ISNUMBER(SEARCH(", "&amp;'Campaign Calendar'!$Q49&amp;", ",", "&amp;EV48&amp;", ")))),IF(EV48="","",", ")&amp;'Campaign Calendar'!$Q49,"")</f>
        <v/>
      </c>
      <c r="EW49">
        <f>EW48&amp;IF(AND(AND('Campaign Calendar'!$C49=Snapshot!$A$16,'Campaign Calendar'!$D49=Snapshot!$B$2,'Campaign Calendar'!L49="X",'Campaign Calendar'!$Q49&lt;&gt;""),NOT(ISNUMBER(SEARCH(", "&amp;'Campaign Calendar'!$Q49&amp;", ",", "&amp;EW48&amp;", ")))),IF(EW48="","",", ")&amp;'Campaign Calendar'!$Q49,"")</f>
        <v/>
      </c>
      <c r="EX49">
        <f>EX48&amp;IF(AND(AND('Campaign Calendar'!$C49=Snapshot!$A$16,'Campaign Calendar'!$D49=Snapshot!$B$2,'Campaign Calendar'!M49="X",'Campaign Calendar'!$Q49&lt;&gt;""),NOT(ISNUMBER(SEARCH(", "&amp;'Campaign Calendar'!$Q49&amp;", ",", "&amp;EX48&amp;", ")))),IF(EX48="","",", ")&amp;'Campaign Calendar'!$Q49,"")</f>
        <v/>
      </c>
      <c r="EY49">
        <f>EY48&amp;IF(AND(AND('Campaign Calendar'!$C49=Snapshot!$A$16,'Campaign Calendar'!$D49=Snapshot!$B$2,'Campaign Calendar'!N49="X",'Campaign Calendar'!$Q49&lt;&gt;""),NOT(ISNUMBER(SEARCH(", "&amp;'Campaign Calendar'!$Q49&amp;", ",", "&amp;EY48&amp;", ")))),IF(EY48="","",", ")&amp;'Campaign Calendar'!$Q49,"")</f>
        <v/>
      </c>
      <c r="EZ49">
        <f>EZ48&amp;IF(AND(AND('Campaign Calendar'!$C49=Snapshot!$A$16,'Campaign Calendar'!$D49=Snapshot!$B$2,'Campaign Calendar'!O49="X",'Campaign Calendar'!$Q49&lt;&gt;""),NOT(ISNUMBER(SEARCH(", "&amp;'Campaign Calendar'!$Q49&amp;", ",", "&amp;EZ48&amp;", ")))),IF(EZ48="","",", ")&amp;'Campaign Calendar'!$Q49,"")</f>
        <v/>
      </c>
      <c r="FA49">
        <f>FA48&amp;IF(AND(AND('Campaign Calendar'!$C49=Snapshot!$A$16,'Campaign Calendar'!$D49=Snapshot!$B$2,'Campaign Calendar'!P49="X",'Campaign Calendar'!$Q49&lt;&gt;""),NOT(ISNUMBER(SEARCH(", "&amp;'Campaign Calendar'!$Q49&amp;", ",", "&amp;FA48&amp;", ")))),IF(FA48="","",", ")&amp;'Campaign Calendar'!$Q49,"")</f>
        <v/>
      </c>
      <c r="FB49">
        <f>FB48&amp;IF(AND(AND('Campaign Calendar'!$C49=Snapshot!$A$17,'Campaign Calendar'!$D49=Snapshot!$B$2,'Campaign Calendar'!E49="X",'Campaign Calendar'!$Q49&lt;&gt;""),NOT(ISNUMBER(SEARCH(", "&amp;'Campaign Calendar'!$Q49&amp;", ",", "&amp;FB48&amp;", ")))),IF(FB48="","",", ")&amp;'Campaign Calendar'!$Q49,"")</f>
        <v/>
      </c>
      <c r="FC49">
        <f>FC48&amp;IF(AND(AND('Campaign Calendar'!$C49=Snapshot!$A$17,'Campaign Calendar'!$D49=Snapshot!$B$2,'Campaign Calendar'!F49="X",'Campaign Calendar'!$Q49&lt;&gt;""),NOT(ISNUMBER(SEARCH(", "&amp;'Campaign Calendar'!$Q49&amp;", ",", "&amp;FC48&amp;", ")))),IF(FC48="","",", ")&amp;'Campaign Calendar'!$Q49,"")</f>
        <v/>
      </c>
      <c r="FD49">
        <f>FD48&amp;IF(AND(AND('Campaign Calendar'!$C49=Snapshot!$A$17,'Campaign Calendar'!$D49=Snapshot!$B$2,'Campaign Calendar'!G49="X",'Campaign Calendar'!$Q49&lt;&gt;""),NOT(ISNUMBER(SEARCH(", "&amp;'Campaign Calendar'!$Q49&amp;", ",", "&amp;FD48&amp;", ")))),IF(FD48="","",", ")&amp;'Campaign Calendar'!$Q49,"")</f>
        <v/>
      </c>
      <c r="FE49">
        <f>FE48&amp;IF(AND(AND('Campaign Calendar'!$C49=Snapshot!$A$17,'Campaign Calendar'!$D49=Snapshot!$B$2,'Campaign Calendar'!H49="X",'Campaign Calendar'!$Q49&lt;&gt;""),NOT(ISNUMBER(SEARCH(", "&amp;'Campaign Calendar'!$Q49&amp;", ",", "&amp;FE48&amp;", ")))),IF(FE48="","",", ")&amp;'Campaign Calendar'!$Q49,"")</f>
        <v/>
      </c>
      <c r="FF49">
        <f>FF48&amp;IF(AND(AND('Campaign Calendar'!$C49=Snapshot!$A$17,'Campaign Calendar'!$D49=Snapshot!$B$2,'Campaign Calendar'!I49="X",'Campaign Calendar'!$Q49&lt;&gt;""),NOT(ISNUMBER(SEARCH(", "&amp;'Campaign Calendar'!$Q49&amp;", ",", "&amp;FF48&amp;", ")))),IF(FF48="","",", ")&amp;'Campaign Calendar'!$Q49,"")</f>
        <v/>
      </c>
      <c r="FG49">
        <f>FG48&amp;IF(AND(AND('Campaign Calendar'!$C49=Snapshot!$A$17,'Campaign Calendar'!$D49=Snapshot!$B$2,'Campaign Calendar'!J49="X",'Campaign Calendar'!$Q49&lt;&gt;""),NOT(ISNUMBER(SEARCH(", "&amp;'Campaign Calendar'!$Q49&amp;", ",", "&amp;FG48&amp;", ")))),IF(FG48="","",", ")&amp;'Campaign Calendar'!$Q49,"")</f>
        <v/>
      </c>
      <c r="FH49">
        <f>FH48&amp;IF(AND(AND('Campaign Calendar'!$C49=Snapshot!$A$17,'Campaign Calendar'!$D49=Snapshot!$B$2,'Campaign Calendar'!K49="X",'Campaign Calendar'!$Q49&lt;&gt;""),NOT(ISNUMBER(SEARCH(", "&amp;'Campaign Calendar'!$Q49&amp;", ",", "&amp;FH48&amp;", ")))),IF(FH48="","",", ")&amp;'Campaign Calendar'!$Q49,"")</f>
        <v/>
      </c>
      <c r="FI49">
        <f>FI48&amp;IF(AND(AND('Campaign Calendar'!$C49=Snapshot!$A$17,'Campaign Calendar'!$D49=Snapshot!$B$2,'Campaign Calendar'!L49="X",'Campaign Calendar'!$Q49&lt;&gt;""),NOT(ISNUMBER(SEARCH(", "&amp;'Campaign Calendar'!$Q49&amp;", ",", "&amp;FI48&amp;", ")))),IF(FI48="","",", ")&amp;'Campaign Calendar'!$Q49,"")</f>
        <v/>
      </c>
      <c r="FJ49">
        <f>FJ48&amp;IF(AND(AND('Campaign Calendar'!$C49=Snapshot!$A$17,'Campaign Calendar'!$D49=Snapshot!$B$2,'Campaign Calendar'!M49="X",'Campaign Calendar'!$Q49&lt;&gt;""),NOT(ISNUMBER(SEARCH(", "&amp;'Campaign Calendar'!$Q49&amp;", ",", "&amp;FJ48&amp;", ")))),IF(FJ48="","",", ")&amp;'Campaign Calendar'!$Q49,"")</f>
        <v/>
      </c>
      <c r="FK49">
        <f>FK48&amp;IF(AND(AND('Campaign Calendar'!$C49=Snapshot!$A$17,'Campaign Calendar'!$D49=Snapshot!$B$2,'Campaign Calendar'!N49="X",'Campaign Calendar'!$Q49&lt;&gt;""),NOT(ISNUMBER(SEARCH(", "&amp;'Campaign Calendar'!$Q49&amp;", ",", "&amp;FK48&amp;", ")))),IF(FK48="","",", ")&amp;'Campaign Calendar'!$Q49,"")</f>
        <v/>
      </c>
      <c r="FL49">
        <f>FL48&amp;IF(AND(AND('Campaign Calendar'!$C49=Snapshot!$A$17,'Campaign Calendar'!$D49=Snapshot!$B$2,'Campaign Calendar'!O49="X",'Campaign Calendar'!$Q49&lt;&gt;""),NOT(ISNUMBER(SEARCH(", "&amp;'Campaign Calendar'!$Q49&amp;", ",", "&amp;FL48&amp;", ")))),IF(FL48="","",", ")&amp;'Campaign Calendar'!$Q49,"")</f>
        <v/>
      </c>
      <c r="FM49">
        <f>FM48&amp;IF(AND(AND('Campaign Calendar'!$C49=Snapshot!$A$17,'Campaign Calendar'!$D49=Snapshot!$B$2,'Campaign Calendar'!P49="X",'Campaign Calendar'!$Q49&lt;&gt;""),NOT(ISNUMBER(SEARCH(", "&amp;'Campaign Calendar'!$Q49&amp;", ",", "&amp;FM48&amp;", ")))),IF(FM48="","",", ")&amp;'Campaign Calendar'!$Q49,"")</f>
        <v/>
      </c>
      <c r="FN49">
        <f>FN48&amp;IF(AND(AND('Campaign Calendar'!$C49=Snapshot!$A$18,'Campaign Calendar'!$D49=Snapshot!$B$2,'Campaign Calendar'!E49="X",'Campaign Calendar'!$Q49&lt;&gt;""),NOT(ISNUMBER(SEARCH(", "&amp;'Campaign Calendar'!$Q49&amp;", ",", "&amp;FN48&amp;", ")))),IF(FN48="","",", ")&amp;'Campaign Calendar'!$Q49,"")</f>
        <v/>
      </c>
      <c r="FO49">
        <f>FO48&amp;IF(AND(AND('Campaign Calendar'!$C49=Snapshot!$A$18,'Campaign Calendar'!$D49=Snapshot!$B$2,'Campaign Calendar'!F49="X",'Campaign Calendar'!$Q49&lt;&gt;""),NOT(ISNUMBER(SEARCH(", "&amp;'Campaign Calendar'!$Q49&amp;", ",", "&amp;FO48&amp;", ")))),IF(FO48="","",", ")&amp;'Campaign Calendar'!$Q49,"")</f>
        <v/>
      </c>
      <c r="FP49">
        <f>FP48&amp;IF(AND(AND('Campaign Calendar'!$C49=Snapshot!$A$18,'Campaign Calendar'!$D49=Snapshot!$B$2,'Campaign Calendar'!G49="X",'Campaign Calendar'!$Q49&lt;&gt;""),NOT(ISNUMBER(SEARCH(", "&amp;'Campaign Calendar'!$Q49&amp;", ",", "&amp;FP48&amp;", ")))),IF(FP48="","",", ")&amp;'Campaign Calendar'!$Q49,"")</f>
        <v/>
      </c>
      <c r="FQ49">
        <f>FQ48&amp;IF(AND(AND('Campaign Calendar'!$C49=Snapshot!$A$18,'Campaign Calendar'!$D49=Snapshot!$B$2,'Campaign Calendar'!H49="X",'Campaign Calendar'!$Q49&lt;&gt;""),NOT(ISNUMBER(SEARCH(", "&amp;'Campaign Calendar'!$Q49&amp;", ",", "&amp;FQ48&amp;", ")))),IF(FQ48="","",", ")&amp;'Campaign Calendar'!$Q49,"")</f>
        <v/>
      </c>
      <c r="FR49">
        <f>FR48&amp;IF(AND(AND('Campaign Calendar'!$C49=Snapshot!$A$18,'Campaign Calendar'!$D49=Snapshot!$B$2,'Campaign Calendar'!I49="X",'Campaign Calendar'!$Q49&lt;&gt;""),NOT(ISNUMBER(SEARCH(", "&amp;'Campaign Calendar'!$Q49&amp;", ",", "&amp;FR48&amp;", ")))),IF(FR48="","",", ")&amp;'Campaign Calendar'!$Q49,"")</f>
        <v/>
      </c>
      <c r="FS49">
        <f>FS48&amp;IF(AND(AND('Campaign Calendar'!$C49=Snapshot!$A$18,'Campaign Calendar'!$D49=Snapshot!$B$2,'Campaign Calendar'!J49="X",'Campaign Calendar'!$Q49&lt;&gt;""),NOT(ISNUMBER(SEARCH(", "&amp;'Campaign Calendar'!$Q49&amp;", ",", "&amp;FS48&amp;", ")))),IF(FS48="","",", ")&amp;'Campaign Calendar'!$Q49,"")</f>
        <v/>
      </c>
      <c r="FT49">
        <f>FT48&amp;IF(AND(AND('Campaign Calendar'!$C49=Snapshot!$A$18,'Campaign Calendar'!$D49=Snapshot!$B$2,'Campaign Calendar'!K49="X",'Campaign Calendar'!$Q49&lt;&gt;""),NOT(ISNUMBER(SEARCH(", "&amp;'Campaign Calendar'!$Q49&amp;", ",", "&amp;FT48&amp;", ")))),IF(FT48="","",", ")&amp;'Campaign Calendar'!$Q49,"")</f>
        <v/>
      </c>
      <c r="FU49">
        <f>FU48&amp;IF(AND(AND('Campaign Calendar'!$C49=Snapshot!$A$18,'Campaign Calendar'!$D49=Snapshot!$B$2,'Campaign Calendar'!L49="X",'Campaign Calendar'!$Q49&lt;&gt;""),NOT(ISNUMBER(SEARCH(", "&amp;'Campaign Calendar'!$Q49&amp;", ",", "&amp;FU48&amp;", ")))),IF(FU48="","",", ")&amp;'Campaign Calendar'!$Q49,"")</f>
        <v/>
      </c>
      <c r="FV49">
        <f>FV48&amp;IF(AND(AND('Campaign Calendar'!$C49=Snapshot!$A$18,'Campaign Calendar'!$D49=Snapshot!$B$2,'Campaign Calendar'!M49="X",'Campaign Calendar'!$Q49&lt;&gt;""),NOT(ISNUMBER(SEARCH(", "&amp;'Campaign Calendar'!$Q49&amp;", ",", "&amp;FV48&amp;", ")))),IF(FV48="","",", ")&amp;'Campaign Calendar'!$Q49,"")</f>
        <v/>
      </c>
      <c r="FW49">
        <f>FW48&amp;IF(AND(AND('Campaign Calendar'!$C49=Snapshot!$A$18,'Campaign Calendar'!$D49=Snapshot!$B$2,'Campaign Calendar'!N49="X",'Campaign Calendar'!$Q49&lt;&gt;""),NOT(ISNUMBER(SEARCH(", "&amp;'Campaign Calendar'!$Q49&amp;", ",", "&amp;FW48&amp;", ")))),IF(FW48="","",", ")&amp;'Campaign Calendar'!$Q49,"")</f>
        <v/>
      </c>
      <c r="FX49">
        <f>FX48&amp;IF(AND(AND('Campaign Calendar'!$C49=Snapshot!$A$18,'Campaign Calendar'!$D49=Snapshot!$B$2,'Campaign Calendar'!O49="X",'Campaign Calendar'!$Q49&lt;&gt;""),NOT(ISNUMBER(SEARCH(", "&amp;'Campaign Calendar'!$Q49&amp;", ",", "&amp;FX48&amp;", ")))),IF(FX48="","",", ")&amp;'Campaign Calendar'!$Q49,"")</f>
        <v/>
      </c>
      <c r="FY49">
        <f>FY48&amp;IF(AND(AND('Campaign Calendar'!$C49=Snapshot!$A$18,'Campaign Calendar'!$D49=Snapshot!$B$2,'Campaign Calendar'!P49="X",'Campaign Calendar'!$Q49&lt;&gt;""),NOT(ISNUMBER(SEARCH(", "&amp;'Campaign Calendar'!$Q49&amp;", ",", "&amp;FY48&amp;", ")))),IF(FY48="","",", ")&amp;'Campaign Calendar'!$Q49,"")</f>
        <v/>
      </c>
      <c r="FZ49">
        <f>FZ48&amp;IF(AND(AND('Campaign Calendar'!$C49=Snapshot!$A$19,'Campaign Calendar'!$D49=Snapshot!$B$2,'Campaign Calendar'!E49="X",'Campaign Calendar'!$Q49&lt;&gt;""),NOT(ISNUMBER(SEARCH(", "&amp;'Campaign Calendar'!$Q49&amp;", ",", "&amp;FZ48&amp;", ")))),IF(FZ48="","",", ")&amp;'Campaign Calendar'!$Q49,"")</f>
        <v/>
      </c>
      <c r="GA49">
        <f>GA48&amp;IF(AND(AND('Campaign Calendar'!$C49=Snapshot!$A$19,'Campaign Calendar'!$D49=Snapshot!$B$2,'Campaign Calendar'!F49="X",'Campaign Calendar'!$Q49&lt;&gt;""),NOT(ISNUMBER(SEARCH(", "&amp;'Campaign Calendar'!$Q49&amp;", ",", "&amp;GA48&amp;", ")))),IF(GA48="","",", ")&amp;'Campaign Calendar'!$Q49,"")</f>
        <v/>
      </c>
      <c r="GB49">
        <f>GB48&amp;IF(AND(AND('Campaign Calendar'!$C49=Snapshot!$A$19,'Campaign Calendar'!$D49=Snapshot!$B$2,'Campaign Calendar'!G49="X",'Campaign Calendar'!$Q49&lt;&gt;""),NOT(ISNUMBER(SEARCH(", "&amp;'Campaign Calendar'!$Q49&amp;", ",", "&amp;GB48&amp;", ")))),IF(GB48="","",", ")&amp;'Campaign Calendar'!$Q49,"")</f>
        <v/>
      </c>
      <c r="GC49">
        <f>GC48&amp;IF(AND(AND('Campaign Calendar'!$C49=Snapshot!$A$19,'Campaign Calendar'!$D49=Snapshot!$B$2,'Campaign Calendar'!H49="X",'Campaign Calendar'!$Q49&lt;&gt;""),NOT(ISNUMBER(SEARCH(", "&amp;'Campaign Calendar'!$Q49&amp;", ",", "&amp;GC48&amp;", ")))),IF(GC48="","",", ")&amp;'Campaign Calendar'!$Q49,"")</f>
        <v/>
      </c>
      <c r="GD49">
        <f>GD48&amp;IF(AND(AND('Campaign Calendar'!$C49=Snapshot!$A$19,'Campaign Calendar'!$D49=Snapshot!$B$2,'Campaign Calendar'!I49="X",'Campaign Calendar'!$Q49&lt;&gt;""),NOT(ISNUMBER(SEARCH(", "&amp;'Campaign Calendar'!$Q49&amp;", ",", "&amp;GD48&amp;", ")))),IF(GD48="","",", ")&amp;'Campaign Calendar'!$Q49,"")</f>
        <v/>
      </c>
      <c r="GE49">
        <f>GE48&amp;IF(AND(AND('Campaign Calendar'!$C49=Snapshot!$A$19,'Campaign Calendar'!$D49=Snapshot!$B$2,'Campaign Calendar'!J49="X",'Campaign Calendar'!$Q49&lt;&gt;""),NOT(ISNUMBER(SEARCH(", "&amp;'Campaign Calendar'!$Q49&amp;", ",", "&amp;GE48&amp;", ")))),IF(GE48="","",", ")&amp;'Campaign Calendar'!$Q49,"")</f>
        <v/>
      </c>
      <c r="GF49">
        <f>GF48&amp;IF(AND(AND('Campaign Calendar'!$C49=Snapshot!$A$19,'Campaign Calendar'!$D49=Snapshot!$B$2,'Campaign Calendar'!K49="X",'Campaign Calendar'!$Q49&lt;&gt;""),NOT(ISNUMBER(SEARCH(", "&amp;'Campaign Calendar'!$Q49&amp;", ",", "&amp;GF48&amp;", ")))),IF(GF48="","",", ")&amp;'Campaign Calendar'!$Q49,"")</f>
        <v/>
      </c>
      <c r="GG49">
        <f>GG48&amp;IF(AND(AND('Campaign Calendar'!$C49=Snapshot!$A$19,'Campaign Calendar'!$D49=Snapshot!$B$2,'Campaign Calendar'!L49="X",'Campaign Calendar'!$Q49&lt;&gt;""),NOT(ISNUMBER(SEARCH(", "&amp;'Campaign Calendar'!$Q49&amp;", ",", "&amp;GG48&amp;", ")))),IF(GG48="","",", ")&amp;'Campaign Calendar'!$Q49,"")</f>
        <v/>
      </c>
      <c r="GH49">
        <f>GH48&amp;IF(AND(AND('Campaign Calendar'!$C49=Snapshot!$A$19,'Campaign Calendar'!$D49=Snapshot!$B$2,'Campaign Calendar'!M49="X",'Campaign Calendar'!$Q49&lt;&gt;""),NOT(ISNUMBER(SEARCH(", "&amp;'Campaign Calendar'!$Q49&amp;", ",", "&amp;GH48&amp;", ")))),IF(GH48="","",", ")&amp;'Campaign Calendar'!$Q49,"")</f>
        <v/>
      </c>
      <c r="GI49">
        <f>GI48&amp;IF(AND(AND('Campaign Calendar'!$C49=Snapshot!$A$19,'Campaign Calendar'!$D49=Snapshot!$B$2,'Campaign Calendar'!N49="X",'Campaign Calendar'!$Q49&lt;&gt;""),NOT(ISNUMBER(SEARCH(", "&amp;'Campaign Calendar'!$Q49&amp;", ",", "&amp;GI48&amp;", ")))),IF(GI48="","",", ")&amp;'Campaign Calendar'!$Q49,"")</f>
        <v/>
      </c>
      <c r="GJ49">
        <f>GJ48&amp;IF(AND(AND('Campaign Calendar'!$C49=Snapshot!$A$19,'Campaign Calendar'!$D49=Snapshot!$B$2,'Campaign Calendar'!O49="X",'Campaign Calendar'!$Q49&lt;&gt;""),NOT(ISNUMBER(SEARCH(", "&amp;'Campaign Calendar'!$Q49&amp;", ",", "&amp;GJ48&amp;", ")))),IF(GJ48="","",", ")&amp;'Campaign Calendar'!$Q49,"")</f>
        <v/>
      </c>
      <c r="GK49">
        <f>GK48&amp;IF(AND(AND('Campaign Calendar'!$C49=Snapshot!$A$19,'Campaign Calendar'!$D49=Snapshot!$B$2,'Campaign Calendar'!P49="X",'Campaign Calendar'!$Q49&lt;&gt;""),NOT(ISNUMBER(SEARCH(", "&amp;'Campaign Calendar'!$Q49&amp;", ",", "&amp;GK48&amp;", ")))),IF(GK48="","",", ")&amp;'Campaign Calendar'!$Q49,"")</f>
        <v/>
      </c>
      <c r="GL49">
        <f>GL48&amp;IF(AND(AND('Campaign Calendar'!$C49=Snapshot!$A$20,'Campaign Calendar'!$D49=Snapshot!$B$2,'Campaign Calendar'!E49="X",'Campaign Calendar'!$Q49&lt;&gt;""),NOT(ISNUMBER(SEARCH(", "&amp;'Campaign Calendar'!$Q49&amp;", ",", "&amp;GL48&amp;", ")))),IF(GL48="","",", ")&amp;'Campaign Calendar'!$Q49,"")</f>
        <v/>
      </c>
      <c r="GM49">
        <f>GM48&amp;IF(AND(AND('Campaign Calendar'!$C49=Snapshot!$A$20,'Campaign Calendar'!$D49=Snapshot!$B$2,'Campaign Calendar'!F49="X",'Campaign Calendar'!$Q49&lt;&gt;""),NOT(ISNUMBER(SEARCH(", "&amp;'Campaign Calendar'!$Q49&amp;", ",", "&amp;GM48&amp;", ")))),IF(GM48="","",", ")&amp;'Campaign Calendar'!$Q49,"")</f>
        <v/>
      </c>
      <c r="GN49">
        <f>GN48&amp;IF(AND(AND('Campaign Calendar'!$C49=Snapshot!$A$20,'Campaign Calendar'!$D49=Snapshot!$B$2,'Campaign Calendar'!G49="X",'Campaign Calendar'!$Q49&lt;&gt;""),NOT(ISNUMBER(SEARCH(", "&amp;'Campaign Calendar'!$Q49&amp;", ",", "&amp;GN48&amp;", ")))),IF(GN48="","",", ")&amp;'Campaign Calendar'!$Q49,"")</f>
        <v/>
      </c>
      <c r="GO49">
        <f>GO48&amp;IF(AND(AND('Campaign Calendar'!$C49=Snapshot!$A$20,'Campaign Calendar'!$D49=Snapshot!$B$2,'Campaign Calendar'!H49="X",'Campaign Calendar'!$Q49&lt;&gt;""),NOT(ISNUMBER(SEARCH(", "&amp;'Campaign Calendar'!$Q49&amp;", ",", "&amp;GO48&amp;", ")))),IF(GO48="","",", ")&amp;'Campaign Calendar'!$Q49,"")</f>
        <v/>
      </c>
      <c r="GP49">
        <f>GP48&amp;IF(AND(AND('Campaign Calendar'!$C49=Snapshot!$A$20,'Campaign Calendar'!$D49=Snapshot!$B$2,'Campaign Calendar'!I49="X",'Campaign Calendar'!$Q49&lt;&gt;""),NOT(ISNUMBER(SEARCH(", "&amp;'Campaign Calendar'!$Q49&amp;", ",", "&amp;GP48&amp;", ")))),IF(GP48="","",", ")&amp;'Campaign Calendar'!$Q49,"")</f>
        <v/>
      </c>
      <c r="GQ49">
        <f>GQ48&amp;IF(AND(AND('Campaign Calendar'!$C49=Snapshot!$A$20,'Campaign Calendar'!$D49=Snapshot!$B$2,'Campaign Calendar'!J49="X",'Campaign Calendar'!$Q49&lt;&gt;""),NOT(ISNUMBER(SEARCH(", "&amp;'Campaign Calendar'!$Q49&amp;", ",", "&amp;GQ48&amp;", ")))),IF(GQ48="","",", ")&amp;'Campaign Calendar'!$Q49,"")</f>
        <v/>
      </c>
      <c r="GR49">
        <f>GR48&amp;IF(AND(AND('Campaign Calendar'!$C49=Snapshot!$A$20,'Campaign Calendar'!$D49=Snapshot!$B$2,'Campaign Calendar'!K49="X",'Campaign Calendar'!$Q49&lt;&gt;""),NOT(ISNUMBER(SEARCH(", "&amp;'Campaign Calendar'!$Q49&amp;", ",", "&amp;GR48&amp;", ")))),IF(GR48="","",", ")&amp;'Campaign Calendar'!$Q49,"")</f>
        <v/>
      </c>
      <c r="GS49">
        <f>GS48&amp;IF(AND(AND('Campaign Calendar'!$C49=Snapshot!$A$20,'Campaign Calendar'!$D49=Snapshot!$B$2,'Campaign Calendar'!L49="X",'Campaign Calendar'!$Q49&lt;&gt;""),NOT(ISNUMBER(SEARCH(", "&amp;'Campaign Calendar'!$Q49&amp;", ",", "&amp;GS48&amp;", ")))),IF(GS48="","",", ")&amp;'Campaign Calendar'!$Q49,"")</f>
        <v/>
      </c>
      <c r="GT49">
        <f>GT48&amp;IF(AND(AND('Campaign Calendar'!$C49=Snapshot!$A$20,'Campaign Calendar'!$D49=Snapshot!$B$2,'Campaign Calendar'!M49="X",'Campaign Calendar'!$Q49&lt;&gt;""),NOT(ISNUMBER(SEARCH(", "&amp;'Campaign Calendar'!$Q49&amp;", ",", "&amp;GT48&amp;", ")))),IF(GT48="","",", ")&amp;'Campaign Calendar'!$Q49,"")</f>
        <v/>
      </c>
      <c r="GU49">
        <f>GU48&amp;IF(AND(AND('Campaign Calendar'!$C49=Snapshot!$A$20,'Campaign Calendar'!$D49=Snapshot!$B$2,'Campaign Calendar'!N49="X",'Campaign Calendar'!$Q49&lt;&gt;""),NOT(ISNUMBER(SEARCH(", "&amp;'Campaign Calendar'!$Q49&amp;", ",", "&amp;GU48&amp;", ")))),IF(GU48="","",", ")&amp;'Campaign Calendar'!$Q49,"")</f>
        <v/>
      </c>
      <c r="GV49">
        <f>GV48&amp;IF(AND(AND('Campaign Calendar'!$C49=Snapshot!$A$20,'Campaign Calendar'!$D49=Snapshot!$B$2,'Campaign Calendar'!O49="X",'Campaign Calendar'!$Q49&lt;&gt;""),NOT(ISNUMBER(SEARCH(", "&amp;'Campaign Calendar'!$Q49&amp;", ",", "&amp;GV48&amp;", ")))),IF(GV48="","",", ")&amp;'Campaign Calendar'!$Q49,"")</f>
        <v/>
      </c>
      <c r="GW49">
        <f>GW48&amp;IF(AND(AND('Campaign Calendar'!$C49=Snapshot!$A$20,'Campaign Calendar'!$D49=Snapshot!$B$2,'Campaign Calendar'!P49="X",'Campaign Calendar'!$Q49&lt;&gt;""),NOT(ISNUMBER(SEARCH(", "&amp;'Campaign Calendar'!$Q49&amp;", ",", "&amp;GW48&amp;", ")))),IF(GW48="","",", ")&amp;'Campaign Calendar'!$Q49,"")</f>
        <v/>
      </c>
      <c r="GX49">
        <f>GX48&amp;IF(AND(AND('Campaign Calendar'!$C49=Snapshot!$A$21,'Campaign Calendar'!$D49=Snapshot!$B$2,'Campaign Calendar'!E49="X",'Campaign Calendar'!$Q49&lt;&gt;""),NOT(ISNUMBER(SEARCH(", "&amp;'Campaign Calendar'!$Q49&amp;", ",", "&amp;GX48&amp;", ")))),IF(GX48="","",", ")&amp;'Campaign Calendar'!$Q49,"")</f>
        <v/>
      </c>
      <c r="GY49">
        <f>GY48&amp;IF(AND(AND('Campaign Calendar'!$C49=Snapshot!$A$21,'Campaign Calendar'!$D49=Snapshot!$B$2,'Campaign Calendar'!F49="X",'Campaign Calendar'!$Q49&lt;&gt;""),NOT(ISNUMBER(SEARCH(", "&amp;'Campaign Calendar'!$Q49&amp;", ",", "&amp;GY48&amp;", ")))),IF(GY48="","",", ")&amp;'Campaign Calendar'!$Q49,"")</f>
        <v/>
      </c>
      <c r="GZ49">
        <f>GZ48&amp;IF(AND(AND('Campaign Calendar'!$C49=Snapshot!$A$21,'Campaign Calendar'!$D49=Snapshot!$B$2,'Campaign Calendar'!G49="X",'Campaign Calendar'!$Q49&lt;&gt;""),NOT(ISNUMBER(SEARCH(", "&amp;'Campaign Calendar'!$Q49&amp;", ",", "&amp;GZ48&amp;", ")))),IF(GZ48="","",", ")&amp;'Campaign Calendar'!$Q49,"")</f>
        <v/>
      </c>
      <c r="HA49">
        <f>HA48&amp;IF(AND(AND('Campaign Calendar'!$C49=Snapshot!$A$21,'Campaign Calendar'!$D49=Snapshot!$B$2,'Campaign Calendar'!H49="X",'Campaign Calendar'!$Q49&lt;&gt;""),NOT(ISNUMBER(SEARCH(", "&amp;'Campaign Calendar'!$Q49&amp;", ",", "&amp;HA48&amp;", ")))),IF(HA48="","",", ")&amp;'Campaign Calendar'!$Q49,"")</f>
        <v/>
      </c>
      <c r="HB49">
        <f>HB48&amp;IF(AND(AND('Campaign Calendar'!$C49=Snapshot!$A$21,'Campaign Calendar'!$D49=Snapshot!$B$2,'Campaign Calendar'!I49="X",'Campaign Calendar'!$Q49&lt;&gt;""),NOT(ISNUMBER(SEARCH(", "&amp;'Campaign Calendar'!$Q49&amp;", ",", "&amp;HB48&amp;", ")))),IF(HB48="","",", ")&amp;'Campaign Calendar'!$Q49,"")</f>
        <v/>
      </c>
      <c r="HC49">
        <f>HC48&amp;IF(AND(AND('Campaign Calendar'!$C49=Snapshot!$A$21,'Campaign Calendar'!$D49=Snapshot!$B$2,'Campaign Calendar'!J49="X",'Campaign Calendar'!$Q49&lt;&gt;""),NOT(ISNUMBER(SEARCH(", "&amp;'Campaign Calendar'!$Q49&amp;", ",", "&amp;HC48&amp;", ")))),IF(HC48="","",", ")&amp;'Campaign Calendar'!$Q49,"")</f>
        <v/>
      </c>
      <c r="HD49">
        <f>HD48&amp;IF(AND(AND('Campaign Calendar'!$C49=Snapshot!$A$21,'Campaign Calendar'!$D49=Snapshot!$B$2,'Campaign Calendar'!K49="X",'Campaign Calendar'!$Q49&lt;&gt;""),NOT(ISNUMBER(SEARCH(", "&amp;'Campaign Calendar'!$Q49&amp;", ",", "&amp;HD48&amp;", ")))),IF(HD48="","",", ")&amp;'Campaign Calendar'!$Q49,"")</f>
        <v/>
      </c>
      <c r="HE49">
        <f>HE48&amp;IF(AND(AND('Campaign Calendar'!$C49=Snapshot!$A$21,'Campaign Calendar'!$D49=Snapshot!$B$2,'Campaign Calendar'!L49="X",'Campaign Calendar'!$Q49&lt;&gt;""),NOT(ISNUMBER(SEARCH(", "&amp;'Campaign Calendar'!$Q49&amp;", ",", "&amp;HE48&amp;", ")))),IF(HE48="","",", ")&amp;'Campaign Calendar'!$Q49,"")</f>
        <v/>
      </c>
      <c r="HF49">
        <f>HF48&amp;IF(AND(AND('Campaign Calendar'!$C49=Snapshot!$A$21,'Campaign Calendar'!$D49=Snapshot!$B$2,'Campaign Calendar'!M49="X",'Campaign Calendar'!$Q49&lt;&gt;""),NOT(ISNUMBER(SEARCH(", "&amp;'Campaign Calendar'!$Q49&amp;", ",", "&amp;HF48&amp;", ")))),IF(HF48="","",", ")&amp;'Campaign Calendar'!$Q49,"")</f>
        <v/>
      </c>
      <c r="HG49">
        <f>HG48&amp;IF(AND(AND('Campaign Calendar'!$C49=Snapshot!$A$21,'Campaign Calendar'!$D49=Snapshot!$B$2,'Campaign Calendar'!N49="X",'Campaign Calendar'!$Q49&lt;&gt;""),NOT(ISNUMBER(SEARCH(", "&amp;'Campaign Calendar'!$Q49&amp;", ",", "&amp;HG48&amp;", ")))),IF(HG48="","",", ")&amp;'Campaign Calendar'!$Q49,"")</f>
        <v/>
      </c>
      <c r="HH49">
        <f>HH48&amp;IF(AND(AND('Campaign Calendar'!$C49=Snapshot!$A$21,'Campaign Calendar'!$D49=Snapshot!$B$2,'Campaign Calendar'!O49="X",'Campaign Calendar'!$Q49&lt;&gt;""),NOT(ISNUMBER(SEARCH(", "&amp;'Campaign Calendar'!$Q49&amp;", ",", "&amp;HH48&amp;", ")))),IF(HH48="","",", ")&amp;'Campaign Calendar'!$Q49,"")</f>
        <v/>
      </c>
      <c r="HI49">
        <f>HI48&amp;IF(AND(AND('Campaign Calendar'!$C49=Snapshot!$A$21,'Campaign Calendar'!$D49=Snapshot!$B$2,'Campaign Calendar'!P49="X",'Campaign Calendar'!$Q49&lt;&gt;""),NOT(ISNUMBER(SEARCH(", "&amp;'Campaign Calendar'!$Q49&amp;", ",", "&amp;HI48&amp;", ")))),IF(HI48="","",", ")&amp;'Campaign Calendar'!$Q49,"")</f>
        <v/>
      </c>
    </row>
    <row r="50">
      <c r="B50">
        <f>B49&amp;IF(AND(AND('Campaign Calendar'!$C50=Snapshot!$A$4,'Campaign Calendar'!$D50=Snapshot!$B$2,'Campaign Calendar'!E50="X",'Campaign Calendar'!$Q50&lt;&gt;""),NOT(ISNUMBER(SEARCH(", "&amp;'Campaign Calendar'!$Q50&amp;", ",", "&amp;B49&amp;", ")))),IF(B49="","",", ")&amp;'Campaign Calendar'!$Q50,"")</f>
        <v/>
      </c>
      <c r="C50">
        <f>C49&amp;IF(AND(AND('Campaign Calendar'!$C50=Snapshot!$A$4,'Campaign Calendar'!$D50=Snapshot!$B$2,'Campaign Calendar'!F50="X",'Campaign Calendar'!$Q50&lt;&gt;""),NOT(ISNUMBER(SEARCH(", "&amp;'Campaign Calendar'!$Q50&amp;", ",", "&amp;C49&amp;", ")))),IF(C49="","",", ")&amp;'Campaign Calendar'!$Q50,"")</f>
        <v/>
      </c>
      <c r="D50">
        <f>D49&amp;IF(AND(AND('Campaign Calendar'!$C50=Snapshot!$A$4,'Campaign Calendar'!$D50=Snapshot!$B$2,'Campaign Calendar'!G50="X",'Campaign Calendar'!$Q50&lt;&gt;""),NOT(ISNUMBER(SEARCH(", "&amp;'Campaign Calendar'!$Q50&amp;", ",", "&amp;D49&amp;", ")))),IF(D49="","",", ")&amp;'Campaign Calendar'!$Q50,"")</f>
        <v/>
      </c>
      <c r="E50">
        <f>E49&amp;IF(AND(AND('Campaign Calendar'!$C50=Snapshot!$A$4,'Campaign Calendar'!$D50=Snapshot!$B$2,'Campaign Calendar'!H50="X",'Campaign Calendar'!$Q50&lt;&gt;""),NOT(ISNUMBER(SEARCH(", "&amp;'Campaign Calendar'!$Q50&amp;", ",", "&amp;E49&amp;", ")))),IF(E49="","",", ")&amp;'Campaign Calendar'!$Q50,"")</f>
        <v/>
      </c>
      <c r="F50">
        <f>F49&amp;IF(AND(AND('Campaign Calendar'!$C50=Snapshot!$A$4,'Campaign Calendar'!$D50=Snapshot!$B$2,'Campaign Calendar'!I50="X",'Campaign Calendar'!$Q50&lt;&gt;""),NOT(ISNUMBER(SEARCH(", "&amp;'Campaign Calendar'!$Q50&amp;", ",", "&amp;F49&amp;", ")))),IF(F49="","",", ")&amp;'Campaign Calendar'!$Q50,"")</f>
        <v/>
      </c>
      <c r="G50">
        <f>G49&amp;IF(AND(AND('Campaign Calendar'!$C50=Snapshot!$A$4,'Campaign Calendar'!$D50=Snapshot!$B$2,'Campaign Calendar'!J50="X",'Campaign Calendar'!$Q50&lt;&gt;""),NOT(ISNUMBER(SEARCH(", "&amp;'Campaign Calendar'!$Q50&amp;", ",", "&amp;G49&amp;", ")))),IF(G49="","",", ")&amp;'Campaign Calendar'!$Q50,"")</f>
        <v/>
      </c>
      <c r="H50">
        <f>H49&amp;IF(AND(AND('Campaign Calendar'!$C50=Snapshot!$A$4,'Campaign Calendar'!$D50=Snapshot!$B$2,'Campaign Calendar'!K50="X",'Campaign Calendar'!$Q50&lt;&gt;""),NOT(ISNUMBER(SEARCH(", "&amp;'Campaign Calendar'!$Q50&amp;", ",", "&amp;H49&amp;", ")))),IF(H49="","",", ")&amp;'Campaign Calendar'!$Q50,"")</f>
        <v/>
      </c>
      <c r="I50">
        <f>I49&amp;IF(AND(AND('Campaign Calendar'!$C50=Snapshot!$A$4,'Campaign Calendar'!$D50=Snapshot!$B$2,'Campaign Calendar'!L50="X",'Campaign Calendar'!$Q50&lt;&gt;""),NOT(ISNUMBER(SEARCH(", "&amp;'Campaign Calendar'!$Q50&amp;", ",", "&amp;I49&amp;", ")))),IF(I49="","",", ")&amp;'Campaign Calendar'!$Q50,"")</f>
        <v/>
      </c>
      <c r="J50">
        <f>J49&amp;IF(AND(AND('Campaign Calendar'!$C50=Snapshot!$A$4,'Campaign Calendar'!$D50=Snapshot!$B$2,'Campaign Calendar'!M50="X",'Campaign Calendar'!$Q50&lt;&gt;""),NOT(ISNUMBER(SEARCH(", "&amp;'Campaign Calendar'!$Q50&amp;", ",", "&amp;J49&amp;", ")))),IF(J49="","",", ")&amp;'Campaign Calendar'!$Q50,"")</f>
        <v/>
      </c>
      <c r="K50">
        <f>K49&amp;IF(AND(AND('Campaign Calendar'!$C50=Snapshot!$A$4,'Campaign Calendar'!$D50=Snapshot!$B$2,'Campaign Calendar'!N50="X",'Campaign Calendar'!$Q50&lt;&gt;""),NOT(ISNUMBER(SEARCH(", "&amp;'Campaign Calendar'!$Q50&amp;", ",", "&amp;K49&amp;", ")))),IF(K49="","",", ")&amp;'Campaign Calendar'!$Q50,"")</f>
        <v/>
      </c>
      <c r="L50">
        <f>L49&amp;IF(AND(AND('Campaign Calendar'!$C50=Snapshot!$A$4,'Campaign Calendar'!$D50=Snapshot!$B$2,'Campaign Calendar'!O50="X",'Campaign Calendar'!$Q50&lt;&gt;""),NOT(ISNUMBER(SEARCH(", "&amp;'Campaign Calendar'!$Q50&amp;", ",", "&amp;L49&amp;", ")))),IF(L49="","",", ")&amp;'Campaign Calendar'!$Q50,"")</f>
        <v/>
      </c>
      <c r="M50">
        <f>M49&amp;IF(AND(AND('Campaign Calendar'!$C50=Snapshot!$A$4,'Campaign Calendar'!$D50=Snapshot!$B$2,'Campaign Calendar'!P50="X",'Campaign Calendar'!$Q50&lt;&gt;""),NOT(ISNUMBER(SEARCH(", "&amp;'Campaign Calendar'!$Q50&amp;", ",", "&amp;M49&amp;", ")))),IF(M49="","",", ")&amp;'Campaign Calendar'!$Q50,"")</f>
        <v/>
      </c>
      <c r="N50">
        <f>N49&amp;IF(AND(AND('Campaign Calendar'!$C50=Snapshot!$A$5,'Campaign Calendar'!$D50=Snapshot!$B$2,'Campaign Calendar'!E50="X",'Campaign Calendar'!$Q50&lt;&gt;""),NOT(ISNUMBER(SEARCH(", "&amp;'Campaign Calendar'!$Q50&amp;", ",", "&amp;N49&amp;", ")))),IF(N49="","",", ")&amp;'Campaign Calendar'!$Q50,"")</f>
        <v/>
      </c>
      <c r="O50">
        <f>O49&amp;IF(AND(AND('Campaign Calendar'!$C50=Snapshot!$A$5,'Campaign Calendar'!$D50=Snapshot!$B$2,'Campaign Calendar'!F50="X",'Campaign Calendar'!$Q50&lt;&gt;""),NOT(ISNUMBER(SEARCH(", "&amp;'Campaign Calendar'!$Q50&amp;", ",", "&amp;O49&amp;", ")))),IF(O49="","",", ")&amp;'Campaign Calendar'!$Q50,"")</f>
        <v/>
      </c>
      <c r="P50">
        <f>P49&amp;IF(AND(AND('Campaign Calendar'!$C50=Snapshot!$A$5,'Campaign Calendar'!$D50=Snapshot!$B$2,'Campaign Calendar'!G50="X",'Campaign Calendar'!$Q50&lt;&gt;""),NOT(ISNUMBER(SEARCH(", "&amp;'Campaign Calendar'!$Q50&amp;", ",", "&amp;P49&amp;", ")))),IF(P49="","",", ")&amp;'Campaign Calendar'!$Q50,"")</f>
        <v/>
      </c>
      <c r="Q50">
        <f>Q49&amp;IF(AND(AND('Campaign Calendar'!$C50=Snapshot!$A$5,'Campaign Calendar'!$D50=Snapshot!$B$2,'Campaign Calendar'!H50="X",'Campaign Calendar'!$Q50&lt;&gt;""),NOT(ISNUMBER(SEARCH(", "&amp;'Campaign Calendar'!$Q50&amp;", ",", "&amp;Q49&amp;", ")))),IF(Q49="","",", ")&amp;'Campaign Calendar'!$Q50,"")</f>
        <v/>
      </c>
      <c r="R50">
        <f>R49&amp;IF(AND(AND('Campaign Calendar'!$C50=Snapshot!$A$5,'Campaign Calendar'!$D50=Snapshot!$B$2,'Campaign Calendar'!I50="X",'Campaign Calendar'!$Q50&lt;&gt;""),NOT(ISNUMBER(SEARCH(", "&amp;'Campaign Calendar'!$Q50&amp;", ",", "&amp;R49&amp;", ")))),IF(R49="","",", ")&amp;'Campaign Calendar'!$Q50,"")</f>
        <v/>
      </c>
      <c r="S50">
        <f>S49&amp;IF(AND(AND('Campaign Calendar'!$C50=Snapshot!$A$5,'Campaign Calendar'!$D50=Snapshot!$B$2,'Campaign Calendar'!J50="X",'Campaign Calendar'!$Q50&lt;&gt;""),NOT(ISNUMBER(SEARCH(", "&amp;'Campaign Calendar'!$Q50&amp;", ",", "&amp;S49&amp;", ")))),IF(S49="","",", ")&amp;'Campaign Calendar'!$Q50,"")</f>
        <v/>
      </c>
      <c r="T50">
        <f>T49&amp;IF(AND(AND('Campaign Calendar'!$C50=Snapshot!$A$5,'Campaign Calendar'!$D50=Snapshot!$B$2,'Campaign Calendar'!K50="X",'Campaign Calendar'!$Q50&lt;&gt;""),NOT(ISNUMBER(SEARCH(", "&amp;'Campaign Calendar'!$Q50&amp;", ",", "&amp;T49&amp;", ")))),IF(T49="","",", ")&amp;'Campaign Calendar'!$Q50,"")</f>
        <v/>
      </c>
      <c r="U50">
        <f>U49&amp;IF(AND(AND('Campaign Calendar'!$C50=Snapshot!$A$5,'Campaign Calendar'!$D50=Snapshot!$B$2,'Campaign Calendar'!L50="X",'Campaign Calendar'!$Q50&lt;&gt;""),NOT(ISNUMBER(SEARCH(", "&amp;'Campaign Calendar'!$Q50&amp;", ",", "&amp;U49&amp;", ")))),IF(U49="","",", ")&amp;'Campaign Calendar'!$Q50,"")</f>
        <v/>
      </c>
      <c r="V50">
        <f>V49&amp;IF(AND(AND('Campaign Calendar'!$C50=Snapshot!$A$5,'Campaign Calendar'!$D50=Snapshot!$B$2,'Campaign Calendar'!M50="X",'Campaign Calendar'!$Q50&lt;&gt;""),NOT(ISNUMBER(SEARCH(", "&amp;'Campaign Calendar'!$Q50&amp;", ",", "&amp;V49&amp;", ")))),IF(V49="","",", ")&amp;'Campaign Calendar'!$Q50,"")</f>
        <v/>
      </c>
      <c r="W50">
        <f>W49&amp;IF(AND(AND('Campaign Calendar'!$C50=Snapshot!$A$5,'Campaign Calendar'!$D50=Snapshot!$B$2,'Campaign Calendar'!N50="X",'Campaign Calendar'!$Q50&lt;&gt;""),NOT(ISNUMBER(SEARCH(", "&amp;'Campaign Calendar'!$Q50&amp;", ",", "&amp;W49&amp;", ")))),IF(W49="","",", ")&amp;'Campaign Calendar'!$Q50,"")</f>
        <v/>
      </c>
      <c r="X50">
        <f>X49&amp;IF(AND(AND('Campaign Calendar'!$C50=Snapshot!$A$5,'Campaign Calendar'!$D50=Snapshot!$B$2,'Campaign Calendar'!O50="X",'Campaign Calendar'!$Q50&lt;&gt;""),NOT(ISNUMBER(SEARCH(", "&amp;'Campaign Calendar'!$Q50&amp;", ",", "&amp;X49&amp;", ")))),IF(X49="","",", ")&amp;'Campaign Calendar'!$Q50,"")</f>
        <v/>
      </c>
      <c r="Y50">
        <f>Y49&amp;IF(AND(AND('Campaign Calendar'!$C50=Snapshot!$A$5,'Campaign Calendar'!$D50=Snapshot!$B$2,'Campaign Calendar'!P50="X",'Campaign Calendar'!$Q50&lt;&gt;""),NOT(ISNUMBER(SEARCH(", "&amp;'Campaign Calendar'!$Q50&amp;", ",", "&amp;Y49&amp;", ")))),IF(Y49="","",", ")&amp;'Campaign Calendar'!$Q50,"")</f>
        <v/>
      </c>
      <c r="Z50">
        <f>Z49&amp;IF(AND(AND('Campaign Calendar'!$C50=Snapshot!$A$6,'Campaign Calendar'!$D50=Snapshot!$B$2,'Campaign Calendar'!E50="X",'Campaign Calendar'!$Q50&lt;&gt;""),NOT(ISNUMBER(SEARCH(", "&amp;'Campaign Calendar'!$Q50&amp;", ",", "&amp;Z49&amp;", ")))),IF(Z49="","",", ")&amp;'Campaign Calendar'!$Q50,"")</f>
        <v/>
      </c>
      <c r="AA50">
        <f>AA49&amp;IF(AND(AND('Campaign Calendar'!$C50=Snapshot!$A$6,'Campaign Calendar'!$D50=Snapshot!$B$2,'Campaign Calendar'!F50="X",'Campaign Calendar'!$Q50&lt;&gt;""),NOT(ISNUMBER(SEARCH(", "&amp;'Campaign Calendar'!$Q50&amp;", ",", "&amp;AA49&amp;", ")))),IF(AA49="","",", ")&amp;'Campaign Calendar'!$Q50,"")</f>
        <v/>
      </c>
      <c r="AB50">
        <f>AB49&amp;IF(AND(AND('Campaign Calendar'!$C50=Snapshot!$A$6,'Campaign Calendar'!$D50=Snapshot!$B$2,'Campaign Calendar'!G50="X",'Campaign Calendar'!$Q50&lt;&gt;""),NOT(ISNUMBER(SEARCH(", "&amp;'Campaign Calendar'!$Q50&amp;", ",", "&amp;AB49&amp;", ")))),IF(AB49="","",", ")&amp;'Campaign Calendar'!$Q50,"")</f>
        <v/>
      </c>
      <c r="AC50">
        <f>AC49&amp;IF(AND(AND('Campaign Calendar'!$C50=Snapshot!$A$6,'Campaign Calendar'!$D50=Snapshot!$B$2,'Campaign Calendar'!H50="X",'Campaign Calendar'!$Q50&lt;&gt;""),NOT(ISNUMBER(SEARCH(", "&amp;'Campaign Calendar'!$Q50&amp;", ",", "&amp;AC49&amp;", ")))),IF(AC49="","",", ")&amp;'Campaign Calendar'!$Q50,"")</f>
        <v/>
      </c>
      <c r="AD50">
        <f>AD49&amp;IF(AND(AND('Campaign Calendar'!$C50=Snapshot!$A$6,'Campaign Calendar'!$D50=Snapshot!$B$2,'Campaign Calendar'!I50="X",'Campaign Calendar'!$Q50&lt;&gt;""),NOT(ISNUMBER(SEARCH(", "&amp;'Campaign Calendar'!$Q50&amp;", ",", "&amp;AD49&amp;", ")))),IF(AD49="","",", ")&amp;'Campaign Calendar'!$Q50,"")</f>
        <v/>
      </c>
      <c r="AE50">
        <f>AE49&amp;IF(AND(AND('Campaign Calendar'!$C50=Snapshot!$A$6,'Campaign Calendar'!$D50=Snapshot!$B$2,'Campaign Calendar'!J50="X",'Campaign Calendar'!$Q50&lt;&gt;""),NOT(ISNUMBER(SEARCH(", "&amp;'Campaign Calendar'!$Q50&amp;", ",", "&amp;AE49&amp;", ")))),IF(AE49="","",", ")&amp;'Campaign Calendar'!$Q50,"")</f>
        <v/>
      </c>
      <c r="AF50">
        <f>AF49&amp;IF(AND(AND('Campaign Calendar'!$C50=Snapshot!$A$6,'Campaign Calendar'!$D50=Snapshot!$B$2,'Campaign Calendar'!K50="X",'Campaign Calendar'!$Q50&lt;&gt;""),NOT(ISNUMBER(SEARCH(", "&amp;'Campaign Calendar'!$Q50&amp;", ",", "&amp;AF49&amp;", ")))),IF(AF49="","",", ")&amp;'Campaign Calendar'!$Q50,"")</f>
        <v/>
      </c>
      <c r="AG50">
        <f>AG49&amp;IF(AND(AND('Campaign Calendar'!$C50=Snapshot!$A$6,'Campaign Calendar'!$D50=Snapshot!$B$2,'Campaign Calendar'!L50="X",'Campaign Calendar'!$Q50&lt;&gt;""),NOT(ISNUMBER(SEARCH(", "&amp;'Campaign Calendar'!$Q50&amp;", ",", "&amp;AG49&amp;", ")))),IF(AG49="","",", ")&amp;'Campaign Calendar'!$Q50,"")</f>
        <v/>
      </c>
      <c r="AH50">
        <f>AH49&amp;IF(AND(AND('Campaign Calendar'!$C50=Snapshot!$A$6,'Campaign Calendar'!$D50=Snapshot!$B$2,'Campaign Calendar'!M50="X",'Campaign Calendar'!$Q50&lt;&gt;""),NOT(ISNUMBER(SEARCH(", "&amp;'Campaign Calendar'!$Q50&amp;", ",", "&amp;AH49&amp;", ")))),IF(AH49="","",", ")&amp;'Campaign Calendar'!$Q50,"")</f>
        <v/>
      </c>
      <c r="AI50">
        <f>AI49&amp;IF(AND(AND('Campaign Calendar'!$C50=Snapshot!$A$6,'Campaign Calendar'!$D50=Snapshot!$B$2,'Campaign Calendar'!N50="X",'Campaign Calendar'!$Q50&lt;&gt;""),NOT(ISNUMBER(SEARCH(", "&amp;'Campaign Calendar'!$Q50&amp;", ",", "&amp;AI49&amp;", ")))),IF(AI49="","",", ")&amp;'Campaign Calendar'!$Q50,"")</f>
        <v/>
      </c>
      <c r="AJ50">
        <f>AJ49&amp;IF(AND(AND('Campaign Calendar'!$C50=Snapshot!$A$6,'Campaign Calendar'!$D50=Snapshot!$B$2,'Campaign Calendar'!O50="X",'Campaign Calendar'!$Q50&lt;&gt;""),NOT(ISNUMBER(SEARCH(", "&amp;'Campaign Calendar'!$Q50&amp;", ",", "&amp;AJ49&amp;", ")))),IF(AJ49="","",", ")&amp;'Campaign Calendar'!$Q50,"")</f>
        <v/>
      </c>
      <c r="AK50">
        <f>AK49&amp;IF(AND(AND('Campaign Calendar'!$C50=Snapshot!$A$6,'Campaign Calendar'!$D50=Snapshot!$B$2,'Campaign Calendar'!P50="X",'Campaign Calendar'!$Q50&lt;&gt;""),NOT(ISNUMBER(SEARCH(", "&amp;'Campaign Calendar'!$Q50&amp;", ",", "&amp;AK49&amp;", ")))),IF(AK49="","",", ")&amp;'Campaign Calendar'!$Q50,"")</f>
        <v/>
      </c>
      <c r="AL50">
        <f>AL49&amp;IF(AND(AND('Campaign Calendar'!$C50=Snapshot!$A$7,'Campaign Calendar'!$D50=Snapshot!$B$2,'Campaign Calendar'!E50="X",'Campaign Calendar'!$Q50&lt;&gt;""),NOT(ISNUMBER(SEARCH(", "&amp;'Campaign Calendar'!$Q50&amp;", ",", "&amp;AL49&amp;", ")))),IF(AL49="","",", ")&amp;'Campaign Calendar'!$Q50,"")</f>
        <v/>
      </c>
      <c r="AM50">
        <f>AM49&amp;IF(AND(AND('Campaign Calendar'!$C50=Snapshot!$A$7,'Campaign Calendar'!$D50=Snapshot!$B$2,'Campaign Calendar'!F50="X",'Campaign Calendar'!$Q50&lt;&gt;""),NOT(ISNUMBER(SEARCH(", "&amp;'Campaign Calendar'!$Q50&amp;", ",", "&amp;AM49&amp;", ")))),IF(AM49="","",", ")&amp;'Campaign Calendar'!$Q50,"")</f>
        <v/>
      </c>
      <c r="AN50">
        <f>AN49&amp;IF(AND(AND('Campaign Calendar'!$C50=Snapshot!$A$7,'Campaign Calendar'!$D50=Snapshot!$B$2,'Campaign Calendar'!G50="X",'Campaign Calendar'!$Q50&lt;&gt;""),NOT(ISNUMBER(SEARCH(", "&amp;'Campaign Calendar'!$Q50&amp;", ",", "&amp;AN49&amp;", ")))),IF(AN49="","",", ")&amp;'Campaign Calendar'!$Q50,"")</f>
        <v/>
      </c>
      <c r="AO50">
        <f>AO49&amp;IF(AND(AND('Campaign Calendar'!$C50=Snapshot!$A$7,'Campaign Calendar'!$D50=Snapshot!$B$2,'Campaign Calendar'!H50="X",'Campaign Calendar'!$Q50&lt;&gt;""),NOT(ISNUMBER(SEARCH(", "&amp;'Campaign Calendar'!$Q50&amp;", ",", "&amp;AO49&amp;", ")))),IF(AO49="","",", ")&amp;'Campaign Calendar'!$Q50,"")</f>
        <v/>
      </c>
      <c r="AP50">
        <f>AP49&amp;IF(AND(AND('Campaign Calendar'!$C50=Snapshot!$A$7,'Campaign Calendar'!$D50=Snapshot!$B$2,'Campaign Calendar'!I50="X",'Campaign Calendar'!$Q50&lt;&gt;""),NOT(ISNUMBER(SEARCH(", "&amp;'Campaign Calendar'!$Q50&amp;", ",", "&amp;AP49&amp;", ")))),IF(AP49="","",", ")&amp;'Campaign Calendar'!$Q50,"")</f>
        <v/>
      </c>
      <c r="AQ50">
        <f>AQ49&amp;IF(AND(AND('Campaign Calendar'!$C50=Snapshot!$A$7,'Campaign Calendar'!$D50=Snapshot!$B$2,'Campaign Calendar'!J50="X",'Campaign Calendar'!$Q50&lt;&gt;""),NOT(ISNUMBER(SEARCH(", "&amp;'Campaign Calendar'!$Q50&amp;", ",", "&amp;AQ49&amp;", ")))),IF(AQ49="","",", ")&amp;'Campaign Calendar'!$Q50,"")</f>
        <v/>
      </c>
      <c r="AR50">
        <f>AR49&amp;IF(AND(AND('Campaign Calendar'!$C50=Snapshot!$A$7,'Campaign Calendar'!$D50=Snapshot!$B$2,'Campaign Calendar'!K50="X",'Campaign Calendar'!$Q50&lt;&gt;""),NOT(ISNUMBER(SEARCH(", "&amp;'Campaign Calendar'!$Q50&amp;", ",", "&amp;AR49&amp;", ")))),IF(AR49="","",", ")&amp;'Campaign Calendar'!$Q50,"")</f>
        <v/>
      </c>
      <c r="AS50">
        <f>AS49&amp;IF(AND(AND('Campaign Calendar'!$C50=Snapshot!$A$7,'Campaign Calendar'!$D50=Snapshot!$B$2,'Campaign Calendar'!L50="X",'Campaign Calendar'!$Q50&lt;&gt;""),NOT(ISNUMBER(SEARCH(", "&amp;'Campaign Calendar'!$Q50&amp;", ",", "&amp;AS49&amp;", ")))),IF(AS49="","",", ")&amp;'Campaign Calendar'!$Q50,"")</f>
        <v/>
      </c>
      <c r="AT50">
        <f>AT49&amp;IF(AND(AND('Campaign Calendar'!$C50=Snapshot!$A$7,'Campaign Calendar'!$D50=Snapshot!$B$2,'Campaign Calendar'!M50="X",'Campaign Calendar'!$Q50&lt;&gt;""),NOT(ISNUMBER(SEARCH(", "&amp;'Campaign Calendar'!$Q50&amp;", ",", "&amp;AT49&amp;", ")))),IF(AT49="","",", ")&amp;'Campaign Calendar'!$Q50,"")</f>
        <v/>
      </c>
      <c r="AU50">
        <f>AU49&amp;IF(AND(AND('Campaign Calendar'!$C50=Snapshot!$A$7,'Campaign Calendar'!$D50=Snapshot!$B$2,'Campaign Calendar'!N50="X",'Campaign Calendar'!$Q50&lt;&gt;""),NOT(ISNUMBER(SEARCH(", "&amp;'Campaign Calendar'!$Q50&amp;", ",", "&amp;AU49&amp;", ")))),IF(AU49="","",", ")&amp;'Campaign Calendar'!$Q50,"")</f>
        <v/>
      </c>
      <c r="AV50">
        <f>AV49&amp;IF(AND(AND('Campaign Calendar'!$C50=Snapshot!$A$7,'Campaign Calendar'!$D50=Snapshot!$B$2,'Campaign Calendar'!O50="X",'Campaign Calendar'!$Q50&lt;&gt;""),NOT(ISNUMBER(SEARCH(", "&amp;'Campaign Calendar'!$Q50&amp;", ",", "&amp;AV49&amp;", ")))),IF(AV49="","",", ")&amp;'Campaign Calendar'!$Q50,"")</f>
        <v/>
      </c>
      <c r="AW50">
        <f>AW49&amp;IF(AND(AND('Campaign Calendar'!$C50=Snapshot!$A$7,'Campaign Calendar'!$D50=Snapshot!$B$2,'Campaign Calendar'!P50="X",'Campaign Calendar'!$Q50&lt;&gt;""),NOT(ISNUMBER(SEARCH(", "&amp;'Campaign Calendar'!$Q50&amp;", ",", "&amp;AW49&amp;", ")))),IF(AW49="","",", ")&amp;'Campaign Calendar'!$Q50,"")</f>
        <v/>
      </c>
      <c r="AX50">
        <f>AX49&amp;IF(AND(AND('Campaign Calendar'!$C50=Snapshot!$A$8,'Campaign Calendar'!$D50=Snapshot!$B$2,'Campaign Calendar'!E50="X",'Campaign Calendar'!$Q50&lt;&gt;""),NOT(ISNUMBER(SEARCH(", "&amp;'Campaign Calendar'!$Q50&amp;", ",", "&amp;AX49&amp;", ")))),IF(AX49="","",", ")&amp;'Campaign Calendar'!$Q50,"")</f>
        <v/>
      </c>
      <c r="AY50">
        <f>AY49&amp;IF(AND(AND('Campaign Calendar'!$C50=Snapshot!$A$8,'Campaign Calendar'!$D50=Snapshot!$B$2,'Campaign Calendar'!F50="X",'Campaign Calendar'!$Q50&lt;&gt;""),NOT(ISNUMBER(SEARCH(", "&amp;'Campaign Calendar'!$Q50&amp;", ",", "&amp;AY49&amp;", ")))),IF(AY49="","",", ")&amp;'Campaign Calendar'!$Q50,"")</f>
        <v/>
      </c>
      <c r="AZ50">
        <f>AZ49&amp;IF(AND(AND('Campaign Calendar'!$C50=Snapshot!$A$8,'Campaign Calendar'!$D50=Snapshot!$B$2,'Campaign Calendar'!G50="X",'Campaign Calendar'!$Q50&lt;&gt;""),NOT(ISNUMBER(SEARCH(", "&amp;'Campaign Calendar'!$Q50&amp;", ",", "&amp;AZ49&amp;", ")))),IF(AZ49="","",", ")&amp;'Campaign Calendar'!$Q50,"")</f>
        <v/>
      </c>
      <c r="BA50">
        <f>BA49&amp;IF(AND(AND('Campaign Calendar'!$C50=Snapshot!$A$8,'Campaign Calendar'!$D50=Snapshot!$B$2,'Campaign Calendar'!H50="X",'Campaign Calendar'!$Q50&lt;&gt;""),NOT(ISNUMBER(SEARCH(", "&amp;'Campaign Calendar'!$Q50&amp;", ",", "&amp;BA49&amp;", ")))),IF(BA49="","",", ")&amp;'Campaign Calendar'!$Q50,"")</f>
        <v/>
      </c>
      <c r="BB50">
        <f>BB49&amp;IF(AND(AND('Campaign Calendar'!$C50=Snapshot!$A$8,'Campaign Calendar'!$D50=Snapshot!$B$2,'Campaign Calendar'!I50="X",'Campaign Calendar'!$Q50&lt;&gt;""),NOT(ISNUMBER(SEARCH(", "&amp;'Campaign Calendar'!$Q50&amp;", ",", "&amp;BB49&amp;", ")))),IF(BB49="","",", ")&amp;'Campaign Calendar'!$Q50,"")</f>
        <v/>
      </c>
      <c r="BC50">
        <f>BC49&amp;IF(AND(AND('Campaign Calendar'!$C50=Snapshot!$A$8,'Campaign Calendar'!$D50=Snapshot!$B$2,'Campaign Calendar'!J50="X",'Campaign Calendar'!$Q50&lt;&gt;""),NOT(ISNUMBER(SEARCH(", "&amp;'Campaign Calendar'!$Q50&amp;", ",", "&amp;BC49&amp;", ")))),IF(BC49="","",", ")&amp;'Campaign Calendar'!$Q50,"")</f>
        <v/>
      </c>
      <c r="BD50">
        <f>BD49&amp;IF(AND(AND('Campaign Calendar'!$C50=Snapshot!$A$8,'Campaign Calendar'!$D50=Snapshot!$B$2,'Campaign Calendar'!K50="X",'Campaign Calendar'!$Q50&lt;&gt;""),NOT(ISNUMBER(SEARCH(", "&amp;'Campaign Calendar'!$Q50&amp;", ",", "&amp;BD49&amp;", ")))),IF(BD49="","",", ")&amp;'Campaign Calendar'!$Q50,"")</f>
        <v/>
      </c>
      <c r="BE50">
        <f>BE49&amp;IF(AND(AND('Campaign Calendar'!$C50=Snapshot!$A$8,'Campaign Calendar'!$D50=Snapshot!$B$2,'Campaign Calendar'!L50="X",'Campaign Calendar'!$Q50&lt;&gt;""),NOT(ISNUMBER(SEARCH(", "&amp;'Campaign Calendar'!$Q50&amp;", ",", "&amp;BE49&amp;", ")))),IF(BE49="","",", ")&amp;'Campaign Calendar'!$Q50,"")</f>
        <v/>
      </c>
      <c r="BF50">
        <f>BF49&amp;IF(AND(AND('Campaign Calendar'!$C50=Snapshot!$A$8,'Campaign Calendar'!$D50=Snapshot!$B$2,'Campaign Calendar'!M50="X",'Campaign Calendar'!$Q50&lt;&gt;""),NOT(ISNUMBER(SEARCH(", "&amp;'Campaign Calendar'!$Q50&amp;", ",", "&amp;BF49&amp;", ")))),IF(BF49="","",", ")&amp;'Campaign Calendar'!$Q50,"")</f>
        <v/>
      </c>
      <c r="BG50">
        <f>BG49&amp;IF(AND(AND('Campaign Calendar'!$C50=Snapshot!$A$8,'Campaign Calendar'!$D50=Snapshot!$B$2,'Campaign Calendar'!N50="X",'Campaign Calendar'!$Q50&lt;&gt;""),NOT(ISNUMBER(SEARCH(", "&amp;'Campaign Calendar'!$Q50&amp;", ",", "&amp;BG49&amp;", ")))),IF(BG49="","",", ")&amp;'Campaign Calendar'!$Q50,"")</f>
        <v/>
      </c>
      <c r="BH50">
        <f>BH49&amp;IF(AND(AND('Campaign Calendar'!$C50=Snapshot!$A$8,'Campaign Calendar'!$D50=Snapshot!$B$2,'Campaign Calendar'!O50="X",'Campaign Calendar'!$Q50&lt;&gt;""),NOT(ISNUMBER(SEARCH(", "&amp;'Campaign Calendar'!$Q50&amp;", ",", "&amp;BH49&amp;", ")))),IF(BH49="","",", ")&amp;'Campaign Calendar'!$Q50,"")</f>
        <v/>
      </c>
      <c r="BI50">
        <f>BI49&amp;IF(AND(AND('Campaign Calendar'!$C50=Snapshot!$A$8,'Campaign Calendar'!$D50=Snapshot!$B$2,'Campaign Calendar'!P50="X",'Campaign Calendar'!$Q50&lt;&gt;""),NOT(ISNUMBER(SEARCH(", "&amp;'Campaign Calendar'!$Q50&amp;", ",", "&amp;BI49&amp;", ")))),IF(BI49="","",", ")&amp;'Campaign Calendar'!$Q50,"")</f>
        <v/>
      </c>
      <c r="BJ50">
        <f>BJ49&amp;IF(AND(AND('Campaign Calendar'!$C50=Snapshot!$A$9,'Campaign Calendar'!$D50=Snapshot!$B$2,'Campaign Calendar'!E50="X",'Campaign Calendar'!$Q50&lt;&gt;""),NOT(ISNUMBER(SEARCH(", "&amp;'Campaign Calendar'!$Q50&amp;", ",", "&amp;BJ49&amp;", ")))),IF(BJ49="","",", ")&amp;'Campaign Calendar'!$Q50,"")</f>
        <v/>
      </c>
      <c r="BK50">
        <f>BK49&amp;IF(AND(AND('Campaign Calendar'!$C50=Snapshot!$A$9,'Campaign Calendar'!$D50=Snapshot!$B$2,'Campaign Calendar'!F50="X",'Campaign Calendar'!$Q50&lt;&gt;""),NOT(ISNUMBER(SEARCH(", "&amp;'Campaign Calendar'!$Q50&amp;", ",", "&amp;BK49&amp;", ")))),IF(BK49="","",", ")&amp;'Campaign Calendar'!$Q50,"")</f>
        <v/>
      </c>
      <c r="BL50">
        <f>BL49&amp;IF(AND(AND('Campaign Calendar'!$C50=Snapshot!$A$9,'Campaign Calendar'!$D50=Snapshot!$B$2,'Campaign Calendar'!G50="X",'Campaign Calendar'!$Q50&lt;&gt;""),NOT(ISNUMBER(SEARCH(", "&amp;'Campaign Calendar'!$Q50&amp;", ",", "&amp;BL49&amp;", ")))),IF(BL49="","",", ")&amp;'Campaign Calendar'!$Q50,"")</f>
        <v/>
      </c>
      <c r="BM50">
        <f>BM49&amp;IF(AND(AND('Campaign Calendar'!$C50=Snapshot!$A$9,'Campaign Calendar'!$D50=Snapshot!$B$2,'Campaign Calendar'!H50="X",'Campaign Calendar'!$Q50&lt;&gt;""),NOT(ISNUMBER(SEARCH(", "&amp;'Campaign Calendar'!$Q50&amp;", ",", "&amp;BM49&amp;", ")))),IF(BM49="","",", ")&amp;'Campaign Calendar'!$Q50,"")</f>
        <v/>
      </c>
      <c r="BN50">
        <f>BN49&amp;IF(AND(AND('Campaign Calendar'!$C50=Snapshot!$A$9,'Campaign Calendar'!$D50=Snapshot!$B$2,'Campaign Calendar'!I50="X",'Campaign Calendar'!$Q50&lt;&gt;""),NOT(ISNUMBER(SEARCH(", "&amp;'Campaign Calendar'!$Q50&amp;", ",", "&amp;BN49&amp;", ")))),IF(BN49="","",", ")&amp;'Campaign Calendar'!$Q50,"")</f>
        <v/>
      </c>
      <c r="BO50">
        <f>BO49&amp;IF(AND(AND('Campaign Calendar'!$C50=Snapshot!$A$9,'Campaign Calendar'!$D50=Snapshot!$B$2,'Campaign Calendar'!J50="X",'Campaign Calendar'!$Q50&lt;&gt;""),NOT(ISNUMBER(SEARCH(", "&amp;'Campaign Calendar'!$Q50&amp;", ",", "&amp;BO49&amp;", ")))),IF(BO49="","",", ")&amp;'Campaign Calendar'!$Q50,"")</f>
        <v/>
      </c>
      <c r="BP50">
        <f>BP49&amp;IF(AND(AND('Campaign Calendar'!$C50=Snapshot!$A$9,'Campaign Calendar'!$D50=Snapshot!$B$2,'Campaign Calendar'!K50="X",'Campaign Calendar'!$Q50&lt;&gt;""),NOT(ISNUMBER(SEARCH(", "&amp;'Campaign Calendar'!$Q50&amp;", ",", "&amp;BP49&amp;", ")))),IF(BP49="","",", ")&amp;'Campaign Calendar'!$Q50,"")</f>
        <v/>
      </c>
      <c r="BQ50">
        <f>BQ49&amp;IF(AND(AND('Campaign Calendar'!$C50=Snapshot!$A$9,'Campaign Calendar'!$D50=Snapshot!$B$2,'Campaign Calendar'!L50="X",'Campaign Calendar'!$Q50&lt;&gt;""),NOT(ISNUMBER(SEARCH(", "&amp;'Campaign Calendar'!$Q50&amp;", ",", "&amp;BQ49&amp;", ")))),IF(BQ49="","",", ")&amp;'Campaign Calendar'!$Q50,"")</f>
        <v/>
      </c>
      <c r="BR50">
        <f>BR49&amp;IF(AND(AND('Campaign Calendar'!$C50=Snapshot!$A$9,'Campaign Calendar'!$D50=Snapshot!$B$2,'Campaign Calendar'!M50="X",'Campaign Calendar'!$Q50&lt;&gt;""),NOT(ISNUMBER(SEARCH(", "&amp;'Campaign Calendar'!$Q50&amp;", ",", "&amp;BR49&amp;", ")))),IF(BR49="","",", ")&amp;'Campaign Calendar'!$Q50,"")</f>
        <v/>
      </c>
      <c r="BS50">
        <f>BS49&amp;IF(AND(AND('Campaign Calendar'!$C50=Snapshot!$A$9,'Campaign Calendar'!$D50=Snapshot!$B$2,'Campaign Calendar'!N50="X",'Campaign Calendar'!$Q50&lt;&gt;""),NOT(ISNUMBER(SEARCH(", "&amp;'Campaign Calendar'!$Q50&amp;", ",", "&amp;BS49&amp;", ")))),IF(BS49="","",", ")&amp;'Campaign Calendar'!$Q50,"")</f>
        <v/>
      </c>
      <c r="BT50">
        <f>BT49&amp;IF(AND(AND('Campaign Calendar'!$C50=Snapshot!$A$9,'Campaign Calendar'!$D50=Snapshot!$B$2,'Campaign Calendar'!O50="X",'Campaign Calendar'!$Q50&lt;&gt;""),NOT(ISNUMBER(SEARCH(", "&amp;'Campaign Calendar'!$Q50&amp;", ",", "&amp;BT49&amp;", ")))),IF(BT49="","",", ")&amp;'Campaign Calendar'!$Q50,"")</f>
        <v/>
      </c>
      <c r="BU50">
        <f>BU49&amp;IF(AND(AND('Campaign Calendar'!$C50=Snapshot!$A$9,'Campaign Calendar'!$D50=Snapshot!$B$2,'Campaign Calendar'!P50="X",'Campaign Calendar'!$Q50&lt;&gt;""),NOT(ISNUMBER(SEARCH(", "&amp;'Campaign Calendar'!$Q50&amp;", ",", "&amp;BU49&amp;", ")))),IF(BU49="","",", ")&amp;'Campaign Calendar'!$Q50,"")</f>
        <v/>
      </c>
      <c r="BV50">
        <f>BV49&amp;IF(AND(AND('Campaign Calendar'!$C50=Snapshot!$A$10,'Campaign Calendar'!$D50=Snapshot!$B$2,'Campaign Calendar'!E50="X",'Campaign Calendar'!$Q50&lt;&gt;""),NOT(ISNUMBER(SEARCH(", "&amp;'Campaign Calendar'!$Q50&amp;", ",", "&amp;BV49&amp;", ")))),IF(BV49="","",", ")&amp;'Campaign Calendar'!$Q50,"")</f>
        <v/>
      </c>
      <c r="BW50">
        <f>BW49&amp;IF(AND(AND('Campaign Calendar'!$C50=Snapshot!$A$10,'Campaign Calendar'!$D50=Snapshot!$B$2,'Campaign Calendar'!F50="X",'Campaign Calendar'!$Q50&lt;&gt;""),NOT(ISNUMBER(SEARCH(", "&amp;'Campaign Calendar'!$Q50&amp;", ",", "&amp;BW49&amp;", ")))),IF(BW49="","",", ")&amp;'Campaign Calendar'!$Q50,"")</f>
        <v/>
      </c>
      <c r="BX50">
        <f>BX49&amp;IF(AND(AND('Campaign Calendar'!$C50=Snapshot!$A$10,'Campaign Calendar'!$D50=Snapshot!$B$2,'Campaign Calendar'!G50="X",'Campaign Calendar'!$Q50&lt;&gt;""),NOT(ISNUMBER(SEARCH(", "&amp;'Campaign Calendar'!$Q50&amp;", ",", "&amp;BX49&amp;", ")))),IF(BX49="","",", ")&amp;'Campaign Calendar'!$Q50,"")</f>
        <v/>
      </c>
      <c r="BY50">
        <f>BY49&amp;IF(AND(AND('Campaign Calendar'!$C50=Snapshot!$A$10,'Campaign Calendar'!$D50=Snapshot!$B$2,'Campaign Calendar'!H50="X",'Campaign Calendar'!$Q50&lt;&gt;""),NOT(ISNUMBER(SEARCH(", "&amp;'Campaign Calendar'!$Q50&amp;", ",", "&amp;BY49&amp;", ")))),IF(BY49="","",", ")&amp;'Campaign Calendar'!$Q50,"")</f>
        <v/>
      </c>
      <c r="BZ50">
        <f>BZ49&amp;IF(AND(AND('Campaign Calendar'!$C50=Snapshot!$A$10,'Campaign Calendar'!$D50=Snapshot!$B$2,'Campaign Calendar'!I50="X",'Campaign Calendar'!$Q50&lt;&gt;""),NOT(ISNUMBER(SEARCH(", "&amp;'Campaign Calendar'!$Q50&amp;", ",", "&amp;BZ49&amp;", ")))),IF(BZ49="","",", ")&amp;'Campaign Calendar'!$Q50,"")</f>
        <v/>
      </c>
      <c r="CA50">
        <f>CA49&amp;IF(AND(AND('Campaign Calendar'!$C50=Snapshot!$A$10,'Campaign Calendar'!$D50=Snapshot!$B$2,'Campaign Calendar'!J50="X",'Campaign Calendar'!$Q50&lt;&gt;""),NOT(ISNUMBER(SEARCH(", "&amp;'Campaign Calendar'!$Q50&amp;", ",", "&amp;CA49&amp;", ")))),IF(CA49="","",", ")&amp;'Campaign Calendar'!$Q50,"")</f>
        <v/>
      </c>
      <c r="CB50">
        <f>CB49&amp;IF(AND(AND('Campaign Calendar'!$C50=Snapshot!$A$10,'Campaign Calendar'!$D50=Snapshot!$B$2,'Campaign Calendar'!K50="X",'Campaign Calendar'!$Q50&lt;&gt;""),NOT(ISNUMBER(SEARCH(", "&amp;'Campaign Calendar'!$Q50&amp;", ",", "&amp;CB49&amp;", ")))),IF(CB49="","",", ")&amp;'Campaign Calendar'!$Q50,"")</f>
        <v/>
      </c>
      <c r="CC50">
        <f>CC49&amp;IF(AND(AND('Campaign Calendar'!$C50=Snapshot!$A$10,'Campaign Calendar'!$D50=Snapshot!$B$2,'Campaign Calendar'!L50="X",'Campaign Calendar'!$Q50&lt;&gt;""),NOT(ISNUMBER(SEARCH(", "&amp;'Campaign Calendar'!$Q50&amp;", ",", "&amp;CC49&amp;", ")))),IF(CC49="","",", ")&amp;'Campaign Calendar'!$Q50,"")</f>
        <v/>
      </c>
      <c r="CD50">
        <f>CD49&amp;IF(AND(AND('Campaign Calendar'!$C50=Snapshot!$A$10,'Campaign Calendar'!$D50=Snapshot!$B$2,'Campaign Calendar'!M50="X",'Campaign Calendar'!$Q50&lt;&gt;""),NOT(ISNUMBER(SEARCH(", "&amp;'Campaign Calendar'!$Q50&amp;", ",", "&amp;CD49&amp;", ")))),IF(CD49="","",", ")&amp;'Campaign Calendar'!$Q50,"")</f>
        <v/>
      </c>
      <c r="CE50">
        <f>CE49&amp;IF(AND(AND('Campaign Calendar'!$C50=Snapshot!$A$10,'Campaign Calendar'!$D50=Snapshot!$B$2,'Campaign Calendar'!N50="X",'Campaign Calendar'!$Q50&lt;&gt;""),NOT(ISNUMBER(SEARCH(", "&amp;'Campaign Calendar'!$Q50&amp;", ",", "&amp;CE49&amp;", ")))),IF(CE49="","",", ")&amp;'Campaign Calendar'!$Q50,"")</f>
        <v/>
      </c>
      <c r="CF50">
        <f>CF49&amp;IF(AND(AND('Campaign Calendar'!$C50=Snapshot!$A$10,'Campaign Calendar'!$D50=Snapshot!$B$2,'Campaign Calendar'!O50="X",'Campaign Calendar'!$Q50&lt;&gt;""),NOT(ISNUMBER(SEARCH(", "&amp;'Campaign Calendar'!$Q50&amp;", ",", "&amp;CF49&amp;", ")))),IF(CF49="","",", ")&amp;'Campaign Calendar'!$Q50,"")</f>
        <v/>
      </c>
      <c r="CG50">
        <f>CG49&amp;IF(AND(AND('Campaign Calendar'!$C50=Snapshot!$A$10,'Campaign Calendar'!$D50=Snapshot!$B$2,'Campaign Calendar'!P50="X",'Campaign Calendar'!$Q50&lt;&gt;""),NOT(ISNUMBER(SEARCH(", "&amp;'Campaign Calendar'!$Q50&amp;", ",", "&amp;CG49&amp;", ")))),IF(CG49="","",", ")&amp;'Campaign Calendar'!$Q50,"")</f>
        <v/>
      </c>
      <c r="CH50">
        <f>CH49&amp;IF(AND(AND('Campaign Calendar'!$C50=Snapshot!$A$11,'Campaign Calendar'!$D50=Snapshot!$B$2,'Campaign Calendar'!E50="X",'Campaign Calendar'!$Q50&lt;&gt;""),NOT(ISNUMBER(SEARCH(", "&amp;'Campaign Calendar'!$Q50&amp;", ",", "&amp;CH49&amp;", ")))),IF(CH49="","",", ")&amp;'Campaign Calendar'!$Q50,"")</f>
        <v/>
      </c>
      <c r="CI50">
        <f>CI49&amp;IF(AND(AND('Campaign Calendar'!$C50=Snapshot!$A$11,'Campaign Calendar'!$D50=Snapshot!$B$2,'Campaign Calendar'!F50="X",'Campaign Calendar'!$Q50&lt;&gt;""),NOT(ISNUMBER(SEARCH(", "&amp;'Campaign Calendar'!$Q50&amp;", ",", "&amp;CI49&amp;", ")))),IF(CI49="","",", ")&amp;'Campaign Calendar'!$Q50,"")</f>
        <v/>
      </c>
      <c r="CJ50">
        <f>CJ49&amp;IF(AND(AND('Campaign Calendar'!$C50=Snapshot!$A$11,'Campaign Calendar'!$D50=Snapshot!$B$2,'Campaign Calendar'!G50="X",'Campaign Calendar'!$Q50&lt;&gt;""),NOT(ISNUMBER(SEARCH(", "&amp;'Campaign Calendar'!$Q50&amp;", ",", "&amp;CJ49&amp;", ")))),IF(CJ49="","",", ")&amp;'Campaign Calendar'!$Q50,"")</f>
        <v/>
      </c>
      <c r="CK50">
        <f>CK49&amp;IF(AND(AND('Campaign Calendar'!$C50=Snapshot!$A$11,'Campaign Calendar'!$D50=Snapshot!$B$2,'Campaign Calendar'!H50="X",'Campaign Calendar'!$Q50&lt;&gt;""),NOT(ISNUMBER(SEARCH(", "&amp;'Campaign Calendar'!$Q50&amp;", ",", "&amp;CK49&amp;", ")))),IF(CK49="","",", ")&amp;'Campaign Calendar'!$Q50,"")</f>
        <v/>
      </c>
      <c r="CL50">
        <f>CL49&amp;IF(AND(AND('Campaign Calendar'!$C50=Snapshot!$A$11,'Campaign Calendar'!$D50=Snapshot!$B$2,'Campaign Calendar'!I50="X",'Campaign Calendar'!$Q50&lt;&gt;""),NOT(ISNUMBER(SEARCH(", "&amp;'Campaign Calendar'!$Q50&amp;", ",", "&amp;CL49&amp;", ")))),IF(CL49="","",", ")&amp;'Campaign Calendar'!$Q50,"")</f>
        <v/>
      </c>
      <c r="CM50">
        <f>CM49&amp;IF(AND(AND('Campaign Calendar'!$C50=Snapshot!$A$11,'Campaign Calendar'!$D50=Snapshot!$B$2,'Campaign Calendar'!J50="X",'Campaign Calendar'!$Q50&lt;&gt;""),NOT(ISNUMBER(SEARCH(", "&amp;'Campaign Calendar'!$Q50&amp;", ",", "&amp;CM49&amp;", ")))),IF(CM49="","",", ")&amp;'Campaign Calendar'!$Q50,"")</f>
        <v/>
      </c>
      <c r="CN50">
        <f>CN49&amp;IF(AND(AND('Campaign Calendar'!$C50=Snapshot!$A$11,'Campaign Calendar'!$D50=Snapshot!$B$2,'Campaign Calendar'!K50="X",'Campaign Calendar'!$Q50&lt;&gt;""),NOT(ISNUMBER(SEARCH(", "&amp;'Campaign Calendar'!$Q50&amp;", ",", "&amp;CN49&amp;", ")))),IF(CN49="","",", ")&amp;'Campaign Calendar'!$Q50,"")</f>
        <v/>
      </c>
      <c r="CO50">
        <f>CO49&amp;IF(AND(AND('Campaign Calendar'!$C50=Snapshot!$A$11,'Campaign Calendar'!$D50=Snapshot!$B$2,'Campaign Calendar'!L50="X",'Campaign Calendar'!$Q50&lt;&gt;""),NOT(ISNUMBER(SEARCH(", "&amp;'Campaign Calendar'!$Q50&amp;", ",", "&amp;CO49&amp;", ")))),IF(CO49="","",", ")&amp;'Campaign Calendar'!$Q50,"")</f>
        <v/>
      </c>
      <c r="CP50">
        <f>CP49&amp;IF(AND(AND('Campaign Calendar'!$C50=Snapshot!$A$11,'Campaign Calendar'!$D50=Snapshot!$B$2,'Campaign Calendar'!M50="X",'Campaign Calendar'!$Q50&lt;&gt;""),NOT(ISNUMBER(SEARCH(", "&amp;'Campaign Calendar'!$Q50&amp;", ",", "&amp;CP49&amp;", ")))),IF(CP49="","",", ")&amp;'Campaign Calendar'!$Q50,"")</f>
        <v/>
      </c>
      <c r="CQ50">
        <f>CQ49&amp;IF(AND(AND('Campaign Calendar'!$C50=Snapshot!$A$11,'Campaign Calendar'!$D50=Snapshot!$B$2,'Campaign Calendar'!N50="X",'Campaign Calendar'!$Q50&lt;&gt;""),NOT(ISNUMBER(SEARCH(", "&amp;'Campaign Calendar'!$Q50&amp;", ",", "&amp;CQ49&amp;", ")))),IF(CQ49="","",", ")&amp;'Campaign Calendar'!$Q50,"")</f>
        <v/>
      </c>
      <c r="CR50">
        <f>CR49&amp;IF(AND(AND('Campaign Calendar'!$C50=Snapshot!$A$11,'Campaign Calendar'!$D50=Snapshot!$B$2,'Campaign Calendar'!O50="X",'Campaign Calendar'!$Q50&lt;&gt;""),NOT(ISNUMBER(SEARCH(", "&amp;'Campaign Calendar'!$Q50&amp;", ",", "&amp;CR49&amp;", ")))),IF(CR49="","",", ")&amp;'Campaign Calendar'!$Q50,"")</f>
        <v/>
      </c>
      <c r="CS50">
        <f>CS49&amp;IF(AND(AND('Campaign Calendar'!$C50=Snapshot!$A$11,'Campaign Calendar'!$D50=Snapshot!$B$2,'Campaign Calendar'!P50="X",'Campaign Calendar'!$Q50&lt;&gt;""),NOT(ISNUMBER(SEARCH(", "&amp;'Campaign Calendar'!$Q50&amp;", ",", "&amp;CS49&amp;", ")))),IF(CS49="","",", ")&amp;'Campaign Calendar'!$Q50,"")</f>
        <v/>
      </c>
      <c r="CT50">
        <f>CT49&amp;IF(AND(AND('Campaign Calendar'!$C50=Snapshot!$A$12,'Campaign Calendar'!$D50=Snapshot!$B$2,'Campaign Calendar'!E50="X",'Campaign Calendar'!$Q50&lt;&gt;""),NOT(ISNUMBER(SEARCH(", "&amp;'Campaign Calendar'!$Q50&amp;", ",", "&amp;CT49&amp;", ")))),IF(CT49="","",", ")&amp;'Campaign Calendar'!$Q50,"")</f>
        <v/>
      </c>
      <c r="CU50">
        <f>CU49&amp;IF(AND(AND('Campaign Calendar'!$C50=Snapshot!$A$12,'Campaign Calendar'!$D50=Snapshot!$B$2,'Campaign Calendar'!F50="X",'Campaign Calendar'!$Q50&lt;&gt;""),NOT(ISNUMBER(SEARCH(", "&amp;'Campaign Calendar'!$Q50&amp;", ",", "&amp;CU49&amp;", ")))),IF(CU49="","",", ")&amp;'Campaign Calendar'!$Q50,"")</f>
        <v/>
      </c>
      <c r="CV50">
        <f>CV49&amp;IF(AND(AND('Campaign Calendar'!$C50=Snapshot!$A$12,'Campaign Calendar'!$D50=Snapshot!$B$2,'Campaign Calendar'!G50="X",'Campaign Calendar'!$Q50&lt;&gt;""),NOT(ISNUMBER(SEARCH(", "&amp;'Campaign Calendar'!$Q50&amp;", ",", "&amp;CV49&amp;", ")))),IF(CV49="","",", ")&amp;'Campaign Calendar'!$Q50,"")</f>
        <v/>
      </c>
      <c r="CW50">
        <f>CW49&amp;IF(AND(AND('Campaign Calendar'!$C50=Snapshot!$A$12,'Campaign Calendar'!$D50=Snapshot!$B$2,'Campaign Calendar'!H50="X",'Campaign Calendar'!$Q50&lt;&gt;""),NOT(ISNUMBER(SEARCH(", "&amp;'Campaign Calendar'!$Q50&amp;", ",", "&amp;CW49&amp;", ")))),IF(CW49="","",", ")&amp;'Campaign Calendar'!$Q50,"")</f>
        <v/>
      </c>
      <c r="CX50">
        <f>CX49&amp;IF(AND(AND('Campaign Calendar'!$C50=Snapshot!$A$12,'Campaign Calendar'!$D50=Snapshot!$B$2,'Campaign Calendar'!I50="X",'Campaign Calendar'!$Q50&lt;&gt;""),NOT(ISNUMBER(SEARCH(", "&amp;'Campaign Calendar'!$Q50&amp;", ",", "&amp;CX49&amp;", ")))),IF(CX49="","",", ")&amp;'Campaign Calendar'!$Q50,"")</f>
        <v/>
      </c>
      <c r="CY50">
        <f>CY49&amp;IF(AND(AND('Campaign Calendar'!$C50=Snapshot!$A$12,'Campaign Calendar'!$D50=Snapshot!$B$2,'Campaign Calendar'!J50="X",'Campaign Calendar'!$Q50&lt;&gt;""),NOT(ISNUMBER(SEARCH(", "&amp;'Campaign Calendar'!$Q50&amp;", ",", "&amp;CY49&amp;", ")))),IF(CY49="","",", ")&amp;'Campaign Calendar'!$Q50,"")</f>
        <v/>
      </c>
      <c r="CZ50">
        <f>CZ49&amp;IF(AND(AND('Campaign Calendar'!$C50=Snapshot!$A$12,'Campaign Calendar'!$D50=Snapshot!$B$2,'Campaign Calendar'!K50="X",'Campaign Calendar'!$Q50&lt;&gt;""),NOT(ISNUMBER(SEARCH(", "&amp;'Campaign Calendar'!$Q50&amp;", ",", "&amp;CZ49&amp;", ")))),IF(CZ49="","",", ")&amp;'Campaign Calendar'!$Q50,"")</f>
        <v/>
      </c>
      <c r="DA50">
        <f>DA49&amp;IF(AND(AND('Campaign Calendar'!$C50=Snapshot!$A$12,'Campaign Calendar'!$D50=Snapshot!$B$2,'Campaign Calendar'!L50="X",'Campaign Calendar'!$Q50&lt;&gt;""),NOT(ISNUMBER(SEARCH(", "&amp;'Campaign Calendar'!$Q50&amp;", ",", "&amp;DA49&amp;", ")))),IF(DA49="","",", ")&amp;'Campaign Calendar'!$Q50,"")</f>
        <v/>
      </c>
      <c r="DB50">
        <f>DB49&amp;IF(AND(AND('Campaign Calendar'!$C50=Snapshot!$A$12,'Campaign Calendar'!$D50=Snapshot!$B$2,'Campaign Calendar'!M50="X",'Campaign Calendar'!$Q50&lt;&gt;""),NOT(ISNUMBER(SEARCH(", "&amp;'Campaign Calendar'!$Q50&amp;", ",", "&amp;DB49&amp;", ")))),IF(DB49="","",", ")&amp;'Campaign Calendar'!$Q50,"")</f>
        <v/>
      </c>
      <c r="DC50">
        <f>DC49&amp;IF(AND(AND('Campaign Calendar'!$C50=Snapshot!$A$12,'Campaign Calendar'!$D50=Snapshot!$B$2,'Campaign Calendar'!N50="X",'Campaign Calendar'!$Q50&lt;&gt;""),NOT(ISNUMBER(SEARCH(", "&amp;'Campaign Calendar'!$Q50&amp;", ",", "&amp;DC49&amp;", ")))),IF(DC49="","",", ")&amp;'Campaign Calendar'!$Q50,"")</f>
        <v/>
      </c>
      <c r="DD50">
        <f>DD49&amp;IF(AND(AND('Campaign Calendar'!$C50=Snapshot!$A$12,'Campaign Calendar'!$D50=Snapshot!$B$2,'Campaign Calendar'!O50="X",'Campaign Calendar'!$Q50&lt;&gt;""),NOT(ISNUMBER(SEARCH(", "&amp;'Campaign Calendar'!$Q50&amp;", ",", "&amp;DD49&amp;", ")))),IF(DD49="","",", ")&amp;'Campaign Calendar'!$Q50,"")</f>
        <v/>
      </c>
      <c r="DE50">
        <f>DE49&amp;IF(AND(AND('Campaign Calendar'!$C50=Snapshot!$A$12,'Campaign Calendar'!$D50=Snapshot!$B$2,'Campaign Calendar'!P50="X",'Campaign Calendar'!$Q50&lt;&gt;""),NOT(ISNUMBER(SEARCH(", "&amp;'Campaign Calendar'!$Q50&amp;", ",", "&amp;DE49&amp;", ")))),IF(DE49="","",", ")&amp;'Campaign Calendar'!$Q50,"")</f>
        <v/>
      </c>
      <c r="DF50">
        <f>DF49&amp;IF(AND(AND('Campaign Calendar'!$C50=Snapshot!$A$13,'Campaign Calendar'!$D50=Snapshot!$B$2,'Campaign Calendar'!E50="X",'Campaign Calendar'!$Q50&lt;&gt;""),NOT(ISNUMBER(SEARCH(", "&amp;'Campaign Calendar'!$Q50&amp;", ",", "&amp;DF49&amp;", ")))),IF(DF49="","",", ")&amp;'Campaign Calendar'!$Q50,"")</f>
        <v/>
      </c>
      <c r="DG50">
        <f>DG49&amp;IF(AND(AND('Campaign Calendar'!$C50=Snapshot!$A$13,'Campaign Calendar'!$D50=Snapshot!$B$2,'Campaign Calendar'!F50="X",'Campaign Calendar'!$Q50&lt;&gt;""),NOT(ISNUMBER(SEARCH(", "&amp;'Campaign Calendar'!$Q50&amp;", ",", "&amp;DG49&amp;", ")))),IF(DG49="","",", ")&amp;'Campaign Calendar'!$Q50,"")</f>
        <v/>
      </c>
      <c r="DH50">
        <f>DH49&amp;IF(AND(AND('Campaign Calendar'!$C50=Snapshot!$A$13,'Campaign Calendar'!$D50=Snapshot!$B$2,'Campaign Calendar'!G50="X",'Campaign Calendar'!$Q50&lt;&gt;""),NOT(ISNUMBER(SEARCH(", "&amp;'Campaign Calendar'!$Q50&amp;", ",", "&amp;DH49&amp;", ")))),IF(DH49="","",", ")&amp;'Campaign Calendar'!$Q50,"")</f>
        <v/>
      </c>
      <c r="DI50">
        <f>DI49&amp;IF(AND(AND('Campaign Calendar'!$C50=Snapshot!$A$13,'Campaign Calendar'!$D50=Snapshot!$B$2,'Campaign Calendar'!H50="X",'Campaign Calendar'!$Q50&lt;&gt;""),NOT(ISNUMBER(SEARCH(", "&amp;'Campaign Calendar'!$Q50&amp;", ",", "&amp;DI49&amp;", ")))),IF(DI49="","",", ")&amp;'Campaign Calendar'!$Q50,"")</f>
        <v/>
      </c>
      <c r="DJ50">
        <f>DJ49&amp;IF(AND(AND('Campaign Calendar'!$C50=Snapshot!$A$13,'Campaign Calendar'!$D50=Snapshot!$B$2,'Campaign Calendar'!I50="X",'Campaign Calendar'!$Q50&lt;&gt;""),NOT(ISNUMBER(SEARCH(", "&amp;'Campaign Calendar'!$Q50&amp;", ",", "&amp;DJ49&amp;", ")))),IF(DJ49="","",", ")&amp;'Campaign Calendar'!$Q50,"")</f>
        <v/>
      </c>
      <c r="DK50">
        <f>DK49&amp;IF(AND(AND('Campaign Calendar'!$C50=Snapshot!$A$13,'Campaign Calendar'!$D50=Snapshot!$B$2,'Campaign Calendar'!J50="X",'Campaign Calendar'!$Q50&lt;&gt;""),NOT(ISNUMBER(SEARCH(", "&amp;'Campaign Calendar'!$Q50&amp;", ",", "&amp;DK49&amp;", ")))),IF(DK49="","",", ")&amp;'Campaign Calendar'!$Q50,"")</f>
        <v/>
      </c>
      <c r="DL50">
        <f>DL49&amp;IF(AND(AND('Campaign Calendar'!$C50=Snapshot!$A$13,'Campaign Calendar'!$D50=Snapshot!$B$2,'Campaign Calendar'!K50="X",'Campaign Calendar'!$Q50&lt;&gt;""),NOT(ISNUMBER(SEARCH(", "&amp;'Campaign Calendar'!$Q50&amp;", ",", "&amp;DL49&amp;", ")))),IF(DL49="","",", ")&amp;'Campaign Calendar'!$Q50,"")</f>
        <v/>
      </c>
      <c r="DM50">
        <f>DM49&amp;IF(AND(AND('Campaign Calendar'!$C50=Snapshot!$A$13,'Campaign Calendar'!$D50=Snapshot!$B$2,'Campaign Calendar'!L50="X",'Campaign Calendar'!$Q50&lt;&gt;""),NOT(ISNUMBER(SEARCH(", "&amp;'Campaign Calendar'!$Q50&amp;", ",", "&amp;DM49&amp;", ")))),IF(DM49="","",", ")&amp;'Campaign Calendar'!$Q50,"")</f>
        <v/>
      </c>
      <c r="DN50">
        <f>DN49&amp;IF(AND(AND('Campaign Calendar'!$C50=Snapshot!$A$13,'Campaign Calendar'!$D50=Snapshot!$B$2,'Campaign Calendar'!M50="X",'Campaign Calendar'!$Q50&lt;&gt;""),NOT(ISNUMBER(SEARCH(", "&amp;'Campaign Calendar'!$Q50&amp;", ",", "&amp;DN49&amp;", ")))),IF(DN49="","",", ")&amp;'Campaign Calendar'!$Q50,"")</f>
        <v/>
      </c>
      <c r="DO50">
        <f>DO49&amp;IF(AND(AND('Campaign Calendar'!$C50=Snapshot!$A$13,'Campaign Calendar'!$D50=Snapshot!$B$2,'Campaign Calendar'!N50="X",'Campaign Calendar'!$Q50&lt;&gt;""),NOT(ISNUMBER(SEARCH(", "&amp;'Campaign Calendar'!$Q50&amp;", ",", "&amp;DO49&amp;", ")))),IF(DO49="","",", ")&amp;'Campaign Calendar'!$Q50,"")</f>
        <v/>
      </c>
      <c r="DP50">
        <f>DP49&amp;IF(AND(AND('Campaign Calendar'!$C50=Snapshot!$A$13,'Campaign Calendar'!$D50=Snapshot!$B$2,'Campaign Calendar'!O50="X",'Campaign Calendar'!$Q50&lt;&gt;""),NOT(ISNUMBER(SEARCH(", "&amp;'Campaign Calendar'!$Q50&amp;", ",", "&amp;DP49&amp;", ")))),IF(DP49="","",", ")&amp;'Campaign Calendar'!$Q50,"")</f>
        <v/>
      </c>
      <c r="DQ50">
        <f>DQ49&amp;IF(AND(AND('Campaign Calendar'!$C50=Snapshot!$A$13,'Campaign Calendar'!$D50=Snapshot!$B$2,'Campaign Calendar'!P50="X",'Campaign Calendar'!$Q50&lt;&gt;""),NOT(ISNUMBER(SEARCH(", "&amp;'Campaign Calendar'!$Q50&amp;", ",", "&amp;DQ49&amp;", ")))),IF(DQ49="","",", ")&amp;'Campaign Calendar'!$Q50,"")</f>
        <v/>
      </c>
      <c r="DR50">
        <f>DR49&amp;IF(AND(AND('Campaign Calendar'!$C50=Snapshot!$A$14,'Campaign Calendar'!$D50=Snapshot!$B$2,'Campaign Calendar'!E50="X",'Campaign Calendar'!$Q50&lt;&gt;""),NOT(ISNUMBER(SEARCH(", "&amp;'Campaign Calendar'!$Q50&amp;", ",", "&amp;DR49&amp;", ")))),IF(DR49="","",", ")&amp;'Campaign Calendar'!$Q50,"")</f>
        <v/>
      </c>
      <c r="DS50">
        <f>DS49&amp;IF(AND(AND('Campaign Calendar'!$C50=Snapshot!$A$14,'Campaign Calendar'!$D50=Snapshot!$B$2,'Campaign Calendar'!F50="X",'Campaign Calendar'!$Q50&lt;&gt;""),NOT(ISNUMBER(SEARCH(", "&amp;'Campaign Calendar'!$Q50&amp;", ",", "&amp;DS49&amp;", ")))),IF(DS49="","",", ")&amp;'Campaign Calendar'!$Q50,"")</f>
        <v/>
      </c>
      <c r="DT50">
        <f>DT49&amp;IF(AND(AND('Campaign Calendar'!$C50=Snapshot!$A$14,'Campaign Calendar'!$D50=Snapshot!$B$2,'Campaign Calendar'!G50="X",'Campaign Calendar'!$Q50&lt;&gt;""),NOT(ISNUMBER(SEARCH(", "&amp;'Campaign Calendar'!$Q50&amp;", ",", "&amp;DT49&amp;", ")))),IF(DT49="","",", ")&amp;'Campaign Calendar'!$Q50,"")</f>
        <v/>
      </c>
      <c r="DU50">
        <f>DU49&amp;IF(AND(AND('Campaign Calendar'!$C50=Snapshot!$A$14,'Campaign Calendar'!$D50=Snapshot!$B$2,'Campaign Calendar'!H50="X",'Campaign Calendar'!$Q50&lt;&gt;""),NOT(ISNUMBER(SEARCH(", "&amp;'Campaign Calendar'!$Q50&amp;", ",", "&amp;DU49&amp;", ")))),IF(DU49="","",", ")&amp;'Campaign Calendar'!$Q50,"")</f>
        <v/>
      </c>
      <c r="DV50">
        <f>DV49&amp;IF(AND(AND('Campaign Calendar'!$C50=Snapshot!$A$14,'Campaign Calendar'!$D50=Snapshot!$B$2,'Campaign Calendar'!I50="X",'Campaign Calendar'!$Q50&lt;&gt;""),NOT(ISNUMBER(SEARCH(", "&amp;'Campaign Calendar'!$Q50&amp;", ",", "&amp;DV49&amp;", ")))),IF(DV49="","",", ")&amp;'Campaign Calendar'!$Q50,"")</f>
        <v/>
      </c>
      <c r="DW50">
        <f>DW49&amp;IF(AND(AND('Campaign Calendar'!$C50=Snapshot!$A$14,'Campaign Calendar'!$D50=Snapshot!$B$2,'Campaign Calendar'!J50="X",'Campaign Calendar'!$Q50&lt;&gt;""),NOT(ISNUMBER(SEARCH(", "&amp;'Campaign Calendar'!$Q50&amp;", ",", "&amp;DW49&amp;", ")))),IF(DW49="","",", ")&amp;'Campaign Calendar'!$Q50,"")</f>
        <v/>
      </c>
      <c r="DX50">
        <f>DX49&amp;IF(AND(AND('Campaign Calendar'!$C50=Snapshot!$A$14,'Campaign Calendar'!$D50=Snapshot!$B$2,'Campaign Calendar'!K50="X",'Campaign Calendar'!$Q50&lt;&gt;""),NOT(ISNUMBER(SEARCH(", "&amp;'Campaign Calendar'!$Q50&amp;", ",", "&amp;DX49&amp;", ")))),IF(DX49="","",", ")&amp;'Campaign Calendar'!$Q50,"")</f>
        <v/>
      </c>
      <c r="DY50">
        <f>DY49&amp;IF(AND(AND('Campaign Calendar'!$C50=Snapshot!$A$14,'Campaign Calendar'!$D50=Snapshot!$B$2,'Campaign Calendar'!L50="X",'Campaign Calendar'!$Q50&lt;&gt;""),NOT(ISNUMBER(SEARCH(", "&amp;'Campaign Calendar'!$Q50&amp;", ",", "&amp;DY49&amp;", ")))),IF(DY49="","",", ")&amp;'Campaign Calendar'!$Q50,"")</f>
        <v/>
      </c>
      <c r="DZ50">
        <f>DZ49&amp;IF(AND(AND('Campaign Calendar'!$C50=Snapshot!$A$14,'Campaign Calendar'!$D50=Snapshot!$B$2,'Campaign Calendar'!M50="X",'Campaign Calendar'!$Q50&lt;&gt;""),NOT(ISNUMBER(SEARCH(", "&amp;'Campaign Calendar'!$Q50&amp;", ",", "&amp;DZ49&amp;", ")))),IF(DZ49="","",", ")&amp;'Campaign Calendar'!$Q50,"")</f>
        <v/>
      </c>
      <c r="EA50">
        <f>EA49&amp;IF(AND(AND('Campaign Calendar'!$C50=Snapshot!$A$14,'Campaign Calendar'!$D50=Snapshot!$B$2,'Campaign Calendar'!N50="X",'Campaign Calendar'!$Q50&lt;&gt;""),NOT(ISNUMBER(SEARCH(", "&amp;'Campaign Calendar'!$Q50&amp;", ",", "&amp;EA49&amp;", ")))),IF(EA49="","",", ")&amp;'Campaign Calendar'!$Q50,"")</f>
        <v/>
      </c>
      <c r="EB50">
        <f>EB49&amp;IF(AND(AND('Campaign Calendar'!$C50=Snapshot!$A$14,'Campaign Calendar'!$D50=Snapshot!$B$2,'Campaign Calendar'!O50="X",'Campaign Calendar'!$Q50&lt;&gt;""),NOT(ISNUMBER(SEARCH(", "&amp;'Campaign Calendar'!$Q50&amp;", ",", "&amp;EB49&amp;", ")))),IF(EB49="","",", ")&amp;'Campaign Calendar'!$Q50,"")</f>
        <v/>
      </c>
      <c r="EC50">
        <f>EC49&amp;IF(AND(AND('Campaign Calendar'!$C50=Snapshot!$A$14,'Campaign Calendar'!$D50=Snapshot!$B$2,'Campaign Calendar'!P50="X",'Campaign Calendar'!$Q50&lt;&gt;""),NOT(ISNUMBER(SEARCH(", "&amp;'Campaign Calendar'!$Q50&amp;", ",", "&amp;EC49&amp;", ")))),IF(EC49="","",", ")&amp;'Campaign Calendar'!$Q50,"")</f>
        <v/>
      </c>
      <c r="ED50">
        <f>ED49&amp;IF(AND(AND('Campaign Calendar'!$C50=Snapshot!$A$15,'Campaign Calendar'!$D50=Snapshot!$B$2,'Campaign Calendar'!E50="X",'Campaign Calendar'!$Q50&lt;&gt;""),NOT(ISNUMBER(SEARCH(", "&amp;'Campaign Calendar'!$Q50&amp;", ",", "&amp;ED49&amp;", ")))),IF(ED49="","",", ")&amp;'Campaign Calendar'!$Q50,"")</f>
        <v/>
      </c>
      <c r="EE50">
        <f>EE49&amp;IF(AND(AND('Campaign Calendar'!$C50=Snapshot!$A$15,'Campaign Calendar'!$D50=Snapshot!$B$2,'Campaign Calendar'!F50="X",'Campaign Calendar'!$Q50&lt;&gt;""),NOT(ISNUMBER(SEARCH(", "&amp;'Campaign Calendar'!$Q50&amp;", ",", "&amp;EE49&amp;", ")))),IF(EE49="","",", ")&amp;'Campaign Calendar'!$Q50,"")</f>
        <v/>
      </c>
      <c r="EF50">
        <f>EF49&amp;IF(AND(AND('Campaign Calendar'!$C50=Snapshot!$A$15,'Campaign Calendar'!$D50=Snapshot!$B$2,'Campaign Calendar'!G50="X",'Campaign Calendar'!$Q50&lt;&gt;""),NOT(ISNUMBER(SEARCH(", "&amp;'Campaign Calendar'!$Q50&amp;", ",", "&amp;EF49&amp;", ")))),IF(EF49="","",", ")&amp;'Campaign Calendar'!$Q50,"")</f>
        <v/>
      </c>
      <c r="EG50">
        <f>EG49&amp;IF(AND(AND('Campaign Calendar'!$C50=Snapshot!$A$15,'Campaign Calendar'!$D50=Snapshot!$B$2,'Campaign Calendar'!H50="X",'Campaign Calendar'!$Q50&lt;&gt;""),NOT(ISNUMBER(SEARCH(", "&amp;'Campaign Calendar'!$Q50&amp;", ",", "&amp;EG49&amp;", ")))),IF(EG49="","",", ")&amp;'Campaign Calendar'!$Q50,"")</f>
        <v/>
      </c>
      <c r="EH50">
        <f>EH49&amp;IF(AND(AND('Campaign Calendar'!$C50=Snapshot!$A$15,'Campaign Calendar'!$D50=Snapshot!$B$2,'Campaign Calendar'!I50="X",'Campaign Calendar'!$Q50&lt;&gt;""),NOT(ISNUMBER(SEARCH(", "&amp;'Campaign Calendar'!$Q50&amp;", ",", "&amp;EH49&amp;", ")))),IF(EH49="","",", ")&amp;'Campaign Calendar'!$Q50,"")</f>
        <v/>
      </c>
      <c r="EI50">
        <f>EI49&amp;IF(AND(AND('Campaign Calendar'!$C50=Snapshot!$A$15,'Campaign Calendar'!$D50=Snapshot!$B$2,'Campaign Calendar'!J50="X",'Campaign Calendar'!$Q50&lt;&gt;""),NOT(ISNUMBER(SEARCH(", "&amp;'Campaign Calendar'!$Q50&amp;", ",", "&amp;EI49&amp;", ")))),IF(EI49="","",", ")&amp;'Campaign Calendar'!$Q50,"")</f>
        <v/>
      </c>
      <c r="EJ50">
        <f>EJ49&amp;IF(AND(AND('Campaign Calendar'!$C50=Snapshot!$A$15,'Campaign Calendar'!$D50=Snapshot!$B$2,'Campaign Calendar'!K50="X",'Campaign Calendar'!$Q50&lt;&gt;""),NOT(ISNUMBER(SEARCH(", "&amp;'Campaign Calendar'!$Q50&amp;", ",", "&amp;EJ49&amp;", ")))),IF(EJ49="","",", ")&amp;'Campaign Calendar'!$Q50,"")</f>
        <v/>
      </c>
      <c r="EK50">
        <f>EK49&amp;IF(AND(AND('Campaign Calendar'!$C50=Snapshot!$A$15,'Campaign Calendar'!$D50=Snapshot!$B$2,'Campaign Calendar'!L50="X",'Campaign Calendar'!$Q50&lt;&gt;""),NOT(ISNUMBER(SEARCH(", "&amp;'Campaign Calendar'!$Q50&amp;", ",", "&amp;EK49&amp;", ")))),IF(EK49="","",", ")&amp;'Campaign Calendar'!$Q50,"")</f>
        <v/>
      </c>
      <c r="EL50">
        <f>EL49&amp;IF(AND(AND('Campaign Calendar'!$C50=Snapshot!$A$15,'Campaign Calendar'!$D50=Snapshot!$B$2,'Campaign Calendar'!M50="X",'Campaign Calendar'!$Q50&lt;&gt;""),NOT(ISNUMBER(SEARCH(", "&amp;'Campaign Calendar'!$Q50&amp;", ",", "&amp;EL49&amp;", ")))),IF(EL49="","",", ")&amp;'Campaign Calendar'!$Q50,"")</f>
        <v/>
      </c>
      <c r="EM50">
        <f>EM49&amp;IF(AND(AND('Campaign Calendar'!$C50=Snapshot!$A$15,'Campaign Calendar'!$D50=Snapshot!$B$2,'Campaign Calendar'!N50="X",'Campaign Calendar'!$Q50&lt;&gt;""),NOT(ISNUMBER(SEARCH(", "&amp;'Campaign Calendar'!$Q50&amp;", ",", "&amp;EM49&amp;", ")))),IF(EM49="","",", ")&amp;'Campaign Calendar'!$Q50,"")</f>
        <v/>
      </c>
      <c r="EN50">
        <f>EN49&amp;IF(AND(AND('Campaign Calendar'!$C50=Snapshot!$A$15,'Campaign Calendar'!$D50=Snapshot!$B$2,'Campaign Calendar'!O50="X",'Campaign Calendar'!$Q50&lt;&gt;""),NOT(ISNUMBER(SEARCH(", "&amp;'Campaign Calendar'!$Q50&amp;", ",", "&amp;EN49&amp;", ")))),IF(EN49="","",", ")&amp;'Campaign Calendar'!$Q50,"")</f>
        <v/>
      </c>
      <c r="EO50">
        <f>EO49&amp;IF(AND(AND('Campaign Calendar'!$C50=Snapshot!$A$15,'Campaign Calendar'!$D50=Snapshot!$B$2,'Campaign Calendar'!P50="X",'Campaign Calendar'!$Q50&lt;&gt;""),NOT(ISNUMBER(SEARCH(", "&amp;'Campaign Calendar'!$Q50&amp;", ",", "&amp;EO49&amp;", ")))),IF(EO49="","",", ")&amp;'Campaign Calendar'!$Q50,"")</f>
        <v/>
      </c>
      <c r="EP50">
        <f>EP49&amp;IF(AND(AND('Campaign Calendar'!$C50=Snapshot!$A$16,'Campaign Calendar'!$D50=Snapshot!$B$2,'Campaign Calendar'!E50="X",'Campaign Calendar'!$Q50&lt;&gt;""),NOT(ISNUMBER(SEARCH(", "&amp;'Campaign Calendar'!$Q50&amp;", ",", "&amp;EP49&amp;", ")))),IF(EP49="","",", ")&amp;'Campaign Calendar'!$Q50,"")</f>
        <v/>
      </c>
      <c r="EQ50">
        <f>EQ49&amp;IF(AND(AND('Campaign Calendar'!$C50=Snapshot!$A$16,'Campaign Calendar'!$D50=Snapshot!$B$2,'Campaign Calendar'!F50="X",'Campaign Calendar'!$Q50&lt;&gt;""),NOT(ISNUMBER(SEARCH(", "&amp;'Campaign Calendar'!$Q50&amp;", ",", "&amp;EQ49&amp;", ")))),IF(EQ49="","",", ")&amp;'Campaign Calendar'!$Q50,"")</f>
        <v/>
      </c>
      <c r="ER50">
        <f>ER49&amp;IF(AND(AND('Campaign Calendar'!$C50=Snapshot!$A$16,'Campaign Calendar'!$D50=Snapshot!$B$2,'Campaign Calendar'!G50="X",'Campaign Calendar'!$Q50&lt;&gt;""),NOT(ISNUMBER(SEARCH(", "&amp;'Campaign Calendar'!$Q50&amp;", ",", "&amp;ER49&amp;", ")))),IF(ER49="","",", ")&amp;'Campaign Calendar'!$Q50,"")</f>
        <v/>
      </c>
      <c r="ES50">
        <f>ES49&amp;IF(AND(AND('Campaign Calendar'!$C50=Snapshot!$A$16,'Campaign Calendar'!$D50=Snapshot!$B$2,'Campaign Calendar'!H50="X",'Campaign Calendar'!$Q50&lt;&gt;""),NOT(ISNUMBER(SEARCH(", "&amp;'Campaign Calendar'!$Q50&amp;", ",", "&amp;ES49&amp;", ")))),IF(ES49="","",", ")&amp;'Campaign Calendar'!$Q50,"")</f>
        <v/>
      </c>
      <c r="ET50">
        <f>ET49&amp;IF(AND(AND('Campaign Calendar'!$C50=Snapshot!$A$16,'Campaign Calendar'!$D50=Snapshot!$B$2,'Campaign Calendar'!I50="X",'Campaign Calendar'!$Q50&lt;&gt;""),NOT(ISNUMBER(SEARCH(", "&amp;'Campaign Calendar'!$Q50&amp;", ",", "&amp;ET49&amp;", ")))),IF(ET49="","",", ")&amp;'Campaign Calendar'!$Q50,"")</f>
        <v/>
      </c>
      <c r="EU50">
        <f>EU49&amp;IF(AND(AND('Campaign Calendar'!$C50=Snapshot!$A$16,'Campaign Calendar'!$D50=Snapshot!$B$2,'Campaign Calendar'!J50="X",'Campaign Calendar'!$Q50&lt;&gt;""),NOT(ISNUMBER(SEARCH(", "&amp;'Campaign Calendar'!$Q50&amp;", ",", "&amp;EU49&amp;", ")))),IF(EU49="","",", ")&amp;'Campaign Calendar'!$Q50,"")</f>
        <v/>
      </c>
      <c r="EV50">
        <f>EV49&amp;IF(AND(AND('Campaign Calendar'!$C50=Snapshot!$A$16,'Campaign Calendar'!$D50=Snapshot!$B$2,'Campaign Calendar'!K50="X",'Campaign Calendar'!$Q50&lt;&gt;""),NOT(ISNUMBER(SEARCH(", "&amp;'Campaign Calendar'!$Q50&amp;", ",", "&amp;EV49&amp;", ")))),IF(EV49="","",", ")&amp;'Campaign Calendar'!$Q50,"")</f>
        <v/>
      </c>
      <c r="EW50">
        <f>EW49&amp;IF(AND(AND('Campaign Calendar'!$C50=Snapshot!$A$16,'Campaign Calendar'!$D50=Snapshot!$B$2,'Campaign Calendar'!L50="X",'Campaign Calendar'!$Q50&lt;&gt;""),NOT(ISNUMBER(SEARCH(", "&amp;'Campaign Calendar'!$Q50&amp;", ",", "&amp;EW49&amp;", ")))),IF(EW49="","",", ")&amp;'Campaign Calendar'!$Q50,"")</f>
        <v/>
      </c>
      <c r="EX50">
        <f>EX49&amp;IF(AND(AND('Campaign Calendar'!$C50=Snapshot!$A$16,'Campaign Calendar'!$D50=Snapshot!$B$2,'Campaign Calendar'!M50="X",'Campaign Calendar'!$Q50&lt;&gt;""),NOT(ISNUMBER(SEARCH(", "&amp;'Campaign Calendar'!$Q50&amp;", ",", "&amp;EX49&amp;", ")))),IF(EX49="","",", ")&amp;'Campaign Calendar'!$Q50,"")</f>
        <v/>
      </c>
      <c r="EY50">
        <f>EY49&amp;IF(AND(AND('Campaign Calendar'!$C50=Snapshot!$A$16,'Campaign Calendar'!$D50=Snapshot!$B$2,'Campaign Calendar'!N50="X",'Campaign Calendar'!$Q50&lt;&gt;""),NOT(ISNUMBER(SEARCH(", "&amp;'Campaign Calendar'!$Q50&amp;", ",", "&amp;EY49&amp;", ")))),IF(EY49="","",", ")&amp;'Campaign Calendar'!$Q50,"")</f>
        <v/>
      </c>
      <c r="EZ50">
        <f>EZ49&amp;IF(AND(AND('Campaign Calendar'!$C50=Snapshot!$A$16,'Campaign Calendar'!$D50=Snapshot!$B$2,'Campaign Calendar'!O50="X",'Campaign Calendar'!$Q50&lt;&gt;""),NOT(ISNUMBER(SEARCH(", "&amp;'Campaign Calendar'!$Q50&amp;", ",", "&amp;EZ49&amp;", ")))),IF(EZ49="","",", ")&amp;'Campaign Calendar'!$Q50,"")</f>
        <v/>
      </c>
      <c r="FA50">
        <f>FA49&amp;IF(AND(AND('Campaign Calendar'!$C50=Snapshot!$A$16,'Campaign Calendar'!$D50=Snapshot!$B$2,'Campaign Calendar'!P50="X",'Campaign Calendar'!$Q50&lt;&gt;""),NOT(ISNUMBER(SEARCH(", "&amp;'Campaign Calendar'!$Q50&amp;", ",", "&amp;FA49&amp;", ")))),IF(FA49="","",", ")&amp;'Campaign Calendar'!$Q50,"")</f>
        <v/>
      </c>
      <c r="FB50">
        <f>FB49&amp;IF(AND(AND('Campaign Calendar'!$C50=Snapshot!$A$17,'Campaign Calendar'!$D50=Snapshot!$B$2,'Campaign Calendar'!E50="X",'Campaign Calendar'!$Q50&lt;&gt;""),NOT(ISNUMBER(SEARCH(", "&amp;'Campaign Calendar'!$Q50&amp;", ",", "&amp;FB49&amp;", ")))),IF(FB49="","",", ")&amp;'Campaign Calendar'!$Q50,"")</f>
        <v/>
      </c>
      <c r="FC50">
        <f>FC49&amp;IF(AND(AND('Campaign Calendar'!$C50=Snapshot!$A$17,'Campaign Calendar'!$D50=Snapshot!$B$2,'Campaign Calendar'!F50="X",'Campaign Calendar'!$Q50&lt;&gt;""),NOT(ISNUMBER(SEARCH(", "&amp;'Campaign Calendar'!$Q50&amp;", ",", "&amp;FC49&amp;", ")))),IF(FC49="","",", ")&amp;'Campaign Calendar'!$Q50,"")</f>
        <v/>
      </c>
      <c r="FD50">
        <f>FD49&amp;IF(AND(AND('Campaign Calendar'!$C50=Snapshot!$A$17,'Campaign Calendar'!$D50=Snapshot!$B$2,'Campaign Calendar'!G50="X",'Campaign Calendar'!$Q50&lt;&gt;""),NOT(ISNUMBER(SEARCH(", "&amp;'Campaign Calendar'!$Q50&amp;", ",", "&amp;FD49&amp;", ")))),IF(FD49="","",", ")&amp;'Campaign Calendar'!$Q50,"")</f>
        <v/>
      </c>
      <c r="FE50">
        <f>FE49&amp;IF(AND(AND('Campaign Calendar'!$C50=Snapshot!$A$17,'Campaign Calendar'!$D50=Snapshot!$B$2,'Campaign Calendar'!H50="X",'Campaign Calendar'!$Q50&lt;&gt;""),NOT(ISNUMBER(SEARCH(", "&amp;'Campaign Calendar'!$Q50&amp;", ",", "&amp;FE49&amp;", ")))),IF(FE49="","",", ")&amp;'Campaign Calendar'!$Q50,"")</f>
        <v/>
      </c>
      <c r="FF50">
        <f>FF49&amp;IF(AND(AND('Campaign Calendar'!$C50=Snapshot!$A$17,'Campaign Calendar'!$D50=Snapshot!$B$2,'Campaign Calendar'!I50="X",'Campaign Calendar'!$Q50&lt;&gt;""),NOT(ISNUMBER(SEARCH(", "&amp;'Campaign Calendar'!$Q50&amp;", ",", "&amp;FF49&amp;", ")))),IF(FF49="","",", ")&amp;'Campaign Calendar'!$Q50,"")</f>
        <v/>
      </c>
      <c r="FG50">
        <f>FG49&amp;IF(AND(AND('Campaign Calendar'!$C50=Snapshot!$A$17,'Campaign Calendar'!$D50=Snapshot!$B$2,'Campaign Calendar'!J50="X",'Campaign Calendar'!$Q50&lt;&gt;""),NOT(ISNUMBER(SEARCH(", "&amp;'Campaign Calendar'!$Q50&amp;", ",", "&amp;FG49&amp;", ")))),IF(FG49="","",", ")&amp;'Campaign Calendar'!$Q50,"")</f>
        <v/>
      </c>
      <c r="FH50">
        <f>FH49&amp;IF(AND(AND('Campaign Calendar'!$C50=Snapshot!$A$17,'Campaign Calendar'!$D50=Snapshot!$B$2,'Campaign Calendar'!K50="X",'Campaign Calendar'!$Q50&lt;&gt;""),NOT(ISNUMBER(SEARCH(", "&amp;'Campaign Calendar'!$Q50&amp;", ",", "&amp;FH49&amp;", ")))),IF(FH49="","",", ")&amp;'Campaign Calendar'!$Q50,"")</f>
        <v/>
      </c>
      <c r="FI50">
        <f>FI49&amp;IF(AND(AND('Campaign Calendar'!$C50=Snapshot!$A$17,'Campaign Calendar'!$D50=Snapshot!$B$2,'Campaign Calendar'!L50="X",'Campaign Calendar'!$Q50&lt;&gt;""),NOT(ISNUMBER(SEARCH(", "&amp;'Campaign Calendar'!$Q50&amp;", ",", "&amp;FI49&amp;", ")))),IF(FI49="","",", ")&amp;'Campaign Calendar'!$Q50,"")</f>
        <v/>
      </c>
      <c r="FJ50">
        <f>FJ49&amp;IF(AND(AND('Campaign Calendar'!$C50=Snapshot!$A$17,'Campaign Calendar'!$D50=Snapshot!$B$2,'Campaign Calendar'!M50="X",'Campaign Calendar'!$Q50&lt;&gt;""),NOT(ISNUMBER(SEARCH(", "&amp;'Campaign Calendar'!$Q50&amp;", ",", "&amp;FJ49&amp;", ")))),IF(FJ49="","",", ")&amp;'Campaign Calendar'!$Q50,"")</f>
        <v/>
      </c>
      <c r="FK50">
        <f>FK49&amp;IF(AND(AND('Campaign Calendar'!$C50=Snapshot!$A$17,'Campaign Calendar'!$D50=Snapshot!$B$2,'Campaign Calendar'!N50="X",'Campaign Calendar'!$Q50&lt;&gt;""),NOT(ISNUMBER(SEARCH(", "&amp;'Campaign Calendar'!$Q50&amp;", ",", "&amp;FK49&amp;", ")))),IF(FK49="","",", ")&amp;'Campaign Calendar'!$Q50,"")</f>
        <v/>
      </c>
      <c r="FL50">
        <f>FL49&amp;IF(AND(AND('Campaign Calendar'!$C50=Snapshot!$A$17,'Campaign Calendar'!$D50=Snapshot!$B$2,'Campaign Calendar'!O50="X",'Campaign Calendar'!$Q50&lt;&gt;""),NOT(ISNUMBER(SEARCH(", "&amp;'Campaign Calendar'!$Q50&amp;", ",", "&amp;FL49&amp;", ")))),IF(FL49="","",", ")&amp;'Campaign Calendar'!$Q50,"")</f>
        <v/>
      </c>
      <c r="FM50">
        <f>FM49&amp;IF(AND(AND('Campaign Calendar'!$C50=Snapshot!$A$17,'Campaign Calendar'!$D50=Snapshot!$B$2,'Campaign Calendar'!P50="X",'Campaign Calendar'!$Q50&lt;&gt;""),NOT(ISNUMBER(SEARCH(", "&amp;'Campaign Calendar'!$Q50&amp;", ",", "&amp;FM49&amp;", ")))),IF(FM49="","",", ")&amp;'Campaign Calendar'!$Q50,"")</f>
        <v/>
      </c>
      <c r="FN50">
        <f>FN49&amp;IF(AND(AND('Campaign Calendar'!$C50=Snapshot!$A$18,'Campaign Calendar'!$D50=Snapshot!$B$2,'Campaign Calendar'!E50="X",'Campaign Calendar'!$Q50&lt;&gt;""),NOT(ISNUMBER(SEARCH(", "&amp;'Campaign Calendar'!$Q50&amp;", ",", "&amp;FN49&amp;", ")))),IF(FN49="","",", ")&amp;'Campaign Calendar'!$Q50,"")</f>
        <v/>
      </c>
      <c r="FO50">
        <f>FO49&amp;IF(AND(AND('Campaign Calendar'!$C50=Snapshot!$A$18,'Campaign Calendar'!$D50=Snapshot!$B$2,'Campaign Calendar'!F50="X",'Campaign Calendar'!$Q50&lt;&gt;""),NOT(ISNUMBER(SEARCH(", "&amp;'Campaign Calendar'!$Q50&amp;", ",", "&amp;FO49&amp;", ")))),IF(FO49="","",", ")&amp;'Campaign Calendar'!$Q50,"")</f>
        <v/>
      </c>
      <c r="FP50">
        <f>FP49&amp;IF(AND(AND('Campaign Calendar'!$C50=Snapshot!$A$18,'Campaign Calendar'!$D50=Snapshot!$B$2,'Campaign Calendar'!G50="X",'Campaign Calendar'!$Q50&lt;&gt;""),NOT(ISNUMBER(SEARCH(", "&amp;'Campaign Calendar'!$Q50&amp;", ",", "&amp;FP49&amp;", ")))),IF(FP49="","",", ")&amp;'Campaign Calendar'!$Q50,"")</f>
        <v/>
      </c>
      <c r="FQ50">
        <f>FQ49&amp;IF(AND(AND('Campaign Calendar'!$C50=Snapshot!$A$18,'Campaign Calendar'!$D50=Snapshot!$B$2,'Campaign Calendar'!H50="X",'Campaign Calendar'!$Q50&lt;&gt;""),NOT(ISNUMBER(SEARCH(", "&amp;'Campaign Calendar'!$Q50&amp;", ",", "&amp;FQ49&amp;", ")))),IF(FQ49="","",", ")&amp;'Campaign Calendar'!$Q50,"")</f>
        <v/>
      </c>
      <c r="FR50">
        <f>FR49&amp;IF(AND(AND('Campaign Calendar'!$C50=Snapshot!$A$18,'Campaign Calendar'!$D50=Snapshot!$B$2,'Campaign Calendar'!I50="X",'Campaign Calendar'!$Q50&lt;&gt;""),NOT(ISNUMBER(SEARCH(", "&amp;'Campaign Calendar'!$Q50&amp;", ",", "&amp;FR49&amp;", ")))),IF(FR49="","",", ")&amp;'Campaign Calendar'!$Q50,"")</f>
        <v/>
      </c>
      <c r="FS50">
        <f>FS49&amp;IF(AND(AND('Campaign Calendar'!$C50=Snapshot!$A$18,'Campaign Calendar'!$D50=Snapshot!$B$2,'Campaign Calendar'!J50="X",'Campaign Calendar'!$Q50&lt;&gt;""),NOT(ISNUMBER(SEARCH(", "&amp;'Campaign Calendar'!$Q50&amp;", ",", "&amp;FS49&amp;", ")))),IF(FS49="","",", ")&amp;'Campaign Calendar'!$Q50,"")</f>
        <v/>
      </c>
      <c r="FT50">
        <f>FT49&amp;IF(AND(AND('Campaign Calendar'!$C50=Snapshot!$A$18,'Campaign Calendar'!$D50=Snapshot!$B$2,'Campaign Calendar'!K50="X",'Campaign Calendar'!$Q50&lt;&gt;""),NOT(ISNUMBER(SEARCH(", "&amp;'Campaign Calendar'!$Q50&amp;", ",", "&amp;FT49&amp;", ")))),IF(FT49="","",", ")&amp;'Campaign Calendar'!$Q50,"")</f>
        <v/>
      </c>
      <c r="FU50">
        <f>FU49&amp;IF(AND(AND('Campaign Calendar'!$C50=Snapshot!$A$18,'Campaign Calendar'!$D50=Snapshot!$B$2,'Campaign Calendar'!L50="X",'Campaign Calendar'!$Q50&lt;&gt;""),NOT(ISNUMBER(SEARCH(", "&amp;'Campaign Calendar'!$Q50&amp;", ",", "&amp;FU49&amp;", ")))),IF(FU49="","",", ")&amp;'Campaign Calendar'!$Q50,"")</f>
        <v/>
      </c>
      <c r="FV50">
        <f>FV49&amp;IF(AND(AND('Campaign Calendar'!$C50=Snapshot!$A$18,'Campaign Calendar'!$D50=Snapshot!$B$2,'Campaign Calendar'!M50="X",'Campaign Calendar'!$Q50&lt;&gt;""),NOT(ISNUMBER(SEARCH(", "&amp;'Campaign Calendar'!$Q50&amp;", ",", "&amp;FV49&amp;", ")))),IF(FV49="","",", ")&amp;'Campaign Calendar'!$Q50,"")</f>
        <v/>
      </c>
      <c r="FW50">
        <f>FW49&amp;IF(AND(AND('Campaign Calendar'!$C50=Snapshot!$A$18,'Campaign Calendar'!$D50=Snapshot!$B$2,'Campaign Calendar'!N50="X",'Campaign Calendar'!$Q50&lt;&gt;""),NOT(ISNUMBER(SEARCH(", "&amp;'Campaign Calendar'!$Q50&amp;", ",", "&amp;FW49&amp;", ")))),IF(FW49="","",", ")&amp;'Campaign Calendar'!$Q50,"")</f>
        <v/>
      </c>
      <c r="FX50">
        <f>FX49&amp;IF(AND(AND('Campaign Calendar'!$C50=Snapshot!$A$18,'Campaign Calendar'!$D50=Snapshot!$B$2,'Campaign Calendar'!O50="X",'Campaign Calendar'!$Q50&lt;&gt;""),NOT(ISNUMBER(SEARCH(", "&amp;'Campaign Calendar'!$Q50&amp;", ",", "&amp;FX49&amp;", ")))),IF(FX49="","",", ")&amp;'Campaign Calendar'!$Q50,"")</f>
        <v/>
      </c>
      <c r="FY50">
        <f>FY49&amp;IF(AND(AND('Campaign Calendar'!$C50=Snapshot!$A$18,'Campaign Calendar'!$D50=Snapshot!$B$2,'Campaign Calendar'!P50="X",'Campaign Calendar'!$Q50&lt;&gt;""),NOT(ISNUMBER(SEARCH(", "&amp;'Campaign Calendar'!$Q50&amp;", ",", "&amp;FY49&amp;", ")))),IF(FY49="","",", ")&amp;'Campaign Calendar'!$Q50,"")</f>
        <v/>
      </c>
      <c r="FZ50">
        <f>FZ49&amp;IF(AND(AND('Campaign Calendar'!$C50=Snapshot!$A$19,'Campaign Calendar'!$D50=Snapshot!$B$2,'Campaign Calendar'!E50="X",'Campaign Calendar'!$Q50&lt;&gt;""),NOT(ISNUMBER(SEARCH(", "&amp;'Campaign Calendar'!$Q50&amp;", ",", "&amp;FZ49&amp;", ")))),IF(FZ49="","",", ")&amp;'Campaign Calendar'!$Q50,"")</f>
        <v/>
      </c>
      <c r="GA50">
        <f>GA49&amp;IF(AND(AND('Campaign Calendar'!$C50=Snapshot!$A$19,'Campaign Calendar'!$D50=Snapshot!$B$2,'Campaign Calendar'!F50="X",'Campaign Calendar'!$Q50&lt;&gt;""),NOT(ISNUMBER(SEARCH(", "&amp;'Campaign Calendar'!$Q50&amp;", ",", "&amp;GA49&amp;", ")))),IF(GA49="","",", ")&amp;'Campaign Calendar'!$Q50,"")</f>
        <v/>
      </c>
      <c r="GB50">
        <f>GB49&amp;IF(AND(AND('Campaign Calendar'!$C50=Snapshot!$A$19,'Campaign Calendar'!$D50=Snapshot!$B$2,'Campaign Calendar'!G50="X",'Campaign Calendar'!$Q50&lt;&gt;""),NOT(ISNUMBER(SEARCH(", "&amp;'Campaign Calendar'!$Q50&amp;", ",", "&amp;GB49&amp;", ")))),IF(GB49="","",", ")&amp;'Campaign Calendar'!$Q50,"")</f>
        <v/>
      </c>
      <c r="GC50">
        <f>GC49&amp;IF(AND(AND('Campaign Calendar'!$C50=Snapshot!$A$19,'Campaign Calendar'!$D50=Snapshot!$B$2,'Campaign Calendar'!H50="X",'Campaign Calendar'!$Q50&lt;&gt;""),NOT(ISNUMBER(SEARCH(", "&amp;'Campaign Calendar'!$Q50&amp;", ",", "&amp;GC49&amp;", ")))),IF(GC49="","",", ")&amp;'Campaign Calendar'!$Q50,"")</f>
        <v/>
      </c>
      <c r="GD50">
        <f>GD49&amp;IF(AND(AND('Campaign Calendar'!$C50=Snapshot!$A$19,'Campaign Calendar'!$D50=Snapshot!$B$2,'Campaign Calendar'!I50="X",'Campaign Calendar'!$Q50&lt;&gt;""),NOT(ISNUMBER(SEARCH(", "&amp;'Campaign Calendar'!$Q50&amp;", ",", "&amp;GD49&amp;", ")))),IF(GD49="","",", ")&amp;'Campaign Calendar'!$Q50,"")</f>
        <v/>
      </c>
      <c r="GE50">
        <f>GE49&amp;IF(AND(AND('Campaign Calendar'!$C50=Snapshot!$A$19,'Campaign Calendar'!$D50=Snapshot!$B$2,'Campaign Calendar'!J50="X",'Campaign Calendar'!$Q50&lt;&gt;""),NOT(ISNUMBER(SEARCH(", "&amp;'Campaign Calendar'!$Q50&amp;", ",", "&amp;GE49&amp;", ")))),IF(GE49="","",", ")&amp;'Campaign Calendar'!$Q50,"")</f>
        <v/>
      </c>
      <c r="GF50">
        <f>GF49&amp;IF(AND(AND('Campaign Calendar'!$C50=Snapshot!$A$19,'Campaign Calendar'!$D50=Snapshot!$B$2,'Campaign Calendar'!K50="X",'Campaign Calendar'!$Q50&lt;&gt;""),NOT(ISNUMBER(SEARCH(", "&amp;'Campaign Calendar'!$Q50&amp;", ",", "&amp;GF49&amp;", ")))),IF(GF49="","",", ")&amp;'Campaign Calendar'!$Q50,"")</f>
        <v/>
      </c>
      <c r="GG50">
        <f>GG49&amp;IF(AND(AND('Campaign Calendar'!$C50=Snapshot!$A$19,'Campaign Calendar'!$D50=Snapshot!$B$2,'Campaign Calendar'!L50="X",'Campaign Calendar'!$Q50&lt;&gt;""),NOT(ISNUMBER(SEARCH(", "&amp;'Campaign Calendar'!$Q50&amp;", ",", "&amp;GG49&amp;", ")))),IF(GG49="","",", ")&amp;'Campaign Calendar'!$Q50,"")</f>
        <v/>
      </c>
      <c r="GH50">
        <f>GH49&amp;IF(AND(AND('Campaign Calendar'!$C50=Snapshot!$A$19,'Campaign Calendar'!$D50=Snapshot!$B$2,'Campaign Calendar'!M50="X",'Campaign Calendar'!$Q50&lt;&gt;""),NOT(ISNUMBER(SEARCH(", "&amp;'Campaign Calendar'!$Q50&amp;", ",", "&amp;GH49&amp;", ")))),IF(GH49="","",", ")&amp;'Campaign Calendar'!$Q50,"")</f>
        <v/>
      </c>
      <c r="GI50">
        <f>GI49&amp;IF(AND(AND('Campaign Calendar'!$C50=Snapshot!$A$19,'Campaign Calendar'!$D50=Snapshot!$B$2,'Campaign Calendar'!N50="X",'Campaign Calendar'!$Q50&lt;&gt;""),NOT(ISNUMBER(SEARCH(", "&amp;'Campaign Calendar'!$Q50&amp;", ",", "&amp;GI49&amp;", ")))),IF(GI49="","",", ")&amp;'Campaign Calendar'!$Q50,"")</f>
        <v/>
      </c>
      <c r="GJ50">
        <f>GJ49&amp;IF(AND(AND('Campaign Calendar'!$C50=Snapshot!$A$19,'Campaign Calendar'!$D50=Snapshot!$B$2,'Campaign Calendar'!O50="X",'Campaign Calendar'!$Q50&lt;&gt;""),NOT(ISNUMBER(SEARCH(", "&amp;'Campaign Calendar'!$Q50&amp;", ",", "&amp;GJ49&amp;", ")))),IF(GJ49="","",", ")&amp;'Campaign Calendar'!$Q50,"")</f>
        <v/>
      </c>
      <c r="GK50">
        <f>GK49&amp;IF(AND(AND('Campaign Calendar'!$C50=Snapshot!$A$19,'Campaign Calendar'!$D50=Snapshot!$B$2,'Campaign Calendar'!P50="X",'Campaign Calendar'!$Q50&lt;&gt;""),NOT(ISNUMBER(SEARCH(", "&amp;'Campaign Calendar'!$Q50&amp;", ",", "&amp;GK49&amp;", ")))),IF(GK49="","",", ")&amp;'Campaign Calendar'!$Q50,"")</f>
        <v/>
      </c>
      <c r="GL50">
        <f>GL49&amp;IF(AND(AND('Campaign Calendar'!$C50=Snapshot!$A$20,'Campaign Calendar'!$D50=Snapshot!$B$2,'Campaign Calendar'!E50="X",'Campaign Calendar'!$Q50&lt;&gt;""),NOT(ISNUMBER(SEARCH(", "&amp;'Campaign Calendar'!$Q50&amp;", ",", "&amp;GL49&amp;", ")))),IF(GL49="","",", ")&amp;'Campaign Calendar'!$Q50,"")</f>
        <v/>
      </c>
      <c r="GM50">
        <f>GM49&amp;IF(AND(AND('Campaign Calendar'!$C50=Snapshot!$A$20,'Campaign Calendar'!$D50=Snapshot!$B$2,'Campaign Calendar'!F50="X",'Campaign Calendar'!$Q50&lt;&gt;""),NOT(ISNUMBER(SEARCH(", "&amp;'Campaign Calendar'!$Q50&amp;", ",", "&amp;GM49&amp;", ")))),IF(GM49="","",", ")&amp;'Campaign Calendar'!$Q50,"")</f>
        <v/>
      </c>
      <c r="GN50">
        <f>GN49&amp;IF(AND(AND('Campaign Calendar'!$C50=Snapshot!$A$20,'Campaign Calendar'!$D50=Snapshot!$B$2,'Campaign Calendar'!G50="X",'Campaign Calendar'!$Q50&lt;&gt;""),NOT(ISNUMBER(SEARCH(", "&amp;'Campaign Calendar'!$Q50&amp;", ",", "&amp;GN49&amp;", ")))),IF(GN49="","",", ")&amp;'Campaign Calendar'!$Q50,"")</f>
        <v/>
      </c>
      <c r="GO50">
        <f>GO49&amp;IF(AND(AND('Campaign Calendar'!$C50=Snapshot!$A$20,'Campaign Calendar'!$D50=Snapshot!$B$2,'Campaign Calendar'!H50="X",'Campaign Calendar'!$Q50&lt;&gt;""),NOT(ISNUMBER(SEARCH(", "&amp;'Campaign Calendar'!$Q50&amp;", ",", "&amp;GO49&amp;", ")))),IF(GO49="","",", ")&amp;'Campaign Calendar'!$Q50,"")</f>
        <v/>
      </c>
      <c r="GP50">
        <f>GP49&amp;IF(AND(AND('Campaign Calendar'!$C50=Snapshot!$A$20,'Campaign Calendar'!$D50=Snapshot!$B$2,'Campaign Calendar'!I50="X",'Campaign Calendar'!$Q50&lt;&gt;""),NOT(ISNUMBER(SEARCH(", "&amp;'Campaign Calendar'!$Q50&amp;", ",", "&amp;GP49&amp;", ")))),IF(GP49="","",", ")&amp;'Campaign Calendar'!$Q50,"")</f>
        <v/>
      </c>
      <c r="GQ50">
        <f>GQ49&amp;IF(AND(AND('Campaign Calendar'!$C50=Snapshot!$A$20,'Campaign Calendar'!$D50=Snapshot!$B$2,'Campaign Calendar'!J50="X",'Campaign Calendar'!$Q50&lt;&gt;""),NOT(ISNUMBER(SEARCH(", "&amp;'Campaign Calendar'!$Q50&amp;", ",", "&amp;GQ49&amp;", ")))),IF(GQ49="","",", ")&amp;'Campaign Calendar'!$Q50,"")</f>
        <v/>
      </c>
      <c r="GR50">
        <f>GR49&amp;IF(AND(AND('Campaign Calendar'!$C50=Snapshot!$A$20,'Campaign Calendar'!$D50=Snapshot!$B$2,'Campaign Calendar'!K50="X",'Campaign Calendar'!$Q50&lt;&gt;""),NOT(ISNUMBER(SEARCH(", "&amp;'Campaign Calendar'!$Q50&amp;", ",", "&amp;GR49&amp;", ")))),IF(GR49="","",", ")&amp;'Campaign Calendar'!$Q50,"")</f>
        <v/>
      </c>
      <c r="GS50">
        <f>GS49&amp;IF(AND(AND('Campaign Calendar'!$C50=Snapshot!$A$20,'Campaign Calendar'!$D50=Snapshot!$B$2,'Campaign Calendar'!L50="X",'Campaign Calendar'!$Q50&lt;&gt;""),NOT(ISNUMBER(SEARCH(", "&amp;'Campaign Calendar'!$Q50&amp;", ",", "&amp;GS49&amp;", ")))),IF(GS49="","",", ")&amp;'Campaign Calendar'!$Q50,"")</f>
        <v/>
      </c>
      <c r="GT50">
        <f>GT49&amp;IF(AND(AND('Campaign Calendar'!$C50=Snapshot!$A$20,'Campaign Calendar'!$D50=Snapshot!$B$2,'Campaign Calendar'!M50="X",'Campaign Calendar'!$Q50&lt;&gt;""),NOT(ISNUMBER(SEARCH(", "&amp;'Campaign Calendar'!$Q50&amp;", ",", "&amp;GT49&amp;", ")))),IF(GT49="","",", ")&amp;'Campaign Calendar'!$Q50,"")</f>
        <v/>
      </c>
      <c r="GU50">
        <f>GU49&amp;IF(AND(AND('Campaign Calendar'!$C50=Snapshot!$A$20,'Campaign Calendar'!$D50=Snapshot!$B$2,'Campaign Calendar'!N50="X",'Campaign Calendar'!$Q50&lt;&gt;""),NOT(ISNUMBER(SEARCH(", "&amp;'Campaign Calendar'!$Q50&amp;", ",", "&amp;GU49&amp;", ")))),IF(GU49="","",", ")&amp;'Campaign Calendar'!$Q50,"")</f>
        <v/>
      </c>
      <c r="GV50">
        <f>GV49&amp;IF(AND(AND('Campaign Calendar'!$C50=Snapshot!$A$20,'Campaign Calendar'!$D50=Snapshot!$B$2,'Campaign Calendar'!O50="X",'Campaign Calendar'!$Q50&lt;&gt;""),NOT(ISNUMBER(SEARCH(", "&amp;'Campaign Calendar'!$Q50&amp;", ",", "&amp;GV49&amp;", ")))),IF(GV49="","",", ")&amp;'Campaign Calendar'!$Q50,"")</f>
        <v/>
      </c>
      <c r="GW50">
        <f>GW49&amp;IF(AND(AND('Campaign Calendar'!$C50=Snapshot!$A$20,'Campaign Calendar'!$D50=Snapshot!$B$2,'Campaign Calendar'!P50="X",'Campaign Calendar'!$Q50&lt;&gt;""),NOT(ISNUMBER(SEARCH(", "&amp;'Campaign Calendar'!$Q50&amp;", ",", "&amp;GW49&amp;", ")))),IF(GW49="","",", ")&amp;'Campaign Calendar'!$Q50,"")</f>
        <v/>
      </c>
      <c r="GX50">
        <f>GX49&amp;IF(AND(AND('Campaign Calendar'!$C50=Snapshot!$A$21,'Campaign Calendar'!$D50=Snapshot!$B$2,'Campaign Calendar'!E50="X",'Campaign Calendar'!$Q50&lt;&gt;""),NOT(ISNUMBER(SEARCH(", "&amp;'Campaign Calendar'!$Q50&amp;", ",", "&amp;GX49&amp;", ")))),IF(GX49="","",", ")&amp;'Campaign Calendar'!$Q50,"")</f>
        <v/>
      </c>
      <c r="GY50">
        <f>GY49&amp;IF(AND(AND('Campaign Calendar'!$C50=Snapshot!$A$21,'Campaign Calendar'!$D50=Snapshot!$B$2,'Campaign Calendar'!F50="X",'Campaign Calendar'!$Q50&lt;&gt;""),NOT(ISNUMBER(SEARCH(", "&amp;'Campaign Calendar'!$Q50&amp;", ",", "&amp;GY49&amp;", ")))),IF(GY49="","",", ")&amp;'Campaign Calendar'!$Q50,"")</f>
        <v/>
      </c>
      <c r="GZ50">
        <f>GZ49&amp;IF(AND(AND('Campaign Calendar'!$C50=Snapshot!$A$21,'Campaign Calendar'!$D50=Snapshot!$B$2,'Campaign Calendar'!G50="X",'Campaign Calendar'!$Q50&lt;&gt;""),NOT(ISNUMBER(SEARCH(", "&amp;'Campaign Calendar'!$Q50&amp;", ",", "&amp;GZ49&amp;", ")))),IF(GZ49="","",", ")&amp;'Campaign Calendar'!$Q50,"")</f>
        <v/>
      </c>
      <c r="HA50">
        <f>HA49&amp;IF(AND(AND('Campaign Calendar'!$C50=Snapshot!$A$21,'Campaign Calendar'!$D50=Snapshot!$B$2,'Campaign Calendar'!H50="X",'Campaign Calendar'!$Q50&lt;&gt;""),NOT(ISNUMBER(SEARCH(", "&amp;'Campaign Calendar'!$Q50&amp;", ",", "&amp;HA49&amp;", ")))),IF(HA49="","",", ")&amp;'Campaign Calendar'!$Q50,"")</f>
        <v/>
      </c>
      <c r="HB50">
        <f>HB49&amp;IF(AND(AND('Campaign Calendar'!$C50=Snapshot!$A$21,'Campaign Calendar'!$D50=Snapshot!$B$2,'Campaign Calendar'!I50="X",'Campaign Calendar'!$Q50&lt;&gt;""),NOT(ISNUMBER(SEARCH(", "&amp;'Campaign Calendar'!$Q50&amp;", ",", "&amp;HB49&amp;", ")))),IF(HB49="","",", ")&amp;'Campaign Calendar'!$Q50,"")</f>
        <v/>
      </c>
      <c r="HC50">
        <f>HC49&amp;IF(AND(AND('Campaign Calendar'!$C50=Snapshot!$A$21,'Campaign Calendar'!$D50=Snapshot!$B$2,'Campaign Calendar'!J50="X",'Campaign Calendar'!$Q50&lt;&gt;""),NOT(ISNUMBER(SEARCH(", "&amp;'Campaign Calendar'!$Q50&amp;", ",", "&amp;HC49&amp;", ")))),IF(HC49="","",", ")&amp;'Campaign Calendar'!$Q50,"")</f>
        <v/>
      </c>
      <c r="HD50">
        <f>HD49&amp;IF(AND(AND('Campaign Calendar'!$C50=Snapshot!$A$21,'Campaign Calendar'!$D50=Snapshot!$B$2,'Campaign Calendar'!K50="X",'Campaign Calendar'!$Q50&lt;&gt;""),NOT(ISNUMBER(SEARCH(", "&amp;'Campaign Calendar'!$Q50&amp;", ",", "&amp;HD49&amp;", ")))),IF(HD49="","",", ")&amp;'Campaign Calendar'!$Q50,"")</f>
        <v/>
      </c>
      <c r="HE50">
        <f>HE49&amp;IF(AND(AND('Campaign Calendar'!$C50=Snapshot!$A$21,'Campaign Calendar'!$D50=Snapshot!$B$2,'Campaign Calendar'!L50="X",'Campaign Calendar'!$Q50&lt;&gt;""),NOT(ISNUMBER(SEARCH(", "&amp;'Campaign Calendar'!$Q50&amp;", ",", "&amp;HE49&amp;", ")))),IF(HE49="","",", ")&amp;'Campaign Calendar'!$Q50,"")</f>
        <v/>
      </c>
      <c r="HF50">
        <f>HF49&amp;IF(AND(AND('Campaign Calendar'!$C50=Snapshot!$A$21,'Campaign Calendar'!$D50=Snapshot!$B$2,'Campaign Calendar'!M50="X",'Campaign Calendar'!$Q50&lt;&gt;""),NOT(ISNUMBER(SEARCH(", "&amp;'Campaign Calendar'!$Q50&amp;", ",", "&amp;HF49&amp;", ")))),IF(HF49="","",", ")&amp;'Campaign Calendar'!$Q50,"")</f>
        <v/>
      </c>
      <c r="HG50">
        <f>HG49&amp;IF(AND(AND('Campaign Calendar'!$C50=Snapshot!$A$21,'Campaign Calendar'!$D50=Snapshot!$B$2,'Campaign Calendar'!N50="X",'Campaign Calendar'!$Q50&lt;&gt;""),NOT(ISNUMBER(SEARCH(", "&amp;'Campaign Calendar'!$Q50&amp;", ",", "&amp;HG49&amp;", ")))),IF(HG49="","",", ")&amp;'Campaign Calendar'!$Q50,"")</f>
        <v/>
      </c>
      <c r="HH50">
        <f>HH49&amp;IF(AND(AND('Campaign Calendar'!$C50=Snapshot!$A$21,'Campaign Calendar'!$D50=Snapshot!$B$2,'Campaign Calendar'!O50="X",'Campaign Calendar'!$Q50&lt;&gt;""),NOT(ISNUMBER(SEARCH(", "&amp;'Campaign Calendar'!$Q50&amp;", ",", "&amp;HH49&amp;", ")))),IF(HH49="","",", ")&amp;'Campaign Calendar'!$Q50,"")</f>
        <v/>
      </c>
      <c r="HI50">
        <f>HI49&amp;IF(AND(AND('Campaign Calendar'!$C50=Snapshot!$A$21,'Campaign Calendar'!$D50=Snapshot!$B$2,'Campaign Calendar'!P50="X",'Campaign Calendar'!$Q50&lt;&gt;""),NOT(ISNUMBER(SEARCH(", "&amp;'Campaign Calendar'!$Q50&amp;", ",", "&amp;HI49&amp;", ")))),IF(HI49="","",", ")&amp;'Campaign Calendar'!$Q50,"")</f>
        <v/>
      </c>
    </row>
    <row r="51">
      <c r="B51">
        <f>B50&amp;IF(AND(AND('Campaign Calendar'!$C51=Snapshot!$A$4,'Campaign Calendar'!$D51=Snapshot!$B$2,'Campaign Calendar'!E51="X",'Campaign Calendar'!$Q51&lt;&gt;""),NOT(ISNUMBER(SEARCH(", "&amp;'Campaign Calendar'!$Q51&amp;", ",", "&amp;B50&amp;", ")))),IF(B50="","",", ")&amp;'Campaign Calendar'!$Q51,"")</f>
        <v/>
      </c>
      <c r="C51">
        <f>C50&amp;IF(AND(AND('Campaign Calendar'!$C51=Snapshot!$A$4,'Campaign Calendar'!$D51=Snapshot!$B$2,'Campaign Calendar'!F51="X",'Campaign Calendar'!$Q51&lt;&gt;""),NOT(ISNUMBER(SEARCH(", "&amp;'Campaign Calendar'!$Q51&amp;", ",", "&amp;C50&amp;", ")))),IF(C50="","",", ")&amp;'Campaign Calendar'!$Q51,"")</f>
        <v/>
      </c>
      <c r="D51">
        <f>D50&amp;IF(AND(AND('Campaign Calendar'!$C51=Snapshot!$A$4,'Campaign Calendar'!$D51=Snapshot!$B$2,'Campaign Calendar'!G51="X",'Campaign Calendar'!$Q51&lt;&gt;""),NOT(ISNUMBER(SEARCH(", "&amp;'Campaign Calendar'!$Q51&amp;", ",", "&amp;D50&amp;", ")))),IF(D50="","",", ")&amp;'Campaign Calendar'!$Q51,"")</f>
        <v/>
      </c>
      <c r="E51">
        <f>E50&amp;IF(AND(AND('Campaign Calendar'!$C51=Snapshot!$A$4,'Campaign Calendar'!$D51=Snapshot!$B$2,'Campaign Calendar'!H51="X",'Campaign Calendar'!$Q51&lt;&gt;""),NOT(ISNUMBER(SEARCH(", "&amp;'Campaign Calendar'!$Q51&amp;", ",", "&amp;E50&amp;", ")))),IF(E50="","",", ")&amp;'Campaign Calendar'!$Q51,"")</f>
        <v/>
      </c>
      <c r="F51">
        <f>F50&amp;IF(AND(AND('Campaign Calendar'!$C51=Snapshot!$A$4,'Campaign Calendar'!$D51=Snapshot!$B$2,'Campaign Calendar'!I51="X",'Campaign Calendar'!$Q51&lt;&gt;""),NOT(ISNUMBER(SEARCH(", "&amp;'Campaign Calendar'!$Q51&amp;", ",", "&amp;F50&amp;", ")))),IF(F50="","",", ")&amp;'Campaign Calendar'!$Q51,"")</f>
        <v/>
      </c>
      <c r="G51">
        <f>G50&amp;IF(AND(AND('Campaign Calendar'!$C51=Snapshot!$A$4,'Campaign Calendar'!$D51=Snapshot!$B$2,'Campaign Calendar'!J51="X",'Campaign Calendar'!$Q51&lt;&gt;""),NOT(ISNUMBER(SEARCH(", "&amp;'Campaign Calendar'!$Q51&amp;", ",", "&amp;G50&amp;", ")))),IF(G50="","",", ")&amp;'Campaign Calendar'!$Q51,"")</f>
        <v/>
      </c>
      <c r="H51">
        <f>H50&amp;IF(AND(AND('Campaign Calendar'!$C51=Snapshot!$A$4,'Campaign Calendar'!$D51=Snapshot!$B$2,'Campaign Calendar'!K51="X",'Campaign Calendar'!$Q51&lt;&gt;""),NOT(ISNUMBER(SEARCH(", "&amp;'Campaign Calendar'!$Q51&amp;", ",", "&amp;H50&amp;", ")))),IF(H50="","",", ")&amp;'Campaign Calendar'!$Q51,"")</f>
        <v/>
      </c>
      <c r="I51">
        <f>I50&amp;IF(AND(AND('Campaign Calendar'!$C51=Snapshot!$A$4,'Campaign Calendar'!$D51=Snapshot!$B$2,'Campaign Calendar'!L51="X",'Campaign Calendar'!$Q51&lt;&gt;""),NOT(ISNUMBER(SEARCH(", "&amp;'Campaign Calendar'!$Q51&amp;", ",", "&amp;I50&amp;", ")))),IF(I50="","",", ")&amp;'Campaign Calendar'!$Q51,"")</f>
        <v/>
      </c>
      <c r="J51">
        <f>J50&amp;IF(AND(AND('Campaign Calendar'!$C51=Snapshot!$A$4,'Campaign Calendar'!$D51=Snapshot!$B$2,'Campaign Calendar'!M51="X",'Campaign Calendar'!$Q51&lt;&gt;""),NOT(ISNUMBER(SEARCH(", "&amp;'Campaign Calendar'!$Q51&amp;", ",", "&amp;J50&amp;", ")))),IF(J50="","",", ")&amp;'Campaign Calendar'!$Q51,"")</f>
        <v/>
      </c>
      <c r="K51">
        <f>K50&amp;IF(AND(AND('Campaign Calendar'!$C51=Snapshot!$A$4,'Campaign Calendar'!$D51=Snapshot!$B$2,'Campaign Calendar'!N51="X",'Campaign Calendar'!$Q51&lt;&gt;""),NOT(ISNUMBER(SEARCH(", "&amp;'Campaign Calendar'!$Q51&amp;", ",", "&amp;K50&amp;", ")))),IF(K50="","",", ")&amp;'Campaign Calendar'!$Q51,"")</f>
        <v/>
      </c>
      <c r="L51">
        <f>L50&amp;IF(AND(AND('Campaign Calendar'!$C51=Snapshot!$A$4,'Campaign Calendar'!$D51=Snapshot!$B$2,'Campaign Calendar'!O51="X",'Campaign Calendar'!$Q51&lt;&gt;""),NOT(ISNUMBER(SEARCH(", "&amp;'Campaign Calendar'!$Q51&amp;", ",", "&amp;L50&amp;", ")))),IF(L50="","",", ")&amp;'Campaign Calendar'!$Q51,"")</f>
        <v/>
      </c>
      <c r="M51">
        <f>M50&amp;IF(AND(AND('Campaign Calendar'!$C51=Snapshot!$A$4,'Campaign Calendar'!$D51=Snapshot!$B$2,'Campaign Calendar'!P51="X",'Campaign Calendar'!$Q51&lt;&gt;""),NOT(ISNUMBER(SEARCH(", "&amp;'Campaign Calendar'!$Q51&amp;", ",", "&amp;M50&amp;", ")))),IF(M50="","",", ")&amp;'Campaign Calendar'!$Q51,"")</f>
        <v/>
      </c>
      <c r="N51">
        <f>N50&amp;IF(AND(AND('Campaign Calendar'!$C51=Snapshot!$A$5,'Campaign Calendar'!$D51=Snapshot!$B$2,'Campaign Calendar'!E51="X",'Campaign Calendar'!$Q51&lt;&gt;""),NOT(ISNUMBER(SEARCH(", "&amp;'Campaign Calendar'!$Q51&amp;", ",", "&amp;N50&amp;", ")))),IF(N50="","",", ")&amp;'Campaign Calendar'!$Q51,"")</f>
        <v/>
      </c>
      <c r="O51">
        <f>O50&amp;IF(AND(AND('Campaign Calendar'!$C51=Snapshot!$A$5,'Campaign Calendar'!$D51=Snapshot!$B$2,'Campaign Calendar'!F51="X",'Campaign Calendar'!$Q51&lt;&gt;""),NOT(ISNUMBER(SEARCH(", "&amp;'Campaign Calendar'!$Q51&amp;", ",", "&amp;O50&amp;", ")))),IF(O50="","",", ")&amp;'Campaign Calendar'!$Q51,"")</f>
        <v/>
      </c>
      <c r="P51">
        <f>P50&amp;IF(AND(AND('Campaign Calendar'!$C51=Snapshot!$A$5,'Campaign Calendar'!$D51=Snapshot!$B$2,'Campaign Calendar'!G51="X",'Campaign Calendar'!$Q51&lt;&gt;""),NOT(ISNUMBER(SEARCH(", "&amp;'Campaign Calendar'!$Q51&amp;", ",", "&amp;P50&amp;", ")))),IF(P50="","",", ")&amp;'Campaign Calendar'!$Q51,"")</f>
        <v/>
      </c>
      <c r="Q51">
        <f>Q50&amp;IF(AND(AND('Campaign Calendar'!$C51=Snapshot!$A$5,'Campaign Calendar'!$D51=Snapshot!$B$2,'Campaign Calendar'!H51="X",'Campaign Calendar'!$Q51&lt;&gt;""),NOT(ISNUMBER(SEARCH(", "&amp;'Campaign Calendar'!$Q51&amp;", ",", "&amp;Q50&amp;", ")))),IF(Q50="","",", ")&amp;'Campaign Calendar'!$Q51,"")</f>
        <v/>
      </c>
      <c r="R51">
        <f>R50&amp;IF(AND(AND('Campaign Calendar'!$C51=Snapshot!$A$5,'Campaign Calendar'!$D51=Snapshot!$B$2,'Campaign Calendar'!I51="X",'Campaign Calendar'!$Q51&lt;&gt;""),NOT(ISNUMBER(SEARCH(", "&amp;'Campaign Calendar'!$Q51&amp;", ",", "&amp;R50&amp;", ")))),IF(R50="","",", ")&amp;'Campaign Calendar'!$Q51,"")</f>
        <v/>
      </c>
      <c r="S51">
        <f>S50&amp;IF(AND(AND('Campaign Calendar'!$C51=Snapshot!$A$5,'Campaign Calendar'!$D51=Snapshot!$B$2,'Campaign Calendar'!J51="X",'Campaign Calendar'!$Q51&lt;&gt;""),NOT(ISNUMBER(SEARCH(", "&amp;'Campaign Calendar'!$Q51&amp;", ",", "&amp;S50&amp;", ")))),IF(S50="","",", ")&amp;'Campaign Calendar'!$Q51,"")</f>
        <v/>
      </c>
      <c r="T51">
        <f>T50&amp;IF(AND(AND('Campaign Calendar'!$C51=Snapshot!$A$5,'Campaign Calendar'!$D51=Snapshot!$B$2,'Campaign Calendar'!K51="X",'Campaign Calendar'!$Q51&lt;&gt;""),NOT(ISNUMBER(SEARCH(", "&amp;'Campaign Calendar'!$Q51&amp;", ",", "&amp;T50&amp;", ")))),IF(T50="","",", ")&amp;'Campaign Calendar'!$Q51,"")</f>
        <v/>
      </c>
      <c r="U51">
        <f>U50&amp;IF(AND(AND('Campaign Calendar'!$C51=Snapshot!$A$5,'Campaign Calendar'!$D51=Snapshot!$B$2,'Campaign Calendar'!L51="X",'Campaign Calendar'!$Q51&lt;&gt;""),NOT(ISNUMBER(SEARCH(", "&amp;'Campaign Calendar'!$Q51&amp;", ",", "&amp;U50&amp;", ")))),IF(U50="","",", ")&amp;'Campaign Calendar'!$Q51,"")</f>
        <v/>
      </c>
      <c r="V51">
        <f>V50&amp;IF(AND(AND('Campaign Calendar'!$C51=Snapshot!$A$5,'Campaign Calendar'!$D51=Snapshot!$B$2,'Campaign Calendar'!M51="X",'Campaign Calendar'!$Q51&lt;&gt;""),NOT(ISNUMBER(SEARCH(", "&amp;'Campaign Calendar'!$Q51&amp;", ",", "&amp;V50&amp;", ")))),IF(V50="","",", ")&amp;'Campaign Calendar'!$Q51,"")</f>
        <v/>
      </c>
      <c r="W51">
        <f>W50&amp;IF(AND(AND('Campaign Calendar'!$C51=Snapshot!$A$5,'Campaign Calendar'!$D51=Snapshot!$B$2,'Campaign Calendar'!N51="X",'Campaign Calendar'!$Q51&lt;&gt;""),NOT(ISNUMBER(SEARCH(", "&amp;'Campaign Calendar'!$Q51&amp;", ",", "&amp;W50&amp;", ")))),IF(W50="","",", ")&amp;'Campaign Calendar'!$Q51,"")</f>
        <v/>
      </c>
      <c r="X51">
        <f>X50&amp;IF(AND(AND('Campaign Calendar'!$C51=Snapshot!$A$5,'Campaign Calendar'!$D51=Snapshot!$B$2,'Campaign Calendar'!O51="X",'Campaign Calendar'!$Q51&lt;&gt;""),NOT(ISNUMBER(SEARCH(", "&amp;'Campaign Calendar'!$Q51&amp;", ",", "&amp;X50&amp;", ")))),IF(X50="","",", ")&amp;'Campaign Calendar'!$Q51,"")</f>
        <v/>
      </c>
      <c r="Y51">
        <f>Y50&amp;IF(AND(AND('Campaign Calendar'!$C51=Snapshot!$A$5,'Campaign Calendar'!$D51=Snapshot!$B$2,'Campaign Calendar'!P51="X",'Campaign Calendar'!$Q51&lt;&gt;""),NOT(ISNUMBER(SEARCH(", "&amp;'Campaign Calendar'!$Q51&amp;", ",", "&amp;Y50&amp;", ")))),IF(Y50="","",", ")&amp;'Campaign Calendar'!$Q51,"")</f>
        <v/>
      </c>
      <c r="Z51">
        <f>Z50&amp;IF(AND(AND('Campaign Calendar'!$C51=Snapshot!$A$6,'Campaign Calendar'!$D51=Snapshot!$B$2,'Campaign Calendar'!E51="X",'Campaign Calendar'!$Q51&lt;&gt;""),NOT(ISNUMBER(SEARCH(", "&amp;'Campaign Calendar'!$Q51&amp;", ",", "&amp;Z50&amp;", ")))),IF(Z50="","",", ")&amp;'Campaign Calendar'!$Q51,"")</f>
        <v/>
      </c>
      <c r="AA51">
        <f>AA50&amp;IF(AND(AND('Campaign Calendar'!$C51=Snapshot!$A$6,'Campaign Calendar'!$D51=Snapshot!$B$2,'Campaign Calendar'!F51="X",'Campaign Calendar'!$Q51&lt;&gt;""),NOT(ISNUMBER(SEARCH(", "&amp;'Campaign Calendar'!$Q51&amp;", ",", "&amp;AA50&amp;", ")))),IF(AA50="","",", ")&amp;'Campaign Calendar'!$Q51,"")</f>
        <v/>
      </c>
      <c r="AB51">
        <f>AB50&amp;IF(AND(AND('Campaign Calendar'!$C51=Snapshot!$A$6,'Campaign Calendar'!$D51=Snapshot!$B$2,'Campaign Calendar'!G51="X",'Campaign Calendar'!$Q51&lt;&gt;""),NOT(ISNUMBER(SEARCH(", "&amp;'Campaign Calendar'!$Q51&amp;", ",", "&amp;AB50&amp;", ")))),IF(AB50="","",", ")&amp;'Campaign Calendar'!$Q51,"")</f>
        <v/>
      </c>
      <c r="AC51">
        <f>AC50&amp;IF(AND(AND('Campaign Calendar'!$C51=Snapshot!$A$6,'Campaign Calendar'!$D51=Snapshot!$B$2,'Campaign Calendar'!H51="X",'Campaign Calendar'!$Q51&lt;&gt;""),NOT(ISNUMBER(SEARCH(", "&amp;'Campaign Calendar'!$Q51&amp;", ",", "&amp;AC50&amp;", ")))),IF(AC50="","",", ")&amp;'Campaign Calendar'!$Q51,"")</f>
        <v/>
      </c>
      <c r="AD51">
        <f>AD50&amp;IF(AND(AND('Campaign Calendar'!$C51=Snapshot!$A$6,'Campaign Calendar'!$D51=Snapshot!$B$2,'Campaign Calendar'!I51="X",'Campaign Calendar'!$Q51&lt;&gt;""),NOT(ISNUMBER(SEARCH(", "&amp;'Campaign Calendar'!$Q51&amp;", ",", "&amp;AD50&amp;", ")))),IF(AD50="","",", ")&amp;'Campaign Calendar'!$Q51,"")</f>
        <v/>
      </c>
      <c r="AE51">
        <f>AE50&amp;IF(AND(AND('Campaign Calendar'!$C51=Snapshot!$A$6,'Campaign Calendar'!$D51=Snapshot!$B$2,'Campaign Calendar'!J51="X",'Campaign Calendar'!$Q51&lt;&gt;""),NOT(ISNUMBER(SEARCH(", "&amp;'Campaign Calendar'!$Q51&amp;", ",", "&amp;AE50&amp;", ")))),IF(AE50="","",", ")&amp;'Campaign Calendar'!$Q51,"")</f>
        <v/>
      </c>
      <c r="AF51">
        <f>AF50&amp;IF(AND(AND('Campaign Calendar'!$C51=Snapshot!$A$6,'Campaign Calendar'!$D51=Snapshot!$B$2,'Campaign Calendar'!K51="X",'Campaign Calendar'!$Q51&lt;&gt;""),NOT(ISNUMBER(SEARCH(", "&amp;'Campaign Calendar'!$Q51&amp;", ",", "&amp;AF50&amp;", ")))),IF(AF50="","",", ")&amp;'Campaign Calendar'!$Q51,"")</f>
        <v/>
      </c>
      <c r="AG51">
        <f>AG50&amp;IF(AND(AND('Campaign Calendar'!$C51=Snapshot!$A$6,'Campaign Calendar'!$D51=Snapshot!$B$2,'Campaign Calendar'!L51="X",'Campaign Calendar'!$Q51&lt;&gt;""),NOT(ISNUMBER(SEARCH(", "&amp;'Campaign Calendar'!$Q51&amp;", ",", "&amp;AG50&amp;", ")))),IF(AG50="","",", ")&amp;'Campaign Calendar'!$Q51,"")</f>
        <v/>
      </c>
      <c r="AH51">
        <f>AH50&amp;IF(AND(AND('Campaign Calendar'!$C51=Snapshot!$A$6,'Campaign Calendar'!$D51=Snapshot!$B$2,'Campaign Calendar'!M51="X",'Campaign Calendar'!$Q51&lt;&gt;""),NOT(ISNUMBER(SEARCH(", "&amp;'Campaign Calendar'!$Q51&amp;", ",", "&amp;AH50&amp;", ")))),IF(AH50="","",", ")&amp;'Campaign Calendar'!$Q51,"")</f>
        <v/>
      </c>
      <c r="AI51">
        <f>AI50&amp;IF(AND(AND('Campaign Calendar'!$C51=Snapshot!$A$6,'Campaign Calendar'!$D51=Snapshot!$B$2,'Campaign Calendar'!N51="X",'Campaign Calendar'!$Q51&lt;&gt;""),NOT(ISNUMBER(SEARCH(", "&amp;'Campaign Calendar'!$Q51&amp;", ",", "&amp;AI50&amp;", ")))),IF(AI50="","",", ")&amp;'Campaign Calendar'!$Q51,"")</f>
        <v/>
      </c>
      <c r="AJ51">
        <f>AJ50&amp;IF(AND(AND('Campaign Calendar'!$C51=Snapshot!$A$6,'Campaign Calendar'!$D51=Snapshot!$B$2,'Campaign Calendar'!O51="X",'Campaign Calendar'!$Q51&lt;&gt;""),NOT(ISNUMBER(SEARCH(", "&amp;'Campaign Calendar'!$Q51&amp;", ",", "&amp;AJ50&amp;", ")))),IF(AJ50="","",", ")&amp;'Campaign Calendar'!$Q51,"")</f>
        <v/>
      </c>
      <c r="AK51">
        <f>AK50&amp;IF(AND(AND('Campaign Calendar'!$C51=Snapshot!$A$6,'Campaign Calendar'!$D51=Snapshot!$B$2,'Campaign Calendar'!P51="X",'Campaign Calendar'!$Q51&lt;&gt;""),NOT(ISNUMBER(SEARCH(", "&amp;'Campaign Calendar'!$Q51&amp;", ",", "&amp;AK50&amp;", ")))),IF(AK50="","",", ")&amp;'Campaign Calendar'!$Q51,"")</f>
        <v/>
      </c>
      <c r="AL51">
        <f>AL50&amp;IF(AND(AND('Campaign Calendar'!$C51=Snapshot!$A$7,'Campaign Calendar'!$D51=Snapshot!$B$2,'Campaign Calendar'!E51="X",'Campaign Calendar'!$Q51&lt;&gt;""),NOT(ISNUMBER(SEARCH(", "&amp;'Campaign Calendar'!$Q51&amp;", ",", "&amp;AL50&amp;", ")))),IF(AL50="","",", ")&amp;'Campaign Calendar'!$Q51,"")</f>
        <v/>
      </c>
      <c r="AM51">
        <f>AM50&amp;IF(AND(AND('Campaign Calendar'!$C51=Snapshot!$A$7,'Campaign Calendar'!$D51=Snapshot!$B$2,'Campaign Calendar'!F51="X",'Campaign Calendar'!$Q51&lt;&gt;""),NOT(ISNUMBER(SEARCH(", "&amp;'Campaign Calendar'!$Q51&amp;", ",", "&amp;AM50&amp;", ")))),IF(AM50="","",", ")&amp;'Campaign Calendar'!$Q51,"")</f>
        <v/>
      </c>
      <c r="AN51">
        <f>AN50&amp;IF(AND(AND('Campaign Calendar'!$C51=Snapshot!$A$7,'Campaign Calendar'!$D51=Snapshot!$B$2,'Campaign Calendar'!G51="X",'Campaign Calendar'!$Q51&lt;&gt;""),NOT(ISNUMBER(SEARCH(", "&amp;'Campaign Calendar'!$Q51&amp;", ",", "&amp;AN50&amp;", ")))),IF(AN50="","",", ")&amp;'Campaign Calendar'!$Q51,"")</f>
        <v/>
      </c>
      <c r="AO51">
        <f>AO50&amp;IF(AND(AND('Campaign Calendar'!$C51=Snapshot!$A$7,'Campaign Calendar'!$D51=Snapshot!$B$2,'Campaign Calendar'!H51="X",'Campaign Calendar'!$Q51&lt;&gt;""),NOT(ISNUMBER(SEARCH(", "&amp;'Campaign Calendar'!$Q51&amp;", ",", "&amp;AO50&amp;", ")))),IF(AO50="","",", ")&amp;'Campaign Calendar'!$Q51,"")</f>
        <v/>
      </c>
      <c r="AP51">
        <f>AP50&amp;IF(AND(AND('Campaign Calendar'!$C51=Snapshot!$A$7,'Campaign Calendar'!$D51=Snapshot!$B$2,'Campaign Calendar'!I51="X",'Campaign Calendar'!$Q51&lt;&gt;""),NOT(ISNUMBER(SEARCH(", "&amp;'Campaign Calendar'!$Q51&amp;", ",", "&amp;AP50&amp;", ")))),IF(AP50="","",", ")&amp;'Campaign Calendar'!$Q51,"")</f>
        <v/>
      </c>
      <c r="AQ51">
        <f>AQ50&amp;IF(AND(AND('Campaign Calendar'!$C51=Snapshot!$A$7,'Campaign Calendar'!$D51=Snapshot!$B$2,'Campaign Calendar'!J51="X",'Campaign Calendar'!$Q51&lt;&gt;""),NOT(ISNUMBER(SEARCH(", "&amp;'Campaign Calendar'!$Q51&amp;", ",", "&amp;AQ50&amp;", ")))),IF(AQ50="","",", ")&amp;'Campaign Calendar'!$Q51,"")</f>
        <v/>
      </c>
      <c r="AR51">
        <f>AR50&amp;IF(AND(AND('Campaign Calendar'!$C51=Snapshot!$A$7,'Campaign Calendar'!$D51=Snapshot!$B$2,'Campaign Calendar'!K51="X",'Campaign Calendar'!$Q51&lt;&gt;""),NOT(ISNUMBER(SEARCH(", "&amp;'Campaign Calendar'!$Q51&amp;", ",", "&amp;AR50&amp;", ")))),IF(AR50="","",", ")&amp;'Campaign Calendar'!$Q51,"")</f>
        <v/>
      </c>
      <c r="AS51">
        <f>AS50&amp;IF(AND(AND('Campaign Calendar'!$C51=Snapshot!$A$7,'Campaign Calendar'!$D51=Snapshot!$B$2,'Campaign Calendar'!L51="X",'Campaign Calendar'!$Q51&lt;&gt;""),NOT(ISNUMBER(SEARCH(", "&amp;'Campaign Calendar'!$Q51&amp;", ",", "&amp;AS50&amp;", ")))),IF(AS50="","",", ")&amp;'Campaign Calendar'!$Q51,"")</f>
        <v/>
      </c>
      <c r="AT51">
        <f>AT50&amp;IF(AND(AND('Campaign Calendar'!$C51=Snapshot!$A$7,'Campaign Calendar'!$D51=Snapshot!$B$2,'Campaign Calendar'!M51="X",'Campaign Calendar'!$Q51&lt;&gt;""),NOT(ISNUMBER(SEARCH(", "&amp;'Campaign Calendar'!$Q51&amp;", ",", "&amp;AT50&amp;", ")))),IF(AT50="","",", ")&amp;'Campaign Calendar'!$Q51,"")</f>
        <v/>
      </c>
      <c r="AU51">
        <f>AU50&amp;IF(AND(AND('Campaign Calendar'!$C51=Snapshot!$A$7,'Campaign Calendar'!$D51=Snapshot!$B$2,'Campaign Calendar'!N51="X",'Campaign Calendar'!$Q51&lt;&gt;""),NOT(ISNUMBER(SEARCH(", "&amp;'Campaign Calendar'!$Q51&amp;", ",", "&amp;AU50&amp;", ")))),IF(AU50="","",", ")&amp;'Campaign Calendar'!$Q51,"")</f>
        <v/>
      </c>
      <c r="AV51">
        <f>AV50&amp;IF(AND(AND('Campaign Calendar'!$C51=Snapshot!$A$7,'Campaign Calendar'!$D51=Snapshot!$B$2,'Campaign Calendar'!O51="X",'Campaign Calendar'!$Q51&lt;&gt;""),NOT(ISNUMBER(SEARCH(", "&amp;'Campaign Calendar'!$Q51&amp;", ",", "&amp;AV50&amp;", ")))),IF(AV50="","",", ")&amp;'Campaign Calendar'!$Q51,"")</f>
        <v/>
      </c>
      <c r="AW51">
        <f>AW50&amp;IF(AND(AND('Campaign Calendar'!$C51=Snapshot!$A$7,'Campaign Calendar'!$D51=Snapshot!$B$2,'Campaign Calendar'!P51="X",'Campaign Calendar'!$Q51&lt;&gt;""),NOT(ISNUMBER(SEARCH(", "&amp;'Campaign Calendar'!$Q51&amp;", ",", "&amp;AW50&amp;", ")))),IF(AW50="","",", ")&amp;'Campaign Calendar'!$Q51,"")</f>
        <v/>
      </c>
      <c r="AX51">
        <f>AX50&amp;IF(AND(AND('Campaign Calendar'!$C51=Snapshot!$A$8,'Campaign Calendar'!$D51=Snapshot!$B$2,'Campaign Calendar'!E51="X",'Campaign Calendar'!$Q51&lt;&gt;""),NOT(ISNUMBER(SEARCH(", "&amp;'Campaign Calendar'!$Q51&amp;", ",", "&amp;AX50&amp;", ")))),IF(AX50="","",", ")&amp;'Campaign Calendar'!$Q51,"")</f>
        <v/>
      </c>
      <c r="AY51">
        <f>AY50&amp;IF(AND(AND('Campaign Calendar'!$C51=Snapshot!$A$8,'Campaign Calendar'!$D51=Snapshot!$B$2,'Campaign Calendar'!F51="X",'Campaign Calendar'!$Q51&lt;&gt;""),NOT(ISNUMBER(SEARCH(", "&amp;'Campaign Calendar'!$Q51&amp;", ",", "&amp;AY50&amp;", ")))),IF(AY50="","",", ")&amp;'Campaign Calendar'!$Q51,"")</f>
        <v/>
      </c>
      <c r="AZ51">
        <f>AZ50&amp;IF(AND(AND('Campaign Calendar'!$C51=Snapshot!$A$8,'Campaign Calendar'!$D51=Snapshot!$B$2,'Campaign Calendar'!G51="X",'Campaign Calendar'!$Q51&lt;&gt;""),NOT(ISNUMBER(SEARCH(", "&amp;'Campaign Calendar'!$Q51&amp;", ",", "&amp;AZ50&amp;", ")))),IF(AZ50="","",", ")&amp;'Campaign Calendar'!$Q51,"")</f>
        <v/>
      </c>
      <c r="BA51">
        <f>BA50&amp;IF(AND(AND('Campaign Calendar'!$C51=Snapshot!$A$8,'Campaign Calendar'!$D51=Snapshot!$B$2,'Campaign Calendar'!H51="X",'Campaign Calendar'!$Q51&lt;&gt;""),NOT(ISNUMBER(SEARCH(", "&amp;'Campaign Calendar'!$Q51&amp;", ",", "&amp;BA50&amp;", ")))),IF(BA50="","",", ")&amp;'Campaign Calendar'!$Q51,"")</f>
        <v/>
      </c>
      <c r="BB51">
        <f>BB50&amp;IF(AND(AND('Campaign Calendar'!$C51=Snapshot!$A$8,'Campaign Calendar'!$D51=Snapshot!$B$2,'Campaign Calendar'!I51="X",'Campaign Calendar'!$Q51&lt;&gt;""),NOT(ISNUMBER(SEARCH(", "&amp;'Campaign Calendar'!$Q51&amp;", ",", "&amp;BB50&amp;", ")))),IF(BB50="","",", ")&amp;'Campaign Calendar'!$Q51,"")</f>
        <v/>
      </c>
      <c r="BC51">
        <f>BC50&amp;IF(AND(AND('Campaign Calendar'!$C51=Snapshot!$A$8,'Campaign Calendar'!$D51=Snapshot!$B$2,'Campaign Calendar'!J51="X",'Campaign Calendar'!$Q51&lt;&gt;""),NOT(ISNUMBER(SEARCH(", "&amp;'Campaign Calendar'!$Q51&amp;", ",", "&amp;BC50&amp;", ")))),IF(BC50="","",", ")&amp;'Campaign Calendar'!$Q51,"")</f>
        <v/>
      </c>
      <c r="BD51">
        <f>BD50&amp;IF(AND(AND('Campaign Calendar'!$C51=Snapshot!$A$8,'Campaign Calendar'!$D51=Snapshot!$B$2,'Campaign Calendar'!K51="X",'Campaign Calendar'!$Q51&lt;&gt;""),NOT(ISNUMBER(SEARCH(", "&amp;'Campaign Calendar'!$Q51&amp;", ",", "&amp;BD50&amp;", ")))),IF(BD50="","",", ")&amp;'Campaign Calendar'!$Q51,"")</f>
        <v/>
      </c>
      <c r="BE51">
        <f>BE50&amp;IF(AND(AND('Campaign Calendar'!$C51=Snapshot!$A$8,'Campaign Calendar'!$D51=Snapshot!$B$2,'Campaign Calendar'!L51="X",'Campaign Calendar'!$Q51&lt;&gt;""),NOT(ISNUMBER(SEARCH(", "&amp;'Campaign Calendar'!$Q51&amp;", ",", "&amp;BE50&amp;", ")))),IF(BE50="","",", ")&amp;'Campaign Calendar'!$Q51,"")</f>
        <v/>
      </c>
      <c r="BF51">
        <f>BF50&amp;IF(AND(AND('Campaign Calendar'!$C51=Snapshot!$A$8,'Campaign Calendar'!$D51=Snapshot!$B$2,'Campaign Calendar'!M51="X",'Campaign Calendar'!$Q51&lt;&gt;""),NOT(ISNUMBER(SEARCH(", "&amp;'Campaign Calendar'!$Q51&amp;", ",", "&amp;BF50&amp;", ")))),IF(BF50="","",", ")&amp;'Campaign Calendar'!$Q51,"")</f>
        <v/>
      </c>
      <c r="BG51">
        <f>BG50&amp;IF(AND(AND('Campaign Calendar'!$C51=Snapshot!$A$8,'Campaign Calendar'!$D51=Snapshot!$B$2,'Campaign Calendar'!N51="X",'Campaign Calendar'!$Q51&lt;&gt;""),NOT(ISNUMBER(SEARCH(", "&amp;'Campaign Calendar'!$Q51&amp;", ",", "&amp;BG50&amp;", ")))),IF(BG50="","",", ")&amp;'Campaign Calendar'!$Q51,"")</f>
        <v/>
      </c>
      <c r="BH51">
        <f>BH50&amp;IF(AND(AND('Campaign Calendar'!$C51=Snapshot!$A$8,'Campaign Calendar'!$D51=Snapshot!$B$2,'Campaign Calendar'!O51="X",'Campaign Calendar'!$Q51&lt;&gt;""),NOT(ISNUMBER(SEARCH(", "&amp;'Campaign Calendar'!$Q51&amp;", ",", "&amp;BH50&amp;", ")))),IF(BH50="","",", ")&amp;'Campaign Calendar'!$Q51,"")</f>
        <v/>
      </c>
      <c r="BI51">
        <f>BI50&amp;IF(AND(AND('Campaign Calendar'!$C51=Snapshot!$A$8,'Campaign Calendar'!$D51=Snapshot!$B$2,'Campaign Calendar'!P51="X",'Campaign Calendar'!$Q51&lt;&gt;""),NOT(ISNUMBER(SEARCH(", "&amp;'Campaign Calendar'!$Q51&amp;", ",", "&amp;BI50&amp;", ")))),IF(BI50="","",", ")&amp;'Campaign Calendar'!$Q51,"")</f>
        <v/>
      </c>
      <c r="BJ51">
        <f>BJ50&amp;IF(AND(AND('Campaign Calendar'!$C51=Snapshot!$A$9,'Campaign Calendar'!$D51=Snapshot!$B$2,'Campaign Calendar'!E51="X",'Campaign Calendar'!$Q51&lt;&gt;""),NOT(ISNUMBER(SEARCH(", "&amp;'Campaign Calendar'!$Q51&amp;", ",", "&amp;BJ50&amp;", ")))),IF(BJ50="","",", ")&amp;'Campaign Calendar'!$Q51,"")</f>
        <v/>
      </c>
      <c r="BK51">
        <f>BK50&amp;IF(AND(AND('Campaign Calendar'!$C51=Snapshot!$A$9,'Campaign Calendar'!$D51=Snapshot!$B$2,'Campaign Calendar'!F51="X",'Campaign Calendar'!$Q51&lt;&gt;""),NOT(ISNUMBER(SEARCH(", "&amp;'Campaign Calendar'!$Q51&amp;", ",", "&amp;BK50&amp;", ")))),IF(BK50="","",", ")&amp;'Campaign Calendar'!$Q51,"")</f>
        <v/>
      </c>
      <c r="BL51">
        <f>BL50&amp;IF(AND(AND('Campaign Calendar'!$C51=Snapshot!$A$9,'Campaign Calendar'!$D51=Snapshot!$B$2,'Campaign Calendar'!G51="X",'Campaign Calendar'!$Q51&lt;&gt;""),NOT(ISNUMBER(SEARCH(", "&amp;'Campaign Calendar'!$Q51&amp;", ",", "&amp;BL50&amp;", ")))),IF(BL50="","",", ")&amp;'Campaign Calendar'!$Q51,"")</f>
        <v/>
      </c>
      <c r="BM51">
        <f>BM50&amp;IF(AND(AND('Campaign Calendar'!$C51=Snapshot!$A$9,'Campaign Calendar'!$D51=Snapshot!$B$2,'Campaign Calendar'!H51="X",'Campaign Calendar'!$Q51&lt;&gt;""),NOT(ISNUMBER(SEARCH(", "&amp;'Campaign Calendar'!$Q51&amp;", ",", "&amp;BM50&amp;", ")))),IF(BM50="","",", ")&amp;'Campaign Calendar'!$Q51,"")</f>
        <v/>
      </c>
      <c r="BN51">
        <f>BN50&amp;IF(AND(AND('Campaign Calendar'!$C51=Snapshot!$A$9,'Campaign Calendar'!$D51=Snapshot!$B$2,'Campaign Calendar'!I51="X",'Campaign Calendar'!$Q51&lt;&gt;""),NOT(ISNUMBER(SEARCH(", "&amp;'Campaign Calendar'!$Q51&amp;", ",", "&amp;BN50&amp;", ")))),IF(BN50="","",", ")&amp;'Campaign Calendar'!$Q51,"")</f>
        <v/>
      </c>
      <c r="BO51">
        <f>BO50&amp;IF(AND(AND('Campaign Calendar'!$C51=Snapshot!$A$9,'Campaign Calendar'!$D51=Snapshot!$B$2,'Campaign Calendar'!J51="X",'Campaign Calendar'!$Q51&lt;&gt;""),NOT(ISNUMBER(SEARCH(", "&amp;'Campaign Calendar'!$Q51&amp;", ",", "&amp;BO50&amp;", ")))),IF(BO50="","",", ")&amp;'Campaign Calendar'!$Q51,"")</f>
        <v/>
      </c>
      <c r="BP51">
        <f>BP50&amp;IF(AND(AND('Campaign Calendar'!$C51=Snapshot!$A$9,'Campaign Calendar'!$D51=Snapshot!$B$2,'Campaign Calendar'!K51="X",'Campaign Calendar'!$Q51&lt;&gt;""),NOT(ISNUMBER(SEARCH(", "&amp;'Campaign Calendar'!$Q51&amp;", ",", "&amp;BP50&amp;", ")))),IF(BP50="","",", ")&amp;'Campaign Calendar'!$Q51,"")</f>
        <v/>
      </c>
      <c r="BQ51">
        <f>BQ50&amp;IF(AND(AND('Campaign Calendar'!$C51=Snapshot!$A$9,'Campaign Calendar'!$D51=Snapshot!$B$2,'Campaign Calendar'!L51="X",'Campaign Calendar'!$Q51&lt;&gt;""),NOT(ISNUMBER(SEARCH(", "&amp;'Campaign Calendar'!$Q51&amp;", ",", "&amp;BQ50&amp;", ")))),IF(BQ50="","",", ")&amp;'Campaign Calendar'!$Q51,"")</f>
        <v/>
      </c>
      <c r="BR51">
        <f>BR50&amp;IF(AND(AND('Campaign Calendar'!$C51=Snapshot!$A$9,'Campaign Calendar'!$D51=Snapshot!$B$2,'Campaign Calendar'!M51="X",'Campaign Calendar'!$Q51&lt;&gt;""),NOT(ISNUMBER(SEARCH(", "&amp;'Campaign Calendar'!$Q51&amp;", ",", "&amp;BR50&amp;", ")))),IF(BR50="","",", ")&amp;'Campaign Calendar'!$Q51,"")</f>
        <v/>
      </c>
      <c r="BS51">
        <f>BS50&amp;IF(AND(AND('Campaign Calendar'!$C51=Snapshot!$A$9,'Campaign Calendar'!$D51=Snapshot!$B$2,'Campaign Calendar'!N51="X",'Campaign Calendar'!$Q51&lt;&gt;""),NOT(ISNUMBER(SEARCH(", "&amp;'Campaign Calendar'!$Q51&amp;", ",", "&amp;BS50&amp;", ")))),IF(BS50="","",", ")&amp;'Campaign Calendar'!$Q51,"")</f>
        <v/>
      </c>
      <c r="BT51">
        <f>BT50&amp;IF(AND(AND('Campaign Calendar'!$C51=Snapshot!$A$9,'Campaign Calendar'!$D51=Snapshot!$B$2,'Campaign Calendar'!O51="X",'Campaign Calendar'!$Q51&lt;&gt;""),NOT(ISNUMBER(SEARCH(", "&amp;'Campaign Calendar'!$Q51&amp;", ",", "&amp;BT50&amp;", ")))),IF(BT50="","",", ")&amp;'Campaign Calendar'!$Q51,"")</f>
        <v/>
      </c>
      <c r="BU51">
        <f>BU50&amp;IF(AND(AND('Campaign Calendar'!$C51=Snapshot!$A$9,'Campaign Calendar'!$D51=Snapshot!$B$2,'Campaign Calendar'!P51="X",'Campaign Calendar'!$Q51&lt;&gt;""),NOT(ISNUMBER(SEARCH(", "&amp;'Campaign Calendar'!$Q51&amp;", ",", "&amp;BU50&amp;", ")))),IF(BU50="","",", ")&amp;'Campaign Calendar'!$Q51,"")</f>
        <v/>
      </c>
      <c r="BV51">
        <f>BV50&amp;IF(AND(AND('Campaign Calendar'!$C51=Snapshot!$A$10,'Campaign Calendar'!$D51=Snapshot!$B$2,'Campaign Calendar'!E51="X",'Campaign Calendar'!$Q51&lt;&gt;""),NOT(ISNUMBER(SEARCH(", "&amp;'Campaign Calendar'!$Q51&amp;", ",", "&amp;BV50&amp;", ")))),IF(BV50="","",", ")&amp;'Campaign Calendar'!$Q51,"")</f>
        <v/>
      </c>
      <c r="BW51">
        <f>BW50&amp;IF(AND(AND('Campaign Calendar'!$C51=Snapshot!$A$10,'Campaign Calendar'!$D51=Snapshot!$B$2,'Campaign Calendar'!F51="X",'Campaign Calendar'!$Q51&lt;&gt;""),NOT(ISNUMBER(SEARCH(", "&amp;'Campaign Calendar'!$Q51&amp;", ",", "&amp;BW50&amp;", ")))),IF(BW50="","",", ")&amp;'Campaign Calendar'!$Q51,"")</f>
        <v/>
      </c>
      <c r="BX51">
        <f>BX50&amp;IF(AND(AND('Campaign Calendar'!$C51=Snapshot!$A$10,'Campaign Calendar'!$D51=Snapshot!$B$2,'Campaign Calendar'!G51="X",'Campaign Calendar'!$Q51&lt;&gt;""),NOT(ISNUMBER(SEARCH(", "&amp;'Campaign Calendar'!$Q51&amp;", ",", "&amp;BX50&amp;", ")))),IF(BX50="","",", ")&amp;'Campaign Calendar'!$Q51,"")</f>
        <v/>
      </c>
      <c r="BY51">
        <f>BY50&amp;IF(AND(AND('Campaign Calendar'!$C51=Snapshot!$A$10,'Campaign Calendar'!$D51=Snapshot!$B$2,'Campaign Calendar'!H51="X",'Campaign Calendar'!$Q51&lt;&gt;""),NOT(ISNUMBER(SEARCH(", "&amp;'Campaign Calendar'!$Q51&amp;", ",", "&amp;BY50&amp;", ")))),IF(BY50="","",", ")&amp;'Campaign Calendar'!$Q51,"")</f>
        <v/>
      </c>
      <c r="BZ51">
        <f>BZ50&amp;IF(AND(AND('Campaign Calendar'!$C51=Snapshot!$A$10,'Campaign Calendar'!$D51=Snapshot!$B$2,'Campaign Calendar'!I51="X",'Campaign Calendar'!$Q51&lt;&gt;""),NOT(ISNUMBER(SEARCH(", "&amp;'Campaign Calendar'!$Q51&amp;", ",", "&amp;BZ50&amp;", ")))),IF(BZ50="","",", ")&amp;'Campaign Calendar'!$Q51,"")</f>
        <v/>
      </c>
      <c r="CA51">
        <f>CA50&amp;IF(AND(AND('Campaign Calendar'!$C51=Snapshot!$A$10,'Campaign Calendar'!$D51=Snapshot!$B$2,'Campaign Calendar'!J51="X",'Campaign Calendar'!$Q51&lt;&gt;""),NOT(ISNUMBER(SEARCH(", "&amp;'Campaign Calendar'!$Q51&amp;", ",", "&amp;CA50&amp;", ")))),IF(CA50="","",", ")&amp;'Campaign Calendar'!$Q51,"")</f>
        <v/>
      </c>
      <c r="CB51">
        <f>CB50&amp;IF(AND(AND('Campaign Calendar'!$C51=Snapshot!$A$10,'Campaign Calendar'!$D51=Snapshot!$B$2,'Campaign Calendar'!K51="X",'Campaign Calendar'!$Q51&lt;&gt;""),NOT(ISNUMBER(SEARCH(", "&amp;'Campaign Calendar'!$Q51&amp;", ",", "&amp;CB50&amp;", ")))),IF(CB50="","",", ")&amp;'Campaign Calendar'!$Q51,"")</f>
        <v/>
      </c>
      <c r="CC51">
        <f>CC50&amp;IF(AND(AND('Campaign Calendar'!$C51=Snapshot!$A$10,'Campaign Calendar'!$D51=Snapshot!$B$2,'Campaign Calendar'!L51="X",'Campaign Calendar'!$Q51&lt;&gt;""),NOT(ISNUMBER(SEARCH(", "&amp;'Campaign Calendar'!$Q51&amp;", ",", "&amp;CC50&amp;", ")))),IF(CC50="","",", ")&amp;'Campaign Calendar'!$Q51,"")</f>
        <v/>
      </c>
      <c r="CD51">
        <f>CD50&amp;IF(AND(AND('Campaign Calendar'!$C51=Snapshot!$A$10,'Campaign Calendar'!$D51=Snapshot!$B$2,'Campaign Calendar'!M51="X",'Campaign Calendar'!$Q51&lt;&gt;""),NOT(ISNUMBER(SEARCH(", "&amp;'Campaign Calendar'!$Q51&amp;", ",", "&amp;CD50&amp;", ")))),IF(CD50="","",", ")&amp;'Campaign Calendar'!$Q51,"")</f>
        <v/>
      </c>
      <c r="CE51">
        <f>CE50&amp;IF(AND(AND('Campaign Calendar'!$C51=Snapshot!$A$10,'Campaign Calendar'!$D51=Snapshot!$B$2,'Campaign Calendar'!N51="X",'Campaign Calendar'!$Q51&lt;&gt;""),NOT(ISNUMBER(SEARCH(", "&amp;'Campaign Calendar'!$Q51&amp;", ",", "&amp;CE50&amp;", ")))),IF(CE50="","",", ")&amp;'Campaign Calendar'!$Q51,"")</f>
        <v/>
      </c>
      <c r="CF51">
        <f>CF50&amp;IF(AND(AND('Campaign Calendar'!$C51=Snapshot!$A$10,'Campaign Calendar'!$D51=Snapshot!$B$2,'Campaign Calendar'!O51="X",'Campaign Calendar'!$Q51&lt;&gt;""),NOT(ISNUMBER(SEARCH(", "&amp;'Campaign Calendar'!$Q51&amp;", ",", "&amp;CF50&amp;", ")))),IF(CF50="","",", ")&amp;'Campaign Calendar'!$Q51,"")</f>
        <v/>
      </c>
      <c r="CG51">
        <f>CG50&amp;IF(AND(AND('Campaign Calendar'!$C51=Snapshot!$A$10,'Campaign Calendar'!$D51=Snapshot!$B$2,'Campaign Calendar'!P51="X",'Campaign Calendar'!$Q51&lt;&gt;""),NOT(ISNUMBER(SEARCH(", "&amp;'Campaign Calendar'!$Q51&amp;", ",", "&amp;CG50&amp;", ")))),IF(CG50="","",", ")&amp;'Campaign Calendar'!$Q51,"")</f>
        <v/>
      </c>
      <c r="CH51">
        <f>CH50&amp;IF(AND(AND('Campaign Calendar'!$C51=Snapshot!$A$11,'Campaign Calendar'!$D51=Snapshot!$B$2,'Campaign Calendar'!E51="X",'Campaign Calendar'!$Q51&lt;&gt;""),NOT(ISNUMBER(SEARCH(", "&amp;'Campaign Calendar'!$Q51&amp;", ",", "&amp;CH50&amp;", ")))),IF(CH50="","",", ")&amp;'Campaign Calendar'!$Q51,"")</f>
        <v/>
      </c>
      <c r="CI51">
        <f>CI50&amp;IF(AND(AND('Campaign Calendar'!$C51=Snapshot!$A$11,'Campaign Calendar'!$D51=Snapshot!$B$2,'Campaign Calendar'!F51="X",'Campaign Calendar'!$Q51&lt;&gt;""),NOT(ISNUMBER(SEARCH(", "&amp;'Campaign Calendar'!$Q51&amp;", ",", "&amp;CI50&amp;", ")))),IF(CI50="","",", ")&amp;'Campaign Calendar'!$Q51,"")</f>
        <v/>
      </c>
      <c r="CJ51">
        <f>CJ50&amp;IF(AND(AND('Campaign Calendar'!$C51=Snapshot!$A$11,'Campaign Calendar'!$D51=Snapshot!$B$2,'Campaign Calendar'!G51="X",'Campaign Calendar'!$Q51&lt;&gt;""),NOT(ISNUMBER(SEARCH(", "&amp;'Campaign Calendar'!$Q51&amp;", ",", "&amp;CJ50&amp;", ")))),IF(CJ50="","",", ")&amp;'Campaign Calendar'!$Q51,"")</f>
        <v/>
      </c>
      <c r="CK51">
        <f>CK50&amp;IF(AND(AND('Campaign Calendar'!$C51=Snapshot!$A$11,'Campaign Calendar'!$D51=Snapshot!$B$2,'Campaign Calendar'!H51="X",'Campaign Calendar'!$Q51&lt;&gt;""),NOT(ISNUMBER(SEARCH(", "&amp;'Campaign Calendar'!$Q51&amp;", ",", "&amp;CK50&amp;", ")))),IF(CK50="","",", ")&amp;'Campaign Calendar'!$Q51,"")</f>
        <v/>
      </c>
      <c r="CL51">
        <f>CL50&amp;IF(AND(AND('Campaign Calendar'!$C51=Snapshot!$A$11,'Campaign Calendar'!$D51=Snapshot!$B$2,'Campaign Calendar'!I51="X",'Campaign Calendar'!$Q51&lt;&gt;""),NOT(ISNUMBER(SEARCH(", "&amp;'Campaign Calendar'!$Q51&amp;", ",", "&amp;CL50&amp;", ")))),IF(CL50="","",", ")&amp;'Campaign Calendar'!$Q51,"")</f>
        <v/>
      </c>
      <c r="CM51">
        <f>CM50&amp;IF(AND(AND('Campaign Calendar'!$C51=Snapshot!$A$11,'Campaign Calendar'!$D51=Snapshot!$B$2,'Campaign Calendar'!J51="X",'Campaign Calendar'!$Q51&lt;&gt;""),NOT(ISNUMBER(SEARCH(", "&amp;'Campaign Calendar'!$Q51&amp;", ",", "&amp;CM50&amp;", ")))),IF(CM50="","",", ")&amp;'Campaign Calendar'!$Q51,"")</f>
        <v/>
      </c>
      <c r="CN51">
        <f>CN50&amp;IF(AND(AND('Campaign Calendar'!$C51=Snapshot!$A$11,'Campaign Calendar'!$D51=Snapshot!$B$2,'Campaign Calendar'!K51="X",'Campaign Calendar'!$Q51&lt;&gt;""),NOT(ISNUMBER(SEARCH(", "&amp;'Campaign Calendar'!$Q51&amp;", ",", "&amp;CN50&amp;", ")))),IF(CN50="","",", ")&amp;'Campaign Calendar'!$Q51,"")</f>
        <v/>
      </c>
      <c r="CO51">
        <f>CO50&amp;IF(AND(AND('Campaign Calendar'!$C51=Snapshot!$A$11,'Campaign Calendar'!$D51=Snapshot!$B$2,'Campaign Calendar'!L51="X",'Campaign Calendar'!$Q51&lt;&gt;""),NOT(ISNUMBER(SEARCH(", "&amp;'Campaign Calendar'!$Q51&amp;", ",", "&amp;CO50&amp;", ")))),IF(CO50="","",", ")&amp;'Campaign Calendar'!$Q51,"")</f>
        <v/>
      </c>
      <c r="CP51">
        <f>CP50&amp;IF(AND(AND('Campaign Calendar'!$C51=Snapshot!$A$11,'Campaign Calendar'!$D51=Snapshot!$B$2,'Campaign Calendar'!M51="X",'Campaign Calendar'!$Q51&lt;&gt;""),NOT(ISNUMBER(SEARCH(", "&amp;'Campaign Calendar'!$Q51&amp;", ",", "&amp;CP50&amp;", ")))),IF(CP50="","",", ")&amp;'Campaign Calendar'!$Q51,"")</f>
        <v/>
      </c>
      <c r="CQ51">
        <f>CQ50&amp;IF(AND(AND('Campaign Calendar'!$C51=Snapshot!$A$11,'Campaign Calendar'!$D51=Snapshot!$B$2,'Campaign Calendar'!N51="X",'Campaign Calendar'!$Q51&lt;&gt;""),NOT(ISNUMBER(SEARCH(", "&amp;'Campaign Calendar'!$Q51&amp;", ",", "&amp;CQ50&amp;", ")))),IF(CQ50="","",", ")&amp;'Campaign Calendar'!$Q51,"")</f>
        <v/>
      </c>
      <c r="CR51">
        <f>CR50&amp;IF(AND(AND('Campaign Calendar'!$C51=Snapshot!$A$11,'Campaign Calendar'!$D51=Snapshot!$B$2,'Campaign Calendar'!O51="X",'Campaign Calendar'!$Q51&lt;&gt;""),NOT(ISNUMBER(SEARCH(", "&amp;'Campaign Calendar'!$Q51&amp;", ",", "&amp;CR50&amp;", ")))),IF(CR50="","",", ")&amp;'Campaign Calendar'!$Q51,"")</f>
        <v/>
      </c>
      <c r="CS51">
        <f>CS50&amp;IF(AND(AND('Campaign Calendar'!$C51=Snapshot!$A$11,'Campaign Calendar'!$D51=Snapshot!$B$2,'Campaign Calendar'!P51="X",'Campaign Calendar'!$Q51&lt;&gt;""),NOT(ISNUMBER(SEARCH(", "&amp;'Campaign Calendar'!$Q51&amp;", ",", "&amp;CS50&amp;", ")))),IF(CS50="","",", ")&amp;'Campaign Calendar'!$Q51,"")</f>
        <v/>
      </c>
      <c r="CT51">
        <f>CT50&amp;IF(AND(AND('Campaign Calendar'!$C51=Snapshot!$A$12,'Campaign Calendar'!$D51=Snapshot!$B$2,'Campaign Calendar'!E51="X",'Campaign Calendar'!$Q51&lt;&gt;""),NOT(ISNUMBER(SEARCH(", "&amp;'Campaign Calendar'!$Q51&amp;", ",", "&amp;CT50&amp;", ")))),IF(CT50="","",", ")&amp;'Campaign Calendar'!$Q51,"")</f>
        <v/>
      </c>
      <c r="CU51">
        <f>CU50&amp;IF(AND(AND('Campaign Calendar'!$C51=Snapshot!$A$12,'Campaign Calendar'!$D51=Snapshot!$B$2,'Campaign Calendar'!F51="X",'Campaign Calendar'!$Q51&lt;&gt;""),NOT(ISNUMBER(SEARCH(", "&amp;'Campaign Calendar'!$Q51&amp;", ",", "&amp;CU50&amp;", ")))),IF(CU50="","",", ")&amp;'Campaign Calendar'!$Q51,"")</f>
        <v/>
      </c>
      <c r="CV51">
        <f>CV50&amp;IF(AND(AND('Campaign Calendar'!$C51=Snapshot!$A$12,'Campaign Calendar'!$D51=Snapshot!$B$2,'Campaign Calendar'!G51="X",'Campaign Calendar'!$Q51&lt;&gt;""),NOT(ISNUMBER(SEARCH(", "&amp;'Campaign Calendar'!$Q51&amp;", ",", "&amp;CV50&amp;", ")))),IF(CV50="","",", ")&amp;'Campaign Calendar'!$Q51,"")</f>
        <v/>
      </c>
      <c r="CW51">
        <f>CW50&amp;IF(AND(AND('Campaign Calendar'!$C51=Snapshot!$A$12,'Campaign Calendar'!$D51=Snapshot!$B$2,'Campaign Calendar'!H51="X",'Campaign Calendar'!$Q51&lt;&gt;""),NOT(ISNUMBER(SEARCH(", "&amp;'Campaign Calendar'!$Q51&amp;", ",", "&amp;CW50&amp;", ")))),IF(CW50="","",", ")&amp;'Campaign Calendar'!$Q51,"")</f>
        <v/>
      </c>
      <c r="CX51">
        <f>CX50&amp;IF(AND(AND('Campaign Calendar'!$C51=Snapshot!$A$12,'Campaign Calendar'!$D51=Snapshot!$B$2,'Campaign Calendar'!I51="X",'Campaign Calendar'!$Q51&lt;&gt;""),NOT(ISNUMBER(SEARCH(", "&amp;'Campaign Calendar'!$Q51&amp;", ",", "&amp;CX50&amp;", ")))),IF(CX50="","",", ")&amp;'Campaign Calendar'!$Q51,"")</f>
        <v/>
      </c>
      <c r="CY51">
        <f>CY50&amp;IF(AND(AND('Campaign Calendar'!$C51=Snapshot!$A$12,'Campaign Calendar'!$D51=Snapshot!$B$2,'Campaign Calendar'!J51="X",'Campaign Calendar'!$Q51&lt;&gt;""),NOT(ISNUMBER(SEARCH(", "&amp;'Campaign Calendar'!$Q51&amp;", ",", "&amp;CY50&amp;", ")))),IF(CY50="","",", ")&amp;'Campaign Calendar'!$Q51,"")</f>
        <v/>
      </c>
      <c r="CZ51">
        <f>CZ50&amp;IF(AND(AND('Campaign Calendar'!$C51=Snapshot!$A$12,'Campaign Calendar'!$D51=Snapshot!$B$2,'Campaign Calendar'!K51="X",'Campaign Calendar'!$Q51&lt;&gt;""),NOT(ISNUMBER(SEARCH(", "&amp;'Campaign Calendar'!$Q51&amp;", ",", "&amp;CZ50&amp;", ")))),IF(CZ50="","",", ")&amp;'Campaign Calendar'!$Q51,"")</f>
        <v/>
      </c>
      <c r="DA51">
        <f>DA50&amp;IF(AND(AND('Campaign Calendar'!$C51=Snapshot!$A$12,'Campaign Calendar'!$D51=Snapshot!$B$2,'Campaign Calendar'!L51="X",'Campaign Calendar'!$Q51&lt;&gt;""),NOT(ISNUMBER(SEARCH(", "&amp;'Campaign Calendar'!$Q51&amp;", ",", "&amp;DA50&amp;", ")))),IF(DA50="","",", ")&amp;'Campaign Calendar'!$Q51,"")</f>
        <v/>
      </c>
      <c r="DB51">
        <f>DB50&amp;IF(AND(AND('Campaign Calendar'!$C51=Snapshot!$A$12,'Campaign Calendar'!$D51=Snapshot!$B$2,'Campaign Calendar'!M51="X",'Campaign Calendar'!$Q51&lt;&gt;""),NOT(ISNUMBER(SEARCH(", "&amp;'Campaign Calendar'!$Q51&amp;", ",", "&amp;DB50&amp;", ")))),IF(DB50="","",", ")&amp;'Campaign Calendar'!$Q51,"")</f>
        <v/>
      </c>
      <c r="DC51">
        <f>DC50&amp;IF(AND(AND('Campaign Calendar'!$C51=Snapshot!$A$12,'Campaign Calendar'!$D51=Snapshot!$B$2,'Campaign Calendar'!N51="X",'Campaign Calendar'!$Q51&lt;&gt;""),NOT(ISNUMBER(SEARCH(", "&amp;'Campaign Calendar'!$Q51&amp;", ",", "&amp;DC50&amp;", ")))),IF(DC50="","",", ")&amp;'Campaign Calendar'!$Q51,"")</f>
        <v/>
      </c>
      <c r="DD51">
        <f>DD50&amp;IF(AND(AND('Campaign Calendar'!$C51=Snapshot!$A$12,'Campaign Calendar'!$D51=Snapshot!$B$2,'Campaign Calendar'!O51="X",'Campaign Calendar'!$Q51&lt;&gt;""),NOT(ISNUMBER(SEARCH(", "&amp;'Campaign Calendar'!$Q51&amp;", ",", "&amp;DD50&amp;", ")))),IF(DD50="","",", ")&amp;'Campaign Calendar'!$Q51,"")</f>
        <v/>
      </c>
      <c r="DE51">
        <f>DE50&amp;IF(AND(AND('Campaign Calendar'!$C51=Snapshot!$A$12,'Campaign Calendar'!$D51=Snapshot!$B$2,'Campaign Calendar'!P51="X",'Campaign Calendar'!$Q51&lt;&gt;""),NOT(ISNUMBER(SEARCH(", "&amp;'Campaign Calendar'!$Q51&amp;", ",", "&amp;DE50&amp;", ")))),IF(DE50="","",", ")&amp;'Campaign Calendar'!$Q51,"")</f>
        <v/>
      </c>
      <c r="DF51">
        <f>DF50&amp;IF(AND(AND('Campaign Calendar'!$C51=Snapshot!$A$13,'Campaign Calendar'!$D51=Snapshot!$B$2,'Campaign Calendar'!E51="X",'Campaign Calendar'!$Q51&lt;&gt;""),NOT(ISNUMBER(SEARCH(", "&amp;'Campaign Calendar'!$Q51&amp;", ",", "&amp;DF50&amp;", ")))),IF(DF50="","",", ")&amp;'Campaign Calendar'!$Q51,"")</f>
        <v/>
      </c>
      <c r="DG51">
        <f>DG50&amp;IF(AND(AND('Campaign Calendar'!$C51=Snapshot!$A$13,'Campaign Calendar'!$D51=Snapshot!$B$2,'Campaign Calendar'!F51="X",'Campaign Calendar'!$Q51&lt;&gt;""),NOT(ISNUMBER(SEARCH(", "&amp;'Campaign Calendar'!$Q51&amp;", ",", "&amp;DG50&amp;", ")))),IF(DG50="","",", ")&amp;'Campaign Calendar'!$Q51,"")</f>
        <v/>
      </c>
      <c r="DH51">
        <f>DH50&amp;IF(AND(AND('Campaign Calendar'!$C51=Snapshot!$A$13,'Campaign Calendar'!$D51=Snapshot!$B$2,'Campaign Calendar'!G51="X",'Campaign Calendar'!$Q51&lt;&gt;""),NOT(ISNUMBER(SEARCH(", "&amp;'Campaign Calendar'!$Q51&amp;", ",", "&amp;DH50&amp;", ")))),IF(DH50="","",", ")&amp;'Campaign Calendar'!$Q51,"")</f>
        <v/>
      </c>
      <c r="DI51">
        <f>DI50&amp;IF(AND(AND('Campaign Calendar'!$C51=Snapshot!$A$13,'Campaign Calendar'!$D51=Snapshot!$B$2,'Campaign Calendar'!H51="X",'Campaign Calendar'!$Q51&lt;&gt;""),NOT(ISNUMBER(SEARCH(", "&amp;'Campaign Calendar'!$Q51&amp;", ",", "&amp;DI50&amp;", ")))),IF(DI50="","",", ")&amp;'Campaign Calendar'!$Q51,"")</f>
        <v/>
      </c>
      <c r="DJ51">
        <f>DJ50&amp;IF(AND(AND('Campaign Calendar'!$C51=Snapshot!$A$13,'Campaign Calendar'!$D51=Snapshot!$B$2,'Campaign Calendar'!I51="X",'Campaign Calendar'!$Q51&lt;&gt;""),NOT(ISNUMBER(SEARCH(", "&amp;'Campaign Calendar'!$Q51&amp;", ",", "&amp;DJ50&amp;", ")))),IF(DJ50="","",", ")&amp;'Campaign Calendar'!$Q51,"")</f>
        <v/>
      </c>
      <c r="DK51">
        <f>DK50&amp;IF(AND(AND('Campaign Calendar'!$C51=Snapshot!$A$13,'Campaign Calendar'!$D51=Snapshot!$B$2,'Campaign Calendar'!J51="X",'Campaign Calendar'!$Q51&lt;&gt;""),NOT(ISNUMBER(SEARCH(", "&amp;'Campaign Calendar'!$Q51&amp;", ",", "&amp;DK50&amp;", ")))),IF(DK50="","",", ")&amp;'Campaign Calendar'!$Q51,"")</f>
        <v/>
      </c>
      <c r="DL51">
        <f>DL50&amp;IF(AND(AND('Campaign Calendar'!$C51=Snapshot!$A$13,'Campaign Calendar'!$D51=Snapshot!$B$2,'Campaign Calendar'!K51="X",'Campaign Calendar'!$Q51&lt;&gt;""),NOT(ISNUMBER(SEARCH(", "&amp;'Campaign Calendar'!$Q51&amp;", ",", "&amp;DL50&amp;", ")))),IF(DL50="","",", ")&amp;'Campaign Calendar'!$Q51,"")</f>
        <v/>
      </c>
      <c r="DM51">
        <f>DM50&amp;IF(AND(AND('Campaign Calendar'!$C51=Snapshot!$A$13,'Campaign Calendar'!$D51=Snapshot!$B$2,'Campaign Calendar'!L51="X",'Campaign Calendar'!$Q51&lt;&gt;""),NOT(ISNUMBER(SEARCH(", "&amp;'Campaign Calendar'!$Q51&amp;", ",", "&amp;DM50&amp;", ")))),IF(DM50="","",", ")&amp;'Campaign Calendar'!$Q51,"")</f>
        <v/>
      </c>
      <c r="DN51">
        <f>DN50&amp;IF(AND(AND('Campaign Calendar'!$C51=Snapshot!$A$13,'Campaign Calendar'!$D51=Snapshot!$B$2,'Campaign Calendar'!M51="X",'Campaign Calendar'!$Q51&lt;&gt;""),NOT(ISNUMBER(SEARCH(", "&amp;'Campaign Calendar'!$Q51&amp;", ",", "&amp;DN50&amp;", ")))),IF(DN50="","",", ")&amp;'Campaign Calendar'!$Q51,"")</f>
        <v/>
      </c>
      <c r="DO51">
        <f>DO50&amp;IF(AND(AND('Campaign Calendar'!$C51=Snapshot!$A$13,'Campaign Calendar'!$D51=Snapshot!$B$2,'Campaign Calendar'!N51="X",'Campaign Calendar'!$Q51&lt;&gt;""),NOT(ISNUMBER(SEARCH(", "&amp;'Campaign Calendar'!$Q51&amp;", ",", "&amp;DO50&amp;", ")))),IF(DO50="","",", ")&amp;'Campaign Calendar'!$Q51,"")</f>
        <v/>
      </c>
      <c r="DP51">
        <f>DP50&amp;IF(AND(AND('Campaign Calendar'!$C51=Snapshot!$A$13,'Campaign Calendar'!$D51=Snapshot!$B$2,'Campaign Calendar'!O51="X",'Campaign Calendar'!$Q51&lt;&gt;""),NOT(ISNUMBER(SEARCH(", "&amp;'Campaign Calendar'!$Q51&amp;", ",", "&amp;DP50&amp;", ")))),IF(DP50="","",", ")&amp;'Campaign Calendar'!$Q51,"")</f>
        <v/>
      </c>
      <c r="DQ51">
        <f>DQ50&amp;IF(AND(AND('Campaign Calendar'!$C51=Snapshot!$A$13,'Campaign Calendar'!$D51=Snapshot!$B$2,'Campaign Calendar'!P51="X",'Campaign Calendar'!$Q51&lt;&gt;""),NOT(ISNUMBER(SEARCH(", "&amp;'Campaign Calendar'!$Q51&amp;", ",", "&amp;DQ50&amp;", ")))),IF(DQ50="","",", ")&amp;'Campaign Calendar'!$Q51,"")</f>
        <v/>
      </c>
      <c r="DR51">
        <f>DR50&amp;IF(AND(AND('Campaign Calendar'!$C51=Snapshot!$A$14,'Campaign Calendar'!$D51=Snapshot!$B$2,'Campaign Calendar'!E51="X",'Campaign Calendar'!$Q51&lt;&gt;""),NOT(ISNUMBER(SEARCH(", "&amp;'Campaign Calendar'!$Q51&amp;", ",", "&amp;DR50&amp;", ")))),IF(DR50="","",", ")&amp;'Campaign Calendar'!$Q51,"")</f>
        <v/>
      </c>
      <c r="DS51">
        <f>DS50&amp;IF(AND(AND('Campaign Calendar'!$C51=Snapshot!$A$14,'Campaign Calendar'!$D51=Snapshot!$B$2,'Campaign Calendar'!F51="X",'Campaign Calendar'!$Q51&lt;&gt;""),NOT(ISNUMBER(SEARCH(", "&amp;'Campaign Calendar'!$Q51&amp;", ",", "&amp;DS50&amp;", ")))),IF(DS50="","",", ")&amp;'Campaign Calendar'!$Q51,"")</f>
        <v/>
      </c>
      <c r="DT51">
        <f>DT50&amp;IF(AND(AND('Campaign Calendar'!$C51=Snapshot!$A$14,'Campaign Calendar'!$D51=Snapshot!$B$2,'Campaign Calendar'!G51="X",'Campaign Calendar'!$Q51&lt;&gt;""),NOT(ISNUMBER(SEARCH(", "&amp;'Campaign Calendar'!$Q51&amp;", ",", "&amp;DT50&amp;", ")))),IF(DT50="","",", ")&amp;'Campaign Calendar'!$Q51,"")</f>
        <v/>
      </c>
      <c r="DU51">
        <f>DU50&amp;IF(AND(AND('Campaign Calendar'!$C51=Snapshot!$A$14,'Campaign Calendar'!$D51=Snapshot!$B$2,'Campaign Calendar'!H51="X",'Campaign Calendar'!$Q51&lt;&gt;""),NOT(ISNUMBER(SEARCH(", "&amp;'Campaign Calendar'!$Q51&amp;", ",", "&amp;DU50&amp;", ")))),IF(DU50="","",", ")&amp;'Campaign Calendar'!$Q51,"")</f>
        <v/>
      </c>
      <c r="DV51">
        <f>DV50&amp;IF(AND(AND('Campaign Calendar'!$C51=Snapshot!$A$14,'Campaign Calendar'!$D51=Snapshot!$B$2,'Campaign Calendar'!I51="X",'Campaign Calendar'!$Q51&lt;&gt;""),NOT(ISNUMBER(SEARCH(", "&amp;'Campaign Calendar'!$Q51&amp;", ",", "&amp;DV50&amp;", ")))),IF(DV50="","",", ")&amp;'Campaign Calendar'!$Q51,"")</f>
        <v/>
      </c>
      <c r="DW51">
        <f>DW50&amp;IF(AND(AND('Campaign Calendar'!$C51=Snapshot!$A$14,'Campaign Calendar'!$D51=Snapshot!$B$2,'Campaign Calendar'!J51="X",'Campaign Calendar'!$Q51&lt;&gt;""),NOT(ISNUMBER(SEARCH(", "&amp;'Campaign Calendar'!$Q51&amp;", ",", "&amp;DW50&amp;", ")))),IF(DW50="","",", ")&amp;'Campaign Calendar'!$Q51,"")</f>
        <v/>
      </c>
      <c r="DX51">
        <f>DX50&amp;IF(AND(AND('Campaign Calendar'!$C51=Snapshot!$A$14,'Campaign Calendar'!$D51=Snapshot!$B$2,'Campaign Calendar'!K51="X",'Campaign Calendar'!$Q51&lt;&gt;""),NOT(ISNUMBER(SEARCH(", "&amp;'Campaign Calendar'!$Q51&amp;", ",", "&amp;DX50&amp;", ")))),IF(DX50="","",", ")&amp;'Campaign Calendar'!$Q51,"")</f>
        <v/>
      </c>
      <c r="DY51">
        <f>DY50&amp;IF(AND(AND('Campaign Calendar'!$C51=Snapshot!$A$14,'Campaign Calendar'!$D51=Snapshot!$B$2,'Campaign Calendar'!L51="X",'Campaign Calendar'!$Q51&lt;&gt;""),NOT(ISNUMBER(SEARCH(", "&amp;'Campaign Calendar'!$Q51&amp;", ",", "&amp;DY50&amp;", ")))),IF(DY50="","",", ")&amp;'Campaign Calendar'!$Q51,"")</f>
        <v/>
      </c>
      <c r="DZ51">
        <f>DZ50&amp;IF(AND(AND('Campaign Calendar'!$C51=Snapshot!$A$14,'Campaign Calendar'!$D51=Snapshot!$B$2,'Campaign Calendar'!M51="X",'Campaign Calendar'!$Q51&lt;&gt;""),NOT(ISNUMBER(SEARCH(", "&amp;'Campaign Calendar'!$Q51&amp;", ",", "&amp;DZ50&amp;", ")))),IF(DZ50="","",", ")&amp;'Campaign Calendar'!$Q51,"")</f>
        <v/>
      </c>
      <c r="EA51">
        <f>EA50&amp;IF(AND(AND('Campaign Calendar'!$C51=Snapshot!$A$14,'Campaign Calendar'!$D51=Snapshot!$B$2,'Campaign Calendar'!N51="X",'Campaign Calendar'!$Q51&lt;&gt;""),NOT(ISNUMBER(SEARCH(", "&amp;'Campaign Calendar'!$Q51&amp;", ",", "&amp;EA50&amp;", ")))),IF(EA50="","",", ")&amp;'Campaign Calendar'!$Q51,"")</f>
        <v/>
      </c>
      <c r="EB51">
        <f>EB50&amp;IF(AND(AND('Campaign Calendar'!$C51=Snapshot!$A$14,'Campaign Calendar'!$D51=Snapshot!$B$2,'Campaign Calendar'!O51="X",'Campaign Calendar'!$Q51&lt;&gt;""),NOT(ISNUMBER(SEARCH(", "&amp;'Campaign Calendar'!$Q51&amp;", ",", "&amp;EB50&amp;", ")))),IF(EB50="","",", ")&amp;'Campaign Calendar'!$Q51,"")</f>
        <v/>
      </c>
      <c r="EC51">
        <f>EC50&amp;IF(AND(AND('Campaign Calendar'!$C51=Snapshot!$A$14,'Campaign Calendar'!$D51=Snapshot!$B$2,'Campaign Calendar'!P51="X",'Campaign Calendar'!$Q51&lt;&gt;""),NOT(ISNUMBER(SEARCH(", "&amp;'Campaign Calendar'!$Q51&amp;", ",", "&amp;EC50&amp;", ")))),IF(EC50="","",", ")&amp;'Campaign Calendar'!$Q51,"")</f>
        <v/>
      </c>
      <c r="ED51">
        <f>ED50&amp;IF(AND(AND('Campaign Calendar'!$C51=Snapshot!$A$15,'Campaign Calendar'!$D51=Snapshot!$B$2,'Campaign Calendar'!E51="X",'Campaign Calendar'!$Q51&lt;&gt;""),NOT(ISNUMBER(SEARCH(", "&amp;'Campaign Calendar'!$Q51&amp;", ",", "&amp;ED50&amp;", ")))),IF(ED50="","",", ")&amp;'Campaign Calendar'!$Q51,"")</f>
        <v/>
      </c>
      <c r="EE51">
        <f>EE50&amp;IF(AND(AND('Campaign Calendar'!$C51=Snapshot!$A$15,'Campaign Calendar'!$D51=Snapshot!$B$2,'Campaign Calendar'!F51="X",'Campaign Calendar'!$Q51&lt;&gt;""),NOT(ISNUMBER(SEARCH(", "&amp;'Campaign Calendar'!$Q51&amp;", ",", "&amp;EE50&amp;", ")))),IF(EE50="","",", ")&amp;'Campaign Calendar'!$Q51,"")</f>
        <v/>
      </c>
      <c r="EF51">
        <f>EF50&amp;IF(AND(AND('Campaign Calendar'!$C51=Snapshot!$A$15,'Campaign Calendar'!$D51=Snapshot!$B$2,'Campaign Calendar'!G51="X",'Campaign Calendar'!$Q51&lt;&gt;""),NOT(ISNUMBER(SEARCH(", "&amp;'Campaign Calendar'!$Q51&amp;", ",", "&amp;EF50&amp;", ")))),IF(EF50="","",", ")&amp;'Campaign Calendar'!$Q51,"")</f>
        <v/>
      </c>
      <c r="EG51">
        <f>EG50&amp;IF(AND(AND('Campaign Calendar'!$C51=Snapshot!$A$15,'Campaign Calendar'!$D51=Snapshot!$B$2,'Campaign Calendar'!H51="X",'Campaign Calendar'!$Q51&lt;&gt;""),NOT(ISNUMBER(SEARCH(", "&amp;'Campaign Calendar'!$Q51&amp;", ",", "&amp;EG50&amp;", ")))),IF(EG50="","",", ")&amp;'Campaign Calendar'!$Q51,"")</f>
        <v/>
      </c>
      <c r="EH51">
        <f>EH50&amp;IF(AND(AND('Campaign Calendar'!$C51=Snapshot!$A$15,'Campaign Calendar'!$D51=Snapshot!$B$2,'Campaign Calendar'!I51="X",'Campaign Calendar'!$Q51&lt;&gt;""),NOT(ISNUMBER(SEARCH(", "&amp;'Campaign Calendar'!$Q51&amp;", ",", "&amp;EH50&amp;", ")))),IF(EH50="","",", ")&amp;'Campaign Calendar'!$Q51,"")</f>
        <v/>
      </c>
      <c r="EI51">
        <f>EI50&amp;IF(AND(AND('Campaign Calendar'!$C51=Snapshot!$A$15,'Campaign Calendar'!$D51=Snapshot!$B$2,'Campaign Calendar'!J51="X",'Campaign Calendar'!$Q51&lt;&gt;""),NOT(ISNUMBER(SEARCH(", "&amp;'Campaign Calendar'!$Q51&amp;", ",", "&amp;EI50&amp;", ")))),IF(EI50="","",", ")&amp;'Campaign Calendar'!$Q51,"")</f>
        <v/>
      </c>
      <c r="EJ51">
        <f>EJ50&amp;IF(AND(AND('Campaign Calendar'!$C51=Snapshot!$A$15,'Campaign Calendar'!$D51=Snapshot!$B$2,'Campaign Calendar'!K51="X",'Campaign Calendar'!$Q51&lt;&gt;""),NOT(ISNUMBER(SEARCH(", "&amp;'Campaign Calendar'!$Q51&amp;", ",", "&amp;EJ50&amp;", ")))),IF(EJ50="","",", ")&amp;'Campaign Calendar'!$Q51,"")</f>
        <v/>
      </c>
      <c r="EK51">
        <f>EK50&amp;IF(AND(AND('Campaign Calendar'!$C51=Snapshot!$A$15,'Campaign Calendar'!$D51=Snapshot!$B$2,'Campaign Calendar'!L51="X",'Campaign Calendar'!$Q51&lt;&gt;""),NOT(ISNUMBER(SEARCH(", "&amp;'Campaign Calendar'!$Q51&amp;", ",", "&amp;EK50&amp;", ")))),IF(EK50="","",", ")&amp;'Campaign Calendar'!$Q51,"")</f>
        <v/>
      </c>
      <c r="EL51">
        <f>EL50&amp;IF(AND(AND('Campaign Calendar'!$C51=Snapshot!$A$15,'Campaign Calendar'!$D51=Snapshot!$B$2,'Campaign Calendar'!M51="X",'Campaign Calendar'!$Q51&lt;&gt;""),NOT(ISNUMBER(SEARCH(", "&amp;'Campaign Calendar'!$Q51&amp;", ",", "&amp;EL50&amp;", ")))),IF(EL50="","",", ")&amp;'Campaign Calendar'!$Q51,"")</f>
        <v/>
      </c>
      <c r="EM51">
        <f>EM50&amp;IF(AND(AND('Campaign Calendar'!$C51=Snapshot!$A$15,'Campaign Calendar'!$D51=Snapshot!$B$2,'Campaign Calendar'!N51="X",'Campaign Calendar'!$Q51&lt;&gt;""),NOT(ISNUMBER(SEARCH(", "&amp;'Campaign Calendar'!$Q51&amp;", ",", "&amp;EM50&amp;", ")))),IF(EM50="","",", ")&amp;'Campaign Calendar'!$Q51,"")</f>
        <v/>
      </c>
      <c r="EN51">
        <f>EN50&amp;IF(AND(AND('Campaign Calendar'!$C51=Snapshot!$A$15,'Campaign Calendar'!$D51=Snapshot!$B$2,'Campaign Calendar'!O51="X",'Campaign Calendar'!$Q51&lt;&gt;""),NOT(ISNUMBER(SEARCH(", "&amp;'Campaign Calendar'!$Q51&amp;", ",", "&amp;EN50&amp;", ")))),IF(EN50="","",", ")&amp;'Campaign Calendar'!$Q51,"")</f>
        <v/>
      </c>
      <c r="EO51">
        <f>EO50&amp;IF(AND(AND('Campaign Calendar'!$C51=Snapshot!$A$15,'Campaign Calendar'!$D51=Snapshot!$B$2,'Campaign Calendar'!P51="X",'Campaign Calendar'!$Q51&lt;&gt;""),NOT(ISNUMBER(SEARCH(", "&amp;'Campaign Calendar'!$Q51&amp;", ",", "&amp;EO50&amp;", ")))),IF(EO50="","",", ")&amp;'Campaign Calendar'!$Q51,"")</f>
        <v/>
      </c>
      <c r="EP51">
        <f>EP50&amp;IF(AND(AND('Campaign Calendar'!$C51=Snapshot!$A$16,'Campaign Calendar'!$D51=Snapshot!$B$2,'Campaign Calendar'!E51="X",'Campaign Calendar'!$Q51&lt;&gt;""),NOT(ISNUMBER(SEARCH(", "&amp;'Campaign Calendar'!$Q51&amp;", ",", "&amp;EP50&amp;", ")))),IF(EP50="","",", ")&amp;'Campaign Calendar'!$Q51,"")</f>
        <v/>
      </c>
      <c r="EQ51">
        <f>EQ50&amp;IF(AND(AND('Campaign Calendar'!$C51=Snapshot!$A$16,'Campaign Calendar'!$D51=Snapshot!$B$2,'Campaign Calendar'!F51="X",'Campaign Calendar'!$Q51&lt;&gt;""),NOT(ISNUMBER(SEARCH(", "&amp;'Campaign Calendar'!$Q51&amp;", ",", "&amp;EQ50&amp;", ")))),IF(EQ50="","",", ")&amp;'Campaign Calendar'!$Q51,"")</f>
        <v/>
      </c>
      <c r="ER51">
        <f>ER50&amp;IF(AND(AND('Campaign Calendar'!$C51=Snapshot!$A$16,'Campaign Calendar'!$D51=Snapshot!$B$2,'Campaign Calendar'!G51="X",'Campaign Calendar'!$Q51&lt;&gt;""),NOT(ISNUMBER(SEARCH(", "&amp;'Campaign Calendar'!$Q51&amp;", ",", "&amp;ER50&amp;", ")))),IF(ER50="","",", ")&amp;'Campaign Calendar'!$Q51,"")</f>
        <v/>
      </c>
      <c r="ES51">
        <f>ES50&amp;IF(AND(AND('Campaign Calendar'!$C51=Snapshot!$A$16,'Campaign Calendar'!$D51=Snapshot!$B$2,'Campaign Calendar'!H51="X",'Campaign Calendar'!$Q51&lt;&gt;""),NOT(ISNUMBER(SEARCH(", "&amp;'Campaign Calendar'!$Q51&amp;", ",", "&amp;ES50&amp;", ")))),IF(ES50="","",", ")&amp;'Campaign Calendar'!$Q51,"")</f>
        <v/>
      </c>
      <c r="ET51">
        <f>ET50&amp;IF(AND(AND('Campaign Calendar'!$C51=Snapshot!$A$16,'Campaign Calendar'!$D51=Snapshot!$B$2,'Campaign Calendar'!I51="X",'Campaign Calendar'!$Q51&lt;&gt;""),NOT(ISNUMBER(SEARCH(", "&amp;'Campaign Calendar'!$Q51&amp;", ",", "&amp;ET50&amp;", ")))),IF(ET50="","",", ")&amp;'Campaign Calendar'!$Q51,"")</f>
        <v/>
      </c>
      <c r="EU51">
        <f>EU50&amp;IF(AND(AND('Campaign Calendar'!$C51=Snapshot!$A$16,'Campaign Calendar'!$D51=Snapshot!$B$2,'Campaign Calendar'!J51="X",'Campaign Calendar'!$Q51&lt;&gt;""),NOT(ISNUMBER(SEARCH(", "&amp;'Campaign Calendar'!$Q51&amp;", ",", "&amp;EU50&amp;", ")))),IF(EU50="","",", ")&amp;'Campaign Calendar'!$Q51,"")</f>
        <v/>
      </c>
      <c r="EV51">
        <f>EV50&amp;IF(AND(AND('Campaign Calendar'!$C51=Snapshot!$A$16,'Campaign Calendar'!$D51=Snapshot!$B$2,'Campaign Calendar'!K51="X",'Campaign Calendar'!$Q51&lt;&gt;""),NOT(ISNUMBER(SEARCH(", "&amp;'Campaign Calendar'!$Q51&amp;", ",", "&amp;EV50&amp;", ")))),IF(EV50="","",", ")&amp;'Campaign Calendar'!$Q51,"")</f>
        <v/>
      </c>
      <c r="EW51">
        <f>EW50&amp;IF(AND(AND('Campaign Calendar'!$C51=Snapshot!$A$16,'Campaign Calendar'!$D51=Snapshot!$B$2,'Campaign Calendar'!L51="X",'Campaign Calendar'!$Q51&lt;&gt;""),NOT(ISNUMBER(SEARCH(", "&amp;'Campaign Calendar'!$Q51&amp;", ",", "&amp;EW50&amp;", ")))),IF(EW50="","",", ")&amp;'Campaign Calendar'!$Q51,"")</f>
        <v/>
      </c>
      <c r="EX51">
        <f>EX50&amp;IF(AND(AND('Campaign Calendar'!$C51=Snapshot!$A$16,'Campaign Calendar'!$D51=Snapshot!$B$2,'Campaign Calendar'!M51="X",'Campaign Calendar'!$Q51&lt;&gt;""),NOT(ISNUMBER(SEARCH(", "&amp;'Campaign Calendar'!$Q51&amp;", ",", "&amp;EX50&amp;", ")))),IF(EX50="","",", ")&amp;'Campaign Calendar'!$Q51,"")</f>
        <v/>
      </c>
      <c r="EY51">
        <f>EY50&amp;IF(AND(AND('Campaign Calendar'!$C51=Snapshot!$A$16,'Campaign Calendar'!$D51=Snapshot!$B$2,'Campaign Calendar'!N51="X",'Campaign Calendar'!$Q51&lt;&gt;""),NOT(ISNUMBER(SEARCH(", "&amp;'Campaign Calendar'!$Q51&amp;", ",", "&amp;EY50&amp;", ")))),IF(EY50="","",", ")&amp;'Campaign Calendar'!$Q51,"")</f>
        <v/>
      </c>
      <c r="EZ51">
        <f>EZ50&amp;IF(AND(AND('Campaign Calendar'!$C51=Snapshot!$A$16,'Campaign Calendar'!$D51=Snapshot!$B$2,'Campaign Calendar'!O51="X",'Campaign Calendar'!$Q51&lt;&gt;""),NOT(ISNUMBER(SEARCH(", "&amp;'Campaign Calendar'!$Q51&amp;", ",", "&amp;EZ50&amp;", ")))),IF(EZ50="","",", ")&amp;'Campaign Calendar'!$Q51,"")</f>
        <v/>
      </c>
      <c r="FA51">
        <f>FA50&amp;IF(AND(AND('Campaign Calendar'!$C51=Snapshot!$A$16,'Campaign Calendar'!$D51=Snapshot!$B$2,'Campaign Calendar'!P51="X",'Campaign Calendar'!$Q51&lt;&gt;""),NOT(ISNUMBER(SEARCH(", "&amp;'Campaign Calendar'!$Q51&amp;", ",", "&amp;FA50&amp;", ")))),IF(FA50="","",", ")&amp;'Campaign Calendar'!$Q51,"")</f>
        <v/>
      </c>
      <c r="FB51">
        <f>FB50&amp;IF(AND(AND('Campaign Calendar'!$C51=Snapshot!$A$17,'Campaign Calendar'!$D51=Snapshot!$B$2,'Campaign Calendar'!E51="X",'Campaign Calendar'!$Q51&lt;&gt;""),NOT(ISNUMBER(SEARCH(", "&amp;'Campaign Calendar'!$Q51&amp;", ",", "&amp;FB50&amp;", ")))),IF(FB50="","",", ")&amp;'Campaign Calendar'!$Q51,"")</f>
        <v/>
      </c>
      <c r="FC51">
        <f>FC50&amp;IF(AND(AND('Campaign Calendar'!$C51=Snapshot!$A$17,'Campaign Calendar'!$D51=Snapshot!$B$2,'Campaign Calendar'!F51="X",'Campaign Calendar'!$Q51&lt;&gt;""),NOT(ISNUMBER(SEARCH(", "&amp;'Campaign Calendar'!$Q51&amp;", ",", "&amp;FC50&amp;", ")))),IF(FC50="","",", ")&amp;'Campaign Calendar'!$Q51,"")</f>
        <v/>
      </c>
      <c r="FD51">
        <f>FD50&amp;IF(AND(AND('Campaign Calendar'!$C51=Snapshot!$A$17,'Campaign Calendar'!$D51=Snapshot!$B$2,'Campaign Calendar'!G51="X",'Campaign Calendar'!$Q51&lt;&gt;""),NOT(ISNUMBER(SEARCH(", "&amp;'Campaign Calendar'!$Q51&amp;", ",", "&amp;FD50&amp;", ")))),IF(FD50="","",", ")&amp;'Campaign Calendar'!$Q51,"")</f>
        <v/>
      </c>
      <c r="FE51">
        <f>FE50&amp;IF(AND(AND('Campaign Calendar'!$C51=Snapshot!$A$17,'Campaign Calendar'!$D51=Snapshot!$B$2,'Campaign Calendar'!H51="X",'Campaign Calendar'!$Q51&lt;&gt;""),NOT(ISNUMBER(SEARCH(", "&amp;'Campaign Calendar'!$Q51&amp;", ",", "&amp;FE50&amp;", ")))),IF(FE50="","",", ")&amp;'Campaign Calendar'!$Q51,"")</f>
        <v/>
      </c>
      <c r="FF51">
        <f>FF50&amp;IF(AND(AND('Campaign Calendar'!$C51=Snapshot!$A$17,'Campaign Calendar'!$D51=Snapshot!$B$2,'Campaign Calendar'!I51="X",'Campaign Calendar'!$Q51&lt;&gt;""),NOT(ISNUMBER(SEARCH(", "&amp;'Campaign Calendar'!$Q51&amp;", ",", "&amp;FF50&amp;", ")))),IF(FF50="","",", ")&amp;'Campaign Calendar'!$Q51,"")</f>
        <v/>
      </c>
      <c r="FG51">
        <f>FG50&amp;IF(AND(AND('Campaign Calendar'!$C51=Snapshot!$A$17,'Campaign Calendar'!$D51=Snapshot!$B$2,'Campaign Calendar'!J51="X",'Campaign Calendar'!$Q51&lt;&gt;""),NOT(ISNUMBER(SEARCH(", "&amp;'Campaign Calendar'!$Q51&amp;", ",", "&amp;FG50&amp;", ")))),IF(FG50="","",", ")&amp;'Campaign Calendar'!$Q51,"")</f>
        <v/>
      </c>
      <c r="FH51">
        <f>FH50&amp;IF(AND(AND('Campaign Calendar'!$C51=Snapshot!$A$17,'Campaign Calendar'!$D51=Snapshot!$B$2,'Campaign Calendar'!K51="X",'Campaign Calendar'!$Q51&lt;&gt;""),NOT(ISNUMBER(SEARCH(", "&amp;'Campaign Calendar'!$Q51&amp;", ",", "&amp;FH50&amp;", ")))),IF(FH50="","",", ")&amp;'Campaign Calendar'!$Q51,"")</f>
        <v/>
      </c>
      <c r="FI51">
        <f>FI50&amp;IF(AND(AND('Campaign Calendar'!$C51=Snapshot!$A$17,'Campaign Calendar'!$D51=Snapshot!$B$2,'Campaign Calendar'!L51="X",'Campaign Calendar'!$Q51&lt;&gt;""),NOT(ISNUMBER(SEARCH(", "&amp;'Campaign Calendar'!$Q51&amp;", ",", "&amp;FI50&amp;", ")))),IF(FI50="","",", ")&amp;'Campaign Calendar'!$Q51,"")</f>
        <v/>
      </c>
      <c r="FJ51">
        <f>FJ50&amp;IF(AND(AND('Campaign Calendar'!$C51=Snapshot!$A$17,'Campaign Calendar'!$D51=Snapshot!$B$2,'Campaign Calendar'!M51="X",'Campaign Calendar'!$Q51&lt;&gt;""),NOT(ISNUMBER(SEARCH(", "&amp;'Campaign Calendar'!$Q51&amp;", ",", "&amp;FJ50&amp;", ")))),IF(FJ50="","",", ")&amp;'Campaign Calendar'!$Q51,"")</f>
        <v/>
      </c>
      <c r="FK51">
        <f>FK50&amp;IF(AND(AND('Campaign Calendar'!$C51=Snapshot!$A$17,'Campaign Calendar'!$D51=Snapshot!$B$2,'Campaign Calendar'!N51="X",'Campaign Calendar'!$Q51&lt;&gt;""),NOT(ISNUMBER(SEARCH(", "&amp;'Campaign Calendar'!$Q51&amp;", ",", "&amp;FK50&amp;", ")))),IF(FK50="","",", ")&amp;'Campaign Calendar'!$Q51,"")</f>
        <v/>
      </c>
      <c r="FL51">
        <f>FL50&amp;IF(AND(AND('Campaign Calendar'!$C51=Snapshot!$A$17,'Campaign Calendar'!$D51=Snapshot!$B$2,'Campaign Calendar'!O51="X",'Campaign Calendar'!$Q51&lt;&gt;""),NOT(ISNUMBER(SEARCH(", "&amp;'Campaign Calendar'!$Q51&amp;", ",", "&amp;FL50&amp;", ")))),IF(FL50="","",", ")&amp;'Campaign Calendar'!$Q51,"")</f>
        <v/>
      </c>
      <c r="FM51">
        <f>FM50&amp;IF(AND(AND('Campaign Calendar'!$C51=Snapshot!$A$17,'Campaign Calendar'!$D51=Snapshot!$B$2,'Campaign Calendar'!P51="X",'Campaign Calendar'!$Q51&lt;&gt;""),NOT(ISNUMBER(SEARCH(", "&amp;'Campaign Calendar'!$Q51&amp;", ",", "&amp;FM50&amp;", ")))),IF(FM50="","",", ")&amp;'Campaign Calendar'!$Q51,"")</f>
        <v/>
      </c>
      <c r="FN51">
        <f>FN50&amp;IF(AND(AND('Campaign Calendar'!$C51=Snapshot!$A$18,'Campaign Calendar'!$D51=Snapshot!$B$2,'Campaign Calendar'!E51="X",'Campaign Calendar'!$Q51&lt;&gt;""),NOT(ISNUMBER(SEARCH(", "&amp;'Campaign Calendar'!$Q51&amp;", ",", "&amp;FN50&amp;", ")))),IF(FN50="","",", ")&amp;'Campaign Calendar'!$Q51,"")</f>
        <v/>
      </c>
      <c r="FO51">
        <f>FO50&amp;IF(AND(AND('Campaign Calendar'!$C51=Snapshot!$A$18,'Campaign Calendar'!$D51=Snapshot!$B$2,'Campaign Calendar'!F51="X",'Campaign Calendar'!$Q51&lt;&gt;""),NOT(ISNUMBER(SEARCH(", "&amp;'Campaign Calendar'!$Q51&amp;", ",", "&amp;FO50&amp;", ")))),IF(FO50="","",", ")&amp;'Campaign Calendar'!$Q51,"")</f>
        <v/>
      </c>
      <c r="FP51">
        <f>FP50&amp;IF(AND(AND('Campaign Calendar'!$C51=Snapshot!$A$18,'Campaign Calendar'!$D51=Snapshot!$B$2,'Campaign Calendar'!G51="X",'Campaign Calendar'!$Q51&lt;&gt;""),NOT(ISNUMBER(SEARCH(", "&amp;'Campaign Calendar'!$Q51&amp;", ",", "&amp;FP50&amp;", ")))),IF(FP50="","",", ")&amp;'Campaign Calendar'!$Q51,"")</f>
        <v/>
      </c>
      <c r="FQ51">
        <f>FQ50&amp;IF(AND(AND('Campaign Calendar'!$C51=Snapshot!$A$18,'Campaign Calendar'!$D51=Snapshot!$B$2,'Campaign Calendar'!H51="X",'Campaign Calendar'!$Q51&lt;&gt;""),NOT(ISNUMBER(SEARCH(", "&amp;'Campaign Calendar'!$Q51&amp;", ",", "&amp;FQ50&amp;", ")))),IF(FQ50="","",", ")&amp;'Campaign Calendar'!$Q51,"")</f>
        <v/>
      </c>
      <c r="FR51">
        <f>FR50&amp;IF(AND(AND('Campaign Calendar'!$C51=Snapshot!$A$18,'Campaign Calendar'!$D51=Snapshot!$B$2,'Campaign Calendar'!I51="X",'Campaign Calendar'!$Q51&lt;&gt;""),NOT(ISNUMBER(SEARCH(", "&amp;'Campaign Calendar'!$Q51&amp;", ",", "&amp;FR50&amp;", ")))),IF(FR50="","",", ")&amp;'Campaign Calendar'!$Q51,"")</f>
        <v/>
      </c>
      <c r="FS51">
        <f>FS50&amp;IF(AND(AND('Campaign Calendar'!$C51=Snapshot!$A$18,'Campaign Calendar'!$D51=Snapshot!$B$2,'Campaign Calendar'!J51="X",'Campaign Calendar'!$Q51&lt;&gt;""),NOT(ISNUMBER(SEARCH(", "&amp;'Campaign Calendar'!$Q51&amp;", ",", "&amp;FS50&amp;", ")))),IF(FS50="","",", ")&amp;'Campaign Calendar'!$Q51,"")</f>
        <v/>
      </c>
      <c r="FT51">
        <f>FT50&amp;IF(AND(AND('Campaign Calendar'!$C51=Snapshot!$A$18,'Campaign Calendar'!$D51=Snapshot!$B$2,'Campaign Calendar'!K51="X",'Campaign Calendar'!$Q51&lt;&gt;""),NOT(ISNUMBER(SEARCH(", "&amp;'Campaign Calendar'!$Q51&amp;", ",", "&amp;FT50&amp;", ")))),IF(FT50="","",", ")&amp;'Campaign Calendar'!$Q51,"")</f>
        <v/>
      </c>
      <c r="FU51">
        <f>FU50&amp;IF(AND(AND('Campaign Calendar'!$C51=Snapshot!$A$18,'Campaign Calendar'!$D51=Snapshot!$B$2,'Campaign Calendar'!L51="X",'Campaign Calendar'!$Q51&lt;&gt;""),NOT(ISNUMBER(SEARCH(", "&amp;'Campaign Calendar'!$Q51&amp;", ",", "&amp;FU50&amp;", ")))),IF(FU50="","",", ")&amp;'Campaign Calendar'!$Q51,"")</f>
        <v/>
      </c>
      <c r="FV51">
        <f>FV50&amp;IF(AND(AND('Campaign Calendar'!$C51=Snapshot!$A$18,'Campaign Calendar'!$D51=Snapshot!$B$2,'Campaign Calendar'!M51="X",'Campaign Calendar'!$Q51&lt;&gt;""),NOT(ISNUMBER(SEARCH(", "&amp;'Campaign Calendar'!$Q51&amp;", ",", "&amp;FV50&amp;", ")))),IF(FV50="","",", ")&amp;'Campaign Calendar'!$Q51,"")</f>
        <v/>
      </c>
      <c r="FW51">
        <f>FW50&amp;IF(AND(AND('Campaign Calendar'!$C51=Snapshot!$A$18,'Campaign Calendar'!$D51=Snapshot!$B$2,'Campaign Calendar'!N51="X",'Campaign Calendar'!$Q51&lt;&gt;""),NOT(ISNUMBER(SEARCH(", "&amp;'Campaign Calendar'!$Q51&amp;", ",", "&amp;FW50&amp;", ")))),IF(FW50="","",", ")&amp;'Campaign Calendar'!$Q51,"")</f>
        <v/>
      </c>
      <c r="FX51">
        <f>FX50&amp;IF(AND(AND('Campaign Calendar'!$C51=Snapshot!$A$18,'Campaign Calendar'!$D51=Snapshot!$B$2,'Campaign Calendar'!O51="X",'Campaign Calendar'!$Q51&lt;&gt;""),NOT(ISNUMBER(SEARCH(", "&amp;'Campaign Calendar'!$Q51&amp;", ",", "&amp;FX50&amp;", ")))),IF(FX50="","",", ")&amp;'Campaign Calendar'!$Q51,"")</f>
        <v/>
      </c>
      <c r="FY51">
        <f>FY50&amp;IF(AND(AND('Campaign Calendar'!$C51=Snapshot!$A$18,'Campaign Calendar'!$D51=Snapshot!$B$2,'Campaign Calendar'!P51="X",'Campaign Calendar'!$Q51&lt;&gt;""),NOT(ISNUMBER(SEARCH(", "&amp;'Campaign Calendar'!$Q51&amp;", ",", "&amp;FY50&amp;", ")))),IF(FY50="","",", ")&amp;'Campaign Calendar'!$Q51,"")</f>
        <v/>
      </c>
      <c r="FZ51">
        <f>FZ50&amp;IF(AND(AND('Campaign Calendar'!$C51=Snapshot!$A$19,'Campaign Calendar'!$D51=Snapshot!$B$2,'Campaign Calendar'!E51="X",'Campaign Calendar'!$Q51&lt;&gt;""),NOT(ISNUMBER(SEARCH(", "&amp;'Campaign Calendar'!$Q51&amp;", ",", "&amp;FZ50&amp;", ")))),IF(FZ50="","",", ")&amp;'Campaign Calendar'!$Q51,"")</f>
        <v/>
      </c>
      <c r="GA51">
        <f>GA50&amp;IF(AND(AND('Campaign Calendar'!$C51=Snapshot!$A$19,'Campaign Calendar'!$D51=Snapshot!$B$2,'Campaign Calendar'!F51="X",'Campaign Calendar'!$Q51&lt;&gt;""),NOT(ISNUMBER(SEARCH(", "&amp;'Campaign Calendar'!$Q51&amp;", ",", "&amp;GA50&amp;", ")))),IF(GA50="","",", ")&amp;'Campaign Calendar'!$Q51,"")</f>
        <v/>
      </c>
      <c r="GB51">
        <f>GB50&amp;IF(AND(AND('Campaign Calendar'!$C51=Snapshot!$A$19,'Campaign Calendar'!$D51=Snapshot!$B$2,'Campaign Calendar'!G51="X",'Campaign Calendar'!$Q51&lt;&gt;""),NOT(ISNUMBER(SEARCH(", "&amp;'Campaign Calendar'!$Q51&amp;", ",", "&amp;GB50&amp;", ")))),IF(GB50="","",", ")&amp;'Campaign Calendar'!$Q51,"")</f>
        <v/>
      </c>
      <c r="GC51">
        <f>GC50&amp;IF(AND(AND('Campaign Calendar'!$C51=Snapshot!$A$19,'Campaign Calendar'!$D51=Snapshot!$B$2,'Campaign Calendar'!H51="X",'Campaign Calendar'!$Q51&lt;&gt;""),NOT(ISNUMBER(SEARCH(", "&amp;'Campaign Calendar'!$Q51&amp;", ",", "&amp;GC50&amp;", ")))),IF(GC50="","",", ")&amp;'Campaign Calendar'!$Q51,"")</f>
        <v/>
      </c>
      <c r="GD51">
        <f>GD50&amp;IF(AND(AND('Campaign Calendar'!$C51=Snapshot!$A$19,'Campaign Calendar'!$D51=Snapshot!$B$2,'Campaign Calendar'!I51="X",'Campaign Calendar'!$Q51&lt;&gt;""),NOT(ISNUMBER(SEARCH(", "&amp;'Campaign Calendar'!$Q51&amp;", ",", "&amp;GD50&amp;", ")))),IF(GD50="","",", ")&amp;'Campaign Calendar'!$Q51,"")</f>
        <v/>
      </c>
      <c r="GE51">
        <f>GE50&amp;IF(AND(AND('Campaign Calendar'!$C51=Snapshot!$A$19,'Campaign Calendar'!$D51=Snapshot!$B$2,'Campaign Calendar'!J51="X",'Campaign Calendar'!$Q51&lt;&gt;""),NOT(ISNUMBER(SEARCH(", "&amp;'Campaign Calendar'!$Q51&amp;", ",", "&amp;GE50&amp;", ")))),IF(GE50="","",", ")&amp;'Campaign Calendar'!$Q51,"")</f>
        <v/>
      </c>
      <c r="GF51">
        <f>GF50&amp;IF(AND(AND('Campaign Calendar'!$C51=Snapshot!$A$19,'Campaign Calendar'!$D51=Snapshot!$B$2,'Campaign Calendar'!K51="X",'Campaign Calendar'!$Q51&lt;&gt;""),NOT(ISNUMBER(SEARCH(", "&amp;'Campaign Calendar'!$Q51&amp;", ",", "&amp;GF50&amp;", ")))),IF(GF50="","",", ")&amp;'Campaign Calendar'!$Q51,"")</f>
        <v/>
      </c>
      <c r="GG51">
        <f>GG50&amp;IF(AND(AND('Campaign Calendar'!$C51=Snapshot!$A$19,'Campaign Calendar'!$D51=Snapshot!$B$2,'Campaign Calendar'!L51="X",'Campaign Calendar'!$Q51&lt;&gt;""),NOT(ISNUMBER(SEARCH(", "&amp;'Campaign Calendar'!$Q51&amp;", ",", "&amp;GG50&amp;", ")))),IF(GG50="","",", ")&amp;'Campaign Calendar'!$Q51,"")</f>
        <v/>
      </c>
      <c r="GH51">
        <f>GH50&amp;IF(AND(AND('Campaign Calendar'!$C51=Snapshot!$A$19,'Campaign Calendar'!$D51=Snapshot!$B$2,'Campaign Calendar'!M51="X",'Campaign Calendar'!$Q51&lt;&gt;""),NOT(ISNUMBER(SEARCH(", "&amp;'Campaign Calendar'!$Q51&amp;", ",", "&amp;GH50&amp;", ")))),IF(GH50="","",", ")&amp;'Campaign Calendar'!$Q51,"")</f>
        <v/>
      </c>
      <c r="GI51">
        <f>GI50&amp;IF(AND(AND('Campaign Calendar'!$C51=Snapshot!$A$19,'Campaign Calendar'!$D51=Snapshot!$B$2,'Campaign Calendar'!N51="X",'Campaign Calendar'!$Q51&lt;&gt;""),NOT(ISNUMBER(SEARCH(", "&amp;'Campaign Calendar'!$Q51&amp;", ",", "&amp;GI50&amp;", ")))),IF(GI50="","",", ")&amp;'Campaign Calendar'!$Q51,"")</f>
        <v/>
      </c>
      <c r="GJ51">
        <f>GJ50&amp;IF(AND(AND('Campaign Calendar'!$C51=Snapshot!$A$19,'Campaign Calendar'!$D51=Snapshot!$B$2,'Campaign Calendar'!O51="X",'Campaign Calendar'!$Q51&lt;&gt;""),NOT(ISNUMBER(SEARCH(", "&amp;'Campaign Calendar'!$Q51&amp;", ",", "&amp;GJ50&amp;", ")))),IF(GJ50="","",", ")&amp;'Campaign Calendar'!$Q51,"")</f>
        <v/>
      </c>
      <c r="GK51">
        <f>GK50&amp;IF(AND(AND('Campaign Calendar'!$C51=Snapshot!$A$19,'Campaign Calendar'!$D51=Snapshot!$B$2,'Campaign Calendar'!P51="X",'Campaign Calendar'!$Q51&lt;&gt;""),NOT(ISNUMBER(SEARCH(", "&amp;'Campaign Calendar'!$Q51&amp;", ",", "&amp;GK50&amp;", ")))),IF(GK50="","",", ")&amp;'Campaign Calendar'!$Q51,"")</f>
        <v/>
      </c>
      <c r="GL51">
        <f>GL50&amp;IF(AND(AND('Campaign Calendar'!$C51=Snapshot!$A$20,'Campaign Calendar'!$D51=Snapshot!$B$2,'Campaign Calendar'!E51="X",'Campaign Calendar'!$Q51&lt;&gt;""),NOT(ISNUMBER(SEARCH(", "&amp;'Campaign Calendar'!$Q51&amp;", ",", "&amp;GL50&amp;", ")))),IF(GL50="","",", ")&amp;'Campaign Calendar'!$Q51,"")</f>
        <v/>
      </c>
      <c r="GM51">
        <f>GM50&amp;IF(AND(AND('Campaign Calendar'!$C51=Snapshot!$A$20,'Campaign Calendar'!$D51=Snapshot!$B$2,'Campaign Calendar'!F51="X",'Campaign Calendar'!$Q51&lt;&gt;""),NOT(ISNUMBER(SEARCH(", "&amp;'Campaign Calendar'!$Q51&amp;", ",", "&amp;GM50&amp;", ")))),IF(GM50="","",", ")&amp;'Campaign Calendar'!$Q51,"")</f>
        <v/>
      </c>
      <c r="GN51">
        <f>GN50&amp;IF(AND(AND('Campaign Calendar'!$C51=Snapshot!$A$20,'Campaign Calendar'!$D51=Snapshot!$B$2,'Campaign Calendar'!G51="X",'Campaign Calendar'!$Q51&lt;&gt;""),NOT(ISNUMBER(SEARCH(", "&amp;'Campaign Calendar'!$Q51&amp;", ",", "&amp;GN50&amp;", ")))),IF(GN50="","",", ")&amp;'Campaign Calendar'!$Q51,"")</f>
        <v/>
      </c>
      <c r="GO51">
        <f>GO50&amp;IF(AND(AND('Campaign Calendar'!$C51=Snapshot!$A$20,'Campaign Calendar'!$D51=Snapshot!$B$2,'Campaign Calendar'!H51="X",'Campaign Calendar'!$Q51&lt;&gt;""),NOT(ISNUMBER(SEARCH(", "&amp;'Campaign Calendar'!$Q51&amp;", ",", "&amp;GO50&amp;", ")))),IF(GO50="","",", ")&amp;'Campaign Calendar'!$Q51,"")</f>
        <v/>
      </c>
      <c r="GP51">
        <f>GP50&amp;IF(AND(AND('Campaign Calendar'!$C51=Snapshot!$A$20,'Campaign Calendar'!$D51=Snapshot!$B$2,'Campaign Calendar'!I51="X",'Campaign Calendar'!$Q51&lt;&gt;""),NOT(ISNUMBER(SEARCH(", "&amp;'Campaign Calendar'!$Q51&amp;", ",", "&amp;GP50&amp;", ")))),IF(GP50="","",", ")&amp;'Campaign Calendar'!$Q51,"")</f>
        <v/>
      </c>
      <c r="GQ51">
        <f>GQ50&amp;IF(AND(AND('Campaign Calendar'!$C51=Snapshot!$A$20,'Campaign Calendar'!$D51=Snapshot!$B$2,'Campaign Calendar'!J51="X",'Campaign Calendar'!$Q51&lt;&gt;""),NOT(ISNUMBER(SEARCH(", "&amp;'Campaign Calendar'!$Q51&amp;", ",", "&amp;GQ50&amp;", ")))),IF(GQ50="","",", ")&amp;'Campaign Calendar'!$Q51,"")</f>
        <v/>
      </c>
      <c r="GR51">
        <f>GR50&amp;IF(AND(AND('Campaign Calendar'!$C51=Snapshot!$A$20,'Campaign Calendar'!$D51=Snapshot!$B$2,'Campaign Calendar'!K51="X",'Campaign Calendar'!$Q51&lt;&gt;""),NOT(ISNUMBER(SEARCH(", "&amp;'Campaign Calendar'!$Q51&amp;", ",", "&amp;GR50&amp;", ")))),IF(GR50="","",", ")&amp;'Campaign Calendar'!$Q51,"")</f>
        <v/>
      </c>
      <c r="GS51">
        <f>GS50&amp;IF(AND(AND('Campaign Calendar'!$C51=Snapshot!$A$20,'Campaign Calendar'!$D51=Snapshot!$B$2,'Campaign Calendar'!L51="X",'Campaign Calendar'!$Q51&lt;&gt;""),NOT(ISNUMBER(SEARCH(", "&amp;'Campaign Calendar'!$Q51&amp;", ",", "&amp;GS50&amp;", ")))),IF(GS50="","",", ")&amp;'Campaign Calendar'!$Q51,"")</f>
        <v/>
      </c>
      <c r="GT51">
        <f>GT50&amp;IF(AND(AND('Campaign Calendar'!$C51=Snapshot!$A$20,'Campaign Calendar'!$D51=Snapshot!$B$2,'Campaign Calendar'!M51="X",'Campaign Calendar'!$Q51&lt;&gt;""),NOT(ISNUMBER(SEARCH(", "&amp;'Campaign Calendar'!$Q51&amp;", ",", "&amp;GT50&amp;", ")))),IF(GT50="","",", ")&amp;'Campaign Calendar'!$Q51,"")</f>
        <v/>
      </c>
      <c r="GU51">
        <f>GU50&amp;IF(AND(AND('Campaign Calendar'!$C51=Snapshot!$A$20,'Campaign Calendar'!$D51=Snapshot!$B$2,'Campaign Calendar'!N51="X",'Campaign Calendar'!$Q51&lt;&gt;""),NOT(ISNUMBER(SEARCH(", "&amp;'Campaign Calendar'!$Q51&amp;", ",", "&amp;GU50&amp;", ")))),IF(GU50="","",", ")&amp;'Campaign Calendar'!$Q51,"")</f>
        <v/>
      </c>
      <c r="GV51">
        <f>GV50&amp;IF(AND(AND('Campaign Calendar'!$C51=Snapshot!$A$20,'Campaign Calendar'!$D51=Snapshot!$B$2,'Campaign Calendar'!O51="X",'Campaign Calendar'!$Q51&lt;&gt;""),NOT(ISNUMBER(SEARCH(", "&amp;'Campaign Calendar'!$Q51&amp;", ",", "&amp;GV50&amp;", ")))),IF(GV50="","",", ")&amp;'Campaign Calendar'!$Q51,"")</f>
        <v/>
      </c>
      <c r="GW51">
        <f>GW50&amp;IF(AND(AND('Campaign Calendar'!$C51=Snapshot!$A$20,'Campaign Calendar'!$D51=Snapshot!$B$2,'Campaign Calendar'!P51="X",'Campaign Calendar'!$Q51&lt;&gt;""),NOT(ISNUMBER(SEARCH(", "&amp;'Campaign Calendar'!$Q51&amp;", ",", "&amp;GW50&amp;", ")))),IF(GW50="","",", ")&amp;'Campaign Calendar'!$Q51,"")</f>
        <v/>
      </c>
      <c r="GX51">
        <f>GX50&amp;IF(AND(AND('Campaign Calendar'!$C51=Snapshot!$A$21,'Campaign Calendar'!$D51=Snapshot!$B$2,'Campaign Calendar'!E51="X",'Campaign Calendar'!$Q51&lt;&gt;""),NOT(ISNUMBER(SEARCH(", "&amp;'Campaign Calendar'!$Q51&amp;", ",", "&amp;GX50&amp;", ")))),IF(GX50="","",", ")&amp;'Campaign Calendar'!$Q51,"")</f>
        <v/>
      </c>
      <c r="GY51">
        <f>GY50&amp;IF(AND(AND('Campaign Calendar'!$C51=Snapshot!$A$21,'Campaign Calendar'!$D51=Snapshot!$B$2,'Campaign Calendar'!F51="X",'Campaign Calendar'!$Q51&lt;&gt;""),NOT(ISNUMBER(SEARCH(", "&amp;'Campaign Calendar'!$Q51&amp;", ",", "&amp;GY50&amp;", ")))),IF(GY50="","",", ")&amp;'Campaign Calendar'!$Q51,"")</f>
        <v/>
      </c>
      <c r="GZ51">
        <f>GZ50&amp;IF(AND(AND('Campaign Calendar'!$C51=Snapshot!$A$21,'Campaign Calendar'!$D51=Snapshot!$B$2,'Campaign Calendar'!G51="X",'Campaign Calendar'!$Q51&lt;&gt;""),NOT(ISNUMBER(SEARCH(", "&amp;'Campaign Calendar'!$Q51&amp;", ",", "&amp;GZ50&amp;", ")))),IF(GZ50="","",", ")&amp;'Campaign Calendar'!$Q51,"")</f>
        <v/>
      </c>
      <c r="HA51">
        <f>HA50&amp;IF(AND(AND('Campaign Calendar'!$C51=Snapshot!$A$21,'Campaign Calendar'!$D51=Snapshot!$B$2,'Campaign Calendar'!H51="X",'Campaign Calendar'!$Q51&lt;&gt;""),NOT(ISNUMBER(SEARCH(", "&amp;'Campaign Calendar'!$Q51&amp;", ",", "&amp;HA50&amp;", ")))),IF(HA50="","",", ")&amp;'Campaign Calendar'!$Q51,"")</f>
        <v/>
      </c>
      <c r="HB51">
        <f>HB50&amp;IF(AND(AND('Campaign Calendar'!$C51=Snapshot!$A$21,'Campaign Calendar'!$D51=Snapshot!$B$2,'Campaign Calendar'!I51="X",'Campaign Calendar'!$Q51&lt;&gt;""),NOT(ISNUMBER(SEARCH(", "&amp;'Campaign Calendar'!$Q51&amp;", ",", "&amp;HB50&amp;", ")))),IF(HB50="","",", ")&amp;'Campaign Calendar'!$Q51,"")</f>
        <v/>
      </c>
      <c r="HC51">
        <f>HC50&amp;IF(AND(AND('Campaign Calendar'!$C51=Snapshot!$A$21,'Campaign Calendar'!$D51=Snapshot!$B$2,'Campaign Calendar'!J51="X",'Campaign Calendar'!$Q51&lt;&gt;""),NOT(ISNUMBER(SEARCH(", "&amp;'Campaign Calendar'!$Q51&amp;", ",", "&amp;HC50&amp;", ")))),IF(HC50="","",", ")&amp;'Campaign Calendar'!$Q51,"")</f>
        <v/>
      </c>
      <c r="HD51">
        <f>HD50&amp;IF(AND(AND('Campaign Calendar'!$C51=Snapshot!$A$21,'Campaign Calendar'!$D51=Snapshot!$B$2,'Campaign Calendar'!K51="X",'Campaign Calendar'!$Q51&lt;&gt;""),NOT(ISNUMBER(SEARCH(", "&amp;'Campaign Calendar'!$Q51&amp;", ",", "&amp;HD50&amp;", ")))),IF(HD50="","",", ")&amp;'Campaign Calendar'!$Q51,"")</f>
        <v/>
      </c>
      <c r="HE51">
        <f>HE50&amp;IF(AND(AND('Campaign Calendar'!$C51=Snapshot!$A$21,'Campaign Calendar'!$D51=Snapshot!$B$2,'Campaign Calendar'!L51="X",'Campaign Calendar'!$Q51&lt;&gt;""),NOT(ISNUMBER(SEARCH(", "&amp;'Campaign Calendar'!$Q51&amp;", ",", "&amp;HE50&amp;", ")))),IF(HE50="","",", ")&amp;'Campaign Calendar'!$Q51,"")</f>
        <v/>
      </c>
      <c r="HF51">
        <f>HF50&amp;IF(AND(AND('Campaign Calendar'!$C51=Snapshot!$A$21,'Campaign Calendar'!$D51=Snapshot!$B$2,'Campaign Calendar'!M51="X",'Campaign Calendar'!$Q51&lt;&gt;""),NOT(ISNUMBER(SEARCH(", "&amp;'Campaign Calendar'!$Q51&amp;", ",", "&amp;HF50&amp;", ")))),IF(HF50="","",", ")&amp;'Campaign Calendar'!$Q51,"")</f>
        <v/>
      </c>
      <c r="HG51">
        <f>HG50&amp;IF(AND(AND('Campaign Calendar'!$C51=Snapshot!$A$21,'Campaign Calendar'!$D51=Snapshot!$B$2,'Campaign Calendar'!N51="X",'Campaign Calendar'!$Q51&lt;&gt;""),NOT(ISNUMBER(SEARCH(", "&amp;'Campaign Calendar'!$Q51&amp;", ",", "&amp;HG50&amp;", ")))),IF(HG50="","",", ")&amp;'Campaign Calendar'!$Q51,"")</f>
        <v/>
      </c>
      <c r="HH51">
        <f>HH50&amp;IF(AND(AND('Campaign Calendar'!$C51=Snapshot!$A$21,'Campaign Calendar'!$D51=Snapshot!$B$2,'Campaign Calendar'!O51="X",'Campaign Calendar'!$Q51&lt;&gt;""),NOT(ISNUMBER(SEARCH(", "&amp;'Campaign Calendar'!$Q51&amp;", ",", "&amp;HH50&amp;", ")))),IF(HH50="","",", ")&amp;'Campaign Calendar'!$Q51,"")</f>
        <v/>
      </c>
      <c r="HI51">
        <f>HI50&amp;IF(AND(AND('Campaign Calendar'!$C51=Snapshot!$A$21,'Campaign Calendar'!$D51=Snapshot!$B$2,'Campaign Calendar'!P51="X",'Campaign Calendar'!$Q51&lt;&gt;""),NOT(ISNUMBER(SEARCH(", "&amp;'Campaign Calendar'!$Q51&amp;", ",", "&amp;HI50&amp;", ")))),IF(HI50="","",", ")&amp;'Campaign Calendar'!$Q51,"")</f>
        <v/>
      </c>
    </row>
    <row r="52">
      <c r="B52">
        <f>B51&amp;IF(AND(AND('Campaign Calendar'!$C52=Snapshot!$A$4,'Campaign Calendar'!$D52=Snapshot!$B$2,'Campaign Calendar'!E52="X",'Campaign Calendar'!$Q52&lt;&gt;""),NOT(ISNUMBER(SEARCH(", "&amp;'Campaign Calendar'!$Q52&amp;", ",", "&amp;B51&amp;", ")))),IF(B51="","",", ")&amp;'Campaign Calendar'!$Q52,"")</f>
        <v/>
      </c>
      <c r="C52">
        <f>C51&amp;IF(AND(AND('Campaign Calendar'!$C52=Snapshot!$A$4,'Campaign Calendar'!$D52=Snapshot!$B$2,'Campaign Calendar'!F52="X",'Campaign Calendar'!$Q52&lt;&gt;""),NOT(ISNUMBER(SEARCH(", "&amp;'Campaign Calendar'!$Q52&amp;", ",", "&amp;C51&amp;", ")))),IF(C51="","",", ")&amp;'Campaign Calendar'!$Q52,"")</f>
        <v/>
      </c>
      <c r="D52">
        <f>D51&amp;IF(AND(AND('Campaign Calendar'!$C52=Snapshot!$A$4,'Campaign Calendar'!$D52=Snapshot!$B$2,'Campaign Calendar'!G52="X",'Campaign Calendar'!$Q52&lt;&gt;""),NOT(ISNUMBER(SEARCH(", "&amp;'Campaign Calendar'!$Q52&amp;", ",", "&amp;D51&amp;", ")))),IF(D51="","",", ")&amp;'Campaign Calendar'!$Q52,"")</f>
        <v/>
      </c>
      <c r="E52">
        <f>E51&amp;IF(AND(AND('Campaign Calendar'!$C52=Snapshot!$A$4,'Campaign Calendar'!$D52=Snapshot!$B$2,'Campaign Calendar'!H52="X",'Campaign Calendar'!$Q52&lt;&gt;""),NOT(ISNUMBER(SEARCH(", "&amp;'Campaign Calendar'!$Q52&amp;", ",", "&amp;E51&amp;", ")))),IF(E51="","",", ")&amp;'Campaign Calendar'!$Q52,"")</f>
        <v/>
      </c>
      <c r="F52">
        <f>F51&amp;IF(AND(AND('Campaign Calendar'!$C52=Snapshot!$A$4,'Campaign Calendar'!$D52=Snapshot!$B$2,'Campaign Calendar'!I52="X",'Campaign Calendar'!$Q52&lt;&gt;""),NOT(ISNUMBER(SEARCH(", "&amp;'Campaign Calendar'!$Q52&amp;", ",", "&amp;F51&amp;", ")))),IF(F51="","",", ")&amp;'Campaign Calendar'!$Q52,"")</f>
        <v/>
      </c>
      <c r="G52">
        <f>G51&amp;IF(AND(AND('Campaign Calendar'!$C52=Snapshot!$A$4,'Campaign Calendar'!$D52=Snapshot!$B$2,'Campaign Calendar'!J52="X",'Campaign Calendar'!$Q52&lt;&gt;""),NOT(ISNUMBER(SEARCH(", "&amp;'Campaign Calendar'!$Q52&amp;", ",", "&amp;G51&amp;", ")))),IF(G51="","",", ")&amp;'Campaign Calendar'!$Q52,"")</f>
        <v/>
      </c>
      <c r="H52">
        <f>H51&amp;IF(AND(AND('Campaign Calendar'!$C52=Snapshot!$A$4,'Campaign Calendar'!$D52=Snapshot!$B$2,'Campaign Calendar'!K52="X",'Campaign Calendar'!$Q52&lt;&gt;""),NOT(ISNUMBER(SEARCH(", "&amp;'Campaign Calendar'!$Q52&amp;", ",", "&amp;H51&amp;", ")))),IF(H51="","",", ")&amp;'Campaign Calendar'!$Q52,"")</f>
        <v/>
      </c>
      <c r="I52">
        <f>I51&amp;IF(AND(AND('Campaign Calendar'!$C52=Snapshot!$A$4,'Campaign Calendar'!$D52=Snapshot!$B$2,'Campaign Calendar'!L52="X",'Campaign Calendar'!$Q52&lt;&gt;""),NOT(ISNUMBER(SEARCH(", "&amp;'Campaign Calendar'!$Q52&amp;", ",", "&amp;I51&amp;", ")))),IF(I51="","",", ")&amp;'Campaign Calendar'!$Q52,"")</f>
        <v/>
      </c>
      <c r="J52">
        <f>J51&amp;IF(AND(AND('Campaign Calendar'!$C52=Snapshot!$A$4,'Campaign Calendar'!$D52=Snapshot!$B$2,'Campaign Calendar'!M52="X",'Campaign Calendar'!$Q52&lt;&gt;""),NOT(ISNUMBER(SEARCH(", "&amp;'Campaign Calendar'!$Q52&amp;", ",", "&amp;J51&amp;", ")))),IF(J51="","",", ")&amp;'Campaign Calendar'!$Q52,"")</f>
        <v/>
      </c>
      <c r="K52">
        <f>K51&amp;IF(AND(AND('Campaign Calendar'!$C52=Snapshot!$A$4,'Campaign Calendar'!$D52=Snapshot!$B$2,'Campaign Calendar'!N52="X",'Campaign Calendar'!$Q52&lt;&gt;""),NOT(ISNUMBER(SEARCH(", "&amp;'Campaign Calendar'!$Q52&amp;", ",", "&amp;K51&amp;", ")))),IF(K51="","",", ")&amp;'Campaign Calendar'!$Q52,"")</f>
        <v/>
      </c>
      <c r="L52">
        <f>L51&amp;IF(AND(AND('Campaign Calendar'!$C52=Snapshot!$A$4,'Campaign Calendar'!$D52=Snapshot!$B$2,'Campaign Calendar'!O52="X",'Campaign Calendar'!$Q52&lt;&gt;""),NOT(ISNUMBER(SEARCH(", "&amp;'Campaign Calendar'!$Q52&amp;", ",", "&amp;L51&amp;", ")))),IF(L51="","",", ")&amp;'Campaign Calendar'!$Q52,"")</f>
        <v/>
      </c>
      <c r="M52">
        <f>M51&amp;IF(AND(AND('Campaign Calendar'!$C52=Snapshot!$A$4,'Campaign Calendar'!$D52=Snapshot!$B$2,'Campaign Calendar'!P52="X",'Campaign Calendar'!$Q52&lt;&gt;""),NOT(ISNUMBER(SEARCH(", "&amp;'Campaign Calendar'!$Q52&amp;", ",", "&amp;M51&amp;", ")))),IF(M51="","",", ")&amp;'Campaign Calendar'!$Q52,"")</f>
        <v/>
      </c>
      <c r="N52">
        <f>N51&amp;IF(AND(AND('Campaign Calendar'!$C52=Snapshot!$A$5,'Campaign Calendar'!$D52=Snapshot!$B$2,'Campaign Calendar'!E52="X",'Campaign Calendar'!$Q52&lt;&gt;""),NOT(ISNUMBER(SEARCH(", "&amp;'Campaign Calendar'!$Q52&amp;", ",", "&amp;N51&amp;", ")))),IF(N51="","",", ")&amp;'Campaign Calendar'!$Q52,"")</f>
        <v/>
      </c>
      <c r="O52">
        <f>O51&amp;IF(AND(AND('Campaign Calendar'!$C52=Snapshot!$A$5,'Campaign Calendar'!$D52=Snapshot!$B$2,'Campaign Calendar'!F52="X",'Campaign Calendar'!$Q52&lt;&gt;""),NOT(ISNUMBER(SEARCH(", "&amp;'Campaign Calendar'!$Q52&amp;", ",", "&amp;O51&amp;", ")))),IF(O51="","",", ")&amp;'Campaign Calendar'!$Q52,"")</f>
        <v/>
      </c>
      <c r="P52">
        <f>P51&amp;IF(AND(AND('Campaign Calendar'!$C52=Snapshot!$A$5,'Campaign Calendar'!$D52=Snapshot!$B$2,'Campaign Calendar'!G52="X",'Campaign Calendar'!$Q52&lt;&gt;""),NOT(ISNUMBER(SEARCH(", "&amp;'Campaign Calendar'!$Q52&amp;", ",", "&amp;P51&amp;", ")))),IF(P51="","",", ")&amp;'Campaign Calendar'!$Q52,"")</f>
        <v/>
      </c>
      <c r="Q52">
        <f>Q51&amp;IF(AND(AND('Campaign Calendar'!$C52=Snapshot!$A$5,'Campaign Calendar'!$D52=Snapshot!$B$2,'Campaign Calendar'!H52="X",'Campaign Calendar'!$Q52&lt;&gt;""),NOT(ISNUMBER(SEARCH(", "&amp;'Campaign Calendar'!$Q52&amp;", ",", "&amp;Q51&amp;", ")))),IF(Q51="","",", ")&amp;'Campaign Calendar'!$Q52,"")</f>
        <v/>
      </c>
      <c r="R52">
        <f>R51&amp;IF(AND(AND('Campaign Calendar'!$C52=Snapshot!$A$5,'Campaign Calendar'!$D52=Snapshot!$B$2,'Campaign Calendar'!I52="X",'Campaign Calendar'!$Q52&lt;&gt;""),NOT(ISNUMBER(SEARCH(", "&amp;'Campaign Calendar'!$Q52&amp;", ",", "&amp;R51&amp;", ")))),IF(R51="","",", ")&amp;'Campaign Calendar'!$Q52,"")</f>
        <v/>
      </c>
      <c r="S52">
        <f>S51&amp;IF(AND(AND('Campaign Calendar'!$C52=Snapshot!$A$5,'Campaign Calendar'!$D52=Snapshot!$B$2,'Campaign Calendar'!J52="X",'Campaign Calendar'!$Q52&lt;&gt;""),NOT(ISNUMBER(SEARCH(", "&amp;'Campaign Calendar'!$Q52&amp;", ",", "&amp;S51&amp;", ")))),IF(S51="","",", ")&amp;'Campaign Calendar'!$Q52,"")</f>
        <v/>
      </c>
      <c r="T52">
        <f>T51&amp;IF(AND(AND('Campaign Calendar'!$C52=Snapshot!$A$5,'Campaign Calendar'!$D52=Snapshot!$B$2,'Campaign Calendar'!K52="X",'Campaign Calendar'!$Q52&lt;&gt;""),NOT(ISNUMBER(SEARCH(", "&amp;'Campaign Calendar'!$Q52&amp;", ",", "&amp;T51&amp;", ")))),IF(T51="","",", ")&amp;'Campaign Calendar'!$Q52,"")</f>
        <v/>
      </c>
      <c r="U52">
        <f>U51&amp;IF(AND(AND('Campaign Calendar'!$C52=Snapshot!$A$5,'Campaign Calendar'!$D52=Snapshot!$B$2,'Campaign Calendar'!L52="X",'Campaign Calendar'!$Q52&lt;&gt;""),NOT(ISNUMBER(SEARCH(", "&amp;'Campaign Calendar'!$Q52&amp;", ",", "&amp;U51&amp;", ")))),IF(U51="","",", ")&amp;'Campaign Calendar'!$Q52,"")</f>
        <v/>
      </c>
      <c r="V52">
        <f>V51&amp;IF(AND(AND('Campaign Calendar'!$C52=Snapshot!$A$5,'Campaign Calendar'!$D52=Snapshot!$B$2,'Campaign Calendar'!M52="X",'Campaign Calendar'!$Q52&lt;&gt;""),NOT(ISNUMBER(SEARCH(", "&amp;'Campaign Calendar'!$Q52&amp;", ",", "&amp;V51&amp;", ")))),IF(V51="","",", ")&amp;'Campaign Calendar'!$Q52,"")</f>
        <v/>
      </c>
      <c r="W52">
        <f>W51&amp;IF(AND(AND('Campaign Calendar'!$C52=Snapshot!$A$5,'Campaign Calendar'!$D52=Snapshot!$B$2,'Campaign Calendar'!N52="X",'Campaign Calendar'!$Q52&lt;&gt;""),NOT(ISNUMBER(SEARCH(", "&amp;'Campaign Calendar'!$Q52&amp;", ",", "&amp;W51&amp;", ")))),IF(W51="","",", ")&amp;'Campaign Calendar'!$Q52,"")</f>
        <v/>
      </c>
      <c r="X52">
        <f>X51&amp;IF(AND(AND('Campaign Calendar'!$C52=Snapshot!$A$5,'Campaign Calendar'!$D52=Snapshot!$B$2,'Campaign Calendar'!O52="X",'Campaign Calendar'!$Q52&lt;&gt;""),NOT(ISNUMBER(SEARCH(", "&amp;'Campaign Calendar'!$Q52&amp;", ",", "&amp;X51&amp;", ")))),IF(X51="","",", ")&amp;'Campaign Calendar'!$Q52,"")</f>
        <v/>
      </c>
      <c r="Y52">
        <f>Y51&amp;IF(AND(AND('Campaign Calendar'!$C52=Snapshot!$A$5,'Campaign Calendar'!$D52=Snapshot!$B$2,'Campaign Calendar'!P52="X",'Campaign Calendar'!$Q52&lt;&gt;""),NOT(ISNUMBER(SEARCH(", "&amp;'Campaign Calendar'!$Q52&amp;", ",", "&amp;Y51&amp;", ")))),IF(Y51="","",", ")&amp;'Campaign Calendar'!$Q52,"")</f>
        <v/>
      </c>
      <c r="Z52">
        <f>Z51&amp;IF(AND(AND('Campaign Calendar'!$C52=Snapshot!$A$6,'Campaign Calendar'!$D52=Snapshot!$B$2,'Campaign Calendar'!E52="X",'Campaign Calendar'!$Q52&lt;&gt;""),NOT(ISNUMBER(SEARCH(", "&amp;'Campaign Calendar'!$Q52&amp;", ",", "&amp;Z51&amp;", ")))),IF(Z51="","",", ")&amp;'Campaign Calendar'!$Q52,"")</f>
        <v/>
      </c>
      <c r="AA52">
        <f>AA51&amp;IF(AND(AND('Campaign Calendar'!$C52=Snapshot!$A$6,'Campaign Calendar'!$D52=Snapshot!$B$2,'Campaign Calendar'!F52="X",'Campaign Calendar'!$Q52&lt;&gt;""),NOT(ISNUMBER(SEARCH(", "&amp;'Campaign Calendar'!$Q52&amp;", ",", "&amp;AA51&amp;", ")))),IF(AA51="","",", ")&amp;'Campaign Calendar'!$Q52,"")</f>
        <v/>
      </c>
      <c r="AB52">
        <f>AB51&amp;IF(AND(AND('Campaign Calendar'!$C52=Snapshot!$A$6,'Campaign Calendar'!$D52=Snapshot!$B$2,'Campaign Calendar'!G52="X",'Campaign Calendar'!$Q52&lt;&gt;""),NOT(ISNUMBER(SEARCH(", "&amp;'Campaign Calendar'!$Q52&amp;", ",", "&amp;AB51&amp;", ")))),IF(AB51="","",", ")&amp;'Campaign Calendar'!$Q52,"")</f>
        <v/>
      </c>
      <c r="AC52">
        <f>AC51&amp;IF(AND(AND('Campaign Calendar'!$C52=Snapshot!$A$6,'Campaign Calendar'!$D52=Snapshot!$B$2,'Campaign Calendar'!H52="X",'Campaign Calendar'!$Q52&lt;&gt;""),NOT(ISNUMBER(SEARCH(", "&amp;'Campaign Calendar'!$Q52&amp;", ",", "&amp;AC51&amp;", ")))),IF(AC51="","",", ")&amp;'Campaign Calendar'!$Q52,"")</f>
        <v/>
      </c>
      <c r="AD52">
        <f>AD51&amp;IF(AND(AND('Campaign Calendar'!$C52=Snapshot!$A$6,'Campaign Calendar'!$D52=Snapshot!$B$2,'Campaign Calendar'!I52="X",'Campaign Calendar'!$Q52&lt;&gt;""),NOT(ISNUMBER(SEARCH(", "&amp;'Campaign Calendar'!$Q52&amp;", ",", "&amp;AD51&amp;", ")))),IF(AD51="","",", ")&amp;'Campaign Calendar'!$Q52,"")</f>
        <v/>
      </c>
      <c r="AE52">
        <f>AE51&amp;IF(AND(AND('Campaign Calendar'!$C52=Snapshot!$A$6,'Campaign Calendar'!$D52=Snapshot!$B$2,'Campaign Calendar'!J52="X",'Campaign Calendar'!$Q52&lt;&gt;""),NOT(ISNUMBER(SEARCH(", "&amp;'Campaign Calendar'!$Q52&amp;", ",", "&amp;AE51&amp;", ")))),IF(AE51="","",", ")&amp;'Campaign Calendar'!$Q52,"")</f>
        <v/>
      </c>
      <c r="AF52">
        <f>AF51&amp;IF(AND(AND('Campaign Calendar'!$C52=Snapshot!$A$6,'Campaign Calendar'!$D52=Snapshot!$B$2,'Campaign Calendar'!K52="X",'Campaign Calendar'!$Q52&lt;&gt;""),NOT(ISNUMBER(SEARCH(", "&amp;'Campaign Calendar'!$Q52&amp;", ",", "&amp;AF51&amp;", ")))),IF(AF51="","",", ")&amp;'Campaign Calendar'!$Q52,"")</f>
        <v/>
      </c>
      <c r="AG52">
        <f>AG51&amp;IF(AND(AND('Campaign Calendar'!$C52=Snapshot!$A$6,'Campaign Calendar'!$D52=Snapshot!$B$2,'Campaign Calendar'!L52="X",'Campaign Calendar'!$Q52&lt;&gt;""),NOT(ISNUMBER(SEARCH(", "&amp;'Campaign Calendar'!$Q52&amp;", ",", "&amp;AG51&amp;", ")))),IF(AG51="","",", ")&amp;'Campaign Calendar'!$Q52,"")</f>
        <v/>
      </c>
      <c r="AH52">
        <f>AH51&amp;IF(AND(AND('Campaign Calendar'!$C52=Snapshot!$A$6,'Campaign Calendar'!$D52=Snapshot!$B$2,'Campaign Calendar'!M52="X",'Campaign Calendar'!$Q52&lt;&gt;""),NOT(ISNUMBER(SEARCH(", "&amp;'Campaign Calendar'!$Q52&amp;", ",", "&amp;AH51&amp;", ")))),IF(AH51="","",", ")&amp;'Campaign Calendar'!$Q52,"")</f>
        <v/>
      </c>
      <c r="AI52">
        <f>AI51&amp;IF(AND(AND('Campaign Calendar'!$C52=Snapshot!$A$6,'Campaign Calendar'!$D52=Snapshot!$B$2,'Campaign Calendar'!N52="X",'Campaign Calendar'!$Q52&lt;&gt;""),NOT(ISNUMBER(SEARCH(", "&amp;'Campaign Calendar'!$Q52&amp;", ",", "&amp;AI51&amp;", ")))),IF(AI51="","",", ")&amp;'Campaign Calendar'!$Q52,"")</f>
        <v/>
      </c>
      <c r="AJ52">
        <f>AJ51&amp;IF(AND(AND('Campaign Calendar'!$C52=Snapshot!$A$6,'Campaign Calendar'!$D52=Snapshot!$B$2,'Campaign Calendar'!O52="X",'Campaign Calendar'!$Q52&lt;&gt;""),NOT(ISNUMBER(SEARCH(", "&amp;'Campaign Calendar'!$Q52&amp;", ",", "&amp;AJ51&amp;", ")))),IF(AJ51="","",", ")&amp;'Campaign Calendar'!$Q52,"")</f>
        <v/>
      </c>
      <c r="AK52">
        <f>AK51&amp;IF(AND(AND('Campaign Calendar'!$C52=Snapshot!$A$6,'Campaign Calendar'!$D52=Snapshot!$B$2,'Campaign Calendar'!P52="X",'Campaign Calendar'!$Q52&lt;&gt;""),NOT(ISNUMBER(SEARCH(", "&amp;'Campaign Calendar'!$Q52&amp;", ",", "&amp;AK51&amp;", ")))),IF(AK51="","",", ")&amp;'Campaign Calendar'!$Q52,"")</f>
        <v/>
      </c>
      <c r="AL52">
        <f>AL51&amp;IF(AND(AND('Campaign Calendar'!$C52=Snapshot!$A$7,'Campaign Calendar'!$D52=Snapshot!$B$2,'Campaign Calendar'!E52="X",'Campaign Calendar'!$Q52&lt;&gt;""),NOT(ISNUMBER(SEARCH(", "&amp;'Campaign Calendar'!$Q52&amp;", ",", "&amp;AL51&amp;", ")))),IF(AL51="","",", ")&amp;'Campaign Calendar'!$Q52,"")</f>
        <v/>
      </c>
      <c r="AM52">
        <f>AM51&amp;IF(AND(AND('Campaign Calendar'!$C52=Snapshot!$A$7,'Campaign Calendar'!$D52=Snapshot!$B$2,'Campaign Calendar'!F52="X",'Campaign Calendar'!$Q52&lt;&gt;""),NOT(ISNUMBER(SEARCH(", "&amp;'Campaign Calendar'!$Q52&amp;", ",", "&amp;AM51&amp;", ")))),IF(AM51="","",", ")&amp;'Campaign Calendar'!$Q52,"")</f>
        <v/>
      </c>
      <c r="AN52">
        <f>AN51&amp;IF(AND(AND('Campaign Calendar'!$C52=Snapshot!$A$7,'Campaign Calendar'!$D52=Snapshot!$B$2,'Campaign Calendar'!G52="X",'Campaign Calendar'!$Q52&lt;&gt;""),NOT(ISNUMBER(SEARCH(", "&amp;'Campaign Calendar'!$Q52&amp;", ",", "&amp;AN51&amp;", ")))),IF(AN51="","",", ")&amp;'Campaign Calendar'!$Q52,"")</f>
        <v/>
      </c>
      <c r="AO52">
        <f>AO51&amp;IF(AND(AND('Campaign Calendar'!$C52=Snapshot!$A$7,'Campaign Calendar'!$D52=Snapshot!$B$2,'Campaign Calendar'!H52="X",'Campaign Calendar'!$Q52&lt;&gt;""),NOT(ISNUMBER(SEARCH(", "&amp;'Campaign Calendar'!$Q52&amp;", ",", "&amp;AO51&amp;", ")))),IF(AO51="","",", ")&amp;'Campaign Calendar'!$Q52,"")</f>
        <v/>
      </c>
      <c r="AP52">
        <f>AP51&amp;IF(AND(AND('Campaign Calendar'!$C52=Snapshot!$A$7,'Campaign Calendar'!$D52=Snapshot!$B$2,'Campaign Calendar'!I52="X",'Campaign Calendar'!$Q52&lt;&gt;""),NOT(ISNUMBER(SEARCH(", "&amp;'Campaign Calendar'!$Q52&amp;", ",", "&amp;AP51&amp;", ")))),IF(AP51="","",", ")&amp;'Campaign Calendar'!$Q52,"")</f>
        <v/>
      </c>
      <c r="AQ52">
        <f>AQ51&amp;IF(AND(AND('Campaign Calendar'!$C52=Snapshot!$A$7,'Campaign Calendar'!$D52=Snapshot!$B$2,'Campaign Calendar'!J52="X",'Campaign Calendar'!$Q52&lt;&gt;""),NOT(ISNUMBER(SEARCH(", "&amp;'Campaign Calendar'!$Q52&amp;", ",", "&amp;AQ51&amp;", ")))),IF(AQ51="","",", ")&amp;'Campaign Calendar'!$Q52,"")</f>
        <v/>
      </c>
      <c r="AR52">
        <f>AR51&amp;IF(AND(AND('Campaign Calendar'!$C52=Snapshot!$A$7,'Campaign Calendar'!$D52=Snapshot!$B$2,'Campaign Calendar'!K52="X",'Campaign Calendar'!$Q52&lt;&gt;""),NOT(ISNUMBER(SEARCH(", "&amp;'Campaign Calendar'!$Q52&amp;", ",", "&amp;AR51&amp;", ")))),IF(AR51="","",", ")&amp;'Campaign Calendar'!$Q52,"")</f>
        <v/>
      </c>
      <c r="AS52">
        <f>AS51&amp;IF(AND(AND('Campaign Calendar'!$C52=Snapshot!$A$7,'Campaign Calendar'!$D52=Snapshot!$B$2,'Campaign Calendar'!L52="X",'Campaign Calendar'!$Q52&lt;&gt;""),NOT(ISNUMBER(SEARCH(", "&amp;'Campaign Calendar'!$Q52&amp;", ",", "&amp;AS51&amp;", ")))),IF(AS51="","",", ")&amp;'Campaign Calendar'!$Q52,"")</f>
        <v/>
      </c>
      <c r="AT52">
        <f>AT51&amp;IF(AND(AND('Campaign Calendar'!$C52=Snapshot!$A$7,'Campaign Calendar'!$D52=Snapshot!$B$2,'Campaign Calendar'!M52="X",'Campaign Calendar'!$Q52&lt;&gt;""),NOT(ISNUMBER(SEARCH(", "&amp;'Campaign Calendar'!$Q52&amp;", ",", "&amp;AT51&amp;", ")))),IF(AT51="","",", ")&amp;'Campaign Calendar'!$Q52,"")</f>
        <v/>
      </c>
      <c r="AU52">
        <f>AU51&amp;IF(AND(AND('Campaign Calendar'!$C52=Snapshot!$A$7,'Campaign Calendar'!$D52=Snapshot!$B$2,'Campaign Calendar'!N52="X",'Campaign Calendar'!$Q52&lt;&gt;""),NOT(ISNUMBER(SEARCH(", "&amp;'Campaign Calendar'!$Q52&amp;", ",", "&amp;AU51&amp;", ")))),IF(AU51="","",", ")&amp;'Campaign Calendar'!$Q52,"")</f>
        <v/>
      </c>
      <c r="AV52">
        <f>AV51&amp;IF(AND(AND('Campaign Calendar'!$C52=Snapshot!$A$7,'Campaign Calendar'!$D52=Snapshot!$B$2,'Campaign Calendar'!O52="X",'Campaign Calendar'!$Q52&lt;&gt;""),NOT(ISNUMBER(SEARCH(", "&amp;'Campaign Calendar'!$Q52&amp;", ",", "&amp;AV51&amp;", ")))),IF(AV51="","",", ")&amp;'Campaign Calendar'!$Q52,"")</f>
        <v/>
      </c>
      <c r="AW52">
        <f>AW51&amp;IF(AND(AND('Campaign Calendar'!$C52=Snapshot!$A$7,'Campaign Calendar'!$D52=Snapshot!$B$2,'Campaign Calendar'!P52="X",'Campaign Calendar'!$Q52&lt;&gt;""),NOT(ISNUMBER(SEARCH(", "&amp;'Campaign Calendar'!$Q52&amp;", ",", "&amp;AW51&amp;", ")))),IF(AW51="","",", ")&amp;'Campaign Calendar'!$Q52,"")</f>
        <v/>
      </c>
      <c r="AX52">
        <f>AX51&amp;IF(AND(AND('Campaign Calendar'!$C52=Snapshot!$A$8,'Campaign Calendar'!$D52=Snapshot!$B$2,'Campaign Calendar'!E52="X",'Campaign Calendar'!$Q52&lt;&gt;""),NOT(ISNUMBER(SEARCH(", "&amp;'Campaign Calendar'!$Q52&amp;", ",", "&amp;AX51&amp;", ")))),IF(AX51="","",", ")&amp;'Campaign Calendar'!$Q52,"")</f>
        <v/>
      </c>
      <c r="AY52">
        <f>AY51&amp;IF(AND(AND('Campaign Calendar'!$C52=Snapshot!$A$8,'Campaign Calendar'!$D52=Snapshot!$B$2,'Campaign Calendar'!F52="X",'Campaign Calendar'!$Q52&lt;&gt;""),NOT(ISNUMBER(SEARCH(", "&amp;'Campaign Calendar'!$Q52&amp;", ",", "&amp;AY51&amp;", ")))),IF(AY51="","",", ")&amp;'Campaign Calendar'!$Q52,"")</f>
        <v/>
      </c>
      <c r="AZ52">
        <f>AZ51&amp;IF(AND(AND('Campaign Calendar'!$C52=Snapshot!$A$8,'Campaign Calendar'!$D52=Snapshot!$B$2,'Campaign Calendar'!G52="X",'Campaign Calendar'!$Q52&lt;&gt;""),NOT(ISNUMBER(SEARCH(", "&amp;'Campaign Calendar'!$Q52&amp;", ",", "&amp;AZ51&amp;", ")))),IF(AZ51="","",", ")&amp;'Campaign Calendar'!$Q52,"")</f>
        <v/>
      </c>
      <c r="BA52">
        <f>BA51&amp;IF(AND(AND('Campaign Calendar'!$C52=Snapshot!$A$8,'Campaign Calendar'!$D52=Snapshot!$B$2,'Campaign Calendar'!H52="X",'Campaign Calendar'!$Q52&lt;&gt;""),NOT(ISNUMBER(SEARCH(", "&amp;'Campaign Calendar'!$Q52&amp;", ",", "&amp;BA51&amp;", ")))),IF(BA51="","",", ")&amp;'Campaign Calendar'!$Q52,"")</f>
        <v/>
      </c>
      <c r="BB52">
        <f>BB51&amp;IF(AND(AND('Campaign Calendar'!$C52=Snapshot!$A$8,'Campaign Calendar'!$D52=Snapshot!$B$2,'Campaign Calendar'!I52="X",'Campaign Calendar'!$Q52&lt;&gt;""),NOT(ISNUMBER(SEARCH(", "&amp;'Campaign Calendar'!$Q52&amp;", ",", "&amp;BB51&amp;", ")))),IF(BB51="","",", ")&amp;'Campaign Calendar'!$Q52,"")</f>
        <v/>
      </c>
      <c r="BC52">
        <f>BC51&amp;IF(AND(AND('Campaign Calendar'!$C52=Snapshot!$A$8,'Campaign Calendar'!$D52=Snapshot!$B$2,'Campaign Calendar'!J52="X",'Campaign Calendar'!$Q52&lt;&gt;""),NOT(ISNUMBER(SEARCH(", "&amp;'Campaign Calendar'!$Q52&amp;", ",", "&amp;BC51&amp;", ")))),IF(BC51="","",", ")&amp;'Campaign Calendar'!$Q52,"")</f>
        <v/>
      </c>
      <c r="BD52">
        <f>BD51&amp;IF(AND(AND('Campaign Calendar'!$C52=Snapshot!$A$8,'Campaign Calendar'!$D52=Snapshot!$B$2,'Campaign Calendar'!K52="X",'Campaign Calendar'!$Q52&lt;&gt;""),NOT(ISNUMBER(SEARCH(", "&amp;'Campaign Calendar'!$Q52&amp;", ",", "&amp;BD51&amp;", ")))),IF(BD51="","",", ")&amp;'Campaign Calendar'!$Q52,"")</f>
        <v/>
      </c>
      <c r="BE52">
        <f>BE51&amp;IF(AND(AND('Campaign Calendar'!$C52=Snapshot!$A$8,'Campaign Calendar'!$D52=Snapshot!$B$2,'Campaign Calendar'!L52="X",'Campaign Calendar'!$Q52&lt;&gt;""),NOT(ISNUMBER(SEARCH(", "&amp;'Campaign Calendar'!$Q52&amp;", ",", "&amp;BE51&amp;", ")))),IF(BE51="","",", ")&amp;'Campaign Calendar'!$Q52,"")</f>
        <v/>
      </c>
      <c r="BF52">
        <f>BF51&amp;IF(AND(AND('Campaign Calendar'!$C52=Snapshot!$A$8,'Campaign Calendar'!$D52=Snapshot!$B$2,'Campaign Calendar'!M52="X",'Campaign Calendar'!$Q52&lt;&gt;""),NOT(ISNUMBER(SEARCH(", "&amp;'Campaign Calendar'!$Q52&amp;", ",", "&amp;BF51&amp;", ")))),IF(BF51="","",", ")&amp;'Campaign Calendar'!$Q52,"")</f>
        <v/>
      </c>
      <c r="BG52">
        <f>BG51&amp;IF(AND(AND('Campaign Calendar'!$C52=Snapshot!$A$8,'Campaign Calendar'!$D52=Snapshot!$B$2,'Campaign Calendar'!N52="X",'Campaign Calendar'!$Q52&lt;&gt;""),NOT(ISNUMBER(SEARCH(", "&amp;'Campaign Calendar'!$Q52&amp;", ",", "&amp;BG51&amp;", ")))),IF(BG51="","",", ")&amp;'Campaign Calendar'!$Q52,"")</f>
        <v/>
      </c>
      <c r="BH52">
        <f>BH51&amp;IF(AND(AND('Campaign Calendar'!$C52=Snapshot!$A$8,'Campaign Calendar'!$D52=Snapshot!$B$2,'Campaign Calendar'!O52="X",'Campaign Calendar'!$Q52&lt;&gt;""),NOT(ISNUMBER(SEARCH(", "&amp;'Campaign Calendar'!$Q52&amp;", ",", "&amp;BH51&amp;", ")))),IF(BH51="","",", ")&amp;'Campaign Calendar'!$Q52,"")</f>
        <v/>
      </c>
      <c r="BI52">
        <f>BI51&amp;IF(AND(AND('Campaign Calendar'!$C52=Snapshot!$A$8,'Campaign Calendar'!$D52=Snapshot!$B$2,'Campaign Calendar'!P52="X",'Campaign Calendar'!$Q52&lt;&gt;""),NOT(ISNUMBER(SEARCH(", "&amp;'Campaign Calendar'!$Q52&amp;", ",", "&amp;BI51&amp;", ")))),IF(BI51="","",", ")&amp;'Campaign Calendar'!$Q52,"")</f>
        <v/>
      </c>
      <c r="BJ52">
        <f>BJ51&amp;IF(AND(AND('Campaign Calendar'!$C52=Snapshot!$A$9,'Campaign Calendar'!$D52=Snapshot!$B$2,'Campaign Calendar'!E52="X",'Campaign Calendar'!$Q52&lt;&gt;""),NOT(ISNUMBER(SEARCH(", "&amp;'Campaign Calendar'!$Q52&amp;", ",", "&amp;BJ51&amp;", ")))),IF(BJ51="","",", ")&amp;'Campaign Calendar'!$Q52,"")</f>
        <v/>
      </c>
      <c r="BK52">
        <f>BK51&amp;IF(AND(AND('Campaign Calendar'!$C52=Snapshot!$A$9,'Campaign Calendar'!$D52=Snapshot!$B$2,'Campaign Calendar'!F52="X",'Campaign Calendar'!$Q52&lt;&gt;""),NOT(ISNUMBER(SEARCH(", "&amp;'Campaign Calendar'!$Q52&amp;", ",", "&amp;BK51&amp;", ")))),IF(BK51="","",", ")&amp;'Campaign Calendar'!$Q52,"")</f>
        <v/>
      </c>
      <c r="BL52">
        <f>BL51&amp;IF(AND(AND('Campaign Calendar'!$C52=Snapshot!$A$9,'Campaign Calendar'!$D52=Snapshot!$B$2,'Campaign Calendar'!G52="X",'Campaign Calendar'!$Q52&lt;&gt;""),NOT(ISNUMBER(SEARCH(", "&amp;'Campaign Calendar'!$Q52&amp;", ",", "&amp;BL51&amp;", ")))),IF(BL51="","",", ")&amp;'Campaign Calendar'!$Q52,"")</f>
        <v/>
      </c>
      <c r="BM52">
        <f>BM51&amp;IF(AND(AND('Campaign Calendar'!$C52=Snapshot!$A$9,'Campaign Calendar'!$D52=Snapshot!$B$2,'Campaign Calendar'!H52="X",'Campaign Calendar'!$Q52&lt;&gt;""),NOT(ISNUMBER(SEARCH(", "&amp;'Campaign Calendar'!$Q52&amp;", ",", "&amp;BM51&amp;", ")))),IF(BM51="","",", ")&amp;'Campaign Calendar'!$Q52,"")</f>
        <v/>
      </c>
      <c r="BN52">
        <f>BN51&amp;IF(AND(AND('Campaign Calendar'!$C52=Snapshot!$A$9,'Campaign Calendar'!$D52=Snapshot!$B$2,'Campaign Calendar'!I52="X",'Campaign Calendar'!$Q52&lt;&gt;""),NOT(ISNUMBER(SEARCH(", "&amp;'Campaign Calendar'!$Q52&amp;", ",", "&amp;BN51&amp;", ")))),IF(BN51="","",", ")&amp;'Campaign Calendar'!$Q52,"")</f>
        <v/>
      </c>
      <c r="BO52">
        <f>BO51&amp;IF(AND(AND('Campaign Calendar'!$C52=Snapshot!$A$9,'Campaign Calendar'!$D52=Snapshot!$B$2,'Campaign Calendar'!J52="X",'Campaign Calendar'!$Q52&lt;&gt;""),NOT(ISNUMBER(SEARCH(", "&amp;'Campaign Calendar'!$Q52&amp;", ",", "&amp;BO51&amp;", ")))),IF(BO51="","",", ")&amp;'Campaign Calendar'!$Q52,"")</f>
        <v/>
      </c>
      <c r="BP52">
        <f>BP51&amp;IF(AND(AND('Campaign Calendar'!$C52=Snapshot!$A$9,'Campaign Calendar'!$D52=Snapshot!$B$2,'Campaign Calendar'!K52="X",'Campaign Calendar'!$Q52&lt;&gt;""),NOT(ISNUMBER(SEARCH(", "&amp;'Campaign Calendar'!$Q52&amp;", ",", "&amp;BP51&amp;", ")))),IF(BP51="","",", ")&amp;'Campaign Calendar'!$Q52,"")</f>
        <v/>
      </c>
      <c r="BQ52">
        <f>BQ51&amp;IF(AND(AND('Campaign Calendar'!$C52=Snapshot!$A$9,'Campaign Calendar'!$D52=Snapshot!$B$2,'Campaign Calendar'!L52="X",'Campaign Calendar'!$Q52&lt;&gt;""),NOT(ISNUMBER(SEARCH(", "&amp;'Campaign Calendar'!$Q52&amp;", ",", "&amp;BQ51&amp;", ")))),IF(BQ51="","",", ")&amp;'Campaign Calendar'!$Q52,"")</f>
        <v/>
      </c>
      <c r="BR52">
        <f>BR51&amp;IF(AND(AND('Campaign Calendar'!$C52=Snapshot!$A$9,'Campaign Calendar'!$D52=Snapshot!$B$2,'Campaign Calendar'!M52="X",'Campaign Calendar'!$Q52&lt;&gt;""),NOT(ISNUMBER(SEARCH(", "&amp;'Campaign Calendar'!$Q52&amp;", ",", "&amp;BR51&amp;", ")))),IF(BR51="","",", ")&amp;'Campaign Calendar'!$Q52,"")</f>
        <v/>
      </c>
      <c r="BS52">
        <f>BS51&amp;IF(AND(AND('Campaign Calendar'!$C52=Snapshot!$A$9,'Campaign Calendar'!$D52=Snapshot!$B$2,'Campaign Calendar'!N52="X",'Campaign Calendar'!$Q52&lt;&gt;""),NOT(ISNUMBER(SEARCH(", "&amp;'Campaign Calendar'!$Q52&amp;", ",", "&amp;BS51&amp;", ")))),IF(BS51="","",", ")&amp;'Campaign Calendar'!$Q52,"")</f>
        <v/>
      </c>
      <c r="BT52">
        <f>BT51&amp;IF(AND(AND('Campaign Calendar'!$C52=Snapshot!$A$9,'Campaign Calendar'!$D52=Snapshot!$B$2,'Campaign Calendar'!O52="X",'Campaign Calendar'!$Q52&lt;&gt;""),NOT(ISNUMBER(SEARCH(", "&amp;'Campaign Calendar'!$Q52&amp;", ",", "&amp;BT51&amp;", ")))),IF(BT51="","",", ")&amp;'Campaign Calendar'!$Q52,"")</f>
        <v/>
      </c>
      <c r="BU52">
        <f>BU51&amp;IF(AND(AND('Campaign Calendar'!$C52=Snapshot!$A$9,'Campaign Calendar'!$D52=Snapshot!$B$2,'Campaign Calendar'!P52="X",'Campaign Calendar'!$Q52&lt;&gt;""),NOT(ISNUMBER(SEARCH(", "&amp;'Campaign Calendar'!$Q52&amp;", ",", "&amp;BU51&amp;", ")))),IF(BU51="","",", ")&amp;'Campaign Calendar'!$Q52,"")</f>
        <v/>
      </c>
      <c r="BV52">
        <f>BV51&amp;IF(AND(AND('Campaign Calendar'!$C52=Snapshot!$A$10,'Campaign Calendar'!$D52=Snapshot!$B$2,'Campaign Calendar'!E52="X",'Campaign Calendar'!$Q52&lt;&gt;""),NOT(ISNUMBER(SEARCH(", "&amp;'Campaign Calendar'!$Q52&amp;", ",", "&amp;BV51&amp;", ")))),IF(BV51="","",", ")&amp;'Campaign Calendar'!$Q52,"")</f>
        <v/>
      </c>
      <c r="BW52">
        <f>BW51&amp;IF(AND(AND('Campaign Calendar'!$C52=Snapshot!$A$10,'Campaign Calendar'!$D52=Snapshot!$B$2,'Campaign Calendar'!F52="X",'Campaign Calendar'!$Q52&lt;&gt;""),NOT(ISNUMBER(SEARCH(", "&amp;'Campaign Calendar'!$Q52&amp;", ",", "&amp;BW51&amp;", ")))),IF(BW51="","",", ")&amp;'Campaign Calendar'!$Q52,"")</f>
        <v/>
      </c>
      <c r="BX52">
        <f>BX51&amp;IF(AND(AND('Campaign Calendar'!$C52=Snapshot!$A$10,'Campaign Calendar'!$D52=Snapshot!$B$2,'Campaign Calendar'!G52="X",'Campaign Calendar'!$Q52&lt;&gt;""),NOT(ISNUMBER(SEARCH(", "&amp;'Campaign Calendar'!$Q52&amp;", ",", "&amp;BX51&amp;", ")))),IF(BX51="","",", ")&amp;'Campaign Calendar'!$Q52,"")</f>
        <v/>
      </c>
      <c r="BY52">
        <f>BY51&amp;IF(AND(AND('Campaign Calendar'!$C52=Snapshot!$A$10,'Campaign Calendar'!$D52=Snapshot!$B$2,'Campaign Calendar'!H52="X",'Campaign Calendar'!$Q52&lt;&gt;""),NOT(ISNUMBER(SEARCH(", "&amp;'Campaign Calendar'!$Q52&amp;", ",", "&amp;BY51&amp;", ")))),IF(BY51="","",", ")&amp;'Campaign Calendar'!$Q52,"")</f>
        <v/>
      </c>
      <c r="BZ52">
        <f>BZ51&amp;IF(AND(AND('Campaign Calendar'!$C52=Snapshot!$A$10,'Campaign Calendar'!$D52=Snapshot!$B$2,'Campaign Calendar'!I52="X",'Campaign Calendar'!$Q52&lt;&gt;""),NOT(ISNUMBER(SEARCH(", "&amp;'Campaign Calendar'!$Q52&amp;", ",", "&amp;BZ51&amp;", ")))),IF(BZ51="","",", ")&amp;'Campaign Calendar'!$Q52,"")</f>
        <v/>
      </c>
      <c r="CA52">
        <f>CA51&amp;IF(AND(AND('Campaign Calendar'!$C52=Snapshot!$A$10,'Campaign Calendar'!$D52=Snapshot!$B$2,'Campaign Calendar'!J52="X",'Campaign Calendar'!$Q52&lt;&gt;""),NOT(ISNUMBER(SEARCH(", "&amp;'Campaign Calendar'!$Q52&amp;", ",", "&amp;CA51&amp;", ")))),IF(CA51="","",", ")&amp;'Campaign Calendar'!$Q52,"")</f>
        <v/>
      </c>
      <c r="CB52">
        <f>CB51&amp;IF(AND(AND('Campaign Calendar'!$C52=Snapshot!$A$10,'Campaign Calendar'!$D52=Snapshot!$B$2,'Campaign Calendar'!K52="X",'Campaign Calendar'!$Q52&lt;&gt;""),NOT(ISNUMBER(SEARCH(", "&amp;'Campaign Calendar'!$Q52&amp;", ",", "&amp;CB51&amp;", ")))),IF(CB51="","",", ")&amp;'Campaign Calendar'!$Q52,"")</f>
        <v/>
      </c>
      <c r="CC52">
        <f>CC51&amp;IF(AND(AND('Campaign Calendar'!$C52=Snapshot!$A$10,'Campaign Calendar'!$D52=Snapshot!$B$2,'Campaign Calendar'!L52="X",'Campaign Calendar'!$Q52&lt;&gt;""),NOT(ISNUMBER(SEARCH(", "&amp;'Campaign Calendar'!$Q52&amp;", ",", "&amp;CC51&amp;", ")))),IF(CC51="","",", ")&amp;'Campaign Calendar'!$Q52,"")</f>
        <v/>
      </c>
      <c r="CD52">
        <f>CD51&amp;IF(AND(AND('Campaign Calendar'!$C52=Snapshot!$A$10,'Campaign Calendar'!$D52=Snapshot!$B$2,'Campaign Calendar'!M52="X",'Campaign Calendar'!$Q52&lt;&gt;""),NOT(ISNUMBER(SEARCH(", "&amp;'Campaign Calendar'!$Q52&amp;", ",", "&amp;CD51&amp;", ")))),IF(CD51="","",", ")&amp;'Campaign Calendar'!$Q52,"")</f>
        <v/>
      </c>
      <c r="CE52">
        <f>CE51&amp;IF(AND(AND('Campaign Calendar'!$C52=Snapshot!$A$10,'Campaign Calendar'!$D52=Snapshot!$B$2,'Campaign Calendar'!N52="X",'Campaign Calendar'!$Q52&lt;&gt;""),NOT(ISNUMBER(SEARCH(", "&amp;'Campaign Calendar'!$Q52&amp;", ",", "&amp;CE51&amp;", ")))),IF(CE51="","",", ")&amp;'Campaign Calendar'!$Q52,"")</f>
        <v/>
      </c>
      <c r="CF52">
        <f>CF51&amp;IF(AND(AND('Campaign Calendar'!$C52=Snapshot!$A$10,'Campaign Calendar'!$D52=Snapshot!$B$2,'Campaign Calendar'!O52="X",'Campaign Calendar'!$Q52&lt;&gt;""),NOT(ISNUMBER(SEARCH(", "&amp;'Campaign Calendar'!$Q52&amp;", ",", "&amp;CF51&amp;", ")))),IF(CF51="","",", ")&amp;'Campaign Calendar'!$Q52,"")</f>
        <v/>
      </c>
      <c r="CG52">
        <f>CG51&amp;IF(AND(AND('Campaign Calendar'!$C52=Snapshot!$A$10,'Campaign Calendar'!$D52=Snapshot!$B$2,'Campaign Calendar'!P52="X",'Campaign Calendar'!$Q52&lt;&gt;""),NOT(ISNUMBER(SEARCH(", "&amp;'Campaign Calendar'!$Q52&amp;", ",", "&amp;CG51&amp;", ")))),IF(CG51="","",", ")&amp;'Campaign Calendar'!$Q52,"")</f>
        <v/>
      </c>
      <c r="CH52">
        <f>CH51&amp;IF(AND(AND('Campaign Calendar'!$C52=Snapshot!$A$11,'Campaign Calendar'!$D52=Snapshot!$B$2,'Campaign Calendar'!E52="X",'Campaign Calendar'!$Q52&lt;&gt;""),NOT(ISNUMBER(SEARCH(", "&amp;'Campaign Calendar'!$Q52&amp;", ",", "&amp;CH51&amp;", ")))),IF(CH51="","",", ")&amp;'Campaign Calendar'!$Q52,"")</f>
        <v/>
      </c>
      <c r="CI52">
        <f>CI51&amp;IF(AND(AND('Campaign Calendar'!$C52=Snapshot!$A$11,'Campaign Calendar'!$D52=Snapshot!$B$2,'Campaign Calendar'!F52="X",'Campaign Calendar'!$Q52&lt;&gt;""),NOT(ISNUMBER(SEARCH(", "&amp;'Campaign Calendar'!$Q52&amp;", ",", "&amp;CI51&amp;", ")))),IF(CI51="","",", ")&amp;'Campaign Calendar'!$Q52,"")</f>
        <v/>
      </c>
      <c r="CJ52">
        <f>CJ51&amp;IF(AND(AND('Campaign Calendar'!$C52=Snapshot!$A$11,'Campaign Calendar'!$D52=Snapshot!$B$2,'Campaign Calendar'!G52="X",'Campaign Calendar'!$Q52&lt;&gt;""),NOT(ISNUMBER(SEARCH(", "&amp;'Campaign Calendar'!$Q52&amp;", ",", "&amp;CJ51&amp;", ")))),IF(CJ51="","",", ")&amp;'Campaign Calendar'!$Q52,"")</f>
        <v/>
      </c>
      <c r="CK52">
        <f>CK51&amp;IF(AND(AND('Campaign Calendar'!$C52=Snapshot!$A$11,'Campaign Calendar'!$D52=Snapshot!$B$2,'Campaign Calendar'!H52="X",'Campaign Calendar'!$Q52&lt;&gt;""),NOT(ISNUMBER(SEARCH(", "&amp;'Campaign Calendar'!$Q52&amp;", ",", "&amp;CK51&amp;", ")))),IF(CK51="","",", ")&amp;'Campaign Calendar'!$Q52,"")</f>
        <v/>
      </c>
      <c r="CL52">
        <f>CL51&amp;IF(AND(AND('Campaign Calendar'!$C52=Snapshot!$A$11,'Campaign Calendar'!$D52=Snapshot!$B$2,'Campaign Calendar'!I52="X",'Campaign Calendar'!$Q52&lt;&gt;""),NOT(ISNUMBER(SEARCH(", "&amp;'Campaign Calendar'!$Q52&amp;", ",", "&amp;CL51&amp;", ")))),IF(CL51="","",", ")&amp;'Campaign Calendar'!$Q52,"")</f>
        <v/>
      </c>
      <c r="CM52">
        <f>CM51&amp;IF(AND(AND('Campaign Calendar'!$C52=Snapshot!$A$11,'Campaign Calendar'!$D52=Snapshot!$B$2,'Campaign Calendar'!J52="X",'Campaign Calendar'!$Q52&lt;&gt;""),NOT(ISNUMBER(SEARCH(", "&amp;'Campaign Calendar'!$Q52&amp;", ",", "&amp;CM51&amp;", ")))),IF(CM51="","",", ")&amp;'Campaign Calendar'!$Q52,"")</f>
        <v/>
      </c>
      <c r="CN52">
        <f>CN51&amp;IF(AND(AND('Campaign Calendar'!$C52=Snapshot!$A$11,'Campaign Calendar'!$D52=Snapshot!$B$2,'Campaign Calendar'!K52="X",'Campaign Calendar'!$Q52&lt;&gt;""),NOT(ISNUMBER(SEARCH(", "&amp;'Campaign Calendar'!$Q52&amp;", ",", "&amp;CN51&amp;", ")))),IF(CN51="","",", ")&amp;'Campaign Calendar'!$Q52,"")</f>
        <v/>
      </c>
      <c r="CO52">
        <f>CO51&amp;IF(AND(AND('Campaign Calendar'!$C52=Snapshot!$A$11,'Campaign Calendar'!$D52=Snapshot!$B$2,'Campaign Calendar'!L52="X",'Campaign Calendar'!$Q52&lt;&gt;""),NOT(ISNUMBER(SEARCH(", "&amp;'Campaign Calendar'!$Q52&amp;", ",", "&amp;CO51&amp;", ")))),IF(CO51="","",", ")&amp;'Campaign Calendar'!$Q52,"")</f>
        <v/>
      </c>
      <c r="CP52">
        <f>CP51&amp;IF(AND(AND('Campaign Calendar'!$C52=Snapshot!$A$11,'Campaign Calendar'!$D52=Snapshot!$B$2,'Campaign Calendar'!M52="X",'Campaign Calendar'!$Q52&lt;&gt;""),NOT(ISNUMBER(SEARCH(", "&amp;'Campaign Calendar'!$Q52&amp;", ",", "&amp;CP51&amp;", ")))),IF(CP51="","",", ")&amp;'Campaign Calendar'!$Q52,"")</f>
        <v/>
      </c>
      <c r="CQ52">
        <f>CQ51&amp;IF(AND(AND('Campaign Calendar'!$C52=Snapshot!$A$11,'Campaign Calendar'!$D52=Snapshot!$B$2,'Campaign Calendar'!N52="X",'Campaign Calendar'!$Q52&lt;&gt;""),NOT(ISNUMBER(SEARCH(", "&amp;'Campaign Calendar'!$Q52&amp;", ",", "&amp;CQ51&amp;", ")))),IF(CQ51="","",", ")&amp;'Campaign Calendar'!$Q52,"")</f>
        <v/>
      </c>
      <c r="CR52">
        <f>CR51&amp;IF(AND(AND('Campaign Calendar'!$C52=Snapshot!$A$11,'Campaign Calendar'!$D52=Snapshot!$B$2,'Campaign Calendar'!O52="X",'Campaign Calendar'!$Q52&lt;&gt;""),NOT(ISNUMBER(SEARCH(", "&amp;'Campaign Calendar'!$Q52&amp;", ",", "&amp;CR51&amp;", ")))),IF(CR51="","",", ")&amp;'Campaign Calendar'!$Q52,"")</f>
        <v/>
      </c>
      <c r="CS52">
        <f>CS51&amp;IF(AND(AND('Campaign Calendar'!$C52=Snapshot!$A$11,'Campaign Calendar'!$D52=Snapshot!$B$2,'Campaign Calendar'!P52="X",'Campaign Calendar'!$Q52&lt;&gt;""),NOT(ISNUMBER(SEARCH(", "&amp;'Campaign Calendar'!$Q52&amp;", ",", "&amp;CS51&amp;", ")))),IF(CS51="","",", ")&amp;'Campaign Calendar'!$Q52,"")</f>
        <v/>
      </c>
      <c r="CT52">
        <f>CT51&amp;IF(AND(AND('Campaign Calendar'!$C52=Snapshot!$A$12,'Campaign Calendar'!$D52=Snapshot!$B$2,'Campaign Calendar'!E52="X",'Campaign Calendar'!$Q52&lt;&gt;""),NOT(ISNUMBER(SEARCH(", "&amp;'Campaign Calendar'!$Q52&amp;", ",", "&amp;CT51&amp;", ")))),IF(CT51="","",", ")&amp;'Campaign Calendar'!$Q52,"")</f>
        <v/>
      </c>
      <c r="CU52">
        <f>CU51&amp;IF(AND(AND('Campaign Calendar'!$C52=Snapshot!$A$12,'Campaign Calendar'!$D52=Snapshot!$B$2,'Campaign Calendar'!F52="X",'Campaign Calendar'!$Q52&lt;&gt;""),NOT(ISNUMBER(SEARCH(", "&amp;'Campaign Calendar'!$Q52&amp;", ",", "&amp;CU51&amp;", ")))),IF(CU51="","",", ")&amp;'Campaign Calendar'!$Q52,"")</f>
        <v/>
      </c>
      <c r="CV52">
        <f>CV51&amp;IF(AND(AND('Campaign Calendar'!$C52=Snapshot!$A$12,'Campaign Calendar'!$D52=Snapshot!$B$2,'Campaign Calendar'!G52="X",'Campaign Calendar'!$Q52&lt;&gt;""),NOT(ISNUMBER(SEARCH(", "&amp;'Campaign Calendar'!$Q52&amp;", ",", "&amp;CV51&amp;", ")))),IF(CV51="","",", ")&amp;'Campaign Calendar'!$Q52,"")</f>
        <v/>
      </c>
      <c r="CW52">
        <f>CW51&amp;IF(AND(AND('Campaign Calendar'!$C52=Snapshot!$A$12,'Campaign Calendar'!$D52=Snapshot!$B$2,'Campaign Calendar'!H52="X",'Campaign Calendar'!$Q52&lt;&gt;""),NOT(ISNUMBER(SEARCH(", "&amp;'Campaign Calendar'!$Q52&amp;", ",", "&amp;CW51&amp;", ")))),IF(CW51="","",", ")&amp;'Campaign Calendar'!$Q52,"")</f>
        <v/>
      </c>
      <c r="CX52">
        <f>CX51&amp;IF(AND(AND('Campaign Calendar'!$C52=Snapshot!$A$12,'Campaign Calendar'!$D52=Snapshot!$B$2,'Campaign Calendar'!I52="X",'Campaign Calendar'!$Q52&lt;&gt;""),NOT(ISNUMBER(SEARCH(", "&amp;'Campaign Calendar'!$Q52&amp;", ",", "&amp;CX51&amp;", ")))),IF(CX51="","",", ")&amp;'Campaign Calendar'!$Q52,"")</f>
        <v/>
      </c>
      <c r="CY52">
        <f>CY51&amp;IF(AND(AND('Campaign Calendar'!$C52=Snapshot!$A$12,'Campaign Calendar'!$D52=Snapshot!$B$2,'Campaign Calendar'!J52="X",'Campaign Calendar'!$Q52&lt;&gt;""),NOT(ISNUMBER(SEARCH(", "&amp;'Campaign Calendar'!$Q52&amp;", ",", "&amp;CY51&amp;", ")))),IF(CY51="","",", ")&amp;'Campaign Calendar'!$Q52,"")</f>
        <v/>
      </c>
      <c r="CZ52">
        <f>CZ51&amp;IF(AND(AND('Campaign Calendar'!$C52=Snapshot!$A$12,'Campaign Calendar'!$D52=Snapshot!$B$2,'Campaign Calendar'!K52="X",'Campaign Calendar'!$Q52&lt;&gt;""),NOT(ISNUMBER(SEARCH(", "&amp;'Campaign Calendar'!$Q52&amp;", ",", "&amp;CZ51&amp;", ")))),IF(CZ51="","",", ")&amp;'Campaign Calendar'!$Q52,"")</f>
        <v/>
      </c>
      <c r="DA52">
        <f>DA51&amp;IF(AND(AND('Campaign Calendar'!$C52=Snapshot!$A$12,'Campaign Calendar'!$D52=Snapshot!$B$2,'Campaign Calendar'!L52="X",'Campaign Calendar'!$Q52&lt;&gt;""),NOT(ISNUMBER(SEARCH(", "&amp;'Campaign Calendar'!$Q52&amp;", ",", "&amp;DA51&amp;", ")))),IF(DA51="","",", ")&amp;'Campaign Calendar'!$Q52,"")</f>
        <v/>
      </c>
      <c r="DB52">
        <f>DB51&amp;IF(AND(AND('Campaign Calendar'!$C52=Snapshot!$A$12,'Campaign Calendar'!$D52=Snapshot!$B$2,'Campaign Calendar'!M52="X",'Campaign Calendar'!$Q52&lt;&gt;""),NOT(ISNUMBER(SEARCH(", "&amp;'Campaign Calendar'!$Q52&amp;", ",", "&amp;DB51&amp;", ")))),IF(DB51="","",", ")&amp;'Campaign Calendar'!$Q52,"")</f>
        <v/>
      </c>
      <c r="DC52">
        <f>DC51&amp;IF(AND(AND('Campaign Calendar'!$C52=Snapshot!$A$12,'Campaign Calendar'!$D52=Snapshot!$B$2,'Campaign Calendar'!N52="X",'Campaign Calendar'!$Q52&lt;&gt;""),NOT(ISNUMBER(SEARCH(", "&amp;'Campaign Calendar'!$Q52&amp;", ",", "&amp;DC51&amp;", ")))),IF(DC51="","",", ")&amp;'Campaign Calendar'!$Q52,"")</f>
        <v/>
      </c>
      <c r="DD52">
        <f>DD51&amp;IF(AND(AND('Campaign Calendar'!$C52=Snapshot!$A$12,'Campaign Calendar'!$D52=Snapshot!$B$2,'Campaign Calendar'!O52="X",'Campaign Calendar'!$Q52&lt;&gt;""),NOT(ISNUMBER(SEARCH(", "&amp;'Campaign Calendar'!$Q52&amp;", ",", "&amp;DD51&amp;", ")))),IF(DD51="","",", ")&amp;'Campaign Calendar'!$Q52,"")</f>
        <v/>
      </c>
      <c r="DE52">
        <f>DE51&amp;IF(AND(AND('Campaign Calendar'!$C52=Snapshot!$A$12,'Campaign Calendar'!$D52=Snapshot!$B$2,'Campaign Calendar'!P52="X",'Campaign Calendar'!$Q52&lt;&gt;""),NOT(ISNUMBER(SEARCH(", "&amp;'Campaign Calendar'!$Q52&amp;", ",", "&amp;DE51&amp;", ")))),IF(DE51="","",", ")&amp;'Campaign Calendar'!$Q52,"")</f>
        <v/>
      </c>
      <c r="DF52">
        <f>DF51&amp;IF(AND(AND('Campaign Calendar'!$C52=Snapshot!$A$13,'Campaign Calendar'!$D52=Snapshot!$B$2,'Campaign Calendar'!E52="X",'Campaign Calendar'!$Q52&lt;&gt;""),NOT(ISNUMBER(SEARCH(", "&amp;'Campaign Calendar'!$Q52&amp;", ",", "&amp;DF51&amp;", ")))),IF(DF51="","",", ")&amp;'Campaign Calendar'!$Q52,"")</f>
        <v/>
      </c>
      <c r="DG52">
        <f>DG51&amp;IF(AND(AND('Campaign Calendar'!$C52=Snapshot!$A$13,'Campaign Calendar'!$D52=Snapshot!$B$2,'Campaign Calendar'!F52="X",'Campaign Calendar'!$Q52&lt;&gt;""),NOT(ISNUMBER(SEARCH(", "&amp;'Campaign Calendar'!$Q52&amp;", ",", "&amp;DG51&amp;", ")))),IF(DG51="","",", ")&amp;'Campaign Calendar'!$Q52,"")</f>
        <v/>
      </c>
      <c r="DH52">
        <f>DH51&amp;IF(AND(AND('Campaign Calendar'!$C52=Snapshot!$A$13,'Campaign Calendar'!$D52=Snapshot!$B$2,'Campaign Calendar'!G52="X",'Campaign Calendar'!$Q52&lt;&gt;""),NOT(ISNUMBER(SEARCH(", "&amp;'Campaign Calendar'!$Q52&amp;", ",", "&amp;DH51&amp;", ")))),IF(DH51="","",", ")&amp;'Campaign Calendar'!$Q52,"")</f>
        <v/>
      </c>
      <c r="DI52">
        <f>DI51&amp;IF(AND(AND('Campaign Calendar'!$C52=Snapshot!$A$13,'Campaign Calendar'!$D52=Snapshot!$B$2,'Campaign Calendar'!H52="X",'Campaign Calendar'!$Q52&lt;&gt;""),NOT(ISNUMBER(SEARCH(", "&amp;'Campaign Calendar'!$Q52&amp;", ",", "&amp;DI51&amp;", ")))),IF(DI51="","",", ")&amp;'Campaign Calendar'!$Q52,"")</f>
        <v/>
      </c>
      <c r="DJ52">
        <f>DJ51&amp;IF(AND(AND('Campaign Calendar'!$C52=Snapshot!$A$13,'Campaign Calendar'!$D52=Snapshot!$B$2,'Campaign Calendar'!I52="X",'Campaign Calendar'!$Q52&lt;&gt;""),NOT(ISNUMBER(SEARCH(", "&amp;'Campaign Calendar'!$Q52&amp;", ",", "&amp;DJ51&amp;", ")))),IF(DJ51="","",", ")&amp;'Campaign Calendar'!$Q52,"")</f>
        <v/>
      </c>
      <c r="DK52">
        <f>DK51&amp;IF(AND(AND('Campaign Calendar'!$C52=Snapshot!$A$13,'Campaign Calendar'!$D52=Snapshot!$B$2,'Campaign Calendar'!J52="X",'Campaign Calendar'!$Q52&lt;&gt;""),NOT(ISNUMBER(SEARCH(", "&amp;'Campaign Calendar'!$Q52&amp;", ",", "&amp;DK51&amp;", ")))),IF(DK51="","",", ")&amp;'Campaign Calendar'!$Q52,"")</f>
        <v/>
      </c>
      <c r="DL52">
        <f>DL51&amp;IF(AND(AND('Campaign Calendar'!$C52=Snapshot!$A$13,'Campaign Calendar'!$D52=Snapshot!$B$2,'Campaign Calendar'!K52="X",'Campaign Calendar'!$Q52&lt;&gt;""),NOT(ISNUMBER(SEARCH(", "&amp;'Campaign Calendar'!$Q52&amp;", ",", "&amp;DL51&amp;", ")))),IF(DL51="","",", ")&amp;'Campaign Calendar'!$Q52,"")</f>
        <v/>
      </c>
      <c r="DM52">
        <f>DM51&amp;IF(AND(AND('Campaign Calendar'!$C52=Snapshot!$A$13,'Campaign Calendar'!$D52=Snapshot!$B$2,'Campaign Calendar'!L52="X",'Campaign Calendar'!$Q52&lt;&gt;""),NOT(ISNUMBER(SEARCH(", "&amp;'Campaign Calendar'!$Q52&amp;", ",", "&amp;DM51&amp;", ")))),IF(DM51="","",", ")&amp;'Campaign Calendar'!$Q52,"")</f>
        <v/>
      </c>
      <c r="DN52">
        <f>DN51&amp;IF(AND(AND('Campaign Calendar'!$C52=Snapshot!$A$13,'Campaign Calendar'!$D52=Snapshot!$B$2,'Campaign Calendar'!M52="X",'Campaign Calendar'!$Q52&lt;&gt;""),NOT(ISNUMBER(SEARCH(", "&amp;'Campaign Calendar'!$Q52&amp;", ",", "&amp;DN51&amp;", ")))),IF(DN51="","",", ")&amp;'Campaign Calendar'!$Q52,"")</f>
        <v/>
      </c>
      <c r="DO52">
        <f>DO51&amp;IF(AND(AND('Campaign Calendar'!$C52=Snapshot!$A$13,'Campaign Calendar'!$D52=Snapshot!$B$2,'Campaign Calendar'!N52="X",'Campaign Calendar'!$Q52&lt;&gt;""),NOT(ISNUMBER(SEARCH(", "&amp;'Campaign Calendar'!$Q52&amp;", ",", "&amp;DO51&amp;", ")))),IF(DO51="","",", ")&amp;'Campaign Calendar'!$Q52,"")</f>
        <v/>
      </c>
      <c r="DP52">
        <f>DP51&amp;IF(AND(AND('Campaign Calendar'!$C52=Snapshot!$A$13,'Campaign Calendar'!$D52=Snapshot!$B$2,'Campaign Calendar'!O52="X",'Campaign Calendar'!$Q52&lt;&gt;""),NOT(ISNUMBER(SEARCH(", "&amp;'Campaign Calendar'!$Q52&amp;", ",", "&amp;DP51&amp;", ")))),IF(DP51="","",", ")&amp;'Campaign Calendar'!$Q52,"")</f>
        <v/>
      </c>
      <c r="DQ52">
        <f>DQ51&amp;IF(AND(AND('Campaign Calendar'!$C52=Snapshot!$A$13,'Campaign Calendar'!$D52=Snapshot!$B$2,'Campaign Calendar'!P52="X",'Campaign Calendar'!$Q52&lt;&gt;""),NOT(ISNUMBER(SEARCH(", "&amp;'Campaign Calendar'!$Q52&amp;", ",", "&amp;DQ51&amp;", ")))),IF(DQ51="","",", ")&amp;'Campaign Calendar'!$Q52,"")</f>
        <v/>
      </c>
      <c r="DR52">
        <f>DR51&amp;IF(AND(AND('Campaign Calendar'!$C52=Snapshot!$A$14,'Campaign Calendar'!$D52=Snapshot!$B$2,'Campaign Calendar'!E52="X",'Campaign Calendar'!$Q52&lt;&gt;""),NOT(ISNUMBER(SEARCH(", "&amp;'Campaign Calendar'!$Q52&amp;", ",", "&amp;DR51&amp;", ")))),IF(DR51="","",", ")&amp;'Campaign Calendar'!$Q52,"")</f>
        <v/>
      </c>
      <c r="DS52">
        <f>DS51&amp;IF(AND(AND('Campaign Calendar'!$C52=Snapshot!$A$14,'Campaign Calendar'!$D52=Snapshot!$B$2,'Campaign Calendar'!F52="X",'Campaign Calendar'!$Q52&lt;&gt;""),NOT(ISNUMBER(SEARCH(", "&amp;'Campaign Calendar'!$Q52&amp;", ",", "&amp;DS51&amp;", ")))),IF(DS51="","",", ")&amp;'Campaign Calendar'!$Q52,"")</f>
        <v/>
      </c>
      <c r="DT52">
        <f>DT51&amp;IF(AND(AND('Campaign Calendar'!$C52=Snapshot!$A$14,'Campaign Calendar'!$D52=Snapshot!$B$2,'Campaign Calendar'!G52="X",'Campaign Calendar'!$Q52&lt;&gt;""),NOT(ISNUMBER(SEARCH(", "&amp;'Campaign Calendar'!$Q52&amp;", ",", "&amp;DT51&amp;", ")))),IF(DT51="","",", ")&amp;'Campaign Calendar'!$Q52,"")</f>
        <v/>
      </c>
      <c r="DU52">
        <f>DU51&amp;IF(AND(AND('Campaign Calendar'!$C52=Snapshot!$A$14,'Campaign Calendar'!$D52=Snapshot!$B$2,'Campaign Calendar'!H52="X",'Campaign Calendar'!$Q52&lt;&gt;""),NOT(ISNUMBER(SEARCH(", "&amp;'Campaign Calendar'!$Q52&amp;", ",", "&amp;DU51&amp;", ")))),IF(DU51="","",", ")&amp;'Campaign Calendar'!$Q52,"")</f>
        <v/>
      </c>
      <c r="DV52">
        <f>DV51&amp;IF(AND(AND('Campaign Calendar'!$C52=Snapshot!$A$14,'Campaign Calendar'!$D52=Snapshot!$B$2,'Campaign Calendar'!I52="X",'Campaign Calendar'!$Q52&lt;&gt;""),NOT(ISNUMBER(SEARCH(", "&amp;'Campaign Calendar'!$Q52&amp;", ",", "&amp;DV51&amp;", ")))),IF(DV51="","",", ")&amp;'Campaign Calendar'!$Q52,"")</f>
        <v/>
      </c>
      <c r="DW52">
        <f>DW51&amp;IF(AND(AND('Campaign Calendar'!$C52=Snapshot!$A$14,'Campaign Calendar'!$D52=Snapshot!$B$2,'Campaign Calendar'!J52="X",'Campaign Calendar'!$Q52&lt;&gt;""),NOT(ISNUMBER(SEARCH(", "&amp;'Campaign Calendar'!$Q52&amp;", ",", "&amp;DW51&amp;", ")))),IF(DW51="","",", ")&amp;'Campaign Calendar'!$Q52,"")</f>
        <v/>
      </c>
      <c r="DX52">
        <f>DX51&amp;IF(AND(AND('Campaign Calendar'!$C52=Snapshot!$A$14,'Campaign Calendar'!$D52=Snapshot!$B$2,'Campaign Calendar'!K52="X",'Campaign Calendar'!$Q52&lt;&gt;""),NOT(ISNUMBER(SEARCH(", "&amp;'Campaign Calendar'!$Q52&amp;", ",", "&amp;DX51&amp;", ")))),IF(DX51="","",", ")&amp;'Campaign Calendar'!$Q52,"")</f>
        <v/>
      </c>
      <c r="DY52">
        <f>DY51&amp;IF(AND(AND('Campaign Calendar'!$C52=Snapshot!$A$14,'Campaign Calendar'!$D52=Snapshot!$B$2,'Campaign Calendar'!L52="X",'Campaign Calendar'!$Q52&lt;&gt;""),NOT(ISNUMBER(SEARCH(", "&amp;'Campaign Calendar'!$Q52&amp;", ",", "&amp;DY51&amp;", ")))),IF(DY51="","",", ")&amp;'Campaign Calendar'!$Q52,"")</f>
        <v/>
      </c>
      <c r="DZ52">
        <f>DZ51&amp;IF(AND(AND('Campaign Calendar'!$C52=Snapshot!$A$14,'Campaign Calendar'!$D52=Snapshot!$B$2,'Campaign Calendar'!M52="X",'Campaign Calendar'!$Q52&lt;&gt;""),NOT(ISNUMBER(SEARCH(", "&amp;'Campaign Calendar'!$Q52&amp;", ",", "&amp;DZ51&amp;", ")))),IF(DZ51="","",", ")&amp;'Campaign Calendar'!$Q52,"")</f>
        <v/>
      </c>
      <c r="EA52">
        <f>EA51&amp;IF(AND(AND('Campaign Calendar'!$C52=Snapshot!$A$14,'Campaign Calendar'!$D52=Snapshot!$B$2,'Campaign Calendar'!N52="X",'Campaign Calendar'!$Q52&lt;&gt;""),NOT(ISNUMBER(SEARCH(", "&amp;'Campaign Calendar'!$Q52&amp;", ",", "&amp;EA51&amp;", ")))),IF(EA51="","",", ")&amp;'Campaign Calendar'!$Q52,"")</f>
        <v/>
      </c>
      <c r="EB52">
        <f>EB51&amp;IF(AND(AND('Campaign Calendar'!$C52=Snapshot!$A$14,'Campaign Calendar'!$D52=Snapshot!$B$2,'Campaign Calendar'!O52="X",'Campaign Calendar'!$Q52&lt;&gt;""),NOT(ISNUMBER(SEARCH(", "&amp;'Campaign Calendar'!$Q52&amp;", ",", "&amp;EB51&amp;", ")))),IF(EB51="","",", ")&amp;'Campaign Calendar'!$Q52,"")</f>
        <v/>
      </c>
      <c r="EC52">
        <f>EC51&amp;IF(AND(AND('Campaign Calendar'!$C52=Snapshot!$A$14,'Campaign Calendar'!$D52=Snapshot!$B$2,'Campaign Calendar'!P52="X",'Campaign Calendar'!$Q52&lt;&gt;""),NOT(ISNUMBER(SEARCH(", "&amp;'Campaign Calendar'!$Q52&amp;", ",", "&amp;EC51&amp;", ")))),IF(EC51="","",", ")&amp;'Campaign Calendar'!$Q52,"")</f>
        <v/>
      </c>
      <c r="ED52">
        <f>ED51&amp;IF(AND(AND('Campaign Calendar'!$C52=Snapshot!$A$15,'Campaign Calendar'!$D52=Snapshot!$B$2,'Campaign Calendar'!E52="X",'Campaign Calendar'!$Q52&lt;&gt;""),NOT(ISNUMBER(SEARCH(", "&amp;'Campaign Calendar'!$Q52&amp;", ",", "&amp;ED51&amp;", ")))),IF(ED51="","",", ")&amp;'Campaign Calendar'!$Q52,"")</f>
        <v/>
      </c>
      <c r="EE52">
        <f>EE51&amp;IF(AND(AND('Campaign Calendar'!$C52=Snapshot!$A$15,'Campaign Calendar'!$D52=Snapshot!$B$2,'Campaign Calendar'!F52="X",'Campaign Calendar'!$Q52&lt;&gt;""),NOT(ISNUMBER(SEARCH(", "&amp;'Campaign Calendar'!$Q52&amp;", ",", "&amp;EE51&amp;", ")))),IF(EE51="","",", ")&amp;'Campaign Calendar'!$Q52,"")</f>
        <v/>
      </c>
      <c r="EF52">
        <f>EF51&amp;IF(AND(AND('Campaign Calendar'!$C52=Snapshot!$A$15,'Campaign Calendar'!$D52=Snapshot!$B$2,'Campaign Calendar'!G52="X",'Campaign Calendar'!$Q52&lt;&gt;""),NOT(ISNUMBER(SEARCH(", "&amp;'Campaign Calendar'!$Q52&amp;", ",", "&amp;EF51&amp;", ")))),IF(EF51="","",", ")&amp;'Campaign Calendar'!$Q52,"")</f>
        <v/>
      </c>
      <c r="EG52">
        <f>EG51&amp;IF(AND(AND('Campaign Calendar'!$C52=Snapshot!$A$15,'Campaign Calendar'!$D52=Snapshot!$B$2,'Campaign Calendar'!H52="X",'Campaign Calendar'!$Q52&lt;&gt;""),NOT(ISNUMBER(SEARCH(", "&amp;'Campaign Calendar'!$Q52&amp;", ",", "&amp;EG51&amp;", ")))),IF(EG51="","",", ")&amp;'Campaign Calendar'!$Q52,"")</f>
        <v/>
      </c>
      <c r="EH52">
        <f>EH51&amp;IF(AND(AND('Campaign Calendar'!$C52=Snapshot!$A$15,'Campaign Calendar'!$D52=Snapshot!$B$2,'Campaign Calendar'!I52="X",'Campaign Calendar'!$Q52&lt;&gt;""),NOT(ISNUMBER(SEARCH(", "&amp;'Campaign Calendar'!$Q52&amp;", ",", "&amp;EH51&amp;", ")))),IF(EH51="","",", ")&amp;'Campaign Calendar'!$Q52,"")</f>
        <v/>
      </c>
      <c r="EI52">
        <f>EI51&amp;IF(AND(AND('Campaign Calendar'!$C52=Snapshot!$A$15,'Campaign Calendar'!$D52=Snapshot!$B$2,'Campaign Calendar'!J52="X",'Campaign Calendar'!$Q52&lt;&gt;""),NOT(ISNUMBER(SEARCH(", "&amp;'Campaign Calendar'!$Q52&amp;", ",", "&amp;EI51&amp;", ")))),IF(EI51="","",", ")&amp;'Campaign Calendar'!$Q52,"")</f>
        <v/>
      </c>
      <c r="EJ52">
        <f>EJ51&amp;IF(AND(AND('Campaign Calendar'!$C52=Snapshot!$A$15,'Campaign Calendar'!$D52=Snapshot!$B$2,'Campaign Calendar'!K52="X",'Campaign Calendar'!$Q52&lt;&gt;""),NOT(ISNUMBER(SEARCH(", "&amp;'Campaign Calendar'!$Q52&amp;", ",", "&amp;EJ51&amp;", ")))),IF(EJ51="","",", ")&amp;'Campaign Calendar'!$Q52,"")</f>
        <v/>
      </c>
      <c r="EK52">
        <f>EK51&amp;IF(AND(AND('Campaign Calendar'!$C52=Snapshot!$A$15,'Campaign Calendar'!$D52=Snapshot!$B$2,'Campaign Calendar'!L52="X",'Campaign Calendar'!$Q52&lt;&gt;""),NOT(ISNUMBER(SEARCH(", "&amp;'Campaign Calendar'!$Q52&amp;", ",", "&amp;EK51&amp;", ")))),IF(EK51="","",", ")&amp;'Campaign Calendar'!$Q52,"")</f>
        <v/>
      </c>
      <c r="EL52">
        <f>EL51&amp;IF(AND(AND('Campaign Calendar'!$C52=Snapshot!$A$15,'Campaign Calendar'!$D52=Snapshot!$B$2,'Campaign Calendar'!M52="X",'Campaign Calendar'!$Q52&lt;&gt;""),NOT(ISNUMBER(SEARCH(", "&amp;'Campaign Calendar'!$Q52&amp;", ",", "&amp;EL51&amp;", ")))),IF(EL51="","",", ")&amp;'Campaign Calendar'!$Q52,"")</f>
        <v/>
      </c>
      <c r="EM52">
        <f>EM51&amp;IF(AND(AND('Campaign Calendar'!$C52=Snapshot!$A$15,'Campaign Calendar'!$D52=Snapshot!$B$2,'Campaign Calendar'!N52="X",'Campaign Calendar'!$Q52&lt;&gt;""),NOT(ISNUMBER(SEARCH(", "&amp;'Campaign Calendar'!$Q52&amp;", ",", "&amp;EM51&amp;", ")))),IF(EM51="","",", ")&amp;'Campaign Calendar'!$Q52,"")</f>
        <v/>
      </c>
      <c r="EN52">
        <f>EN51&amp;IF(AND(AND('Campaign Calendar'!$C52=Snapshot!$A$15,'Campaign Calendar'!$D52=Snapshot!$B$2,'Campaign Calendar'!O52="X",'Campaign Calendar'!$Q52&lt;&gt;""),NOT(ISNUMBER(SEARCH(", "&amp;'Campaign Calendar'!$Q52&amp;", ",", "&amp;EN51&amp;", ")))),IF(EN51="","",", ")&amp;'Campaign Calendar'!$Q52,"")</f>
        <v/>
      </c>
      <c r="EO52">
        <f>EO51&amp;IF(AND(AND('Campaign Calendar'!$C52=Snapshot!$A$15,'Campaign Calendar'!$D52=Snapshot!$B$2,'Campaign Calendar'!P52="X",'Campaign Calendar'!$Q52&lt;&gt;""),NOT(ISNUMBER(SEARCH(", "&amp;'Campaign Calendar'!$Q52&amp;", ",", "&amp;EO51&amp;", ")))),IF(EO51="","",", ")&amp;'Campaign Calendar'!$Q52,"")</f>
        <v/>
      </c>
      <c r="EP52">
        <f>EP51&amp;IF(AND(AND('Campaign Calendar'!$C52=Snapshot!$A$16,'Campaign Calendar'!$D52=Snapshot!$B$2,'Campaign Calendar'!E52="X",'Campaign Calendar'!$Q52&lt;&gt;""),NOT(ISNUMBER(SEARCH(", "&amp;'Campaign Calendar'!$Q52&amp;", ",", "&amp;EP51&amp;", ")))),IF(EP51="","",", ")&amp;'Campaign Calendar'!$Q52,"")</f>
        <v/>
      </c>
      <c r="EQ52">
        <f>EQ51&amp;IF(AND(AND('Campaign Calendar'!$C52=Snapshot!$A$16,'Campaign Calendar'!$D52=Snapshot!$B$2,'Campaign Calendar'!F52="X",'Campaign Calendar'!$Q52&lt;&gt;""),NOT(ISNUMBER(SEARCH(", "&amp;'Campaign Calendar'!$Q52&amp;", ",", "&amp;EQ51&amp;", ")))),IF(EQ51="","",", ")&amp;'Campaign Calendar'!$Q52,"")</f>
        <v/>
      </c>
      <c r="ER52">
        <f>ER51&amp;IF(AND(AND('Campaign Calendar'!$C52=Snapshot!$A$16,'Campaign Calendar'!$D52=Snapshot!$B$2,'Campaign Calendar'!G52="X",'Campaign Calendar'!$Q52&lt;&gt;""),NOT(ISNUMBER(SEARCH(", "&amp;'Campaign Calendar'!$Q52&amp;", ",", "&amp;ER51&amp;", ")))),IF(ER51="","",", ")&amp;'Campaign Calendar'!$Q52,"")</f>
        <v/>
      </c>
      <c r="ES52">
        <f>ES51&amp;IF(AND(AND('Campaign Calendar'!$C52=Snapshot!$A$16,'Campaign Calendar'!$D52=Snapshot!$B$2,'Campaign Calendar'!H52="X",'Campaign Calendar'!$Q52&lt;&gt;""),NOT(ISNUMBER(SEARCH(", "&amp;'Campaign Calendar'!$Q52&amp;", ",", "&amp;ES51&amp;", ")))),IF(ES51="","",", ")&amp;'Campaign Calendar'!$Q52,"")</f>
        <v/>
      </c>
      <c r="ET52">
        <f>ET51&amp;IF(AND(AND('Campaign Calendar'!$C52=Snapshot!$A$16,'Campaign Calendar'!$D52=Snapshot!$B$2,'Campaign Calendar'!I52="X",'Campaign Calendar'!$Q52&lt;&gt;""),NOT(ISNUMBER(SEARCH(", "&amp;'Campaign Calendar'!$Q52&amp;", ",", "&amp;ET51&amp;", ")))),IF(ET51="","",", ")&amp;'Campaign Calendar'!$Q52,"")</f>
        <v/>
      </c>
      <c r="EU52">
        <f>EU51&amp;IF(AND(AND('Campaign Calendar'!$C52=Snapshot!$A$16,'Campaign Calendar'!$D52=Snapshot!$B$2,'Campaign Calendar'!J52="X",'Campaign Calendar'!$Q52&lt;&gt;""),NOT(ISNUMBER(SEARCH(", "&amp;'Campaign Calendar'!$Q52&amp;", ",", "&amp;EU51&amp;", ")))),IF(EU51="","",", ")&amp;'Campaign Calendar'!$Q52,"")</f>
        <v/>
      </c>
      <c r="EV52">
        <f>EV51&amp;IF(AND(AND('Campaign Calendar'!$C52=Snapshot!$A$16,'Campaign Calendar'!$D52=Snapshot!$B$2,'Campaign Calendar'!K52="X",'Campaign Calendar'!$Q52&lt;&gt;""),NOT(ISNUMBER(SEARCH(", "&amp;'Campaign Calendar'!$Q52&amp;", ",", "&amp;EV51&amp;", ")))),IF(EV51="","",", ")&amp;'Campaign Calendar'!$Q52,"")</f>
        <v/>
      </c>
      <c r="EW52">
        <f>EW51&amp;IF(AND(AND('Campaign Calendar'!$C52=Snapshot!$A$16,'Campaign Calendar'!$D52=Snapshot!$B$2,'Campaign Calendar'!L52="X",'Campaign Calendar'!$Q52&lt;&gt;""),NOT(ISNUMBER(SEARCH(", "&amp;'Campaign Calendar'!$Q52&amp;", ",", "&amp;EW51&amp;", ")))),IF(EW51="","",", ")&amp;'Campaign Calendar'!$Q52,"")</f>
        <v/>
      </c>
      <c r="EX52">
        <f>EX51&amp;IF(AND(AND('Campaign Calendar'!$C52=Snapshot!$A$16,'Campaign Calendar'!$D52=Snapshot!$B$2,'Campaign Calendar'!M52="X",'Campaign Calendar'!$Q52&lt;&gt;""),NOT(ISNUMBER(SEARCH(", "&amp;'Campaign Calendar'!$Q52&amp;", ",", "&amp;EX51&amp;", ")))),IF(EX51="","",", ")&amp;'Campaign Calendar'!$Q52,"")</f>
        <v/>
      </c>
      <c r="EY52">
        <f>EY51&amp;IF(AND(AND('Campaign Calendar'!$C52=Snapshot!$A$16,'Campaign Calendar'!$D52=Snapshot!$B$2,'Campaign Calendar'!N52="X",'Campaign Calendar'!$Q52&lt;&gt;""),NOT(ISNUMBER(SEARCH(", "&amp;'Campaign Calendar'!$Q52&amp;", ",", "&amp;EY51&amp;", ")))),IF(EY51="","",", ")&amp;'Campaign Calendar'!$Q52,"")</f>
        <v/>
      </c>
      <c r="EZ52">
        <f>EZ51&amp;IF(AND(AND('Campaign Calendar'!$C52=Snapshot!$A$16,'Campaign Calendar'!$D52=Snapshot!$B$2,'Campaign Calendar'!O52="X",'Campaign Calendar'!$Q52&lt;&gt;""),NOT(ISNUMBER(SEARCH(", "&amp;'Campaign Calendar'!$Q52&amp;", ",", "&amp;EZ51&amp;", ")))),IF(EZ51="","",", ")&amp;'Campaign Calendar'!$Q52,"")</f>
        <v/>
      </c>
      <c r="FA52">
        <f>FA51&amp;IF(AND(AND('Campaign Calendar'!$C52=Snapshot!$A$16,'Campaign Calendar'!$D52=Snapshot!$B$2,'Campaign Calendar'!P52="X",'Campaign Calendar'!$Q52&lt;&gt;""),NOT(ISNUMBER(SEARCH(", "&amp;'Campaign Calendar'!$Q52&amp;", ",", "&amp;FA51&amp;", ")))),IF(FA51="","",", ")&amp;'Campaign Calendar'!$Q52,"")</f>
        <v/>
      </c>
      <c r="FB52">
        <f>FB51&amp;IF(AND(AND('Campaign Calendar'!$C52=Snapshot!$A$17,'Campaign Calendar'!$D52=Snapshot!$B$2,'Campaign Calendar'!E52="X",'Campaign Calendar'!$Q52&lt;&gt;""),NOT(ISNUMBER(SEARCH(", "&amp;'Campaign Calendar'!$Q52&amp;", ",", "&amp;FB51&amp;", ")))),IF(FB51="","",", ")&amp;'Campaign Calendar'!$Q52,"")</f>
        <v/>
      </c>
      <c r="FC52">
        <f>FC51&amp;IF(AND(AND('Campaign Calendar'!$C52=Snapshot!$A$17,'Campaign Calendar'!$D52=Snapshot!$B$2,'Campaign Calendar'!F52="X",'Campaign Calendar'!$Q52&lt;&gt;""),NOT(ISNUMBER(SEARCH(", "&amp;'Campaign Calendar'!$Q52&amp;", ",", "&amp;FC51&amp;", ")))),IF(FC51="","",", ")&amp;'Campaign Calendar'!$Q52,"")</f>
        <v/>
      </c>
      <c r="FD52">
        <f>FD51&amp;IF(AND(AND('Campaign Calendar'!$C52=Snapshot!$A$17,'Campaign Calendar'!$D52=Snapshot!$B$2,'Campaign Calendar'!G52="X",'Campaign Calendar'!$Q52&lt;&gt;""),NOT(ISNUMBER(SEARCH(", "&amp;'Campaign Calendar'!$Q52&amp;", ",", "&amp;FD51&amp;", ")))),IF(FD51="","",", ")&amp;'Campaign Calendar'!$Q52,"")</f>
        <v/>
      </c>
      <c r="FE52">
        <f>FE51&amp;IF(AND(AND('Campaign Calendar'!$C52=Snapshot!$A$17,'Campaign Calendar'!$D52=Snapshot!$B$2,'Campaign Calendar'!H52="X",'Campaign Calendar'!$Q52&lt;&gt;""),NOT(ISNUMBER(SEARCH(", "&amp;'Campaign Calendar'!$Q52&amp;", ",", "&amp;FE51&amp;", ")))),IF(FE51="","",", ")&amp;'Campaign Calendar'!$Q52,"")</f>
        <v/>
      </c>
      <c r="FF52">
        <f>FF51&amp;IF(AND(AND('Campaign Calendar'!$C52=Snapshot!$A$17,'Campaign Calendar'!$D52=Snapshot!$B$2,'Campaign Calendar'!I52="X",'Campaign Calendar'!$Q52&lt;&gt;""),NOT(ISNUMBER(SEARCH(", "&amp;'Campaign Calendar'!$Q52&amp;", ",", "&amp;FF51&amp;", ")))),IF(FF51="","",", ")&amp;'Campaign Calendar'!$Q52,"")</f>
        <v/>
      </c>
      <c r="FG52">
        <f>FG51&amp;IF(AND(AND('Campaign Calendar'!$C52=Snapshot!$A$17,'Campaign Calendar'!$D52=Snapshot!$B$2,'Campaign Calendar'!J52="X",'Campaign Calendar'!$Q52&lt;&gt;""),NOT(ISNUMBER(SEARCH(", "&amp;'Campaign Calendar'!$Q52&amp;", ",", "&amp;FG51&amp;", ")))),IF(FG51="","",", ")&amp;'Campaign Calendar'!$Q52,"")</f>
        <v/>
      </c>
      <c r="FH52">
        <f>FH51&amp;IF(AND(AND('Campaign Calendar'!$C52=Snapshot!$A$17,'Campaign Calendar'!$D52=Snapshot!$B$2,'Campaign Calendar'!K52="X",'Campaign Calendar'!$Q52&lt;&gt;""),NOT(ISNUMBER(SEARCH(", "&amp;'Campaign Calendar'!$Q52&amp;", ",", "&amp;FH51&amp;", ")))),IF(FH51="","",", ")&amp;'Campaign Calendar'!$Q52,"")</f>
        <v/>
      </c>
      <c r="FI52">
        <f>FI51&amp;IF(AND(AND('Campaign Calendar'!$C52=Snapshot!$A$17,'Campaign Calendar'!$D52=Snapshot!$B$2,'Campaign Calendar'!L52="X",'Campaign Calendar'!$Q52&lt;&gt;""),NOT(ISNUMBER(SEARCH(", "&amp;'Campaign Calendar'!$Q52&amp;", ",", "&amp;FI51&amp;", ")))),IF(FI51="","",", ")&amp;'Campaign Calendar'!$Q52,"")</f>
        <v/>
      </c>
      <c r="FJ52">
        <f>FJ51&amp;IF(AND(AND('Campaign Calendar'!$C52=Snapshot!$A$17,'Campaign Calendar'!$D52=Snapshot!$B$2,'Campaign Calendar'!M52="X",'Campaign Calendar'!$Q52&lt;&gt;""),NOT(ISNUMBER(SEARCH(", "&amp;'Campaign Calendar'!$Q52&amp;", ",", "&amp;FJ51&amp;", ")))),IF(FJ51="","",", ")&amp;'Campaign Calendar'!$Q52,"")</f>
        <v/>
      </c>
      <c r="FK52">
        <f>FK51&amp;IF(AND(AND('Campaign Calendar'!$C52=Snapshot!$A$17,'Campaign Calendar'!$D52=Snapshot!$B$2,'Campaign Calendar'!N52="X",'Campaign Calendar'!$Q52&lt;&gt;""),NOT(ISNUMBER(SEARCH(", "&amp;'Campaign Calendar'!$Q52&amp;", ",", "&amp;FK51&amp;", ")))),IF(FK51="","",", ")&amp;'Campaign Calendar'!$Q52,"")</f>
        <v/>
      </c>
      <c r="FL52">
        <f>FL51&amp;IF(AND(AND('Campaign Calendar'!$C52=Snapshot!$A$17,'Campaign Calendar'!$D52=Snapshot!$B$2,'Campaign Calendar'!O52="X",'Campaign Calendar'!$Q52&lt;&gt;""),NOT(ISNUMBER(SEARCH(", "&amp;'Campaign Calendar'!$Q52&amp;", ",", "&amp;FL51&amp;", ")))),IF(FL51="","",", ")&amp;'Campaign Calendar'!$Q52,"")</f>
        <v/>
      </c>
      <c r="FM52">
        <f>FM51&amp;IF(AND(AND('Campaign Calendar'!$C52=Snapshot!$A$17,'Campaign Calendar'!$D52=Snapshot!$B$2,'Campaign Calendar'!P52="X",'Campaign Calendar'!$Q52&lt;&gt;""),NOT(ISNUMBER(SEARCH(", "&amp;'Campaign Calendar'!$Q52&amp;", ",", "&amp;FM51&amp;", ")))),IF(FM51="","",", ")&amp;'Campaign Calendar'!$Q52,"")</f>
        <v/>
      </c>
      <c r="FN52">
        <f>FN51&amp;IF(AND(AND('Campaign Calendar'!$C52=Snapshot!$A$18,'Campaign Calendar'!$D52=Snapshot!$B$2,'Campaign Calendar'!E52="X",'Campaign Calendar'!$Q52&lt;&gt;""),NOT(ISNUMBER(SEARCH(", "&amp;'Campaign Calendar'!$Q52&amp;", ",", "&amp;FN51&amp;", ")))),IF(FN51="","",", ")&amp;'Campaign Calendar'!$Q52,"")</f>
        <v/>
      </c>
      <c r="FO52">
        <f>FO51&amp;IF(AND(AND('Campaign Calendar'!$C52=Snapshot!$A$18,'Campaign Calendar'!$D52=Snapshot!$B$2,'Campaign Calendar'!F52="X",'Campaign Calendar'!$Q52&lt;&gt;""),NOT(ISNUMBER(SEARCH(", "&amp;'Campaign Calendar'!$Q52&amp;", ",", "&amp;FO51&amp;", ")))),IF(FO51="","",", ")&amp;'Campaign Calendar'!$Q52,"")</f>
        <v/>
      </c>
      <c r="FP52">
        <f>FP51&amp;IF(AND(AND('Campaign Calendar'!$C52=Snapshot!$A$18,'Campaign Calendar'!$D52=Snapshot!$B$2,'Campaign Calendar'!G52="X",'Campaign Calendar'!$Q52&lt;&gt;""),NOT(ISNUMBER(SEARCH(", "&amp;'Campaign Calendar'!$Q52&amp;", ",", "&amp;FP51&amp;", ")))),IF(FP51="","",", ")&amp;'Campaign Calendar'!$Q52,"")</f>
        <v/>
      </c>
      <c r="FQ52">
        <f>FQ51&amp;IF(AND(AND('Campaign Calendar'!$C52=Snapshot!$A$18,'Campaign Calendar'!$D52=Snapshot!$B$2,'Campaign Calendar'!H52="X",'Campaign Calendar'!$Q52&lt;&gt;""),NOT(ISNUMBER(SEARCH(", "&amp;'Campaign Calendar'!$Q52&amp;", ",", "&amp;FQ51&amp;", ")))),IF(FQ51="","",", ")&amp;'Campaign Calendar'!$Q52,"")</f>
        <v/>
      </c>
      <c r="FR52">
        <f>FR51&amp;IF(AND(AND('Campaign Calendar'!$C52=Snapshot!$A$18,'Campaign Calendar'!$D52=Snapshot!$B$2,'Campaign Calendar'!I52="X",'Campaign Calendar'!$Q52&lt;&gt;""),NOT(ISNUMBER(SEARCH(", "&amp;'Campaign Calendar'!$Q52&amp;", ",", "&amp;FR51&amp;", ")))),IF(FR51="","",", ")&amp;'Campaign Calendar'!$Q52,"")</f>
        <v/>
      </c>
      <c r="FS52">
        <f>FS51&amp;IF(AND(AND('Campaign Calendar'!$C52=Snapshot!$A$18,'Campaign Calendar'!$D52=Snapshot!$B$2,'Campaign Calendar'!J52="X",'Campaign Calendar'!$Q52&lt;&gt;""),NOT(ISNUMBER(SEARCH(", "&amp;'Campaign Calendar'!$Q52&amp;", ",", "&amp;FS51&amp;", ")))),IF(FS51="","",", ")&amp;'Campaign Calendar'!$Q52,"")</f>
        <v/>
      </c>
      <c r="FT52">
        <f>FT51&amp;IF(AND(AND('Campaign Calendar'!$C52=Snapshot!$A$18,'Campaign Calendar'!$D52=Snapshot!$B$2,'Campaign Calendar'!K52="X",'Campaign Calendar'!$Q52&lt;&gt;""),NOT(ISNUMBER(SEARCH(", "&amp;'Campaign Calendar'!$Q52&amp;", ",", "&amp;FT51&amp;", ")))),IF(FT51="","",", ")&amp;'Campaign Calendar'!$Q52,"")</f>
        <v/>
      </c>
      <c r="FU52">
        <f>FU51&amp;IF(AND(AND('Campaign Calendar'!$C52=Snapshot!$A$18,'Campaign Calendar'!$D52=Snapshot!$B$2,'Campaign Calendar'!L52="X",'Campaign Calendar'!$Q52&lt;&gt;""),NOT(ISNUMBER(SEARCH(", "&amp;'Campaign Calendar'!$Q52&amp;", ",", "&amp;FU51&amp;", ")))),IF(FU51="","",", ")&amp;'Campaign Calendar'!$Q52,"")</f>
        <v/>
      </c>
      <c r="FV52">
        <f>FV51&amp;IF(AND(AND('Campaign Calendar'!$C52=Snapshot!$A$18,'Campaign Calendar'!$D52=Snapshot!$B$2,'Campaign Calendar'!M52="X",'Campaign Calendar'!$Q52&lt;&gt;""),NOT(ISNUMBER(SEARCH(", "&amp;'Campaign Calendar'!$Q52&amp;", ",", "&amp;FV51&amp;", ")))),IF(FV51="","",", ")&amp;'Campaign Calendar'!$Q52,"")</f>
        <v/>
      </c>
      <c r="FW52">
        <f>FW51&amp;IF(AND(AND('Campaign Calendar'!$C52=Snapshot!$A$18,'Campaign Calendar'!$D52=Snapshot!$B$2,'Campaign Calendar'!N52="X",'Campaign Calendar'!$Q52&lt;&gt;""),NOT(ISNUMBER(SEARCH(", "&amp;'Campaign Calendar'!$Q52&amp;", ",", "&amp;FW51&amp;", ")))),IF(FW51="","",", ")&amp;'Campaign Calendar'!$Q52,"")</f>
        <v/>
      </c>
      <c r="FX52">
        <f>FX51&amp;IF(AND(AND('Campaign Calendar'!$C52=Snapshot!$A$18,'Campaign Calendar'!$D52=Snapshot!$B$2,'Campaign Calendar'!O52="X",'Campaign Calendar'!$Q52&lt;&gt;""),NOT(ISNUMBER(SEARCH(", "&amp;'Campaign Calendar'!$Q52&amp;", ",", "&amp;FX51&amp;", ")))),IF(FX51="","",", ")&amp;'Campaign Calendar'!$Q52,"")</f>
        <v/>
      </c>
      <c r="FY52">
        <f>FY51&amp;IF(AND(AND('Campaign Calendar'!$C52=Snapshot!$A$18,'Campaign Calendar'!$D52=Snapshot!$B$2,'Campaign Calendar'!P52="X",'Campaign Calendar'!$Q52&lt;&gt;""),NOT(ISNUMBER(SEARCH(", "&amp;'Campaign Calendar'!$Q52&amp;", ",", "&amp;FY51&amp;", ")))),IF(FY51="","",", ")&amp;'Campaign Calendar'!$Q52,"")</f>
        <v/>
      </c>
      <c r="FZ52">
        <f>FZ51&amp;IF(AND(AND('Campaign Calendar'!$C52=Snapshot!$A$19,'Campaign Calendar'!$D52=Snapshot!$B$2,'Campaign Calendar'!E52="X",'Campaign Calendar'!$Q52&lt;&gt;""),NOT(ISNUMBER(SEARCH(", "&amp;'Campaign Calendar'!$Q52&amp;", ",", "&amp;FZ51&amp;", ")))),IF(FZ51="","",", ")&amp;'Campaign Calendar'!$Q52,"")</f>
        <v/>
      </c>
      <c r="GA52">
        <f>GA51&amp;IF(AND(AND('Campaign Calendar'!$C52=Snapshot!$A$19,'Campaign Calendar'!$D52=Snapshot!$B$2,'Campaign Calendar'!F52="X",'Campaign Calendar'!$Q52&lt;&gt;""),NOT(ISNUMBER(SEARCH(", "&amp;'Campaign Calendar'!$Q52&amp;", ",", "&amp;GA51&amp;", ")))),IF(GA51="","",", ")&amp;'Campaign Calendar'!$Q52,"")</f>
        <v/>
      </c>
      <c r="GB52">
        <f>GB51&amp;IF(AND(AND('Campaign Calendar'!$C52=Snapshot!$A$19,'Campaign Calendar'!$D52=Snapshot!$B$2,'Campaign Calendar'!G52="X",'Campaign Calendar'!$Q52&lt;&gt;""),NOT(ISNUMBER(SEARCH(", "&amp;'Campaign Calendar'!$Q52&amp;", ",", "&amp;GB51&amp;", ")))),IF(GB51="","",", ")&amp;'Campaign Calendar'!$Q52,"")</f>
        <v/>
      </c>
      <c r="GC52">
        <f>GC51&amp;IF(AND(AND('Campaign Calendar'!$C52=Snapshot!$A$19,'Campaign Calendar'!$D52=Snapshot!$B$2,'Campaign Calendar'!H52="X",'Campaign Calendar'!$Q52&lt;&gt;""),NOT(ISNUMBER(SEARCH(", "&amp;'Campaign Calendar'!$Q52&amp;", ",", "&amp;GC51&amp;", ")))),IF(GC51="","",", ")&amp;'Campaign Calendar'!$Q52,"")</f>
        <v/>
      </c>
      <c r="GD52">
        <f>GD51&amp;IF(AND(AND('Campaign Calendar'!$C52=Snapshot!$A$19,'Campaign Calendar'!$D52=Snapshot!$B$2,'Campaign Calendar'!I52="X",'Campaign Calendar'!$Q52&lt;&gt;""),NOT(ISNUMBER(SEARCH(", "&amp;'Campaign Calendar'!$Q52&amp;", ",", "&amp;GD51&amp;", ")))),IF(GD51="","",", ")&amp;'Campaign Calendar'!$Q52,"")</f>
        <v/>
      </c>
      <c r="GE52">
        <f>GE51&amp;IF(AND(AND('Campaign Calendar'!$C52=Snapshot!$A$19,'Campaign Calendar'!$D52=Snapshot!$B$2,'Campaign Calendar'!J52="X",'Campaign Calendar'!$Q52&lt;&gt;""),NOT(ISNUMBER(SEARCH(", "&amp;'Campaign Calendar'!$Q52&amp;", ",", "&amp;GE51&amp;", ")))),IF(GE51="","",", ")&amp;'Campaign Calendar'!$Q52,"")</f>
        <v/>
      </c>
      <c r="GF52">
        <f>GF51&amp;IF(AND(AND('Campaign Calendar'!$C52=Snapshot!$A$19,'Campaign Calendar'!$D52=Snapshot!$B$2,'Campaign Calendar'!K52="X",'Campaign Calendar'!$Q52&lt;&gt;""),NOT(ISNUMBER(SEARCH(", "&amp;'Campaign Calendar'!$Q52&amp;", ",", "&amp;GF51&amp;", ")))),IF(GF51="","",", ")&amp;'Campaign Calendar'!$Q52,"")</f>
        <v/>
      </c>
      <c r="GG52">
        <f>GG51&amp;IF(AND(AND('Campaign Calendar'!$C52=Snapshot!$A$19,'Campaign Calendar'!$D52=Snapshot!$B$2,'Campaign Calendar'!L52="X",'Campaign Calendar'!$Q52&lt;&gt;""),NOT(ISNUMBER(SEARCH(", "&amp;'Campaign Calendar'!$Q52&amp;", ",", "&amp;GG51&amp;", ")))),IF(GG51="","",", ")&amp;'Campaign Calendar'!$Q52,"")</f>
        <v/>
      </c>
      <c r="GH52">
        <f>GH51&amp;IF(AND(AND('Campaign Calendar'!$C52=Snapshot!$A$19,'Campaign Calendar'!$D52=Snapshot!$B$2,'Campaign Calendar'!M52="X",'Campaign Calendar'!$Q52&lt;&gt;""),NOT(ISNUMBER(SEARCH(", "&amp;'Campaign Calendar'!$Q52&amp;", ",", "&amp;GH51&amp;", ")))),IF(GH51="","",", ")&amp;'Campaign Calendar'!$Q52,"")</f>
        <v/>
      </c>
      <c r="GI52">
        <f>GI51&amp;IF(AND(AND('Campaign Calendar'!$C52=Snapshot!$A$19,'Campaign Calendar'!$D52=Snapshot!$B$2,'Campaign Calendar'!N52="X",'Campaign Calendar'!$Q52&lt;&gt;""),NOT(ISNUMBER(SEARCH(", "&amp;'Campaign Calendar'!$Q52&amp;", ",", "&amp;GI51&amp;", ")))),IF(GI51="","",", ")&amp;'Campaign Calendar'!$Q52,"")</f>
        <v/>
      </c>
      <c r="GJ52">
        <f>GJ51&amp;IF(AND(AND('Campaign Calendar'!$C52=Snapshot!$A$19,'Campaign Calendar'!$D52=Snapshot!$B$2,'Campaign Calendar'!O52="X",'Campaign Calendar'!$Q52&lt;&gt;""),NOT(ISNUMBER(SEARCH(", "&amp;'Campaign Calendar'!$Q52&amp;", ",", "&amp;GJ51&amp;", ")))),IF(GJ51="","",", ")&amp;'Campaign Calendar'!$Q52,"")</f>
        <v/>
      </c>
      <c r="GK52">
        <f>GK51&amp;IF(AND(AND('Campaign Calendar'!$C52=Snapshot!$A$19,'Campaign Calendar'!$D52=Snapshot!$B$2,'Campaign Calendar'!P52="X",'Campaign Calendar'!$Q52&lt;&gt;""),NOT(ISNUMBER(SEARCH(", "&amp;'Campaign Calendar'!$Q52&amp;", ",", "&amp;GK51&amp;", ")))),IF(GK51="","",", ")&amp;'Campaign Calendar'!$Q52,"")</f>
        <v/>
      </c>
      <c r="GL52">
        <f>GL51&amp;IF(AND(AND('Campaign Calendar'!$C52=Snapshot!$A$20,'Campaign Calendar'!$D52=Snapshot!$B$2,'Campaign Calendar'!E52="X",'Campaign Calendar'!$Q52&lt;&gt;""),NOT(ISNUMBER(SEARCH(", "&amp;'Campaign Calendar'!$Q52&amp;", ",", "&amp;GL51&amp;", ")))),IF(GL51="","",", ")&amp;'Campaign Calendar'!$Q52,"")</f>
        <v/>
      </c>
      <c r="GM52">
        <f>GM51&amp;IF(AND(AND('Campaign Calendar'!$C52=Snapshot!$A$20,'Campaign Calendar'!$D52=Snapshot!$B$2,'Campaign Calendar'!F52="X",'Campaign Calendar'!$Q52&lt;&gt;""),NOT(ISNUMBER(SEARCH(", "&amp;'Campaign Calendar'!$Q52&amp;", ",", "&amp;GM51&amp;", ")))),IF(GM51="","",", ")&amp;'Campaign Calendar'!$Q52,"")</f>
        <v/>
      </c>
      <c r="GN52">
        <f>GN51&amp;IF(AND(AND('Campaign Calendar'!$C52=Snapshot!$A$20,'Campaign Calendar'!$D52=Snapshot!$B$2,'Campaign Calendar'!G52="X",'Campaign Calendar'!$Q52&lt;&gt;""),NOT(ISNUMBER(SEARCH(", "&amp;'Campaign Calendar'!$Q52&amp;", ",", "&amp;GN51&amp;", ")))),IF(GN51="","",", ")&amp;'Campaign Calendar'!$Q52,"")</f>
        <v/>
      </c>
      <c r="GO52">
        <f>GO51&amp;IF(AND(AND('Campaign Calendar'!$C52=Snapshot!$A$20,'Campaign Calendar'!$D52=Snapshot!$B$2,'Campaign Calendar'!H52="X",'Campaign Calendar'!$Q52&lt;&gt;""),NOT(ISNUMBER(SEARCH(", "&amp;'Campaign Calendar'!$Q52&amp;", ",", "&amp;GO51&amp;", ")))),IF(GO51="","",", ")&amp;'Campaign Calendar'!$Q52,"")</f>
        <v/>
      </c>
      <c r="GP52">
        <f>GP51&amp;IF(AND(AND('Campaign Calendar'!$C52=Snapshot!$A$20,'Campaign Calendar'!$D52=Snapshot!$B$2,'Campaign Calendar'!I52="X",'Campaign Calendar'!$Q52&lt;&gt;""),NOT(ISNUMBER(SEARCH(", "&amp;'Campaign Calendar'!$Q52&amp;", ",", "&amp;GP51&amp;", ")))),IF(GP51="","",", ")&amp;'Campaign Calendar'!$Q52,"")</f>
        <v/>
      </c>
      <c r="GQ52">
        <f>GQ51&amp;IF(AND(AND('Campaign Calendar'!$C52=Snapshot!$A$20,'Campaign Calendar'!$D52=Snapshot!$B$2,'Campaign Calendar'!J52="X",'Campaign Calendar'!$Q52&lt;&gt;""),NOT(ISNUMBER(SEARCH(", "&amp;'Campaign Calendar'!$Q52&amp;", ",", "&amp;GQ51&amp;", ")))),IF(GQ51="","",", ")&amp;'Campaign Calendar'!$Q52,"")</f>
        <v/>
      </c>
      <c r="GR52">
        <f>GR51&amp;IF(AND(AND('Campaign Calendar'!$C52=Snapshot!$A$20,'Campaign Calendar'!$D52=Snapshot!$B$2,'Campaign Calendar'!K52="X",'Campaign Calendar'!$Q52&lt;&gt;""),NOT(ISNUMBER(SEARCH(", "&amp;'Campaign Calendar'!$Q52&amp;", ",", "&amp;GR51&amp;", ")))),IF(GR51="","",", ")&amp;'Campaign Calendar'!$Q52,"")</f>
        <v/>
      </c>
      <c r="GS52">
        <f>GS51&amp;IF(AND(AND('Campaign Calendar'!$C52=Snapshot!$A$20,'Campaign Calendar'!$D52=Snapshot!$B$2,'Campaign Calendar'!L52="X",'Campaign Calendar'!$Q52&lt;&gt;""),NOT(ISNUMBER(SEARCH(", "&amp;'Campaign Calendar'!$Q52&amp;", ",", "&amp;GS51&amp;", ")))),IF(GS51="","",", ")&amp;'Campaign Calendar'!$Q52,"")</f>
        <v/>
      </c>
      <c r="GT52">
        <f>GT51&amp;IF(AND(AND('Campaign Calendar'!$C52=Snapshot!$A$20,'Campaign Calendar'!$D52=Snapshot!$B$2,'Campaign Calendar'!M52="X",'Campaign Calendar'!$Q52&lt;&gt;""),NOT(ISNUMBER(SEARCH(", "&amp;'Campaign Calendar'!$Q52&amp;", ",", "&amp;GT51&amp;", ")))),IF(GT51="","",", ")&amp;'Campaign Calendar'!$Q52,"")</f>
        <v/>
      </c>
      <c r="GU52">
        <f>GU51&amp;IF(AND(AND('Campaign Calendar'!$C52=Snapshot!$A$20,'Campaign Calendar'!$D52=Snapshot!$B$2,'Campaign Calendar'!N52="X",'Campaign Calendar'!$Q52&lt;&gt;""),NOT(ISNUMBER(SEARCH(", "&amp;'Campaign Calendar'!$Q52&amp;", ",", "&amp;GU51&amp;", ")))),IF(GU51="","",", ")&amp;'Campaign Calendar'!$Q52,"")</f>
        <v/>
      </c>
      <c r="GV52">
        <f>GV51&amp;IF(AND(AND('Campaign Calendar'!$C52=Snapshot!$A$20,'Campaign Calendar'!$D52=Snapshot!$B$2,'Campaign Calendar'!O52="X",'Campaign Calendar'!$Q52&lt;&gt;""),NOT(ISNUMBER(SEARCH(", "&amp;'Campaign Calendar'!$Q52&amp;", ",", "&amp;GV51&amp;", ")))),IF(GV51="","",", ")&amp;'Campaign Calendar'!$Q52,"")</f>
        <v/>
      </c>
      <c r="GW52">
        <f>GW51&amp;IF(AND(AND('Campaign Calendar'!$C52=Snapshot!$A$20,'Campaign Calendar'!$D52=Snapshot!$B$2,'Campaign Calendar'!P52="X",'Campaign Calendar'!$Q52&lt;&gt;""),NOT(ISNUMBER(SEARCH(", "&amp;'Campaign Calendar'!$Q52&amp;", ",", "&amp;GW51&amp;", ")))),IF(GW51="","",", ")&amp;'Campaign Calendar'!$Q52,"")</f>
        <v/>
      </c>
      <c r="GX52">
        <f>GX51&amp;IF(AND(AND('Campaign Calendar'!$C52=Snapshot!$A$21,'Campaign Calendar'!$D52=Snapshot!$B$2,'Campaign Calendar'!E52="X",'Campaign Calendar'!$Q52&lt;&gt;""),NOT(ISNUMBER(SEARCH(", "&amp;'Campaign Calendar'!$Q52&amp;", ",", "&amp;GX51&amp;", ")))),IF(GX51="","",", ")&amp;'Campaign Calendar'!$Q52,"")</f>
        <v/>
      </c>
      <c r="GY52">
        <f>GY51&amp;IF(AND(AND('Campaign Calendar'!$C52=Snapshot!$A$21,'Campaign Calendar'!$D52=Snapshot!$B$2,'Campaign Calendar'!F52="X",'Campaign Calendar'!$Q52&lt;&gt;""),NOT(ISNUMBER(SEARCH(", "&amp;'Campaign Calendar'!$Q52&amp;", ",", "&amp;GY51&amp;", ")))),IF(GY51="","",", ")&amp;'Campaign Calendar'!$Q52,"")</f>
        <v/>
      </c>
      <c r="GZ52">
        <f>GZ51&amp;IF(AND(AND('Campaign Calendar'!$C52=Snapshot!$A$21,'Campaign Calendar'!$D52=Snapshot!$B$2,'Campaign Calendar'!G52="X",'Campaign Calendar'!$Q52&lt;&gt;""),NOT(ISNUMBER(SEARCH(", "&amp;'Campaign Calendar'!$Q52&amp;", ",", "&amp;GZ51&amp;", ")))),IF(GZ51="","",", ")&amp;'Campaign Calendar'!$Q52,"")</f>
        <v/>
      </c>
      <c r="HA52">
        <f>HA51&amp;IF(AND(AND('Campaign Calendar'!$C52=Snapshot!$A$21,'Campaign Calendar'!$D52=Snapshot!$B$2,'Campaign Calendar'!H52="X",'Campaign Calendar'!$Q52&lt;&gt;""),NOT(ISNUMBER(SEARCH(", "&amp;'Campaign Calendar'!$Q52&amp;", ",", "&amp;HA51&amp;", ")))),IF(HA51="","",", ")&amp;'Campaign Calendar'!$Q52,"")</f>
        <v/>
      </c>
      <c r="HB52">
        <f>HB51&amp;IF(AND(AND('Campaign Calendar'!$C52=Snapshot!$A$21,'Campaign Calendar'!$D52=Snapshot!$B$2,'Campaign Calendar'!I52="X",'Campaign Calendar'!$Q52&lt;&gt;""),NOT(ISNUMBER(SEARCH(", "&amp;'Campaign Calendar'!$Q52&amp;", ",", "&amp;HB51&amp;", ")))),IF(HB51="","",", ")&amp;'Campaign Calendar'!$Q52,"")</f>
        <v/>
      </c>
      <c r="HC52">
        <f>HC51&amp;IF(AND(AND('Campaign Calendar'!$C52=Snapshot!$A$21,'Campaign Calendar'!$D52=Snapshot!$B$2,'Campaign Calendar'!J52="X",'Campaign Calendar'!$Q52&lt;&gt;""),NOT(ISNUMBER(SEARCH(", "&amp;'Campaign Calendar'!$Q52&amp;", ",", "&amp;HC51&amp;", ")))),IF(HC51="","",", ")&amp;'Campaign Calendar'!$Q52,"")</f>
        <v/>
      </c>
      <c r="HD52">
        <f>HD51&amp;IF(AND(AND('Campaign Calendar'!$C52=Snapshot!$A$21,'Campaign Calendar'!$D52=Snapshot!$B$2,'Campaign Calendar'!K52="X",'Campaign Calendar'!$Q52&lt;&gt;""),NOT(ISNUMBER(SEARCH(", "&amp;'Campaign Calendar'!$Q52&amp;", ",", "&amp;HD51&amp;", ")))),IF(HD51="","",", ")&amp;'Campaign Calendar'!$Q52,"")</f>
        <v/>
      </c>
      <c r="HE52">
        <f>HE51&amp;IF(AND(AND('Campaign Calendar'!$C52=Snapshot!$A$21,'Campaign Calendar'!$D52=Snapshot!$B$2,'Campaign Calendar'!L52="X",'Campaign Calendar'!$Q52&lt;&gt;""),NOT(ISNUMBER(SEARCH(", "&amp;'Campaign Calendar'!$Q52&amp;", ",", "&amp;HE51&amp;", ")))),IF(HE51="","",", ")&amp;'Campaign Calendar'!$Q52,"")</f>
        <v/>
      </c>
      <c r="HF52">
        <f>HF51&amp;IF(AND(AND('Campaign Calendar'!$C52=Snapshot!$A$21,'Campaign Calendar'!$D52=Snapshot!$B$2,'Campaign Calendar'!M52="X",'Campaign Calendar'!$Q52&lt;&gt;""),NOT(ISNUMBER(SEARCH(", "&amp;'Campaign Calendar'!$Q52&amp;", ",", "&amp;HF51&amp;", ")))),IF(HF51="","",", ")&amp;'Campaign Calendar'!$Q52,"")</f>
        <v/>
      </c>
      <c r="HG52">
        <f>HG51&amp;IF(AND(AND('Campaign Calendar'!$C52=Snapshot!$A$21,'Campaign Calendar'!$D52=Snapshot!$B$2,'Campaign Calendar'!N52="X",'Campaign Calendar'!$Q52&lt;&gt;""),NOT(ISNUMBER(SEARCH(", "&amp;'Campaign Calendar'!$Q52&amp;", ",", "&amp;HG51&amp;", ")))),IF(HG51="","",", ")&amp;'Campaign Calendar'!$Q52,"")</f>
        <v/>
      </c>
      <c r="HH52">
        <f>HH51&amp;IF(AND(AND('Campaign Calendar'!$C52=Snapshot!$A$21,'Campaign Calendar'!$D52=Snapshot!$B$2,'Campaign Calendar'!O52="X",'Campaign Calendar'!$Q52&lt;&gt;""),NOT(ISNUMBER(SEARCH(", "&amp;'Campaign Calendar'!$Q52&amp;", ",", "&amp;HH51&amp;", ")))),IF(HH51="","",", ")&amp;'Campaign Calendar'!$Q52,"")</f>
        <v/>
      </c>
      <c r="HI52">
        <f>HI51&amp;IF(AND(AND('Campaign Calendar'!$C52=Snapshot!$A$21,'Campaign Calendar'!$D52=Snapshot!$B$2,'Campaign Calendar'!P52="X",'Campaign Calendar'!$Q52&lt;&gt;""),NOT(ISNUMBER(SEARCH(", "&amp;'Campaign Calendar'!$Q52&amp;", ",", "&amp;HI51&amp;", ")))),IF(HI51="","",", ")&amp;'Campaign Calendar'!$Q52,"")</f>
        <v/>
      </c>
    </row>
    <row r="53">
      <c r="B53">
        <f>B52&amp;IF(AND(AND('Campaign Calendar'!$C53=Snapshot!$A$4,'Campaign Calendar'!$D53=Snapshot!$B$2,'Campaign Calendar'!E53="X",'Campaign Calendar'!$Q53&lt;&gt;""),NOT(ISNUMBER(SEARCH(", "&amp;'Campaign Calendar'!$Q53&amp;", ",", "&amp;B52&amp;", ")))),IF(B52="","",", ")&amp;'Campaign Calendar'!$Q53,"")</f>
        <v/>
      </c>
      <c r="C53">
        <f>C52&amp;IF(AND(AND('Campaign Calendar'!$C53=Snapshot!$A$4,'Campaign Calendar'!$D53=Snapshot!$B$2,'Campaign Calendar'!F53="X",'Campaign Calendar'!$Q53&lt;&gt;""),NOT(ISNUMBER(SEARCH(", "&amp;'Campaign Calendar'!$Q53&amp;", ",", "&amp;C52&amp;", ")))),IF(C52="","",", ")&amp;'Campaign Calendar'!$Q53,"")</f>
        <v/>
      </c>
      <c r="D53">
        <f>D52&amp;IF(AND(AND('Campaign Calendar'!$C53=Snapshot!$A$4,'Campaign Calendar'!$D53=Snapshot!$B$2,'Campaign Calendar'!G53="X",'Campaign Calendar'!$Q53&lt;&gt;""),NOT(ISNUMBER(SEARCH(", "&amp;'Campaign Calendar'!$Q53&amp;", ",", "&amp;D52&amp;", ")))),IF(D52="","",", ")&amp;'Campaign Calendar'!$Q53,"")</f>
        <v/>
      </c>
      <c r="E53">
        <f>E52&amp;IF(AND(AND('Campaign Calendar'!$C53=Snapshot!$A$4,'Campaign Calendar'!$D53=Snapshot!$B$2,'Campaign Calendar'!H53="X",'Campaign Calendar'!$Q53&lt;&gt;""),NOT(ISNUMBER(SEARCH(", "&amp;'Campaign Calendar'!$Q53&amp;", ",", "&amp;E52&amp;", ")))),IF(E52="","",", ")&amp;'Campaign Calendar'!$Q53,"")</f>
        <v/>
      </c>
      <c r="F53">
        <f>F52&amp;IF(AND(AND('Campaign Calendar'!$C53=Snapshot!$A$4,'Campaign Calendar'!$D53=Snapshot!$B$2,'Campaign Calendar'!I53="X",'Campaign Calendar'!$Q53&lt;&gt;""),NOT(ISNUMBER(SEARCH(", "&amp;'Campaign Calendar'!$Q53&amp;", ",", "&amp;F52&amp;", ")))),IF(F52="","",", ")&amp;'Campaign Calendar'!$Q53,"")</f>
        <v/>
      </c>
      <c r="G53">
        <f>G52&amp;IF(AND(AND('Campaign Calendar'!$C53=Snapshot!$A$4,'Campaign Calendar'!$D53=Snapshot!$B$2,'Campaign Calendar'!J53="X",'Campaign Calendar'!$Q53&lt;&gt;""),NOT(ISNUMBER(SEARCH(", "&amp;'Campaign Calendar'!$Q53&amp;", ",", "&amp;G52&amp;", ")))),IF(G52="","",", ")&amp;'Campaign Calendar'!$Q53,"")</f>
        <v/>
      </c>
      <c r="H53">
        <f>H52&amp;IF(AND(AND('Campaign Calendar'!$C53=Snapshot!$A$4,'Campaign Calendar'!$D53=Snapshot!$B$2,'Campaign Calendar'!K53="X",'Campaign Calendar'!$Q53&lt;&gt;""),NOT(ISNUMBER(SEARCH(", "&amp;'Campaign Calendar'!$Q53&amp;", ",", "&amp;H52&amp;", ")))),IF(H52="","",", ")&amp;'Campaign Calendar'!$Q53,"")</f>
        <v/>
      </c>
      <c r="I53">
        <f>I52&amp;IF(AND(AND('Campaign Calendar'!$C53=Snapshot!$A$4,'Campaign Calendar'!$D53=Snapshot!$B$2,'Campaign Calendar'!L53="X",'Campaign Calendar'!$Q53&lt;&gt;""),NOT(ISNUMBER(SEARCH(", "&amp;'Campaign Calendar'!$Q53&amp;", ",", "&amp;I52&amp;", ")))),IF(I52="","",", ")&amp;'Campaign Calendar'!$Q53,"")</f>
        <v/>
      </c>
      <c r="J53">
        <f>J52&amp;IF(AND(AND('Campaign Calendar'!$C53=Snapshot!$A$4,'Campaign Calendar'!$D53=Snapshot!$B$2,'Campaign Calendar'!M53="X",'Campaign Calendar'!$Q53&lt;&gt;""),NOT(ISNUMBER(SEARCH(", "&amp;'Campaign Calendar'!$Q53&amp;", ",", "&amp;J52&amp;", ")))),IF(J52="","",", ")&amp;'Campaign Calendar'!$Q53,"")</f>
        <v/>
      </c>
      <c r="K53">
        <f>K52&amp;IF(AND(AND('Campaign Calendar'!$C53=Snapshot!$A$4,'Campaign Calendar'!$D53=Snapshot!$B$2,'Campaign Calendar'!N53="X",'Campaign Calendar'!$Q53&lt;&gt;""),NOT(ISNUMBER(SEARCH(", "&amp;'Campaign Calendar'!$Q53&amp;", ",", "&amp;K52&amp;", ")))),IF(K52="","",", ")&amp;'Campaign Calendar'!$Q53,"")</f>
        <v/>
      </c>
      <c r="L53">
        <f>L52&amp;IF(AND(AND('Campaign Calendar'!$C53=Snapshot!$A$4,'Campaign Calendar'!$D53=Snapshot!$B$2,'Campaign Calendar'!O53="X",'Campaign Calendar'!$Q53&lt;&gt;""),NOT(ISNUMBER(SEARCH(", "&amp;'Campaign Calendar'!$Q53&amp;", ",", "&amp;L52&amp;", ")))),IF(L52="","",", ")&amp;'Campaign Calendar'!$Q53,"")</f>
        <v/>
      </c>
      <c r="M53">
        <f>M52&amp;IF(AND(AND('Campaign Calendar'!$C53=Snapshot!$A$4,'Campaign Calendar'!$D53=Snapshot!$B$2,'Campaign Calendar'!P53="X",'Campaign Calendar'!$Q53&lt;&gt;""),NOT(ISNUMBER(SEARCH(", "&amp;'Campaign Calendar'!$Q53&amp;", ",", "&amp;M52&amp;", ")))),IF(M52="","",", ")&amp;'Campaign Calendar'!$Q53,"")</f>
        <v/>
      </c>
      <c r="N53">
        <f>N52&amp;IF(AND(AND('Campaign Calendar'!$C53=Snapshot!$A$5,'Campaign Calendar'!$D53=Snapshot!$B$2,'Campaign Calendar'!E53="X",'Campaign Calendar'!$Q53&lt;&gt;""),NOT(ISNUMBER(SEARCH(", "&amp;'Campaign Calendar'!$Q53&amp;", ",", "&amp;N52&amp;", ")))),IF(N52="","",", ")&amp;'Campaign Calendar'!$Q53,"")</f>
        <v/>
      </c>
      <c r="O53">
        <f>O52&amp;IF(AND(AND('Campaign Calendar'!$C53=Snapshot!$A$5,'Campaign Calendar'!$D53=Snapshot!$B$2,'Campaign Calendar'!F53="X",'Campaign Calendar'!$Q53&lt;&gt;""),NOT(ISNUMBER(SEARCH(", "&amp;'Campaign Calendar'!$Q53&amp;", ",", "&amp;O52&amp;", ")))),IF(O52="","",", ")&amp;'Campaign Calendar'!$Q53,"")</f>
        <v/>
      </c>
      <c r="P53">
        <f>P52&amp;IF(AND(AND('Campaign Calendar'!$C53=Snapshot!$A$5,'Campaign Calendar'!$D53=Snapshot!$B$2,'Campaign Calendar'!G53="X",'Campaign Calendar'!$Q53&lt;&gt;""),NOT(ISNUMBER(SEARCH(", "&amp;'Campaign Calendar'!$Q53&amp;", ",", "&amp;P52&amp;", ")))),IF(P52="","",", ")&amp;'Campaign Calendar'!$Q53,"")</f>
        <v/>
      </c>
      <c r="Q53">
        <f>Q52&amp;IF(AND(AND('Campaign Calendar'!$C53=Snapshot!$A$5,'Campaign Calendar'!$D53=Snapshot!$B$2,'Campaign Calendar'!H53="X",'Campaign Calendar'!$Q53&lt;&gt;""),NOT(ISNUMBER(SEARCH(", "&amp;'Campaign Calendar'!$Q53&amp;", ",", "&amp;Q52&amp;", ")))),IF(Q52="","",", ")&amp;'Campaign Calendar'!$Q53,"")</f>
        <v/>
      </c>
      <c r="R53">
        <f>R52&amp;IF(AND(AND('Campaign Calendar'!$C53=Snapshot!$A$5,'Campaign Calendar'!$D53=Snapshot!$B$2,'Campaign Calendar'!I53="X",'Campaign Calendar'!$Q53&lt;&gt;""),NOT(ISNUMBER(SEARCH(", "&amp;'Campaign Calendar'!$Q53&amp;", ",", "&amp;R52&amp;", ")))),IF(R52="","",", ")&amp;'Campaign Calendar'!$Q53,"")</f>
        <v/>
      </c>
      <c r="S53">
        <f>S52&amp;IF(AND(AND('Campaign Calendar'!$C53=Snapshot!$A$5,'Campaign Calendar'!$D53=Snapshot!$B$2,'Campaign Calendar'!J53="X",'Campaign Calendar'!$Q53&lt;&gt;""),NOT(ISNUMBER(SEARCH(", "&amp;'Campaign Calendar'!$Q53&amp;", ",", "&amp;S52&amp;", ")))),IF(S52="","",", ")&amp;'Campaign Calendar'!$Q53,"")</f>
        <v/>
      </c>
      <c r="T53">
        <f>T52&amp;IF(AND(AND('Campaign Calendar'!$C53=Snapshot!$A$5,'Campaign Calendar'!$D53=Snapshot!$B$2,'Campaign Calendar'!K53="X",'Campaign Calendar'!$Q53&lt;&gt;""),NOT(ISNUMBER(SEARCH(", "&amp;'Campaign Calendar'!$Q53&amp;", ",", "&amp;T52&amp;", ")))),IF(T52="","",", ")&amp;'Campaign Calendar'!$Q53,"")</f>
        <v/>
      </c>
      <c r="U53">
        <f>U52&amp;IF(AND(AND('Campaign Calendar'!$C53=Snapshot!$A$5,'Campaign Calendar'!$D53=Snapshot!$B$2,'Campaign Calendar'!L53="X",'Campaign Calendar'!$Q53&lt;&gt;""),NOT(ISNUMBER(SEARCH(", "&amp;'Campaign Calendar'!$Q53&amp;", ",", "&amp;U52&amp;", ")))),IF(U52="","",", ")&amp;'Campaign Calendar'!$Q53,"")</f>
        <v/>
      </c>
      <c r="V53">
        <f>V52&amp;IF(AND(AND('Campaign Calendar'!$C53=Snapshot!$A$5,'Campaign Calendar'!$D53=Snapshot!$B$2,'Campaign Calendar'!M53="X",'Campaign Calendar'!$Q53&lt;&gt;""),NOT(ISNUMBER(SEARCH(", "&amp;'Campaign Calendar'!$Q53&amp;", ",", "&amp;V52&amp;", ")))),IF(V52="","",", ")&amp;'Campaign Calendar'!$Q53,"")</f>
        <v/>
      </c>
      <c r="W53">
        <f>W52&amp;IF(AND(AND('Campaign Calendar'!$C53=Snapshot!$A$5,'Campaign Calendar'!$D53=Snapshot!$B$2,'Campaign Calendar'!N53="X",'Campaign Calendar'!$Q53&lt;&gt;""),NOT(ISNUMBER(SEARCH(", "&amp;'Campaign Calendar'!$Q53&amp;", ",", "&amp;W52&amp;", ")))),IF(W52="","",", ")&amp;'Campaign Calendar'!$Q53,"")</f>
        <v/>
      </c>
      <c r="X53">
        <f>X52&amp;IF(AND(AND('Campaign Calendar'!$C53=Snapshot!$A$5,'Campaign Calendar'!$D53=Snapshot!$B$2,'Campaign Calendar'!O53="X",'Campaign Calendar'!$Q53&lt;&gt;""),NOT(ISNUMBER(SEARCH(", "&amp;'Campaign Calendar'!$Q53&amp;", ",", "&amp;X52&amp;", ")))),IF(X52="","",", ")&amp;'Campaign Calendar'!$Q53,"")</f>
        <v/>
      </c>
      <c r="Y53">
        <f>Y52&amp;IF(AND(AND('Campaign Calendar'!$C53=Snapshot!$A$5,'Campaign Calendar'!$D53=Snapshot!$B$2,'Campaign Calendar'!P53="X",'Campaign Calendar'!$Q53&lt;&gt;""),NOT(ISNUMBER(SEARCH(", "&amp;'Campaign Calendar'!$Q53&amp;", ",", "&amp;Y52&amp;", ")))),IF(Y52="","",", ")&amp;'Campaign Calendar'!$Q53,"")</f>
        <v/>
      </c>
      <c r="Z53">
        <f>Z52&amp;IF(AND(AND('Campaign Calendar'!$C53=Snapshot!$A$6,'Campaign Calendar'!$D53=Snapshot!$B$2,'Campaign Calendar'!E53="X",'Campaign Calendar'!$Q53&lt;&gt;""),NOT(ISNUMBER(SEARCH(", "&amp;'Campaign Calendar'!$Q53&amp;", ",", "&amp;Z52&amp;", ")))),IF(Z52="","",", ")&amp;'Campaign Calendar'!$Q53,"")</f>
        <v/>
      </c>
      <c r="AA53">
        <f>AA52&amp;IF(AND(AND('Campaign Calendar'!$C53=Snapshot!$A$6,'Campaign Calendar'!$D53=Snapshot!$B$2,'Campaign Calendar'!F53="X",'Campaign Calendar'!$Q53&lt;&gt;""),NOT(ISNUMBER(SEARCH(", "&amp;'Campaign Calendar'!$Q53&amp;", ",", "&amp;AA52&amp;", ")))),IF(AA52="","",", ")&amp;'Campaign Calendar'!$Q53,"")</f>
        <v/>
      </c>
      <c r="AB53">
        <f>AB52&amp;IF(AND(AND('Campaign Calendar'!$C53=Snapshot!$A$6,'Campaign Calendar'!$D53=Snapshot!$B$2,'Campaign Calendar'!G53="X",'Campaign Calendar'!$Q53&lt;&gt;""),NOT(ISNUMBER(SEARCH(", "&amp;'Campaign Calendar'!$Q53&amp;", ",", "&amp;AB52&amp;", ")))),IF(AB52="","",", ")&amp;'Campaign Calendar'!$Q53,"")</f>
        <v/>
      </c>
      <c r="AC53">
        <f>AC52&amp;IF(AND(AND('Campaign Calendar'!$C53=Snapshot!$A$6,'Campaign Calendar'!$D53=Snapshot!$B$2,'Campaign Calendar'!H53="X",'Campaign Calendar'!$Q53&lt;&gt;""),NOT(ISNUMBER(SEARCH(", "&amp;'Campaign Calendar'!$Q53&amp;", ",", "&amp;AC52&amp;", ")))),IF(AC52="","",", ")&amp;'Campaign Calendar'!$Q53,"")</f>
        <v/>
      </c>
      <c r="AD53">
        <f>AD52&amp;IF(AND(AND('Campaign Calendar'!$C53=Snapshot!$A$6,'Campaign Calendar'!$D53=Snapshot!$B$2,'Campaign Calendar'!I53="X",'Campaign Calendar'!$Q53&lt;&gt;""),NOT(ISNUMBER(SEARCH(", "&amp;'Campaign Calendar'!$Q53&amp;", ",", "&amp;AD52&amp;", ")))),IF(AD52="","",", ")&amp;'Campaign Calendar'!$Q53,"")</f>
        <v/>
      </c>
      <c r="AE53">
        <f>AE52&amp;IF(AND(AND('Campaign Calendar'!$C53=Snapshot!$A$6,'Campaign Calendar'!$D53=Snapshot!$B$2,'Campaign Calendar'!J53="X",'Campaign Calendar'!$Q53&lt;&gt;""),NOT(ISNUMBER(SEARCH(", "&amp;'Campaign Calendar'!$Q53&amp;", ",", "&amp;AE52&amp;", ")))),IF(AE52="","",", ")&amp;'Campaign Calendar'!$Q53,"")</f>
        <v/>
      </c>
      <c r="AF53">
        <f>AF52&amp;IF(AND(AND('Campaign Calendar'!$C53=Snapshot!$A$6,'Campaign Calendar'!$D53=Snapshot!$B$2,'Campaign Calendar'!K53="X",'Campaign Calendar'!$Q53&lt;&gt;""),NOT(ISNUMBER(SEARCH(", "&amp;'Campaign Calendar'!$Q53&amp;", ",", "&amp;AF52&amp;", ")))),IF(AF52="","",", ")&amp;'Campaign Calendar'!$Q53,"")</f>
        <v/>
      </c>
      <c r="AG53">
        <f>AG52&amp;IF(AND(AND('Campaign Calendar'!$C53=Snapshot!$A$6,'Campaign Calendar'!$D53=Snapshot!$B$2,'Campaign Calendar'!L53="X",'Campaign Calendar'!$Q53&lt;&gt;""),NOT(ISNUMBER(SEARCH(", "&amp;'Campaign Calendar'!$Q53&amp;", ",", "&amp;AG52&amp;", ")))),IF(AG52="","",", ")&amp;'Campaign Calendar'!$Q53,"")</f>
        <v/>
      </c>
      <c r="AH53">
        <f>AH52&amp;IF(AND(AND('Campaign Calendar'!$C53=Snapshot!$A$6,'Campaign Calendar'!$D53=Snapshot!$B$2,'Campaign Calendar'!M53="X",'Campaign Calendar'!$Q53&lt;&gt;""),NOT(ISNUMBER(SEARCH(", "&amp;'Campaign Calendar'!$Q53&amp;", ",", "&amp;AH52&amp;", ")))),IF(AH52="","",", ")&amp;'Campaign Calendar'!$Q53,"")</f>
        <v/>
      </c>
      <c r="AI53">
        <f>AI52&amp;IF(AND(AND('Campaign Calendar'!$C53=Snapshot!$A$6,'Campaign Calendar'!$D53=Snapshot!$B$2,'Campaign Calendar'!N53="X",'Campaign Calendar'!$Q53&lt;&gt;""),NOT(ISNUMBER(SEARCH(", "&amp;'Campaign Calendar'!$Q53&amp;", ",", "&amp;AI52&amp;", ")))),IF(AI52="","",", ")&amp;'Campaign Calendar'!$Q53,"")</f>
        <v/>
      </c>
      <c r="AJ53">
        <f>AJ52&amp;IF(AND(AND('Campaign Calendar'!$C53=Snapshot!$A$6,'Campaign Calendar'!$D53=Snapshot!$B$2,'Campaign Calendar'!O53="X",'Campaign Calendar'!$Q53&lt;&gt;""),NOT(ISNUMBER(SEARCH(", "&amp;'Campaign Calendar'!$Q53&amp;", ",", "&amp;AJ52&amp;", ")))),IF(AJ52="","",", ")&amp;'Campaign Calendar'!$Q53,"")</f>
        <v/>
      </c>
      <c r="AK53">
        <f>AK52&amp;IF(AND(AND('Campaign Calendar'!$C53=Snapshot!$A$6,'Campaign Calendar'!$D53=Snapshot!$B$2,'Campaign Calendar'!P53="X",'Campaign Calendar'!$Q53&lt;&gt;""),NOT(ISNUMBER(SEARCH(", "&amp;'Campaign Calendar'!$Q53&amp;", ",", "&amp;AK52&amp;", ")))),IF(AK52="","",", ")&amp;'Campaign Calendar'!$Q53,"")</f>
        <v/>
      </c>
      <c r="AL53">
        <f>AL52&amp;IF(AND(AND('Campaign Calendar'!$C53=Snapshot!$A$7,'Campaign Calendar'!$D53=Snapshot!$B$2,'Campaign Calendar'!E53="X",'Campaign Calendar'!$Q53&lt;&gt;""),NOT(ISNUMBER(SEARCH(", "&amp;'Campaign Calendar'!$Q53&amp;", ",", "&amp;AL52&amp;", ")))),IF(AL52="","",", ")&amp;'Campaign Calendar'!$Q53,"")</f>
        <v/>
      </c>
      <c r="AM53">
        <f>AM52&amp;IF(AND(AND('Campaign Calendar'!$C53=Snapshot!$A$7,'Campaign Calendar'!$D53=Snapshot!$B$2,'Campaign Calendar'!F53="X",'Campaign Calendar'!$Q53&lt;&gt;""),NOT(ISNUMBER(SEARCH(", "&amp;'Campaign Calendar'!$Q53&amp;", ",", "&amp;AM52&amp;", ")))),IF(AM52="","",", ")&amp;'Campaign Calendar'!$Q53,"")</f>
        <v/>
      </c>
      <c r="AN53">
        <f>AN52&amp;IF(AND(AND('Campaign Calendar'!$C53=Snapshot!$A$7,'Campaign Calendar'!$D53=Snapshot!$B$2,'Campaign Calendar'!G53="X",'Campaign Calendar'!$Q53&lt;&gt;""),NOT(ISNUMBER(SEARCH(", "&amp;'Campaign Calendar'!$Q53&amp;", ",", "&amp;AN52&amp;", ")))),IF(AN52="","",", ")&amp;'Campaign Calendar'!$Q53,"")</f>
        <v/>
      </c>
      <c r="AO53">
        <f>AO52&amp;IF(AND(AND('Campaign Calendar'!$C53=Snapshot!$A$7,'Campaign Calendar'!$D53=Snapshot!$B$2,'Campaign Calendar'!H53="X",'Campaign Calendar'!$Q53&lt;&gt;""),NOT(ISNUMBER(SEARCH(", "&amp;'Campaign Calendar'!$Q53&amp;", ",", "&amp;AO52&amp;", ")))),IF(AO52="","",", ")&amp;'Campaign Calendar'!$Q53,"")</f>
        <v/>
      </c>
      <c r="AP53">
        <f>AP52&amp;IF(AND(AND('Campaign Calendar'!$C53=Snapshot!$A$7,'Campaign Calendar'!$D53=Snapshot!$B$2,'Campaign Calendar'!I53="X",'Campaign Calendar'!$Q53&lt;&gt;""),NOT(ISNUMBER(SEARCH(", "&amp;'Campaign Calendar'!$Q53&amp;", ",", "&amp;AP52&amp;", ")))),IF(AP52="","",", ")&amp;'Campaign Calendar'!$Q53,"")</f>
        <v/>
      </c>
      <c r="AQ53">
        <f>AQ52&amp;IF(AND(AND('Campaign Calendar'!$C53=Snapshot!$A$7,'Campaign Calendar'!$D53=Snapshot!$B$2,'Campaign Calendar'!J53="X",'Campaign Calendar'!$Q53&lt;&gt;""),NOT(ISNUMBER(SEARCH(", "&amp;'Campaign Calendar'!$Q53&amp;", ",", "&amp;AQ52&amp;", ")))),IF(AQ52="","",", ")&amp;'Campaign Calendar'!$Q53,"")</f>
        <v/>
      </c>
      <c r="AR53">
        <f>AR52&amp;IF(AND(AND('Campaign Calendar'!$C53=Snapshot!$A$7,'Campaign Calendar'!$D53=Snapshot!$B$2,'Campaign Calendar'!K53="X",'Campaign Calendar'!$Q53&lt;&gt;""),NOT(ISNUMBER(SEARCH(", "&amp;'Campaign Calendar'!$Q53&amp;", ",", "&amp;AR52&amp;", ")))),IF(AR52="","",", ")&amp;'Campaign Calendar'!$Q53,"")</f>
        <v/>
      </c>
      <c r="AS53">
        <f>AS52&amp;IF(AND(AND('Campaign Calendar'!$C53=Snapshot!$A$7,'Campaign Calendar'!$D53=Snapshot!$B$2,'Campaign Calendar'!L53="X",'Campaign Calendar'!$Q53&lt;&gt;""),NOT(ISNUMBER(SEARCH(", "&amp;'Campaign Calendar'!$Q53&amp;", ",", "&amp;AS52&amp;", ")))),IF(AS52="","",", ")&amp;'Campaign Calendar'!$Q53,"")</f>
        <v/>
      </c>
      <c r="AT53">
        <f>AT52&amp;IF(AND(AND('Campaign Calendar'!$C53=Snapshot!$A$7,'Campaign Calendar'!$D53=Snapshot!$B$2,'Campaign Calendar'!M53="X",'Campaign Calendar'!$Q53&lt;&gt;""),NOT(ISNUMBER(SEARCH(", "&amp;'Campaign Calendar'!$Q53&amp;", ",", "&amp;AT52&amp;", ")))),IF(AT52="","",", ")&amp;'Campaign Calendar'!$Q53,"")</f>
        <v/>
      </c>
      <c r="AU53">
        <f>AU52&amp;IF(AND(AND('Campaign Calendar'!$C53=Snapshot!$A$7,'Campaign Calendar'!$D53=Snapshot!$B$2,'Campaign Calendar'!N53="X",'Campaign Calendar'!$Q53&lt;&gt;""),NOT(ISNUMBER(SEARCH(", "&amp;'Campaign Calendar'!$Q53&amp;", ",", "&amp;AU52&amp;", ")))),IF(AU52="","",", ")&amp;'Campaign Calendar'!$Q53,"")</f>
        <v/>
      </c>
      <c r="AV53">
        <f>AV52&amp;IF(AND(AND('Campaign Calendar'!$C53=Snapshot!$A$7,'Campaign Calendar'!$D53=Snapshot!$B$2,'Campaign Calendar'!O53="X",'Campaign Calendar'!$Q53&lt;&gt;""),NOT(ISNUMBER(SEARCH(", "&amp;'Campaign Calendar'!$Q53&amp;", ",", "&amp;AV52&amp;", ")))),IF(AV52="","",", ")&amp;'Campaign Calendar'!$Q53,"")</f>
        <v/>
      </c>
      <c r="AW53">
        <f>AW52&amp;IF(AND(AND('Campaign Calendar'!$C53=Snapshot!$A$7,'Campaign Calendar'!$D53=Snapshot!$B$2,'Campaign Calendar'!P53="X",'Campaign Calendar'!$Q53&lt;&gt;""),NOT(ISNUMBER(SEARCH(", "&amp;'Campaign Calendar'!$Q53&amp;", ",", "&amp;AW52&amp;", ")))),IF(AW52="","",", ")&amp;'Campaign Calendar'!$Q53,"")</f>
        <v/>
      </c>
      <c r="AX53">
        <f>AX52&amp;IF(AND(AND('Campaign Calendar'!$C53=Snapshot!$A$8,'Campaign Calendar'!$D53=Snapshot!$B$2,'Campaign Calendar'!E53="X",'Campaign Calendar'!$Q53&lt;&gt;""),NOT(ISNUMBER(SEARCH(", "&amp;'Campaign Calendar'!$Q53&amp;", ",", "&amp;AX52&amp;", ")))),IF(AX52="","",", ")&amp;'Campaign Calendar'!$Q53,"")</f>
        <v/>
      </c>
      <c r="AY53">
        <f>AY52&amp;IF(AND(AND('Campaign Calendar'!$C53=Snapshot!$A$8,'Campaign Calendar'!$D53=Snapshot!$B$2,'Campaign Calendar'!F53="X",'Campaign Calendar'!$Q53&lt;&gt;""),NOT(ISNUMBER(SEARCH(", "&amp;'Campaign Calendar'!$Q53&amp;", ",", "&amp;AY52&amp;", ")))),IF(AY52="","",", ")&amp;'Campaign Calendar'!$Q53,"")</f>
        <v/>
      </c>
      <c r="AZ53">
        <f>AZ52&amp;IF(AND(AND('Campaign Calendar'!$C53=Snapshot!$A$8,'Campaign Calendar'!$D53=Snapshot!$B$2,'Campaign Calendar'!G53="X",'Campaign Calendar'!$Q53&lt;&gt;""),NOT(ISNUMBER(SEARCH(", "&amp;'Campaign Calendar'!$Q53&amp;", ",", "&amp;AZ52&amp;", ")))),IF(AZ52="","",", ")&amp;'Campaign Calendar'!$Q53,"")</f>
        <v/>
      </c>
      <c r="BA53">
        <f>BA52&amp;IF(AND(AND('Campaign Calendar'!$C53=Snapshot!$A$8,'Campaign Calendar'!$D53=Snapshot!$B$2,'Campaign Calendar'!H53="X",'Campaign Calendar'!$Q53&lt;&gt;""),NOT(ISNUMBER(SEARCH(", "&amp;'Campaign Calendar'!$Q53&amp;", ",", "&amp;BA52&amp;", ")))),IF(BA52="","",", ")&amp;'Campaign Calendar'!$Q53,"")</f>
        <v/>
      </c>
      <c r="BB53">
        <f>BB52&amp;IF(AND(AND('Campaign Calendar'!$C53=Snapshot!$A$8,'Campaign Calendar'!$D53=Snapshot!$B$2,'Campaign Calendar'!I53="X",'Campaign Calendar'!$Q53&lt;&gt;""),NOT(ISNUMBER(SEARCH(", "&amp;'Campaign Calendar'!$Q53&amp;", ",", "&amp;BB52&amp;", ")))),IF(BB52="","",", ")&amp;'Campaign Calendar'!$Q53,"")</f>
        <v/>
      </c>
      <c r="BC53">
        <f>BC52&amp;IF(AND(AND('Campaign Calendar'!$C53=Snapshot!$A$8,'Campaign Calendar'!$D53=Snapshot!$B$2,'Campaign Calendar'!J53="X",'Campaign Calendar'!$Q53&lt;&gt;""),NOT(ISNUMBER(SEARCH(", "&amp;'Campaign Calendar'!$Q53&amp;", ",", "&amp;BC52&amp;", ")))),IF(BC52="","",", ")&amp;'Campaign Calendar'!$Q53,"")</f>
        <v/>
      </c>
      <c r="BD53">
        <f>BD52&amp;IF(AND(AND('Campaign Calendar'!$C53=Snapshot!$A$8,'Campaign Calendar'!$D53=Snapshot!$B$2,'Campaign Calendar'!K53="X",'Campaign Calendar'!$Q53&lt;&gt;""),NOT(ISNUMBER(SEARCH(", "&amp;'Campaign Calendar'!$Q53&amp;", ",", "&amp;BD52&amp;", ")))),IF(BD52="","",", ")&amp;'Campaign Calendar'!$Q53,"")</f>
        <v/>
      </c>
      <c r="BE53">
        <f>BE52&amp;IF(AND(AND('Campaign Calendar'!$C53=Snapshot!$A$8,'Campaign Calendar'!$D53=Snapshot!$B$2,'Campaign Calendar'!L53="X",'Campaign Calendar'!$Q53&lt;&gt;""),NOT(ISNUMBER(SEARCH(", "&amp;'Campaign Calendar'!$Q53&amp;", ",", "&amp;BE52&amp;", ")))),IF(BE52="","",", ")&amp;'Campaign Calendar'!$Q53,"")</f>
        <v/>
      </c>
      <c r="BF53">
        <f>BF52&amp;IF(AND(AND('Campaign Calendar'!$C53=Snapshot!$A$8,'Campaign Calendar'!$D53=Snapshot!$B$2,'Campaign Calendar'!M53="X",'Campaign Calendar'!$Q53&lt;&gt;""),NOT(ISNUMBER(SEARCH(", "&amp;'Campaign Calendar'!$Q53&amp;", ",", "&amp;BF52&amp;", ")))),IF(BF52="","",", ")&amp;'Campaign Calendar'!$Q53,"")</f>
        <v/>
      </c>
      <c r="BG53">
        <f>BG52&amp;IF(AND(AND('Campaign Calendar'!$C53=Snapshot!$A$8,'Campaign Calendar'!$D53=Snapshot!$B$2,'Campaign Calendar'!N53="X",'Campaign Calendar'!$Q53&lt;&gt;""),NOT(ISNUMBER(SEARCH(", "&amp;'Campaign Calendar'!$Q53&amp;", ",", "&amp;BG52&amp;", ")))),IF(BG52="","",", ")&amp;'Campaign Calendar'!$Q53,"")</f>
        <v/>
      </c>
      <c r="BH53">
        <f>BH52&amp;IF(AND(AND('Campaign Calendar'!$C53=Snapshot!$A$8,'Campaign Calendar'!$D53=Snapshot!$B$2,'Campaign Calendar'!O53="X",'Campaign Calendar'!$Q53&lt;&gt;""),NOT(ISNUMBER(SEARCH(", "&amp;'Campaign Calendar'!$Q53&amp;", ",", "&amp;BH52&amp;", ")))),IF(BH52="","",", ")&amp;'Campaign Calendar'!$Q53,"")</f>
        <v/>
      </c>
      <c r="BI53">
        <f>BI52&amp;IF(AND(AND('Campaign Calendar'!$C53=Snapshot!$A$8,'Campaign Calendar'!$D53=Snapshot!$B$2,'Campaign Calendar'!P53="X",'Campaign Calendar'!$Q53&lt;&gt;""),NOT(ISNUMBER(SEARCH(", "&amp;'Campaign Calendar'!$Q53&amp;", ",", "&amp;BI52&amp;", ")))),IF(BI52="","",", ")&amp;'Campaign Calendar'!$Q53,"")</f>
        <v/>
      </c>
      <c r="BJ53">
        <f>BJ52&amp;IF(AND(AND('Campaign Calendar'!$C53=Snapshot!$A$9,'Campaign Calendar'!$D53=Snapshot!$B$2,'Campaign Calendar'!E53="X",'Campaign Calendar'!$Q53&lt;&gt;""),NOT(ISNUMBER(SEARCH(", "&amp;'Campaign Calendar'!$Q53&amp;", ",", "&amp;BJ52&amp;", ")))),IF(BJ52="","",", ")&amp;'Campaign Calendar'!$Q53,"")</f>
        <v/>
      </c>
      <c r="BK53">
        <f>BK52&amp;IF(AND(AND('Campaign Calendar'!$C53=Snapshot!$A$9,'Campaign Calendar'!$D53=Snapshot!$B$2,'Campaign Calendar'!F53="X",'Campaign Calendar'!$Q53&lt;&gt;""),NOT(ISNUMBER(SEARCH(", "&amp;'Campaign Calendar'!$Q53&amp;", ",", "&amp;BK52&amp;", ")))),IF(BK52="","",", ")&amp;'Campaign Calendar'!$Q53,"")</f>
        <v/>
      </c>
      <c r="BL53">
        <f>BL52&amp;IF(AND(AND('Campaign Calendar'!$C53=Snapshot!$A$9,'Campaign Calendar'!$D53=Snapshot!$B$2,'Campaign Calendar'!G53="X",'Campaign Calendar'!$Q53&lt;&gt;""),NOT(ISNUMBER(SEARCH(", "&amp;'Campaign Calendar'!$Q53&amp;", ",", "&amp;BL52&amp;", ")))),IF(BL52="","",", ")&amp;'Campaign Calendar'!$Q53,"")</f>
        <v/>
      </c>
      <c r="BM53">
        <f>BM52&amp;IF(AND(AND('Campaign Calendar'!$C53=Snapshot!$A$9,'Campaign Calendar'!$D53=Snapshot!$B$2,'Campaign Calendar'!H53="X",'Campaign Calendar'!$Q53&lt;&gt;""),NOT(ISNUMBER(SEARCH(", "&amp;'Campaign Calendar'!$Q53&amp;", ",", "&amp;BM52&amp;", ")))),IF(BM52="","",", ")&amp;'Campaign Calendar'!$Q53,"")</f>
        <v/>
      </c>
      <c r="BN53">
        <f>BN52&amp;IF(AND(AND('Campaign Calendar'!$C53=Snapshot!$A$9,'Campaign Calendar'!$D53=Snapshot!$B$2,'Campaign Calendar'!I53="X",'Campaign Calendar'!$Q53&lt;&gt;""),NOT(ISNUMBER(SEARCH(", "&amp;'Campaign Calendar'!$Q53&amp;", ",", "&amp;BN52&amp;", ")))),IF(BN52="","",", ")&amp;'Campaign Calendar'!$Q53,"")</f>
        <v/>
      </c>
      <c r="BO53">
        <f>BO52&amp;IF(AND(AND('Campaign Calendar'!$C53=Snapshot!$A$9,'Campaign Calendar'!$D53=Snapshot!$B$2,'Campaign Calendar'!J53="X",'Campaign Calendar'!$Q53&lt;&gt;""),NOT(ISNUMBER(SEARCH(", "&amp;'Campaign Calendar'!$Q53&amp;", ",", "&amp;BO52&amp;", ")))),IF(BO52="","",", ")&amp;'Campaign Calendar'!$Q53,"")</f>
        <v/>
      </c>
      <c r="BP53">
        <f>BP52&amp;IF(AND(AND('Campaign Calendar'!$C53=Snapshot!$A$9,'Campaign Calendar'!$D53=Snapshot!$B$2,'Campaign Calendar'!K53="X",'Campaign Calendar'!$Q53&lt;&gt;""),NOT(ISNUMBER(SEARCH(", "&amp;'Campaign Calendar'!$Q53&amp;", ",", "&amp;BP52&amp;", ")))),IF(BP52="","",", ")&amp;'Campaign Calendar'!$Q53,"")</f>
        <v/>
      </c>
      <c r="BQ53">
        <f>BQ52&amp;IF(AND(AND('Campaign Calendar'!$C53=Snapshot!$A$9,'Campaign Calendar'!$D53=Snapshot!$B$2,'Campaign Calendar'!L53="X",'Campaign Calendar'!$Q53&lt;&gt;""),NOT(ISNUMBER(SEARCH(", "&amp;'Campaign Calendar'!$Q53&amp;", ",", "&amp;BQ52&amp;", ")))),IF(BQ52="","",", ")&amp;'Campaign Calendar'!$Q53,"")</f>
        <v/>
      </c>
      <c r="BR53">
        <f>BR52&amp;IF(AND(AND('Campaign Calendar'!$C53=Snapshot!$A$9,'Campaign Calendar'!$D53=Snapshot!$B$2,'Campaign Calendar'!M53="X",'Campaign Calendar'!$Q53&lt;&gt;""),NOT(ISNUMBER(SEARCH(", "&amp;'Campaign Calendar'!$Q53&amp;", ",", "&amp;BR52&amp;", ")))),IF(BR52="","",", ")&amp;'Campaign Calendar'!$Q53,"")</f>
        <v/>
      </c>
      <c r="BS53">
        <f>BS52&amp;IF(AND(AND('Campaign Calendar'!$C53=Snapshot!$A$9,'Campaign Calendar'!$D53=Snapshot!$B$2,'Campaign Calendar'!N53="X",'Campaign Calendar'!$Q53&lt;&gt;""),NOT(ISNUMBER(SEARCH(", "&amp;'Campaign Calendar'!$Q53&amp;", ",", "&amp;BS52&amp;", ")))),IF(BS52="","",", ")&amp;'Campaign Calendar'!$Q53,"")</f>
        <v/>
      </c>
      <c r="BT53">
        <f>BT52&amp;IF(AND(AND('Campaign Calendar'!$C53=Snapshot!$A$9,'Campaign Calendar'!$D53=Snapshot!$B$2,'Campaign Calendar'!O53="X",'Campaign Calendar'!$Q53&lt;&gt;""),NOT(ISNUMBER(SEARCH(", "&amp;'Campaign Calendar'!$Q53&amp;", ",", "&amp;BT52&amp;", ")))),IF(BT52="","",", ")&amp;'Campaign Calendar'!$Q53,"")</f>
        <v/>
      </c>
      <c r="BU53">
        <f>BU52&amp;IF(AND(AND('Campaign Calendar'!$C53=Snapshot!$A$9,'Campaign Calendar'!$D53=Snapshot!$B$2,'Campaign Calendar'!P53="X",'Campaign Calendar'!$Q53&lt;&gt;""),NOT(ISNUMBER(SEARCH(", "&amp;'Campaign Calendar'!$Q53&amp;", ",", "&amp;BU52&amp;", ")))),IF(BU52="","",", ")&amp;'Campaign Calendar'!$Q53,"")</f>
        <v/>
      </c>
      <c r="BV53">
        <f>BV52&amp;IF(AND(AND('Campaign Calendar'!$C53=Snapshot!$A$10,'Campaign Calendar'!$D53=Snapshot!$B$2,'Campaign Calendar'!E53="X",'Campaign Calendar'!$Q53&lt;&gt;""),NOT(ISNUMBER(SEARCH(", "&amp;'Campaign Calendar'!$Q53&amp;", ",", "&amp;BV52&amp;", ")))),IF(BV52="","",", ")&amp;'Campaign Calendar'!$Q53,"")</f>
        <v/>
      </c>
      <c r="BW53">
        <f>BW52&amp;IF(AND(AND('Campaign Calendar'!$C53=Snapshot!$A$10,'Campaign Calendar'!$D53=Snapshot!$B$2,'Campaign Calendar'!F53="X",'Campaign Calendar'!$Q53&lt;&gt;""),NOT(ISNUMBER(SEARCH(", "&amp;'Campaign Calendar'!$Q53&amp;", ",", "&amp;BW52&amp;", ")))),IF(BW52="","",", ")&amp;'Campaign Calendar'!$Q53,"")</f>
        <v/>
      </c>
      <c r="BX53">
        <f>BX52&amp;IF(AND(AND('Campaign Calendar'!$C53=Snapshot!$A$10,'Campaign Calendar'!$D53=Snapshot!$B$2,'Campaign Calendar'!G53="X",'Campaign Calendar'!$Q53&lt;&gt;""),NOT(ISNUMBER(SEARCH(", "&amp;'Campaign Calendar'!$Q53&amp;", ",", "&amp;BX52&amp;", ")))),IF(BX52="","",", ")&amp;'Campaign Calendar'!$Q53,"")</f>
        <v/>
      </c>
      <c r="BY53">
        <f>BY52&amp;IF(AND(AND('Campaign Calendar'!$C53=Snapshot!$A$10,'Campaign Calendar'!$D53=Snapshot!$B$2,'Campaign Calendar'!H53="X",'Campaign Calendar'!$Q53&lt;&gt;""),NOT(ISNUMBER(SEARCH(", "&amp;'Campaign Calendar'!$Q53&amp;", ",", "&amp;BY52&amp;", ")))),IF(BY52="","",", ")&amp;'Campaign Calendar'!$Q53,"")</f>
        <v/>
      </c>
      <c r="BZ53">
        <f>BZ52&amp;IF(AND(AND('Campaign Calendar'!$C53=Snapshot!$A$10,'Campaign Calendar'!$D53=Snapshot!$B$2,'Campaign Calendar'!I53="X",'Campaign Calendar'!$Q53&lt;&gt;""),NOT(ISNUMBER(SEARCH(", "&amp;'Campaign Calendar'!$Q53&amp;", ",", "&amp;BZ52&amp;", ")))),IF(BZ52="","",", ")&amp;'Campaign Calendar'!$Q53,"")</f>
        <v/>
      </c>
      <c r="CA53">
        <f>CA52&amp;IF(AND(AND('Campaign Calendar'!$C53=Snapshot!$A$10,'Campaign Calendar'!$D53=Snapshot!$B$2,'Campaign Calendar'!J53="X",'Campaign Calendar'!$Q53&lt;&gt;""),NOT(ISNUMBER(SEARCH(", "&amp;'Campaign Calendar'!$Q53&amp;", ",", "&amp;CA52&amp;", ")))),IF(CA52="","",", ")&amp;'Campaign Calendar'!$Q53,"")</f>
        <v/>
      </c>
      <c r="CB53">
        <f>CB52&amp;IF(AND(AND('Campaign Calendar'!$C53=Snapshot!$A$10,'Campaign Calendar'!$D53=Snapshot!$B$2,'Campaign Calendar'!K53="X",'Campaign Calendar'!$Q53&lt;&gt;""),NOT(ISNUMBER(SEARCH(", "&amp;'Campaign Calendar'!$Q53&amp;", ",", "&amp;CB52&amp;", ")))),IF(CB52="","",", ")&amp;'Campaign Calendar'!$Q53,"")</f>
        <v/>
      </c>
      <c r="CC53">
        <f>CC52&amp;IF(AND(AND('Campaign Calendar'!$C53=Snapshot!$A$10,'Campaign Calendar'!$D53=Snapshot!$B$2,'Campaign Calendar'!L53="X",'Campaign Calendar'!$Q53&lt;&gt;""),NOT(ISNUMBER(SEARCH(", "&amp;'Campaign Calendar'!$Q53&amp;", ",", "&amp;CC52&amp;", ")))),IF(CC52="","",", ")&amp;'Campaign Calendar'!$Q53,"")</f>
        <v/>
      </c>
      <c r="CD53">
        <f>CD52&amp;IF(AND(AND('Campaign Calendar'!$C53=Snapshot!$A$10,'Campaign Calendar'!$D53=Snapshot!$B$2,'Campaign Calendar'!M53="X",'Campaign Calendar'!$Q53&lt;&gt;""),NOT(ISNUMBER(SEARCH(", "&amp;'Campaign Calendar'!$Q53&amp;", ",", "&amp;CD52&amp;", ")))),IF(CD52="","",", ")&amp;'Campaign Calendar'!$Q53,"")</f>
        <v/>
      </c>
      <c r="CE53">
        <f>CE52&amp;IF(AND(AND('Campaign Calendar'!$C53=Snapshot!$A$10,'Campaign Calendar'!$D53=Snapshot!$B$2,'Campaign Calendar'!N53="X",'Campaign Calendar'!$Q53&lt;&gt;""),NOT(ISNUMBER(SEARCH(", "&amp;'Campaign Calendar'!$Q53&amp;", ",", "&amp;CE52&amp;", ")))),IF(CE52="","",", ")&amp;'Campaign Calendar'!$Q53,"")</f>
        <v/>
      </c>
      <c r="CF53">
        <f>CF52&amp;IF(AND(AND('Campaign Calendar'!$C53=Snapshot!$A$10,'Campaign Calendar'!$D53=Snapshot!$B$2,'Campaign Calendar'!O53="X",'Campaign Calendar'!$Q53&lt;&gt;""),NOT(ISNUMBER(SEARCH(", "&amp;'Campaign Calendar'!$Q53&amp;", ",", "&amp;CF52&amp;", ")))),IF(CF52="","",", ")&amp;'Campaign Calendar'!$Q53,"")</f>
        <v/>
      </c>
      <c r="CG53">
        <f>CG52&amp;IF(AND(AND('Campaign Calendar'!$C53=Snapshot!$A$10,'Campaign Calendar'!$D53=Snapshot!$B$2,'Campaign Calendar'!P53="X",'Campaign Calendar'!$Q53&lt;&gt;""),NOT(ISNUMBER(SEARCH(", "&amp;'Campaign Calendar'!$Q53&amp;", ",", "&amp;CG52&amp;", ")))),IF(CG52="","",", ")&amp;'Campaign Calendar'!$Q53,"")</f>
        <v/>
      </c>
      <c r="CH53">
        <f>CH52&amp;IF(AND(AND('Campaign Calendar'!$C53=Snapshot!$A$11,'Campaign Calendar'!$D53=Snapshot!$B$2,'Campaign Calendar'!E53="X",'Campaign Calendar'!$Q53&lt;&gt;""),NOT(ISNUMBER(SEARCH(", "&amp;'Campaign Calendar'!$Q53&amp;", ",", "&amp;CH52&amp;", ")))),IF(CH52="","",", ")&amp;'Campaign Calendar'!$Q53,"")</f>
        <v/>
      </c>
      <c r="CI53">
        <f>CI52&amp;IF(AND(AND('Campaign Calendar'!$C53=Snapshot!$A$11,'Campaign Calendar'!$D53=Snapshot!$B$2,'Campaign Calendar'!F53="X",'Campaign Calendar'!$Q53&lt;&gt;""),NOT(ISNUMBER(SEARCH(", "&amp;'Campaign Calendar'!$Q53&amp;", ",", "&amp;CI52&amp;", ")))),IF(CI52="","",", ")&amp;'Campaign Calendar'!$Q53,"")</f>
        <v/>
      </c>
      <c r="CJ53">
        <f>CJ52&amp;IF(AND(AND('Campaign Calendar'!$C53=Snapshot!$A$11,'Campaign Calendar'!$D53=Snapshot!$B$2,'Campaign Calendar'!G53="X",'Campaign Calendar'!$Q53&lt;&gt;""),NOT(ISNUMBER(SEARCH(", "&amp;'Campaign Calendar'!$Q53&amp;", ",", "&amp;CJ52&amp;", ")))),IF(CJ52="","",", ")&amp;'Campaign Calendar'!$Q53,"")</f>
        <v/>
      </c>
      <c r="CK53">
        <f>CK52&amp;IF(AND(AND('Campaign Calendar'!$C53=Snapshot!$A$11,'Campaign Calendar'!$D53=Snapshot!$B$2,'Campaign Calendar'!H53="X",'Campaign Calendar'!$Q53&lt;&gt;""),NOT(ISNUMBER(SEARCH(", "&amp;'Campaign Calendar'!$Q53&amp;", ",", "&amp;CK52&amp;", ")))),IF(CK52="","",", ")&amp;'Campaign Calendar'!$Q53,"")</f>
        <v/>
      </c>
      <c r="CL53">
        <f>CL52&amp;IF(AND(AND('Campaign Calendar'!$C53=Snapshot!$A$11,'Campaign Calendar'!$D53=Snapshot!$B$2,'Campaign Calendar'!I53="X",'Campaign Calendar'!$Q53&lt;&gt;""),NOT(ISNUMBER(SEARCH(", "&amp;'Campaign Calendar'!$Q53&amp;", ",", "&amp;CL52&amp;", ")))),IF(CL52="","",", ")&amp;'Campaign Calendar'!$Q53,"")</f>
        <v/>
      </c>
      <c r="CM53">
        <f>CM52&amp;IF(AND(AND('Campaign Calendar'!$C53=Snapshot!$A$11,'Campaign Calendar'!$D53=Snapshot!$B$2,'Campaign Calendar'!J53="X",'Campaign Calendar'!$Q53&lt;&gt;""),NOT(ISNUMBER(SEARCH(", "&amp;'Campaign Calendar'!$Q53&amp;", ",", "&amp;CM52&amp;", ")))),IF(CM52="","",", ")&amp;'Campaign Calendar'!$Q53,"")</f>
        <v/>
      </c>
      <c r="CN53">
        <f>CN52&amp;IF(AND(AND('Campaign Calendar'!$C53=Snapshot!$A$11,'Campaign Calendar'!$D53=Snapshot!$B$2,'Campaign Calendar'!K53="X",'Campaign Calendar'!$Q53&lt;&gt;""),NOT(ISNUMBER(SEARCH(", "&amp;'Campaign Calendar'!$Q53&amp;", ",", "&amp;CN52&amp;", ")))),IF(CN52="","",", ")&amp;'Campaign Calendar'!$Q53,"")</f>
        <v/>
      </c>
      <c r="CO53">
        <f>CO52&amp;IF(AND(AND('Campaign Calendar'!$C53=Snapshot!$A$11,'Campaign Calendar'!$D53=Snapshot!$B$2,'Campaign Calendar'!L53="X",'Campaign Calendar'!$Q53&lt;&gt;""),NOT(ISNUMBER(SEARCH(", "&amp;'Campaign Calendar'!$Q53&amp;", ",", "&amp;CO52&amp;", ")))),IF(CO52="","",", ")&amp;'Campaign Calendar'!$Q53,"")</f>
        <v/>
      </c>
      <c r="CP53">
        <f>CP52&amp;IF(AND(AND('Campaign Calendar'!$C53=Snapshot!$A$11,'Campaign Calendar'!$D53=Snapshot!$B$2,'Campaign Calendar'!M53="X",'Campaign Calendar'!$Q53&lt;&gt;""),NOT(ISNUMBER(SEARCH(", "&amp;'Campaign Calendar'!$Q53&amp;", ",", "&amp;CP52&amp;", ")))),IF(CP52="","",", ")&amp;'Campaign Calendar'!$Q53,"")</f>
        <v/>
      </c>
      <c r="CQ53">
        <f>CQ52&amp;IF(AND(AND('Campaign Calendar'!$C53=Snapshot!$A$11,'Campaign Calendar'!$D53=Snapshot!$B$2,'Campaign Calendar'!N53="X",'Campaign Calendar'!$Q53&lt;&gt;""),NOT(ISNUMBER(SEARCH(", "&amp;'Campaign Calendar'!$Q53&amp;", ",", "&amp;CQ52&amp;", ")))),IF(CQ52="","",", ")&amp;'Campaign Calendar'!$Q53,"")</f>
        <v/>
      </c>
      <c r="CR53">
        <f>CR52&amp;IF(AND(AND('Campaign Calendar'!$C53=Snapshot!$A$11,'Campaign Calendar'!$D53=Snapshot!$B$2,'Campaign Calendar'!O53="X",'Campaign Calendar'!$Q53&lt;&gt;""),NOT(ISNUMBER(SEARCH(", "&amp;'Campaign Calendar'!$Q53&amp;", ",", "&amp;CR52&amp;", ")))),IF(CR52="","",", ")&amp;'Campaign Calendar'!$Q53,"")</f>
        <v/>
      </c>
      <c r="CS53">
        <f>CS52&amp;IF(AND(AND('Campaign Calendar'!$C53=Snapshot!$A$11,'Campaign Calendar'!$D53=Snapshot!$B$2,'Campaign Calendar'!P53="X",'Campaign Calendar'!$Q53&lt;&gt;""),NOT(ISNUMBER(SEARCH(", "&amp;'Campaign Calendar'!$Q53&amp;", ",", "&amp;CS52&amp;", ")))),IF(CS52="","",", ")&amp;'Campaign Calendar'!$Q53,"")</f>
        <v/>
      </c>
      <c r="CT53">
        <f>CT52&amp;IF(AND(AND('Campaign Calendar'!$C53=Snapshot!$A$12,'Campaign Calendar'!$D53=Snapshot!$B$2,'Campaign Calendar'!E53="X",'Campaign Calendar'!$Q53&lt;&gt;""),NOT(ISNUMBER(SEARCH(", "&amp;'Campaign Calendar'!$Q53&amp;", ",", "&amp;CT52&amp;", ")))),IF(CT52="","",", ")&amp;'Campaign Calendar'!$Q53,"")</f>
        <v/>
      </c>
      <c r="CU53">
        <f>CU52&amp;IF(AND(AND('Campaign Calendar'!$C53=Snapshot!$A$12,'Campaign Calendar'!$D53=Snapshot!$B$2,'Campaign Calendar'!F53="X",'Campaign Calendar'!$Q53&lt;&gt;""),NOT(ISNUMBER(SEARCH(", "&amp;'Campaign Calendar'!$Q53&amp;", ",", "&amp;CU52&amp;", ")))),IF(CU52="","",", ")&amp;'Campaign Calendar'!$Q53,"")</f>
        <v/>
      </c>
      <c r="CV53">
        <f>CV52&amp;IF(AND(AND('Campaign Calendar'!$C53=Snapshot!$A$12,'Campaign Calendar'!$D53=Snapshot!$B$2,'Campaign Calendar'!G53="X",'Campaign Calendar'!$Q53&lt;&gt;""),NOT(ISNUMBER(SEARCH(", "&amp;'Campaign Calendar'!$Q53&amp;", ",", "&amp;CV52&amp;", ")))),IF(CV52="","",", ")&amp;'Campaign Calendar'!$Q53,"")</f>
        <v/>
      </c>
      <c r="CW53">
        <f>CW52&amp;IF(AND(AND('Campaign Calendar'!$C53=Snapshot!$A$12,'Campaign Calendar'!$D53=Snapshot!$B$2,'Campaign Calendar'!H53="X",'Campaign Calendar'!$Q53&lt;&gt;""),NOT(ISNUMBER(SEARCH(", "&amp;'Campaign Calendar'!$Q53&amp;", ",", "&amp;CW52&amp;", ")))),IF(CW52="","",", ")&amp;'Campaign Calendar'!$Q53,"")</f>
        <v/>
      </c>
      <c r="CX53">
        <f>CX52&amp;IF(AND(AND('Campaign Calendar'!$C53=Snapshot!$A$12,'Campaign Calendar'!$D53=Snapshot!$B$2,'Campaign Calendar'!I53="X",'Campaign Calendar'!$Q53&lt;&gt;""),NOT(ISNUMBER(SEARCH(", "&amp;'Campaign Calendar'!$Q53&amp;", ",", "&amp;CX52&amp;", ")))),IF(CX52="","",", ")&amp;'Campaign Calendar'!$Q53,"")</f>
        <v/>
      </c>
      <c r="CY53">
        <f>CY52&amp;IF(AND(AND('Campaign Calendar'!$C53=Snapshot!$A$12,'Campaign Calendar'!$D53=Snapshot!$B$2,'Campaign Calendar'!J53="X",'Campaign Calendar'!$Q53&lt;&gt;""),NOT(ISNUMBER(SEARCH(", "&amp;'Campaign Calendar'!$Q53&amp;", ",", "&amp;CY52&amp;", ")))),IF(CY52="","",", ")&amp;'Campaign Calendar'!$Q53,"")</f>
        <v/>
      </c>
      <c r="CZ53">
        <f>CZ52&amp;IF(AND(AND('Campaign Calendar'!$C53=Snapshot!$A$12,'Campaign Calendar'!$D53=Snapshot!$B$2,'Campaign Calendar'!K53="X",'Campaign Calendar'!$Q53&lt;&gt;""),NOT(ISNUMBER(SEARCH(", "&amp;'Campaign Calendar'!$Q53&amp;", ",", "&amp;CZ52&amp;", ")))),IF(CZ52="","",", ")&amp;'Campaign Calendar'!$Q53,"")</f>
        <v/>
      </c>
      <c r="DA53">
        <f>DA52&amp;IF(AND(AND('Campaign Calendar'!$C53=Snapshot!$A$12,'Campaign Calendar'!$D53=Snapshot!$B$2,'Campaign Calendar'!L53="X",'Campaign Calendar'!$Q53&lt;&gt;""),NOT(ISNUMBER(SEARCH(", "&amp;'Campaign Calendar'!$Q53&amp;", ",", "&amp;DA52&amp;", ")))),IF(DA52="","",", ")&amp;'Campaign Calendar'!$Q53,"")</f>
        <v/>
      </c>
      <c r="DB53">
        <f>DB52&amp;IF(AND(AND('Campaign Calendar'!$C53=Snapshot!$A$12,'Campaign Calendar'!$D53=Snapshot!$B$2,'Campaign Calendar'!M53="X",'Campaign Calendar'!$Q53&lt;&gt;""),NOT(ISNUMBER(SEARCH(", "&amp;'Campaign Calendar'!$Q53&amp;", ",", "&amp;DB52&amp;", ")))),IF(DB52="","",", ")&amp;'Campaign Calendar'!$Q53,"")</f>
        <v/>
      </c>
      <c r="DC53">
        <f>DC52&amp;IF(AND(AND('Campaign Calendar'!$C53=Snapshot!$A$12,'Campaign Calendar'!$D53=Snapshot!$B$2,'Campaign Calendar'!N53="X",'Campaign Calendar'!$Q53&lt;&gt;""),NOT(ISNUMBER(SEARCH(", "&amp;'Campaign Calendar'!$Q53&amp;", ",", "&amp;DC52&amp;", ")))),IF(DC52="","",", ")&amp;'Campaign Calendar'!$Q53,"")</f>
        <v/>
      </c>
      <c r="DD53">
        <f>DD52&amp;IF(AND(AND('Campaign Calendar'!$C53=Snapshot!$A$12,'Campaign Calendar'!$D53=Snapshot!$B$2,'Campaign Calendar'!O53="X",'Campaign Calendar'!$Q53&lt;&gt;""),NOT(ISNUMBER(SEARCH(", "&amp;'Campaign Calendar'!$Q53&amp;", ",", "&amp;DD52&amp;", ")))),IF(DD52="","",", ")&amp;'Campaign Calendar'!$Q53,"")</f>
        <v/>
      </c>
      <c r="DE53">
        <f>DE52&amp;IF(AND(AND('Campaign Calendar'!$C53=Snapshot!$A$12,'Campaign Calendar'!$D53=Snapshot!$B$2,'Campaign Calendar'!P53="X",'Campaign Calendar'!$Q53&lt;&gt;""),NOT(ISNUMBER(SEARCH(", "&amp;'Campaign Calendar'!$Q53&amp;", ",", "&amp;DE52&amp;", ")))),IF(DE52="","",", ")&amp;'Campaign Calendar'!$Q53,"")</f>
        <v/>
      </c>
      <c r="DF53">
        <f>DF52&amp;IF(AND(AND('Campaign Calendar'!$C53=Snapshot!$A$13,'Campaign Calendar'!$D53=Snapshot!$B$2,'Campaign Calendar'!E53="X",'Campaign Calendar'!$Q53&lt;&gt;""),NOT(ISNUMBER(SEARCH(", "&amp;'Campaign Calendar'!$Q53&amp;", ",", "&amp;DF52&amp;", ")))),IF(DF52="","",", ")&amp;'Campaign Calendar'!$Q53,"")</f>
        <v/>
      </c>
      <c r="DG53">
        <f>DG52&amp;IF(AND(AND('Campaign Calendar'!$C53=Snapshot!$A$13,'Campaign Calendar'!$D53=Snapshot!$B$2,'Campaign Calendar'!F53="X",'Campaign Calendar'!$Q53&lt;&gt;""),NOT(ISNUMBER(SEARCH(", "&amp;'Campaign Calendar'!$Q53&amp;", ",", "&amp;DG52&amp;", ")))),IF(DG52="","",", ")&amp;'Campaign Calendar'!$Q53,"")</f>
        <v/>
      </c>
      <c r="DH53">
        <f>DH52&amp;IF(AND(AND('Campaign Calendar'!$C53=Snapshot!$A$13,'Campaign Calendar'!$D53=Snapshot!$B$2,'Campaign Calendar'!G53="X",'Campaign Calendar'!$Q53&lt;&gt;""),NOT(ISNUMBER(SEARCH(", "&amp;'Campaign Calendar'!$Q53&amp;", ",", "&amp;DH52&amp;", ")))),IF(DH52="","",", ")&amp;'Campaign Calendar'!$Q53,"")</f>
        <v/>
      </c>
      <c r="DI53">
        <f>DI52&amp;IF(AND(AND('Campaign Calendar'!$C53=Snapshot!$A$13,'Campaign Calendar'!$D53=Snapshot!$B$2,'Campaign Calendar'!H53="X",'Campaign Calendar'!$Q53&lt;&gt;""),NOT(ISNUMBER(SEARCH(", "&amp;'Campaign Calendar'!$Q53&amp;", ",", "&amp;DI52&amp;", ")))),IF(DI52="","",", ")&amp;'Campaign Calendar'!$Q53,"")</f>
        <v/>
      </c>
      <c r="DJ53">
        <f>DJ52&amp;IF(AND(AND('Campaign Calendar'!$C53=Snapshot!$A$13,'Campaign Calendar'!$D53=Snapshot!$B$2,'Campaign Calendar'!I53="X",'Campaign Calendar'!$Q53&lt;&gt;""),NOT(ISNUMBER(SEARCH(", "&amp;'Campaign Calendar'!$Q53&amp;", ",", "&amp;DJ52&amp;", ")))),IF(DJ52="","",", ")&amp;'Campaign Calendar'!$Q53,"")</f>
        <v/>
      </c>
      <c r="DK53">
        <f>DK52&amp;IF(AND(AND('Campaign Calendar'!$C53=Snapshot!$A$13,'Campaign Calendar'!$D53=Snapshot!$B$2,'Campaign Calendar'!J53="X",'Campaign Calendar'!$Q53&lt;&gt;""),NOT(ISNUMBER(SEARCH(", "&amp;'Campaign Calendar'!$Q53&amp;", ",", "&amp;DK52&amp;", ")))),IF(DK52="","",", ")&amp;'Campaign Calendar'!$Q53,"")</f>
        <v/>
      </c>
      <c r="DL53">
        <f>DL52&amp;IF(AND(AND('Campaign Calendar'!$C53=Snapshot!$A$13,'Campaign Calendar'!$D53=Snapshot!$B$2,'Campaign Calendar'!K53="X",'Campaign Calendar'!$Q53&lt;&gt;""),NOT(ISNUMBER(SEARCH(", "&amp;'Campaign Calendar'!$Q53&amp;", ",", "&amp;DL52&amp;", ")))),IF(DL52="","",", ")&amp;'Campaign Calendar'!$Q53,"")</f>
        <v/>
      </c>
      <c r="DM53">
        <f>DM52&amp;IF(AND(AND('Campaign Calendar'!$C53=Snapshot!$A$13,'Campaign Calendar'!$D53=Snapshot!$B$2,'Campaign Calendar'!L53="X",'Campaign Calendar'!$Q53&lt;&gt;""),NOT(ISNUMBER(SEARCH(", "&amp;'Campaign Calendar'!$Q53&amp;", ",", "&amp;DM52&amp;", ")))),IF(DM52="","",", ")&amp;'Campaign Calendar'!$Q53,"")</f>
        <v/>
      </c>
      <c r="DN53">
        <f>DN52&amp;IF(AND(AND('Campaign Calendar'!$C53=Snapshot!$A$13,'Campaign Calendar'!$D53=Snapshot!$B$2,'Campaign Calendar'!M53="X",'Campaign Calendar'!$Q53&lt;&gt;""),NOT(ISNUMBER(SEARCH(", "&amp;'Campaign Calendar'!$Q53&amp;", ",", "&amp;DN52&amp;", ")))),IF(DN52="","",", ")&amp;'Campaign Calendar'!$Q53,"")</f>
        <v/>
      </c>
      <c r="DO53">
        <f>DO52&amp;IF(AND(AND('Campaign Calendar'!$C53=Snapshot!$A$13,'Campaign Calendar'!$D53=Snapshot!$B$2,'Campaign Calendar'!N53="X",'Campaign Calendar'!$Q53&lt;&gt;""),NOT(ISNUMBER(SEARCH(", "&amp;'Campaign Calendar'!$Q53&amp;", ",", "&amp;DO52&amp;", ")))),IF(DO52="","",", ")&amp;'Campaign Calendar'!$Q53,"")</f>
        <v/>
      </c>
      <c r="DP53">
        <f>DP52&amp;IF(AND(AND('Campaign Calendar'!$C53=Snapshot!$A$13,'Campaign Calendar'!$D53=Snapshot!$B$2,'Campaign Calendar'!O53="X",'Campaign Calendar'!$Q53&lt;&gt;""),NOT(ISNUMBER(SEARCH(", "&amp;'Campaign Calendar'!$Q53&amp;", ",", "&amp;DP52&amp;", ")))),IF(DP52="","",", ")&amp;'Campaign Calendar'!$Q53,"")</f>
        <v/>
      </c>
      <c r="DQ53">
        <f>DQ52&amp;IF(AND(AND('Campaign Calendar'!$C53=Snapshot!$A$13,'Campaign Calendar'!$D53=Snapshot!$B$2,'Campaign Calendar'!P53="X",'Campaign Calendar'!$Q53&lt;&gt;""),NOT(ISNUMBER(SEARCH(", "&amp;'Campaign Calendar'!$Q53&amp;", ",", "&amp;DQ52&amp;", ")))),IF(DQ52="","",", ")&amp;'Campaign Calendar'!$Q53,"")</f>
        <v/>
      </c>
      <c r="DR53">
        <f>DR52&amp;IF(AND(AND('Campaign Calendar'!$C53=Snapshot!$A$14,'Campaign Calendar'!$D53=Snapshot!$B$2,'Campaign Calendar'!E53="X",'Campaign Calendar'!$Q53&lt;&gt;""),NOT(ISNUMBER(SEARCH(", "&amp;'Campaign Calendar'!$Q53&amp;", ",", "&amp;DR52&amp;", ")))),IF(DR52="","",", ")&amp;'Campaign Calendar'!$Q53,"")</f>
        <v/>
      </c>
      <c r="DS53">
        <f>DS52&amp;IF(AND(AND('Campaign Calendar'!$C53=Snapshot!$A$14,'Campaign Calendar'!$D53=Snapshot!$B$2,'Campaign Calendar'!F53="X",'Campaign Calendar'!$Q53&lt;&gt;""),NOT(ISNUMBER(SEARCH(", "&amp;'Campaign Calendar'!$Q53&amp;", ",", "&amp;DS52&amp;", ")))),IF(DS52="","",", ")&amp;'Campaign Calendar'!$Q53,"")</f>
        <v/>
      </c>
      <c r="DT53">
        <f>DT52&amp;IF(AND(AND('Campaign Calendar'!$C53=Snapshot!$A$14,'Campaign Calendar'!$D53=Snapshot!$B$2,'Campaign Calendar'!G53="X",'Campaign Calendar'!$Q53&lt;&gt;""),NOT(ISNUMBER(SEARCH(", "&amp;'Campaign Calendar'!$Q53&amp;", ",", "&amp;DT52&amp;", ")))),IF(DT52="","",", ")&amp;'Campaign Calendar'!$Q53,"")</f>
        <v/>
      </c>
      <c r="DU53">
        <f>DU52&amp;IF(AND(AND('Campaign Calendar'!$C53=Snapshot!$A$14,'Campaign Calendar'!$D53=Snapshot!$B$2,'Campaign Calendar'!H53="X",'Campaign Calendar'!$Q53&lt;&gt;""),NOT(ISNUMBER(SEARCH(", "&amp;'Campaign Calendar'!$Q53&amp;", ",", "&amp;DU52&amp;", ")))),IF(DU52="","",", ")&amp;'Campaign Calendar'!$Q53,"")</f>
        <v/>
      </c>
      <c r="DV53">
        <f>DV52&amp;IF(AND(AND('Campaign Calendar'!$C53=Snapshot!$A$14,'Campaign Calendar'!$D53=Snapshot!$B$2,'Campaign Calendar'!I53="X",'Campaign Calendar'!$Q53&lt;&gt;""),NOT(ISNUMBER(SEARCH(", "&amp;'Campaign Calendar'!$Q53&amp;", ",", "&amp;DV52&amp;", ")))),IF(DV52="","",", ")&amp;'Campaign Calendar'!$Q53,"")</f>
        <v/>
      </c>
      <c r="DW53">
        <f>DW52&amp;IF(AND(AND('Campaign Calendar'!$C53=Snapshot!$A$14,'Campaign Calendar'!$D53=Snapshot!$B$2,'Campaign Calendar'!J53="X",'Campaign Calendar'!$Q53&lt;&gt;""),NOT(ISNUMBER(SEARCH(", "&amp;'Campaign Calendar'!$Q53&amp;", ",", "&amp;DW52&amp;", ")))),IF(DW52="","",", ")&amp;'Campaign Calendar'!$Q53,"")</f>
        <v/>
      </c>
      <c r="DX53">
        <f>DX52&amp;IF(AND(AND('Campaign Calendar'!$C53=Snapshot!$A$14,'Campaign Calendar'!$D53=Snapshot!$B$2,'Campaign Calendar'!K53="X",'Campaign Calendar'!$Q53&lt;&gt;""),NOT(ISNUMBER(SEARCH(", "&amp;'Campaign Calendar'!$Q53&amp;", ",", "&amp;DX52&amp;", ")))),IF(DX52="","",", ")&amp;'Campaign Calendar'!$Q53,"")</f>
        <v/>
      </c>
      <c r="DY53">
        <f>DY52&amp;IF(AND(AND('Campaign Calendar'!$C53=Snapshot!$A$14,'Campaign Calendar'!$D53=Snapshot!$B$2,'Campaign Calendar'!L53="X",'Campaign Calendar'!$Q53&lt;&gt;""),NOT(ISNUMBER(SEARCH(", "&amp;'Campaign Calendar'!$Q53&amp;", ",", "&amp;DY52&amp;", ")))),IF(DY52="","",", ")&amp;'Campaign Calendar'!$Q53,"")</f>
        <v/>
      </c>
      <c r="DZ53">
        <f>DZ52&amp;IF(AND(AND('Campaign Calendar'!$C53=Snapshot!$A$14,'Campaign Calendar'!$D53=Snapshot!$B$2,'Campaign Calendar'!M53="X",'Campaign Calendar'!$Q53&lt;&gt;""),NOT(ISNUMBER(SEARCH(", "&amp;'Campaign Calendar'!$Q53&amp;", ",", "&amp;DZ52&amp;", ")))),IF(DZ52="","",", ")&amp;'Campaign Calendar'!$Q53,"")</f>
        <v/>
      </c>
      <c r="EA53">
        <f>EA52&amp;IF(AND(AND('Campaign Calendar'!$C53=Snapshot!$A$14,'Campaign Calendar'!$D53=Snapshot!$B$2,'Campaign Calendar'!N53="X",'Campaign Calendar'!$Q53&lt;&gt;""),NOT(ISNUMBER(SEARCH(", "&amp;'Campaign Calendar'!$Q53&amp;", ",", "&amp;EA52&amp;", ")))),IF(EA52="","",", ")&amp;'Campaign Calendar'!$Q53,"")</f>
        <v/>
      </c>
      <c r="EB53">
        <f>EB52&amp;IF(AND(AND('Campaign Calendar'!$C53=Snapshot!$A$14,'Campaign Calendar'!$D53=Snapshot!$B$2,'Campaign Calendar'!O53="X",'Campaign Calendar'!$Q53&lt;&gt;""),NOT(ISNUMBER(SEARCH(", "&amp;'Campaign Calendar'!$Q53&amp;", ",", "&amp;EB52&amp;", ")))),IF(EB52="","",", ")&amp;'Campaign Calendar'!$Q53,"")</f>
        <v/>
      </c>
      <c r="EC53">
        <f>EC52&amp;IF(AND(AND('Campaign Calendar'!$C53=Snapshot!$A$14,'Campaign Calendar'!$D53=Snapshot!$B$2,'Campaign Calendar'!P53="X",'Campaign Calendar'!$Q53&lt;&gt;""),NOT(ISNUMBER(SEARCH(", "&amp;'Campaign Calendar'!$Q53&amp;", ",", "&amp;EC52&amp;", ")))),IF(EC52="","",", ")&amp;'Campaign Calendar'!$Q53,"")</f>
        <v/>
      </c>
      <c r="ED53">
        <f>ED52&amp;IF(AND(AND('Campaign Calendar'!$C53=Snapshot!$A$15,'Campaign Calendar'!$D53=Snapshot!$B$2,'Campaign Calendar'!E53="X",'Campaign Calendar'!$Q53&lt;&gt;""),NOT(ISNUMBER(SEARCH(", "&amp;'Campaign Calendar'!$Q53&amp;", ",", "&amp;ED52&amp;", ")))),IF(ED52="","",", ")&amp;'Campaign Calendar'!$Q53,"")</f>
        <v/>
      </c>
      <c r="EE53">
        <f>EE52&amp;IF(AND(AND('Campaign Calendar'!$C53=Snapshot!$A$15,'Campaign Calendar'!$D53=Snapshot!$B$2,'Campaign Calendar'!F53="X",'Campaign Calendar'!$Q53&lt;&gt;""),NOT(ISNUMBER(SEARCH(", "&amp;'Campaign Calendar'!$Q53&amp;", ",", "&amp;EE52&amp;", ")))),IF(EE52="","",", ")&amp;'Campaign Calendar'!$Q53,"")</f>
        <v/>
      </c>
      <c r="EF53">
        <f>EF52&amp;IF(AND(AND('Campaign Calendar'!$C53=Snapshot!$A$15,'Campaign Calendar'!$D53=Snapshot!$B$2,'Campaign Calendar'!G53="X",'Campaign Calendar'!$Q53&lt;&gt;""),NOT(ISNUMBER(SEARCH(", "&amp;'Campaign Calendar'!$Q53&amp;", ",", "&amp;EF52&amp;", ")))),IF(EF52="","",", ")&amp;'Campaign Calendar'!$Q53,"")</f>
        <v/>
      </c>
      <c r="EG53">
        <f>EG52&amp;IF(AND(AND('Campaign Calendar'!$C53=Snapshot!$A$15,'Campaign Calendar'!$D53=Snapshot!$B$2,'Campaign Calendar'!H53="X",'Campaign Calendar'!$Q53&lt;&gt;""),NOT(ISNUMBER(SEARCH(", "&amp;'Campaign Calendar'!$Q53&amp;", ",", "&amp;EG52&amp;", ")))),IF(EG52="","",", ")&amp;'Campaign Calendar'!$Q53,"")</f>
        <v/>
      </c>
      <c r="EH53">
        <f>EH52&amp;IF(AND(AND('Campaign Calendar'!$C53=Snapshot!$A$15,'Campaign Calendar'!$D53=Snapshot!$B$2,'Campaign Calendar'!I53="X",'Campaign Calendar'!$Q53&lt;&gt;""),NOT(ISNUMBER(SEARCH(", "&amp;'Campaign Calendar'!$Q53&amp;", ",", "&amp;EH52&amp;", ")))),IF(EH52="","",", ")&amp;'Campaign Calendar'!$Q53,"")</f>
        <v/>
      </c>
      <c r="EI53">
        <f>EI52&amp;IF(AND(AND('Campaign Calendar'!$C53=Snapshot!$A$15,'Campaign Calendar'!$D53=Snapshot!$B$2,'Campaign Calendar'!J53="X",'Campaign Calendar'!$Q53&lt;&gt;""),NOT(ISNUMBER(SEARCH(", "&amp;'Campaign Calendar'!$Q53&amp;", ",", "&amp;EI52&amp;", ")))),IF(EI52="","",", ")&amp;'Campaign Calendar'!$Q53,"")</f>
        <v/>
      </c>
      <c r="EJ53">
        <f>EJ52&amp;IF(AND(AND('Campaign Calendar'!$C53=Snapshot!$A$15,'Campaign Calendar'!$D53=Snapshot!$B$2,'Campaign Calendar'!K53="X",'Campaign Calendar'!$Q53&lt;&gt;""),NOT(ISNUMBER(SEARCH(", "&amp;'Campaign Calendar'!$Q53&amp;", ",", "&amp;EJ52&amp;", ")))),IF(EJ52="","",", ")&amp;'Campaign Calendar'!$Q53,"")</f>
        <v/>
      </c>
      <c r="EK53">
        <f>EK52&amp;IF(AND(AND('Campaign Calendar'!$C53=Snapshot!$A$15,'Campaign Calendar'!$D53=Snapshot!$B$2,'Campaign Calendar'!L53="X",'Campaign Calendar'!$Q53&lt;&gt;""),NOT(ISNUMBER(SEARCH(", "&amp;'Campaign Calendar'!$Q53&amp;", ",", "&amp;EK52&amp;", ")))),IF(EK52="","",", ")&amp;'Campaign Calendar'!$Q53,"")</f>
        <v/>
      </c>
      <c r="EL53">
        <f>EL52&amp;IF(AND(AND('Campaign Calendar'!$C53=Snapshot!$A$15,'Campaign Calendar'!$D53=Snapshot!$B$2,'Campaign Calendar'!M53="X",'Campaign Calendar'!$Q53&lt;&gt;""),NOT(ISNUMBER(SEARCH(", "&amp;'Campaign Calendar'!$Q53&amp;", ",", "&amp;EL52&amp;", ")))),IF(EL52="","",", ")&amp;'Campaign Calendar'!$Q53,"")</f>
        <v/>
      </c>
      <c r="EM53">
        <f>EM52&amp;IF(AND(AND('Campaign Calendar'!$C53=Snapshot!$A$15,'Campaign Calendar'!$D53=Snapshot!$B$2,'Campaign Calendar'!N53="X",'Campaign Calendar'!$Q53&lt;&gt;""),NOT(ISNUMBER(SEARCH(", "&amp;'Campaign Calendar'!$Q53&amp;", ",", "&amp;EM52&amp;", ")))),IF(EM52="","",", ")&amp;'Campaign Calendar'!$Q53,"")</f>
        <v/>
      </c>
      <c r="EN53">
        <f>EN52&amp;IF(AND(AND('Campaign Calendar'!$C53=Snapshot!$A$15,'Campaign Calendar'!$D53=Snapshot!$B$2,'Campaign Calendar'!O53="X",'Campaign Calendar'!$Q53&lt;&gt;""),NOT(ISNUMBER(SEARCH(", "&amp;'Campaign Calendar'!$Q53&amp;", ",", "&amp;EN52&amp;", ")))),IF(EN52="","",", ")&amp;'Campaign Calendar'!$Q53,"")</f>
        <v/>
      </c>
      <c r="EO53">
        <f>EO52&amp;IF(AND(AND('Campaign Calendar'!$C53=Snapshot!$A$15,'Campaign Calendar'!$D53=Snapshot!$B$2,'Campaign Calendar'!P53="X",'Campaign Calendar'!$Q53&lt;&gt;""),NOT(ISNUMBER(SEARCH(", "&amp;'Campaign Calendar'!$Q53&amp;", ",", "&amp;EO52&amp;", ")))),IF(EO52="","",", ")&amp;'Campaign Calendar'!$Q53,"")</f>
        <v/>
      </c>
      <c r="EP53">
        <f>EP52&amp;IF(AND(AND('Campaign Calendar'!$C53=Snapshot!$A$16,'Campaign Calendar'!$D53=Snapshot!$B$2,'Campaign Calendar'!E53="X",'Campaign Calendar'!$Q53&lt;&gt;""),NOT(ISNUMBER(SEARCH(", "&amp;'Campaign Calendar'!$Q53&amp;", ",", "&amp;EP52&amp;", ")))),IF(EP52="","",", ")&amp;'Campaign Calendar'!$Q53,"")</f>
        <v/>
      </c>
      <c r="EQ53">
        <f>EQ52&amp;IF(AND(AND('Campaign Calendar'!$C53=Snapshot!$A$16,'Campaign Calendar'!$D53=Snapshot!$B$2,'Campaign Calendar'!F53="X",'Campaign Calendar'!$Q53&lt;&gt;""),NOT(ISNUMBER(SEARCH(", "&amp;'Campaign Calendar'!$Q53&amp;", ",", "&amp;EQ52&amp;", ")))),IF(EQ52="","",", ")&amp;'Campaign Calendar'!$Q53,"")</f>
        <v/>
      </c>
      <c r="ER53">
        <f>ER52&amp;IF(AND(AND('Campaign Calendar'!$C53=Snapshot!$A$16,'Campaign Calendar'!$D53=Snapshot!$B$2,'Campaign Calendar'!G53="X",'Campaign Calendar'!$Q53&lt;&gt;""),NOT(ISNUMBER(SEARCH(", "&amp;'Campaign Calendar'!$Q53&amp;", ",", "&amp;ER52&amp;", ")))),IF(ER52="","",", ")&amp;'Campaign Calendar'!$Q53,"")</f>
        <v/>
      </c>
      <c r="ES53">
        <f>ES52&amp;IF(AND(AND('Campaign Calendar'!$C53=Snapshot!$A$16,'Campaign Calendar'!$D53=Snapshot!$B$2,'Campaign Calendar'!H53="X",'Campaign Calendar'!$Q53&lt;&gt;""),NOT(ISNUMBER(SEARCH(", "&amp;'Campaign Calendar'!$Q53&amp;", ",", "&amp;ES52&amp;", ")))),IF(ES52="","",", ")&amp;'Campaign Calendar'!$Q53,"")</f>
        <v/>
      </c>
      <c r="ET53">
        <f>ET52&amp;IF(AND(AND('Campaign Calendar'!$C53=Snapshot!$A$16,'Campaign Calendar'!$D53=Snapshot!$B$2,'Campaign Calendar'!I53="X",'Campaign Calendar'!$Q53&lt;&gt;""),NOT(ISNUMBER(SEARCH(", "&amp;'Campaign Calendar'!$Q53&amp;", ",", "&amp;ET52&amp;", ")))),IF(ET52="","",", ")&amp;'Campaign Calendar'!$Q53,"")</f>
        <v/>
      </c>
      <c r="EU53">
        <f>EU52&amp;IF(AND(AND('Campaign Calendar'!$C53=Snapshot!$A$16,'Campaign Calendar'!$D53=Snapshot!$B$2,'Campaign Calendar'!J53="X",'Campaign Calendar'!$Q53&lt;&gt;""),NOT(ISNUMBER(SEARCH(", "&amp;'Campaign Calendar'!$Q53&amp;", ",", "&amp;EU52&amp;", ")))),IF(EU52="","",", ")&amp;'Campaign Calendar'!$Q53,"")</f>
        <v/>
      </c>
      <c r="EV53">
        <f>EV52&amp;IF(AND(AND('Campaign Calendar'!$C53=Snapshot!$A$16,'Campaign Calendar'!$D53=Snapshot!$B$2,'Campaign Calendar'!K53="X",'Campaign Calendar'!$Q53&lt;&gt;""),NOT(ISNUMBER(SEARCH(", "&amp;'Campaign Calendar'!$Q53&amp;", ",", "&amp;EV52&amp;", ")))),IF(EV52="","",", ")&amp;'Campaign Calendar'!$Q53,"")</f>
        <v/>
      </c>
      <c r="EW53">
        <f>EW52&amp;IF(AND(AND('Campaign Calendar'!$C53=Snapshot!$A$16,'Campaign Calendar'!$D53=Snapshot!$B$2,'Campaign Calendar'!L53="X",'Campaign Calendar'!$Q53&lt;&gt;""),NOT(ISNUMBER(SEARCH(", "&amp;'Campaign Calendar'!$Q53&amp;", ",", "&amp;EW52&amp;", ")))),IF(EW52="","",", ")&amp;'Campaign Calendar'!$Q53,"")</f>
        <v/>
      </c>
      <c r="EX53">
        <f>EX52&amp;IF(AND(AND('Campaign Calendar'!$C53=Snapshot!$A$16,'Campaign Calendar'!$D53=Snapshot!$B$2,'Campaign Calendar'!M53="X",'Campaign Calendar'!$Q53&lt;&gt;""),NOT(ISNUMBER(SEARCH(", "&amp;'Campaign Calendar'!$Q53&amp;", ",", "&amp;EX52&amp;", ")))),IF(EX52="","",", ")&amp;'Campaign Calendar'!$Q53,"")</f>
        <v/>
      </c>
      <c r="EY53">
        <f>EY52&amp;IF(AND(AND('Campaign Calendar'!$C53=Snapshot!$A$16,'Campaign Calendar'!$D53=Snapshot!$B$2,'Campaign Calendar'!N53="X",'Campaign Calendar'!$Q53&lt;&gt;""),NOT(ISNUMBER(SEARCH(", "&amp;'Campaign Calendar'!$Q53&amp;", ",", "&amp;EY52&amp;", ")))),IF(EY52="","",", ")&amp;'Campaign Calendar'!$Q53,"")</f>
        <v/>
      </c>
      <c r="EZ53">
        <f>EZ52&amp;IF(AND(AND('Campaign Calendar'!$C53=Snapshot!$A$16,'Campaign Calendar'!$D53=Snapshot!$B$2,'Campaign Calendar'!O53="X",'Campaign Calendar'!$Q53&lt;&gt;""),NOT(ISNUMBER(SEARCH(", "&amp;'Campaign Calendar'!$Q53&amp;", ",", "&amp;EZ52&amp;", ")))),IF(EZ52="","",", ")&amp;'Campaign Calendar'!$Q53,"")</f>
        <v/>
      </c>
      <c r="FA53">
        <f>FA52&amp;IF(AND(AND('Campaign Calendar'!$C53=Snapshot!$A$16,'Campaign Calendar'!$D53=Snapshot!$B$2,'Campaign Calendar'!P53="X",'Campaign Calendar'!$Q53&lt;&gt;""),NOT(ISNUMBER(SEARCH(", "&amp;'Campaign Calendar'!$Q53&amp;", ",", "&amp;FA52&amp;", ")))),IF(FA52="","",", ")&amp;'Campaign Calendar'!$Q53,"")</f>
        <v/>
      </c>
      <c r="FB53">
        <f>FB52&amp;IF(AND(AND('Campaign Calendar'!$C53=Snapshot!$A$17,'Campaign Calendar'!$D53=Snapshot!$B$2,'Campaign Calendar'!E53="X",'Campaign Calendar'!$Q53&lt;&gt;""),NOT(ISNUMBER(SEARCH(", "&amp;'Campaign Calendar'!$Q53&amp;", ",", "&amp;FB52&amp;", ")))),IF(FB52="","",", ")&amp;'Campaign Calendar'!$Q53,"")</f>
        <v/>
      </c>
      <c r="FC53">
        <f>FC52&amp;IF(AND(AND('Campaign Calendar'!$C53=Snapshot!$A$17,'Campaign Calendar'!$D53=Snapshot!$B$2,'Campaign Calendar'!F53="X",'Campaign Calendar'!$Q53&lt;&gt;""),NOT(ISNUMBER(SEARCH(", "&amp;'Campaign Calendar'!$Q53&amp;", ",", "&amp;FC52&amp;", ")))),IF(FC52="","",", ")&amp;'Campaign Calendar'!$Q53,"")</f>
        <v/>
      </c>
      <c r="FD53">
        <f>FD52&amp;IF(AND(AND('Campaign Calendar'!$C53=Snapshot!$A$17,'Campaign Calendar'!$D53=Snapshot!$B$2,'Campaign Calendar'!G53="X",'Campaign Calendar'!$Q53&lt;&gt;""),NOT(ISNUMBER(SEARCH(", "&amp;'Campaign Calendar'!$Q53&amp;", ",", "&amp;FD52&amp;", ")))),IF(FD52="","",", ")&amp;'Campaign Calendar'!$Q53,"")</f>
        <v/>
      </c>
      <c r="FE53">
        <f>FE52&amp;IF(AND(AND('Campaign Calendar'!$C53=Snapshot!$A$17,'Campaign Calendar'!$D53=Snapshot!$B$2,'Campaign Calendar'!H53="X",'Campaign Calendar'!$Q53&lt;&gt;""),NOT(ISNUMBER(SEARCH(", "&amp;'Campaign Calendar'!$Q53&amp;", ",", "&amp;FE52&amp;", ")))),IF(FE52="","",", ")&amp;'Campaign Calendar'!$Q53,"")</f>
        <v/>
      </c>
      <c r="FF53">
        <f>FF52&amp;IF(AND(AND('Campaign Calendar'!$C53=Snapshot!$A$17,'Campaign Calendar'!$D53=Snapshot!$B$2,'Campaign Calendar'!I53="X",'Campaign Calendar'!$Q53&lt;&gt;""),NOT(ISNUMBER(SEARCH(", "&amp;'Campaign Calendar'!$Q53&amp;", ",", "&amp;FF52&amp;", ")))),IF(FF52="","",", ")&amp;'Campaign Calendar'!$Q53,"")</f>
        <v/>
      </c>
      <c r="FG53">
        <f>FG52&amp;IF(AND(AND('Campaign Calendar'!$C53=Snapshot!$A$17,'Campaign Calendar'!$D53=Snapshot!$B$2,'Campaign Calendar'!J53="X",'Campaign Calendar'!$Q53&lt;&gt;""),NOT(ISNUMBER(SEARCH(", "&amp;'Campaign Calendar'!$Q53&amp;", ",", "&amp;FG52&amp;", ")))),IF(FG52="","",", ")&amp;'Campaign Calendar'!$Q53,"")</f>
        <v/>
      </c>
      <c r="FH53">
        <f>FH52&amp;IF(AND(AND('Campaign Calendar'!$C53=Snapshot!$A$17,'Campaign Calendar'!$D53=Snapshot!$B$2,'Campaign Calendar'!K53="X",'Campaign Calendar'!$Q53&lt;&gt;""),NOT(ISNUMBER(SEARCH(", "&amp;'Campaign Calendar'!$Q53&amp;", ",", "&amp;FH52&amp;", ")))),IF(FH52="","",", ")&amp;'Campaign Calendar'!$Q53,"")</f>
        <v/>
      </c>
      <c r="FI53">
        <f>FI52&amp;IF(AND(AND('Campaign Calendar'!$C53=Snapshot!$A$17,'Campaign Calendar'!$D53=Snapshot!$B$2,'Campaign Calendar'!L53="X",'Campaign Calendar'!$Q53&lt;&gt;""),NOT(ISNUMBER(SEARCH(", "&amp;'Campaign Calendar'!$Q53&amp;", ",", "&amp;FI52&amp;", ")))),IF(FI52="","",", ")&amp;'Campaign Calendar'!$Q53,"")</f>
        <v/>
      </c>
      <c r="FJ53">
        <f>FJ52&amp;IF(AND(AND('Campaign Calendar'!$C53=Snapshot!$A$17,'Campaign Calendar'!$D53=Snapshot!$B$2,'Campaign Calendar'!M53="X",'Campaign Calendar'!$Q53&lt;&gt;""),NOT(ISNUMBER(SEARCH(", "&amp;'Campaign Calendar'!$Q53&amp;", ",", "&amp;FJ52&amp;", ")))),IF(FJ52="","",", ")&amp;'Campaign Calendar'!$Q53,"")</f>
        <v/>
      </c>
      <c r="FK53">
        <f>FK52&amp;IF(AND(AND('Campaign Calendar'!$C53=Snapshot!$A$17,'Campaign Calendar'!$D53=Snapshot!$B$2,'Campaign Calendar'!N53="X",'Campaign Calendar'!$Q53&lt;&gt;""),NOT(ISNUMBER(SEARCH(", "&amp;'Campaign Calendar'!$Q53&amp;", ",", "&amp;FK52&amp;", ")))),IF(FK52="","",", ")&amp;'Campaign Calendar'!$Q53,"")</f>
        <v/>
      </c>
      <c r="FL53">
        <f>FL52&amp;IF(AND(AND('Campaign Calendar'!$C53=Snapshot!$A$17,'Campaign Calendar'!$D53=Snapshot!$B$2,'Campaign Calendar'!O53="X",'Campaign Calendar'!$Q53&lt;&gt;""),NOT(ISNUMBER(SEARCH(", "&amp;'Campaign Calendar'!$Q53&amp;", ",", "&amp;FL52&amp;", ")))),IF(FL52="","",", ")&amp;'Campaign Calendar'!$Q53,"")</f>
        <v/>
      </c>
      <c r="FM53">
        <f>FM52&amp;IF(AND(AND('Campaign Calendar'!$C53=Snapshot!$A$17,'Campaign Calendar'!$D53=Snapshot!$B$2,'Campaign Calendar'!P53="X",'Campaign Calendar'!$Q53&lt;&gt;""),NOT(ISNUMBER(SEARCH(", "&amp;'Campaign Calendar'!$Q53&amp;", ",", "&amp;FM52&amp;", ")))),IF(FM52="","",", ")&amp;'Campaign Calendar'!$Q53,"")</f>
        <v/>
      </c>
      <c r="FN53">
        <f>FN52&amp;IF(AND(AND('Campaign Calendar'!$C53=Snapshot!$A$18,'Campaign Calendar'!$D53=Snapshot!$B$2,'Campaign Calendar'!E53="X",'Campaign Calendar'!$Q53&lt;&gt;""),NOT(ISNUMBER(SEARCH(", "&amp;'Campaign Calendar'!$Q53&amp;", ",", "&amp;FN52&amp;", ")))),IF(FN52="","",", ")&amp;'Campaign Calendar'!$Q53,"")</f>
        <v/>
      </c>
      <c r="FO53">
        <f>FO52&amp;IF(AND(AND('Campaign Calendar'!$C53=Snapshot!$A$18,'Campaign Calendar'!$D53=Snapshot!$B$2,'Campaign Calendar'!F53="X",'Campaign Calendar'!$Q53&lt;&gt;""),NOT(ISNUMBER(SEARCH(", "&amp;'Campaign Calendar'!$Q53&amp;", ",", "&amp;FO52&amp;", ")))),IF(FO52="","",", ")&amp;'Campaign Calendar'!$Q53,"")</f>
        <v/>
      </c>
      <c r="FP53">
        <f>FP52&amp;IF(AND(AND('Campaign Calendar'!$C53=Snapshot!$A$18,'Campaign Calendar'!$D53=Snapshot!$B$2,'Campaign Calendar'!G53="X",'Campaign Calendar'!$Q53&lt;&gt;""),NOT(ISNUMBER(SEARCH(", "&amp;'Campaign Calendar'!$Q53&amp;", ",", "&amp;FP52&amp;", ")))),IF(FP52="","",", ")&amp;'Campaign Calendar'!$Q53,"")</f>
        <v/>
      </c>
      <c r="FQ53">
        <f>FQ52&amp;IF(AND(AND('Campaign Calendar'!$C53=Snapshot!$A$18,'Campaign Calendar'!$D53=Snapshot!$B$2,'Campaign Calendar'!H53="X",'Campaign Calendar'!$Q53&lt;&gt;""),NOT(ISNUMBER(SEARCH(", "&amp;'Campaign Calendar'!$Q53&amp;", ",", "&amp;FQ52&amp;", ")))),IF(FQ52="","",", ")&amp;'Campaign Calendar'!$Q53,"")</f>
        <v/>
      </c>
      <c r="FR53">
        <f>FR52&amp;IF(AND(AND('Campaign Calendar'!$C53=Snapshot!$A$18,'Campaign Calendar'!$D53=Snapshot!$B$2,'Campaign Calendar'!I53="X",'Campaign Calendar'!$Q53&lt;&gt;""),NOT(ISNUMBER(SEARCH(", "&amp;'Campaign Calendar'!$Q53&amp;", ",", "&amp;FR52&amp;", ")))),IF(FR52="","",", ")&amp;'Campaign Calendar'!$Q53,"")</f>
        <v/>
      </c>
      <c r="FS53">
        <f>FS52&amp;IF(AND(AND('Campaign Calendar'!$C53=Snapshot!$A$18,'Campaign Calendar'!$D53=Snapshot!$B$2,'Campaign Calendar'!J53="X",'Campaign Calendar'!$Q53&lt;&gt;""),NOT(ISNUMBER(SEARCH(", "&amp;'Campaign Calendar'!$Q53&amp;", ",", "&amp;FS52&amp;", ")))),IF(FS52="","",", ")&amp;'Campaign Calendar'!$Q53,"")</f>
        <v/>
      </c>
      <c r="FT53">
        <f>FT52&amp;IF(AND(AND('Campaign Calendar'!$C53=Snapshot!$A$18,'Campaign Calendar'!$D53=Snapshot!$B$2,'Campaign Calendar'!K53="X",'Campaign Calendar'!$Q53&lt;&gt;""),NOT(ISNUMBER(SEARCH(", "&amp;'Campaign Calendar'!$Q53&amp;", ",", "&amp;FT52&amp;", ")))),IF(FT52="","",", ")&amp;'Campaign Calendar'!$Q53,"")</f>
        <v/>
      </c>
      <c r="FU53">
        <f>FU52&amp;IF(AND(AND('Campaign Calendar'!$C53=Snapshot!$A$18,'Campaign Calendar'!$D53=Snapshot!$B$2,'Campaign Calendar'!L53="X",'Campaign Calendar'!$Q53&lt;&gt;""),NOT(ISNUMBER(SEARCH(", "&amp;'Campaign Calendar'!$Q53&amp;", ",", "&amp;FU52&amp;", ")))),IF(FU52="","",", ")&amp;'Campaign Calendar'!$Q53,"")</f>
        <v/>
      </c>
      <c r="FV53">
        <f>FV52&amp;IF(AND(AND('Campaign Calendar'!$C53=Snapshot!$A$18,'Campaign Calendar'!$D53=Snapshot!$B$2,'Campaign Calendar'!M53="X",'Campaign Calendar'!$Q53&lt;&gt;""),NOT(ISNUMBER(SEARCH(", "&amp;'Campaign Calendar'!$Q53&amp;", ",", "&amp;FV52&amp;", ")))),IF(FV52="","",", ")&amp;'Campaign Calendar'!$Q53,"")</f>
        <v/>
      </c>
      <c r="FW53">
        <f>FW52&amp;IF(AND(AND('Campaign Calendar'!$C53=Snapshot!$A$18,'Campaign Calendar'!$D53=Snapshot!$B$2,'Campaign Calendar'!N53="X",'Campaign Calendar'!$Q53&lt;&gt;""),NOT(ISNUMBER(SEARCH(", "&amp;'Campaign Calendar'!$Q53&amp;", ",", "&amp;FW52&amp;", ")))),IF(FW52="","",", ")&amp;'Campaign Calendar'!$Q53,"")</f>
        <v/>
      </c>
      <c r="FX53">
        <f>FX52&amp;IF(AND(AND('Campaign Calendar'!$C53=Snapshot!$A$18,'Campaign Calendar'!$D53=Snapshot!$B$2,'Campaign Calendar'!O53="X",'Campaign Calendar'!$Q53&lt;&gt;""),NOT(ISNUMBER(SEARCH(", "&amp;'Campaign Calendar'!$Q53&amp;", ",", "&amp;FX52&amp;", ")))),IF(FX52="","",", ")&amp;'Campaign Calendar'!$Q53,"")</f>
        <v/>
      </c>
      <c r="FY53">
        <f>FY52&amp;IF(AND(AND('Campaign Calendar'!$C53=Snapshot!$A$18,'Campaign Calendar'!$D53=Snapshot!$B$2,'Campaign Calendar'!P53="X",'Campaign Calendar'!$Q53&lt;&gt;""),NOT(ISNUMBER(SEARCH(", "&amp;'Campaign Calendar'!$Q53&amp;", ",", "&amp;FY52&amp;", ")))),IF(FY52="","",", ")&amp;'Campaign Calendar'!$Q53,"")</f>
        <v/>
      </c>
      <c r="FZ53">
        <f>FZ52&amp;IF(AND(AND('Campaign Calendar'!$C53=Snapshot!$A$19,'Campaign Calendar'!$D53=Snapshot!$B$2,'Campaign Calendar'!E53="X",'Campaign Calendar'!$Q53&lt;&gt;""),NOT(ISNUMBER(SEARCH(", "&amp;'Campaign Calendar'!$Q53&amp;", ",", "&amp;FZ52&amp;", ")))),IF(FZ52="","",", ")&amp;'Campaign Calendar'!$Q53,"")</f>
        <v/>
      </c>
      <c r="GA53">
        <f>GA52&amp;IF(AND(AND('Campaign Calendar'!$C53=Snapshot!$A$19,'Campaign Calendar'!$D53=Snapshot!$B$2,'Campaign Calendar'!F53="X",'Campaign Calendar'!$Q53&lt;&gt;""),NOT(ISNUMBER(SEARCH(", "&amp;'Campaign Calendar'!$Q53&amp;", ",", "&amp;GA52&amp;", ")))),IF(GA52="","",", ")&amp;'Campaign Calendar'!$Q53,"")</f>
        <v/>
      </c>
      <c r="GB53">
        <f>GB52&amp;IF(AND(AND('Campaign Calendar'!$C53=Snapshot!$A$19,'Campaign Calendar'!$D53=Snapshot!$B$2,'Campaign Calendar'!G53="X",'Campaign Calendar'!$Q53&lt;&gt;""),NOT(ISNUMBER(SEARCH(", "&amp;'Campaign Calendar'!$Q53&amp;", ",", "&amp;GB52&amp;", ")))),IF(GB52="","",", ")&amp;'Campaign Calendar'!$Q53,"")</f>
        <v/>
      </c>
      <c r="GC53">
        <f>GC52&amp;IF(AND(AND('Campaign Calendar'!$C53=Snapshot!$A$19,'Campaign Calendar'!$D53=Snapshot!$B$2,'Campaign Calendar'!H53="X",'Campaign Calendar'!$Q53&lt;&gt;""),NOT(ISNUMBER(SEARCH(", "&amp;'Campaign Calendar'!$Q53&amp;", ",", "&amp;GC52&amp;", ")))),IF(GC52="","",", ")&amp;'Campaign Calendar'!$Q53,"")</f>
        <v/>
      </c>
      <c r="GD53">
        <f>GD52&amp;IF(AND(AND('Campaign Calendar'!$C53=Snapshot!$A$19,'Campaign Calendar'!$D53=Snapshot!$B$2,'Campaign Calendar'!I53="X",'Campaign Calendar'!$Q53&lt;&gt;""),NOT(ISNUMBER(SEARCH(", "&amp;'Campaign Calendar'!$Q53&amp;", ",", "&amp;GD52&amp;", ")))),IF(GD52="","",", ")&amp;'Campaign Calendar'!$Q53,"")</f>
        <v/>
      </c>
      <c r="GE53">
        <f>GE52&amp;IF(AND(AND('Campaign Calendar'!$C53=Snapshot!$A$19,'Campaign Calendar'!$D53=Snapshot!$B$2,'Campaign Calendar'!J53="X",'Campaign Calendar'!$Q53&lt;&gt;""),NOT(ISNUMBER(SEARCH(", "&amp;'Campaign Calendar'!$Q53&amp;", ",", "&amp;GE52&amp;", ")))),IF(GE52="","",", ")&amp;'Campaign Calendar'!$Q53,"")</f>
        <v/>
      </c>
      <c r="GF53">
        <f>GF52&amp;IF(AND(AND('Campaign Calendar'!$C53=Snapshot!$A$19,'Campaign Calendar'!$D53=Snapshot!$B$2,'Campaign Calendar'!K53="X",'Campaign Calendar'!$Q53&lt;&gt;""),NOT(ISNUMBER(SEARCH(", "&amp;'Campaign Calendar'!$Q53&amp;", ",", "&amp;GF52&amp;", ")))),IF(GF52="","",", ")&amp;'Campaign Calendar'!$Q53,"")</f>
        <v/>
      </c>
      <c r="GG53">
        <f>GG52&amp;IF(AND(AND('Campaign Calendar'!$C53=Snapshot!$A$19,'Campaign Calendar'!$D53=Snapshot!$B$2,'Campaign Calendar'!L53="X",'Campaign Calendar'!$Q53&lt;&gt;""),NOT(ISNUMBER(SEARCH(", "&amp;'Campaign Calendar'!$Q53&amp;", ",", "&amp;GG52&amp;", ")))),IF(GG52="","",", ")&amp;'Campaign Calendar'!$Q53,"")</f>
        <v/>
      </c>
      <c r="GH53">
        <f>GH52&amp;IF(AND(AND('Campaign Calendar'!$C53=Snapshot!$A$19,'Campaign Calendar'!$D53=Snapshot!$B$2,'Campaign Calendar'!M53="X",'Campaign Calendar'!$Q53&lt;&gt;""),NOT(ISNUMBER(SEARCH(", "&amp;'Campaign Calendar'!$Q53&amp;", ",", "&amp;GH52&amp;", ")))),IF(GH52="","",", ")&amp;'Campaign Calendar'!$Q53,"")</f>
        <v/>
      </c>
      <c r="GI53">
        <f>GI52&amp;IF(AND(AND('Campaign Calendar'!$C53=Snapshot!$A$19,'Campaign Calendar'!$D53=Snapshot!$B$2,'Campaign Calendar'!N53="X",'Campaign Calendar'!$Q53&lt;&gt;""),NOT(ISNUMBER(SEARCH(", "&amp;'Campaign Calendar'!$Q53&amp;", ",", "&amp;GI52&amp;", ")))),IF(GI52="","",", ")&amp;'Campaign Calendar'!$Q53,"")</f>
        <v/>
      </c>
      <c r="GJ53">
        <f>GJ52&amp;IF(AND(AND('Campaign Calendar'!$C53=Snapshot!$A$19,'Campaign Calendar'!$D53=Snapshot!$B$2,'Campaign Calendar'!O53="X",'Campaign Calendar'!$Q53&lt;&gt;""),NOT(ISNUMBER(SEARCH(", "&amp;'Campaign Calendar'!$Q53&amp;", ",", "&amp;GJ52&amp;", ")))),IF(GJ52="","",", ")&amp;'Campaign Calendar'!$Q53,"")</f>
        <v/>
      </c>
      <c r="GK53">
        <f>GK52&amp;IF(AND(AND('Campaign Calendar'!$C53=Snapshot!$A$19,'Campaign Calendar'!$D53=Snapshot!$B$2,'Campaign Calendar'!P53="X",'Campaign Calendar'!$Q53&lt;&gt;""),NOT(ISNUMBER(SEARCH(", "&amp;'Campaign Calendar'!$Q53&amp;", ",", "&amp;GK52&amp;", ")))),IF(GK52="","",", ")&amp;'Campaign Calendar'!$Q53,"")</f>
        <v/>
      </c>
      <c r="GL53">
        <f>GL52&amp;IF(AND(AND('Campaign Calendar'!$C53=Snapshot!$A$20,'Campaign Calendar'!$D53=Snapshot!$B$2,'Campaign Calendar'!E53="X",'Campaign Calendar'!$Q53&lt;&gt;""),NOT(ISNUMBER(SEARCH(", "&amp;'Campaign Calendar'!$Q53&amp;", ",", "&amp;GL52&amp;", ")))),IF(GL52="","",", ")&amp;'Campaign Calendar'!$Q53,"")</f>
        <v/>
      </c>
      <c r="GM53">
        <f>GM52&amp;IF(AND(AND('Campaign Calendar'!$C53=Snapshot!$A$20,'Campaign Calendar'!$D53=Snapshot!$B$2,'Campaign Calendar'!F53="X",'Campaign Calendar'!$Q53&lt;&gt;""),NOT(ISNUMBER(SEARCH(", "&amp;'Campaign Calendar'!$Q53&amp;", ",", "&amp;GM52&amp;", ")))),IF(GM52="","",", ")&amp;'Campaign Calendar'!$Q53,"")</f>
        <v/>
      </c>
      <c r="GN53">
        <f>GN52&amp;IF(AND(AND('Campaign Calendar'!$C53=Snapshot!$A$20,'Campaign Calendar'!$D53=Snapshot!$B$2,'Campaign Calendar'!G53="X",'Campaign Calendar'!$Q53&lt;&gt;""),NOT(ISNUMBER(SEARCH(", "&amp;'Campaign Calendar'!$Q53&amp;", ",", "&amp;GN52&amp;", ")))),IF(GN52="","",", ")&amp;'Campaign Calendar'!$Q53,"")</f>
        <v/>
      </c>
      <c r="GO53">
        <f>GO52&amp;IF(AND(AND('Campaign Calendar'!$C53=Snapshot!$A$20,'Campaign Calendar'!$D53=Snapshot!$B$2,'Campaign Calendar'!H53="X",'Campaign Calendar'!$Q53&lt;&gt;""),NOT(ISNUMBER(SEARCH(", "&amp;'Campaign Calendar'!$Q53&amp;", ",", "&amp;GO52&amp;", ")))),IF(GO52="","",", ")&amp;'Campaign Calendar'!$Q53,"")</f>
        <v/>
      </c>
      <c r="GP53">
        <f>GP52&amp;IF(AND(AND('Campaign Calendar'!$C53=Snapshot!$A$20,'Campaign Calendar'!$D53=Snapshot!$B$2,'Campaign Calendar'!I53="X",'Campaign Calendar'!$Q53&lt;&gt;""),NOT(ISNUMBER(SEARCH(", "&amp;'Campaign Calendar'!$Q53&amp;", ",", "&amp;GP52&amp;", ")))),IF(GP52="","",", ")&amp;'Campaign Calendar'!$Q53,"")</f>
        <v/>
      </c>
      <c r="GQ53">
        <f>GQ52&amp;IF(AND(AND('Campaign Calendar'!$C53=Snapshot!$A$20,'Campaign Calendar'!$D53=Snapshot!$B$2,'Campaign Calendar'!J53="X",'Campaign Calendar'!$Q53&lt;&gt;""),NOT(ISNUMBER(SEARCH(", "&amp;'Campaign Calendar'!$Q53&amp;", ",", "&amp;GQ52&amp;", ")))),IF(GQ52="","",", ")&amp;'Campaign Calendar'!$Q53,"")</f>
        <v/>
      </c>
      <c r="GR53">
        <f>GR52&amp;IF(AND(AND('Campaign Calendar'!$C53=Snapshot!$A$20,'Campaign Calendar'!$D53=Snapshot!$B$2,'Campaign Calendar'!K53="X",'Campaign Calendar'!$Q53&lt;&gt;""),NOT(ISNUMBER(SEARCH(", "&amp;'Campaign Calendar'!$Q53&amp;", ",", "&amp;GR52&amp;", ")))),IF(GR52="","",", ")&amp;'Campaign Calendar'!$Q53,"")</f>
        <v/>
      </c>
      <c r="GS53">
        <f>GS52&amp;IF(AND(AND('Campaign Calendar'!$C53=Snapshot!$A$20,'Campaign Calendar'!$D53=Snapshot!$B$2,'Campaign Calendar'!L53="X",'Campaign Calendar'!$Q53&lt;&gt;""),NOT(ISNUMBER(SEARCH(", "&amp;'Campaign Calendar'!$Q53&amp;", ",", "&amp;GS52&amp;", ")))),IF(GS52="","",", ")&amp;'Campaign Calendar'!$Q53,"")</f>
        <v/>
      </c>
      <c r="GT53">
        <f>GT52&amp;IF(AND(AND('Campaign Calendar'!$C53=Snapshot!$A$20,'Campaign Calendar'!$D53=Snapshot!$B$2,'Campaign Calendar'!M53="X",'Campaign Calendar'!$Q53&lt;&gt;""),NOT(ISNUMBER(SEARCH(", "&amp;'Campaign Calendar'!$Q53&amp;", ",", "&amp;GT52&amp;", ")))),IF(GT52="","",", ")&amp;'Campaign Calendar'!$Q53,"")</f>
        <v/>
      </c>
      <c r="GU53">
        <f>GU52&amp;IF(AND(AND('Campaign Calendar'!$C53=Snapshot!$A$20,'Campaign Calendar'!$D53=Snapshot!$B$2,'Campaign Calendar'!N53="X",'Campaign Calendar'!$Q53&lt;&gt;""),NOT(ISNUMBER(SEARCH(", "&amp;'Campaign Calendar'!$Q53&amp;", ",", "&amp;GU52&amp;", ")))),IF(GU52="","",", ")&amp;'Campaign Calendar'!$Q53,"")</f>
        <v/>
      </c>
      <c r="GV53">
        <f>GV52&amp;IF(AND(AND('Campaign Calendar'!$C53=Snapshot!$A$20,'Campaign Calendar'!$D53=Snapshot!$B$2,'Campaign Calendar'!O53="X",'Campaign Calendar'!$Q53&lt;&gt;""),NOT(ISNUMBER(SEARCH(", "&amp;'Campaign Calendar'!$Q53&amp;", ",", "&amp;GV52&amp;", ")))),IF(GV52="","",", ")&amp;'Campaign Calendar'!$Q53,"")</f>
        <v/>
      </c>
      <c r="GW53">
        <f>GW52&amp;IF(AND(AND('Campaign Calendar'!$C53=Snapshot!$A$20,'Campaign Calendar'!$D53=Snapshot!$B$2,'Campaign Calendar'!P53="X",'Campaign Calendar'!$Q53&lt;&gt;""),NOT(ISNUMBER(SEARCH(", "&amp;'Campaign Calendar'!$Q53&amp;", ",", "&amp;GW52&amp;", ")))),IF(GW52="","",", ")&amp;'Campaign Calendar'!$Q53,"")</f>
        <v/>
      </c>
      <c r="GX53">
        <f>GX52&amp;IF(AND(AND('Campaign Calendar'!$C53=Snapshot!$A$21,'Campaign Calendar'!$D53=Snapshot!$B$2,'Campaign Calendar'!E53="X",'Campaign Calendar'!$Q53&lt;&gt;""),NOT(ISNUMBER(SEARCH(", "&amp;'Campaign Calendar'!$Q53&amp;", ",", "&amp;GX52&amp;", ")))),IF(GX52="","",", ")&amp;'Campaign Calendar'!$Q53,"")</f>
        <v/>
      </c>
      <c r="GY53">
        <f>GY52&amp;IF(AND(AND('Campaign Calendar'!$C53=Snapshot!$A$21,'Campaign Calendar'!$D53=Snapshot!$B$2,'Campaign Calendar'!F53="X",'Campaign Calendar'!$Q53&lt;&gt;""),NOT(ISNUMBER(SEARCH(", "&amp;'Campaign Calendar'!$Q53&amp;", ",", "&amp;GY52&amp;", ")))),IF(GY52="","",", ")&amp;'Campaign Calendar'!$Q53,"")</f>
        <v/>
      </c>
      <c r="GZ53">
        <f>GZ52&amp;IF(AND(AND('Campaign Calendar'!$C53=Snapshot!$A$21,'Campaign Calendar'!$D53=Snapshot!$B$2,'Campaign Calendar'!G53="X",'Campaign Calendar'!$Q53&lt;&gt;""),NOT(ISNUMBER(SEARCH(", "&amp;'Campaign Calendar'!$Q53&amp;", ",", "&amp;GZ52&amp;", ")))),IF(GZ52="","",", ")&amp;'Campaign Calendar'!$Q53,"")</f>
        <v/>
      </c>
      <c r="HA53">
        <f>HA52&amp;IF(AND(AND('Campaign Calendar'!$C53=Snapshot!$A$21,'Campaign Calendar'!$D53=Snapshot!$B$2,'Campaign Calendar'!H53="X",'Campaign Calendar'!$Q53&lt;&gt;""),NOT(ISNUMBER(SEARCH(", "&amp;'Campaign Calendar'!$Q53&amp;", ",", "&amp;HA52&amp;", ")))),IF(HA52="","",", ")&amp;'Campaign Calendar'!$Q53,"")</f>
        <v/>
      </c>
      <c r="HB53">
        <f>HB52&amp;IF(AND(AND('Campaign Calendar'!$C53=Snapshot!$A$21,'Campaign Calendar'!$D53=Snapshot!$B$2,'Campaign Calendar'!I53="X",'Campaign Calendar'!$Q53&lt;&gt;""),NOT(ISNUMBER(SEARCH(", "&amp;'Campaign Calendar'!$Q53&amp;", ",", "&amp;HB52&amp;", ")))),IF(HB52="","",", ")&amp;'Campaign Calendar'!$Q53,"")</f>
        <v/>
      </c>
      <c r="HC53">
        <f>HC52&amp;IF(AND(AND('Campaign Calendar'!$C53=Snapshot!$A$21,'Campaign Calendar'!$D53=Snapshot!$B$2,'Campaign Calendar'!J53="X",'Campaign Calendar'!$Q53&lt;&gt;""),NOT(ISNUMBER(SEARCH(", "&amp;'Campaign Calendar'!$Q53&amp;", ",", "&amp;HC52&amp;", ")))),IF(HC52="","",", ")&amp;'Campaign Calendar'!$Q53,"")</f>
        <v/>
      </c>
      <c r="HD53">
        <f>HD52&amp;IF(AND(AND('Campaign Calendar'!$C53=Snapshot!$A$21,'Campaign Calendar'!$D53=Snapshot!$B$2,'Campaign Calendar'!K53="X",'Campaign Calendar'!$Q53&lt;&gt;""),NOT(ISNUMBER(SEARCH(", "&amp;'Campaign Calendar'!$Q53&amp;", ",", "&amp;HD52&amp;", ")))),IF(HD52="","",", ")&amp;'Campaign Calendar'!$Q53,"")</f>
        <v/>
      </c>
      <c r="HE53">
        <f>HE52&amp;IF(AND(AND('Campaign Calendar'!$C53=Snapshot!$A$21,'Campaign Calendar'!$D53=Snapshot!$B$2,'Campaign Calendar'!L53="X",'Campaign Calendar'!$Q53&lt;&gt;""),NOT(ISNUMBER(SEARCH(", "&amp;'Campaign Calendar'!$Q53&amp;", ",", "&amp;HE52&amp;", ")))),IF(HE52="","",", ")&amp;'Campaign Calendar'!$Q53,"")</f>
        <v/>
      </c>
      <c r="HF53">
        <f>HF52&amp;IF(AND(AND('Campaign Calendar'!$C53=Snapshot!$A$21,'Campaign Calendar'!$D53=Snapshot!$B$2,'Campaign Calendar'!M53="X",'Campaign Calendar'!$Q53&lt;&gt;""),NOT(ISNUMBER(SEARCH(", "&amp;'Campaign Calendar'!$Q53&amp;", ",", "&amp;HF52&amp;", ")))),IF(HF52="","",", ")&amp;'Campaign Calendar'!$Q53,"")</f>
        <v/>
      </c>
      <c r="HG53">
        <f>HG52&amp;IF(AND(AND('Campaign Calendar'!$C53=Snapshot!$A$21,'Campaign Calendar'!$D53=Snapshot!$B$2,'Campaign Calendar'!N53="X",'Campaign Calendar'!$Q53&lt;&gt;""),NOT(ISNUMBER(SEARCH(", "&amp;'Campaign Calendar'!$Q53&amp;", ",", "&amp;HG52&amp;", ")))),IF(HG52="","",", ")&amp;'Campaign Calendar'!$Q53,"")</f>
        <v/>
      </c>
      <c r="HH53">
        <f>HH52&amp;IF(AND(AND('Campaign Calendar'!$C53=Snapshot!$A$21,'Campaign Calendar'!$D53=Snapshot!$B$2,'Campaign Calendar'!O53="X",'Campaign Calendar'!$Q53&lt;&gt;""),NOT(ISNUMBER(SEARCH(", "&amp;'Campaign Calendar'!$Q53&amp;", ",", "&amp;HH52&amp;", ")))),IF(HH52="","",", ")&amp;'Campaign Calendar'!$Q53,"")</f>
        <v/>
      </c>
      <c r="HI53">
        <f>HI52&amp;IF(AND(AND('Campaign Calendar'!$C53=Snapshot!$A$21,'Campaign Calendar'!$D53=Snapshot!$B$2,'Campaign Calendar'!P53="X",'Campaign Calendar'!$Q53&lt;&gt;""),NOT(ISNUMBER(SEARCH(", "&amp;'Campaign Calendar'!$Q53&amp;", ",", "&amp;HI52&amp;", ")))),IF(HI52="","",", ")&amp;'Campaign Calendar'!$Q53,"")</f>
        <v/>
      </c>
    </row>
    <row r="54">
      <c r="B54">
        <f>B53&amp;IF(AND(AND('Campaign Calendar'!$C54=Snapshot!$A$4,'Campaign Calendar'!$D54=Snapshot!$B$2,'Campaign Calendar'!E54="X",'Campaign Calendar'!$Q54&lt;&gt;""),NOT(ISNUMBER(SEARCH(", "&amp;'Campaign Calendar'!$Q54&amp;", ",", "&amp;B53&amp;", ")))),IF(B53="","",", ")&amp;'Campaign Calendar'!$Q54,"")</f>
        <v/>
      </c>
      <c r="C54">
        <f>C53&amp;IF(AND(AND('Campaign Calendar'!$C54=Snapshot!$A$4,'Campaign Calendar'!$D54=Snapshot!$B$2,'Campaign Calendar'!F54="X",'Campaign Calendar'!$Q54&lt;&gt;""),NOT(ISNUMBER(SEARCH(", "&amp;'Campaign Calendar'!$Q54&amp;", ",", "&amp;C53&amp;", ")))),IF(C53="","",", ")&amp;'Campaign Calendar'!$Q54,"")</f>
        <v/>
      </c>
      <c r="D54">
        <f>D53&amp;IF(AND(AND('Campaign Calendar'!$C54=Snapshot!$A$4,'Campaign Calendar'!$D54=Snapshot!$B$2,'Campaign Calendar'!G54="X",'Campaign Calendar'!$Q54&lt;&gt;""),NOT(ISNUMBER(SEARCH(", "&amp;'Campaign Calendar'!$Q54&amp;", ",", "&amp;D53&amp;", ")))),IF(D53="","",", ")&amp;'Campaign Calendar'!$Q54,"")</f>
        <v/>
      </c>
      <c r="E54">
        <f>E53&amp;IF(AND(AND('Campaign Calendar'!$C54=Snapshot!$A$4,'Campaign Calendar'!$D54=Snapshot!$B$2,'Campaign Calendar'!H54="X",'Campaign Calendar'!$Q54&lt;&gt;""),NOT(ISNUMBER(SEARCH(", "&amp;'Campaign Calendar'!$Q54&amp;", ",", "&amp;E53&amp;", ")))),IF(E53="","",", ")&amp;'Campaign Calendar'!$Q54,"")</f>
        <v/>
      </c>
      <c r="F54">
        <f>F53&amp;IF(AND(AND('Campaign Calendar'!$C54=Snapshot!$A$4,'Campaign Calendar'!$D54=Snapshot!$B$2,'Campaign Calendar'!I54="X",'Campaign Calendar'!$Q54&lt;&gt;""),NOT(ISNUMBER(SEARCH(", "&amp;'Campaign Calendar'!$Q54&amp;", ",", "&amp;F53&amp;", ")))),IF(F53="","",", ")&amp;'Campaign Calendar'!$Q54,"")</f>
        <v/>
      </c>
      <c r="G54">
        <f>G53&amp;IF(AND(AND('Campaign Calendar'!$C54=Snapshot!$A$4,'Campaign Calendar'!$D54=Snapshot!$B$2,'Campaign Calendar'!J54="X",'Campaign Calendar'!$Q54&lt;&gt;""),NOT(ISNUMBER(SEARCH(", "&amp;'Campaign Calendar'!$Q54&amp;", ",", "&amp;G53&amp;", ")))),IF(G53="","",", ")&amp;'Campaign Calendar'!$Q54,"")</f>
        <v/>
      </c>
      <c r="H54">
        <f>H53&amp;IF(AND(AND('Campaign Calendar'!$C54=Snapshot!$A$4,'Campaign Calendar'!$D54=Snapshot!$B$2,'Campaign Calendar'!K54="X",'Campaign Calendar'!$Q54&lt;&gt;""),NOT(ISNUMBER(SEARCH(", "&amp;'Campaign Calendar'!$Q54&amp;", ",", "&amp;H53&amp;", ")))),IF(H53="","",", ")&amp;'Campaign Calendar'!$Q54,"")</f>
        <v/>
      </c>
      <c r="I54">
        <f>I53&amp;IF(AND(AND('Campaign Calendar'!$C54=Snapshot!$A$4,'Campaign Calendar'!$D54=Snapshot!$B$2,'Campaign Calendar'!L54="X",'Campaign Calendar'!$Q54&lt;&gt;""),NOT(ISNUMBER(SEARCH(", "&amp;'Campaign Calendar'!$Q54&amp;", ",", "&amp;I53&amp;", ")))),IF(I53="","",", ")&amp;'Campaign Calendar'!$Q54,"")</f>
        <v/>
      </c>
      <c r="J54">
        <f>J53&amp;IF(AND(AND('Campaign Calendar'!$C54=Snapshot!$A$4,'Campaign Calendar'!$D54=Snapshot!$B$2,'Campaign Calendar'!M54="X",'Campaign Calendar'!$Q54&lt;&gt;""),NOT(ISNUMBER(SEARCH(", "&amp;'Campaign Calendar'!$Q54&amp;", ",", "&amp;J53&amp;", ")))),IF(J53="","",", ")&amp;'Campaign Calendar'!$Q54,"")</f>
        <v/>
      </c>
      <c r="K54">
        <f>K53&amp;IF(AND(AND('Campaign Calendar'!$C54=Snapshot!$A$4,'Campaign Calendar'!$D54=Snapshot!$B$2,'Campaign Calendar'!N54="X",'Campaign Calendar'!$Q54&lt;&gt;""),NOT(ISNUMBER(SEARCH(", "&amp;'Campaign Calendar'!$Q54&amp;", ",", "&amp;K53&amp;", ")))),IF(K53="","",", ")&amp;'Campaign Calendar'!$Q54,"")</f>
        <v/>
      </c>
      <c r="L54">
        <f>L53&amp;IF(AND(AND('Campaign Calendar'!$C54=Snapshot!$A$4,'Campaign Calendar'!$D54=Snapshot!$B$2,'Campaign Calendar'!O54="X",'Campaign Calendar'!$Q54&lt;&gt;""),NOT(ISNUMBER(SEARCH(", "&amp;'Campaign Calendar'!$Q54&amp;", ",", "&amp;L53&amp;", ")))),IF(L53="","",", ")&amp;'Campaign Calendar'!$Q54,"")</f>
        <v/>
      </c>
      <c r="M54">
        <f>M53&amp;IF(AND(AND('Campaign Calendar'!$C54=Snapshot!$A$4,'Campaign Calendar'!$D54=Snapshot!$B$2,'Campaign Calendar'!P54="X",'Campaign Calendar'!$Q54&lt;&gt;""),NOT(ISNUMBER(SEARCH(", "&amp;'Campaign Calendar'!$Q54&amp;", ",", "&amp;M53&amp;", ")))),IF(M53="","",", ")&amp;'Campaign Calendar'!$Q54,"")</f>
        <v/>
      </c>
      <c r="N54">
        <f>N53&amp;IF(AND(AND('Campaign Calendar'!$C54=Snapshot!$A$5,'Campaign Calendar'!$D54=Snapshot!$B$2,'Campaign Calendar'!E54="X",'Campaign Calendar'!$Q54&lt;&gt;""),NOT(ISNUMBER(SEARCH(", "&amp;'Campaign Calendar'!$Q54&amp;", ",", "&amp;N53&amp;", ")))),IF(N53="","",", ")&amp;'Campaign Calendar'!$Q54,"")</f>
        <v/>
      </c>
      <c r="O54">
        <f>O53&amp;IF(AND(AND('Campaign Calendar'!$C54=Snapshot!$A$5,'Campaign Calendar'!$D54=Snapshot!$B$2,'Campaign Calendar'!F54="X",'Campaign Calendar'!$Q54&lt;&gt;""),NOT(ISNUMBER(SEARCH(", "&amp;'Campaign Calendar'!$Q54&amp;", ",", "&amp;O53&amp;", ")))),IF(O53="","",", ")&amp;'Campaign Calendar'!$Q54,"")</f>
        <v/>
      </c>
      <c r="P54">
        <f>P53&amp;IF(AND(AND('Campaign Calendar'!$C54=Snapshot!$A$5,'Campaign Calendar'!$D54=Snapshot!$B$2,'Campaign Calendar'!G54="X",'Campaign Calendar'!$Q54&lt;&gt;""),NOT(ISNUMBER(SEARCH(", "&amp;'Campaign Calendar'!$Q54&amp;", ",", "&amp;P53&amp;", ")))),IF(P53="","",", ")&amp;'Campaign Calendar'!$Q54,"")</f>
        <v/>
      </c>
      <c r="Q54">
        <f>Q53&amp;IF(AND(AND('Campaign Calendar'!$C54=Snapshot!$A$5,'Campaign Calendar'!$D54=Snapshot!$B$2,'Campaign Calendar'!H54="X",'Campaign Calendar'!$Q54&lt;&gt;""),NOT(ISNUMBER(SEARCH(", "&amp;'Campaign Calendar'!$Q54&amp;", ",", "&amp;Q53&amp;", ")))),IF(Q53="","",", ")&amp;'Campaign Calendar'!$Q54,"")</f>
        <v/>
      </c>
      <c r="R54">
        <f>R53&amp;IF(AND(AND('Campaign Calendar'!$C54=Snapshot!$A$5,'Campaign Calendar'!$D54=Snapshot!$B$2,'Campaign Calendar'!I54="X",'Campaign Calendar'!$Q54&lt;&gt;""),NOT(ISNUMBER(SEARCH(", "&amp;'Campaign Calendar'!$Q54&amp;", ",", "&amp;R53&amp;", ")))),IF(R53="","",", ")&amp;'Campaign Calendar'!$Q54,"")</f>
        <v/>
      </c>
      <c r="S54">
        <f>S53&amp;IF(AND(AND('Campaign Calendar'!$C54=Snapshot!$A$5,'Campaign Calendar'!$D54=Snapshot!$B$2,'Campaign Calendar'!J54="X",'Campaign Calendar'!$Q54&lt;&gt;""),NOT(ISNUMBER(SEARCH(", "&amp;'Campaign Calendar'!$Q54&amp;", ",", "&amp;S53&amp;", ")))),IF(S53="","",", ")&amp;'Campaign Calendar'!$Q54,"")</f>
        <v/>
      </c>
      <c r="T54">
        <f>T53&amp;IF(AND(AND('Campaign Calendar'!$C54=Snapshot!$A$5,'Campaign Calendar'!$D54=Snapshot!$B$2,'Campaign Calendar'!K54="X",'Campaign Calendar'!$Q54&lt;&gt;""),NOT(ISNUMBER(SEARCH(", "&amp;'Campaign Calendar'!$Q54&amp;", ",", "&amp;T53&amp;", ")))),IF(T53="","",", ")&amp;'Campaign Calendar'!$Q54,"")</f>
        <v/>
      </c>
      <c r="U54">
        <f>U53&amp;IF(AND(AND('Campaign Calendar'!$C54=Snapshot!$A$5,'Campaign Calendar'!$D54=Snapshot!$B$2,'Campaign Calendar'!L54="X",'Campaign Calendar'!$Q54&lt;&gt;""),NOT(ISNUMBER(SEARCH(", "&amp;'Campaign Calendar'!$Q54&amp;", ",", "&amp;U53&amp;", ")))),IF(U53="","",", ")&amp;'Campaign Calendar'!$Q54,"")</f>
        <v/>
      </c>
      <c r="V54">
        <f>V53&amp;IF(AND(AND('Campaign Calendar'!$C54=Snapshot!$A$5,'Campaign Calendar'!$D54=Snapshot!$B$2,'Campaign Calendar'!M54="X",'Campaign Calendar'!$Q54&lt;&gt;""),NOT(ISNUMBER(SEARCH(", "&amp;'Campaign Calendar'!$Q54&amp;", ",", "&amp;V53&amp;", ")))),IF(V53="","",", ")&amp;'Campaign Calendar'!$Q54,"")</f>
        <v/>
      </c>
      <c r="W54">
        <f>W53&amp;IF(AND(AND('Campaign Calendar'!$C54=Snapshot!$A$5,'Campaign Calendar'!$D54=Snapshot!$B$2,'Campaign Calendar'!N54="X",'Campaign Calendar'!$Q54&lt;&gt;""),NOT(ISNUMBER(SEARCH(", "&amp;'Campaign Calendar'!$Q54&amp;", ",", "&amp;W53&amp;", ")))),IF(W53="","",", ")&amp;'Campaign Calendar'!$Q54,"")</f>
        <v/>
      </c>
      <c r="X54">
        <f>X53&amp;IF(AND(AND('Campaign Calendar'!$C54=Snapshot!$A$5,'Campaign Calendar'!$D54=Snapshot!$B$2,'Campaign Calendar'!O54="X",'Campaign Calendar'!$Q54&lt;&gt;""),NOT(ISNUMBER(SEARCH(", "&amp;'Campaign Calendar'!$Q54&amp;", ",", "&amp;X53&amp;", ")))),IF(X53="","",", ")&amp;'Campaign Calendar'!$Q54,"")</f>
        <v/>
      </c>
      <c r="Y54">
        <f>Y53&amp;IF(AND(AND('Campaign Calendar'!$C54=Snapshot!$A$5,'Campaign Calendar'!$D54=Snapshot!$B$2,'Campaign Calendar'!P54="X",'Campaign Calendar'!$Q54&lt;&gt;""),NOT(ISNUMBER(SEARCH(", "&amp;'Campaign Calendar'!$Q54&amp;", ",", "&amp;Y53&amp;", ")))),IF(Y53="","",", ")&amp;'Campaign Calendar'!$Q54,"")</f>
        <v/>
      </c>
      <c r="Z54">
        <f>Z53&amp;IF(AND(AND('Campaign Calendar'!$C54=Snapshot!$A$6,'Campaign Calendar'!$D54=Snapshot!$B$2,'Campaign Calendar'!E54="X",'Campaign Calendar'!$Q54&lt;&gt;""),NOT(ISNUMBER(SEARCH(", "&amp;'Campaign Calendar'!$Q54&amp;", ",", "&amp;Z53&amp;", ")))),IF(Z53="","",", ")&amp;'Campaign Calendar'!$Q54,"")</f>
        <v/>
      </c>
      <c r="AA54">
        <f>AA53&amp;IF(AND(AND('Campaign Calendar'!$C54=Snapshot!$A$6,'Campaign Calendar'!$D54=Snapshot!$B$2,'Campaign Calendar'!F54="X",'Campaign Calendar'!$Q54&lt;&gt;""),NOT(ISNUMBER(SEARCH(", "&amp;'Campaign Calendar'!$Q54&amp;", ",", "&amp;AA53&amp;", ")))),IF(AA53="","",", ")&amp;'Campaign Calendar'!$Q54,"")</f>
        <v/>
      </c>
      <c r="AB54">
        <f>AB53&amp;IF(AND(AND('Campaign Calendar'!$C54=Snapshot!$A$6,'Campaign Calendar'!$D54=Snapshot!$B$2,'Campaign Calendar'!G54="X",'Campaign Calendar'!$Q54&lt;&gt;""),NOT(ISNUMBER(SEARCH(", "&amp;'Campaign Calendar'!$Q54&amp;", ",", "&amp;AB53&amp;", ")))),IF(AB53="","",", ")&amp;'Campaign Calendar'!$Q54,"")</f>
        <v/>
      </c>
      <c r="AC54">
        <f>AC53&amp;IF(AND(AND('Campaign Calendar'!$C54=Snapshot!$A$6,'Campaign Calendar'!$D54=Snapshot!$B$2,'Campaign Calendar'!H54="X",'Campaign Calendar'!$Q54&lt;&gt;""),NOT(ISNUMBER(SEARCH(", "&amp;'Campaign Calendar'!$Q54&amp;", ",", "&amp;AC53&amp;", ")))),IF(AC53="","",", ")&amp;'Campaign Calendar'!$Q54,"")</f>
        <v/>
      </c>
      <c r="AD54">
        <f>AD53&amp;IF(AND(AND('Campaign Calendar'!$C54=Snapshot!$A$6,'Campaign Calendar'!$D54=Snapshot!$B$2,'Campaign Calendar'!I54="X",'Campaign Calendar'!$Q54&lt;&gt;""),NOT(ISNUMBER(SEARCH(", "&amp;'Campaign Calendar'!$Q54&amp;", ",", "&amp;AD53&amp;", ")))),IF(AD53="","",", ")&amp;'Campaign Calendar'!$Q54,"")</f>
        <v/>
      </c>
      <c r="AE54">
        <f>AE53&amp;IF(AND(AND('Campaign Calendar'!$C54=Snapshot!$A$6,'Campaign Calendar'!$D54=Snapshot!$B$2,'Campaign Calendar'!J54="X",'Campaign Calendar'!$Q54&lt;&gt;""),NOT(ISNUMBER(SEARCH(", "&amp;'Campaign Calendar'!$Q54&amp;", ",", "&amp;AE53&amp;", ")))),IF(AE53="","",", ")&amp;'Campaign Calendar'!$Q54,"")</f>
        <v/>
      </c>
      <c r="AF54">
        <f>AF53&amp;IF(AND(AND('Campaign Calendar'!$C54=Snapshot!$A$6,'Campaign Calendar'!$D54=Snapshot!$B$2,'Campaign Calendar'!K54="X",'Campaign Calendar'!$Q54&lt;&gt;""),NOT(ISNUMBER(SEARCH(", "&amp;'Campaign Calendar'!$Q54&amp;", ",", "&amp;AF53&amp;", ")))),IF(AF53="","",", ")&amp;'Campaign Calendar'!$Q54,"")</f>
        <v/>
      </c>
      <c r="AG54">
        <f>AG53&amp;IF(AND(AND('Campaign Calendar'!$C54=Snapshot!$A$6,'Campaign Calendar'!$D54=Snapshot!$B$2,'Campaign Calendar'!L54="X",'Campaign Calendar'!$Q54&lt;&gt;""),NOT(ISNUMBER(SEARCH(", "&amp;'Campaign Calendar'!$Q54&amp;", ",", "&amp;AG53&amp;", ")))),IF(AG53="","",", ")&amp;'Campaign Calendar'!$Q54,"")</f>
        <v/>
      </c>
      <c r="AH54">
        <f>AH53&amp;IF(AND(AND('Campaign Calendar'!$C54=Snapshot!$A$6,'Campaign Calendar'!$D54=Snapshot!$B$2,'Campaign Calendar'!M54="X",'Campaign Calendar'!$Q54&lt;&gt;""),NOT(ISNUMBER(SEARCH(", "&amp;'Campaign Calendar'!$Q54&amp;", ",", "&amp;AH53&amp;", ")))),IF(AH53="","",", ")&amp;'Campaign Calendar'!$Q54,"")</f>
        <v/>
      </c>
      <c r="AI54">
        <f>AI53&amp;IF(AND(AND('Campaign Calendar'!$C54=Snapshot!$A$6,'Campaign Calendar'!$D54=Snapshot!$B$2,'Campaign Calendar'!N54="X",'Campaign Calendar'!$Q54&lt;&gt;""),NOT(ISNUMBER(SEARCH(", "&amp;'Campaign Calendar'!$Q54&amp;", ",", "&amp;AI53&amp;", ")))),IF(AI53="","",", ")&amp;'Campaign Calendar'!$Q54,"")</f>
        <v/>
      </c>
      <c r="AJ54">
        <f>AJ53&amp;IF(AND(AND('Campaign Calendar'!$C54=Snapshot!$A$6,'Campaign Calendar'!$D54=Snapshot!$B$2,'Campaign Calendar'!O54="X",'Campaign Calendar'!$Q54&lt;&gt;""),NOT(ISNUMBER(SEARCH(", "&amp;'Campaign Calendar'!$Q54&amp;", ",", "&amp;AJ53&amp;", ")))),IF(AJ53="","",", ")&amp;'Campaign Calendar'!$Q54,"")</f>
        <v/>
      </c>
      <c r="AK54">
        <f>AK53&amp;IF(AND(AND('Campaign Calendar'!$C54=Snapshot!$A$6,'Campaign Calendar'!$D54=Snapshot!$B$2,'Campaign Calendar'!P54="X",'Campaign Calendar'!$Q54&lt;&gt;""),NOT(ISNUMBER(SEARCH(", "&amp;'Campaign Calendar'!$Q54&amp;", ",", "&amp;AK53&amp;", ")))),IF(AK53="","",", ")&amp;'Campaign Calendar'!$Q54,"")</f>
        <v/>
      </c>
      <c r="AL54">
        <f>AL53&amp;IF(AND(AND('Campaign Calendar'!$C54=Snapshot!$A$7,'Campaign Calendar'!$D54=Snapshot!$B$2,'Campaign Calendar'!E54="X",'Campaign Calendar'!$Q54&lt;&gt;""),NOT(ISNUMBER(SEARCH(", "&amp;'Campaign Calendar'!$Q54&amp;", ",", "&amp;AL53&amp;", ")))),IF(AL53="","",", ")&amp;'Campaign Calendar'!$Q54,"")</f>
        <v/>
      </c>
      <c r="AM54">
        <f>AM53&amp;IF(AND(AND('Campaign Calendar'!$C54=Snapshot!$A$7,'Campaign Calendar'!$D54=Snapshot!$B$2,'Campaign Calendar'!F54="X",'Campaign Calendar'!$Q54&lt;&gt;""),NOT(ISNUMBER(SEARCH(", "&amp;'Campaign Calendar'!$Q54&amp;", ",", "&amp;AM53&amp;", ")))),IF(AM53="","",", ")&amp;'Campaign Calendar'!$Q54,"")</f>
        <v/>
      </c>
      <c r="AN54">
        <f>AN53&amp;IF(AND(AND('Campaign Calendar'!$C54=Snapshot!$A$7,'Campaign Calendar'!$D54=Snapshot!$B$2,'Campaign Calendar'!G54="X",'Campaign Calendar'!$Q54&lt;&gt;""),NOT(ISNUMBER(SEARCH(", "&amp;'Campaign Calendar'!$Q54&amp;", ",", "&amp;AN53&amp;", ")))),IF(AN53="","",", ")&amp;'Campaign Calendar'!$Q54,"")</f>
        <v/>
      </c>
      <c r="AO54">
        <f>AO53&amp;IF(AND(AND('Campaign Calendar'!$C54=Snapshot!$A$7,'Campaign Calendar'!$D54=Snapshot!$B$2,'Campaign Calendar'!H54="X",'Campaign Calendar'!$Q54&lt;&gt;""),NOT(ISNUMBER(SEARCH(", "&amp;'Campaign Calendar'!$Q54&amp;", ",", "&amp;AO53&amp;", ")))),IF(AO53="","",", ")&amp;'Campaign Calendar'!$Q54,"")</f>
        <v/>
      </c>
      <c r="AP54">
        <f>AP53&amp;IF(AND(AND('Campaign Calendar'!$C54=Snapshot!$A$7,'Campaign Calendar'!$D54=Snapshot!$B$2,'Campaign Calendar'!I54="X",'Campaign Calendar'!$Q54&lt;&gt;""),NOT(ISNUMBER(SEARCH(", "&amp;'Campaign Calendar'!$Q54&amp;", ",", "&amp;AP53&amp;", ")))),IF(AP53="","",", ")&amp;'Campaign Calendar'!$Q54,"")</f>
        <v/>
      </c>
      <c r="AQ54">
        <f>AQ53&amp;IF(AND(AND('Campaign Calendar'!$C54=Snapshot!$A$7,'Campaign Calendar'!$D54=Snapshot!$B$2,'Campaign Calendar'!J54="X",'Campaign Calendar'!$Q54&lt;&gt;""),NOT(ISNUMBER(SEARCH(", "&amp;'Campaign Calendar'!$Q54&amp;", ",", "&amp;AQ53&amp;", ")))),IF(AQ53="","",", ")&amp;'Campaign Calendar'!$Q54,"")</f>
        <v/>
      </c>
      <c r="AR54">
        <f>AR53&amp;IF(AND(AND('Campaign Calendar'!$C54=Snapshot!$A$7,'Campaign Calendar'!$D54=Snapshot!$B$2,'Campaign Calendar'!K54="X",'Campaign Calendar'!$Q54&lt;&gt;""),NOT(ISNUMBER(SEARCH(", "&amp;'Campaign Calendar'!$Q54&amp;", ",", "&amp;AR53&amp;", ")))),IF(AR53="","",", ")&amp;'Campaign Calendar'!$Q54,"")</f>
        <v/>
      </c>
      <c r="AS54">
        <f>AS53&amp;IF(AND(AND('Campaign Calendar'!$C54=Snapshot!$A$7,'Campaign Calendar'!$D54=Snapshot!$B$2,'Campaign Calendar'!L54="X",'Campaign Calendar'!$Q54&lt;&gt;""),NOT(ISNUMBER(SEARCH(", "&amp;'Campaign Calendar'!$Q54&amp;", ",", "&amp;AS53&amp;", ")))),IF(AS53="","",", ")&amp;'Campaign Calendar'!$Q54,"")</f>
        <v/>
      </c>
      <c r="AT54">
        <f>AT53&amp;IF(AND(AND('Campaign Calendar'!$C54=Snapshot!$A$7,'Campaign Calendar'!$D54=Snapshot!$B$2,'Campaign Calendar'!M54="X",'Campaign Calendar'!$Q54&lt;&gt;""),NOT(ISNUMBER(SEARCH(", "&amp;'Campaign Calendar'!$Q54&amp;", ",", "&amp;AT53&amp;", ")))),IF(AT53="","",", ")&amp;'Campaign Calendar'!$Q54,"")</f>
        <v/>
      </c>
      <c r="AU54">
        <f>AU53&amp;IF(AND(AND('Campaign Calendar'!$C54=Snapshot!$A$7,'Campaign Calendar'!$D54=Snapshot!$B$2,'Campaign Calendar'!N54="X",'Campaign Calendar'!$Q54&lt;&gt;""),NOT(ISNUMBER(SEARCH(", "&amp;'Campaign Calendar'!$Q54&amp;", ",", "&amp;AU53&amp;", ")))),IF(AU53="","",", ")&amp;'Campaign Calendar'!$Q54,"")</f>
        <v/>
      </c>
      <c r="AV54">
        <f>AV53&amp;IF(AND(AND('Campaign Calendar'!$C54=Snapshot!$A$7,'Campaign Calendar'!$D54=Snapshot!$B$2,'Campaign Calendar'!O54="X",'Campaign Calendar'!$Q54&lt;&gt;""),NOT(ISNUMBER(SEARCH(", "&amp;'Campaign Calendar'!$Q54&amp;", ",", "&amp;AV53&amp;", ")))),IF(AV53="","",", ")&amp;'Campaign Calendar'!$Q54,"")</f>
        <v/>
      </c>
      <c r="AW54">
        <f>AW53&amp;IF(AND(AND('Campaign Calendar'!$C54=Snapshot!$A$7,'Campaign Calendar'!$D54=Snapshot!$B$2,'Campaign Calendar'!P54="X",'Campaign Calendar'!$Q54&lt;&gt;""),NOT(ISNUMBER(SEARCH(", "&amp;'Campaign Calendar'!$Q54&amp;", ",", "&amp;AW53&amp;", ")))),IF(AW53="","",", ")&amp;'Campaign Calendar'!$Q54,"")</f>
        <v/>
      </c>
      <c r="AX54">
        <f>AX53&amp;IF(AND(AND('Campaign Calendar'!$C54=Snapshot!$A$8,'Campaign Calendar'!$D54=Snapshot!$B$2,'Campaign Calendar'!E54="X",'Campaign Calendar'!$Q54&lt;&gt;""),NOT(ISNUMBER(SEARCH(", "&amp;'Campaign Calendar'!$Q54&amp;", ",", "&amp;AX53&amp;", ")))),IF(AX53="","",", ")&amp;'Campaign Calendar'!$Q54,"")</f>
        <v/>
      </c>
      <c r="AY54">
        <f>AY53&amp;IF(AND(AND('Campaign Calendar'!$C54=Snapshot!$A$8,'Campaign Calendar'!$D54=Snapshot!$B$2,'Campaign Calendar'!F54="X",'Campaign Calendar'!$Q54&lt;&gt;""),NOT(ISNUMBER(SEARCH(", "&amp;'Campaign Calendar'!$Q54&amp;", ",", "&amp;AY53&amp;", ")))),IF(AY53="","",", ")&amp;'Campaign Calendar'!$Q54,"")</f>
        <v/>
      </c>
      <c r="AZ54">
        <f>AZ53&amp;IF(AND(AND('Campaign Calendar'!$C54=Snapshot!$A$8,'Campaign Calendar'!$D54=Snapshot!$B$2,'Campaign Calendar'!G54="X",'Campaign Calendar'!$Q54&lt;&gt;""),NOT(ISNUMBER(SEARCH(", "&amp;'Campaign Calendar'!$Q54&amp;", ",", "&amp;AZ53&amp;", ")))),IF(AZ53="","",", ")&amp;'Campaign Calendar'!$Q54,"")</f>
        <v/>
      </c>
      <c r="BA54">
        <f>BA53&amp;IF(AND(AND('Campaign Calendar'!$C54=Snapshot!$A$8,'Campaign Calendar'!$D54=Snapshot!$B$2,'Campaign Calendar'!H54="X",'Campaign Calendar'!$Q54&lt;&gt;""),NOT(ISNUMBER(SEARCH(", "&amp;'Campaign Calendar'!$Q54&amp;", ",", "&amp;BA53&amp;", ")))),IF(BA53="","",", ")&amp;'Campaign Calendar'!$Q54,"")</f>
        <v/>
      </c>
      <c r="BB54">
        <f>BB53&amp;IF(AND(AND('Campaign Calendar'!$C54=Snapshot!$A$8,'Campaign Calendar'!$D54=Snapshot!$B$2,'Campaign Calendar'!I54="X",'Campaign Calendar'!$Q54&lt;&gt;""),NOT(ISNUMBER(SEARCH(", "&amp;'Campaign Calendar'!$Q54&amp;", ",", "&amp;BB53&amp;", ")))),IF(BB53="","",", ")&amp;'Campaign Calendar'!$Q54,"")</f>
        <v/>
      </c>
      <c r="BC54">
        <f>BC53&amp;IF(AND(AND('Campaign Calendar'!$C54=Snapshot!$A$8,'Campaign Calendar'!$D54=Snapshot!$B$2,'Campaign Calendar'!J54="X",'Campaign Calendar'!$Q54&lt;&gt;""),NOT(ISNUMBER(SEARCH(", "&amp;'Campaign Calendar'!$Q54&amp;", ",", "&amp;BC53&amp;", ")))),IF(BC53="","",", ")&amp;'Campaign Calendar'!$Q54,"")</f>
        <v/>
      </c>
      <c r="BD54">
        <f>BD53&amp;IF(AND(AND('Campaign Calendar'!$C54=Snapshot!$A$8,'Campaign Calendar'!$D54=Snapshot!$B$2,'Campaign Calendar'!K54="X",'Campaign Calendar'!$Q54&lt;&gt;""),NOT(ISNUMBER(SEARCH(", "&amp;'Campaign Calendar'!$Q54&amp;", ",", "&amp;BD53&amp;", ")))),IF(BD53="","",", ")&amp;'Campaign Calendar'!$Q54,"")</f>
        <v/>
      </c>
      <c r="BE54">
        <f>BE53&amp;IF(AND(AND('Campaign Calendar'!$C54=Snapshot!$A$8,'Campaign Calendar'!$D54=Snapshot!$B$2,'Campaign Calendar'!L54="X",'Campaign Calendar'!$Q54&lt;&gt;""),NOT(ISNUMBER(SEARCH(", "&amp;'Campaign Calendar'!$Q54&amp;", ",", "&amp;BE53&amp;", ")))),IF(BE53="","",", ")&amp;'Campaign Calendar'!$Q54,"")</f>
        <v/>
      </c>
      <c r="BF54">
        <f>BF53&amp;IF(AND(AND('Campaign Calendar'!$C54=Snapshot!$A$8,'Campaign Calendar'!$D54=Snapshot!$B$2,'Campaign Calendar'!M54="X",'Campaign Calendar'!$Q54&lt;&gt;""),NOT(ISNUMBER(SEARCH(", "&amp;'Campaign Calendar'!$Q54&amp;", ",", "&amp;BF53&amp;", ")))),IF(BF53="","",", ")&amp;'Campaign Calendar'!$Q54,"")</f>
        <v/>
      </c>
      <c r="BG54">
        <f>BG53&amp;IF(AND(AND('Campaign Calendar'!$C54=Snapshot!$A$8,'Campaign Calendar'!$D54=Snapshot!$B$2,'Campaign Calendar'!N54="X",'Campaign Calendar'!$Q54&lt;&gt;""),NOT(ISNUMBER(SEARCH(", "&amp;'Campaign Calendar'!$Q54&amp;", ",", "&amp;BG53&amp;", ")))),IF(BG53="","",", ")&amp;'Campaign Calendar'!$Q54,"")</f>
        <v/>
      </c>
      <c r="BH54">
        <f>BH53&amp;IF(AND(AND('Campaign Calendar'!$C54=Snapshot!$A$8,'Campaign Calendar'!$D54=Snapshot!$B$2,'Campaign Calendar'!O54="X",'Campaign Calendar'!$Q54&lt;&gt;""),NOT(ISNUMBER(SEARCH(", "&amp;'Campaign Calendar'!$Q54&amp;", ",", "&amp;BH53&amp;", ")))),IF(BH53="","",", ")&amp;'Campaign Calendar'!$Q54,"")</f>
        <v/>
      </c>
      <c r="BI54">
        <f>BI53&amp;IF(AND(AND('Campaign Calendar'!$C54=Snapshot!$A$8,'Campaign Calendar'!$D54=Snapshot!$B$2,'Campaign Calendar'!P54="X",'Campaign Calendar'!$Q54&lt;&gt;""),NOT(ISNUMBER(SEARCH(", "&amp;'Campaign Calendar'!$Q54&amp;", ",", "&amp;BI53&amp;", ")))),IF(BI53="","",", ")&amp;'Campaign Calendar'!$Q54,"")</f>
        <v/>
      </c>
      <c r="BJ54">
        <f>BJ53&amp;IF(AND(AND('Campaign Calendar'!$C54=Snapshot!$A$9,'Campaign Calendar'!$D54=Snapshot!$B$2,'Campaign Calendar'!E54="X",'Campaign Calendar'!$Q54&lt;&gt;""),NOT(ISNUMBER(SEARCH(", "&amp;'Campaign Calendar'!$Q54&amp;", ",", "&amp;BJ53&amp;", ")))),IF(BJ53="","",", ")&amp;'Campaign Calendar'!$Q54,"")</f>
        <v/>
      </c>
      <c r="BK54">
        <f>BK53&amp;IF(AND(AND('Campaign Calendar'!$C54=Snapshot!$A$9,'Campaign Calendar'!$D54=Snapshot!$B$2,'Campaign Calendar'!F54="X",'Campaign Calendar'!$Q54&lt;&gt;""),NOT(ISNUMBER(SEARCH(", "&amp;'Campaign Calendar'!$Q54&amp;", ",", "&amp;BK53&amp;", ")))),IF(BK53="","",", ")&amp;'Campaign Calendar'!$Q54,"")</f>
        <v/>
      </c>
      <c r="BL54">
        <f>BL53&amp;IF(AND(AND('Campaign Calendar'!$C54=Snapshot!$A$9,'Campaign Calendar'!$D54=Snapshot!$B$2,'Campaign Calendar'!G54="X",'Campaign Calendar'!$Q54&lt;&gt;""),NOT(ISNUMBER(SEARCH(", "&amp;'Campaign Calendar'!$Q54&amp;", ",", "&amp;BL53&amp;", ")))),IF(BL53="","",", ")&amp;'Campaign Calendar'!$Q54,"")</f>
        <v/>
      </c>
      <c r="BM54">
        <f>BM53&amp;IF(AND(AND('Campaign Calendar'!$C54=Snapshot!$A$9,'Campaign Calendar'!$D54=Snapshot!$B$2,'Campaign Calendar'!H54="X",'Campaign Calendar'!$Q54&lt;&gt;""),NOT(ISNUMBER(SEARCH(", "&amp;'Campaign Calendar'!$Q54&amp;", ",", "&amp;BM53&amp;", ")))),IF(BM53="","",", ")&amp;'Campaign Calendar'!$Q54,"")</f>
        <v/>
      </c>
      <c r="BN54">
        <f>BN53&amp;IF(AND(AND('Campaign Calendar'!$C54=Snapshot!$A$9,'Campaign Calendar'!$D54=Snapshot!$B$2,'Campaign Calendar'!I54="X",'Campaign Calendar'!$Q54&lt;&gt;""),NOT(ISNUMBER(SEARCH(", "&amp;'Campaign Calendar'!$Q54&amp;", ",", "&amp;BN53&amp;", ")))),IF(BN53="","",", ")&amp;'Campaign Calendar'!$Q54,"")</f>
        <v/>
      </c>
      <c r="BO54">
        <f>BO53&amp;IF(AND(AND('Campaign Calendar'!$C54=Snapshot!$A$9,'Campaign Calendar'!$D54=Snapshot!$B$2,'Campaign Calendar'!J54="X",'Campaign Calendar'!$Q54&lt;&gt;""),NOT(ISNUMBER(SEARCH(", "&amp;'Campaign Calendar'!$Q54&amp;", ",", "&amp;BO53&amp;", ")))),IF(BO53="","",", ")&amp;'Campaign Calendar'!$Q54,"")</f>
        <v/>
      </c>
      <c r="BP54">
        <f>BP53&amp;IF(AND(AND('Campaign Calendar'!$C54=Snapshot!$A$9,'Campaign Calendar'!$D54=Snapshot!$B$2,'Campaign Calendar'!K54="X",'Campaign Calendar'!$Q54&lt;&gt;""),NOT(ISNUMBER(SEARCH(", "&amp;'Campaign Calendar'!$Q54&amp;", ",", "&amp;BP53&amp;", ")))),IF(BP53="","",", ")&amp;'Campaign Calendar'!$Q54,"")</f>
        <v/>
      </c>
      <c r="BQ54">
        <f>BQ53&amp;IF(AND(AND('Campaign Calendar'!$C54=Snapshot!$A$9,'Campaign Calendar'!$D54=Snapshot!$B$2,'Campaign Calendar'!L54="X",'Campaign Calendar'!$Q54&lt;&gt;""),NOT(ISNUMBER(SEARCH(", "&amp;'Campaign Calendar'!$Q54&amp;", ",", "&amp;BQ53&amp;", ")))),IF(BQ53="","",", ")&amp;'Campaign Calendar'!$Q54,"")</f>
        <v/>
      </c>
      <c r="BR54">
        <f>BR53&amp;IF(AND(AND('Campaign Calendar'!$C54=Snapshot!$A$9,'Campaign Calendar'!$D54=Snapshot!$B$2,'Campaign Calendar'!M54="X",'Campaign Calendar'!$Q54&lt;&gt;""),NOT(ISNUMBER(SEARCH(", "&amp;'Campaign Calendar'!$Q54&amp;", ",", "&amp;BR53&amp;", ")))),IF(BR53="","",", ")&amp;'Campaign Calendar'!$Q54,"")</f>
        <v/>
      </c>
      <c r="BS54">
        <f>BS53&amp;IF(AND(AND('Campaign Calendar'!$C54=Snapshot!$A$9,'Campaign Calendar'!$D54=Snapshot!$B$2,'Campaign Calendar'!N54="X",'Campaign Calendar'!$Q54&lt;&gt;""),NOT(ISNUMBER(SEARCH(", "&amp;'Campaign Calendar'!$Q54&amp;", ",", "&amp;BS53&amp;", ")))),IF(BS53="","",", ")&amp;'Campaign Calendar'!$Q54,"")</f>
        <v/>
      </c>
      <c r="BT54">
        <f>BT53&amp;IF(AND(AND('Campaign Calendar'!$C54=Snapshot!$A$9,'Campaign Calendar'!$D54=Snapshot!$B$2,'Campaign Calendar'!O54="X",'Campaign Calendar'!$Q54&lt;&gt;""),NOT(ISNUMBER(SEARCH(", "&amp;'Campaign Calendar'!$Q54&amp;", ",", "&amp;BT53&amp;", ")))),IF(BT53="","",", ")&amp;'Campaign Calendar'!$Q54,"")</f>
        <v/>
      </c>
      <c r="BU54">
        <f>BU53&amp;IF(AND(AND('Campaign Calendar'!$C54=Snapshot!$A$9,'Campaign Calendar'!$D54=Snapshot!$B$2,'Campaign Calendar'!P54="X",'Campaign Calendar'!$Q54&lt;&gt;""),NOT(ISNUMBER(SEARCH(", "&amp;'Campaign Calendar'!$Q54&amp;", ",", "&amp;BU53&amp;", ")))),IF(BU53="","",", ")&amp;'Campaign Calendar'!$Q54,"")</f>
        <v/>
      </c>
      <c r="BV54">
        <f>BV53&amp;IF(AND(AND('Campaign Calendar'!$C54=Snapshot!$A$10,'Campaign Calendar'!$D54=Snapshot!$B$2,'Campaign Calendar'!E54="X",'Campaign Calendar'!$Q54&lt;&gt;""),NOT(ISNUMBER(SEARCH(", "&amp;'Campaign Calendar'!$Q54&amp;", ",", "&amp;BV53&amp;", ")))),IF(BV53="","",", ")&amp;'Campaign Calendar'!$Q54,"")</f>
        <v/>
      </c>
      <c r="BW54">
        <f>BW53&amp;IF(AND(AND('Campaign Calendar'!$C54=Snapshot!$A$10,'Campaign Calendar'!$D54=Snapshot!$B$2,'Campaign Calendar'!F54="X",'Campaign Calendar'!$Q54&lt;&gt;""),NOT(ISNUMBER(SEARCH(", "&amp;'Campaign Calendar'!$Q54&amp;", ",", "&amp;BW53&amp;", ")))),IF(BW53="","",", ")&amp;'Campaign Calendar'!$Q54,"")</f>
        <v/>
      </c>
      <c r="BX54">
        <f>BX53&amp;IF(AND(AND('Campaign Calendar'!$C54=Snapshot!$A$10,'Campaign Calendar'!$D54=Snapshot!$B$2,'Campaign Calendar'!G54="X",'Campaign Calendar'!$Q54&lt;&gt;""),NOT(ISNUMBER(SEARCH(", "&amp;'Campaign Calendar'!$Q54&amp;", ",", "&amp;BX53&amp;", ")))),IF(BX53="","",", ")&amp;'Campaign Calendar'!$Q54,"")</f>
        <v/>
      </c>
      <c r="BY54">
        <f>BY53&amp;IF(AND(AND('Campaign Calendar'!$C54=Snapshot!$A$10,'Campaign Calendar'!$D54=Snapshot!$B$2,'Campaign Calendar'!H54="X",'Campaign Calendar'!$Q54&lt;&gt;""),NOT(ISNUMBER(SEARCH(", "&amp;'Campaign Calendar'!$Q54&amp;", ",", "&amp;BY53&amp;", ")))),IF(BY53="","",", ")&amp;'Campaign Calendar'!$Q54,"")</f>
        <v/>
      </c>
      <c r="BZ54">
        <f>BZ53&amp;IF(AND(AND('Campaign Calendar'!$C54=Snapshot!$A$10,'Campaign Calendar'!$D54=Snapshot!$B$2,'Campaign Calendar'!I54="X",'Campaign Calendar'!$Q54&lt;&gt;""),NOT(ISNUMBER(SEARCH(", "&amp;'Campaign Calendar'!$Q54&amp;", ",", "&amp;BZ53&amp;", ")))),IF(BZ53="","",", ")&amp;'Campaign Calendar'!$Q54,"")</f>
        <v/>
      </c>
      <c r="CA54">
        <f>CA53&amp;IF(AND(AND('Campaign Calendar'!$C54=Snapshot!$A$10,'Campaign Calendar'!$D54=Snapshot!$B$2,'Campaign Calendar'!J54="X",'Campaign Calendar'!$Q54&lt;&gt;""),NOT(ISNUMBER(SEARCH(", "&amp;'Campaign Calendar'!$Q54&amp;", ",", "&amp;CA53&amp;", ")))),IF(CA53="","",", ")&amp;'Campaign Calendar'!$Q54,"")</f>
        <v/>
      </c>
      <c r="CB54">
        <f>CB53&amp;IF(AND(AND('Campaign Calendar'!$C54=Snapshot!$A$10,'Campaign Calendar'!$D54=Snapshot!$B$2,'Campaign Calendar'!K54="X",'Campaign Calendar'!$Q54&lt;&gt;""),NOT(ISNUMBER(SEARCH(", "&amp;'Campaign Calendar'!$Q54&amp;", ",", "&amp;CB53&amp;", ")))),IF(CB53="","",", ")&amp;'Campaign Calendar'!$Q54,"")</f>
        <v/>
      </c>
      <c r="CC54">
        <f>CC53&amp;IF(AND(AND('Campaign Calendar'!$C54=Snapshot!$A$10,'Campaign Calendar'!$D54=Snapshot!$B$2,'Campaign Calendar'!L54="X",'Campaign Calendar'!$Q54&lt;&gt;""),NOT(ISNUMBER(SEARCH(", "&amp;'Campaign Calendar'!$Q54&amp;", ",", "&amp;CC53&amp;", ")))),IF(CC53="","",", ")&amp;'Campaign Calendar'!$Q54,"")</f>
        <v/>
      </c>
      <c r="CD54">
        <f>CD53&amp;IF(AND(AND('Campaign Calendar'!$C54=Snapshot!$A$10,'Campaign Calendar'!$D54=Snapshot!$B$2,'Campaign Calendar'!M54="X",'Campaign Calendar'!$Q54&lt;&gt;""),NOT(ISNUMBER(SEARCH(", "&amp;'Campaign Calendar'!$Q54&amp;", ",", "&amp;CD53&amp;", ")))),IF(CD53="","",", ")&amp;'Campaign Calendar'!$Q54,"")</f>
        <v/>
      </c>
      <c r="CE54">
        <f>CE53&amp;IF(AND(AND('Campaign Calendar'!$C54=Snapshot!$A$10,'Campaign Calendar'!$D54=Snapshot!$B$2,'Campaign Calendar'!N54="X",'Campaign Calendar'!$Q54&lt;&gt;""),NOT(ISNUMBER(SEARCH(", "&amp;'Campaign Calendar'!$Q54&amp;", ",", "&amp;CE53&amp;", ")))),IF(CE53="","",", ")&amp;'Campaign Calendar'!$Q54,"")</f>
        <v/>
      </c>
      <c r="CF54">
        <f>CF53&amp;IF(AND(AND('Campaign Calendar'!$C54=Snapshot!$A$10,'Campaign Calendar'!$D54=Snapshot!$B$2,'Campaign Calendar'!O54="X",'Campaign Calendar'!$Q54&lt;&gt;""),NOT(ISNUMBER(SEARCH(", "&amp;'Campaign Calendar'!$Q54&amp;", ",", "&amp;CF53&amp;", ")))),IF(CF53="","",", ")&amp;'Campaign Calendar'!$Q54,"")</f>
        <v/>
      </c>
      <c r="CG54">
        <f>CG53&amp;IF(AND(AND('Campaign Calendar'!$C54=Snapshot!$A$10,'Campaign Calendar'!$D54=Snapshot!$B$2,'Campaign Calendar'!P54="X",'Campaign Calendar'!$Q54&lt;&gt;""),NOT(ISNUMBER(SEARCH(", "&amp;'Campaign Calendar'!$Q54&amp;", ",", "&amp;CG53&amp;", ")))),IF(CG53="","",", ")&amp;'Campaign Calendar'!$Q54,"")</f>
        <v/>
      </c>
      <c r="CH54">
        <f>CH53&amp;IF(AND(AND('Campaign Calendar'!$C54=Snapshot!$A$11,'Campaign Calendar'!$D54=Snapshot!$B$2,'Campaign Calendar'!E54="X",'Campaign Calendar'!$Q54&lt;&gt;""),NOT(ISNUMBER(SEARCH(", "&amp;'Campaign Calendar'!$Q54&amp;", ",", "&amp;CH53&amp;", ")))),IF(CH53="","",", ")&amp;'Campaign Calendar'!$Q54,"")</f>
        <v/>
      </c>
      <c r="CI54">
        <f>CI53&amp;IF(AND(AND('Campaign Calendar'!$C54=Snapshot!$A$11,'Campaign Calendar'!$D54=Snapshot!$B$2,'Campaign Calendar'!F54="X",'Campaign Calendar'!$Q54&lt;&gt;""),NOT(ISNUMBER(SEARCH(", "&amp;'Campaign Calendar'!$Q54&amp;", ",", "&amp;CI53&amp;", ")))),IF(CI53="","",", ")&amp;'Campaign Calendar'!$Q54,"")</f>
        <v/>
      </c>
      <c r="CJ54">
        <f>CJ53&amp;IF(AND(AND('Campaign Calendar'!$C54=Snapshot!$A$11,'Campaign Calendar'!$D54=Snapshot!$B$2,'Campaign Calendar'!G54="X",'Campaign Calendar'!$Q54&lt;&gt;""),NOT(ISNUMBER(SEARCH(", "&amp;'Campaign Calendar'!$Q54&amp;", ",", "&amp;CJ53&amp;", ")))),IF(CJ53="","",", ")&amp;'Campaign Calendar'!$Q54,"")</f>
        <v/>
      </c>
      <c r="CK54">
        <f>CK53&amp;IF(AND(AND('Campaign Calendar'!$C54=Snapshot!$A$11,'Campaign Calendar'!$D54=Snapshot!$B$2,'Campaign Calendar'!H54="X",'Campaign Calendar'!$Q54&lt;&gt;""),NOT(ISNUMBER(SEARCH(", "&amp;'Campaign Calendar'!$Q54&amp;", ",", "&amp;CK53&amp;", ")))),IF(CK53="","",", ")&amp;'Campaign Calendar'!$Q54,"")</f>
        <v/>
      </c>
      <c r="CL54">
        <f>CL53&amp;IF(AND(AND('Campaign Calendar'!$C54=Snapshot!$A$11,'Campaign Calendar'!$D54=Snapshot!$B$2,'Campaign Calendar'!I54="X",'Campaign Calendar'!$Q54&lt;&gt;""),NOT(ISNUMBER(SEARCH(", "&amp;'Campaign Calendar'!$Q54&amp;", ",", "&amp;CL53&amp;", ")))),IF(CL53="","",", ")&amp;'Campaign Calendar'!$Q54,"")</f>
        <v/>
      </c>
      <c r="CM54">
        <f>CM53&amp;IF(AND(AND('Campaign Calendar'!$C54=Snapshot!$A$11,'Campaign Calendar'!$D54=Snapshot!$B$2,'Campaign Calendar'!J54="X",'Campaign Calendar'!$Q54&lt;&gt;""),NOT(ISNUMBER(SEARCH(", "&amp;'Campaign Calendar'!$Q54&amp;", ",", "&amp;CM53&amp;", ")))),IF(CM53="","",", ")&amp;'Campaign Calendar'!$Q54,"")</f>
        <v/>
      </c>
      <c r="CN54">
        <f>CN53&amp;IF(AND(AND('Campaign Calendar'!$C54=Snapshot!$A$11,'Campaign Calendar'!$D54=Snapshot!$B$2,'Campaign Calendar'!K54="X",'Campaign Calendar'!$Q54&lt;&gt;""),NOT(ISNUMBER(SEARCH(", "&amp;'Campaign Calendar'!$Q54&amp;", ",", "&amp;CN53&amp;", ")))),IF(CN53="","",", ")&amp;'Campaign Calendar'!$Q54,"")</f>
        <v/>
      </c>
      <c r="CO54">
        <f>CO53&amp;IF(AND(AND('Campaign Calendar'!$C54=Snapshot!$A$11,'Campaign Calendar'!$D54=Snapshot!$B$2,'Campaign Calendar'!L54="X",'Campaign Calendar'!$Q54&lt;&gt;""),NOT(ISNUMBER(SEARCH(", "&amp;'Campaign Calendar'!$Q54&amp;", ",", "&amp;CO53&amp;", ")))),IF(CO53="","",", ")&amp;'Campaign Calendar'!$Q54,"")</f>
        <v/>
      </c>
      <c r="CP54">
        <f>CP53&amp;IF(AND(AND('Campaign Calendar'!$C54=Snapshot!$A$11,'Campaign Calendar'!$D54=Snapshot!$B$2,'Campaign Calendar'!M54="X",'Campaign Calendar'!$Q54&lt;&gt;""),NOT(ISNUMBER(SEARCH(", "&amp;'Campaign Calendar'!$Q54&amp;", ",", "&amp;CP53&amp;", ")))),IF(CP53="","",", ")&amp;'Campaign Calendar'!$Q54,"")</f>
        <v/>
      </c>
      <c r="CQ54">
        <f>CQ53&amp;IF(AND(AND('Campaign Calendar'!$C54=Snapshot!$A$11,'Campaign Calendar'!$D54=Snapshot!$B$2,'Campaign Calendar'!N54="X",'Campaign Calendar'!$Q54&lt;&gt;""),NOT(ISNUMBER(SEARCH(", "&amp;'Campaign Calendar'!$Q54&amp;", ",", "&amp;CQ53&amp;", ")))),IF(CQ53="","",", ")&amp;'Campaign Calendar'!$Q54,"")</f>
        <v/>
      </c>
      <c r="CR54">
        <f>CR53&amp;IF(AND(AND('Campaign Calendar'!$C54=Snapshot!$A$11,'Campaign Calendar'!$D54=Snapshot!$B$2,'Campaign Calendar'!O54="X",'Campaign Calendar'!$Q54&lt;&gt;""),NOT(ISNUMBER(SEARCH(", "&amp;'Campaign Calendar'!$Q54&amp;", ",", "&amp;CR53&amp;", ")))),IF(CR53="","",", ")&amp;'Campaign Calendar'!$Q54,"")</f>
        <v/>
      </c>
      <c r="CS54">
        <f>CS53&amp;IF(AND(AND('Campaign Calendar'!$C54=Snapshot!$A$11,'Campaign Calendar'!$D54=Snapshot!$B$2,'Campaign Calendar'!P54="X",'Campaign Calendar'!$Q54&lt;&gt;""),NOT(ISNUMBER(SEARCH(", "&amp;'Campaign Calendar'!$Q54&amp;", ",", "&amp;CS53&amp;", ")))),IF(CS53="","",", ")&amp;'Campaign Calendar'!$Q54,"")</f>
        <v/>
      </c>
      <c r="CT54">
        <f>CT53&amp;IF(AND(AND('Campaign Calendar'!$C54=Snapshot!$A$12,'Campaign Calendar'!$D54=Snapshot!$B$2,'Campaign Calendar'!E54="X",'Campaign Calendar'!$Q54&lt;&gt;""),NOT(ISNUMBER(SEARCH(", "&amp;'Campaign Calendar'!$Q54&amp;", ",", "&amp;CT53&amp;", ")))),IF(CT53="","",", ")&amp;'Campaign Calendar'!$Q54,"")</f>
        <v/>
      </c>
      <c r="CU54">
        <f>CU53&amp;IF(AND(AND('Campaign Calendar'!$C54=Snapshot!$A$12,'Campaign Calendar'!$D54=Snapshot!$B$2,'Campaign Calendar'!F54="X",'Campaign Calendar'!$Q54&lt;&gt;""),NOT(ISNUMBER(SEARCH(", "&amp;'Campaign Calendar'!$Q54&amp;", ",", "&amp;CU53&amp;", ")))),IF(CU53="","",", ")&amp;'Campaign Calendar'!$Q54,"")</f>
        <v/>
      </c>
      <c r="CV54">
        <f>CV53&amp;IF(AND(AND('Campaign Calendar'!$C54=Snapshot!$A$12,'Campaign Calendar'!$D54=Snapshot!$B$2,'Campaign Calendar'!G54="X",'Campaign Calendar'!$Q54&lt;&gt;""),NOT(ISNUMBER(SEARCH(", "&amp;'Campaign Calendar'!$Q54&amp;", ",", "&amp;CV53&amp;", ")))),IF(CV53="","",", ")&amp;'Campaign Calendar'!$Q54,"")</f>
        <v/>
      </c>
      <c r="CW54">
        <f>CW53&amp;IF(AND(AND('Campaign Calendar'!$C54=Snapshot!$A$12,'Campaign Calendar'!$D54=Snapshot!$B$2,'Campaign Calendar'!H54="X",'Campaign Calendar'!$Q54&lt;&gt;""),NOT(ISNUMBER(SEARCH(", "&amp;'Campaign Calendar'!$Q54&amp;", ",", "&amp;CW53&amp;", ")))),IF(CW53="","",", ")&amp;'Campaign Calendar'!$Q54,"")</f>
        <v/>
      </c>
      <c r="CX54">
        <f>CX53&amp;IF(AND(AND('Campaign Calendar'!$C54=Snapshot!$A$12,'Campaign Calendar'!$D54=Snapshot!$B$2,'Campaign Calendar'!I54="X",'Campaign Calendar'!$Q54&lt;&gt;""),NOT(ISNUMBER(SEARCH(", "&amp;'Campaign Calendar'!$Q54&amp;", ",", "&amp;CX53&amp;", ")))),IF(CX53="","",", ")&amp;'Campaign Calendar'!$Q54,"")</f>
        <v/>
      </c>
      <c r="CY54">
        <f>CY53&amp;IF(AND(AND('Campaign Calendar'!$C54=Snapshot!$A$12,'Campaign Calendar'!$D54=Snapshot!$B$2,'Campaign Calendar'!J54="X",'Campaign Calendar'!$Q54&lt;&gt;""),NOT(ISNUMBER(SEARCH(", "&amp;'Campaign Calendar'!$Q54&amp;", ",", "&amp;CY53&amp;", ")))),IF(CY53="","",", ")&amp;'Campaign Calendar'!$Q54,"")</f>
        <v/>
      </c>
      <c r="CZ54">
        <f>CZ53&amp;IF(AND(AND('Campaign Calendar'!$C54=Snapshot!$A$12,'Campaign Calendar'!$D54=Snapshot!$B$2,'Campaign Calendar'!K54="X",'Campaign Calendar'!$Q54&lt;&gt;""),NOT(ISNUMBER(SEARCH(", "&amp;'Campaign Calendar'!$Q54&amp;", ",", "&amp;CZ53&amp;", ")))),IF(CZ53="","",", ")&amp;'Campaign Calendar'!$Q54,"")</f>
        <v/>
      </c>
      <c r="DA54">
        <f>DA53&amp;IF(AND(AND('Campaign Calendar'!$C54=Snapshot!$A$12,'Campaign Calendar'!$D54=Snapshot!$B$2,'Campaign Calendar'!L54="X",'Campaign Calendar'!$Q54&lt;&gt;""),NOT(ISNUMBER(SEARCH(", "&amp;'Campaign Calendar'!$Q54&amp;", ",", "&amp;DA53&amp;", ")))),IF(DA53="","",", ")&amp;'Campaign Calendar'!$Q54,"")</f>
        <v/>
      </c>
      <c r="DB54">
        <f>DB53&amp;IF(AND(AND('Campaign Calendar'!$C54=Snapshot!$A$12,'Campaign Calendar'!$D54=Snapshot!$B$2,'Campaign Calendar'!M54="X",'Campaign Calendar'!$Q54&lt;&gt;""),NOT(ISNUMBER(SEARCH(", "&amp;'Campaign Calendar'!$Q54&amp;", ",", "&amp;DB53&amp;", ")))),IF(DB53="","",", ")&amp;'Campaign Calendar'!$Q54,"")</f>
        <v/>
      </c>
      <c r="DC54">
        <f>DC53&amp;IF(AND(AND('Campaign Calendar'!$C54=Snapshot!$A$12,'Campaign Calendar'!$D54=Snapshot!$B$2,'Campaign Calendar'!N54="X",'Campaign Calendar'!$Q54&lt;&gt;""),NOT(ISNUMBER(SEARCH(", "&amp;'Campaign Calendar'!$Q54&amp;", ",", "&amp;DC53&amp;", ")))),IF(DC53="","",", ")&amp;'Campaign Calendar'!$Q54,"")</f>
        <v/>
      </c>
      <c r="DD54">
        <f>DD53&amp;IF(AND(AND('Campaign Calendar'!$C54=Snapshot!$A$12,'Campaign Calendar'!$D54=Snapshot!$B$2,'Campaign Calendar'!O54="X",'Campaign Calendar'!$Q54&lt;&gt;""),NOT(ISNUMBER(SEARCH(", "&amp;'Campaign Calendar'!$Q54&amp;", ",", "&amp;DD53&amp;", ")))),IF(DD53="","",", ")&amp;'Campaign Calendar'!$Q54,"")</f>
        <v/>
      </c>
      <c r="DE54">
        <f>DE53&amp;IF(AND(AND('Campaign Calendar'!$C54=Snapshot!$A$12,'Campaign Calendar'!$D54=Snapshot!$B$2,'Campaign Calendar'!P54="X",'Campaign Calendar'!$Q54&lt;&gt;""),NOT(ISNUMBER(SEARCH(", "&amp;'Campaign Calendar'!$Q54&amp;", ",", "&amp;DE53&amp;", ")))),IF(DE53="","",", ")&amp;'Campaign Calendar'!$Q54,"")</f>
        <v/>
      </c>
      <c r="DF54">
        <f>DF53&amp;IF(AND(AND('Campaign Calendar'!$C54=Snapshot!$A$13,'Campaign Calendar'!$D54=Snapshot!$B$2,'Campaign Calendar'!E54="X",'Campaign Calendar'!$Q54&lt;&gt;""),NOT(ISNUMBER(SEARCH(", "&amp;'Campaign Calendar'!$Q54&amp;", ",", "&amp;DF53&amp;", ")))),IF(DF53="","",", ")&amp;'Campaign Calendar'!$Q54,"")</f>
        <v/>
      </c>
      <c r="DG54">
        <f>DG53&amp;IF(AND(AND('Campaign Calendar'!$C54=Snapshot!$A$13,'Campaign Calendar'!$D54=Snapshot!$B$2,'Campaign Calendar'!F54="X",'Campaign Calendar'!$Q54&lt;&gt;""),NOT(ISNUMBER(SEARCH(", "&amp;'Campaign Calendar'!$Q54&amp;", ",", "&amp;DG53&amp;", ")))),IF(DG53="","",", ")&amp;'Campaign Calendar'!$Q54,"")</f>
        <v/>
      </c>
      <c r="DH54">
        <f>DH53&amp;IF(AND(AND('Campaign Calendar'!$C54=Snapshot!$A$13,'Campaign Calendar'!$D54=Snapshot!$B$2,'Campaign Calendar'!G54="X",'Campaign Calendar'!$Q54&lt;&gt;""),NOT(ISNUMBER(SEARCH(", "&amp;'Campaign Calendar'!$Q54&amp;", ",", "&amp;DH53&amp;", ")))),IF(DH53="","",", ")&amp;'Campaign Calendar'!$Q54,"")</f>
        <v/>
      </c>
      <c r="DI54">
        <f>DI53&amp;IF(AND(AND('Campaign Calendar'!$C54=Snapshot!$A$13,'Campaign Calendar'!$D54=Snapshot!$B$2,'Campaign Calendar'!H54="X",'Campaign Calendar'!$Q54&lt;&gt;""),NOT(ISNUMBER(SEARCH(", "&amp;'Campaign Calendar'!$Q54&amp;", ",", "&amp;DI53&amp;", ")))),IF(DI53="","",", ")&amp;'Campaign Calendar'!$Q54,"")</f>
        <v/>
      </c>
      <c r="DJ54">
        <f>DJ53&amp;IF(AND(AND('Campaign Calendar'!$C54=Snapshot!$A$13,'Campaign Calendar'!$D54=Snapshot!$B$2,'Campaign Calendar'!I54="X",'Campaign Calendar'!$Q54&lt;&gt;""),NOT(ISNUMBER(SEARCH(", "&amp;'Campaign Calendar'!$Q54&amp;", ",", "&amp;DJ53&amp;", ")))),IF(DJ53="","",", ")&amp;'Campaign Calendar'!$Q54,"")</f>
        <v/>
      </c>
      <c r="DK54">
        <f>DK53&amp;IF(AND(AND('Campaign Calendar'!$C54=Snapshot!$A$13,'Campaign Calendar'!$D54=Snapshot!$B$2,'Campaign Calendar'!J54="X",'Campaign Calendar'!$Q54&lt;&gt;""),NOT(ISNUMBER(SEARCH(", "&amp;'Campaign Calendar'!$Q54&amp;", ",", "&amp;DK53&amp;", ")))),IF(DK53="","",", ")&amp;'Campaign Calendar'!$Q54,"")</f>
        <v/>
      </c>
      <c r="DL54">
        <f>DL53&amp;IF(AND(AND('Campaign Calendar'!$C54=Snapshot!$A$13,'Campaign Calendar'!$D54=Snapshot!$B$2,'Campaign Calendar'!K54="X",'Campaign Calendar'!$Q54&lt;&gt;""),NOT(ISNUMBER(SEARCH(", "&amp;'Campaign Calendar'!$Q54&amp;", ",", "&amp;DL53&amp;", ")))),IF(DL53="","",", ")&amp;'Campaign Calendar'!$Q54,"")</f>
        <v/>
      </c>
      <c r="DM54">
        <f>DM53&amp;IF(AND(AND('Campaign Calendar'!$C54=Snapshot!$A$13,'Campaign Calendar'!$D54=Snapshot!$B$2,'Campaign Calendar'!L54="X",'Campaign Calendar'!$Q54&lt;&gt;""),NOT(ISNUMBER(SEARCH(", "&amp;'Campaign Calendar'!$Q54&amp;", ",", "&amp;DM53&amp;", ")))),IF(DM53="","",", ")&amp;'Campaign Calendar'!$Q54,"")</f>
        <v/>
      </c>
      <c r="DN54">
        <f>DN53&amp;IF(AND(AND('Campaign Calendar'!$C54=Snapshot!$A$13,'Campaign Calendar'!$D54=Snapshot!$B$2,'Campaign Calendar'!M54="X",'Campaign Calendar'!$Q54&lt;&gt;""),NOT(ISNUMBER(SEARCH(", "&amp;'Campaign Calendar'!$Q54&amp;", ",", "&amp;DN53&amp;", ")))),IF(DN53="","",", ")&amp;'Campaign Calendar'!$Q54,"")</f>
        <v/>
      </c>
      <c r="DO54">
        <f>DO53&amp;IF(AND(AND('Campaign Calendar'!$C54=Snapshot!$A$13,'Campaign Calendar'!$D54=Snapshot!$B$2,'Campaign Calendar'!N54="X",'Campaign Calendar'!$Q54&lt;&gt;""),NOT(ISNUMBER(SEARCH(", "&amp;'Campaign Calendar'!$Q54&amp;", ",", "&amp;DO53&amp;", ")))),IF(DO53="","",", ")&amp;'Campaign Calendar'!$Q54,"")</f>
        <v/>
      </c>
      <c r="DP54">
        <f>DP53&amp;IF(AND(AND('Campaign Calendar'!$C54=Snapshot!$A$13,'Campaign Calendar'!$D54=Snapshot!$B$2,'Campaign Calendar'!O54="X",'Campaign Calendar'!$Q54&lt;&gt;""),NOT(ISNUMBER(SEARCH(", "&amp;'Campaign Calendar'!$Q54&amp;", ",", "&amp;DP53&amp;", ")))),IF(DP53="","",", ")&amp;'Campaign Calendar'!$Q54,"")</f>
        <v/>
      </c>
      <c r="DQ54">
        <f>DQ53&amp;IF(AND(AND('Campaign Calendar'!$C54=Snapshot!$A$13,'Campaign Calendar'!$D54=Snapshot!$B$2,'Campaign Calendar'!P54="X",'Campaign Calendar'!$Q54&lt;&gt;""),NOT(ISNUMBER(SEARCH(", "&amp;'Campaign Calendar'!$Q54&amp;", ",", "&amp;DQ53&amp;", ")))),IF(DQ53="","",", ")&amp;'Campaign Calendar'!$Q54,"")</f>
        <v/>
      </c>
      <c r="DR54">
        <f>DR53&amp;IF(AND(AND('Campaign Calendar'!$C54=Snapshot!$A$14,'Campaign Calendar'!$D54=Snapshot!$B$2,'Campaign Calendar'!E54="X",'Campaign Calendar'!$Q54&lt;&gt;""),NOT(ISNUMBER(SEARCH(", "&amp;'Campaign Calendar'!$Q54&amp;", ",", "&amp;DR53&amp;", ")))),IF(DR53="","",", ")&amp;'Campaign Calendar'!$Q54,"")</f>
        <v/>
      </c>
      <c r="DS54">
        <f>DS53&amp;IF(AND(AND('Campaign Calendar'!$C54=Snapshot!$A$14,'Campaign Calendar'!$D54=Snapshot!$B$2,'Campaign Calendar'!F54="X",'Campaign Calendar'!$Q54&lt;&gt;""),NOT(ISNUMBER(SEARCH(", "&amp;'Campaign Calendar'!$Q54&amp;", ",", "&amp;DS53&amp;", ")))),IF(DS53="","",", ")&amp;'Campaign Calendar'!$Q54,"")</f>
        <v/>
      </c>
      <c r="DT54">
        <f>DT53&amp;IF(AND(AND('Campaign Calendar'!$C54=Snapshot!$A$14,'Campaign Calendar'!$D54=Snapshot!$B$2,'Campaign Calendar'!G54="X",'Campaign Calendar'!$Q54&lt;&gt;""),NOT(ISNUMBER(SEARCH(", "&amp;'Campaign Calendar'!$Q54&amp;", ",", "&amp;DT53&amp;", ")))),IF(DT53="","",", ")&amp;'Campaign Calendar'!$Q54,"")</f>
        <v/>
      </c>
      <c r="DU54">
        <f>DU53&amp;IF(AND(AND('Campaign Calendar'!$C54=Snapshot!$A$14,'Campaign Calendar'!$D54=Snapshot!$B$2,'Campaign Calendar'!H54="X",'Campaign Calendar'!$Q54&lt;&gt;""),NOT(ISNUMBER(SEARCH(", "&amp;'Campaign Calendar'!$Q54&amp;", ",", "&amp;DU53&amp;", ")))),IF(DU53="","",", ")&amp;'Campaign Calendar'!$Q54,"")</f>
        <v/>
      </c>
      <c r="DV54">
        <f>DV53&amp;IF(AND(AND('Campaign Calendar'!$C54=Snapshot!$A$14,'Campaign Calendar'!$D54=Snapshot!$B$2,'Campaign Calendar'!I54="X",'Campaign Calendar'!$Q54&lt;&gt;""),NOT(ISNUMBER(SEARCH(", "&amp;'Campaign Calendar'!$Q54&amp;", ",", "&amp;DV53&amp;", ")))),IF(DV53="","",", ")&amp;'Campaign Calendar'!$Q54,"")</f>
        <v/>
      </c>
      <c r="DW54">
        <f>DW53&amp;IF(AND(AND('Campaign Calendar'!$C54=Snapshot!$A$14,'Campaign Calendar'!$D54=Snapshot!$B$2,'Campaign Calendar'!J54="X",'Campaign Calendar'!$Q54&lt;&gt;""),NOT(ISNUMBER(SEARCH(", "&amp;'Campaign Calendar'!$Q54&amp;", ",", "&amp;DW53&amp;", ")))),IF(DW53="","",", ")&amp;'Campaign Calendar'!$Q54,"")</f>
        <v/>
      </c>
      <c r="DX54">
        <f>DX53&amp;IF(AND(AND('Campaign Calendar'!$C54=Snapshot!$A$14,'Campaign Calendar'!$D54=Snapshot!$B$2,'Campaign Calendar'!K54="X",'Campaign Calendar'!$Q54&lt;&gt;""),NOT(ISNUMBER(SEARCH(", "&amp;'Campaign Calendar'!$Q54&amp;", ",", "&amp;DX53&amp;", ")))),IF(DX53="","",", ")&amp;'Campaign Calendar'!$Q54,"")</f>
        <v/>
      </c>
      <c r="DY54">
        <f>DY53&amp;IF(AND(AND('Campaign Calendar'!$C54=Snapshot!$A$14,'Campaign Calendar'!$D54=Snapshot!$B$2,'Campaign Calendar'!L54="X",'Campaign Calendar'!$Q54&lt;&gt;""),NOT(ISNUMBER(SEARCH(", "&amp;'Campaign Calendar'!$Q54&amp;", ",", "&amp;DY53&amp;", ")))),IF(DY53="","",", ")&amp;'Campaign Calendar'!$Q54,"")</f>
        <v/>
      </c>
      <c r="DZ54">
        <f>DZ53&amp;IF(AND(AND('Campaign Calendar'!$C54=Snapshot!$A$14,'Campaign Calendar'!$D54=Snapshot!$B$2,'Campaign Calendar'!M54="X",'Campaign Calendar'!$Q54&lt;&gt;""),NOT(ISNUMBER(SEARCH(", "&amp;'Campaign Calendar'!$Q54&amp;", ",", "&amp;DZ53&amp;", ")))),IF(DZ53="","",", ")&amp;'Campaign Calendar'!$Q54,"")</f>
        <v/>
      </c>
      <c r="EA54">
        <f>EA53&amp;IF(AND(AND('Campaign Calendar'!$C54=Snapshot!$A$14,'Campaign Calendar'!$D54=Snapshot!$B$2,'Campaign Calendar'!N54="X",'Campaign Calendar'!$Q54&lt;&gt;""),NOT(ISNUMBER(SEARCH(", "&amp;'Campaign Calendar'!$Q54&amp;", ",", "&amp;EA53&amp;", ")))),IF(EA53="","",", ")&amp;'Campaign Calendar'!$Q54,"")</f>
        <v/>
      </c>
      <c r="EB54">
        <f>EB53&amp;IF(AND(AND('Campaign Calendar'!$C54=Snapshot!$A$14,'Campaign Calendar'!$D54=Snapshot!$B$2,'Campaign Calendar'!O54="X",'Campaign Calendar'!$Q54&lt;&gt;""),NOT(ISNUMBER(SEARCH(", "&amp;'Campaign Calendar'!$Q54&amp;", ",", "&amp;EB53&amp;", ")))),IF(EB53="","",", ")&amp;'Campaign Calendar'!$Q54,"")</f>
        <v/>
      </c>
      <c r="EC54">
        <f>EC53&amp;IF(AND(AND('Campaign Calendar'!$C54=Snapshot!$A$14,'Campaign Calendar'!$D54=Snapshot!$B$2,'Campaign Calendar'!P54="X",'Campaign Calendar'!$Q54&lt;&gt;""),NOT(ISNUMBER(SEARCH(", "&amp;'Campaign Calendar'!$Q54&amp;", ",", "&amp;EC53&amp;", ")))),IF(EC53="","",", ")&amp;'Campaign Calendar'!$Q54,"")</f>
        <v/>
      </c>
      <c r="ED54">
        <f>ED53&amp;IF(AND(AND('Campaign Calendar'!$C54=Snapshot!$A$15,'Campaign Calendar'!$D54=Snapshot!$B$2,'Campaign Calendar'!E54="X",'Campaign Calendar'!$Q54&lt;&gt;""),NOT(ISNUMBER(SEARCH(", "&amp;'Campaign Calendar'!$Q54&amp;", ",", "&amp;ED53&amp;", ")))),IF(ED53="","",", ")&amp;'Campaign Calendar'!$Q54,"")</f>
        <v/>
      </c>
      <c r="EE54">
        <f>EE53&amp;IF(AND(AND('Campaign Calendar'!$C54=Snapshot!$A$15,'Campaign Calendar'!$D54=Snapshot!$B$2,'Campaign Calendar'!F54="X",'Campaign Calendar'!$Q54&lt;&gt;""),NOT(ISNUMBER(SEARCH(", "&amp;'Campaign Calendar'!$Q54&amp;", ",", "&amp;EE53&amp;", ")))),IF(EE53="","",", ")&amp;'Campaign Calendar'!$Q54,"")</f>
        <v/>
      </c>
      <c r="EF54">
        <f>EF53&amp;IF(AND(AND('Campaign Calendar'!$C54=Snapshot!$A$15,'Campaign Calendar'!$D54=Snapshot!$B$2,'Campaign Calendar'!G54="X",'Campaign Calendar'!$Q54&lt;&gt;""),NOT(ISNUMBER(SEARCH(", "&amp;'Campaign Calendar'!$Q54&amp;", ",", "&amp;EF53&amp;", ")))),IF(EF53="","",", ")&amp;'Campaign Calendar'!$Q54,"")</f>
        <v/>
      </c>
      <c r="EG54">
        <f>EG53&amp;IF(AND(AND('Campaign Calendar'!$C54=Snapshot!$A$15,'Campaign Calendar'!$D54=Snapshot!$B$2,'Campaign Calendar'!H54="X",'Campaign Calendar'!$Q54&lt;&gt;""),NOT(ISNUMBER(SEARCH(", "&amp;'Campaign Calendar'!$Q54&amp;", ",", "&amp;EG53&amp;", ")))),IF(EG53="","",", ")&amp;'Campaign Calendar'!$Q54,"")</f>
        <v/>
      </c>
      <c r="EH54">
        <f>EH53&amp;IF(AND(AND('Campaign Calendar'!$C54=Snapshot!$A$15,'Campaign Calendar'!$D54=Snapshot!$B$2,'Campaign Calendar'!I54="X",'Campaign Calendar'!$Q54&lt;&gt;""),NOT(ISNUMBER(SEARCH(", "&amp;'Campaign Calendar'!$Q54&amp;", ",", "&amp;EH53&amp;", ")))),IF(EH53="","",", ")&amp;'Campaign Calendar'!$Q54,"")</f>
        <v/>
      </c>
      <c r="EI54">
        <f>EI53&amp;IF(AND(AND('Campaign Calendar'!$C54=Snapshot!$A$15,'Campaign Calendar'!$D54=Snapshot!$B$2,'Campaign Calendar'!J54="X",'Campaign Calendar'!$Q54&lt;&gt;""),NOT(ISNUMBER(SEARCH(", "&amp;'Campaign Calendar'!$Q54&amp;", ",", "&amp;EI53&amp;", ")))),IF(EI53="","",", ")&amp;'Campaign Calendar'!$Q54,"")</f>
        <v/>
      </c>
      <c r="EJ54">
        <f>EJ53&amp;IF(AND(AND('Campaign Calendar'!$C54=Snapshot!$A$15,'Campaign Calendar'!$D54=Snapshot!$B$2,'Campaign Calendar'!K54="X",'Campaign Calendar'!$Q54&lt;&gt;""),NOT(ISNUMBER(SEARCH(", "&amp;'Campaign Calendar'!$Q54&amp;", ",", "&amp;EJ53&amp;", ")))),IF(EJ53="","",", ")&amp;'Campaign Calendar'!$Q54,"")</f>
        <v/>
      </c>
      <c r="EK54">
        <f>EK53&amp;IF(AND(AND('Campaign Calendar'!$C54=Snapshot!$A$15,'Campaign Calendar'!$D54=Snapshot!$B$2,'Campaign Calendar'!L54="X",'Campaign Calendar'!$Q54&lt;&gt;""),NOT(ISNUMBER(SEARCH(", "&amp;'Campaign Calendar'!$Q54&amp;", ",", "&amp;EK53&amp;", ")))),IF(EK53="","",", ")&amp;'Campaign Calendar'!$Q54,"")</f>
        <v/>
      </c>
      <c r="EL54">
        <f>EL53&amp;IF(AND(AND('Campaign Calendar'!$C54=Snapshot!$A$15,'Campaign Calendar'!$D54=Snapshot!$B$2,'Campaign Calendar'!M54="X",'Campaign Calendar'!$Q54&lt;&gt;""),NOT(ISNUMBER(SEARCH(", "&amp;'Campaign Calendar'!$Q54&amp;", ",", "&amp;EL53&amp;", ")))),IF(EL53="","",", ")&amp;'Campaign Calendar'!$Q54,"")</f>
        <v/>
      </c>
      <c r="EM54">
        <f>EM53&amp;IF(AND(AND('Campaign Calendar'!$C54=Snapshot!$A$15,'Campaign Calendar'!$D54=Snapshot!$B$2,'Campaign Calendar'!N54="X",'Campaign Calendar'!$Q54&lt;&gt;""),NOT(ISNUMBER(SEARCH(", "&amp;'Campaign Calendar'!$Q54&amp;", ",", "&amp;EM53&amp;", ")))),IF(EM53="","",", ")&amp;'Campaign Calendar'!$Q54,"")</f>
        <v/>
      </c>
      <c r="EN54">
        <f>EN53&amp;IF(AND(AND('Campaign Calendar'!$C54=Snapshot!$A$15,'Campaign Calendar'!$D54=Snapshot!$B$2,'Campaign Calendar'!O54="X",'Campaign Calendar'!$Q54&lt;&gt;""),NOT(ISNUMBER(SEARCH(", "&amp;'Campaign Calendar'!$Q54&amp;", ",", "&amp;EN53&amp;", ")))),IF(EN53="","",", ")&amp;'Campaign Calendar'!$Q54,"")</f>
        <v/>
      </c>
      <c r="EO54">
        <f>EO53&amp;IF(AND(AND('Campaign Calendar'!$C54=Snapshot!$A$15,'Campaign Calendar'!$D54=Snapshot!$B$2,'Campaign Calendar'!P54="X",'Campaign Calendar'!$Q54&lt;&gt;""),NOT(ISNUMBER(SEARCH(", "&amp;'Campaign Calendar'!$Q54&amp;", ",", "&amp;EO53&amp;", ")))),IF(EO53="","",", ")&amp;'Campaign Calendar'!$Q54,"")</f>
        <v/>
      </c>
      <c r="EP54">
        <f>EP53&amp;IF(AND(AND('Campaign Calendar'!$C54=Snapshot!$A$16,'Campaign Calendar'!$D54=Snapshot!$B$2,'Campaign Calendar'!E54="X",'Campaign Calendar'!$Q54&lt;&gt;""),NOT(ISNUMBER(SEARCH(", "&amp;'Campaign Calendar'!$Q54&amp;", ",", "&amp;EP53&amp;", ")))),IF(EP53="","",", ")&amp;'Campaign Calendar'!$Q54,"")</f>
        <v/>
      </c>
      <c r="EQ54">
        <f>EQ53&amp;IF(AND(AND('Campaign Calendar'!$C54=Snapshot!$A$16,'Campaign Calendar'!$D54=Snapshot!$B$2,'Campaign Calendar'!F54="X",'Campaign Calendar'!$Q54&lt;&gt;""),NOT(ISNUMBER(SEARCH(", "&amp;'Campaign Calendar'!$Q54&amp;", ",", "&amp;EQ53&amp;", ")))),IF(EQ53="","",", ")&amp;'Campaign Calendar'!$Q54,"")</f>
        <v/>
      </c>
      <c r="ER54">
        <f>ER53&amp;IF(AND(AND('Campaign Calendar'!$C54=Snapshot!$A$16,'Campaign Calendar'!$D54=Snapshot!$B$2,'Campaign Calendar'!G54="X",'Campaign Calendar'!$Q54&lt;&gt;""),NOT(ISNUMBER(SEARCH(", "&amp;'Campaign Calendar'!$Q54&amp;", ",", "&amp;ER53&amp;", ")))),IF(ER53="","",", ")&amp;'Campaign Calendar'!$Q54,"")</f>
        <v/>
      </c>
      <c r="ES54">
        <f>ES53&amp;IF(AND(AND('Campaign Calendar'!$C54=Snapshot!$A$16,'Campaign Calendar'!$D54=Snapshot!$B$2,'Campaign Calendar'!H54="X",'Campaign Calendar'!$Q54&lt;&gt;""),NOT(ISNUMBER(SEARCH(", "&amp;'Campaign Calendar'!$Q54&amp;", ",", "&amp;ES53&amp;", ")))),IF(ES53="","",", ")&amp;'Campaign Calendar'!$Q54,"")</f>
        <v/>
      </c>
      <c r="ET54">
        <f>ET53&amp;IF(AND(AND('Campaign Calendar'!$C54=Snapshot!$A$16,'Campaign Calendar'!$D54=Snapshot!$B$2,'Campaign Calendar'!I54="X",'Campaign Calendar'!$Q54&lt;&gt;""),NOT(ISNUMBER(SEARCH(", "&amp;'Campaign Calendar'!$Q54&amp;", ",", "&amp;ET53&amp;", ")))),IF(ET53="","",", ")&amp;'Campaign Calendar'!$Q54,"")</f>
        <v/>
      </c>
      <c r="EU54">
        <f>EU53&amp;IF(AND(AND('Campaign Calendar'!$C54=Snapshot!$A$16,'Campaign Calendar'!$D54=Snapshot!$B$2,'Campaign Calendar'!J54="X",'Campaign Calendar'!$Q54&lt;&gt;""),NOT(ISNUMBER(SEARCH(", "&amp;'Campaign Calendar'!$Q54&amp;", ",", "&amp;EU53&amp;", ")))),IF(EU53="","",", ")&amp;'Campaign Calendar'!$Q54,"")</f>
        <v/>
      </c>
      <c r="EV54">
        <f>EV53&amp;IF(AND(AND('Campaign Calendar'!$C54=Snapshot!$A$16,'Campaign Calendar'!$D54=Snapshot!$B$2,'Campaign Calendar'!K54="X",'Campaign Calendar'!$Q54&lt;&gt;""),NOT(ISNUMBER(SEARCH(", "&amp;'Campaign Calendar'!$Q54&amp;", ",", "&amp;EV53&amp;", ")))),IF(EV53="","",", ")&amp;'Campaign Calendar'!$Q54,"")</f>
        <v/>
      </c>
      <c r="EW54">
        <f>EW53&amp;IF(AND(AND('Campaign Calendar'!$C54=Snapshot!$A$16,'Campaign Calendar'!$D54=Snapshot!$B$2,'Campaign Calendar'!L54="X",'Campaign Calendar'!$Q54&lt;&gt;""),NOT(ISNUMBER(SEARCH(", "&amp;'Campaign Calendar'!$Q54&amp;", ",", "&amp;EW53&amp;", ")))),IF(EW53="","",", ")&amp;'Campaign Calendar'!$Q54,"")</f>
        <v/>
      </c>
      <c r="EX54">
        <f>EX53&amp;IF(AND(AND('Campaign Calendar'!$C54=Snapshot!$A$16,'Campaign Calendar'!$D54=Snapshot!$B$2,'Campaign Calendar'!M54="X",'Campaign Calendar'!$Q54&lt;&gt;""),NOT(ISNUMBER(SEARCH(", "&amp;'Campaign Calendar'!$Q54&amp;", ",", "&amp;EX53&amp;", ")))),IF(EX53="","",", ")&amp;'Campaign Calendar'!$Q54,"")</f>
        <v/>
      </c>
      <c r="EY54">
        <f>EY53&amp;IF(AND(AND('Campaign Calendar'!$C54=Snapshot!$A$16,'Campaign Calendar'!$D54=Snapshot!$B$2,'Campaign Calendar'!N54="X",'Campaign Calendar'!$Q54&lt;&gt;""),NOT(ISNUMBER(SEARCH(", "&amp;'Campaign Calendar'!$Q54&amp;", ",", "&amp;EY53&amp;", ")))),IF(EY53="","",", ")&amp;'Campaign Calendar'!$Q54,"")</f>
        <v/>
      </c>
      <c r="EZ54">
        <f>EZ53&amp;IF(AND(AND('Campaign Calendar'!$C54=Snapshot!$A$16,'Campaign Calendar'!$D54=Snapshot!$B$2,'Campaign Calendar'!O54="X",'Campaign Calendar'!$Q54&lt;&gt;""),NOT(ISNUMBER(SEARCH(", "&amp;'Campaign Calendar'!$Q54&amp;", ",", "&amp;EZ53&amp;", ")))),IF(EZ53="","",", ")&amp;'Campaign Calendar'!$Q54,"")</f>
        <v/>
      </c>
      <c r="FA54">
        <f>FA53&amp;IF(AND(AND('Campaign Calendar'!$C54=Snapshot!$A$16,'Campaign Calendar'!$D54=Snapshot!$B$2,'Campaign Calendar'!P54="X",'Campaign Calendar'!$Q54&lt;&gt;""),NOT(ISNUMBER(SEARCH(", "&amp;'Campaign Calendar'!$Q54&amp;", ",", "&amp;FA53&amp;", ")))),IF(FA53="","",", ")&amp;'Campaign Calendar'!$Q54,"")</f>
        <v/>
      </c>
      <c r="FB54">
        <f>FB53&amp;IF(AND(AND('Campaign Calendar'!$C54=Snapshot!$A$17,'Campaign Calendar'!$D54=Snapshot!$B$2,'Campaign Calendar'!E54="X",'Campaign Calendar'!$Q54&lt;&gt;""),NOT(ISNUMBER(SEARCH(", "&amp;'Campaign Calendar'!$Q54&amp;", ",", "&amp;FB53&amp;", ")))),IF(FB53="","",", ")&amp;'Campaign Calendar'!$Q54,"")</f>
        <v/>
      </c>
      <c r="FC54">
        <f>FC53&amp;IF(AND(AND('Campaign Calendar'!$C54=Snapshot!$A$17,'Campaign Calendar'!$D54=Snapshot!$B$2,'Campaign Calendar'!F54="X",'Campaign Calendar'!$Q54&lt;&gt;""),NOT(ISNUMBER(SEARCH(", "&amp;'Campaign Calendar'!$Q54&amp;", ",", "&amp;FC53&amp;", ")))),IF(FC53="","",", ")&amp;'Campaign Calendar'!$Q54,"")</f>
        <v/>
      </c>
      <c r="FD54">
        <f>FD53&amp;IF(AND(AND('Campaign Calendar'!$C54=Snapshot!$A$17,'Campaign Calendar'!$D54=Snapshot!$B$2,'Campaign Calendar'!G54="X",'Campaign Calendar'!$Q54&lt;&gt;""),NOT(ISNUMBER(SEARCH(", "&amp;'Campaign Calendar'!$Q54&amp;", ",", "&amp;FD53&amp;", ")))),IF(FD53="","",", ")&amp;'Campaign Calendar'!$Q54,"")</f>
        <v/>
      </c>
      <c r="FE54">
        <f>FE53&amp;IF(AND(AND('Campaign Calendar'!$C54=Snapshot!$A$17,'Campaign Calendar'!$D54=Snapshot!$B$2,'Campaign Calendar'!H54="X",'Campaign Calendar'!$Q54&lt;&gt;""),NOT(ISNUMBER(SEARCH(", "&amp;'Campaign Calendar'!$Q54&amp;", ",", "&amp;FE53&amp;", ")))),IF(FE53="","",", ")&amp;'Campaign Calendar'!$Q54,"")</f>
        <v/>
      </c>
      <c r="FF54">
        <f>FF53&amp;IF(AND(AND('Campaign Calendar'!$C54=Snapshot!$A$17,'Campaign Calendar'!$D54=Snapshot!$B$2,'Campaign Calendar'!I54="X",'Campaign Calendar'!$Q54&lt;&gt;""),NOT(ISNUMBER(SEARCH(", "&amp;'Campaign Calendar'!$Q54&amp;", ",", "&amp;FF53&amp;", ")))),IF(FF53="","",", ")&amp;'Campaign Calendar'!$Q54,"")</f>
        <v/>
      </c>
      <c r="FG54">
        <f>FG53&amp;IF(AND(AND('Campaign Calendar'!$C54=Snapshot!$A$17,'Campaign Calendar'!$D54=Snapshot!$B$2,'Campaign Calendar'!J54="X",'Campaign Calendar'!$Q54&lt;&gt;""),NOT(ISNUMBER(SEARCH(", "&amp;'Campaign Calendar'!$Q54&amp;", ",", "&amp;FG53&amp;", ")))),IF(FG53="","",", ")&amp;'Campaign Calendar'!$Q54,"")</f>
        <v/>
      </c>
      <c r="FH54">
        <f>FH53&amp;IF(AND(AND('Campaign Calendar'!$C54=Snapshot!$A$17,'Campaign Calendar'!$D54=Snapshot!$B$2,'Campaign Calendar'!K54="X",'Campaign Calendar'!$Q54&lt;&gt;""),NOT(ISNUMBER(SEARCH(", "&amp;'Campaign Calendar'!$Q54&amp;", ",", "&amp;FH53&amp;", ")))),IF(FH53="","",", ")&amp;'Campaign Calendar'!$Q54,"")</f>
        <v/>
      </c>
      <c r="FI54">
        <f>FI53&amp;IF(AND(AND('Campaign Calendar'!$C54=Snapshot!$A$17,'Campaign Calendar'!$D54=Snapshot!$B$2,'Campaign Calendar'!L54="X",'Campaign Calendar'!$Q54&lt;&gt;""),NOT(ISNUMBER(SEARCH(", "&amp;'Campaign Calendar'!$Q54&amp;", ",", "&amp;FI53&amp;", ")))),IF(FI53="","",", ")&amp;'Campaign Calendar'!$Q54,"")</f>
        <v/>
      </c>
      <c r="FJ54">
        <f>FJ53&amp;IF(AND(AND('Campaign Calendar'!$C54=Snapshot!$A$17,'Campaign Calendar'!$D54=Snapshot!$B$2,'Campaign Calendar'!M54="X",'Campaign Calendar'!$Q54&lt;&gt;""),NOT(ISNUMBER(SEARCH(", "&amp;'Campaign Calendar'!$Q54&amp;", ",", "&amp;FJ53&amp;", ")))),IF(FJ53="","",", ")&amp;'Campaign Calendar'!$Q54,"")</f>
        <v/>
      </c>
      <c r="FK54">
        <f>FK53&amp;IF(AND(AND('Campaign Calendar'!$C54=Snapshot!$A$17,'Campaign Calendar'!$D54=Snapshot!$B$2,'Campaign Calendar'!N54="X",'Campaign Calendar'!$Q54&lt;&gt;""),NOT(ISNUMBER(SEARCH(", "&amp;'Campaign Calendar'!$Q54&amp;", ",", "&amp;FK53&amp;", ")))),IF(FK53="","",", ")&amp;'Campaign Calendar'!$Q54,"")</f>
        <v/>
      </c>
      <c r="FL54">
        <f>FL53&amp;IF(AND(AND('Campaign Calendar'!$C54=Snapshot!$A$17,'Campaign Calendar'!$D54=Snapshot!$B$2,'Campaign Calendar'!O54="X",'Campaign Calendar'!$Q54&lt;&gt;""),NOT(ISNUMBER(SEARCH(", "&amp;'Campaign Calendar'!$Q54&amp;", ",", "&amp;FL53&amp;", ")))),IF(FL53="","",", ")&amp;'Campaign Calendar'!$Q54,"")</f>
        <v/>
      </c>
      <c r="FM54">
        <f>FM53&amp;IF(AND(AND('Campaign Calendar'!$C54=Snapshot!$A$17,'Campaign Calendar'!$D54=Snapshot!$B$2,'Campaign Calendar'!P54="X",'Campaign Calendar'!$Q54&lt;&gt;""),NOT(ISNUMBER(SEARCH(", "&amp;'Campaign Calendar'!$Q54&amp;", ",", "&amp;FM53&amp;", ")))),IF(FM53="","",", ")&amp;'Campaign Calendar'!$Q54,"")</f>
        <v/>
      </c>
      <c r="FN54">
        <f>FN53&amp;IF(AND(AND('Campaign Calendar'!$C54=Snapshot!$A$18,'Campaign Calendar'!$D54=Snapshot!$B$2,'Campaign Calendar'!E54="X",'Campaign Calendar'!$Q54&lt;&gt;""),NOT(ISNUMBER(SEARCH(", "&amp;'Campaign Calendar'!$Q54&amp;", ",", "&amp;FN53&amp;", ")))),IF(FN53="","",", ")&amp;'Campaign Calendar'!$Q54,"")</f>
        <v/>
      </c>
      <c r="FO54">
        <f>FO53&amp;IF(AND(AND('Campaign Calendar'!$C54=Snapshot!$A$18,'Campaign Calendar'!$D54=Snapshot!$B$2,'Campaign Calendar'!F54="X",'Campaign Calendar'!$Q54&lt;&gt;""),NOT(ISNUMBER(SEARCH(", "&amp;'Campaign Calendar'!$Q54&amp;", ",", "&amp;FO53&amp;", ")))),IF(FO53="","",", ")&amp;'Campaign Calendar'!$Q54,"")</f>
        <v/>
      </c>
      <c r="FP54">
        <f>FP53&amp;IF(AND(AND('Campaign Calendar'!$C54=Snapshot!$A$18,'Campaign Calendar'!$D54=Snapshot!$B$2,'Campaign Calendar'!G54="X",'Campaign Calendar'!$Q54&lt;&gt;""),NOT(ISNUMBER(SEARCH(", "&amp;'Campaign Calendar'!$Q54&amp;", ",", "&amp;FP53&amp;", ")))),IF(FP53="","",", ")&amp;'Campaign Calendar'!$Q54,"")</f>
        <v/>
      </c>
      <c r="FQ54">
        <f>FQ53&amp;IF(AND(AND('Campaign Calendar'!$C54=Snapshot!$A$18,'Campaign Calendar'!$D54=Snapshot!$B$2,'Campaign Calendar'!H54="X",'Campaign Calendar'!$Q54&lt;&gt;""),NOT(ISNUMBER(SEARCH(", "&amp;'Campaign Calendar'!$Q54&amp;", ",", "&amp;FQ53&amp;", ")))),IF(FQ53="","",", ")&amp;'Campaign Calendar'!$Q54,"")</f>
        <v/>
      </c>
      <c r="FR54">
        <f>FR53&amp;IF(AND(AND('Campaign Calendar'!$C54=Snapshot!$A$18,'Campaign Calendar'!$D54=Snapshot!$B$2,'Campaign Calendar'!I54="X",'Campaign Calendar'!$Q54&lt;&gt;""),NOT(ISNUMBER(SEARCH(", "&amp;'Campaign Calendar'!$Q54&amp;", ",", "&amp;FR53&amp;", ")))),IF(FR53="","",", ")&amp;'Campaign Calendar'!$Q54,"")</f>
        <v/>
      </c>
      <c r="FS54">
        <f>FS53&amp;IF(AND(AND('Campaign Calendar'!$C54=Snapshot!$A$18,'Campaign Calendar'!$D54=Snapshot!$B$2,'Campaign Calendar'!J54="X",'Campaign Calendar'!$Q54&lt;&gt;""),NOT(ISNUMBER(SEARCH(", "&amp;'Campaign Calendar'!$Q54&amp;", ",", "&amp;FS53&amp;", ")))),IF(FS53="","",", ")&amp;'Campaign Calendar'!$Q54,"")</f>
        <v/>
      </c>
      <c r="FT54">
        <f>FT53&amp;IF(AND(AND('Campaign Calendar'!$C54=Snapshot!$A$18,'Campaign Calendar'!$D54=Snapshot!$B$2,'Campaign Calendar'!K54="X",'Campaign Calendar'!$Q54&lt;&gt;""),NOT(ISNUMBER(SEARCH(", "&amp;'Campaign Calendar'!$Q54&amp;", ",", "&amp;FT53&amp;", ")))),IF(FT53="","",", ")&amp;'Campaign Calendar'!$Q54,"")</f>
        <v/>
      </c>
      <c r="FU54">
        <f>FU53&amp;IF(AND(AND('Campaign Calendar'!$C54=Snapshot!$A$18,'Campaign Calendar'!$D54=Snapshot!$B$2,'Campaign Calendar'!L54="X",'Campaign Calendar'!$Q54&lt;&gt;""),NOT(ISNUMBER(SEARCH(", "&amp;'Campaign Calendar'!$Q54&amp;", ",", "&amp;FU53&amp;", ")))),IF(FU53="","",", ")&amp;'Campaign Calendar'!$Q54,"")</f>
        <v/>
      </c>
      <c r="FV54">
        <f>FV53&amp;IF(AND(AND('Campaign Calendar'!$C54=Snapshot!$A$18,'Campaign Calendar'!$D54=Snapshot!$B$2,'Campaign Calendar'!M54="X",'Campaign Calendar'!$Q54&lt;&gt;""),NOT(ISNUMBER(SEARCH(", "&amp;'Campaign Calendar'!$Q54&amp;", ",", "&amp;FV53&amp;", ")))),IF(FV53="","",", ")&amp;'Campaign Calendar'!$Q54,"")</f>
        <v/>
      </c>
      <c r="FW54">
        <f>FW53&amp;IF(AND(AND('Campaign Calendar'!$C54=Snapshot!$A$18,'Campaign Calendar'!$D54=Snapshot!$B$2,'Campaign Calendar'!N54="X",'Campaign Calendar'!$Q54&lt;&gt;""),NOT(ISNUMBER(SEARCH(", "&amp;'Campaign Calendar'!$Q54&amp;", ",", "&amp;FW53&amp;", ")))),IF(FW53="","",", ")&amp;'Campaign Calendar'!$Q54,"")</f>
        <v/>
      </c>
      <c r="FX54">
        <f>FX53&amp;IF(AND(AND('Campaign Calendar'!$C54=Snapshot!$A$18,'Campaign Calendar'!$D54=Snapshot!$B$2,'Campaign Calendar'!O54="X",'Campaign Calendar'!$Q54&lt;&gt;""),NOT(ISNUMBER(SEARCH(", "&amp;'Campaign Calendar'!$Q54&amp;", ",", "&amp;FX53&amp;", ")))),IF(FX53="","",", ")&amp;'Campaign Calendar'!$Q54,"")</f>
        <v/>
      </c>
      <c r="FY54">
        <f>FY53&amp;IF(AND(AND('Campaign Calendar'!$C54=Snapshot!$A$18,'Campaign Calendar'!$D54=Snapshot!$B$2,'Campaign Calendar'!P54="X",'Campaign Calendar'!$Q54&lt;&gt;""),NOT(ISNUMBER(SEARCH(", "&amp;'Campaign Calendar'!$Q54&amp;", ",", "&amp;FY53&amp;", ")))),IF(FY53="","",", ")&amp;'Campaign Calendar'!$Q54,"")</f>
        <v/>
      </c>
      <c r="FZ54">
        <f>FZ53&amp;IF(AND(AND('Campaign Calendar'!$C54=Snapshot!$A$19,'Campaign Calendar'!$D54=Snapshot!$B$2,'Campaign Calendar'!E54="X",'Campaign Calendar'!$Q54&lt;&gt;""),NOT(ISNUMBER(SEARCH(", "&amp;'Campaign Calendar'!$Q54&amp;", ",", "&amp;FZ53&amp;", ")))),IF(FZ53="","",", ")&amp;'Campaign Calendar'!$Q54,"")</f>
        <v/>
      </c>
      <c r="GA54">
        <f>GA53&amp;IF(AND(AND('Campaign Calendar'!$C54=Snapshot!$A$19,'Campaign Calendar'!$D54=Snapshot!$B$2,'Campaign Calendar'!F54="X",'Campaign Calendar'!$Q54&lt;&gt;""),NOT(ISNUMBER(SEARCH(", "&amp;'Campaign Calendar'!$Q54&amp;", ",", "&amp;GA53&amp;", ")))),IF(GA53="","",", ")&amp;'Campaign Calendar'!$Q54,"")</f>
        <v/>
      </c>
      <c r="GB54">
        <f>GB53&amp;IF(AND(AND('Campaign Calendar'!$C54=Snapshot!$A$19,'Campaign Calendar'!$D54=Snapshot!$B$2,'Campaign Calendar'!G54="X",'Campaign Calendar'!$Q54&lt;&gt;""),NOT(ISNUMBER(SEARCH(", "&amp;'Campaign Calendar'!$Q54&amp;", ",", "&amp;GB53&amp;", ")))),IF(GB53="","",", ")&amp;'Campaign Calendar'!$Q54,"")</f>
        <v/>
      </c>
      <c r="GC54">
        <f>GC53&amp;IF(AND(AND('Campaign Calendar'!$C54=Snapshot!$A$19,'Campaign Calendar'!$D54=Snapshot!$B$2,'Campaign Calendar'!H54="X",'Campaign Calendar'!$Q54&lt;&gt;""),NOT(ISNUMBER(SEARCH(", "&amp;'Campaign Calendar'!$Q54&amp;", ",", "&amp;GC53&amp;", ")))),IF(GC53="","",", ")&amp;'Campaign Calendar'!$Q54,"")</f>
        <v/>
      </c>
      <c r="GD54">
        <f>GD53&amp;IF(AND(AND('Campaign Calendar'!$C54=Snapshot!$A$19,'Campaign Calendar'!$D54=Snapshot!$B$2,'Campaign Calendar'!I54="X",'Campaign Calendar'!$Q54&lt;&gt;""),NOT(ISNUMBER(SEARCH(", "&amp;'Campaign Calendar'!$Q54&amp;", ",", "&amp;GD53&amp;", ")))),IF(GD53="","",", ")&amp;'Campaign Calendar'!$Q54,"")</f>
        <v/>
      </c>
      <c r="GE54">
        <f>GE53&amp;IF(AND(AND('Campaign Calendar'!$C54=Snapshot!$A$19,'Campaign Calendar'!$D54=Snapshot!$B$2,'Campaign Calendar'!J54="X",'Campaign Calendar'!$Q54&lt;&gt;""),NOT(ISNUMBER(SEARCH(", "&amp;'Campaign Calendar'!$Q54&amp;", ",", "&amp;GE53&amp;", ")))),IF(GE53="","",", ")&amp;'Campaign Calendar'!$Q54,"")</f>
        <v/>
      </c>
      <c r="GF54">
        <f>GF53&amp;IF(AND(AND('Campaign Calendar'!$C54=Snapshot!$A$19,'Campaign Calendar'!$D54=Snapshot!$B$2,'Campaign Calendar'!K54="X",'Campaign Calendar'!$Q54&lt;&gt;""),NOT(ISNUMBER(SEARCH(", "&amp;'Campaign Calendar'!$Q54&amp;", ",", "&amp;GF53&amp;", ")))),IF(GF53="","",", ")&amp;'Campaign Calendar'!$Q54,"")</f>
        <v/>
      </c>
      <c r="GG54">
        <f>GG53&amp;IF(AND(AND('Campaign Calendar'!$C54=Snapshot!$A$19,'Campaign Calendar'!$D54=Snapshot!$B$2,'Campaign Calendar'!L54="X",'Campaign Calendar'!$Q54&lt;&gt;""),NOT(ISNUMBER(SEARCH(", "&amp;'Campaign Calendar'!$Q54&amp;", ",", "&amp;GG53&amp;", ")))),IF(GG53="","",", ")&amp;'Campaign Calendar'!$Q54,"")</f>
        <v/>
      </c>
      <c r="GH54">
        <f>GH53&amp;IF(AND(AND('Campaign Calendar'!$C54=Snapshot!$A$19,'Campaign Calendar'!$D54=Snapshot!$B$2,'Campaign Calendar'!M54="X",'Campaign Calendar'!$Q54&lt;&gt;""),NOT(ISNUMBER(SEARCH(", "&amp;'Campaign Calendar'!$Q54&amp;", ",", "&amp;GH53&amp;", ")))),IF(GH53="","",", ")&amp;'Campaign Calendar'!$Q54,"")</f>
        <v/>
      </c>
      <c r="GI54">
        <f>GI53&amp;IF(AND(AND('Campaign Calendar'!$C54=Snapshot!$A$19,'Campaign Calendar'!$D54=Snapshot!$B$2,'Campaign Calendar'!N54="X",'Campaign Calendar'!$Q54&lt;&gt;""),NOT(ISNUMBER(SEARCH(", "&amp;'Campaign Calendar'!$Q54&amp;", ",", "&amp;GI53&amp;", ")))),IF(GI53="","",", ")&amp;'Campaign Calendar'!$Q54,"")</f>
        <v/>
      </c>
      <c r="GJ54">
        <f>GJ53&amp;IF(AND(AND('Campaign Calendar'!$C54=Snapshot!$A$19,'Campaign Calendar'!$D54=Snapshot!$B$2,'Campaign Calendar'!O54="X",'Campaign Calendar'!$Q54&lt;&gt;""),NOT(ISNUMBER(SEARCH(", "&amp;'Campaign Calendar'!$Q54&amp;", ",", "&amp;GJ53&amp;", ")))),IF(GJ53="","",", ")&amp;'Campaign Calendar'!$Q54,"")</f>
        <v/>
      </c>
      <c r="GK54">
        <f>GK53&amp;IF(AND(AND('Campaign Calendar'!$C54=Snapshot!$A$19,'Campaign Calendar'!$D54=Snapshot!$B$2,'Campaign Calendar'!P54="X",'Campaign Calendar'!$Q54&lt;&gt;""),NOT(ISNUMBER(SEARCH(", "&amp;'Campaign Calendar'!$Q54&amp;", ",", "&amp;GK53&amp;", ")))),IF(GK53="","",", ")&amp;'Campaign Calendar'!$Q54,"")</f>
        <v/>
      </c>
      <c r="GL54">
        <f>GL53&amp;IF(AND(AND('Campaign Calendar'!$C54=Snapshot!$A$20,'Campaign Calendar'!$D54=Snapshot!$B$2,'Campaign Calendar'!E54="X",'Campaign Calendar'!$Q54&lt;&gt;""),NOT(ISNUMBER(SEARCH(", "&amp;'Campaign Calendar'!$Q54&amp;", ",", "&amp;GL53&amp;", ")))),IF(GL53="","",", ")&amp;'Campaign Calendar'!$Q54,"")</f>
        <v/>
      </c>
      <c r="GM54">
        <f>GM53&amp;IF(AND(AND('Campaign Calendar'!$C54=Snapshot!$A$20,'Campaign Calendar'!$D54=Snapshot!$B$2,'Campaign Calendar'!F54="X",'Campaign Calendar'!$Q54&lt;&gt;""),NOT(ISNUMBER(SEARCH(", "&amp;'Campaign Calendar'!$Q54&amp;", ",", "&amp;GM53&amp;", ")))),IF(GM53="","",", ")&amp;'Campaign Calendar'!$Q54,"")</f>
        <v/>
      </c>
      <c r="GN54">
        <f>GN53&amp;IF(AND(AND('Campaign Calendar'!$C54=Snapshot!$A$20,'Campaign Calendar'!$D54=Snapshot!$B$2,'Campaign Calendar'!G54="X",'Campaign Calendar'!$Q54&lt;&gt;""),NOT(ISNUMBER(SEARCH(", "&amp;'Campaign Calendar'!$Q54&amp;", ",", "&amp;GN53&amp;", ")))),IF(GN53="","",", ")&amp;'Campaign Calendar'!$Q54,"")</f>
        <v/>
      </c>
      <c r="GO54">
        <f>GO53&amp;IF(AND(AND('Campaign Calendar'!$C54=Snapshot!$A$20,'Campaign Calendar'!$D54=Snapshot!$B$2,'Campaign Calendar'!H54="X",'Campaign Calendar'!$Q54&lt;&gt;""),NOT(ISNUMBER(SEARCH(", "&amp;'Campaign Calendar'!$Q54&amp;", ",", "&amp;GO53&amp;", ")))),IF(GO53="","",", ")&amp;'Campaign Calendar'!$Q54,"")</f>
        <v/>
      </c>
      <c r="GP54">
        <f>GP53&amp;IF(AND(AND('Campaign Calendar'!$C54=Snapshot!$A$20,'Campaign Calendar'!$D54=Snapshot!$B$2,'Campaign Calendar'!I54="X",'Campaign Calendar'!$Q54&lt;&gt;""),NOT(ISNUMBER(SEARCH(", "&amp;'Campaign Calendar'!$Q54&amp;", ",", "&amp;GP53&amp;", ")))),IF(GP53="","",", ")&amp;'Campaign Calendar'!$Q54,"")</f>
        <v/>
      </c>
      <c r="GQ54">
        <f>GQ53&amp;IF(AND(AND('Campaign Calendar'!$C54=Snapshot!$A$20,'Campaign Calendar'!$D54=Snapshot!$B$2,'Campaign Calendar'!J54="X",'Campaign Calendar'!$Q54&lt;&gt;""),NOT(ISNUMBER(SEARCH(", "&amp;'Campaign Calendar'!$Q54&amp;", ",", "&amp;GQ53&amp;", ")))),IF(GQ53="","",", ")&amp;'Campaign Calendar'!$Q54,"")</f>
        <v/>
      </c>
      <c r="GR54">
        <f>GR53&amp;IF(AND(AND('Campaign Calendar'!$C54=Snapshot!$A$20,'Campaign Calendar'!$D54=Snapshot!$B$2,'Campaign Calendar'!K54="X",'Campaign Calendar'!$Q54&lt;&gt;""),NOT(ISNUMBER(SEARCH(", "&amp;'Campaign Calendar'!$Q54&amp;", ",", "&amp;GR53&amp;", ")))),IF(GR53="","",", ")&amp;'Campaign Calendar'!$Q54,"")</f>
        <v/>
      </c>
      <c r="GS54">
        <f>GS53&amp;IF(AND(AND('Campaign Calendar'!$C54=Snapshot!$A$20,'Campaign Calendar'!$D54=Snapshot!$B$2,'Campaign Calendar'!L54="X",'Campaign Calendar'!$Q54&lt;&gt;""),NOT(ISNUMBER(SEARCH(", "&amp;'Campaign Calendar'!$Q54&amp;", ",", "&amp;GS53&amp;", ")))),IF(GS53="","",", ")&amp;'Campaign Calendar'!$Q54,"")</f>
        <v/>
      </c>
      <c r="GT54">
        <f>GT53&amp;IF(AND(AND('Campaign Calendar'!$C54=Snapshot!$A$20,'Campaign Calendar'!$D54=Snapshot!$B$2,'Campaign Calendar'!M54="X",'Campaign Calendar'!$Q54&lt;&gt;""),NOT(ISNUMBER(SEARCH(", "&amp;'Campaign Calendar'!$Q54&amp;", ",", "&amp;GT53&amp;", ")))),IF(GT53="","",", ")&amp;'Campaign Calendar'!$Q54,"")</f>
        <v/>
      </c>
      <c r="GU54">
        <f>GU53&amp;IF(AND(AND('Campaign Calendar'!$C54=Snapshot!$A$20,'Campaign Calendar'!$D54=Snapshot!$B$2,'Campaign Calendar'!N54="X",'Campaign Calendar'!$Q54&lt;&gt;""),NOT(ISNUMBER(SEARCH(", "&amp;'Campaign Calendar'!$Q54&amp;", ",", "&amp;GU53&amp;", ")))),IF(GU53="","",", ")&amp;'Campaign Calendar'!$Q54,"")</f>
        <v/>
      </c>
      <c r="GV54">
        <f>GV53&amp;IF(AND(AND('Campaign Calendar'!$C54=Snapshot!$A$20,'Campaign Calendar'!$D54=Snapshot!$B$2,'Campaign Calendar'!O54="X",'Campaign Calendar'!$Q54&lt;&gt;""),NOT(ISNUMBER(SEARCH(", "&amp;'Campaign Calendar'!$Q54&amp;", ",", "&amp;GV53&amp;", ")))),IF(GV53="","",", ")&amp;'Campaign Calendar'!$Q54,"")</f>
        <v/>
      </c>
      <c r="GW54">
        <f>GW53&amp;IF(AND(AND('Campaign Calendar'!$C54=Snapshot!$A$20,'Campaign Calendar'!$D54=Snapshot!$B$2,'Campaign Calendar'!P54="X",'Campaign Calendar'!$Q54&lt;&gt;""),NOT(ISNUMBER(SEARCH(", "&amp;'Campaign Calendar'!$Q54&amp;", ",", "&amp;GW53&amp;", ")))),IF(GW53="","",", ")&amp;'Campaign Calendar'!$Q54,"")</f>
        <v/>
      </c>
      <c r="GX54">
        <f>GX53&amp;IF(AND(AND('Campaign Calendar'!$C54=Snapshot!$A$21,'Campaign Calendar'!$D54=Snapshot!$B$2,'Campaign Calendar'!E54="X",'Campaign Calendar'!$Q54&lt;&gt;""),NOT(ISNUMBER(SEARCH(", "&amp;'Campaign Calendar'!$Q54&amp;", ",", "&amp;GX53&amp;", ")))),IF(GX53="","",", ")&amp;'Campaign Calendar'!$Q54,"")</f>
        <v/>
      </c>
      <c r="GY54">
        <f>GY53&amp;IF(AND(AND('Campaign Calendar'!$C54=Snapshot!$A$21,'Campaign Calendar'!$D54=Snapshot!$B$2,'Campaign Calendar'!F54="X",'Campaign Calendar'!$Q54&lt;&gt;""),NOT(ISNUMBER(SEARCH(", "&amp;'Campaign Calendar'!$Q54&amp;", ",", "&amp;GY53&amp;", ")))),IF(GY53="","",", ")&amp;'Campaign Calendar'!$Q54,"")</f>
        <v/>
      </c>
      <c r="GZ54">
        <f>GZ53&amp;IF(AND(AND('Campaign Calendar'!$C54=Snapshot!$A$21,'Campaign Calendar'!$D54=Snapshot!$B$2,'Campaign Calendar'!G54="X",'Campaign Calendar'!$Q54&lt;&gt;""),NOT(ISNUMBER(SEARCH(", "&amp;'Campaign Calendar'!$Q54&amp;", ",", "&amp;GZ53&amp;", ")))),IF(GZ53="","",", ")&amp;'Campaign Calendar'!$Q54,"")</f>
        <v/>
      </c>
      <c r="HA54">
        <f>HA53&amp;IF(AND(AND('Campaign Calendar'!$C54=Snapshot!$A$21,'Campaign Calendar'!$D54=Snapshot!$B$2,'Campaign Calendar'!H54="X",'Campaign Calendar'!$Q54&lt;&gt;""),NOT(ISNUMBER(SEARCH(", "&amp;'Campaign Calendar'!$Q54&amp;", ",", "&amp;HA53&amp;", ")))),IF(HA53="","",", ")&amp;'Campaign Calendar'!$Q54,"")</f>
        <v/>
      </c>
      <c r="HB54">
        <f>HB53&amp;IF(AND(AND('Campaign Calendar'!$C54=Snapshot!$A$21,'Campaign Calendar'!$D54=Snapshot!$B$2,'Campaign Calendar'!I54="X",'Campaign Calendar'!$Q54&lt;&gt;""),NOT(ISNUMBER(SEARCH(", "&amp;'Campaign Calendar'!$Q54&amp;", ",", "&amp;HB53&amp;", ")))),IF(HB53="","",", ")&amp;'Campaign Calendar'!$Q54,"")</f>
        <v/>
      </c>
      <c r="HC54">
        <f>HC53&amp;IF(AND(AND('Campaign Calendar'!$C54=Snapshot!$A$21,'Campaign Calendar'!$D54=Snapshot!$B$2,'Campaign Calendar'!J54="X",'Campaign Calendar'!$Q54&lt;&gt;""),NOT(ISNUMBER(SEARCH(", "&amp;'Campaign Calendar'!$Q54&amp;", ",", "&amp;HC53&amp;", ")))),IF(HC53="","",", ")&amp;'Campaign Calendar'!$Q54,"")</f>
        <v/>
      </c>
      <c r="HD54">
        <f>HD53&amp;IF(AND(AND('Campaign Calendar'!$C54=Snapshot!$A$21,'Campaign Calendar'!$D54=Snapshot!$B$2,'Campaign Calendar'!K54="X",'Campaign Calendar'!$Q54&lt;&gt;""),NOT(ISNUMBER(SEARCH(", "&amp;'Campaign Calendar'!$Q54&amp;", ",", "&amp;HD53&amp;", ")))),IF(HD53="","",", ")&amp;'Campaign Calendar'!$Q54,"")</f>
        <v/>
      </c>
      <c r="HE54">
        <f>HE53&amp;IF(AND(AND('Campaign Calendar'!$C54=Snapshot!$A$21,'Campaign Calendar'!$D54=Snapshot!$B$2,'Campaign Calendar'!L54="X",'Campaign Calendar'!$Q54&lt;&gt;""),NOT(ISNUMBER(SEARCH(", "&amp;'Campaign Calendar'!$Q54&amp;", ",", "&amp;HE53&amp;", ")))),IF(HE53="","",", ")&amp;'Campaign Calendar'!$Q54,"")</f>
        <v/>
      </c>
      <c r="HF54">
        <f>HF53&amp;IF(AND(AND('Campaign Calendar'!$C54=Snapshot!$A$21,'Campaign Calendar'!$D54=Snapshot!$B$2,'Campaign Calendar'!M54="X",'Campaign Calendar'!$Q54&lt;&gt;""),NOT(ISNUMBER(SEARCH(", "&amp;'Campaign Calendar'!$Q54&amp;", ",", "&amp;HF53&amp;", ")))),IF(HF53="","",", ")&amp;'Campaign Calendar'!$Q54,"")</f>
        <v/>
      </c>
      <c r="HG54">
        <f>HG53&amp;IF(AND(AND('Campaign Calendar'!$C54=Snapshot!$A$21,'Campaign Calendar'!$D54=Snapshot!$B$2,'Campaign Calendar'!N54="X",'Campaign Calendar'!$Q54&lt;&gt;""),NOT(ISNUMBER(SEARCH(", "&amp;'Campaign Calendar'!$Q54&amp;", ",", "&amp;HG53&amp;", ")))),IF(HG53="","",", ")&amp;'Campaign Calendar'!$Q54,"")</f>
        <v/>
      </c>
      <c r="HH54">
        <f>HH53&amp;IF(AND(AND('Campaign Calendar'!$C54=Snapshot!$A$21,'Campaign Calendar'!$D54=Snapshot!$B$2,'Campaign Calendar'!O54="X",'Campaign Calendar'!$Q54&lt;&gt;""),NOT(ISNUMBER(SEARCH(", "&amp;'Campaign Calendar'!$Q54&amp;", ",", "&amp;HH53&amp;", ")))),IF(HH53="","",", ")&amp;'Campaign Calendar'!$Q54,"")</f>
        <v/>
      </c>
      <c r="HI54">
        <f>HI53&amp;IF(AND(AND('Campaign Calendar'!$C54=Snapshot!$A$21,'Campaign Calendar'!$D54=Snapshot!$B$2,'Campaign Calendar'!P54="X",'Campaign Calendar'!$Q54&lt;&gt;""),NOT(ISNUMBER(SEARCH(", "&amp;'Campaign Calendar'!$Q54&amp;", ",", "&amp;HI53&amp;", ")))),IF(HI53="","",", ")&amp;'Campaign Calendar'!$Q54,"")</f>
        <v/>
      </c>
    </row>
    <row r="55">
      <c r="B55">
        <f>B54&amp;IF(AND(AND('Campaign Calendar'!$C55=Snapshot!$A$4,'Campaign Calendar'!$D55=Snapshot!$B$2,'Campaign Calendar'!E55="X",'Campaign Calendar'!$Q55&lt;&gt;""),NOT(ISNUMBER(SEARCH(", "&amp;'Campaign Calendar'!$Q55&amp;", ",", "&amp;B54&amp;", ")))),IF(B54="","",", ")&amp;'Campaign Calendar'!$Q55,"")</f>
        <v/>
      </c>
      <c r="C55">
        <f>C54&amp;IF(AND(AND('Campaign Calendar'!$C55=Snapshot!$A$4,'Campaign Calendar'!$D55=Snapshot!$B$2,'Campaign Calendar'!F55="X",'Campaign Calendar'!$Q55&lt;&gt;""),NOT(ISNUMBER(SEARCH(", "&amp;'Campaign Calendar'!$Q55&amp;", ",", "&amp;C54&amp;", ")))),IF(C54="","",", ")&amp;'Campaign Calendar'!$Q55,"")</f>
        <v/>
      </c>
      <c r="D55">
        <f>D54&amp;IF(AND(AND('Campaign Calendar'!$C55=Snapshot!$A$4,'Campaign Calendar'!$D55=Snapshot!$B$2,'Campaign Calendar'!G55="X",'Campaign Calendar'!$Q55&lt;&gt;""),NOT(ISNUMBER(SEARCH(", "&amp;'Campaign Calendar'!$Q55&amp;", ",", "&amp;D54&amp;", ")))),IF(D54="","",", ")&amp;'Campaign Calendar'!$Q55,"")</f>
        <v/>
      </c>
      <c r="E55">
        <f>E54&amp;IF(AND(AND('Campaign Calendar'!$C55=Snapshot!$A$4,'Campaign Calendar'!$D55=Snapshot!$B$2,'Campaign Calendar'!H55="X",'Campaign Calendar'!$Q55&lt;&gt;""),NOT(ISNUMBER(SEARCH(", "&amp;'Campaign Calendar'!$Q55&amp;", ",", "&amp;E54&amp;", ")))),IF(E54="","",", ")&amp;'Campaign Calendar'!$Q55,"")</f>
        <v/>
      </c>
      <c r="F55">
        <f>F54&amp;IF(AND(AND('Campaign Calendar'!$C55=Snapshot!$A$4,'Campaign Calendar'!$D55=Snapshot!$B$2,'Campaign Calendar'!I55="X",'Campaign Calendar'!$Q55&lt;&gt;""),NOT(ISNUMBER(SEARCH(", "&amp;'Campaign Calendar'!$Q55&amp;", ",", "&amp;F54&amp;", ")))),IF(F54="","",", ")&amp;'Campaign Calendar'!$Q55,"")</f>
        <v/>
      </c>
      <c r="G55">
        <f>G54&amp;IF(AND(AND('Campaign Calendar'!$C55=Snapshot!$A$4,'Campaign Calendar'!$D55=Snapshot!$B$2,'Campaign Calendar'!J55="X",'Campaign Calendar'!$Q55&lt;&gt;""),NOT(ISNUMBER(SEARCH(", "&amp;'Campaign Calendar'!$Q55&amp;", ",", "&amp;G54&amp;", ")))),IF(G54="","",", ")&amp;'Campaign Calendar'!$Q55,"")</f>
        <v/>
      </c>
      <c r="H55">
        <f>H54&amp;IF(AND(AND('Campaign Calendar'!$C55=Snapshot!$A$4,'Campaign Calendar'!$D55=Snapshot!$B$2,'Campaign Calendar'!K55="X",'Campaign Calendar'!$Q55&lt;&gt;""),NOT(ISNUMBER(SEARCH(", "&amp;'Campaign Calendar'!$Q55&amp;", ",", "&amp;H54&amp;", ")))),IF(H54="","",", ")&amp;'Campaign Calendar'!$Q55,"")</f>
        <v/>
      </c>
      <c r="I55">
        <f>I54&amp;IF(AND(AND('Campaign Calendar'!$C55=Snapshot!$A$4,'Campaign Calendar'!$D55=Snapshot!$B$2,'Campaign Calendar'!L55="X",'Campaign Calendar'!$Q55&lt;&gt;""),NOT(ISNUMBER(SEARCH(", "&amp;'Campaign Calendar'!$Q55&amp;", ",", "&amp;I54&amp;", ")))),IF(I54="","",", ")&amp;'Campaign Calendar'!$Q55,"")</f>
        <v/>
      </c>
      <c r="J55">
        <f>J54&amp;IF(AND(AND('Campaign Calendar'!$C55=Snapshot!$A$4,'Campaign Calendar'!$D55=Snapshot!$B$2,'Campaign Calendar'!M55="X",'Campaign Calendar'!$Q55&lt;&gt;""),NOT(ISNUMBER(SEARCH(", "&amp;'Campaign Calendar'!$Q55&amp;", ",", "&amp;J54&amp;", ")))),IF(J54="","",", ")&amp;'Campaign Calendar'!$Q55,"")</f>
        <v/>
      </c>
      <c r="K55">
        <f>K54&amp;IF(AND(AND('Campaign Calendar'!$C55=Snapshot!$A$4,'Campaign Calendar'!$D55=Snapshot!$B$2,'Campaign Calendar'!N55="X",'Campaign Calendar'!$Q55&lt;&gt;""),NOT(ISNUMBER(SEARCH(", "&amp;'Campaign Calendar'!$Q55&amp;", ",", "&amp;K54&amp;", ")))),IF(K54="","",", ")&amp;'Campaign Calendar'!$Q55,"")</f>
        <v/>
      </c>
      <c r="L55">
        <f>L54&amp;IF(AND(AND('Campaign Calendar'!$C55=Snapshot!$A$4,'Campaign Calendar'!$D55=Snapshot!$B$2,'Campaign Calendar'!O55="X",'Campaign Calendar'!$Q55&lt;&gt;""),NOT(ISNUMBER(SEARCH(", "&amp;'Campaign Calendar'!$Q55&amp;", ",", "&amp;L54&amp;", ")))),IF(L54="","",", ")&amp;'Campaign Calendar'!$Q55,"")</f>
        <v/>
      </c>
      <c r="M55">
        <f>M54&amp;IF(AND(AND('Campaign Calendar'!$C55=Snapshot!$A$4,'Campaign Calendar'!$D55=Snapshot!$B$2,'Campaign Calendar'!P55="X",'Campaign Calendar'!$Q55&lt;&gt;""),NOT(ISNUMBER(SEARCH(", "&amp;'Campaign Calendar'!$Q55&amp;", ",", "&amp;M54&amp;", ")))),IF(M54="","",", ")&amp;'Campaign Calendar'!$Q55,"")</f>
        <v/>
      </c>
      <c r="N55">
        <f>N54&amp;IF(AND(AND('Campaign Calendar'!$C55=Snapshot!$A$5,'Campaign Calendar'!$D55=Snapshot!$B$2,'Campaign Calendar'!E55="X",'Campaign Calendar'!$Q55&lt;&gt;""),NOT(ISNUMBER(SEARCH(", "&amp;'Campaign Calendar'!$Q55&amp;", ",", "&amp;N54&amp;", ")))),IF(N54="","",", ")&amp;'Campaign Calendar'!$Q55,"")</f>
        <v/>
      </c>
      <c r="O55">
        <f>O54&amp;IF(AND(AND('Campaign Calendar'!$C55=Snapshot!$A$5,'Campaign Calendar'!$D55=Snapshot!$B$2,'Campaign Calendar'!F55="X",'Campaign Calendar'!$Q55&lt;&gt;""),NOT(ISNUMBER(SEARCH(", "&amp;'Campaign Calendar'!$Q55&amp;", ",", "&amp;O54&amp;", ")))),IF(O54="","",", ")&amp;'Campaign Calendar'!$Q55,"")</f>
        <v/>
      </c>
      <c r="P55">
        <f>P54&amp;IF(AND(AND('Campaign Calendar'!$C55=Snapshot!$A$5,'Campaign Calendar'!$D55=Snapshot!$B$2,'Campaign Calendar'!G55="X",'Campaign Calendar'!$Q55&lt;&gt;""),NOT(ISNUMBER(SEARCH(", "&amp;'Campaign Calendar'!$Q55&amp;", ",", "&amp;P54&amp;", ")))),IF(P54="","",", ")&amp;'Campaign Calendar'!$Q55,"")</f>
        <v/>
      </c>
      <c r="Q55">
        <f>Q54&amp;IF(AND(AND('Campaign Calendar'!$C55=Snapshot!$A$5,'Campaign Calendar'!$D55=Snapshot!$B$2,'Campaign Calendar'!H55="X",'Campaign Calendar'!$Q55&lt;&gt;""),NOT(ISNUMBER(SEARCH(", "&amp;'Campaign Calendar'!$Q55&amp;", ",", "&amp;Q54&amp;", ")))),IF(Q54="","",", ")&amp;'Campaign Calendar'!$Q55,"")</f>
        <v/>
      </c>
      <c r="R55">
        <f>R54&amp;IF(AND(AND('Campaign Calendar'!$C55=Snapshot!$A$5,'Campaign Calendar'!$D55=Snapshot!$B$2,'Campaign Calendar'!I55="X",'Campaign Calendar'!$Q55&lt;&gt;""),NOT(ISNUMBER(SEARCH(", "&amp;'Campaign Calendar'!$Q55&amp;", ",", "&amp;R54&amp;", ")))),IF(R54="","",", ")&amp;'Campaign Calendar'!$Q55,"")</f>
        <v/>
      </c>
      <c r="S55">
        <f>S54&amp;IF(AND(AND('Campaign Calendar'!$C55=Snapshot!$A$5,'Campaign Calendar'!$D55=Snapshot!$B$2,'Campaign Calendar'!J55="X",'Campaign Calendar'!$Q55&lt;&gt;""),NOT(ISNUMBER(SEARCH(", "&amp;'Campaign Calendar'!$Q55&amp;", ",", "&amp;S54&amp;", ")))),IF(S54="","",", ")&amp;'Campaign Calendar'!$Q55,"")</f>
        <v/>
      </c>
      <c r="T55">
        <f>T54&amp;IF(AND(AND('Campaign Calendar'!$C55=Snapshot!$A$5,'Campaign Calendar'!$D55=Snapshot!$B$2,'Campaign Calendar'!K55="X",'Campaign Calendar'!$Q55&lt;&gt;""),NOT(ISNUMBER(SEARCH(", "&amp;'Campaign Calendar'!$Q55&amp;", ",", "&amp;T54&amp;", ")))),IF(T54="","",", ")&amp;'Campaign Calendar'!$Q55,"")</f>
        <v/>
      </c>
      <c r="U55">
        <f>U54&amp;IF(AND(AND('Campaign Calendar'!$C55=Snapshot!$A$5,'Campaign Calendar'!$D55=Snapshot!$B$2,'Campaign Calendar'!L55="X",'Campaign Calendar'!$Q55&lt;&gt;""),NOT(ISNUMBER(SEARCH(", "&amp;'Campaign Calendar'!$Q55&amp;", ",", "&amp;U54&amp;", ")))),IF(U54="","",", ")&amp;'Campaign Calendar'!$Q55,"")</f>
        <v/>
      </c>
      <c r="V55">
        <f>V54&amp;IF(AND(AND('Campaign Calendar'!$C55=Snapshot!$A$5,'Campaign Calendar'!$D55=Snapshot!$B$2,'Campaign Calendar'!M55="X",'Campaign Calendar'!$Q55&lt;&gt;""),NOT(ISNUMBER(SEARCH(", "&amp;'Campaign Calendar'!$Q55&amp;", ",", "&amp;V54&amp;", ")))),IF(V54="","",", ")&amp;'Campaign Calendar'!$Q55,"")</f>
        <v/>
      </c>
      <c r="W55">
        <f>W54&amp;IF(AND(AND('Campaign Calendar'!$C55=Snapshot!$A$5,'Campaign Calendar'!$D55=Snapshot!$B$2,'Campaign Calendar'!N55="X",'Campaign Calendar'!$Q55&lt;&gt;""),NOT(ISNUMBER(SEARCH(", "&amp;'Campaign Calendar'!$Q55&amp;", ",", "&amp;W54&amp;", ")))),IF(W54="","",", ")&amp;'Campaign Calendar'!$Q55,"")</f>
        <v/>
      </c>
      <c r="X55">
        <f>X54&amp;IF(AND(AND('Campaign Calendar'!$C55=Snapshot!$A$5,'Campaign Calendar'!$D55=Snapshot!$B$2,'Campaign Calendar'!O55="X",'Campaign Calendar'!$Q55&lt;&gt;""),NOT(ISNUMBER(SEARCH(", "&amp;'Campaign Calendar'!$Q55&amp;", ",", "&amp;X54&amp;", ")))),IF(X54="","",", ")&amp;'Campaign Calendar'!$Q55,"")</f>
        <v/>
      </c>
      <c r="Y55">
        <f>Y54&amp;IF(AND(AND('Campaign Calendar'!$C55=Snapshot!$A$5,'Campaign Calendar'!$D55=Snapshot!$B$2,'Campaign Calendar'!P55="X",'Campaign Calendar'!$Q55&lt;&gt;""),NOT(ISNUMBER(SEARCH(", "&amp;'Campaign Calendar'!$Q55&amp;", ",", "&amp;Y54&amp;", ")))),IF(Y54="","",", ")&amp;'Campaign Calendar'!$Q55,"")</f>
        <v/>
      </c>
      <c r="Z55">
        <f>Z54&amp;IF(AND(AND('Campaign Calendar'!$C55=Snapshot!$A$6,'Campaign Calendar'!$D55=Snapshot!$B$2,'Campaign Calendar'!E55="X",'Campaign Calendar'!$Q55&lt;&gt;""),NOT(ISNUMBER(SEARCH(", "&amp;'Campaign Calendar'!$Q55&amp;", ",", "&amp;Z54&amp;", ")))),IF(Z54="","",", ")&amp;'Campaign Calendar'!$Q55,"")</f>
        <v/>
      </c>
      <c r="AA55">
        <f>AA54&amp;IF(AND(AND('Campaign Calendar'!$C55=Snapshot!$A$6,'Campaign Calendar'!$D55=Snapshot!$B$2,'Campaign Calendar'!F55="X",'Campaign Calendar'!$Q55&lt;&gt;""),NOT(ISNUMBER(SEARCH(", "&amp;'Campaign Calendar'!$Q55&amp;", ",", "&amp;AA54&amp;", ")))),IF(AA54="","",", ")&amp;'Campaign Calendar'!$Q55,"")</f>
        <v/>
      </c>
      <c r="AB55">
        <f>AB54&amp;IF(AND(AND('Campaign Calendar'!$C55=Snapshot!$A$6,'Campaign Calendar'!$D55=Snapshot!$B$2,'Campaign Calendar'!G55="X",'Campaign Calendar'!$Q55&lt;&gt;""),NOT(ISNUMBER(SEARCH(", "&amp;'Campaign Calendar'!$Q55&amp;", ",", "&amp;AB54&amp;", ")))),IF(AB54="","",", ")&amp;'Campaign Calendar'!$Q55,"")</f>
        <v/>
      </c>
      <c r="AC55">
        <f>AC54&amp;IF(AND(AND('Campaign Calendar'!$C55=Snapshot!$A$6,'Campaign Calendar'!$D55=Snapshot!$B$2,'Campaign Calendar'!H55="X",'Campaign Calendar'!$Q55&lt;&gt;""),NOT(ISNUMBER(SEARCH(", "&amp;'Campaign Calendar'!$Q55&amp;", ",", "&amp;AC54&amp;", ")))),IF(AC54="","",", ")&amp;'Campaign Calendar'!$Q55,"")</f>
        <v/>
      </c>
      <c r="AD55">
        <f>AD54&amp;IF(AND(AND('Campaign Calendar'!$C55=Snapshot!$A$6,'Campaign Calendar'!$D55=Snapshot!$B$2,'Campaign Calendar'!I55="X",'Campaign Calendar'!$Q55&lt;&gt;""),NOT(ISNUMBER(SEARCH(", "&amp;'Campaign Calendar'!$Q55&amp;", ",", "&amp;AD54&amp;", ")))),IF(AD54="","",", ")&amp;'Campaign Calendar'!$Q55,"")</f>
        <v/>
      </c>
      <c r="AE55">
        <f>AE54&amp;IF(AND(AND('Campaign Calendar'!$C55=Snapshot!$A$6,'Campaign Calendar'!$D55=Snapshot!$B$2,'Campaign Calendar'!J55="X",'Campaign Calendar'!$Q55&lt;&gt;""),NOT(ISNUMBER(SEARCH(", "&amp;'Campaign Calendar'!$Q55&amp;", ",", "&amp;AE54&amp;", ")))),IF(AE54="","",", ")&amp;'Campaign Calendar'!$Q55,"")</f>
        <v/>
      </c>
      <c r="AF55">
        <f>AF54&amp;IF(AND(AND('Campaign Calendar'!$C55=Snapshot!$A$6,'Campaign Calendar'!$D55=Snapshot!$B$2,'Campaign Calendar'!K55="X",'Campaign Calendar'!$Q55&lt;&gt;""),NOT(ISNUMBER(SEARCH(", "&amp;'Campaign Calendar'!$Q55&amp;", ",", "&amp;AF54&amp;", ")))),IF(AF54="","",", ")&amp;'Campaign Calendar'!$Q55,"")</f>
        <v/>
      </c>
      <c r="AG55">
        <f>AG54&amp;IF(AND(AND('Campaign Calendar'!$C55=Snapshot!$A$6,'Campaign Calendar'!$D55=Snapshot!$B$2,'Campaign Calendar'!L55="X",'Campaign Calendar'!$Q55&lt;&gt;""),NOT(ISNUMBER(SEARCH(", "&amp;'Campaign Calendar'!$Q55&amp;", ",", "&amp;AG54&amp;", ")))),IF(AG54="","",", ")&amp;'Campaign Calendar'!$Q55,"")</f>
        <v/>
      </c>
      <c r="AH55">
        <f>AH54&amp;IF(AND(AND('Campaign Calendar'!$C55=Snapshot!$A$6,'Campaign Calendar'!$D55=Snapshot!$B$2,'Campaign Calendar'!M55="X",'Campaign Calendar'!$Q55&lt;&gt;""),NOT(ISNUMBER(SEARCH(", "&amp;'Campaign Calendar'!$Q55&amp;", ",", "&amp;AH54&amp;", ")))),IF(AH54="","",", ")&amp;'Campaign Calendar'!$Q55,"")</f>
        <v/>
      </c>
      <c r="AI55">
        <f>AI54&amp;IF(AND(AND('Campaign Calendar'!$C55=Snapshot!$A$6,'Campaign Calendar'!$D55=Snapshot!$B$2,'Campaign Calendar'!N55="X",'Campaign Calendar'!$Q55&lt;&gt;""),NOT(ISNUMBER(SEARCH(", "&amp;'Campaign Calendar'!$Q55&amp;", ",", "&amp;AI54&amp;", ")))),IF(AI54="","",", ")&amp;'Campaign Calendar'!$Q55,"")</f>
        <v/>
      </c>
      <c r="AJ55">
        <f>AJ54&amp;IF(AND(AND('Campaign Calendar'!$C55=Snapshot!$A$6,'Campaign Calendar'!$D55=Snapshot!$B$2,'Campaign Calendar'!O55="X",'Campaign Calendar'!$Q55&lt;&gt;""),NOT(ISNUMBER(SEARCH(", "&amp;'Campaign Calendar'!$Q55&amp;", ",", "&amp;AJ54&amp;", ")))),IF(AJ54="","",", ")&amp;'Campaign Calendar'!$Q55,"")</f>
        <v/>
      </c>
      <c r="AK55">
        <f>AK54&amp;IF(AND(AND('Campaign Calendar'!$C55=Snapshot!$A$6,'Campaign Calendar'!$D55=Snapshot!$B$2,'Campaign Calendar'!P55="X",'Campaign Calendar'!$Q55&lt;&gt;""),NOT(ISNUMBER(SEARCH(", "&amp;'Campaign Calendar'!$Q55&amp;", ",", "&amp;AK54&amp;", ")))),IF(AK54="","",", ")&amp;'Campaign Calendar'!$Q55,"")</f>
        <v/>
      </c>
      <c r="AL55">
        <f>AL54&amp;IF(AND(AND('Campaign Calendar'!$C55=Snapshot!$A$7,'Campaign Calendar'!$D55=Snapshot!$B$2,'Campaign Calendar'!E55="X",'Campaign Calendar'!$Q55&lt;&gt;""),NOT(ISNUMBER(SEARCH(", "&amp;'Campaign Calendar'!$Q55&amp;", ",", "&amp;AL54&amp;", ")))),IF(AL54="","",", ")&amp;'Campaign Calendar'!$Q55,"")</f>
        <v/>
      </c>
      <c r="AM55">
        <f>AM54&amp;IF(AND(AND('Campaign Calendar'!$C55=Snapshot!$A$7,'Campaign Calendar'!$D55=Snapshot!$B$2,'Campaign Calendar'!F55="X",'Campaign Calendar'!$Q55&lt;&gt;""),NOT(ISNUMBER(SEARCH(", "&amp;'Campaign Calendar'!$Q55&amp;", ",", "&amp;AM54&amp;", ")))),IF(AM54="","",", ")&amp;'Campaign Calendar'!$Q55,"")</f>
        <v/>
      </c>
      <c r="AN55">
        <f>AN54&amp;IF(AND(AND('Campaign Calendar'!$C55=Snapshot!$A$7,'Campaign Calendar'!$D55=Snapshot!$B$2,'Campaign Calendar'!G55="X",'Campaign Calendar'!$Q55&lt;&gt;""),NOT(ISNUMBER(SEARCH(", "&amp;'Campaign Calendar'!$Q55&amp;", ",", "&amp;AN54&amp;", ")))),IF(AN54="","",", ")&amp;'Campaign Calendar'!$Q55,"")</f>
        <v/>
      </c>
      <c r="AO55">
        <f>AO54&amp;IF(AND(AND('Campaign Calendar'!$C55=Snapshot!$A$7,'Campaign Calendar'!$D55=Snapshot!$B$2,'Campaign Calendar'!H55="X",'Campaign Calendar'!$Q55&lt;&gt;""),NOT(ISNUMBER(SEARCH(", "&amp;'Campaign Calendar'!$Q55&amp;", ",", "&amp;AO54&amp;", ")))),IF(AO54="","",", ")&amp;'Campaign Calendar'!$Q55,"")</f>
        <v/>
      </c>
      <c r="AP55">
        <f>AP54&amp;IF(AND(AND('Campaign Calendar'!$C55=Snapshot!$A$7,'Campaign Calendar'!$D55=Snapshot!$B$2,'Campaign Calendar'!I55="X",'Campaign Calendar'!$Q55&lt;&gt;""),NOT(ISNUMBER(SEARCH(", "&amp;'Campaign Calendar'!$Q55&amp;", ",", "&amp;AP54&amp;", ")))),IF(AP54="","",", ")&amp;'Campaign Calendar'!$Q55,"")</f>
        <v/>
      </c>
      <c r="AQ55">
        <f>AQ54&amp;IF(AND(AND('Campaign Calendar'!$C55=Snapshot!$A$7,'Campaign Calendar'!$D55=Snapshot!$B$2,'Campaign Calendar'!J55="X",'Campaign Calendar'!$Q55&lt;&gt;""),NOT(ISNUMBER(SEARCH(", "&amp;'Campaign Calendar'!$Q55&amp;", ",", "&amp;AQ54&amp;", ")))),IF(AQ54="","",", ")&amp;'Campaign Calendar'!$Q55,"")</f>
        <v/>
      </c>
      <c r="AR55">
        <f>AR54&amp;IF(AND(AND('Campaign Calendar'!$C55=Snapshot!$A$7,'Campaign Calendar'!$D55=Snapshot!$B$2,'Campaign Calendar'!K55="X",'Campaign Calendar'!$Q55&lt;&gt;""),NOT(ISNUMBER(SEARCH(", "&amp;'Campaign Calendar'!$Q55&amp;", ",", "&amp;AR54&amp;", ")))),IF(AR54="","",", ")&amp;'Campaign Calendar'!$Q55,"")</f>
        <v/>
      </c>
      <c r="AS55">
        <f>AS54&amp;IF(AND(AND('Campaign Calendar'!$C55=Snapshot!$A$7,'Campaign Calendar'!$D55=Snapshot!$B$2,'Campaign Calendar'!L55="X",'Campaign Calendar'!$Q55&lt;&gt;""),NOT(ISNUMBER(SEARCH(", "&amp;'Campaign Calendar'!$Q55&amp;", ",", "&amp;AS54&amp;", ")))),IF(AS54="","",", ")&amp;'Campaign Calendar'!$Q55,"")</f>
        <v/>
      </c>
      <c r="AT55">
        <f>AT54&amp;IF(AND(AND('Campaign Calendar'!$C55=Snapshot!$A$7,'Campaign Calendar'!$D55=Snapshot!$B$2,'Campaign Calendar'!M55="X",'Campaign Calendar'!$Q55&lt;&gt;""),NOT(ISNUMBER(SEARCH(", "&amp;'Campaign Calendar'!$Q55&amp;", ",", "&amp;AT54&amp;", ")))),IF(AT54="","",", ")&amp;'Campaign Calendar'!$Q55,"")</f>
        <v/>
      </c>
      <c r="AU55">
        <f>AU54&amp;IF(AND(AND('Campaign Calendar'!$C55=Snapshot!$A$7,'Campaign Calendar'!$D55=Snapshot!$B$2,'Campaign Calendar'!N55="X",'Campaign Calendar'!$Q55&lt;&gt;""),NOT(ISNUMBER(SEARCH(", "&amp;'Campaign Calendar'!$Q55&amp;", ",", "&amp;AU54&amp;", ")))),IF(AU54="","",", ")&amp;'Campaign Calendar'!$Q55,"")</f>
        <v/>
      </c>
      <c r="AV55">
        <f>AV54&amp;IF(AND(AND('Campaign Calendar'!$C55=Snapshot!$A$7,'Campaign Calendar'!$D55=Snapshot!$B$2,'Campaign Calendar'!O55="X",'Campaign Calendar'!$Q55&lt;&gt;""),NOT(ISNUMBER(SEARCH(", "&amp;'Campaign Calendar'!$Q55&amp;", ",", "&amp;AV54&amp;", ")))),IF(AV54="","",", ")&amp;'Campaign Calendar'!$Q55,"")</f>
        <v/>
      </c>
      <c r="AW55">
        <f>AW54&amp;IF(AND(AND('Campaign Calendar'!$C55=Snapshot!$A$7,'Campaign Calendar'!$D55=Snapshot!$B$2,'Campaign Calendar'!P55="X",'Campaign Calendar'!$Q55&lt;&gt;""),NOT(ISNUMBER(SEARCH(", "&amp;'Campaign Calendar'!$Q55&amp;", ",", "&amp;AW54&amp;", ")))),IF(AW54="","",", ")&amp;'Campaign Calendar'!$Q55,"")</f>
        <v/>
      </c>
      <c r="AX55">
        <f>AX54&amp;IF(AND(AND('Campaign Calendar'!$C55=Snapshot!$A$8,'Campaign Calendar'!$D55=Snapshot!$B$2,'Campaign Calendar'!E55="X",'Campaign Calendar'!$Q55&lt;&gt;""),NOT(ISNUMBER(SEARCH(", "&amp;'Campaign Calendar'!$Q55&amp;", ",", "&amp;AX54&amp;", ")))),IF(AX54="","",", ")&amp;'Campaign Calendar'!$Q55,"")</f>
        <v/>
      </c>
      <c r="AY55">
        <f>AY54&amp;IF(AND(AND('Campaign Calendar'!$C55=Snapshot!$A$8,'Campaign Calendar'!$D55=Snapshot!$B$2,'Campaign Calendar'!F55="X",'Campaign Calendar'!$Q55&lt;&gt;""),NOT(ISNUMBER(SEARCH(", "&amp;'Campaign Calendar'!$Q55&amp;", ",", "&amp;AY54&amp;", ")))),IF(AY54="","",", ")&amp;'Campaign Calendar'!$Q55,"")</f>
        <v/>
      </c>
      <c r="AZ55">
        <f>AZ54&amp;IF(AND(AND('Campaign Calendar'!$C55=Snapshot!$A$8,'Campaign Calendar'!$D55=Snapshot!$B$2,'Campaign Calendar'!G55="X",'Campaign Calendar'!$Q55&lt;&gt;""),NOT(ISNUMBER(SEARCH(", "&amp;'Campaign Calendar'!$Q55&amp;", ",", "&amp;AZ54&amp;", ")))),IF(AZ54="","",", ")&amp;'Campaign Calendar'!$Q55,"")</f>
        <v/>
      </c>
      <c r="BA55">
        <f>BA54&amp;IF(AND(AND('Campaign Calendar'!$C55=Snapshot!$A$8,'Campaign Calendar'!$D55=Snapshot!$B$2,'Campaign Calendar'!H55="X",'Campaign Calendar'!$Q55&lt;&gt;""),NOT(ISNUMBER(SEARCH(", "&amp;'Campaign Calendar'!$Q55&amp;", ",", "&amp;BA54&amp;", ")))),IF(BA54="","",", ")&amp;'Campaign Calendar'!$Q55,"")</f>
        <v/>
      </c>
      <c r="BB55">
        <f>BB54&amp;IF(AND(AND('Campaign Calendar'!$C55=Snapshot!$A$8,'Campaign Calendar'!$D55=Snapshot!$B$2,'Campaign Calendar'!I55="X",'Campaign Calendar'!$Q55&lt;&gt;""),NOT(ISNUMBER(SEARCH(", "&amp;'Campaign Calendar'!$Q55&amp;", ",", "&amp;BB54&amp;", ")))),IF(BB54="","",", ")&amp;'Campaign Calendar'!$Q55,"")</f>
        <v/>
      </c>
      <c r="BC55">
        <f>BC54&amp;IF(AND(AND('Campaign Calendar'!$C55=Snapshot!$A$8,'Campaign Calendar'!$D55=Snapshot!$B$2,'Campaign Calendar'!J55="X",'Campaign Calendar'!$Q55&lt;&gt;""),NOT(ISNUMBER(SEARCH(", "&amp;'Campaign Calendar'!$Q55&amp;", ",", "&amp;BC54&amp;", ")))),IF(BC54="","",", ")&amp;'Campaign Calendar'!$Q55,"")</f>
        <v/>
      </c>
      <c r="BD55">
        <f>BD54&amp;IF(AND(AND('Campaign Calendar'!$C55=Snapshot!$A$8,'Campaign Calendar'!$D55=Snapshot!$B$2,'Campaign Calendar'!K55="X",'Campaign Calendar'!$Q55&lt;&gt;""),NOT(ISNUMBER(SEARCH(", "&amp;'Campaign Calendar'!$Q55&amp;", ",", "&amp;BD54&amp;", ")))),IF(BD54="","",", ")&amp;'Campaign Calendar'!$Q55,"")</f>
        <v/>
      </c>
      <c r="BE55">
        <f>BE54&amp;IF(AND(AND('Campaign Calendar'!$C55=Snapshot!$A$8,'Campaign Calendar'!$D55=Snapshot!$B$2,'Campaign Calendar'!L55="X",'Campaign Calendar'!$Q55&lt;&gt;""),NOT(ISNUMBER(SEARCH(", "&amp;'Campaign Calendar'!$Q55&amp;", ",", "&amp;BE54&amp;", ")))),IF(BE54="","",", ")&amp;'Campaign Calendar'!$Q55,"")</f>
        <v/>
      </c>
      <c r="BF55">
        <f>BF54&amp;IF(AND(AND('Campaign Calendar'!$C55=Snapshot!$A$8,'Campaign Calendar'!$D55=Snapshot!$B$2,'Campaign Calendar'!M55="X",'Campaign Calendar'!$Q55&lt;&gt;""),NOT(ISNUMBER(SEARCH(", "&amp;'Campaign Calendar'!$Q55&amp;", ",", "&amp;BF54&amp;", ")))),IF(BF54="","",", ")&amp;'Campaign Calendar'!$Q55,"")</f>
        <v/>
      </c>
      <c r="BG55">
        <f>BG54&amp;IF(AND(AND('Campaign Calendar'!$C55=Snapshot!$A$8,'Campaign Calendar'!$D55=Snapshot!$B$2,'Campaign Calendar'!N55="X",'Campaign Calendar'!$Q55&lt;&gt;""),NOT(ISNUMBER(SEARCH(", "&amp;'Campaign Calendar'!$Q55&amp;", ",", "&amp;BG54&amp;", ")))),IF(BG54="","",", ")&amp;'Campaign Calendar'!$Q55,"")</f>
        <v/>
      </c>
      <c r="BH55">
        <f>BH54&amp;IF(AND(AND('Campaign Calendar'!$C55=Snapshot!$A$8,'Campaign Calendar'!$D55=Snapshot!$B$2,'Campaign Calendar'!O55="X",'Campaign Calendar'!$Q55&lt;&gt;""),NOT(ISNUMBER(SEARCH(", "&amp;'Campaign Calendar'!$Q55&amp;", ",", "&amp;BH54&amp;", ")))),IF(BH54="","",", ")&amp;'Campaign Calendar'!$Q55,"")</f>
        <v/>
      </c>
      <c r="BI55">
        <f>BI54&amp;IF(AND(AND('Campaign Calendar'!$C55=Snapshot!$A$8,'Campaign Calendar'!$D55=Snapshot!$B$2,'Campaign Calendar'!P55="X",'Campaign Calendar'!$Q55&lt;&gt;""),NOT(ISNUMBER(SEARCH(", "&amp;'Campaign Calendar'!$Q55&amp;", ",", "&amp;BI54&amp;", ")))),IF(BI54="","",", ")&amp;'Campaign Calendar'!$Q55,"")</f>
        <v/>
      </c>
      <c r="BJ55">
        <f>BJ54&amp;IF(AND(AND('Campaign Calendar'!$C55=Snapshot!$A$9,'Campaign Calendar'!$D55=Snapshot!$B$2,'Campaign Calendar'!E55="X",'Campaign Calendar'!$Q55&lt;&gt;""),NOT(ISNUMBER(SEARCH(", "&amp;'Campaign Calendar'!$Q55&amp;", ",", "&amp;BJ54&amp;", ")))),IF(BJ54="","",", ")&amp;'Campaign Calendar'!$Q55,"")</f>
        <v/>
      </c>
      <c r="BK55">
        <f>BK54&amp;IF(AND(AND('Campaign Calendar'!$C55=Snapshot!$A$9,'Campaign Calendar'!$D55=Snapshot!$B$2,'Campaign Calendar'!F55="X",'Campaign Calendar'!$Q55&lt;&gt;""),NOT(ISNUMBER(SEARCH(", "&amp;'Campaign Calendar'!$Q55&amp;", ",", "&amp;BK54&amp;", ")))),IF(BK54="","",", ")&amp;'Campaign Calendar'!$Q55,"")</f>
        <v/>
      </c>
      <c r="BL55">
        <f>BL54&amp;IF(AND(AND('Campaign Calendar'!$C55=Snapshot!$A$9,'Campaign Calendar'!$D55=Snapshot!$B$2,'Campaign Calendar'!G55="X",'Campaign Calendar'!$Q55&lt;&gt;""),NOT(ISNUMBER(SEARCH(", "&amp;'Campaign Calendar'!$Q55&amp;", ",", "&amp;BL54&amp;", ")))),IF(BL54="","",", ")&amp;'Campaign Calendar'!$Q55,"")</f>
        <v/>
      </c>
      <c r="BM55">
        <f>BM54&amp;IF(AND(AND('Campaign Calendar'!$C55=Snapshot!$A$9,'Campaign Calendar'!$D55=Snapshot!$B$2,'Campaign Calendar'!H55="X",'Campaign Calendar'!$Q55&lt;&gt;""),NOT(ISNUMBER(SEARCH(", "&amp;'Campaign Calendar'!$Q55&amp;", ",", "&amp;BM54&amp;", ")))),IF(BM54="","",", ")&amp;'Campaign Calendar'!$Q55,"")</f>
        <v/>
      </c>
      <c r="BN55">
        <f>BN54&amp;IF(AND(AND('Campaign Calendar'!$C55=Snapshot!$A$9,'Campaign Calendar'!$D55=Snapshot!$B$2,'Campaign Calendar'!I55="X",'Campaign Calendar'!$Q55&lt;&gt;""),NOT(ISNUMBER(SEARCH(", "&amp;'Campaign Calendar'!$Q55&amp;", ",", "&amp;BN54&amp;", ")))),IF(BN54="","",", ")&amp;'Campaign Calendar'!$Q55,"")</f>
        <v/>
      </c>
      <c r="BO55">
        <f>BO54&amp;IF(AND(AND('Campaign Calendar'!$C55=Snapshot!$A$9,'Campaign Calendar'!$D55=Snapshot!$B$2,'Campaign Calendar'!J55="X",'Campaign Calendar'!$Q55&lt;&gt;""),NOT(ISNUMBER(SEARCH(", "&amp;'Campaign Calendar'!$Q55&amp;", ",", "&amp;BO54&amp;", ")))),IF(BO54="","",", ")&amp;'Campaign Calendar'!$Q55,"")</f>
        <v/>
      </c>
      <c r="BP55">
        <f>BP54&amp;IF(AND(AND('Campaign Calendar'!$C55=Snapshot!$A$9,'Campaign Calendar'!$D55=Snapshot!$B$2,'Campaign Calendar'!K55="X",'Campaign Calendar'!$Q55&lt;&gt;""),NOT(ISNUMBER(SEARCH(", "&amp;'Campaign Calendar'!$Q55&amp;", ",", "&amp;BP54&amp;", ")))),IF(BP54="","",", ")&amp;'Campaign Calendar'!$Q55,"")</f>
        <v/>
      </c>
      <c r="BQ55">
        <f>BQ54&amp;IF(AND(AND('Campaign Calendar'!$C55=Snapshot!$A$9,'Campaign Calendar'!$D55=Snapshot!$B$2,'Campaign Calendar'!L55="X",'Campaign Calendar'!$Q55&lt;&gt;""),NOT(ISNUMBER(SEARCH(", "&amp;'Campaign Calendar'!$Q55&amp;", ",", "&amp;BQ54&amp;", ")))),IF(BQ54="","",", ")&amp;'Campaign Calendar'!$Q55,"")</f>
        <v/>
      </c>
      <c r="BR55">
        <f>BR54&amp;IF(AND(AND('Campaign Calendar'!$C55=Snapshot!$A$9,'Campaign Calendar'!$D55=Snapshot!$B$2,'Campaign Calendar'!M55="X",'Campaign Calendar'!$Q55&lt;&gt;""),NOT(ISNUMBER(SEARCH(", "&amp;'Campaign Calendar'!$Q55&amp;", ",", "&amp;BR54&amp;", ")))),IF(BR54="","",", ")&amp;'Campaign Calendar'!$Q55,"")</f>
        <v/>
      </c>
      <c r="BS55">
        <f>BS54&amp;IF(AND(AND('Campaign Calendar'!$C55=Snapshot!$A$9,'Campaign Calendar'!$D55=Snapshot!$B$2,'Campaign Calendar'!N55="X",'Campaign Calendar'!$Q55&lt;&gt;""),NOT(ISNUMBER(SEARCH(", "&amp;'Campaign Calendar'!$Q55&amp;", ",", "&amp;BS54&amp;", ")))),IF(BS54="","",", ")&amp;'Campaign Calendar'!$Q55,"")</f>
        <v/>
      </c>
      <c r="BT55">
        <f>BT54&amp;IF(AND(AND('Campaign Calendar'!$C55=Snapshot!$A$9,'Campaign Calendar'!$D55=Snapshot!$B$2,'Campaign Calendar'!O55="X",'Campaign Calendar'!$Q55&lt;&gt;""),NOT(ISNUMBER(SEARCH(", "&amp;'Campaign Calendar'!$Q55&amp;", ",", "&amp;BT54&amp;", ")))),IF(BT54="","",", ")&amp;'Campaign Calendar'!$Q55,"")</f>
        <v/>
      </c>
      <c r="BU55">
        <f>BU54&amp;IF(AND(AND('Campaign Calendar'!$C55=Snapshot!$A$9,'Campaign Calendar'!$D55=Snapshot!$B$2,'Campaign Calendar'!P55="X",'Campaign Calendar'!$Q55&lt;&gt;""),NOT(ISNUMBER(SEARCH(", "&amp;'Campaign Calendar'!$Q55&amp;", ",", "&amp;BU54&amp;", ")))),IF(BU54="","",", ")&amp;'Campaign Calendar'!$Q55,"")</f>
        <v/>
      </c>
      <c r="BV55">
        <f>BV54&amp;IF(AND(AND('Campaign Calendar'!$C55=Snapshot!$A$10,'Campaign Calendar'!$D55=Snapshot!$B$2,'Campaign Calendar'!E55="X",'Campaign Calendar'!$Q55&lt;&gt;""),NOT(ISNUMBER(SEARCH(", "&amp;'Campaign Calendar'!$Q55&amp;", ",", "&amp;BV54&amp;", ")))),IF(BV54="","",", ")&amp;'Campaign Calendar'!$Q55,"")</f>
        <v/>
      </c>
      <c r="BW55">
        <f>BW54&amp;IF(AND(AND('Campaign Calendar'!$C55=Snapshot!$A$10,'Campaign Calendar'!$D55=Snapshot!$B$2,'Campaign Calendar'!F55="X",'Campaign Calendar'!$Q55&lt;&gt;""),NOT(ISNUMBER(SEARCH(", "&amp;'Campaign Calendar'!$Q55&amp;", ",", "&amp;BW54&amp;", ")))),IF(BW54="","",", ")&amp;'Campaign Calendar'!$Q55,"")</f>
        <v/>
      </c>
      <c r="BX55">
        <f>BX54&amp;IF(AND(AND('Campaign Calendar'!$C55=Snapshot!$A$10,'Campaign Calendar'!$D55=Snapshot!$B$2,'Campaign Calendar'!G55="X",'Campaign Calendar'!$Q55&lt;&gt;""),NOT(ISNUMBER(SEARCH(", "&amp;'Campaign Calendar'!$Q55&amp;", ",", "&amp;BX54&amp;", ")))),IF(BX54="","",", ")&amp;'Campaign Calendar'!$Q55,"")</f>
        <v/>
      </c>
      <c r="BY55">
        <f>BY54&amp;IF(AND(AND('Campaign Calendar'!$C55=Snapshot!$A$10,'Campaign Calendar'!$D55=Snapshot!$B$2,'Campaign Calendar'!H55="X",'Campaign Calendar'!$Q55&lt;&gt;""),NOT(ISNUMBER(SEARCH(", "&amp;'Campaign Calendar'!$Q55&amp;", ",", "&amp;BY54&amp;", ")))),IF(BY54="","",", ")&amp;'Campaign Calendar'!$Q55,"")</f>
        <v/>
      </c>
      <c r="BZ55">
        <f>BZ54&amp;IF(AND(AND('Campaign Calendar'!$C55=Snapshot!$A$10,'Campaign Calendar'!$D55=Snapshot!$B$2,'Campaign Calendar'!I55="X",'Campaign Calendar'!$Q55&lt;&gt;""),NOT(ISNUMBER(SEARCH(", "&amp;'Campaign Calendar'!$Q55&amp;", ",", "&amp;BZ54&amp;", ")))),IF(BZ54="","",", ")&amp;'Campaign Calendar'!$Q55,"")</f>
        <v/>
      </c>
      <c r="CA55">
        <f>CA54&amp;IF(AND(AND('Campaign Calendar'!$C55=Snapshot!$A$10,'Campaign Calendar'!$D55=Snapshot!$B$2,'Campaign Calendar'!J55="X",'Campaign Calendar'!$Q55&lt;&gt;""),NOT(ISNUMBER(SEARCH(", "&amp;'Campaign Calendar'!$Q55&amp;", ",", "&amp;CA54&amp;", ")))),IF(CA54="","",", ")&amp;'Campaign Calendar'!$Q55,"")</f>
        <v/>
      </c>
      <c r="CB55">
        <f>CB54&amp;IF(AND(AND('Campaign Calendar'!$C55=Snapshot!$A$10,'Campaign Calendar'!$D55=Snapshot!$B$2,'Campaign Calendar'!K55="X",'Campaign Calendar'!$Q55&lt;&gt;""),NOT(ISNUMBER(SEARCH(", "&amp;'Campaign Calendar'!$Q55&amp;", ",", "&amp;CB54&amp;", ")))),IF(CB54="","",", ")&amp;'Campaign Calendar'!$Q55,"")</f>
        <v/>
      </c>
      <c r="CC55">
        <f>CC54&amp;IF(AND(AND('Campaign Calendar'!$C55=Snapshot!$A$10,'Campaign Calendar'!$D55=Snapshot!$B$2,'Campaign Calendar'!L55="X",'Campaign Calendar'!$Q55&lt;&gt;""),NOT(ISNUMBER(SEARCH(", "&amp;'Campaign Calendar'!$Q55&amp;", ",", "&amp;CC54&amp;", ")))),IF(CC54="","",", ")&amp;'Campaign Calendar'!$Q55,"")</f>
        <v/>
      </c>
      <c r="CD55">
        <f>CD54&amp;IF(AND(AND('Campaign Calendar'!$C55=Snapshot!$A$10,'Campaign Calendar'!$D55=Snapshot!$B$2,'Campaign Calendar'!M55="X",'Campaign Calendar'!$Q55&lt;&gt;""),NOT(ISNUMBER(SEARCH(", "&amp;'Campaign Calendar'!$Q55&amp;", ",", "&amp;CD54&amp;", ")))),IF(CD54="","",", ")&amp;'Campaign Calendar'!$Q55,"")</f>
        <v/>
      </c>
      <c r="CE55">
        <f>CE54&amp;IF(AND(AND('Campaign Calendar'!$C55=Snapshot!$A$10,'Campaign Calendar'!$D55=Snapshot!$B$2,'Campaign Calendar'!N55="X",'Campaign Calendar'!$Q55&lt;&gt;""),NOT(ISNUMBER(SEARCH(", "&amp;'Campaign Calendar'!$Q55&amp;", ",", "&amp;CE54&amp;", ")))),IF(CE54="","",", ")&amp;'Campaign Calendar'!$Q55,"")</f>
        <v/>
      </c>
      <c r="CF55">
        <f>CF54&amp;IF(AND(AND('Campaign Calendar'!$C55=Snapshot!$A$10,'Campaign Calendar'!$D55=Snapshot!$B$2,'Campaign Calendar'!O55="X",'Campaign Calendar'!$Q55&lt;&gt;""),NOT(ISNUMBER(SEARCH(", "&amp;'Campaign Calendar'!$Q55&amp;", ",", "&amp;CF54&amp;", ")))),IF(CF54="","",", ")&amp;'Campaign Calendar'!$Q55,"")</f>
        <v/>
      </c>
      <c r="CG55">
        <f>CG54&amp;IF(AND(AND('Campaign Calendar'!$C55=Snapshot!$A$10,'Campaign Calendar'!$D55=Snapshot!$B$2,'Campaign Calendar'!P55="X",'Campaign Calendar'!$Q55&lt;&gt;""),NOT(ISNUMBER(SEARCH(", "&amp;'Campaign Calendar'!$Q55&amp;", ",", "&amp;CG54&amp;", ")))),IF(CG54="","",", ")&amp;'Campaign Calendar'!$Q55,"")</f>
        <v/>
      </c>
      <c r="CH55">
        <f>CH54&amp;IF(AND(AND('Campaign Calendar'!$C55=Snapshot!$A$11,'Campaign Calendar'!$D55=Snapshot!$B$2,'Campaign Calendar'!E55="X",'Campaign Calendar'!$Q55&lt;&gt;""),NOT(ISNUMBER(SEARCH(", "&amp;'Campaign Calendar'!$Q55&amp;", ",", "&amp;CH54&amp;", ")))),IF(CH54="","",", ")&amp;'Campaign Calendar'!$Q55,"")</f>
        <v/>
      </c>
      <c r="CI55">
        <f>CI54&amp;IF(AND(AND('Campaign Calendar'!$C55=Snapshot!$A$11,'Campaign Calendar'!$D55=Snapshot!$B$2,'Campaign Calendar'!F55="X",'Campaign Calendar'!$Q55&lt;&gt;""),NOT(ISNUMBER(SEARCH(", "&amp;'Campaign Calendar'!$Q55&amp;", ",", "&amp;CI54&amp;", ")))),IF(CI54="","",", ")&amp;'Campaign Calendar'!$Q55,"")</f>
        <v/>
      </c>
      <c r="CJ55">
        <f>CJ54&amp;IF(AND(AND('Campaign Calendar'!$C55=Snapshot!$A$11,'Campaign Calendar'!$D55=Snapshot!$B$2,'Campaign Calendar'!G55="X",'Campaign Calendar'!$Q55&lt;&gt;""),NOT(ISNUMBER(SEARCH(", "&amp;'Campaign Calendar'!$Q55&amp;", ",", "&amp;CJ54&amp;", ")))),IF(CJ54="","",", ")&amp;'Campaign Calendar'!$Q55,"")</f>
        <v/>
      </c>
      <c r="CK55">
        <f>CK54&amp;IF(AND(AND('Campaign Calendar'!$C55=Snapshot!$A$11,'Campaign Calendar'!$D55=Snapshot!$B$2,'Campaign Calendar'!H55="X",'Campaign Calendar'!$Q55&lt;&gt;""),NOT(ISNUMBER(SEARCH(", "&amp;'Campaign Calendar'!$Q55&amp;", ",", "&amp;CK54&amp;", ")))),IF(CK54="","",", ")&amp;'Campaign Calendar'!$Q55,"")</f>
        <v/>
      </c>
      <c r="CL55">
        <f>CL54&amp;IF(AND(AND('Campaign Calendar'!$C55=Snapshot!$A$11,'Campaign Calendar'!$D55=Snapshot!$B$2,'Campaign Calendar'!I55="X",'Campaign Calendar'!$Q55&lt;&gt;""),NOT(ISNUMBER(SEARCH(", "&amp;'Campaign Calendar'!$Q55&amp;", ",", "&amp;CL54&amp;", ")))),IF(CL54="","",", ")&amp;'Campaign Calendar'!$Q55,"")</f>
        <v/>
      </c>
      <c r="CM55">
        <f>CM54&amp;IF(AND(AND('Campaign Calendar'!$C55=Snapshot!$A$11,'Campaign Calendar'!$D55=Snapshot!$B$2,'Campaign Calendar'!J55="X",'Campaign Calendar'!$Q55&lt;&gt;""),NOT(ISNUMBER(SEARCH(", "&amp;'Campaign Calendar'!$Q55&amp;", ",", "&amp;CM54&amp;", ")))),IF(CM54="","",", ")&amp;'Campaign Calendar'!$Q55,"")</f>
        <v/>
      </c>
      <c r="CN55">
        <f>CN54&amp;IF(AND(AND('Campaign Calendar'!$C55=Snapshot!$A$11,'Campaign Calendar'!$D55=Snapshot!$B$2,'Campaign Calendar'!K55="X",'Campaign Calendar'!$Q55&lt;&gt;""),NOT(ISNUMBER(SEARCH(", "&amp;'Campaign Calendar'!$Q55&amp;", ",", "&amp;CN54&amp;", ")))),IF(CN54="","",", ")&amp;'Campaign Calendar'!$Q55,"")</f>
        <v/>
      </c>
      <c r="CO55">
        <f>CO54&amp;IF(AND(AND('Campaign Calendar'!$C55=Snapshot!$A$11,'Campaign Calendar'!$D55=Snapshot!$B$2,'Campaign Calendar'!L55="X",'Campaign Calendar'!$Q55&lt;&gt;""),NOT(ISNUMBER(SEARCH(", "&amp;'Campaign Calendar'!$Q55&amp;", ",", "&amp;CO54&amp;", ")))),IF(CO54="","",", ")&amp;'Campaign Calendar'!$Q55,"")</f>
        <v/>
      </c>
      <c r="CP55">
        <f>CP54&amp;IF(AND(AND('Campaign Calendar'!$C55=Snapshot!$A$11,'Campaign Calendar'!$D55=Snapshot!$B$2,'Campaign Calendar'!M55="X",'Campaign Calendar'!$Q55&lt;&gt;""),NOT(ISNUMBER(SEARCH(", "&amp;'Campaign Calendar'!$Q55&amp;", ",", "&amp;CP54&amp;", ")))),IF(CP54="","",", ")&amp;'Campaign Calendar'!$Q55,"")</f>
        <v/>
      </c>
      <c r="CQ55">
        <f>CQ54&amp;IF(AND(AND('Campaign Calendar'!$C55=Snapshot!$A$11,'Campaign Calendar'!$D55=Snapshot!$B$2,'Campaign Calendar'!N55="X",'Campaign Calendar'!$Q55&lt;&gt;""),NOT(ISNUMBER(SEARCH(", "&amp;'Campaign Calendar'!$Q55&amp;", ",", "&amp;CQ54&amp;", ")))),IF(CQ54="","",", ")&amp;'Campaign Calendar'!$Q55,"")</f>
        <v/>
      </c>
      <c r="CR55">
        <f>CR54&amp;IF(AND(AND('Campaign Calendar'!$C55=Snapshot!$A$11,'Campaign Calendar'!$D55=Snapshot!$B$2,'Campaign Calendar'!O55="X",'Campaign Calendar'!$Q55&lt;&gt;""),NOT(ISNUMBER(SEARCH(", "&amp;'Campaign Calendar'!$Q55&amp;", ",", "&amp;CR54&amp;", ")))),IF(CR54="","",", ")&amp;'Campaign Calendar'!$Q55,"")</f>
        <v/>
      </c>
      <c r="CS55">
        <f>CS54&amp;IF(AND(AND('Campaign Calendar'!$C55=Snapshot!$A$11,'Campaign Calendar'!$D55=Snapshot!$B$2,'Campaign Calendar'!P55="X",'Campaign Calendar'!$Q55&lt;&gt;""),NOT(ISNUMBER(SEARCH(", "&amp;'Campaign Calendar'!$Q55&amp;", ",", "&amp;CS54&amp;", ")))),IF(CS54="","",", ")&amp;'Campaign Calendar'!$Q55,"")</f>
        <v/>
      </c>
      <c r="CT55">
        <f>CT54&amp;IF(AND(AND('Campaign Calendar'!$C55=Snapshot!$A$12,'Campaign Calendar'!$D55=Snapshot!$B$2,'Campaign Calendar'!E55="X",'Campaign Calendar'!$Q55&lt;&gt;""),NOT(ISNUMBER(SEARCH(", "&amp;'Campaign Calendar'!$Q55&amp;", ",", "&amp;CT54&amp;", ")))),IF(CT54="","",", ")&amp;'Campaign Calendar'!$Q55,"")</f>
        <v/>
      </c>
      <c r="CU55">
        <f>CU54&amp;IF(AND(AND('Campaign Calendar'!$C55=Snapshot!$A$12,'Campaign Calendar'!$D55=Snapshot!$B$2,'Campaign Calendar'!F55="X",'Campaign Calendar'!$Q55&lt;&gt;""),NOT(ISNUMBER(SEARCH(", "&amp;'Campaign Calendar'!$Q55&amp;", ",", "&amp;CU54&amp;", ")))),IF(CU54="","",", ")&amp;'Campaign Calendar'!$Q55,"")</f>
        <v/>
      </c>
      <c r="CV55">
        <f>CV54&amp;IF(AND(AND('Campaign Calendar'!$C55=Snapshot!$A$12,'Campaign Calendar'!$D55=Snapshot!$B$2,'Campaign Calendar'!G55="X",'Campaign Calendar'!$Q55&lt;&gt;""),NOT(ISNUMBER(SEARCH(", "&amp;'Campaign Calendar'!$Q55&amp;", ",", "&amp;CV54&amp;", ")))),IF(CV54="","",", ")&amp;'Campaign Calendar'!$Q55,"")</f>
        <v/>
      </c>
      <c r="CW55">
        <f>CW54&amp;IF(AND(AND('Campaign Calendar'!$C55=Snapshot!$A$12,'Campaign Calendar'!$D55=Snapshot!$B$2,'Campaign Calendar'!H55="X",'Campaign Calendar'!$Q55&lt;&gt;""),NOT(ISNUMBER(SEARCH(", "&amp;'Campaign Calendar'!$Q55&amp;", ",", "&amp;CW54&amp;", ")))),IF(CW54="","",", ")&amp;'Campaign Calendar'!$Q55,"")</f>
        <v/>
      </c>
      <c r="CX55">
        <f>CX54&amp;IF(AND(AND('Campaign Calendar'!$C55=Snapshot!$A$12,'Campaign Calendar'!$D55=Snapshot!$B$2,'Campaign Calendar'!I55="X",'Campaign Calendar'!$Q55&lt;&gt;""),NOT(ISNUMBER(SEARCH(", "&amp;'Campaign Calendar'!$Q55&amp;", ",", "&amp;CX54&amp;", ")))),IF(CX54="","",", ")&amp;'Campaign Calendar'!$Q55,"")</f>
        <v/>
      </c>
      <c r="CY55">
        <f>CY54&amp;IF(AND(AND('Campaign Calendar'!$C55=Snapshot!$A$12,'Campaign Calendar'!$D55=Snapshot!$B$2,'Campaign Calendar'!J55="X",'Campaign Calendar'!$Q55&lt;&gt;""),NOT(ISNUMBER(SEARCH(", "&amp;'Campaign Calendar'!$Q55&amp;", ",", "&amp;CY54&amp;", ")))),IF(CY54="","",", ")&amp;'Campaign Calendar'!$Q55,"")</f>
        <v/>
      </c>
      <c r="CZ55">
        <f>CZ54&amp;IF(AND(AND('Campaign Calendar'!$C55=Snapshot!$A$12,'Campaign Calendar'!$D55=Snapshot!$B$2,'Campaign Calendar'!K55="X",'Campaign Calendar'!$Q55&lt;&gt;""),NOT(ISNUMBER(SEARCH(", "&amp;'Campaign Calendar'!$Q55&amp;", ",", "&amp;CZ54&amp;", ")))),IF(CZ54="","",", ")&amp;'Campaign Calendar'!$Q55,"")</f>
        <v/>
      </c>
      <c r="DA55">
        <f>DA54&amp;IF(AND(AND('Campaign Calendar'!$C55=Snapshot!$A$12,'Campaign Calendar'!$D55=Snapshot!$B$2,'Campaign Calendar'!L55="X",'Campaign Calendar'!$Q55&lt;&gt;""),NOT(ISNUMBER(SEARCH(", "&amp;'Campaign Calendar'!$Q55&amp;", ",", "&amp;DA54&amp;", ")))),IF(DA54="","",", ")&amp;'Campaign Calendar'!$Q55,"")</f>
        <v/>
      </c>
      <c r="DB55">
        <f>DB54&amp;IF(AND(AND('Campaign Calendar'!$C55=Snapshot!$A$12,'Campaign Calendar'!$D55=Snapshot!$B$2,'Campaign Calendar'!M55="X",'Campaign Calendar'!$Q55&lt;&gt;""),NOT(ISNUMBER(SEARCH(", "&amp;'Campaign Calendar'!$Q55&amp;", ",", "&amp;DB54&amp;", ")))),IF(DB54="","",", ")&amp;'Campaign Calendar'!$Q55,"")</f>
        <v/>
      </c>
      <c r="DC55">
        <f>DC54&amp;IF(AND(AND('Campaign Calendar'!$C55=Snapshot!$A$12,'Campaign Calendar'!$D55=Snapshot!$B$2,'Campaign Calendar'!N55="X",'Campaign Calendar'!$Q55&lt;&gt;""),NOT(ISNUMBER(SEARCH(", "&amp;'Campaign Calendar'!$Q55&amp;", ",", "&amp;DC54&amp;", ")))),IF(DC54="","",", ")&amp;'Campaign Calendar'!$Q55,"")</f>
        <v/>
      </c>
      <c r="DD55">
        <f>DD54&amp;IF(AND(AND('Campaign Calendar'!$C55=Snapshot!$A$12,'Campaign Calendar'!$D55=Snapshot!$B$2,'Campaign Calendar'!O55="X",'Campaign Calendar'!$Q55&lt;&gt;""),NOT(ISNUMBER(SEARCH(", "&amp;'Campaign Calendar'!$Q55&amp;", ",", "&amp;DD54&amp;", ")))),IF(DD54="","",", ")&amp;'Campaign Calendar'!$Q55,"")</f>
        <v/>
      </c>
      <c r="DE55">
        <f>DE54&amp;IF(AND(AND('Campaign Calendar'!$C55=Snapshot!$A$12,'Campaign Calendar'!$D55=Snapshot!$B$2,'Campaign Calendar'!P55="X",'Campaign Calendar'!$Q55&lt;&gt;""),NOT(ISNUMBER(SEARCH(", "&amp;'Campaign Calendar'!$Q55&amp;", ",", "&amp;DE54&amp;", ")))),IF(DE54="","",", ")&amp;'Campaign Calendar'!$Q55,"")</f>
        <v/>
      </c>
      <c r="DF55">
        <f>DF54&amp;IF(AND(AND('Campaign Calendar'!$C55=Snapshot!$A$13,'Campaign Calendar'!$D55=Snapshot!$B$2,'Campaign Calendar'!E55="X",'Campaign Calendar'!$Q55&lt;&gt;""),NOT(ISNUMBER(SEARCH(", "&amp;'Campaign Calendar'!$Q55&amp;", ",", "&amp;DF54&amp;", ")))),IF(DF54="","",", ")&amp;'Campaign Calendar'!$Q55,"")</f>
        <v/>
      </c>
      <c r="DG55">
        <f>DG54&amp;IF(AND(AND('Campaign Calendar'!$C55=Snapshot!$A$13,'Campaign Calendar'!$D55=Snapshot!$B$2,'Campaign Calendar'!F55="X",'Campaign Calendar'!$Q55&lt;&gt;""),NOT(ISNUMBER(SEARCH(", "&amp;'Campaign Calendar'!$Q55&amp;", ",", "&amp;DG54&amp;", ")))),IF(DG54="","",", ")&amp;'Campaign Calendar'!$Q55,"")</f>
        <v/>
      </c>
      <c r="DH55">
        <f>DH54&amp;IF(AND(AND('Campaign Calendar'!$C55=Snapshot!$A$13,'Campaign Calendar'!$D55=Snapshot!$B$2,'Campaign Calendar'!G55="X",'Campaign Calendar'!$Q55&lt;&gt;""),NOT(ISNUMBER(SEARCH(", "&amp;'Campaign Calendar'!$Q55&amp;", ",", "&amp;DH54&amp;", ")))),IF(DH54="","",", ")&amp;'Campaign Calendar'!$Q55,"")</f>
        <v/>
      </c>
      <c r="DI55">
        <f>DI54&amp;IF(AND(AND('Campaign Calendar'!$C55=Snapshot!$A$13,'Campaign Calendar'!$D55=Snapshot!$B$2,'Campaign Calendar'!H55="X",'Campaign Calendar'!$Q55&lt;&gt;""),NOT(ISNUMBER(SEARCH(", "&amp;'Campaign Calendar'!$Q55&amp;", ",", "&amp;DI54&amp;", ")))),IF(DI54="","",", ")&amp;'Campaign Calendar'!$Q55,"")</f>
        <v/>
      </c>
      <c r="DJ55">
        <f>DJ54&amp;IF(AND(AND('Campaign Calendar'!$C55=Snapshot!$A$13,'Campaign Calendar'!$D55=Snapshot!$B$2,'Campaign Calendar'!I55="X",'Campaign Calendar'!$Q55&lt;&gt;""),NOT(ISNUMBER(SEARCH(", "&amp;'Campaign Calendar'!$Q55&amp;", ",", "&amp;DJ54&amp;", ")))),IF(DJ54="","",", ")&amp;'Campaign Calendar'!$Q55,"")</f>
        <v/>
      </c>
      <c r="DK55">
        <f>DK54&amp;IF(AND(AND('Campaign Calendar'!$C55=Snapshot!$A$13,'Campaign Calendar'!$D55=Snapshot!$B$2,'Campaign Calendar'!J55="X",'Campaign Calendar'!$Q55&lt;&gt;""),NOT(ISNUMBER(SEARCH(", "&amp;'Campaign Calendar'!$Q55&amp;", ",", "&amp;DK54&amp;", ")))),IF(DK54="","",", ")&amp;'Campaign Calendar'!$Q55,"")</f>
        <v/>
      </c>
      <c r="DL55">
        <f>DL54&amp;IF(AND(AND('Campaign Calendar'!$C55=Snapshot!$A$13,'Campaign Calendar'!$D55=Snapshot!$B$2,'Campaign Calendar'!K55="X",'Campaign Calendar'!$Q55&lt;&gt;""),NOT(ISNUMBER(SEARCH(", "&amp;'Campaign Calendar'!$Q55&amp;", ",", "&amp;DL54&amp;", ")))),IF(DL54="","",", ")&amp;'Campaign Calendar'!$Q55,"")</f>
        <v/>
      </c>
      <c r="DM55">
        <f>DM54&amp;IF(AND(AND('Campaign Calendar'!$C55=Snapshot!$A$13,'Campaign Calendar'!$D55=Snapshot!$B$2,'Campaign Calendar'!L55="X",'Campaign Calendar'!$Q55&lt;&gt;""),NOT(ISNUMBER(SEARCH(", "&amp;'Campaign Calendar'!$Q55&amp;", ",", "&amp;DM54&amp;", ")))),IF(DM54="","",", ")&amp;'Campaign Calendar'!$Q55,"")</f>
        <v/>
      </c>
      <c r="DN55">
        <f>DN54&amp;IF(AND(AND('Campaign Calendar'!$C55=Snapshot!$A$13,'Campaign Calendar'!$D55=Snapshot!$B$2,'Campaign Calendar'!M55="X",'Campaign Calendar'!$Q55&lt;&gt;""),NOT(ISNUMBER(SEARCH(", "&amp;'Campaign Calendar'!$Q55&amp;", ",", "&amp;DN54&amp;", ")))),IF(DN54="","",", ")&amp;'Campaign Calendar'!$Q55,"")</f>
        <v/>
      </c>
      <c r="DO55">
        <f>DO54&amp;IF(AND(AND('Campaign Calendar'!$C55=Snapshot!$A$13,'Campaign Calendar'!$D55=Snapshot!$B$2,'Campaign Calendar'!N55="X",'Campaign Calendar'!$Q55&lt;&gt;""),NOT(ISNUMBER(SEARCH(", "&amp;'Campaign Calendar'!$Q55&amp;", ",", "&amp;DO54&amp;", ")))),IF(DO54="","",", ")&amp;'Campaign Calendar'!$Q55,"")</f>
        <v/>
      </c>
      <c r="DP55">
        <f>DP54&amp;IF(AND(AND('Campaign Calendar'!$C55=Snapshot!$A$13,'Campaign Calendar'!$D55=Snapshot!$B$2,'Campaign Calendar'!O55="X",'Campaign Calendar'!$Q55&lt;&gt;""),NOT(ISNUMBER(SEARCH(", "&amp;'Campaign Calendar'!$Q55&amp;", ",", "&amp;DP54&amp;", ")))),IF(DP54="","",", ")&amp;'Campaign Calendar'!$Q55,"")</f>
        <v/>
      </c>
      <c r="DQ55">
        <f>DQ54&amp;IF(AND(AND('Campaign Calendar'!$C55=Snapshot!$A$13,'Campaign Calendar'!$D55=Snapshot!$B$2,'Campaign Calendar'!P55="X",'Campaign Calendar'!$Q55&lt;&gt;""),NOT(ISNUMBER(SEARCH(", "&amp;'Campaign Calendar'!$Q55&amp;", ",", "&amp;DQ54&amp;", ")))),IF(DQ54="","",", ")&amp;'Campaign Calendar'!$Q55,"")</f>
        <v/>
      </c>
      <c r="DR55">
        <f>DR54&amp;IF(AND(AND('Campaign Calendar'!$C55=Snapshot!$A$14,'Campaign Calendar'!$D55=Snapshot!$B$2,'Campaign Calendar'!E55="X",'Campaign Calendar'!$Q55&lt;&gt;""),NOT(ISNUMBER(SEARCH(", "&amp;'Campaign Calendar'!$Q55&amp;", ",", "&amp;DR54&amp;", ")))),IF(DR54="","",", ")&amp;'Campaign Calendar'!$Q55,"")</f>
        <v/>
      </c>
      <c r="DS55">
        <f>DS54&amp;IF(AND(AND('Campaign Calendar'!$C55=Snapshot!$A$14,'Campaign Calendar'!$D55=Snapshot!$B$2,'Campaign Calendar'!F55="X",'Campaign Calendar'!$Q55&lt;&gt;""),NOT(ISNUMBER(SEARCH(", "&amp;'Campaign Calendar'!$Q55&amp;", ",", "&amp;DS54&amp;", ")))),IF(DS54="","",", ")&amp;'Campaign Calendar'!$Q55,"")</f>
        <v/>
      </c>
      <c r="DT55">
        <f>DT54&amp;IF(AND(AND('Campaign Calendar'!$C55=Snapshot!$A$14,'Campaign Calendar'!$D55=Snapshot!$B$2,'Campaign Calendar'!G55="X",'Campaign Calendar'!$Q55&lt;&gt;""),NOT(ISNUMBER(SEARCH(", "&amp;'Campaign Calendar'!$Q55&amp;", ",", "&amp;DT54&amp;", ")))),IF(DT54="","",", ")&amp;'Campaign Calendar'!$Q55,"")</f>
        <v/>
      </c>
      <c r="DU55">
        <f>DU54&amp;IF(AND(AND('Campaign Calendar'!$C55=Snapshot!$A$14,'Campaign Calendar'!$D55=Snapshot!$B$2,'Campaign Calendar'!H55="X",'Campaign Calendar'!$Q55&lt;&gt;""),NOT(ISNUMBER(SEARCH(", "&amp;'Campaign Calendar'!$Q55&amp;", ",", "&amp;DU54&amp;", ")))),IF(DU54="","",", ")&amp;'Campaign Calendar'!$Q55,"")</f>
        <v/>
      </c>
      <c r="DV55">
        <f>DV54&amp;IF(AND(AND('Campaign Calendar'!$C55=Snapshot!$A$14,'Campaign Calendar'!$D55=Snapshot!$B$2,'Campaign Calendar'!I55="X",'Campaign Calendar'!$Q55&lt;&gt;""),NOT(ISNUMBER(SEARCH(", "&amp;'Campaign Calendar'!$Q55&amp;", ",", "&amp;DV54&amp;", ")))),IF(DV54="","",", ")&amp;'Campaign Calendar'!$Q55,"")</f>
        <v/>
      </c>
      <c r="DW55">
        <f>DW54&amp;IF(AND(AND('Campaign Calendar'!$C55=Snapshot!$A$14,'Campaign Calendar'!$D55=Snapshot!$B$2,'Campaign Calendar'!J55="X",'Campaign Calendar'!$Q55&lt;&gt;""),NOT(ISNUMBER(SEARCH(", "&amp;'Campaign Calendar'!$Q55&amp;", ",", "&amp;DW54&amp;", ")))),IF(DW54="","",", ")&amp;'Campaign Calendar'!$Q55,"")</f>
        <v/>
      </c>
      <c r="DX55">
        <f>DX54&amp;IF(AND(AND('Campaign Calendar'!$C55=Snapshot!$A$14,'Campaign Calendar'!$D55=Snapshot!$B$2,'Campaign Calendar'!K55="X",'Campaign Calendar'!$Q55&lt;&gt;""),NOT(ISNUMBER(SEARCH(", "&amp;'Campaign Calendar'!$Q55&amp;", ",", "&amp;DX54&amp;", ")))),IF(DX54="","",", ")&amp;'Campaign Calendar'!$Q55,"")</f>
        <v/>
      </c>
      <c r="DY55">
        <f>DY54&amp;IF(AND(AND('Campaign Calendar'!$C55=Snapshot!$A$14,'Campaign Calendar'!$D55=Snapshot!$B$2,'Campaign Calendar'!L55="X",'Campaign Calendar'!$Q55&lt;&gt;""),NOT(ISNUMBER(SEARCH(", "&amp;'Campaign Calendar'!$Q55&amp;", ",", "&amp;DY54&amp;", ")))),IF(DY54="","",", ")&amp;'Campaign Calendar'!$Q55,"")</f>
        <v/>
      </c>
      <c r="DZ55">
        <f>DZ54&amp;IF(AND(AND('Campaign Calendar'!$C55=Snapshot!$A$14,'Campaign Calendar'!$D55=Snapshot!$B$2,'Campaign Calendar'!M55="X",'Campaign Calendar'!$Q55&lt;&gt;""),NOT(ISNUMBER(SEARCH(", "&amp;'Campaign Calendar'!$Q55&amp;", ",", "&amp;DZ54&amp;", ")))),IF(DZ54="","",", ")&amp;'Campaign Calendar'!$Q55,"")</f>
        <v/>
      </c>
      <c r="EA55">
        <f>EA54&amp;IF(AND(AND('Campaign Calendar'!$C55=Snapshot!$A$14,'Campaign Calendar'!$D55=Snapshot!$B$2,'Campaign Calendar'!N55="X",'Campaign Calendar'!$Q55&lt;&gt;""),NOT(ISNUMBER(SEARCH(", "&amp;'Campaign Calendar'!$Q55&amp;", ",", "&amp;EA54&amp;", ")))),IF(EA54="","",", ")&amp;'Campaign Calendar'!$Q55,"")</f>
        <v/>
      </c>
      <c r="EB55">
        <f>EB54&amp;IF(AND(AND('Campaign Calendar'!$C55=Snapshot!$A$14,'Campaign Calendar'!$D55=Snapshot!$B$2,'Campaign Calendar'!O55="X",'Campaign Calendar'!$Q55&lt;&gt;""),NOT(ISNUMBER(SEARCH(", "&amp;'Campaign Calendar'!$Q55&amp;", ",", "&amp;EB54&amp;", ")))),IF(EB54="","",", ")&amp;'Campaign Calendar'!$Q55,"")</f>
        <v/>
      </c>
      <c r="EC55">
        <f>EC54&amp;IF(AND(AND('Campaign Calendar'!$C55=Snapshot!$A$14,'Campaign Calendar'!$D55=Snapshot!$B$2,'Campaign Calendar'!P55="X",'Campaign Calendar'!$Q55&lt;&gt;""),NOT(ISNUMBER(SEARCH(", "&amp;'Campaign Calendar'!$Q55&amp;", ",", "&amp;EC54&amp;", ")))),IF(EC54="","",", ")&amp;'Campaign Calendar'!$Q55,"")</f>
        <v/>
      </c>
      <c r="ED55">
        <f>ED54&amp;IF(AND(AND('Campaign Calendar'!$C55=Snapshot!$A$15,'Campaign Calendar'!$D55=Snapshot!$B$2,'Campaign Calendar'!E55="X",'Campaign Calendar'!$Q55&lt;&gt;""),NOT(ISNUMBER(SEARCH(", "&amp;'Campaign Calendar'!$Q55&amp;", ",", "&amp;ED54&amp;", ")))),IF(ED54="","",", ")&amp;'Campaign Calendar'!$Q55,"")</f>
        <v/>
      </c>
      <c r="EE55">
        <f>EE54&amp;IF(AND(AND('Campaign Calendar'!$C55=Snapshot!$A$15,'Campaign Calendar'!$D55=Snapshot!$B$2,'Campaign Calendar'!F55="X",'Campaign Calendar'!$Q55&lt;&gt;""),NOT(ISNUMBER(SEARCH(", "&amp;'Campaign Calendar'!$Q55&amp;", ",", "&amp;EE54&amp;", ")))),IF(EE54="","",", ")&amp;'Campaign Calendar'!$Q55,"")</f>
        <v/>
      </c>
      <c r="EF55">
        <f>EF54&amp;IF(AND(AND('Campaign Calendar'!$C55=Snapshot!$A$15,'Campaign Calendar'!$D55=Snapshot!$B$2,'Campaign Calendar'!G55="X",'Campaign Calendar'!$Q55&lt;&gt;""),NOT(ISNUMBER(SEARCH(", "&amp;'Campaign Calendar'!$Q55&amp;", ",", "&amp;EF54&amp;", ")))),IF(EF54="","",", ")&amp;'Campaign Calendar'!$Q55,"")</f>
        <v/>
      </c>
      <c r="EG55">
        <f>EG54&amp;IF(AND(AND('Campaign Calendar'!$C55=Snapshot!$A$15,'Campaign Calendar'!$D55=Snapshot!$B$2,'Campaign Calendar'!H55="X",'Campaign Calendar'!$Q55&lt;&gt;""),NOT(ISNUMBER(SEARCH(", "&amp;'Campaign Calendar'!$Q55&amp;", ",", "&amp;EG54&amp;", ")))),IF(EG54="","",", ")&amp;'Campaign Calendar'!$Q55,"")</f>
        <v/>
      </c>
      <c r="EH55">
        <f>EH54&amp;IF(AND(AND('Campaign Calendar'!$C55=Snapshot!$A$15,'Campaign Calendar'!$D55=Snapshot!$B$2,'Campaign Calendar'!I55="X",'Campaign Calendar'!$Q55&lt;&gt;""),NOT(ISNUMBER(SEARCH(", "&amp;'Campaign Calendar'!$Q55&amp;", ",", "&amp;EH54&amp;", ")))),IF(EH54="","",", ")&amp;'Campaign Calendar'!$Q55,"")</f>
        <v/>
      </c>
      <c r="EI55">
        <f>EI54&amp;IF(AND(AND('Campaign Calendar'!$C55=Snapshot!$A$15,'Campaign Calendar'!$D55=Snapshot!$B$2,'Campaign Calendar'!J55="X",'Campaign Calendar'!$Q55&lt;&gt;""),NOT(ISNUMBER(SEARCH(", "&amp;'Campaign Calendar'!$Q55&amp;", ",", "&amp;EI54&amp;", ")))),IF(EI54="","",", ")&amp;'Campaign Calendar'!$Q55,"")</f>
        <v/>
      </c>
      <c r="EJ55">
        <f>EJ54&amp;IF(AND(AND('Campaign Calendar'!$C55=Snapshot!$A$15,'Campaign Calendar'!$D55=Snapshot!$B$2,'Campaign Calendar'!K55="X",'Campaign Calendar'!$Q55&lt;&gt;""),NOT(ISNUMBER(SEARCH(", "&amp;'Campaign Calendar'!$Q55&amp;", ",", "&amp;EJ54&amp;", ")))),IF(EJ54="","",", ")&amp;'Campaign Calendar'!$Q55,"")</f>
        <v/>
      </c>
      <c r="EK55">
        <f>EK54&amp;IF(AND(AND('Campaign Calendar'!$C55=Snapshot!$A$15,'Campaign Calendar'!$D55=Snapshot!$B$2,'Campaign Calendar'!L55="X",'Campaign Calendar'!$Q55&lt;&gt;""),NOT(ISNUMBER(SEARCH(", "&amp;'Campaign Calendar'!$Q55&amp;", ",", "&amp;EK54&amp;", ")))),IF(EK54="","",", ")&amp;'Campaign Calendar'!$Q55,"")</f>
        <v/>
      </c>
      <c r="EL55">
        <f>EL54&amp;IF(AND(AND('Campaign Calendar'!$C55=Snapshot!$A$15,'Campaign Calendar'!$D55=Snapshot!$B$2,'Campaign Calendar'!M55="X",'Campaign Calendar'!$Q55&lt;&gt;""),NOT(ISNUMBER(SEARCH(", "&amp;'Campaign Calendar'!$Q55&amp;", ",", "&amp;EL54&amp;", ")))),IF(EL54="","",", ")&amp;'Campaign Calendar'!$Q55,"")</f>
        <v/>
      </c>
      <c r="EM55">
        <f>EM54&amp;IF(AND(AND('Campaign Calendar'!$C55=Snapshot!$A$15,'Campaign Calendar'!$D55=Snapshot!$B$2,'Campaign Calendar'!N55="X",'Campaign Calendar'!$Q55&lt;&gt;""),NOT(ISNUMBER(SEARCH(", "&amp;'Campaign Calendar'!$Q55&amp;", ",", "&amp;EM54&amp;", ")))),IF(EM54="","",", ")&amp;'Campaign Calendar'!$Q55,"")</f>
        <v/>
      </c>
      <c r="EN55">
        <f>EN54&amp;IF(AND(AND('Campaign Calendar'!$C55=Snapshot!$A$15,'Campaign Calendar'!$D55=Snapshot!$B$2,'Campaign Calendar'!O55="X",'Campaign Calendar'!$Q55&lt;&gt;""),NOT(ISNUMBER(SEARCH(", "&amp;'Campaign Calendar'!$Q55&amp;", ",", "&amp;EN54&amp;", ")))),IF(EN54="","",", ")&amp;'Campaign Calendar'!$Q55,"")</f>
        <v/>
      </c>
      <c r="EO55">
        <f>EO54&amp;IF(AND(AND('Campaign Calendar'!$C55=Snapshot!$A$15,'Campaign Calendar'!$D55=Snapshot!$B$2,'Campaign Calendar'!P55="X",'Campaign Calendar'!$Q55&lt;&gt;""),NOT(ISNUMBER(SEARCH(", "&amp;'Campaign Calendar'!$Q55&amp;", ",", "&amp;EO54&amp;", ")))),IF(EO54="","",", ")&amp;'Campaign Calendar'!$Q55,"")</f>
        <v/>
      </c>
      <c r="EP55">
        <f>EP54&amp;IF(AND(AND('Campaign Calendar'!$C55=Snapshot!$A$16,'Campaign Calendar'!$D55=Snapshot!$B$2,'Campaign Calendar'!E55="X",'Campaign Calendar'!$Q55&lt;&gt;""),NOT(ISNUMBER(SEARCH(", "&amp;'Campaign Calendar'!$Q55&amp;", ",", "&amp;EP54&amp;", ")))),IF(EP54="","",", ")&amp;'Campaign Calendar'!$Q55,"")</f>
        <v/>
      </c>
      <c r="EQ55">
        <f>EQ54&amp;IF(AND(AND('Campaign Calendar'!$C55=Snapshot!$A$16,'Campaign Calendar'!$D55=Snapshot!$B$2,'Campaign Calendar'!F55="X",'Campaign Calendar'!$Q55&lt;&gt;""),NOT(ISNUMBER(SEARCH(", "&amp;'Campaign Calendar'!$Q55&amp;", ",", "&amp;EQ54&amp;", ")))),IF(EQ54="","",", ")&amp;'Campaign Calendar'!$Q55,"")</f>
        <v/>
      </c>
      <c r="ER55">
        <f>ER54&amp;IF(AND(AND('Campaign Calendar'!$C55=Snapshot!$A$16,'Campaign Calendar'!$D55=Snapshot!$B$2,'Campaign Calendar'!G55="X",'Campaign Calendar'!$Q55&lt;&gt;""),NOT(ISNUMBER(SEARCH(", "&amp;'Campaign Calendar'!$Q55&amp;", ",", "&amp;ER54&amp;", ")))),IF(ER54="","",", ")&amp;'Campaign Calendar'!$Q55,"")</f>
        <v/>
      </c>
      <c r="ES55">
        <f>ES54&amp;IF(AND(AND('Campaign Calendar'!$C55=Snapshot!$A$16,'Campaign Calendar'!$D55=Snapshot!$B$2,'Campaign Calendar'!H55="X",'Campaign Calendar'!$Q55&lt;&gt;""),NOT(ISNUMBER(SEARCH(", "&amp;'Campaign Calendar'!$Q55&amp;", ",", "&amp;ES54&amp;", ")))),IF(ES54="","",", ")&amp;'Campaign Calendar'!$Q55,"")</f>
        <v/>
      </c>
      <c r="ET55">
        <f>ET54&amp;IF(AND(AND('Campaign Calendar'!$C55=Snapshot!$A$16,'Campaign Calendar'!$D55=Snapshot!$B$2,'Campaign Calendar'!I55="X",'Campaign Calendar'!$Q55&lt;&gt;""),NOT(ISNUMBER(SEARCH(", "&amp;'Campaign Calendar'!$Q55&amp;", ",", "&amp;ET54&amp;", ")))),IF(ET54="","",", ")&amp;'Campaign Calendar'!$Q55,"")</f>
        <v/>
      </c>
      <c r="EU55">
        <f>EU54&amp;IF(AND(AND('Campaign Calendar'!$C55=Snapshot!$A$16,'Campaign Calendar'!$D55=Snapshot!$B$2,'Campaign Calendar'!J55="X",'Campaign Calendar'!$Q55&lt;&gt;""),NOT(ISNUMBER(SEARCH(", "&amp;'Campaign Calendar'!$Q55&amp;", ",", "&amp;EU54&amp;", ")))),IF(EU54="","",", ")&amp;'Campaign Calendar'!$Q55,"")</f>
        <v/>
      </c>
      <c r="EV55">
        <f>EV54&amp;IF(AND(AND('Campaign Calendar'!$C55=Snapshot!$A$16,'Campaign Calendar'!$D55=Snapshot!$B$2,'Campaign Calendar'!K55="X",'Campaign Calendar'!$Q55&lt;&gt;""),NOT(ISNUMBER(SEARCH(", "&amp;'Campaign Calendar'!$Q55&amp;", ",", "&amp;EV54&amp;", ")))),IF(EV54="","",", ")&amp;'Campaign Calendar'!$Q55,"")</f>
        <v/>
      </c>
      <c r="EW55">
        <f>EW54&amp;IF(AND(AND('Campaign Calendar'!$C55=Snapshot!$A$16,'Campaign Calendar'!$D55=Snapshot!$B$2,'Campaign Calendar'!L55="X",'Campaign Calendar'!$Q55&lt;&gt;""),NOT(ISNUMBER(SEARCH(", "&amp;'Campaign Calendar'!$Q55&amp;", ",", "&amp;EW54&amp;", ")))),IF(EW54="","",", ")&amp;'Campaign Calendar'!$Q55,"")</f>
        <v/>
      </c>
      <c r="EX55">
        <f>EX54&amp;IF(AND(AND('Campaign Calendar'!$C55=Snapshot!$A$16,'Campaign Calendar'!$D55=Snapshot!$B$2,'Campaign Calendar'!M55="X",'Campaign Calendar'!$Q55&lt;&gt;""),NOT(ISNUMBER(SEARCH(", "&amp;'Campaign Calendar'!$Q55&amp;", ",", "&amp;EX54&amp;", ")))),IF(EX54="","",", ")&amp;'Campaign Calendar'!$Q55,"")</f>
        <v/>
      </c>
      <c r="EY55">
        <f>EY54&amp;IF(AND(AND('Campaign Calendar'!$C55=Snapshot!$A$16,'Campaign Calendar'!$D55=Snapshot!$B$2,'Campaign Calendar'!N55="X",'Campaign Calendar'!$Q55&lt;&gt;""),NOT(ISNUMBER(SEARCH(", "&amp;'Campaign Calendar'!$Q55&amp;", ",", "&amp;EY54&amp;", ")))),IF(EY54="","",", ")&amp;'Campaign Calendar'!$Q55,"")</f>
        <v/>
      </c>
      <c r="EZ55">
        <f>EZ54&amp;IF(AND(AND('Campaign Calendar'!$C55=Snapshot!$A$16,'Campaign Calendar'!$D55=Snapshot!$B$2,'Campaign Calendar'!O55="X",'Campaign Calendar'!$Q55&lt;&gt;""),NOT(ISNUMBER(SEARCH(", "&amp;'Campaign Calendar'!$Q55&amp;", ",", "&amp;EZ54&amp;", ")))),IF(EZ54="","",", ")&amp;'Campaign Calendar'!$Q55,"")</f>
        <v/>
      </c>
      <c r="FA55">
        <f>FA54&amp;IF(AND(AND('Campaign Calendar'!$C55=Snapshot!$A$16,'Campaign Calendar'!$D55=Snapshot!$B$2,'Campaign Calendar'!P55="X",'Campaign Calendar'!$Q55&lt;&gt;""),NOT(ISNUMBER(SEARCH(", "&amp;'Campaign Calendar'!$Q55&amp;", ",", "&amp;FA54&amp;", ")))),IF(FA54="","",", ")&amp;'Campaign Calendar'!$Q55,"")</f>
        <v/>
      </c>
      <c r="FB55">
        <f>FB54&amp;IF(AND(AND('Campaign Calendar'!$C55=Snapshot!$A$17,'Campaign Calendar'!$D55=Snapshot!$B$2,'Campaign Calendar'!E55="X",'Campaign Calendar'!$Q55&lt;&gt;""),NOT(ISNUMBER(SEARCH(", "&amp;'Campaign Calendar'!$Q55&amp;", ",", "&amp;FB54&amp;", ")))),IF(FB54="","",", ")&amp;'Campaign Calendar'!$Q55,"")</f>
        <v/>
      </c>
      <c r="FC55">
        <f>FC54&amp;IF(AND(AND('Campaign Calendar'!$C55=Snapshot!$A$17,'Campaign Calendar'!$D55=Snapshot!$B$2,'Campaign Calendar'!F55="X",'Campaign Calendar'!$Q55&lt;&gt;""),NOT(ISNUMBER(SEARCH(", "&amp;'Campaign Calendar'!$Q55&amp;", ",", "&amp;FC54&amp;", ")))),IF(FC54="","",", ")&amp;'Campaign Calendar'!$Q55,"")</f>
        <v/>
      </c>
      <c r="FD55">
        <f>FD54&amp;IF(AND(AND('Campaign Calendar'!$C55=Snapshot!$A$17,'Campaign Calendar'!$D55=Snapshot!$B$2,'Campaign Calendar'!G55="X",'Campaign Calendar'!$Q55&lt;&gt;""),NOT(ISNUMBER(SEARCH(", "&amp;'Campaign Calendar'!$Q55&amp;", ",", "&amp;FD54&amp;", ")))),IF(FD54="","",", ")&amp;'Campaign Calendar'!$Q55,"")</f>
        <v/>
      </c>
      <c r="FE55">
        <f>FE54&amp;IF(AND(AND('Campaign Calendar'!$C55=Snapshot!$A$17,'Campaign Calendar'!$D55=Snapshot!$B$2,'Campaign Calendar'!H55="X",'Campaign Calendar'!$Q55&lt;&gt;""),NOT(ISNUMBER(SEARCH(", "&amp;'Campaign Calendar'!$Q55&amp;", ",", "&amp;FE54&amp;", ")))),IF(FE54="","",", ")&amp;'Campaign Calendar'!$Q55,"")</f>
        <v/>
      </c>
      <c r="FF55">
        <f>FF54&amp;IF(AND(AND('Campaign Calendar'!$C55=Snapshot!$A$17,'Campaign Calendar'!$D55=Snapshot!$B$2,'Campaign Calendar'!I55="X",'Campaign Calendar'!$Q55&lt;&gt;""),NOT(ISNUMBER(SEARCH(", "&amp;'Campaign Calendar'!$Q55&amp;", ",", "&amp;FF54&amp;", ")))),IF(FF54="","",", ")&amp;'Campaign Calendar'!$Q55,"")</f>
        <v/>
      </c>
      <c r="FG55">
        <f>FG54&amp;IF(AND(AND('Campaign Calendar'!$C55=Snapshot!$A$17,'Campaign Calendar'!$D55=Snapshot!$B$2,'Campaign Calendar'!J55="X",'Campaign Calendar'!$Q55&lt;&gt;""),NOT(ISNUMBER(SEARCH(", "&amp;'Campaign Calendar'!$Q55&amp;", ",", "&amp;FG54&amp;", ")))),IF(FG54="","",", ")&amp;'Campaign Calendar'!$Q55,"")</f>
        <v/>
      </c>
      <c r="FH55">
        <f>FH54&amp;IF(AND(AND('Campaign Calendar'!$C55=Snapshot!$A$17,'Campaign Calendar'!$D55=Snapshot!$B$2,'Campaign Calendar'!K55="X",'Campaign Calendar'!$Q55&lt;&gt;""),NOT(ISNUMBER(SEARCH(", "&amp;'Campaign Calendar'!$Q55&amp;", ",", "&amp;FH54&amp;", ")))),IF(FH54="","",", ")&amp;'Campaign Calendar'!$Q55,"")</f>
        <v/>
      </c>
      <c r="FI55">
        <f>FI54&amp;IF(AND(AND('Campaign Calendar'!$C55=Snapshot!$A$17,'Campaign Calendar'!$D55=Snapshot!$B$2,'Campaign Calendar'!L55="X",'Campaign Calendar'!$Q55&lt;&gt;""),NOT(ISNUMBER(SEARCH(", "&amp;'Campaign Calendar'!$Q55&amp;", ",", "&amp;FI54&amp;", ")))),IF(FI54="","",", ")&amp;'Campaign Calendar'!$Q55,"")</f>
        <v/>
      </c>
      <c r="FJ55">
        <f>FJ54&amp;IF(AND(AND('Campaign Calendar'!$C55=Snapshot!$A$17,'Campaign Calendar'!$D55=Snapshot!$B$2,'Campaign Calendar'!M55="X",'Campaign Calendar'!$Q55&lt;&gt;""),NOT(ISNUMBER(SEARCH(", "&amp;'Campaign Calendar'!$Q55&amp;", ",", "&amp;FJ54&amp;", ")))),IF(FJ54="","",", ")&amp;'Campaign Calendar'!$Q55,"")</f>
        <v/>
      </c>
      <c r="FK55">
        <f>FK54&amp;IF(AND(AND('Campaign Calendar'!$C55=Snapshot!$A$17,'Campaign Calendar'!$D55=Snapshot!$B$2,'Campaign Calendar'!N55="X",'Campaign Calendar'!$Q55&lt;&gt;""),NOT(ISNUMBER(SEARCH(", "&amp;'Campaign Calendar'!$Q55&amp;", ",", "&amp;FK54&amp;", ")))),IF(FK54="","",", ")&amp;'Campaign Calendar'!$Q55,"")</f>
        <v/>
      </c>
      <c r="FL55">
        <f>FL54&amp;IF(AND(AND('Campaign Calendar'!$C55=Snapshot!$A$17,'Campaign Calendar'!$D55=Snapshot!$B$2,'Campaign Calendar'!O55="X",'Campaign Calendar'!$Q55&lt;&gt;""),NOT(ISNUMBER(SEARCH(", "&amp;'Campaign Calendar'!$Q55&amp;", ",", "&amp;FL54&amp;", ")))),IF(FL54="","",", ")&amp;'Campaign Calendar'!$Q55,"")</f>
        <v/>
      </c>
      <c r="FM55">
        <f>FM54&amp;IF(AND(AND('Campaign Calendar'!$C55=Snapshot!$A$17,'Campaign Calendar'!$D55=Snapshot!$B$2,'Campaign Calendar'!P55="X",'Campaign Calendar'!$Q55&lt;&gt;""),NOT(ISNUMBER(SEARCH(", "&amp;'Campaign Calendar'!$Q55&amp;", ",", "&amp;FM54&amp;", ")))),IF(FM54="","",", ")&amp;'Campaign Calendar'!$Q55,"")</f>
        <v/>
      </c>
      <c r="FN55">
        <f>FN54&amp;IF(AND(AND('Campaign Calendar'!$C55=Snapshot!$A$18,'Campaign Calendar'!$D55=Snapshot!$B$2,'Campaign Calendar'!E55="X",'Campaign Calendar'!$Q55&lt;&gt;""),NOT(ISNUMBER(SEARCH(", "&amp;'Campaign Calendar'!$Q55&amp;", ",", "&amp;FN54&amp;", ")))),IF(FN54="","",", ")&amp;'Campaign Calendar'!$Q55,"")</f>
        <v/>
      </c>
      <c r="FO55">
        <f>FO54&amp;IF(AND(AND('Campaign Calendar'!$C55=Snapshot!$A$18,'Campaign Calendar'!$D55=Snapshot!$B$2,'Campaign Calendar'!F55="X",'Campaign Calendar'!$Q55&lt;&gt;""),NOT(ISNUMBER(SEARCH(", "&amp;'Campaign Calendar'!$Q55&amp;", ",", "&amp;FO54&amp;", ")))),IF(FO54="","",", ")&amp;'Campaign Calendar'!$Q55,"")</f>
        <v/>
      </c>
      <c r="FP55">
        <f>FP54&amp;IF(AND(AND('Campaign Calendar'!$C55=Snapshot!$A$18,'Campaign Calendar'!$D55=Snapshot!$B$2,'Campaign Calendar'!G55="X",'Campaign Calendar'!$Q55&lt;&gt;""),NOT(ISNUMBER(SEARCH(", "&amp;'Campaign Calendar'!$Q55&amp;", ",", "&amp;FP54&amp;", ")))),IF(FP54="","",", ")&amp;'Campaign Calendar'!$Q55,"")</f>
        <v/>
      </c>
      <c r="FQ55">
        <f>FQ54&amp;IF(AND(AND('Campaign Calendar'!$C55=Snapshot!$A$18,'Campaign Calendar'!$D55=Snapshot!$B$2,'Campaign Calendar'!H55="X",'Campaign Calendar'!$Q55&lt;&gt;""),NOT(ISNUMBER(SEARCH(", "&amp;'Campaign Calendar'!$Q55&amp;", ",", "&amp;FQ54&amp;", ")))),IF(FQ54="","",", ")&amp;'Campaign Calendar'!$Q55,"")</f>
        <v/>
      </c>
      <c r="FR55">
        <f>FR54&amp;IF(AND(AND('Campaign Calendar'!$C55=Snapshot!$A$18,'Campaign Calendar'!$D55=Snapshot!$B$2,'Campaign Calendar'!I55="X",'Campaign Calendar'!$Q55&lt;&gt;""),NOT(ISNUMBER(SEARCH(", "&amp;'Campaign Calendar'!$Q55&amp;", ",", "&amp;FR54&amp;", ")))),IF(FR54="","",", ")&amp;'Campaign Calendar'!$Q55,"")</f>
        <v/>
      </c>
      <c r="FS55">
        <f>FS54&amp;IF(AND(AND('Campaign Calendar'!$C55=Snapshot!$A$18,'Campaign Calendar'!$D55=Snapshot!$B$2,'Campaign Calendar'!J55="X",'Campaign Calendar'!$Q55&lt;&gt;""),NOT(ISNUMBER(SEARCH(", "&amp;'Campaign Calendar'!$Q55&amp;", ",", "&amp;FS54&amp;", ")))),IF(FS54="","",", ")&amp;'Campaign Calendar'!$Q55,"")</f>
        <v/>
      </c>
      <c r="FT55">
        <f>FT54&amp;IF(AND(AND('Campaign Calendar'!$C55=Snapshot!$A$18,'Campaign Calendar'!$D55=Snapshot!$B$2,'Campaign Calendar'!K55="X",'Campaign Calendar'!$Q55&lt;&gt;""),NOT(ISNUMBER(SEARCH(", "&amp;'Campaign Calendar'!$Q55&amp;", ",", "&amp;FT54&amp;", ")))),IF(FT54="","",", ")&amp;'Campaign Calendar'!$Q55,"")</f>
        <v/>
      </c>
      <c r="FU55">
        <f>FU54&amp;IF(AND(AND('Campaign Calendar'!$C55=Snapshot!$A$18,'Campaign Calendar'!$D55=Snapshot!$B$2,'Campaign Calendar'!L55="X",'Campaign Calendar'!$Q55&lt;&gt;""),NOT(ISNUMBER(SEARCH(", "&amp;'Campaign Calendar'!$Q55&amp;", ",", "&amp;FU54&amp;", ")))),IF(FU54="","",", ")&amp;'Campaign Calendar'!$Q55,"")</f>
        <v/>
      </c>
      <c r="FV55">
        <f>FV54&amp;IF(AND(AND('Campaign Calendar'!$C55=Snapshot!$A$18,'Campaign Calendar'!$D55=Snapshot!$B$2,'Campaign Calendar'!M55="X",'Campaign Calendar'!$Q55&lt;&gt;""),NOT(ISNUMBER(SEARCH(", "&amp;'Campaign Calendar'!$Q55&amp;", ",", "&amp;FV54&amp;", ")))),IF(FV54="","",", ")&amp;'Campaign Calendar'!$Q55,"")</f>
        <v/>
      </c>
      <c r="FW55">
        <f>FW54&amp;IF(AND(AND('Campaign Calendar'!$C55=Snapshot!$A$18,'Campaign Calendar'!$D55=Snapshot!$B$2,'Campaign Calendar'!N55="X",'Campaign Calendar'!$Q55&lt;&gt;""),NOT(ISNUMBER(SEARCH(", "&amp;'Campaign Calendar'!$Q55&amp;", ",", "&amp;FW54&amp;", ")))),IF(FW54="","",", ")&amp;'Campaign Calendar'!$Q55,"")</f>
        <v/>
      </c>
      <c r="FX55">
        <f>FX54&amp;IF(AND(AND('Campaign Calendar'!$C55=Snapshot!$A$18,'Campaign Calendar'!$D55=Snapshot!$B$2,'Campaign Calendar'!O55="X",'Campaign Calendar'!$Q55&lt;&gt;""),NOT(ISNUMBER(SEARCH(", "&amp;'Campaign Calendar'!$Q55&amp;", ",", "&amp;FX54&amp;", ")))),IF(FX54="","",", ")&amp;'Campaign Calendar'!$Q55,"")</f>
        <v/>
      </c>
      <c r="FY55">
        <f>FY54&amp;IF(AND(AND('Campaign Calendar'!$C55=Snapshot!$A$18,'Campaign Calendar'!$D55=Snapshot!$B$2,'Campaign Calendar'!P55="X",'Campaign Calendar'!$Q55&lt;&gt;""),NOT(ISNUMBER(SEARCH(", "&amp;'Campaign Calendar'!$Q55&amp;", ",", "&amp;FY54&amp;", ")))),IF(FY54="","",", ")&amp;'Campaign Calendar'!$Q55,"")</f>
        <v/>
      </c>
      <c r="FZ55">
        <f>FZ54&amp;IF(AND(AND('Campaign Calendar'!$C55=Snapshot!$A$19,'Campaign Calendar'!$D55=Snapshot!$B$2,'Campaign Calendar'!E55="X",'Campaign Calendar'!$Q55&lt;&gt;""),NOT(ISNUMBER(SEARCH(", "&amp;'Campaign Calendar'!$Q55&amp;", ",", "&amp;FZ54&amp;", ")))),IF(FZ54="","",", ")&amp;'Campaign Calendar'!$Q55,"")</f>
        <v/>
      </c>
      <c r="GA55">
        <f>GA54&amp;IF(AND(AND('Campaign Calendar'!$C55=Snapshot!$A$19,'Campaign Calendar'!$D55=Snapshot!$B$2,'Campaign Calendar'!F55="X",'Campaign Calendar'!$Q55&lt;&gt;""),NOT(ISNUMBER(SEARCH(", "&amp;'Campaign Calendar'!$Q55&amp;", ",", "&amp;GA54&amp;", ")))),IF(GA54="","",", ")&amp;'Campaign Calendar'!$Q55,"")</f>
        <v/>
      </c>
      <c r="GB55">
        <f>GB54&amp;IF(AND(AND('Campaign Calendar'!$C55=Snapshot!$A$19,'Campaign Calendar'!$D55=Snapshot!$B$2,'Campaign Calendar'!G55="X",'Campaign Calendar'!$Q55&lt;&gt;""),NOT(ISNUMBER(SEARCH(", "&amp;'Campaign Calendar'!$Q55&amp;", ",", "&amp;GB54&amp;", ")))),IF(GB54="","",", ")&amp;'Campaign Calendar'!$Q55,"")</f>
        <v/>
      </c>
      <c r="GC55">
        <f>GC54&amp;IF(AND(AND('Campaign Calendar'!$C55=Snapshot!$A$19,'Campaign Calendar'!$D55=Snapshot!$B$2,'Campaign Calendar'!H55="X",'Campaign Calendar'!$Q55&lt;&gt;""),NOT(ISNUMBER(SEARCH(", "&amp;'Campaign Calendar'!$Q55&amp;", ",", "&amp;GC54&amp;", ")))),IF(GC54="","",", ")&amp;'Campaign Calendar'!$Q55,"")</f>
        <v/>
      </c>
      <c r="GD55">
        <f>GD54&amp;IF(AND(AND('Campaign Calendar'!$C55=Snapshot!$A$19,'Campaign Calendar'!$D55=Snapshot!$B$2,'Campaign Calendar'!I55="X",'Campaign Calendar'!$Q55&lt;&gt;""),NOT(ISNUMBER(SEARCH(", "&amp;'Campaign Calendar'!$Q55&amp;", ",", "&amp;GD54&amp;", ")))),IF(GD54="","",", ")&amp;'Campaign Calendar'!$Q55,"")</f>
        <v/>
      </c>
      <c r="GE55">
        <f>GE54&amp;IF(AND(AND('Campaign Calendar'!$C55=Snapshot!$A$19,'Campaign Calendar'!$D55=Snapshot!$B$2,'Campaign Calendar'!J55="X",'Campaign Calendar'!$Q55&lt;&gt;""),NOT(ISNUMBER(SEARCH(", "&amp;'Campaign Calendar'!$Q55&amp;", ",", "&amp;GE54&amp;", ")))),IF(GE54="","",", ")&amp;'Campaign Calendar'!$Q55,"")</f>
        <v/>
      </c>
      <c r="GF55">
        <f>GF54&amp;IF(AND(AND('Campaign Calendar'!$C55=Snapshot!$A$19,'Campaign Calendar'!$D55=Snapshot!$B$2,'Campaign Calendar'!K55="X",'Campaign Calendar'!$Q55&lt;&gt;""),NOT(ISNUMBER(SEARCH(", "&amp;'Campaign Calendar'!$Q55&amp;", ",", "&amp;GF54&amp;", ")))),IF(GF54="","",", ")&amp;'Campaign Calendar'!$Q55,"")</f>
        <v/>
      </c>
      <c r="GG55">
        <f>GG54&amp;IF(AND(AND('Campaign Calendar'!$C55=Snapshot!$A$19,'Campaign Calendar'!$D55=Snapshot!$B$2,'Campaign Calendar'!L55="X",'Campaign Calendar'!$Q55&lt;&gt;""),NOT(ISNUMBER(SEARCH(", "&amp;'Campaign Calendar'!$Q55&amp;", ",", "&amp;GG54&amp;", ")))),IF(GG54="","",", ")&amp;'Campaign Calendar'!$Q55,"")</f>
        <v/>
      </c>
      <c r="GH55">
        <f>GH54&amp;IF(AND(AND('Campaign Calendar'!$C55=Snapshot!$A$19,'Campaign Calendar'!$D55=Snapshot!$B$2,'Campaign Calendar'!M55="X",'Campaign Calendar'!$Q55&lt;&gt;""),NOT(ISNUMBER(SEARCH(", "&amp;'Campaign Calendar'!$Q55&amp;", ",", "&amp;GH54&amp;", ")))),IF(GH54="","",", ")&amp;'Campaign Calendar'!$Q55,"")</f>
        <v/>
      </c>
      <c r="GI55">
        <f>GI54&amp;IF(AND(AND('Campaign Calendar'!$C55=Snapshot!$A$19,'Campaign Calendar'!$D55=Snapshot!$B$2,'Campaign Calendar'!N55="X",'Campaign Calendar'!$Q55&lt;&gt;""),NOT(ISNUMBER(SEARCH(", "&amp;'Campaign Calendar'!$Q55&amp;", ",", "&amp;GI54&amp;", ")))),IF(GI54="","",", ")&amp;'Campaign Calendar'!$Q55,"")</f>
        <v/>
      </c>
      <c r="GJ55">
        <f>GJ54&amp;IF(AND(AND('Campaign Calendar'!$C55=Snapshot!$A$19,'Campaign Calendar'!$D55=Snapshot!$B$2,'Campaign Calendar'!O55="X",'Campaign Calendar'!$Q55&lt;&gt;""),NOT(ISNUMBER(SEARCH(", "&amp;'Campaign Calendar'!$Q55&amp;", ",", "&amp;GJ54&amp;", ")))),IF(GJ54="","",", ")&amp;'Campaign Calendar'!$Q55,"")</f>
        <v/>
      </c>
      <c r="GK55">
        <f>GK54&amp;IF(AND(AND('Campaign Calendar'!$C55=Snapshot!$A$19,'Campaign Calendar'!$D55=Snapshot!$B$2,'Campaign Calendar'!P55="X",'Campaign Calendar'!$Q55&lt;&gt;""),NOT(ISNUMBER(SEARCH(", "&amp;'Campaign Calendar'!$Q55&amp;", ",", "&amp;GK54&amp;", ")))),IF(GK54="","",", ")&amp;'Campaign Calendar'!$Q55,"")</f>
        <v/>
      </c>
      <c r="GL55">
        <f>GL54&amp;IF(AND(AND('Campaign Calendar'!$C55=Snapshot!$A$20,'Campaign Calendar'!$D55=Snapshot!$B$2,'Campaign Calendar'!E55="X",'Campaign Calendar'!$Q55&lt;&gt;""),NOT(ISNUMBER(SEARCH(", "&amp;'Campaign Calendar'!$Q55&amp;", ",", "&amp;GL54&amp;", ")))),IF(GL54="","",", ")&amp;'Campaign Calendar'!$Q55,"")</f>
        <v/>
      </c>
      <c r="GM55">
        <f>GM54&amp;IF(AND(AND('Campaign Calendar'!$C55=Snapshot!$A$20,'Campaign Calendar'!$D55=Snapshot!$B$2,'Campaign Calendar'!F55="X",'Campaign Calendar'!$Q55&lt;&gt;""),NOT(ISNUMBER(SEARCH(", "&amp;'Campaign Calendar'!$Q55&amp;", ",", "&amp;GM54&amp;", ")))),IF(GM54="","",", ")&amp;'Campaign Calendar'!$Q55,"")</f>
        <v/>
      </c>
      <c r="GN55">
        <f>GN54&amp;IF(AND(AND('Campaign Calendar'!$C55=Snapshot!$A$20,'Campaign Calendar'!$D55=Snapshot!$B$2,'Campaign Calendar'!G55="X",'Campaign Calendar'!$Q55&lt;&gt;""),NOT(ISNUMBER(SEARCH(", "&amp;'Campaign Calendar'!$Q55&amp;", ",", "&amp;GN54&amp;", ")))),IF(GN54="","",", ")&amp;'Campaign Calendar'!$Q55,"")</f>
        <v/>
      </c>
      <c r="GO55">
        <f>GO54&amp;IF(AND(AND('Campaign Calendar'!$C55=Snapshot!$A$20,'Campaign Calendar'!$D55=Snapshot!$B$2,'Campaign Calendar'!H55="X",'Campaign Calendar'!$Q55&lt;&gt;""),NOT(ISNUMBER(SEARCH(", "&amp;'Campaign Calendar'!$Q55&amp;", ",", "&amp;GO54&amp;", ")))),IF(GO54="","",", ")&amp;'Campaign Calendar'!$Q55,"")</f>
        <v/>
      </c>
      <c r="GP55">
        <f>GP54&amp;IF(AND(AND('Campaign Calendar'!$C55=Snapshot!$A$20,'Campaign Calendar'!$D55=Snapshot!$B$2,'Campaign Calendar'!I55="X",'Campaign Calendar'!$Q55&lt;&gt;""),NOT(ISNUMBER(SEARCH(", "&amp;'Campaign Calendar'!$Q55&amp;", ",", "&amp;GP54&amp;", ")))),IF(GP54="","",", ")&amp;'Campaign Calendar'!$Q55,"")</f>
        <v/>
      </c>
      <c r="GQ55">
        <f>GQ54&amp;IF(AND(AND('Campaign Calendar'!$C55=Snapshot!$A$20,'Campaign Calendar'!$D55=Snapshot!$B$2,'Campaign Calendar'!J55="X",'Campaign Calendar'!$Q55&lt;&gt;""),NOT(ISNUMBER(SEARCH(", "&amp;'Campaign Calendar'!$Q55&amp;", ",", "&amp;GQ54&amp;", ")))),IF(GQ54="","",", ")&amp;'Campaign Calendar'!$Q55,"")</f>
        <v/>
      </c>
      <c r="GR55">
        <f>GR54&amp;IF(AND(AND('Campaign Calendar'!$C55=Snapshot!$A$20,'Campaign Calendar'!$D55=Snapshot!$B$2,'Campaign Calendar'!K55="X",'Campaign Calendar'!$Q55&lt;&gt;""),NOT(ISNUMBER(SEARCH(", "&amp;'Campaign Calendar'!$Q55&amp;", ",", "&amp;GR54&amp;", ")))),IF(GR54="","",", ")&amp;'Campaign Calendar'!$Q55,"")</f>
        <v/>
      </c>
      <c r="GS55">
        <f>GS54&amp;IF(AND(AND('Campaign Calendar'!$C55=Snapshot!$A$20,'Campaign Calendar'!$D55=Snapshot!$B$2,'Campaign Calendar'!L55="X",'Campaign Calendar'!$Q55&lt;&gt;""),NOT(ISNUMBER(SEARCH(", "&amp;'Campaign Calendar'!$Q55&amp;", ",", "&amp;GS54&amp;", ")))),IF(GS54="","",", ")&amp;'Campaign Calendar'!$Q55,"")</f>
        <v/>
      </c>
      <c r="GT55">
        <f>GT54&amp;IF(AND(AND('Campaign Calendar'!$C55=Snapshot!$A$20,'Campaign Calendar'!$D55=Snapshot!$B$2,'Campaign Calendar'!M55="X",'Campaign Calendar'!$Q55&lt;&gt;""),NOT(ISNUMBER(SEARCH(", "&amp;'Campaign Calendar'!$Q55&amp;", ",", "&amp;GT54&amp;", ")))),IF(GT54="","",", ")&amp;'Campaign Calendar'!$Q55,"")</f>
        <v/>
      </c>
      <c r="GU55">
        <f>GU54&amp;IF(AND(AND('Campaign Calendar'!$C55=Snapshot!$A$20,'Campaign Calendar'!$D55=Snapshot!$B$2,'Campaign Calendar'!N55="X",'Campaign Calendar'!$Q55&lt;&gt;""),NOT(ISNUMBER(SEARCH(", "&amp;'Campaign Calendar'!$Q55&amp;", ",", "&amp;GU54&amp;", ")))),IF(GU54="","",", ")&amp;'Campaign Calendar'!$Q55,"")</f>
        <v/>
      </c>
      <c r="GV55">
        <f>GV54&amp;IF(AND(AND('Campaign Calendar'!$C55=Snapshot!$A$20,'Campaign Calendar'!$D55=Snapshot!$B$2,'Campaign Calendar'!O55="X",'Campaign Calendar'!$Q55&lt;&gt;""),NOT(ISNUMBER(SEARCH(", "&amp;'Campaign Calendar'!$Q55&amp;", ",", "&amp;GV54&amp;", ")))),IF(GV54="","",", ")&amp;'Campaign Calendar'!$Q55,"")</f>
        <v/>
      </c>
      <c r="GW55">
        <f>GW54&amp;IF(AND(AND('Campaign Calendar'!$C55=Snapshot!$A$20,'Campaign Calendar'!$D55=Snapshot!$B$2,'Campaign Calendar'!P55="X",'Campaign Calendar'!$Q55&lt;&gt;""),NOT(ISNUMBER(SEARCH(", "&amp;'Campaign Calendar'!$Q55&amp;", ",", "&amp;GW54&amp;", ")))),IF(GW54="","",", ")&amp;'Campaign Calendar'!$Q55,"")</f>
        <v/>
      </c>
      <c r="GX55">
        <f>GX54&amp;IF(AND(AND('Campaign Calendar'!$C55=Snapshot!$A$21,'Campaign Calendar'!$D55=Snapshot!$B$2,'Campaign Calendar'!E55="X",'Campaign Calendar'!$Q55&lt;&gt;""),NOT(ISNUMBER(SEARCH(", "&amp;'Campaign Calendar'!$Q55&amp;", ",", "&amp;GX54&amp;", ")))),IF(GX54="","",", ")&amp;'Campaign Calendar'!$Q55,"")</f>
        <v/>
      </c>
      <c r="GY55">
        <f>GY54&amp;IF(AND(AND('Campaign Calendar'!$C55=Snapshot!$A$21,'Campaign Calendar'!$D55=Snapshot!$B$2,'Campaign Calendar'!F55="X",'Campaign Calendar'!$Q55&lt;&gt;""),NOT(ISNUMBER(SEARCH(", "&amp;'Campaign Calendar'!$Q55&amp;", ",", "&amp;GY54&amp;", ")))),IF(GY54="","",", ")&amp;'Campaign Calendar'!$Q55,"")</f>
        <v/>
      </c>
      <c r="GZ55">
        <f>GZ54&amp;IF(AND(AND('Campaign Calendar'!$C55=Snapshot!$A$21,'Campaign Calendar'!$D55=Snapshot!$B$2,'Campaign Calendar'!G55="X",'Campaign Calendar'!$Q55&lt;&gt;""),NOT(ISNUMBER(SEARCH(", "&amp;'Campaign Calendar'!$Q55&amp;", ",", "&amp;GZ54&amp;", ")))),IF(GZ54="","",", ")&amp;'Campaign Calendar'!$Q55,"")</f>
        <v/>
      </c>
      <c r="HA55">
        <f>HA54&amp;IF(AND(AND('Campaign Calendar'!$C55=Snapshot!$A$21,'Campaign Calendar'!$D55=Snapshot!$B$2,'Campaign Calendar'!H55="X",'Campaign Calendar'!$Q55&lt;&gt;""),NOT(ISNUMBER(SEARCH(", "&amp;'Campaign Calendar'!$Q55&amp;", ",", "&amp;HA54&amp;", ")))),IF(HA54="","",", ")&amp;'Campaign Calendar'!$Q55,"")</f>
        <v/>
      </c>
      <c r="HB55">
        <f>HB54&amp;IF(AND(AND('Campaign Calendar'!$C55=Snapshot!$A$21,'Campaign Calendar'!$D55=Snapshot!$B$2,'Campaign Calendar'!I55="X",'Campaign Calendar'!$Q55&lt;&gt;""),NOT(ISNUMBER(SEARCH(", "&amp;'Campaign Calendar'!$Q55&amp;", ",", "&amp;HB54&amp;", ")))),IF(HB54="","",", ")&amp;'Campaign Calendar'!$Q55,"")</f>
        <v/>
      </c>
      <c r="HC55">
        <f>HC54&amp;IF(AND(AND('Campaign Calendar'!$C55=Snapshot!$A$21,'Campaign Calendar'!$D55=Snapshot!$B$2,'Campaign Calendar'!J55="X",'Campaign Calendar'!$Q55&lt;&gt;""),NOT(ISNUMBER(SEARCH(", "&amp;'Campaign Calendar'!$Q55&amp;", ",", "&amp;HC54&amp;", ")))),IF(HC54="","",", ")&amp;'Campaign Calendar'!$Q55,"")</f>
        <v/>
      </c>
      <c r="HD55">
        <f>HD54&amp;IF(AND(AND('Campaign Calendar'!$C55=Snapshot!$A$21,'Campaign Calendar'!$D55=Snapshot!$B$2,'Campaign Calendar'!K55="X",'Campaign Calendar'!$Q55&lt;&gt;""),NOT(ISNUMBER(SEARCH(", "&amp;'Campaign Calendar'!$Q55&amp;", ",", "&amp;HD54&amp;", ")))),IF(HD54="","",", ")&amp;'Campaign Calendar'!$Q55,"")</f>
        <v/>
      </c>
      <c r="HE55">
        <f>HE54&amp;IF(AND(AND('Campaign Calendar'!$C55=Snapshot!$A$21,'Campaign Calendar'!$D55=Snapshot!$B$2,'Campaign Calendar'!L55="X",'Campaign Calendar'!$Q55&lt;&gt;""),NOT(ISNUMBER(SEARCH(", "&amp;'Campaign Calendar'!$Q55&amp;", ",", "&amp;HE54&amp;", ")))),IF(HE54="","",", ")&amp;'Campaign Calendar'!$Q55,"")</f>
        <v/>
      </c>
      <c r="HF55">
        <f>HF54&amp;IF(AND(AND('Campaign Calendar'!$C55=Snapshot!$A$21,'Campaign Calendar'!$D55=Snapshot!$B$2,'Campaign Calendar'!M55="X",'Campaign Calendar'!$Q55&lt;&gt;""),NOT(ISNUMBER(SEARCH(", "&amp;'Campaign Calendar'!$Q55&amp;", ",", "&amp;HF54&amp;", ")))),IF(HF54="","",", ")&amp;'Campaign Calendar'!$Q55,"")</f>
        <v/>
      </c>
      <c r="HG55">
        <f>HG54&amp;IF(AND(AND('Campaign Calendar'!$C55=Snapshot!$A$21,'Campaign Calendar'!$D55=Snapshot!$B$2,'Campaign Calendar'!N55="X",'Campaign Calendar'!$Q55&lt;&gt;""),NOT(ISNUMBER(SEARCH(", "&amp;'Campaign Calendar'!$Q55&amp;", ",", "&amp;HG54&amp;", ")))),IF(HG54="","",", ")&amp;'Campaign Calendar'!$Q55,"")</f>
        <v/>
      </c>
      <c r="HH55">
        <f>HH54&amp;IF(AND(AND('Campaign Calendar'!$C55=Snapshot!$A$21,'Campaign Calendar'!$D55=Snapshot!$B$2,'Campaign Calendar'!O55="X",'Campaign Calendar'!$Q55&lt;&gt;""),NOT(ISNUMBER(SEARCH(", "&amp;'Campaign Calendar'!$Q55&amp;", ",", "&amp;HH54&amp;", ")))),IF(HH54="","",", ")&amp;'Campaign Calendar'!$Q55,"")</f>
        <v/>
      </c>
      <c r="HI55">
        <f>HI54&amp;IF(AND(AND('Campaign Calendar'!$C55=Snapshot!$A$21,'Campaign Calendar'!$D55=Snapshot!$B$2,'Campaign Calendar'!P55="X",'Campaign Calendar'!$Q55&lt;&gt;""),NOT(ISNUMBER(SEARCH(", "&amp;'Campaign Calendar'!$Q55&amp;", ",", "&amp;HI54&amp;", ")))),IF(HI54="","",", ")&amp;'Campaign Calendar'!$Q55,"")</f>
        <v/>
      </c>
    </row>
    <row r="56">
      <c r="B56">
        <f>B55&amp;IF(AND(AND('Campaign Calendar'!$C56=Snapshot!$A$4,'Campaign Calendar'!$D56=Snapshot!$B$2,'Campaign Calendar'!E56="X",'Campaign Calendar'!$Q56&lt;&gt;""),NOT(ISNUMBER(SEARCH(", "&amp;'Campaign Calendar'!$Q56&amp;", ",", "&amp;B55&amp;", ")))),IF(B55="","",", ")&amp;'Campaign Calendar'!$Q56,"")</f>
        <v/>
      </c>
      <c r="C56">
        <f>C55&amp;IF(AND(AND('Campaign Calendar'!$C56=Snapshot!$A$4,'Campaign Calendar'!$D56=Snapshot!$B$2,'Campaign Calendar'!F56="X",'Campaign Calendar'!$Q56&lt;&gt;""),NOT(ISNUMBER(SEARCH(", "&amp;'Campaign Calendar'!$Q56&amp;", ",", "&amp;C55&amp;", ")))),IF(C55="","",", ")&amp;'Campaign Calendar'!$Q56,"")</f>
        <v/>
      </c>
      <c r="D56">
        <f>D55&amp;IF(AND(AND('Campaign Calendar'!$C56=Snapshot!$A$4,'Campaign Calendar'!$D56=Snapshot!$B$2,'Campaign Calendar'!G56="X",'Campaign Calendar'!$Q56&lt;&gt;""),NOT(ISNUMBER(SEARCH(", "&amp;'Campaign Calendar'!$Q56&amp;", ",", "&amp;D55&amp;", ")))),IF(D55="","",", ")&amp;'Campaign Calendar'!$Q56,"")</f>
        <v/>
      </c>
      <c r="E56">
        <f>E55&amp;IF(AND(AND('Campaign Calendar'!$C56=Snapshot!$A$4,'Campaign Calendar'!$D56=Snapshot!$B$2,'Campaign Calendar'!H56="X",'Campaign Calendar'!$Q56&lt;&gt;""),NOT(ISNUMBER(SEARCH(", "&amp;'Campaign Calendar'!$Q56&amp;", ",", "&amp;E55&amp;", ")))),IF(E55="","",", ")&amp;'Campaign Calendar'!$Q56,"")</f>
        <v/>
      </c>
      <c r="F56">
        <f>F55&amp;IF(AND(AND('Campaign Calendar'!$C56=Snapshot!$A$4,'Campaign Calendar'!$D56=Snapshot!$B$2,'Campaign Calendar'!I56="X",'Campaign Calendar'!$Q56&lt;&gt;""),NOT(ISNUMBER(SEARCH(", "&amp;'Campaign Calendar'!$Q56&amp;", ",", "&amp;F55&amp;", ")))),IF(F55="","",", ")&amp;'Campaign Calendar'!$Q56,"")</f>
        <v/>
      </c>
      <c r="G56">
        <f>G55&amp;IF(AND(AND('Campaign Calendar'!$C56=Snapshot!$A$4,'Campaign Calendar'!$D56=Snapshot!$B$2,'Campaign Calendar'!J56="X",'Campaign Calendar'!$Q56&lt;&gt;""),NOT(ISNUMBER(SEARCH(", "&amp;'Campaign Calendar'!$Q56&amp;", ",", "&amp;G55&amp;", ")))),IF(G55="","",", ")&amp;'Campaign Calendar'!$Q56,"")</f>
        <v/>
      </c>
      <c r="H56">
        <f>H55&amp;IF(AND(AND('Campaign Calendar'!$C56=Snapshot!$A$4,'Campaign Calendar'!$D56=Snapshot!$B$2,'Campaign Calendar'!K56="X",'Campaign Calendar'!$Q56&lt;&gt;""),NOT(ISNUMBER(SEARCH(", "&amp;'Campaign Calendar'!$Q56&amp;", ",", "&amp;H55&amp;", ")))),IF(H55="","",", ")&amp;'Campaign Calendar'!$Q56,"")</f>
        <v/>
      </c>
      <c r="I56">
        <f>I55&amp;IF(AND(AND('Campaign Calendar'!$C56=Snapshot!$A$4,'Campaign Calendar'!$D56=Snapshot!$B$2,'Campaign Calendar'!L56="X",'Campaign Calendar'!$Q56&lt;&gt;""),NOT(ISNUMBER(SEARCH(", "&amp;'Campaign Calendar'!$Q56&amp;", ",", "&amp;I55&amp;", ")))),IF(I55="","",", ")&amp;'Campaign Calendar'!$Q56,"")</f>
        <v/>
      </c>
      <c r="J56">
        <f>J55&amp;IF(AND(AND('Campaign Calendar'!$C56=Snapshot!$A$4,'Campaign Calendar'!$D56=Snapshot!$B$2,'Campaign Calendar'!M56="X",'Campaign Calendar'!$Q56&lt;&gt;""),NOT(ISNUMBER(SEARCH(", "&amp;'Campaign Calendar'!$Q56&amp;", ",", "&amp;J55&amp;", ")))),IF(J55="","",", ")&amp;'Campaign Calendar'!$Q56,"")</f>
        <v/>
      </c>
      <c r="K56">
        <f>K55&amp;IF(AND(AND('Campaign Calendar'!$C56=Snapshot!$A$4,'Campaign Calendar'!$D56=Snapshot!$B$2,'Campaign Calendar'!N56="X",'Campaign Calendar'!$Q56&lt;&gt;""),NOT(ISNUMBER(SEARCH(", "&amp;'Campaign Calendar'!$Q56&amp;", ",", "&amp;K55&amp;", ")))),IF(K55="","",", ")&amp;'Campaign Calendar'!$Q56,"")</f>
        <v/>
      </c>
      <c r="L56">
        <f>L55&amp;IF(AND(AND('Campaign Calendar'!$C56=Snapshot!$A$4,'Campaign Calendar'!$D56=Snapshot!$B$2,'Campaign Calendar'!O56="X",'Campaign Calendar'!$Q56&lt;&gt;""),NOT(ISNUMBER(SEARCH(", "&amp;'Campaign Calendar'!$Q56&amp;", ",", "&amp;L55&amp;", ")))),IF(L55="","",", ")&amp;'Campaign Calendar'!$Q56,"")</f>
        <v/>
      </c>
      <c r="M56">
        <f>M55&amp;IF(AND(AND('Campaign Calendar'!$C56=Snapshot!$A$4,'Campaign Calendar'!$D56=Snapshot!$B$2,'Campaign Calendar'!P56="X",'Campaign Calendar'!$Q56&lt;&gt;""),NOT(ISNUMBER(SEARCH(", "&amp;'Campaign Calendar'!$Q56&amp;", ",", "&amp;M55&amp;", ")))),IF(M55="","",", ")&amp;'Campaign Calendar'!$Q56,"")</f>
        <v/>
      </c>
      <c r="N56">
        <f>N55&amp;IF(AND(AND('Campaign Calendar'!$C56=Snapshot!$A$5,'Campaign Calendar'!$D56=Snapshot!$B$2,'Campaign Calendar'!E56="X",'Campaign Calendar'!$Q56&lt;&gt;""),NOT(ISNUMBER(SEARCH(", "&amp;'Campaign Calendar'!$Q56&amp;", ",", "&amp;N55&amp;", ")))),IF(N55="","",", ")&amp;'Campaign Calendar'!$Q56,"")</f>
        <v/>
      </c>
      <c r="O56">
        <f>O55&amp;IF(AND(AND('Campaign Calendar'!$C56=Snapshot!$A$5,'Campaign Calendar'!$D56=Snapshot!$B$2,'Campaign Calendar'!F56="X",'Campaign Calendar'!$Q56&lt;&gt;""),NOT(ISNUMBER(SEARCH(", "&amp;'Campaign Calendar'!$Q56&amp;", ",", "&amp;O55&amp;", ")))),IF(O55="","",", ")&amp;'Campaign Calendar'!$Q56,"")</f>
        <v/>
      </c>
      <c r="P56">
        <f>P55&amp;IF(AND(AND('Campaign Calendar'!$C56=Snapshot!$A$5,'Campaign Calendar'!$D56=Snapshot!$B$2,'Campaign Calendar'!G56="X",'Campaign Calendar'!$Q56&lt;&gt;""),NOT(ISNUMBER(SEARCH(", "&amp;'Campaign Calendar'!$Q56&amp;", ",", "&amp;P55&amp;", ")))),IF(P55="","",", ")&amp;'Campaign Calendar'!$Q56,"")</f>
        <v/>
      </c>
      <c r="Q56">
        <f>Q55&amp;IF(AND(AND('Campaign Calendar'!$C56=Snapshot!$A$5,'Campaign Calendar'!$D56=Snapshot!$B$2,'Campaign Calendar'!H56="X",'Campaign Calendar'!$Q56&lt;&gt;""),NOT(ISNUMBER(SEARCH(", "&amp;'Campaign Calendar'!$Q56&amp;", ",", "&amp;Q55&amp;", ")))),IF(Q55="","",", ")&amp;'Campaign Calendar'!$Q56,"")</f>
        <v/>
      </c>
      <c r="R56">
        <f>R55&amp;IF(AND(AND('Campaign Calendar'!$C56=Snapshot!$A$5,'Campaign Calendar'!$D56=Snapshot!$B$2,'Campaign Calendar'!I56="X",'Campaign Calendar'!$Q56&lt;&gt;""),NOT(ISNUMBER(SEARCH(", "&amp;'Campaign Calendar'!$Q56&amp;", ",", "&amp;R55&amp;", ")))),IF(R55="","",", ")&amp;'Campaign Calendar'!$Q56,"")</f>
        <v/>
      </c>
      <c r="S56">
        <f>S55&amp;IF(AND(AND('Campaign Calendar'!$C56=Snapshot!$A$5,'Campaign Calendar'!$D56=Snapshot!$B$2,'Campaign Calendar'!J56="X",'Campaign Calendar'!$Q56&lt;&gt;""),NOT(ISNUMBER(SEARCH(", "&amp;'Campaign Calendar'!$Q56&amp;", ",", "&amp;S55&amp;", ")))),IF(S55="","",", ")&amp;'Campaign Calendar'!$Q56,"")</f>
        <v/>
      </c>
      <c r="T56">
        <f>T55&amp;IF(AND(AND('Campaign Calendar'!$C56=Snapshot!$A$5,'Campaign Calendar'!$D56=Snapshot!$B$2,'Campaign Calendar'!K56="X",'Campaign Calendar'!$Q56&lt;&gt;""),NOT(ISNUMBER(SEARCH(", "&amp;'Campaign Calendar'!$Q56&amp;", ",", "&amp;T55&amp;", ")))),IF(T55="","",", ")&amp;'Campaign Calendar'!$Q56,"")</f>
        <v/>
      </c>
      <c r="U56">
        <f>U55&amp;IF(AND(AND('Campaign Calendar'!$C56=Snapshot!$A$5,'Campaign Calendar'!$D56=Snapshot!$B$2,'Campaign Calendar'!L56="X",'Campaign Calendar'!$Q56&lt;&gt;""),NOT(ISNUMBER(SEARCH(", "&amp;'Campaign Calendar'!$Q56&amp;", ",", "&amp;U55&amp;", ")))),IF(U55="","",", ")&amp;'Campaign Calendar'!$Q56,"")</f>
        <v/>
      </c>
      <c r="V56">
        <f>V55&amp;IF(AND(AND('Campaign Calendar'!$C56=Snapshot!$A$5,'Campaign Calendar'!$D56=Snapshot!$B$2,'Campaign Calendar'!M56="X",'Campaign Calendar'!$Q56&lt;&gt;""),NOT(ISNUMBER(SEARCH(", "&amp;'Campaign Calendar'!$Q56&amp;", ",", "&amp;V55&amp;", ")))),IF(V55="","",", ")&amp;'Campaign Calendar'!$Q56,"")</f>
        <v/>
      </c>
      <c r="W56">
        <f>W55&amp;IF(AND(AND('Campaign Calendar'!$C56=Snapshot!$A$5,'Campaign Calendar'!$D56=Snapshot!$B$2,'Campaign Calendar'!N56="X",'Campaign Calendar'!$Q56&lt;&gt;""),NOT(ISNUMBER(SEARCH(", "&amp;'Campaign Calendar'!$Q56&amp;", ",", "&amp;W55&amp;", ")))),IF(W55="","",", ")&amp;'Campaign Calendar'!$Q56,"")</f>
        <v/>
      </c>
      <c r="X56">
        <f>X55&amp;IF(AND(AND('Campaign Calendar'!$C56=Snapshot!$A$5,'Campaign Calendar'!$D56=Snapshot!$B$2,'Campaign Calendar'!O56="X",'Campaign Calendar'!$Q56&lt;&gt;""),NOT(ISNUMBER(SEARCH(", "&amp;'Campaign Calendar'!$Q56&amp;", ",", "&amp;X55&amp;", ")))),IF(X55="","",", ")&amp;'Campaign Calendar'!$Q56,"")</f>
        <v/>
      </c>
      <c r="Y56">
        <f>Y55&amp;IF(AND(AND('Campaign Calendar'!$C56=Snapshot!$A$5,'Campaign Calendar'!$D56=Snapshot!$B$2,'Campaign Calendar'!P56="X",'Campaign Calendar'!$Q56&lt;&gt;""),NOT(ISNUMBER(SEARCH(", "&amp;'Campaign Calendar'!$Q56&amp;", ",", "&amp;Y55&amp;", ")))),IF(Y55="","",", ")&amp;'Campaign Calendar'!$Q56,"")</f>
        <v/>
      </c>
      <c r="Z56">
        <f>Z55&amp;IF(AND(AND('Campaign Calendar'!$C56=Snapshot!$A$6,'Campaign Calendar'!$D56=Snapshot!$B$2,'Campaign Calendar'!E56="X",'Campaign Calendar'!$Q56&lt;&gt;""),NOT(ISNUMBER(SEARCH(", "&amp;'Campaign Calendar'!$Q56&amp;", ",", "&amp;Z55&amp;", ")))),IF(Z55="","",", ")&amp;'Campaign Calendar'!$Q56,"")</f>
        <v/>
      </c>
      <c r="AA56">
        <f>AA55&amp;IF(AND(AND('Campaign Calendar'!$C56=Snapshot!$A$6,'Campaign Calendar'!$D56=Snapshot!$B$2,'Campaign Calendar'!F56="X",'Campaign Calendar'!$Q56&lt;&gt;""),NOT(ISNUMBER(SEARCH(", "&amp;'Campaign Calendar'!$Q56&amp;", ",", "&amp;AA55&amp;", ")))),IF(AA55="","",", ")&amp;'Campaign Calendar'!$Q56,"")</f>
        <v/>
      </c>
      <c r="AB56">
        <f>AB55&amp;IF(AND(AND('Campaign Calendar'!$C56=Snapshot!$A$6,'Campaign Calendar'!$D56=Snapshot!$B$2,'Campaign Calendar'!G56="X",'Campaign Calendar'!$Q56&lt;&gt;""),NOT(ISNUMBER(SEARCH(", "&amp;'Campaign Calendar'!$Q56&amp;", ",", "&amp;AB55&amp;", ")))),IF(AB55="","",", ")&amp;'Campaign Calendar'!$Q56,"")</f>
        <v/>
      </c>
      <c r="AC56">
        <f>AC55&amp;IF(AND(AND('Campaign Calendar'!$C56=Snapshot!$A$6,'Campaign Calendar'!$D56=Snapshot!$B$2,'Campaign Calendar'!H56="X",'Campaign Calendar'!$Q56&lt;&gt;""),NOT(ISNUMBER(SEARCH(", "&amp;'Campaign Calendar'!$Q56&amp;", ",", "&amp;AC55&amp;", ")))),IF(AC55="","",", ")&amp;'Campaign Calendar'!$Q56,"")</f>
        <v/>
      </c>
      <c r="AD56">
        <f>AD55&amp;IF(AND(AND('Campaign Calendar'!$C56=Snapshot!$A$6,'Campaign Calendar'!$D56=Snapshot!$B$2,'Campaign Calendar'!I56="X",'Campaign Calendar'!$Q56&lt;&gt;""),NOT(ISNUMBER(SEARCH(", "&amp;'Campaign Calendar'!$Q56&amp;", ",", "&amp;AD55&amp;", ")))),IF(AD55="","",", ")&amp;'Campaign Calendar'!$Q56,"")</f>
        <v/>
      </c>
      <c r="AE56">
        <f>AE55&amp;IF(AND(AND('Campaign Calendar'!$C56=Snapshot!$A$6,'Campaign Calendar'!$D56=Snapshot!$B$2,'Campaign Calendar'!J56="X",'Campaign Calendar'!$Q56&lt;&gt;""),NOT(ISNUMBER(SEARCH(", "&amp;'Campaign Calendar'!$Q56&amp;", ",", "&amp;AE55&amp;", ")))),IF(AE55="","",", ")&amp;'Campaign Calendar'!$Q56,"")</f>
        <v/>
      </c>
      <c r="AF56">
        <f>AF55&amp;IF(AND(AND('Campaign Calendar'!$C56=Snapshot!$A$6,'Campaign Calendar'!$D56=Snapshot!$B$2,'Campaign Calendar'!K56="X",'Campaign Calendar'!$Q56&lt;&gt;""),NOT(ISNUMBER(SEARCH(", "&amp;'Campaign Calendar'!$Q56&amp;", ",", "&amp;AF55&amp;", ")))),IF(AF55="","",", ")&amp;'Campaign Calendar'!$Q56,"")</f>
        <v/>
      </c>
      <c r="AG56">
        <f>AG55&amp;IF(AND(AND('Campaign Calendar'!$C56=Snapshot!$A$6,'Campaign Calendar'!$D56=Snapshot!$B$2,'Campaign Calendar'!L56="X",'Campaign Calendar'!$Q56&lt;&gt;""),NOT(ISNUMBER(SEARCH(", "&amp;'Campaign Calendar'!$Q56&amp;", ",", "&amp;AG55&amp;", ")))),IF(AG55="","",", ")&amp;'Campaign Calendar'!$Q56,"")</f>
        <v/>
      </c>
      <c r="AH56">
        <f>AH55&amp;IF(AND(AND('Campaign Calendar'!$C56=Snapshot!$A$6,'Campaign Calendar'!$D56=Snapshot!$B$2,'Campaign Calendar'!M56="X",'Campaign Calendar'!$Q56&lt;&gt;""),NOT(ISNUMBER(SEARCH(", "&amp;'Campaign Calendar'!$Q56&amp;", ",", "&amp;AH55&amp;", ")))),IF(AH55="","",", ")&amp;'Campaign Calendar'!$Q56,"")</f>
        <v/>
      </c>
      <c r="AI56">
        <f>AI55&amp;IF(AND(AND('Campaign Calendar'!$C56=Snapshot!$A$6,'Campaign Calendar'!$D56=Snapshot!$B$2,'Campaign Calendar'!N56="X",'Campaign Calendar'!$Q56&lt;&gt;""),NOT(ISNUMBER(SEARCH(", "&amp;'Campaign Calendar'!$Q56&amp;", ",", "&amp;AI55&amp;", ")))),IF(AI55="","",", ")&amp;'Campaign Calendar'!$Q56,"")</f>
        <v/>
      </c>
      <c r="AJ56">
        <f>AJ55&amp;IF(AND(AND('Campaign Calendar'!$C56=Snapshot!$A$6,'Campaign Calendar'!$D56=Snapshot!$B$2,'Campaign Calendar'!O56="X",'Campaign Calendar'!$Q56&lt;&gt;""),NOT(ISNUMBER(SEARCH(", "&amp;'Campaign Calendar'!$Q56&amp;", ",", "&amp;AJ55&amp;", ")))),IF(AJ55="","",", ")&amp;'Campaign Calendar'!$Q56,"")</f>
        <v/>
      </c>
      <c r="AK56">
        <f>AK55&amp;IF(AND(AND('Campaign Calendar'!$C56=Snapshot!$A$6,'Campaign Calendar'!$D56=Snapshot!$B$2,'Campaign Calendar'!P56="X",'Campaign Calendar'!$Q56&lt;&gt;""),NOT(ISNUMBER(SEARCH(", "&amp;'Campaign Calendar'!$Q56&amp;", ",", "&amp;AK55&amp;", ")))),IF(AK55="","",", ")&amp;'Campaign Calendar'!$Q56,"")</f>
        <v/>
      </c>
      <c r="AL56">
        <f>AL55&amp;IF(AND(AND('Campaign Calendar'!$C56=Snapshot!$A$7,'Campaign Calendar'!$D56=Snapshot!$B$2,'Campaign Calendar'!E56="X",'Campaign Calendar'!$Q56&lt;&gt;""),NOT(ISNUMBER(SEARCH(", "&amp;'Campaign Calendar'!$Q56&amp;", ",", "&amp;AL55&amp;", ")))),IF(AL55="","",", ")&amp;'Campaign Calendar'!$Q56,"")</f>
        <v/>
      </c>
      <c r="AM56">
        <f>AM55&amp;IF(AND(AND('Campaign Calendar'!$C56=Snapshot!$A$7,'Campaign Calendar'!$D56=Snapshot!$B$2,'Campaign Calendar'!F56="X",'Campaign Calendar'!$Q56&lt;&gt;""),NOT(ISNUMBER(SEARCH(", "&amp;'Campaign Calendar'!$Q56&amp;", ",", "&amp;AM55&amp;", ")))),IF(AM55="","",", ")&amp;'Campaign Calendar'!$Q56,"")</f>
        <v/>
      </c>
      <c r="AN56">
        <f>AN55&amp;IF(AND(AND('Campaign Calendar'!$C56=Snapshot!$A$7,'Campaign Calendar'!$D56=Snapshot!$B$2,'Campaign Calendar'!G56="X",'Campaign Calendar'!$Q56&lt;&gt;""),NOT(ISNUMBER(SEARCH(", "&amp;'Campaign Calendar'!$Q56&amp;", ",", "&amp;AN55&amp;", ")))),IF(AN55="","",", ")&amp;'Campaign Calendar'!$Q56,"")</f>
        <v/>
      </c>
      <c r="AO56">
        <f>AO55&amp;IF(AND(AND('Campaign Calendar'!$C56=Snapshot!$A$7,'Campaign Calendar'!$D56=Snapshot!$B$2,'Campaign Calendar'!H56="X",'Campaign Calendar'!$Q56&lt;&gt;""),NOT(ISNUMBER(SEARCH(", "&amp;'Campaign Calendar'!$Q56&amp;", ",", "&amp;AO55&amp;", ")))),IF(AO55="","",", ")&amp;'Campaign Calendar'!$Q56,"")</f>
        <v/>
      </c>
      <c r="AP56">
        <f>AP55&amp;IF(AND(AND('Campaign Calendar'!$C56=Snapshot!$A$7,'Campaign Calendar'!$D56=Snapshot!$B$2,'Campaign Calendar'!I56="X",'Campaign Calendar'!$Q56&lt;&gt;""),NOT(ISNUMBER(SEARCH(", "&amp;'Campaign Calendar'!$Q56&amp;", ",", "&amp;AP55&amp;", ")))),IF(AP55="","",", ")&amp;'Campaign Calendar'!$Q56,"")</f>
        <v/>
      </c>
      <c r="AQ56">
        <f>AQ55&amp;IF(AND(AND('Campaign Calendar'!$C56=Snapshot!$A$7,'Campaign Calendar'!$D56=Snapshot!$B$2,'Campaign Calendar'!J56="X",'Campaign Calendar'!$Q56&lt;&gt;""),NOT(ISNUMBER(SEARCH(", "&amp;'Campaign Calendar'!$Q56&amp;", ",", "&amp;AQ55&amp;", ")))),IF(AQ55="","",", ")&amp;'Campaign Calendar'!$Q56,"")</f>
        <v/>
      </c>
      <c r="AR56">
        <f>AR55&amp;IF(AND(AND('Campaign Calendar'!$C56=Snapshot!$A$7,'Campaign Calendar'!$D56=Snapshot!$B$2,'Campaign Calendar'!K56="X",'Campaign Calendar'!$Q56&lt;&gt;""),NOT(ISNUMBER(SEARCH(", "&amp;'Campaign Calendar'!$Q56&amp;", ",", "&amp;AR55&amp;", ")))),IF(AR55="","",", ")&amp;'Campaign Calendar'!$Q56,"")</f>
        <v/>
      </c>
      <c r="AS56">
        <f>AS55&amp;IF(AND(AND('Campaign Calendar'!$C56=Snapshot!$A$7,'Campaign Calendar'!$D56=Snapshot!$B$2,'Campaign Calendar'!L56="X",'Campaign Calendar'!$Q56&lt;&gt;""),NOT(ISNUMBER(SEARCH(", "&amp;'Campaign Calendar'!$Q56&amp;", ",", "&amp;AS55&amp;", ")))),IF(AS55="","",", ")&amp;'Campaign Calendar'!$Q56,"")</f>
        <v/>
      </c>
      <c r="AT56">
        <f>AT55&amp;IF(AND(AND('Campaign Calendar'!$C56=Snapshot!$A$7,'Campaign Calendar'!$D56=Snapshot!$B$2,'Campaign Calendar'!M56="X",'Campaign Calendar'!$Q56&lt;&gt;""),NOT(ISNUMBER(SEARCH(", "&amp;'Campaign Calendar'!$Q56&amp;", ",", "&amp;AT55&amp;", ")))),IF(AT55="","",", ")&amp;'Campaign Calendar'!$Q56,"")</f>
        <v/>
      </c>
      <c r="AU56">
        <f>AU55&amp;IF(AND(AND('Campaign Calendar'!$C56=Snapshot!$A$7,'Campaign Calendar'!$D56=Snapshot!$B$2,'Campaign Calendar'!N56="X",'Campaign Calendar'!$Q56&lt;&gt;""),NOT(ISNUMBER(SEARCH(", "&amp;'Campaign Calendar'!$Q56&amp;", ",", "&amp;AU55&amp;", ")))),IF(AU55="","",", ")&amp;'Campaign Calendar'!$Q56,"")</f>
        <v/>
      </c>
      <c r="AV56">
        <f>AV55&amp;IF(AND(AND('Campaign Calendar'!$C56=Snapshot!$A$7,'Campaign Calendar'!$D56=Snapshot!$B$2,'Campaign Calendar'!O56="X",'Campaign Calendar'!$Q56&lt;&gt;""),NOT(ISNUMBER(SEARCH(", "&amp;'Campaign Calendar'!$Q56&amp;", ",", "&amp;AV55&amp;", ")))),IF(AV55="","",", ")&amp;'Campaign Calendar'!$Q56,"")</f>
        <v/>
      </c>
      <c r="AW56">
        <f>AW55&amp;IF(AND(AND('Campaign Calendar'!$C56=Snapshot!$A$7,'Campaign Calendar'!$D56=Snapshot!$B$2,'Campaign Calendar'!P56="X",'Campaign Calendar'!$Q56&lt;&gt;""),NOT(ISNUMBER(SEARCH(", "&amp;'Campaign Calendar'!$Q56&amp;", ",", "&amp;AW55&amp;", ")))),IF(AW55="","",", ")&amp;'Campaign Calendar'!$Q56,"")</f>
        <v/>
      </c>
      <c r="AX56">
        <f>AX55&amp;IF(AND(AND('Campaign Calendar'!$C56=Snapshot!$A$8,'Campaign Calendar'!$D56=Snapshot!$B$2,'Campaign Calendar'!E56="X",'Campaign Calendar'!$Q56&lt;&gt;""),NOT(ISNUMBER(SEARCH(", "&amp;'Campaign Calendar'!$Q56&amp;", ",", "&amp;AX55&amp;", ")))),IF(AX55="","",", ")&amp;'Campaign Calendar'!$Q56,"")</f>
        <v/>
      </c>
      <c r="AY56">
        <f>AY55&amp;IF(AND(AND('Campaign Calendar'!$C56=Snapshot!$A$8,'Campaign Calendar'!$D56=Snapshot!$B$2,'Campaign Calendar'!F56="X",'Campaign Calendar'!$Q56&lt;&gt;""),NOT(ISNUMBER(SEARCH(", "&amp;'Campaign Calendar'!$Q56&amp;", ",", "&amp;AY55&amp;", ")))),IF(AY55="","",", ")&amp;'Campaign Calendar'!$Q56,"")</f>
        <v/>
      </c>
      <c r="AZ56">
        <f>AZ55&amp;IF(AND(AND('Campaign Calendar'!$C56=Snapshot!$A$8,'Campaign Calendar'!$D56=Snapshot!$B$2,'Campaign Calendar'!G56="X",'Campaign Calendar'!$Q56&lt;&gt;""),NOT(ISNUMBER(SEARCH(", "&amp;'Campaign Calendar'!$Q56&amp;", ",", "&amp;AZ55&amp;", ")))),IF(AZ55="","",", ")&amp;'Campaign Calendar'!$Q56,"")</f>
        <v/>
      </c>
      <c r="BA56">
        <f>BA55&amp;IF(AND(AND('Campaign Calendar'!$C56=Snapshot!$A$8,'Campaign Calendar'!$D56=Snapshot!$B$2,'Campaign Calendar'!H56="X",'Campaign Calendar'!$Q56&lt;&gt;""),NOT(ISNUMBER(SEARCH(", "&amp;'Campaign Calendar'!$Q56&amp;", ",", "&amp;BA55&amp;", ")))),IF(BA55="","",", ")&amp;'Campaign Calendar'!$Q56,"")</f>
        <v/>
      </c>
      <c r="BB56">
        <f>BB55&amp;IF(AND(AND('Campaign Calendar'!$C56=Snapshot!$A$8,'Campaign Calendar'!$D56=Snapshot!$B$2,'Campaign Calendar'!I56="X",'Campaign Calendar'!$Q56&lt;&gt;""),NOT(ISNUMBER(SEARCH(", "&amp;'Campaign Calendar'!$Q56&amp;", ",", "&amp;BB55&amp;", ")))),IF(BB55="","",", ")&amp;'Campaign Calendar'!$Q56,"")</f>
        <v/>
      </c>
      <c r="BC56">
        <f>BC55&amp;IF(AND(AND('Campaign Calendar'!$C56=Snapshot!$A$8,'Campaign Calendar'!$D56=Snapshot!$B$2,'Campaign Calendar'!J56="X",'Campaign Calendar'!$Q56&lt;&gt;""),NOT(ISNUMBER(SEARCH(", "&amp;'Campaign Calendar'!$Q56&amp;", ",", "&amp;BC55&amp;", ")))),IF(BC55="","",", ")&amp;'Campaign Calendar'!$Q56,"")</f>
        <v/>
      </c>
      <c r="BD56">
        <f>BD55&amp;IF(AND(AND('Campaign Calendar'!$C56=Snapshot!$A$8,'Campaign Calendar'!$D56=Snapshot!$B$2,'Campaign Calendar'!K56="X",'Campaign Calendar'!$Q56&lt;&gt;""),NOT(ISNUMBER(SEARCH(", "&amp;'Campaign Calendar'!$Q56&amp;", ",", "&amp;BD55&amp;", ")))),IF(BD55="","",", ")&amp;'Campaign Calendar'!$Q56,"")</f>
        <v/>
      </c>
      <c r="BE56">
        <f>BE55&amp;IF(AND(AND('Campaign Calendar'!$C56=Snapshot!$A$8,'Campaign Calendar'!$D56=Snapshot!$B$2,'Campaign Calendar'!L56="X",'Campaign Calendar'!$Q56&lt;&gt;""),NOT(ISNUMBER(SEARCH(", "&amp;'Campaign Calendar'!$Q56&amp;", ",", "&amp;BE55&amp;", ")))),IF(BE55="","",", ")&amp;'Campaign Calendar'!$Q56,"")</f>
        <v/>
      </c>
      <c r="BF56">
        <f>BF55&amp;IF(AND(AND('Campaign Calendar'!$C56=Snapshot!$A$8,'Campaign Calendar'!$D56=Snapshot!$B$2,'Campaign Calendar'!M56="X",'Campaign Calendar'!$Q56&lt;&gt;""),NOT(ISNUMBER(SEARCH(", "&amp;'Campaign Calendar'!$Q56&amp;", ",", "&amp;BF55&amp;", ")))),IF(BF55="","",", ")&amp;'Campaign Calendar'!$Q56,"")</f>
        <v/>
      </c>
      <c r="BG56">
        <f>BG55&amp;IF(AND(AND('Campaign Calendar'!$C56=Snapshot!$A$8,'Campaign Calendar'!$D56=Snapshot!$B$2,'Campaign Calendar'!N56="X",'Campaign Calendar'!$Q56&lt;&gt;""),NOT(ISNUMBER(SEARCH(", "&amp;'Campaign Calendar'!$Q56&amp;", ",", "&amp;BG55&amp;", ")))),IF(BG55="","",", ")&amp;'Campaign Calendar'!$Q56,"")</f>
        <v/>
      </c>
      <c r="BH56">
        <f>BH55&amp;IF(AND(AND('Campaign Calendar'!$C56=Snapshot!$A$8,'Campaign Calendar'!$D56=Snapshot!$B$2,'Campaign Calendar'!O56="X",'Campaign Calendar'!$Q56&lt;&gt;""),NOT(ISNUMBER(SEARCH(", "&amp;'Campaign Calendar'!$Q56&amp;", ",", "&amp;BH55&amp;", ")))),IF(BH55="","",", ")&amp;'Campaign Calendar'!$Q56,"")</f>
        <v/>
      </c>
      <c r="BI56">
        <f>BI55&amp;IF(AND(AND('Campaign Calendar'!$C56=Snapshot!$A$8,'Campaign Calendar'!$D56=Snapshot!$B$2,'Campaign Calendar'!P56="X",'Campaign Calendar'!$Q56&lt;&gt;""),NOT(ISNUMBER(SEARCH(", "&amp;'Campaign Calendar'!$Q56&amp;", ",", "&amp;BI55&amp;", ")))),IF(BI55="","",", ")&amp;'Campaign Calendar'!$Q56,"")</f>
        <v/>
      </c>
      <c r="BJ56">
        <f>BJ55&amp;IF(AND(AND('Campaign Calendar'!$C56=Snapshot!$A$9,'Campaign Calendar'!$D56=Snapshot!$B$2,'Campaign Calendar'!E56="X",'Campaign Calendar'!$Q56&lt;&gt;""),NOT(ISNUMBER(SEARCH(", "&amp;'Campaign Calendar'!$Q56&amp;", ",", "&amp;BJ55&amp;", ")))),IF(BJ55="","",", ")&amp;'Campaign Calendar'!$Q56,"")</f>
        <v/>
      </c>
      <c r="BK56">
        <f>BK55&amp;IF(AND(AND('Campaign Calendar'!$C56=Snapshot!$A$9,'Campaign Calendar'!$D56=Snapshot!$B$2,'Campaign Calendar'!F56="X",'Campaign Calendar'!$Q56&lt;&gt;""),NOT(ISNUMBER(SEARCH(", "&amp;'Campaign Calendar'!$Q56&amp;", ",", "&amp;BK55&amp;", ")))),IF(BK55="","",", ")&amp;'Campaign Calendar'!$Q56,"")</f>
        <v/>
      </c>
      <c r="BL56">
        <f>BL55&amp;IF(AND(AND('Campaign Calendar'!$C56=Snapshot!$A$9,'Campaign Calendar'!$D56=Snapshot!$B$2,'Campaign Calendar'!G56="X",'Campaign Calendar'!$Q56&lt;&gt;""),NOT(ISNUMBER(SEARCH(", "&amp;'Campaign Calendar'!$Q56&amp;", ",", "&amp;BL55&amp;", ")))),IF(BL55="","",", ")&amp;'Campaign Calendar'!$Q56,"")</f>
        <v/>
      </c>
      <c r="BM56">
        <f>BM55&amp;IF(AND(AND('Campaign Calendar'!$C56=Snapshot!$A$9,'Campaign Calendar'!$D56=Snapshot!$B$2,'Campaign Calendar'!H56="X",'Campaign Calendar'!$Q56&lt;&gt;""),NOT(ISNUMBER(SEARCH(", "&amp;'Campaign Calendar'!$Q56&amp;", ",", "&amp;BM55&amp;", ")))),IF(BM55="","",", ")&amp;'Campaign Calendar'!$Q56,"")</f>
        <v/>
      </c>
      <c r="BN56">
        <f>BN55&amp;IF(AND(AND('Campaign Calendar'!$C56=Snapshot!$A$9,'Campaign Calendar'!$D56=Snapshot!$B$2,'Campaign Calendar'!I56="X",'Campaign Calendar'!$Q56&lt;&gt;""),NOT(ISNUMBER(SEARCH(", "&amp;'Campaign Calendar'!$Q56&amp;", ",", "&amp;BN55&amp;", ")))),IF(BN55="","",", ")&amp;'Campaign Calendar'!$Q56,"")</f>
        <v/>
      </c>
      <c r="BO56">
        <f>BO55&amp;IF(AND(AND('Campaign Calendar'!$C56=Snapshot!$A$9,'Campaign Calendar'!$D56=Snapshot!$B$2,'Campaign Calendar'!J56="X",'Campaign Calendar'!$Q56&lt;&gt;""),NOT(ISNUMBER(SEARCH(", "&amp;'Campaign Calendar'!$Q56&amp;", ",", "&amp;BO55&amp;", ")))),IF(BO55="","",", ")&amp;'Campaign Calendar'!$Q56,"")</f>
        <v/>
      </c>
      <c r="BP56">
        <f>BP55&amp;IF(AND(AND('Campaign Calendar'!$C56=Snapshot!$A$9,'Campaign Calendar'!$D56=Snapshot!$B$2,'Campaign Calendar'!K56="X",'Campaign Calendar'!$Q56&lt;&gt;""),NOT(ISNUMBER(SEARCH(", "&amp;'Campaign Calendar'!$Q56&amp;", ",", "&amp;BP55&amp;", ")))),IF(BP55="","",", ")&amp;'Campaign Calendar'!$Q56,"")</f>
        <v/>
      </c>
      <c r="BQ56">
        <f>BQ55&amp;IF(AND(AND('Campaign Calendar'!$C56=Snapshot!$A$9,'Campaign Calendar'!$D56=Snapshot!$B$2,'Campaign Calendar'!L56="X",'Campaign Calendar'!$Q56&lt;&gt;""),NOT(ISNUMBER(SEARCH(", "&amp;'Campaign Calendar'!$Q56&amp;", ",", "&amp;BQ55&amp;", ")))),IF(BQ55="","",", ")&amp;'Campaign Calendar'!$Q56,"")</f>
        <v/>
      </c>
      <c r="BR56">
        <f>BR55&amp;IF(AND(AND('Campaign Calendar'!$C56=Snapshot!$A$9,'Campaign Calendar'!$D56=Snapshot!$B$2,'Campaign Calendar'!M56="X",'Campaign Calendar'!$Q56&lt;&gt;""),NOT(ISNUMBER(SEARCH(", "&amp;'Campaign Calendar'!$Q56&amp;", ",", "&amp;BR55&amp;", ")))),IF(BR55="","",", ")&amp;'Campaign Calendar'!$Q56,"")</f>
        <v/>
      </c>
      <c r="BS56">
        <f>BS55&amp;IF(AND(AND('Campaign Calendar'!$C56=Snapshot!$A$9,'Campaign Calendar'!$D56=Snapshot!$B$2,'Campaign Calendar'!N56="X",'Campaign Calendar'!$Q56&lt;&gt;""),NOT(ISNUMBER(SEARCH(", "&amp;'Campaign Calendar'!$Q56&amp;", ",", "&amp;BS55&amp;", ")))),IF(BS55="","",", ")&amp;'Campaign Calendar'!$Q56,"")</f>
        <v/>
      </c>
      <c r="BT56">
        <f>BT55&amp;IF(AND(AND('Campaign Calendar'!$C56=Snapshot!$A$9,'Campaign Calendar'!$D56=Snapshot!$B$2,'Campaign Calendar'!O56="X",'Campaign Calendar'!$Q56&lt;&gt;""),NOT(ISNUMBER(SEARCH(", "&amp;'Campaign Calendar'!$Q56&amp;", ",", "&amp;BT55&amp;", ")))),IF(BT55="","",", ")&amp;'Campaign Calendar'!$Q56,"")</f>
        <v/>
      </c>
      <c r="BU56">
        <f>BU55&amp;IF(AND(AND('Campaign Calendar'!$C56=Snapshot!$A$9,'Campaign Calendar'!$D56=Snapshot!$B$2,'Campaign Calendar'!P56="X",'Campaign Calendar'!$Q56&lt;&gt;""),NOT(ISNUMBER(SEARCH(", "&amp;'Campaign Calendar'!$Q56&amp;", ",", "&amp;BU55&amp;", ")))),IF(BU55="","",", ")&amp;'Campaign Calendar'!$Q56,"")</f>
        <v/>
      </c>
      <c r="BV56">
        <f>BV55&amp;IF(AND(AND('Campaign Calendar'!$C56=Snapshot!$A$10,'Campaign Calendar'!$D56=Snapshot!$B$2,'Campaign Calendar'!E56="X",'Campaign Calendar'!$Q56&lt;&gt;""),NOT(ISNUMBER(SEARCH(", "&amp;'Campaign Calendar'!$Q56&amp;", ",", "&amp;BV55&amp;", ")))),IF(BV55="","",", ")&amp;'Campaign Calendar'!$Q56,"")</f>
        <v/>
      </c>
      <c r="BW56">
        <f>BW55&amp;IF(AND(AND('Campaign Calendar'!$C56=Snapshot!$A$10,'Campaign Calendar'!$D56=Snapshot!$B$2,'Campaign Calendar'!F56="X",'Campaign Calendar'!$Q56&lt;&gt;""),NOT(ISNUMBER(SEARCH(", "&amp;'Campaign Calendar'!$Q56&amp;", ",", "&amp;BW55&amp;", ")))),IF(BW55="","",", ")&amp;'Campaign Calendar'!$Q56,"")</f>
        <v/>
      </c>
      <c r="BX56">
        <f>BX55&amp;IF(AND(AND('Campaign Calendar'!$C56=Snapshot!$A$10,'Campaign Calendar'!$D56=Snapshot!$B$2,'Campaign Calendar'!G56="X",'Campaign Calendar'!$Q56&lt;&gt;""),NOT(ISNUMBER(SEARCH(", "&amp;'Campaign Calendar'!$Q56&amp;", ",", "&amp;BX55&amp;", ")))),IF(BX55="","",", ")&amp;'Campaign Calendar'!$Q56,"")</f>
        <v/>
      </c>
      <c r="BY56">
        <f>BY55&amp;IF(AND(AND('Campaign Calendar'!$C56=Snapshot!$A$10,'Campaign Calendar'!$D56=Snapshot!$B$2,'Campaign Calendar'!H56="X",'Campaign Calendar'!$Q56&lt;&gt;""),NOT(ISNUMBER(SEARCH(", "&amp;'Campaign Calendar'!$Q56&amp;", ",", "&amp;BY55&amp;", ")))),IF(BY55="","",", ")&amp;'Campaign Calendar'!$Q56,"")</f>
        <v/>
      </c>
      <c r="BZ56">
        <f>BZ55&amp;IF(AND(AND('Campaign Calendar'!$C56=Snapshot!$A$10,'Campaign Calendar'!$D56=Snapshot!$B$2,'Campaign Calendar'!I56="X",'Campaign Calendar'!$Q56&lt;&gt;""),NOT(ISNUMBER(SEARCH(", "&amp;'Campaign Calendar'!$Q56&amp;", ",", "&amp;BZ55&amp;", ")))),IF(BZ55="","",", ")&amp;'Campaign Calendar'!$Q56,"")</f>
        <v/>
      </c>
      <c r="CA56">
        <f>CA55&amp;IF(AND(AND('Campaign Calendar'!$C56=Snapshot!$A$10,'Campaign Calendar'!$D56=Snapshot!$B$2,'Campaign Calendar'!J56="X",'Campaign Calendar'!$Q56&lt;&gt;""),NOT(ISNUMBER(SEARCH(", "&amp;'Campaign Calendar'!$Q56&amp;", ",", "&amp;CA55&amp;", ")))),IF(CA55="","",", ")&amp;'Campaign Calendar'!$Q56,"")</f>
        <v/>
      </c>
      <c r="CB56">
        <f>CB55&amp;IF(AND(AND('Campaign Calendar'!$C56=Snapshot!$A$10,'Campaign Calendar'!$D56=Snapshot!$B$2,'Campaign Calendar'!K56="X",'Campaign Calendar'!$Q56&lt;&gt;""),NOT(ISNUMBER(SEARCH(", "&amp;'Campaign Calendar'!$Q56&amp;", ",", "&amp;CB55&amp;", ")))),IF(CB55="","",", ")&amp;'Campaign Calendar'!$Q56,"")</f>
        <v/>
      </c>
      <c r="CC56">
        <f>CC55&amp;IF(AND(AND('Campaign Calendar'!$C56=Snapshot!$A$10,'Campaign Calendar'!$D56=Snapshot!$B$2,'Campaign Calendar'!L56="X",'Campaign Calendar'!$Q56&lt;&gt;""),NOT(ISNUMBER(SEARCH(", "&amp;'Campaign Calendar'!$Q56&amp;", ",", "&amp;CC55&amp;", ")))),IF(CC55="","",", ")&amp;'Campaign Calendar'!$Q56,"")</f>
        <v/>
      </c>
      <c r="CD56">
        <f>CD55&amp;IF(AND(AND('Campaign Calendar'!$C56=Snapshot!$A$10,'Campaign Calendar'!$D56=Snapshot!$B$2,'Campaign Calendar'!M56="X",'Campaign Calendar'!$Q56&lt;&gt;""),NOT(ISNUMBER(SEARCH(", "&amp;'Campaign Calendar'!$Q56&amp;", ",", "&amp;CD55&amp;", ")))),IF(CD55="","",", ")&amp;'Campaign Calendar'!$Q56,"")</f>
        <v/>
      </c>
      <c r="CE56">
        <f>CE55&amp;IF(AND(AND('Campaign Calendar'!$C56=Snapshot!$A$10,'Campaign Calendar'!$D56=Snapshot!$B$2,'Campaign Calendar'!N56="X",'Campaign Calendar'!$Q56&lt;&gt;""),NOT(ISNUMBER(SEARCH(", "&amp;'Campaign Calendar'!$Q56&amp;", ",", "&amp;CE55&amp;", ")))),IF(CE55="","",", ")&amp;'Campaign Calendar'!$Q56,"")</f>
        <v/>
      </c>
      <c r="CF56">
        <f>CF55&amp;IF(AND(AND('Campaign Calendar'!$C56=Snapshot!$A$10,'Campaign Calendar'!$D56=Snapshot!$B$2,'Campaign Calendar'!O56="X",'Campaign Calendar'!$Q56&lt;&gt;""),NOT(ISNUMBER(SEARCH(", "&amp;'Campaign Calendar'!$Q56&amp;", ",", "&amp;CF55&amp;", ")))),IF(CF55="","",", ")&amp;'Campaign Calendar'!$Q56,"")</f>
        <v/>
      </c>
      <c r="CG56">
        <f>CG55&amp;IF(AND(AND('Campaign Calendar'!$C56=Snapshot!$A$10,'Campaign Calendar'!$D56=Snapshot!$B$2,'Campaign Calendar'!P56="X",'Campaign Calendar'!$Q56&lt;&gt;""),NOT(ISNUMBER(SEARCH(", "&amp;'Campaign Calendar'!$Q56&amp;", ",", "&amp;CG55&amp;", ")))),IF(CG55="","",", ")&amp;'Campaign Calendar'!$Q56,"")</f>
        <v/>
      </c>
      <c r="CH56">
        <f>CH55&amp;IF(AND(AND('Campaign Calendar'!$C56=Snapshot!$A$11,'Campaign Calendar'!$D56=Snapshot!$B$2,'Campaign Calendar'!E56="X",'Campaign Calendar'!$Q56&lt;&gt;""),NOT(ISNUMBER(SEARCH(", "&amp;'Campaign Calendar'!$Q56&amp;", ",", "&amp;CH55&amp;", ")))),IF(CH55="","",", ")&amp;'Campaign Calendar'!$Q56,"")</f>
        <v/>
      </c>
      <c r="CI56">
        <f>CI55&amp;IF(AND(AND('Campaign Calendar'!$C56=Snapshot!$A$11,'Campaign Calendar'!$D56=Snapshot!$B$2,'Campaign Calendar'!F56="X",'Campaign Calendar'!$Q56&lt;&gt;""),NOT(ISNUMBER(SEARCH(", "&amp;'Campaign Calendar'!$Q56&amp;", ",", "&amp;CI55&amp;", ")))),IF(CI55="","",", ")&amp;'Campaign Calendar'!$Q56,"")</f>
        <v/>
      </c>
      <c r="CJ56">
        <f>CJ55&amp;IF(AND(AND('Campaign Calendar'!$C56=Snapshot!$A$11,'Campaign Calendar'!$D56=Snapshot!$B$2,'Campaign Calendar'!G56="X",'Campaign Calendar'!$Q56&lt;&gt;""),NOT(ISNUMBER(SEARCH(", "&amp;'Campaign Calendar'!$Q56&amp;", ",", "&amp;CJ55&amp;", ")))),IF(CJ55="","",", ")&amp;'Campaign Calendar'!$Q56,"")</f>
        <v/>
      </c>
      <c r="CK56">
        <f>CK55&amp;IF(AND(AND('Campaign Calendar'!$C56=Snapshot!$A$11,'Campaign Calendar'!$D56=Snapshot!$B$2,'Campaign Calendar'!H56="X",'Campaign Calendar'!$Q56&lt;&gt;""),NOT(ISNUMBER(SEARCH(", "&amp;'Campaign Calendar'!$Q56&amp;", ",", "&amp;CK55&amp;", ")))),IF(CK55="","",", ")&amp;'Campaign Calendar'!$Q56,"")</f>
        <v/>
      </c>
      <c r="CL56">
        <f>CL55&amp;IF(AND(AND('Campaign Calendar'!$C56=Snapshot!$A$11,'Campaign Calendar'!$D56=Snapshot!$B$2,'Campaign Calendar'!I56="X",'Campaign Calendar'!$Q56&lt;&gt;""),NOT(ISNUMBER(SEARCH(", "&amp;'Campaign Calendar'!$Q56&amp;", ",", "&amp;CL55&amp;", ")))),IF(CL55="","",", ")&amp;'Campaign Calendar'!$Q56,"")</f>
        <v/>
      </c>
      <c r="CM56">
        <f>CM55&amp;IF(AND(AND('Campaign Calendar'!$C56=Snapshot!$A$11,'Campaign Calendar'!$D56=Snapshot!$B$2,'Campaign Calendar'!J56="X",'Campaign Calendar'!$Q56&lt;&gt;""),NOT(ISNUMBER(SEARCH(", "&amp;'Campaign Calendar'!$Q56&amp;", ",", "&amp;CM55&amp;", ")))),IF(CM55="","",", ")&amp;'Campaign Calendar'!$Q56,"")</f>
        <v/>
      </c>
      <c r="CN56">
        <f>CN55&amp;IF(AND(AND('Campaign Calendar'!$C56=Snapshot!$A$11,'Campaign Calendar'!$D56=Snapshot!$B$2,'Campaign Calendar'!K56="X",'Campaign Calendar'!$Q56&lt;&gt;""),NOT(ISNUMBER(SEARCH(", "&amp;'Campaign Calendar'!$Q56&amp;", ",", "&amp;CN55&amp;", ")))),IF(CN55="","",", ")&amp;'Campaign Calendar'!$Q56,"")</f>
        <v/>
      </c>
      <c r="CO56">
        <f>CO55&amp;IF(AND(AND('Campaign Calendar'!$C56=Snapshot!$A$11,'Campaign Calendar'!$D56=Snapshot!$B$2,'Campaign Calendar'!L56="X",'Campaign Calendar'!$Q56&lt;&gt;""),NOT(ISNUMBER(SEARCH(", "&amp;'Campaign Calendar'!$Q56&amp;", ",", "&amp;CO55&amp;", ")))),IF(CO55="","",", ")&amp;'Campaign Calendar'!$Q56,"")</f>
        <v/>
      </c>
      <c r="CP56">
        <f>CP55&amp;IF(AND(AND('Campaign Calendar'!$C56=Snapshot!$A$11,'Campaign Calendar'!$D56=Snapshot!$B$2,'Campaign Calendar'!M56="X",'Campaign Calendar'!$Q56&lt;&gt;""),NOT(ISNUMBER(SEARCH(", "&amp;'Campaign Calendar'!$Q56&amp;", ",", "&amp;CP55&amp;", ")))),IF(CP55="","",", ")&amp;'Campaign Calendar'!$Q56,"")</f>
        <v/>
      </c>
      <c r="CQ56">
        <f>CQ55&amp;IF(AND(AND('Campaign Calendar'!$C56=Snapshot!$A$11,'Campaign Calendar'!$D56=Snapshot!$B$2,'Campaign Calendar'!N56="X",'Campaign Calendar'!$Q56&lt;&gt;""),NOT(ISNUMBER(SEARCH(", "&amp;'Campaign Calendar'!$Q56&amp;", ",", "&amp;CQ55&amp;", ")))),IF(CQ55="","",", ")&amp;'Campaign Calendar'!$Q56,"")</f>
        <v/>
      </c>
      <c r="CR56">
        <f>CR55&amp;IF(AND(AND('Campaign Calendar'!$C56=Snapshot!$A$11,'Campaign Calendar'!$D56=Snapshot!$B$2,'Campaign Calendar'!O56="X",'Campaign Calendar'!$Q56&lt;&gt;""),NOT(ISNUMBER(SEARCH(", "&amp;'Campaign Calendar'!$Q56&amp;", ",", "&amp;CR55&amp;", ")))),IF(CR55="","",", ")&amp;'Campaign Calendar'!$Q56,"")</f>
        <v/>
      </c>
      <c r="CS56">
        <f>CS55&amp;IF(AND(AND('Campaign Calendar'!$C56=Snapshot!$A$11,'Campaign Calendar'!$D56=Snapshot!$B$2,'Campaign Calendar'!P56="X",'Campaign Calendar'!$Q56&lt;&gt;""),NOT(ISNUMBER(SEARCH(", "&amp;'Campaign Calendar'!$Q56&amp;", ",", "&amp;CS55&amp;", ")))),IF(CS55="","",", ")&amp;'Campaign Calendar'!$Q56,"")</f>
        <v/>
      </c>
      <c r="CT56">
        <f>CT55&amp;IF(AND(AND('Campaign Calendar'!$C56=Snapshot!$A$12,'Campaign Calendar'!$D56=Snapshot!$B$2,'Campaign Calendar'!E56="X",'Campaign Calendar'!$Q56&lt;&gt;""),NOT(ISNUMBER(SEARCH(", "&amp;'Campaign Calendar'!$Q56&amp;", ",", "&amp;CT55&amp;", ")))),IF(CT55="","",", ")&amp;'Campaign Calendar'!$Q56,"")</f>
        <v/>
      </c>
      <c r="CU56">
        <f>CU55&amp;IF(AND(AND('Campaign Calendar'!$C56=Snapshot!$A$12,'Campaign Calendar'!$D56=Snapshot!$B$2,'Campaign Calendar'!F56="X",'Campaign Calendar'!$Q56&lt;&gt;""),NOT(ISNUMBER(SEARCH(", "&amp;'Campaign Calendar'!$Q56&amp;", ",", "&amp;CU55&amp;", ")))),IF(CU55="","",", ")&amp;'Campaign Calendar'!$Q56,"")</f>
        <v/>
      </c>
      <c r="CV56">
        <f>CV55&amp;IF(AND(AND('Campaign Calendar'!$C56=Snapshot!$A$12,'Campaign Calendar'!$D56=Snapshot!$B$2,'Campaign Calendar'!G56="X",'Campaign Calendar'!$Q56&lt;&gt;""),NOT(ISNUMBER(SEARCH(", "&amp;'Campaign Calendar'!$Q56&amp;", ",", "&amp;CV55&amp;", ")))),IF(CV55="","",", ")&amp;'Campaign Calendar'!$Q56,"")</f>
        <v/>
      </c>
      <c r="CW56">
        <f>CW55&amp;IF(AND(AND('Campaign Calendar'!$C56=Snapshot!$A$12,'Campaign Calendar'!$D56=Snapshot!$B$2,'Campaign Calendar'!H56="X",'Campaign Calendar'!$Q56&lt;&gt;""),NOT(ISNUMBER(SEARCH(", "&amp;'Campaign Calendar'!$Q56&amp;", ",", "&amp;CW55&amp;", ")))),IF(CW55="","",", ")&amp;'Campaign Calendar'!$Q56,"")</f>
        <v/>
      </c>
      <c r="CX56">
        <f>CX55&amp;IF(AND(AND('Campaign Calendar'!$C56=Snapshot!$A$12,'Campaign Calendar'!$D56=Snapshot!$B$2,'Campaign Calendar'!I56="X",'Campaign Calendar'!$Q56&lt;&gt;""),NOT(ISNUMBER(SEARCH(", "&amp;'Campaign Calendar'!$Q56&amp;", ",", "&amp;CX55&amp;", ")))),IF(CX55="","",", ")&amp;'Campaign Calendar'!$Q56,"")</f>
        <v/>
      </c>
      <c r="CY56">
        <f>CY55&amp;IF(AND(AND('Campaign Calendar'!$C56=Snapshot!$A$12,'Campaign Calendar'!$D56=Snapshot!$B$2,'Campaign Calendar'!J56="X",'Campaign Calendar'!$Q56&lt;&gt;""),NOT(ISNUMBER(SEARCH(", "&amp;'Campaign Calendar'!$Q56&amp;", ",", "&amp;CY55&amp;", ")))),IF(CY55="","",", ")&amp;'Campaign Calendar'!$Q56,"")</f>
        <v/>
      </c>
      <c r="CZ56">
        <f>CZ55&amp;IF(AND(AND('Campaign Calendar'!$C56=Snapshot!$A$12,'Campaign Calendar'!$D56=Snapshot!$B$2,'Campaign Calendar'!K56="X",'Campaign Calendar'!$Q56&lt;&gt;""),NOT(ISNUMBER(SEARCH(", "&amp;'Campaign Calendar'!$Q56&amp;", ",", "&amp;CZ55&amp;", ")))),IF(CZ55="","",", ")&amp;'Campaign Calendar'!$Q56,"")</f>
        <v/>
      </c>
      <c r="DA56">
        <f>DA55&amp;IF(AND(AND('Campaign Calendar'!$C56=Snapshot!$A$12,'Campaign Calendar'!$D56=Snapshot!$B$2,'Campaign Calendar'!L56="X",'Campaign Calendar'!$Q56&lt;&gt;""),NOT(ISNUMBER(SEARCH(", "&amp;'Campaign Calendar'!$Q56&amp;", ",", "&amp;DA55&amp;", ")))),IF(DA55="","",", ")&amp;'Campaign Calendar'!$Q56,"")</f>
        <v/>
      </c>
      <c r="DB56">
        <f>DB55&amp;IF(AND(AND('Campaign Calendar'!$C56=Snapshot!$A$12,'Campaign Calendar'!$D56=Snapshot!$B$2,'Campaign Calendar'!M56="X",'Campaign Calendar'!$Q56&lt;&gt;""),NOT(ISNUMBER(SEARCH(", "&amp;'Campaign Calendar'!$Q56&amp;", ",", "&amp;DB55&amp;", ")))),IF(DB55="","",", ")&amp;'Campaign Calendar'!$Q56,"")</f>
        <v/>
      </c>
      <c r="DC56">
        <f>DC55&amp;IF(AND(AND('Campaign Calendar'!$C56=Snapshot!$A$12,'Campaign Calendar'!$D56=Snapshot!$B$2,'Campaign Calendar'!N56="X",'Campaign Calendar'!$Q56&lt;&gt;""),NOT(ISNUMBER(SEARCH(", "&amp;'Campaign Calendar'!$Q56&amp;", ",", "&amp;DC55&amp;", ")))),IF(DC55="","",", ")&amp;'Campaign Calendar'!$Q56,"")</f>
        <v/>
      </c>
      <c r="DD56">
        <f>DD55&amp;IF(AND(AND('Campaign Calendar'!$C56=Snapshot!$A$12,'Campaign Calendar'!$D56=Snapshot!$B$2,'Campaign Calendar'!O56="X",'Campaign Calendar'!$Q56&lt;&gt;""),NOT(ISNUMBER(SEARCH(", "&amp;'Campaign Calendar'!$Q56&amp;", ",", "&amp;DD55&amp;", ")))),IF(DD55="","",", ")&amp;'Campaign Calendar'!$Q56,"")</f>
        <v/>
      </c>
      <c r="DE56">
        <f>DE55&amp;IF(AND(AND('Campaign Calendar'!$C56=Snapshot!$A$12,'Campaign Calendar'!$D56=Snapshot!$B$2,'Campaign Calendar'!P56="X",'Campaign Calendar'!$Q56&lt;&gt;""),NOT(ISNUMBER(SEARCH(", "&amp;'Campaign Calendar'!$Q56&amp;", ",", "&amp;DE55&amp;", ")))),IF(DE55="","",", ")&amp;'Campaign Calendar'!$Q56,"")</f>
        <v/>
      </c>
      <c r="DF56">
        <f>DF55&amp;IF(AND(AND('Campaign Calendar'!$C56=Snapshot!$A$13,'Campaign Calendar'!$D56=Snapshot!$B$2,'Campaign Calendar'!E56="X",'Campaign Calendar'!$Q56&lt;&gt;""),NOT(ISNUMBER(SEARCH(", "&amp;'Campaign Calendar'!$Q56&amp;", ",", "&amp;DF55&amp;", ")))),IF(DF55="","",", ")&amp;'Campaign Calendar'!$Q56,"")</f>
        <v/>
      </c>
      <c r="DG56">
        <f>DG55&amp;IF(AND(AND('Campaign Calendar'!$C56=Snapshot!$A$13,'Campaign Calendar'!$D56=Snapshot!$B$2,'Campaign Calendar'!F56="X",'Campaign Calendar'!$Q56&lt;&gt;""),NOT(ISNUMBER(SEARCH(", "&amp;'Campaign Calendar'!$Q56&amp;", ",", "&amp;DG55&amp;", ")))),IF(DG55="","",", ")&amp;'Campaign Calendar'!$Q56,"")</f>
        <v/>
      </c>
      <c r="DH56">
        <f>DH55&amp;IF(AND(AND('Campaign Calendar'!$C56=Snapshot!$A$13,'Campaign Calendar'!$D56=Snapshot!$B$2,'Campaign Calendar'!G56="X",'Campaign Calendar'!$Q56&lt;&gt;""),NOT(ISNUMBER(SEARCH(", "&amp;'Campaign Calendar'!$Q56&amp;", ",", "&amp;DH55&amp;", ")))),IF(DH55="","",", ")&amp;'Campaign Calendar'!$Q56,"")</f>
        <v/>
      </c>
      <c r="DI56">
        <f>DI55&amp;IF(AND(AND('Campaign Calendar'!$C56=Snapshot!$A$13,'Campaign Calendar'!$D56=Snapshot!$B$2,'Campaign Calendar'!H56="X",'Campaign Calendar'!$Q56&lt;&gt;""),NOT(ISNUMBER(SEARCH(", "&amp;'Campaign Calendar'!$Q56&amp;", ",", "&amp;DI55&amp;", ")))),IF(DI55="","",", ")&amp;'Campaign Calendar'!$Q56,"")</f>
        <v/>
      </c>
      <c r="DJ56">
        <f>DJ55&amp;IF(AND(AND('Campaign Calendar'!$C56=Snapshot!$A$13,'Campaign Calendar'!$D56=Snapshot!$B$2,'Campaign Calendar'!I56="X",'Campaign Calendar'!$Q56&lt;&gt;""),NOT(ISNUMBER(SEARCH(", "&amp;'Campaign Calendar'!$Q56&amp;", ",", "&amp;DJ55&amp;", ")))),IF(DJ55="","",", ")&amp;'Campaign Calendar'!$Q56,"")</f>
        <v/>
      </c>
      <c r="DK56">
        <f>DK55&amp;IF(AND(AND('Campaign Calendar'!$C56=Snapshot!$A$13,'Campaign Calendar'!$D56=Snapshot!$B$2,'Campaign Calendar'!J56="X",'Campaign Calendar'!$Q56&lt;&gt;""),NOT(ISNUMBER(SEARCH(", "&amp;'Campaign Calendar'!$Q56&amp;", ",", "&amp;DK55&amp;", ")))),IF(DK55="","",", ")&amp;'Campaign Calendar'!$Q56,"")</f>
        <v/>
      </c>
      <c r="DL56">
        <f>DL55&amp;IF(AND(AND('Campaign Calendar'!$C56=Snapshot!$A$13,'Campaign Calendar'!$D56=Snapshot!$B$2,'Campaign Calendar'!K56="X",'Campaign Calendar'!$Q56&lt;&gt;""),NOT(ISNUMBER(SEARCH(", "&amp;'Campaign Calendar'!$Q56&amp;", ",", "&amp;DL55&amp;", ")))),IF(DL55="","",", ")&amp;'Campaign Calendar'!$Q56,"")</f>
        <v/>
      </c>
      <c r="DM56">
        <f>DM55&amp;IF(AND(AND('Campaign Calendar'!$C56=Snapshot!$A$13,'Campaign Calendar'!$D56=Snapshot!$B$2,'Campaign Calendar'!L56="X",'Campaign Calendar'!$Q56&lt;&gt;""),NOT(ISNUMBER(SEARCH(", "&amp;'Campaign Calendar'!$Q56&amp;", ",", "&amp;DM55&amp;", ")))),IF(DM55="","",", ")&amp;'Campaign Calendar'!$Q56,"")</f>
        <v/>
      </c>
      <c r="DN56">
        <f>DN55&amp;IF(AND(AND('Campaign Calendar'!$C56=Snapshot!$A$13,'Campaign Calendar'!$D56=Snapshot!$B$2,'Campaign Calendar'!M56="X",'Campaign Calendar'!$Q56&lt;&gt;""),NOT(ISNUMBER(SEARCH(", "&amp;'Campaign Calendar'!$Q56&amp;", ",", "&amp;DN55&amp;", ")))),IF(DN55="","",", ")&amp;'Campaign Calendar'!$Q56,"")</f>
        <v/>
      </c>
      <c r="DO56">
        <f>DO55&amp;IF(AND(AND('Campaign Calendar'!$C56=Snapshot!$A$13,'Campaign Calendar'!$D56=Snapshot!$B$2,'Campaign Calendar'!N56="X",'Campaign Calendar'!$Q56&lt;&gt;""),NOT(ISNUMBER(SEARCH(", "&amp;'Campaign Calendar'!$Q56&amp;", ",", "&amp;DO55&amp;", ")))),IF(DO55="","",", ")&amp;'Campaign Calendar'!$Q56,"")</f>
        <v/>
      </c>
      <c r="DP56">
        <f>DP55&amp;IF(AND(AND('Campaign Calendar'!$C56=Snapshot!$A$13,'Campaign Calendar'!$D56=Snapshot!$B$2,'Campaign Calendar'!O56="X",'Campaign Calendar'!$Q56&lt;&gt;""),NOT(ISNUMBER(SEARCH(", "&amp;'Campaign Calendar'!$Q56&amp;", ",", "&amp;DP55&amp;", ")))),IF(DP55="","",", ")&amp;'Campaign Calendar'!$Q56,"")</f>
        <v/>
      </c>
      <c r="DQ56">
        <f>DQ55&amp;IF(AND(AND('Campaign Calendar'!$C56=Snapshot!$A$13,'Campaign Calendar'!$D56=Snapshot!$B$2,'Campaign Calendar'!P56="X",'Campaign Calendar'!$Q56&lt;&gt;""),NOT(ISNUMBER(SEARCH(", "&amp;'Campaign Calendar'!$Q56&amp;", ",", "&amp;DQ55&amp;", ")))),IF(DQ55="","",", ")&amp;'Campaign Calendar'!$Q56,"")</f>
        <v/>
      </c>
      <c r="DR56">
        <f>DR55&amp;IF(AND(AND('Campaign Calendar'!$C56=Snapshot!$A$14,'Campaign Calendar'!$D56=Snapshot!$B$2,'Campaign Calendar'!E56="X",'Campaign Calendar'!$Q56&lt;&gt;""),NOT(ISNUMBER(SEARCH(", "&amp;'Campaign Calendar'!$Q56&amp;", ",", "&amp;DR55&amp;", ")))),IF(DR55="","",", ")&amp;'Campaign Calendar'!$Q56,"")</f>
        <v/>
      </c>
      <c r="DS56">
        <f>DS55&amp;IF(AND(AND('Campaign Calendar'!$C56=Snapshot!$A$14,'Campaign Calendar'!$D56=Snapshot!$B$2,'Campaign Calendar'!F56="X",'Campaign Calendar'!$Q56&lt;&gt;""),NOT(ISNUMBER(SEARCH(", "&amp;'Campaign Calendar'!$Q56&amp;", ",", "&amp;DS55&amp;", ")))),IF(DS55="","",", ")&amp;'Campaign Calendar'!$Q56,"")</f>
        <v/>
      </c>
      <c r="DT56">
        <f>DT55&amp;IF(AND(AND('Campaign Calendar'!$C56=Snapshot!$A$14,'Campaign Calendar'!$D56=Snapshot!$B$2,'Campaign Calendar'!G56="X",'Campaign Calendar'!$Q56&lt;&gt;""),NOT(ISNUMBER(SEARCH(", "&amp;'Campaign Calendar'!$Q56&amp;", ",", "&amp;DT55&amp;", ")))),IF(DT55="","",", ")&amp;'Campaign Calendar'!$Q56,"")</f>
        <v/>
      </c>
      <c r="DU56">
        <f>DU55&amp;IF(AND(AND('Campaign Calendar'!$C56=Snapshot!$A$14,'Campaign Calendar'!$D56=Snapshot!$B$2,'Campaign Calendar'!H56="X",'Campaign Calendar'!$Q56&lt;&gt;""),NOT(ISNUMBER(SEARCH(", "&amp;'Campaign Calendar'!$Q56&amp;", ",", "&amp;DU55&amp;", ")))),IF(DU55="","",", ")&amp;'Campaign Calendar'!$Q56,"")</f>
        <v/>
      </c>
      <c r="DV56">
        <f>DV55&amp;IF(AND(AND('Campaign Calendar'!$C56=Snapshot!$A$14,'Campaign Calendar'!$D56=Snapshot!$B$2,'Campaign Calendar'!I56="X",'Campaign Calendar'!$Q56&lt;&gt;""),NOT(ISNUMBER(SEARCH(", "&amp;'Campaign Calendar'!$Q56&amp;", ",", "&amp;DV55&amp;", ")))),IF(DV55="","",", ")&amp;'Campaign Calendar'!$Q56,"")</f>
        <v/>
      </c>
      <c r="DW56">
        <f>DW55&amp;IF(AND(AND('Campaign Calendar'!$C56=Snapshot!$A$14,'Campaign Calendar'!$D56=Snapshot!$B$2,'Campaign Calendar'!J56="X",'Campaign Calendar'!$Q56&lt;&gt;""),NOT(ISNUMBER(SEARCH(", "&amp;'Campaign Calendar'!$Q56&amp;", ",", "&amp;DW55&amp;", ")))),IF(DW55="","",", ")&amp;'Campaign Calendar'!$Q56,"")</f>
        <v/>
      </c>
      <c r="DX56">
        <f>DX55&amp;IF(AND(AND('Campaign Calendar'!$C56=Snapshot!$A$14,'Campaign Calendar'!$D56=Snapshot!$B$2,'Campaign Calendar'!K56="X",'Campaign Calendar'!$Q56&lt;&gt;""),NOT(ISNUMBER(SEARCH(", "&amp;'Campaign Calendar'!$Q56&amp;", ",", "&amp;DX55&amp;", ")))),IF(DX55="","",", ")&amp;'Campaign Calendar'!$Q56,"")</f>
        <v/>
      </c>
      <c r="DY56">
        <f>DY55&amp;IF(AND(AND('Campaign Calendar'!$C56=Snapshot!$A$14,'Campaign Calendar'!$D56=Snapshot!$B$2,'Campaign Calendar'!L56="X",'Campaign Calendar'!$Q56&lt;&gt;""),NOT(ISNUMBER(SEARCH(", "&amp;'Campaign Calendar'!$Q56&amp;", ",", "&amp;DY55&amp;", ")))),IF(DY55="","",", ")&amp;'Campaign Calendar'!$Q56,"")</f>
        <v/>
      </c>
      <c r="DZ56">
        <f>DZ55&amp;IF(AND(AND('Campaign Calendar'!$C56=Snapshot!$A$14,'Campaign Calendar'!$D56=Snapshot!$B$2,'Campaign Calendar'!M56="X",'Campaign Calendar'!$Q56&lt;&gt;""),NOT(ISNUMBER(SEARCH(", "&amp;'Campaign Calendar'!$Q56&amp;", ",", "&amp;DZ55&amp;", ")))),IF(DZ55="","",", ")&amp;'Campaign Calendar'!$Q56,"")</f>
        <v/>
      </c>
      <c r="EA56">
        <f>EA55&amp;IF(AND(AND('Campaign Calendar'!$C56=Snapshot!$A$14,'Campaign Calendar'!$D56=Snapshot!$B$2,'Campaign Calendar'!N56="X",'Campaign Calendar'!$Q56&lt;&gt;""),NOT(ISNUMBER(SEARCH(", "&amp;'Campaign Calendar'!$Q56&amp;", ",", "&amp;EA55&amp;", ")))),IF(EA55="","",", ")&amp;'Campaign Calendar'!$Q56,"")</f>
        <v/>
      </c>
      <c r="EB56">
        <f>EB55&amp;IF(AND(AND('Campaign Calendar'!$C56=Snapshot!$A$14,'Campaign Calendar'!$D56=Snapshot!$B$2,'Campaign Calendar'!O56="X",'Campaign Calendar'!$Q56&lt;&gt;""),NOT(ISNUMBER(SEARCH(", "&amp;'Campaign Calendar'!$Q56&amp;", ",", "&amp;EB55&amp;", ")))),IF(EB55="","",", ")&amp;'Campaign Calendar'!$Q56,"")</f>
        <v/>
      </c>
      <c r="EC56">
        <f>EC55&amp;IF(AND(AND('Campaign Calendar'!$C56=Snapshot!$A$14,'Campaign Calendar'!$D56=Snapshot!$B$2,'Campaign Calendar'!P56="X",'Campaign Calendar'!$Q56&lt;&gt;""),NOT(ISNUMBER(SEARCH(", "&amp;'Campaign Calendar'!$Q56&amp;", ",", "&amp;EC55&amp;", ")))),IF(EC55="","",", ")&amp;'Campaign Calendar'!$Q56,"")</f>
        <v/>
      </c>
      <c r="ED56">
        <f>ED55&amp;IF(AND(AND('Campaign Calendar'!$C56=Snapshot!$A$15,'Campaign Calendar'!$D56=Snapshot!$B$2,'Campaign Calendar'!E56="X",'Campaign Calendar'!$Q56&lt;&gt;""),NOT(ISNUMBER(SEARCH(", "&amp;'Campaign Calendar'!$Q56&amp;", ",", "&amp;ED55&amp;", ")))),IF(ED55="","",", ")&amp;'Campaign Calendar'!$Q56,"")</f>
        <v/>
      </c>
      <c r="EE56">
        <f>EE55&amp;IF(AND(AND('Campaign Calendar'!$C56=Snapshot!$A$15,'Campaign Calendar'!$D56=Snapshot!$B$2,'Campaign Calendar'!F56="X",'Campaign Calendar'!$Q56&lt;&gt;""),NOT(ISNUMBER(SEARCH(", "&amp;'Campaign Calendar'!$Q56&amp;", ",", "&amp;EE55&amp;", ")))),IF(EE55="","",", ")&amp;'Campaign Calendar'!$Q56,"")</f>
        <v/>
      </c>
      <c r="EF56">
        <f>EF55&amp;IF(AND(AND('Campaign Calendar'!$C56=Snapshot!$A$15,'Campaign Calendar'!$D56=Snapshot!$B$2,'Campaign Calendar'!G56="X",'Campaign Calendar'!$Q56&lt;&gt;""),NOT(ISNUMBER(SEARCH(", "&amp;'Campaign Calendar'!$Q56&amp;", ",", "&amp;EF55&amp;", ")))),IF(EF55="","",", ")&amp;'Campaign Calendar'!$Q56,"")</f>
        <v/>
      </c>
      <c r="EG56">
        <f>EG55&amp;IF(AND(AND('Campaign Calendar'!$C56=Snapshot!$A$15,'Campaign Calendar'!$D56=Snapshot!$B$2,'Campaign Calendar'!H56="X",'Campaign Calendar'!$Q56&lt;&gt;""),NOT(ISNUMBER(SEARCH(", "&amp;'Campaign Calendar'!$Q56&amp;", ",", "&amp;EG55&amp;", ")))),IF(EG55="","",", ")&amp;'Campaign Calendar'!$Q56,"")</f>
        <v/>
      </c>
      <c r="EH56">
        <f>EH55&amp;IF(AND(AND('Campaign Calendar'!$C56=Snapshot!$A$15,'Campaign Calendar'!$D56=Snapshot!$B$2,'Campaign Calendar'!I56="X",'Campaign Calendar'!$Q56&lt;&gt;""),NOT(ISNUMBER(SEARCH(", "&amp;'Campaign Calendar'!$Q56&amp;", ",", "&amp;EH55&amp;", ")))),IF(EH55="","",", ")&amp;'Campaign Calendar'!$Q56,"")</f>
        <v/>
      </c>
      <c r="EI56">
        <f>EI55&amp;IF(AND(AND('Campaign Calendar'!$C56=Snapshot!$A$15,'Campaign Calendar'!$D56=Snapshot!$B$2,'Campaign Calendar'!J56="X",'Campaign Calendar'!$Q56&lt;&gt;""),NOT(ISNUMBER(SEARCH(", "&amp;'Campaign Calendar'!$Q56&amp;", ",", "&amp;EI55&amp;", ")))),IF(EI55="","",", ")&amp;'Campaign Calendar'!$Q56,"")</f>
        <v/>
      </c>
      <c r="EJ56">
        <f>EJ55&amp;IF(AND(AND('Campaign Calendar'!$C56=Snapshot!$A$15,'Campaign Calendar'!$D56=Snapshot!$B$2,'Campaign Calendar'!K56="X",'Campaign Calendar'!$Q56&lt;&gt;""),NOT(ISNUMBER(SEARCH(", "&amp;'Campaign Calendar'!$Q56&amp;", ",", "&amp;EJ55&amp;", ")))),IF(EJ55="","",", ")&amp;'Campaign Calendar'!$Q56,"")</f>
        <v/>
      </c>
      <c r="EK56">
        <f>EK55&amp;IF(AND(AND('Campaign Calendar'!$C56=Snapshot!$A$15,'Campaign Calendar'!$D56=Snapshot!$B$2,'Campaign Calendar'!L56="X",'Campaign Calendar'!$Q56&lt;&gt;""),NOT(ISNUMBER(SEARCH(", "&amp;'Campaign Calendar'!$Q56&amp;", ",", "&amp;EK55&amp;", ")))),IF(EK55="","",", ")&amp;'Campaign Calendar'!$Q56,"")</f>
        <v/>
      </c>
      <c r="EL56">
        <f>EL55&amp;IF(AND(AND('Campaign Calendar'!$C56=Snapshot!$A$15,'Campaign Calendar'!$D56=Snapshot!$B$2,'Campaign Calendar'!M56="X",'Campaign Calendar'!$Q56&lt;&gt;""),NOT(ISNUMBER(SEARCH(", "&amp;'Campaign Calendar'!$Q56&amp;", ",", "&amp;EL55&amp;", ")))),IF(EL55="","",", ")&amp;'Campaign Calendar'!$Q56,"")</f>
        <v/>
      </c>
      <c r="EM56">
        <f>EM55&amp;IF(AND(AND('Campaign Calendar'!$C56=Snapshot!$A$15,'Campaign Calendar'!$D56=Snapshot!$B$2,'Campaign Calendar'!N56="X",'Campaign Calendar'!$Q56&lt;&gt;""),NOT(ISNUMBER(SEARCH(", "&amp;'Campaign Calendar'!$Q56&amp;", ",", "&amp;EM55&amp;", ")))),IF(EM55="","",", ")&amp;'Campaign Calendar'!$Q56,"")</f>
        <v/>
      </c>
      <c r="EN56">
        <f>EN55&amp;IF(AND(AND('Campaign Calendar'!$C56=Snapshot!$A$15,'Campaign Calendar'!$D56=Snapshot!$B$2,'Campaign Calendar'!O56="X",'Campaign Calendar'!$Q56&lt;&gt;""),NOT(ISNUMBER(SEARCH(", "&amp;'Campaign Calendar'!$Q56&amp;", ",", "&amp;EN55&amp;", ")))),IF(EN55="","",", ")&amp;'Campaign Calendar'!$Q56,"")</f>
        <v/>
      </c>
      <c r="EO56">
        <f>EO55&amp;IF(AND(AND('Campaign Calendar'!$C56=Snapshot!$A$15,'Campaign Calendar'!$D56=Snapshot!$B$2,'Campaign Calendar'!P56="X",'Campaign Calendar'!$Q56&lt;&gt;""),NOT(ISNUMBER(SEARCH(", "&amp;'Campaign Calendar'!$Q56&amp;", ",", "&amp;EO55&amp;", ")))),IF(EO55="","",", ")&amp;'Campaign Calendar'!$Q56,"")</f>
        <v/>
      </c>
      <c r="EP56">
        <f>EP55&amp;IF(AND(AND('Campaign Calendar'!$C56=Snapshot!$A$16,'Campaign Calendar'!$D56=Snapshot!$B$2,'Campaign Calendar'!E56="X",'Campaign Calendar'!$Q56&lt;&gt;""),NOT(ISNUMBER(SEARCH(", "&amp;'Campaign Calendar'!$Q56&amp;", ",", "&amp;EP55&amp;", ")))),IF(EP55="","",", ")&amp;'Campaign Calendar'!$Q56,"")</f>
        <v/>
      </c>
      <c r="EQ56">
        <f>EQ55&amp;IF(AND(AND('Campaign Calendar'!$C56=Snapshot!$A$16,'Campaign Calendar'!$D56=Snapshot!$B$2,'Campaign Calendar'!F56="X",'Campaign Calendar'!$Q56&lt;&gt;""),NOT(ISNUMBER(SEARCH(", "&amp;'Campaign Calendar'!$Q56&amp;", ",", "&amp;EQ55&amp;", ")))),IF(EQ55="","",", ")&amp;'Campaign Calendar'!$Q56,"")</f>
        <v/>
      </c>
      <c r="ER56">
        <f>ER55&amp;IF(AND(AND('Campaign Calendar'!$C56=Snapshot!$A$16,'Campaign Calendar'!$D56=Snapshot!$B$2,'Campaign Calendar'!G56="X",'Campaign Calendar'!$Q56&lt;&gt;""),NOT(ISNUMBER(SEARCH(", "&amp;'Campaign Calendar'!$Q56&amp;", ",", "&amp;ER55&amp;", ")))),IF(ER55="","",", ")&amp;'Campaign Calendar'!$Q56,"")</f>
        <v/>
      </c>
      <c r="ES56">
        <f>ES55&amp;IF(AND(AND('Campaign Calendar'!$C56=Snapshot!$A$16,'Campaign Calendar'!$D56=Snapshot!$B$2,'Campaign Calendar'!H56="X",'Campaign Calendar'!$Q56&lt;&gt;""),NOT(ISNUMBER(SEARCH(", "&amp;'Campaign Calendar'!$Q56&amp;", ",", "&amp;ES55&amp;", ")))),IF(ES55="","",", ")&amp;'Campaign Calendar'!$Q56,"")</f>
        <v/>
      </c>
      <c r="ET56">
        <f>ET55&amp;IF(AND(AND('Campaign Calendar'!$C56=Snapshot!$A$16,'Campaign Calendar'!$D56=Snapshot!$B$2,'Campaign Calendar'!I56="X",'Campaign Calendar'!$Q56&lt;&gt;""),NOT(ISNUMBER(SEARCH(", "&amp;'Campaign Calendar'!$Q56&amp;", ",", "&amp;ET55&amp;", ")))),IF(ET55="","",", ")&amp;'Campaign Calendar'!$Q56,"")</f>
        <v/>
      </c>
      <c r="EU56">
        <f>EU55&amp;IF(AND(AND('Campaign Calendar'!$C56=Snapshot!$A$16,'Campaign Calendar'!$D56=Snapshot!$B$2,'Campaign Calendar'!J56="X",'Campaign Calendar'!$Q56&lt;&gt;""),NOT(ISNUMBER(SEARCH(", "&amp;'Campaign Calendar'!$Q56&amp;", ",", "&amp;EU55&amp;", ")))),IF(EU55="","",", ")&amp;'Campaign Calendar'!$Q56,"")</f>
        <v/>
      </c>
      <c r="EV56">
        <f>EV55&amp;IF(AND(AND('Campaign Calendar'!$C56=Snapshot!$A$16,'Campaign Calendar'!$D56=Snapshot!$B$2,'Campaign Calendar'!K56="X",'Campaign Calendar'!$Q56&lt;&gt;""),NOT(ISNUMBER(SEARCH(", "&amp;'Campaign Calendar'!$Q56&amp;", ",", "&amp;EV55&amp;", ")))),IF(EV55="","",", ")&amp;'Campaign Calendar'!$Q56,"")</f>
        <v/>
      </c>
      <c r="EW56">
        <f>EW55&amp;IF(AND(AND('Campaign Calendar'!$C56=Snapshot!$A$16,'Campaign Calendar'!$D56=Snapshot!$B$2,'Campaign Calendar'!L56="X",'Campaign Calendar'!$Q56&lt;&gt;""),NOT(ISNUMBER(SEARCH(", "&amp;'Campaign Calendar'!$Q56&amp;", ",", "&amp;EW55&amp;", ")))),IF(EW55="","",", ")&amp;'Campaign Calendar'!$Q56,"")</f>
        <v/>
      </c>
      <c r="EX56">
        <f>EX55&amp;IF(AND(AND('Campaign Calendar'!$C56=Snapshot!$A$16,'Campaign Calendar'!$D56=Snapshot!$B$2,'Campaign Calendar'!M56="X",'Campaign Calendar'!$Q56&lt;&gt;""),NOT(ISNUMBER(SEARCH(", "&amp;'Campaign Calendar'!$Q56&amp;", ",", "&amp;EX55&amp;", ")))),IF(EX55="","",", ")&amp;'Campaign Calendar'!$Q56,"")</f>
        <v/>
      </c>
      <c r="EY56">
        <f>EY55&amp;IF(AND(AND('Campaign Calendar'!$C56=Snapshot!$A$16,'Campaign Calendar'!$D56=Snapshot!$B$2,'Campaign Calendar'!N56="X",'Campaign Calendar'!$Q56&lt;&gt;""),NOT(ISNUMBER(SEARCH(", "&amp;'Campaign Calendar'!$Q56&amp;", ",", "&amp;EY55&amp;", ")))),IF(EY55="","",", ")&amp;'Campaign Calendar'!$Q56,"")</f>
        <v/>
      </c>
      <c r="EZ56">
        <f>EZ55&amp;IF(AND(AND('Campaign Calendar'!$C56=Snapshot!$A$16,'Campaign Calendar'!$D56=Snapshot!$B$2,'Campaign Calendar'!O56="X",'Campaign Calendar'!$Q56&lt;&gt;""),NOT(ISNUMBER(SEARCH(", "&amp;'Campaign Calendar'!$Q56&amp;", ",", "&amp;EZ55&amp;", ")))),IF(EZ55="","",", ")&amp;'Campaign Calendar'!$Q56,"")</f>
        <v/>
      </c>
      <c r="FA56">
        <f>FA55&amp;IF(AND(AND('Campaign Calendar'!$C56=Snapshot!$A$16,'Campaign Calendar'!$D56=Snapshot!$B$2,'Campaign Calendar'!P56="X",'Campaign Calendar'!$Q56&lt;&gt;""),NOT(ISNUMBER(SEARCH(", "&amp;'Campaign Calendar'!$Q56&amp;", ",", "&amp;FA55&amp;", ")))),IF(FA55="","",", ")&amp;'Campaign Calendar'!$Q56,"")</f>
        <v/>
      </c>
      <c r="FB56">
        <f>FB55&amp;IF(AND(AND('Campaign Calendar'!$C56=Snapshot!$A$17,'Campaign Calendar'!$D56=Snapshot!$B$2,'Campaign Calendar'!E56="X",'Campaign Calendar'!$Q56&lt;&gt;""),NOT(ISNUMBER(SEARCH(", "&amp;'Campaign Calendar'!$Q56&amp;", ",", "&amp;FB55&amp;", ")))),IF(FB55="","",", ")&amp;'Campaign Calendar'!$Q56,"")</f>
        <v/>
      </c>
      <c r="FC56">
        <f>FC55&amp;IF(AND(AND('Campaign Calendar'!$C56=Snapshot!$A$17,'Campaign Calendar'!$D56=Snapshot!$B$2,'Campaign Calendar'!F56="X",'Campaign Calendar'!$Q56&lt;&gt;""),NOT(ISNUMBER(SEARCH(", "&amp;'Campaign Calendar'!$Q56&amp;", ",", "&amp;FC55&amp;", ")))),IF(FC55="","",", ")&amp;'Campaign Calendar'!$Q56,"")</f>
        <v/>
      </c>
      <c r="FD56">
        <f>FD55&amp;IF(AND(AND('Campaign Calendar'!$C56=Snapshot!$A$17,'Campaign Calendar'!$D56=Snapshot!$B$2,'Campaign Calendar'!G56="X",'Campaign Calendar'!$Q56&lt;&gt;""),NOT(ISNUMBER(SEARCH(", "&amp;'Campaign Calendar'!$Q56&amp;", ",", "&amp;FD55&amp;", ")))),IF(FD55="","",", ")&amp;'Campaign Calendar'!$Q56,"")</f>
        <v/>
      </c>
      <c r="FE56">
        <f>FE55&amp;IF(AND(AND('Campaign Calendar'!$C56=Snapshot!$A$17,'Campaign Calendar'!$D56=Snapshot!$B$2,'Campaign Calendar'!H56="X",'Campaign Calendar'!$Q56&lt;&gt;""),NOT(ISNUMBER(SEARCH(", "&amp;'Campaign Calendar'!$Q56&amp;", ",", "&amp;FE55&amp;", ")))),IF(FE55="","",", ")&amp;'Campaign Calendar'!$Q56,"")</f>
        <v/>
      </c>
      <c r="FF56">
        <f>FF55&amp;IF(AND(AND('Campaign Calendar'!$C56=Snapshot!$A$17,'Campaign Calendar'!$D56=Snapshot!$B$2,'Campaign Calendar'!I56="X",'Campaign Calendar'!$Q56&lt;&gt;""),NOT(ISNUMBER(SEARCH(", "&amp;'Campaign Calendar'!$Q56&amp;", ",", "&amp;FF55&amp;", ")))),IF(FF55="","",", ")&amp;'Campaign Calendar'!$Q56,"")</f>
        <v/>
      </c>
      <c r="FG56">
        <f>FG55&amp;IF(AND(AND('Campaign Calendar'!$C56=Snapshot!$A$17,'Campaign Calendar'!$D56=Snapshot!$B$2,'Campaign Calendar'!J56="X",'Campaign Calendar'!$Q56&lt;&gt;""),NOT(ISNUMBER(SEARCH(", "&amp;'Campaign Calendar'!$Q56&amp;", ",", "&amp;FG55&amp;", ")))),IF(FG55="","",", ")&amp;'Campaign Calendar'!$Q56,"")</f>
        <v/>
      </c>
      <c r="FH56">
        <f>FH55&amp;IF(AND(AND('Campaign Calendar'!$C56=Snapshot!$A$17,'Campaign Calendar'!$D56=Snapshot!$B$2,'Campaign Calendar'!K56="X",'Campaign Calendar'!$Q56&lt;&gt;""),NOT(ISNUMBER(SEARCH(", "&amp;'Campaign Calendar'!$Q56&amp;", ",", "&amp;FH55&amp;", ")))),IF(FH55="","",", ")&amp;'Campaign Calendar'!$Q56,"")</f>
        <v/>
      </c>
      <c r="FI56">
        <f>FI55&amp;IF(AND(AND('Campaign Calendar'!$C56=Snapshot!$A$17,'Campaign Calendar'!$D56=Snapshot!$B$2,'Campaign Calendar'!L56="X",'Campaign Calendar'!$Q56&lt;&gt;""),NOT(ISNUMBER(SEARCH(", "&amp;'Campaign Calendar'!$Q56&amp;", ",", "&amp;FI55&amp;", ")))),IF(FI55="","",", ")&amp;'Campaign Calendar'!$Q56,"")</f>
        <v/>
      </c>
      <c r="FJ56">
        <f>FJ55&amp;IF(AND(AND('Campaign Calendar'!$C56=Snapshot!$A$17,'Campaign Calendar'!$D56=Snapshot!$B$2,'Campaign Calendar'!M56="X",'Campaign Calendar'!$Q56&lt;&gt;""),NOT(ISNUMBER(SEARCH(", "&amp;'Campaign Calendar'!$Q56&amp;", ",", "&amp;FJ55&amp;", ")))),IF(FJ55="","",", ")&amp;'Campaign Calendar'!$Q56,"")</f>
        <v/>
      </c>
      <c r="FK56">
        <f>FK55&amp;IF(AND(AND('Campaign Calendar'!$C56=Snapshot!$A$17,'Campaign Calendar'!$D56=Snapshot!$B$2,'Campaign Calendar'!N56="X",'Campaign Calendar'!$Q56&lt;&gt;""),NOT(ISNUMBER(SEARCH(", "&amp;'Campaign Calendar'!$Q56&amp;", ",", "&amp;FK55&amp;", ")))),IF(FK55="","",", ")&amp;'Campaign Calendar'!$Q56,"")</f>
        <v/>
      </c>
      <c r="FL56">
        <f>FL55&amp;IF(AND(AND('Campaign Calendar'!$C56=Snapshot!$A$17,'Campaign Calendar'!$D56=Snapshot!$B$2,'Campaign Calendar'!O56="X",'Campaign Calendar'!$Q56&lt;&gt;""),NOT(ISNUMBER(SEARCH(", "&amp;'Campaign Calendar'!$Q56&amp;", ",", "&amp;FL55&amp;", ")))),IF(FL55="","",", ")&amp;'Campaign Calendar'!$Q56,"")</f>
        <v/>
      </c>
      <c r="FM56">
        <f>FM55&amp;IF(AND(AND('Campaign Calendar'!$C56=Snapshot!$A$17,'Campaign Calendar'!$D56=Snapshot!$B$2,'Campaign Calendar'!P56="X",'Campaign Calendar'!$Q56&lt;&gt;""),NOT(ISNUMBER(SEARCH(", "&amp;'Campaign Calendar'!$Q56&amp;", ",", "&amp;FM55&amp;", ")))),IF(FM55="","",", ")&amp;'Campaign Calendar'!$Q56,"")</f>
        <v/>
      </c>
      <c r="FN56">
        <f>FN55&amp;IF(AND(AND('Campaign Calendar'!$C56=Snapshot!$A$18,'Campaign Calendar'!$D56=Snapshot!$B$2,'Campaign Calendar'!E56="X",'Campaign Calendar'!$Q56&lt;&gt;""),NOT(ISNUMBER(SEARCH(", "&amp;'Campaign Calendar'!$Q56&amp;", ",", "&amp;FN55&amp;", ")))),IF(FN55="","",", ")&amp;'Campaign Calendar'!$Q56,"")</f>
        <v/>
      </c>
      <c r="FO56">
        <f>FO55&amp;IF(AND(AND('Campaign Calendar'!$C56=Snapshot!$A$18,'Campaign Calendar'!$D56=Snapshot!$B$2,'Campaign Calendar'!F56="X",'Campaign Calendar'!$Q56&lt;&gt;""),NOT(ISNUMBER(SEARCH(", "&amp;'Campaign Calendar'!$Q56&amp;", ",", "&amp;FO55&amp;", ")))),IF(FO55="","",", ")&amp;'Campaign Calendar'!$Q56,"")</f>
        <v/>
      </c>
      <c r="FP56">
        <f>FP55&amp;IF(AND(AND('Campaign Calendar'!$C56=Snapshot!$A$18,'Campaign Calendar'!$D56=Snapshot!$B$2,'Campaign Calendar'!G56="X",'Campaign Calendar'!$Q56&lt;&gt;""),NOT(ISNUMBER(SEARCH(", "&amp;'Campaign Calendar'!$Q56&amp;", ",", "&amp;FP55&amp;", ")))),IF(FP55="","",", ")&amp;'Campaign Calendar'!$Q56,"")</f>
        <v/>
      </c>
      <c r="FQ56">
        <f>FQ55&amp;IF(AND(AND('Campaign Calendar'!$C56=Snapshot!$A$18,'Campaign Calendar'!$D56=Snapshot!$B$2,'Campaign Calendar'!H56="X",'Campaign Calendar'!$Q56&lt;&gt;""),NOT(ISNUMBER(SEARCH(", "&amp;'Campaign Calendar'!$Q56&amp;", ",", "&amp;FQ55&amp;", ")))),IF(FQ55="","",", ")&amp;'Campaign Calendar'!$Q56,"")</f>
        <v/>
      </c>
      <c r="FR56">
        <f>FR55&amp;IF(AND(AND('Campaign Calendar'!$C56=Snapshot!$A$18,'Campaign Calendar'!$D56=Snapshot!$B$2,'Campaign Calendar'!I56="X",'Campaign Calendar'!$Q56&lt;&gt;""),NOT(ISNUMBER(SEARCH(", "&amp;'Campaign Calendar'!$Q56&amp;", ",", "&amp;FR55&amp;", ")))),IF(FR55="","",", ")&amp;'Campaign Calendar'!$Q56,"")</f>
        <v/>
      </c>
      <c r="FS56">
        <f>FS55&amp;IF(AND(AND('Campaign Calendar'!$C56=Snapshot!$A$18,'Campaign Calendar'!$D56=Snapshot!$B$2,'Campaign Calendar'!J56="X",'Campaign Calendar'!$Q56&lt;&gt;""),NOT(ISNUMBER(SEARCH(", "&amp;'Campaign Calendar'!$Q56&amp;", ",", "&amp;FS55&amp;", ")))),IF(FS55="","",", ")&amp;'Campaign Calendar'!$Q56,"")</f>
        <v/>
      </c>
      <c r="FT56">
        <f>FT55&amp;IF(AND(AND('Campaign Calendar'!$C56=Snapshot!$A$18,'Campaign Calendar'!$D56=Snapshot!$B$2,'Campaign Calendar'!K56="X",'Campaign Calendar'!$Q56&lt;&gt;""),NOT(ISNUMBER(SEARCH(", "&amp;'Campaign Calendar'!$Q56&amp;", ",", "&amp;FT55&amp;", ")))),IF(FT55="","",", ")&amp;'Campaign Calendar'!$Q56,"")</f>
        <v/>
      </c>
      <c r="FU56">
        <f>FU55&amp;IF(AND(AND('Campaign Calendar'!$C56=Snapshot!$A$18,'Campaign Calendar'!$D56=Snapshot!$B$2,'Campaign Calendar'!L56="X",'Campaign Calendar'!$Q56&lt;&gt;""),NOT(ISNUMBER(SEARCH(", "&amp;'Campaign Calendar'!$Q56&amp;", ",", "&amp;FU55&amp;", ")))),IF(FU55="","",", ")&amp;'Campaign Calendar'!$Q56,"")</f>
        <v/>
      </c>
      <c r="FV56">
        <f>FV55&amp;IF(AND(AND('Campaign Calendar'!$C56=Snapshot!$A$18,'Campaign Calendar'!$D56=Snapshot!$B$2,'Campaign Calendar'!M56="X",'Campaign Calendar'!$Q56&lt;&gt;""),NOT(ISNUMBER(SEARCH(", "&amp;'Campaign Calendar'!$Q56&amp;", ",", "&amp;FV55&amp;", ")))),IF(FV55="","",", ")&amp;'Campaign Calendar'!$Q56,"")</f>
        <v/>
      </c>
      <c r="FW56">
        <f>FW55&amp;IF(AND(AND('Campaign Calendar'!$C56=Snapshot!$A$18,'Campaign Calendar'!$D56=Snapshot!$B$2,'Campaign Calendar'!N56="X",'Campaign Calendar'!$Q56&lt;&gt;""),NOT(ISNUMBER(SEARCH(", "&amp;'Campaign Calendar'!$Q56&amp;", ",", "&amp;FW55&amp;", ")))),IF(FW55="","",", ")&amp;'Campaign Calendar'!$Q56,"")</f>
        <v/>
      </c>
      <c r="FX56">
        <f>FX55&amp;IF(AND(AND('Campaign Calendar'!$C56=Snapshot!$A$18,'Campaign Calendar'!$D56=Snapshot!$B$2,'Campaign Calendar'!O56="X",'Campaign Calendar'!$Q56&lt;&gt;""),NOT(ISNUMBER(SEARCH(", "&amp;'Campaign Calendar'!$Q56&amp;", ",", "&amp;FX55&amp;", ")))),IF(FX55="","",", ")&amp;'Campaign Calendar'!$Q56,"")</f>
        <v/>
      </c>
      <c r="FY56">
        <f>FY55&amp;IF(AND(AND('Campaign Calendar'!$C56=Snapshot!$A$18,'Campaign Calendar'!$D56=Snapshot!$B$2,'Campaign Calendar'!P56="X",'Campaign Calendar'!$Q56&lt;&gt;""),NOT(ISNUMBER(SEARCH(", "&amp;'Campaign Calendar'!$Q56&amp;", ",", "&amp;FY55&amp;", ")))),IF(FY55="","",", ")&amp;'Campaign Calendar'!$Q56,"")</f>
        <v/>
      </c>
      <c r="FZ56">
        <f>FZ55&amp;IF(AND(AND('Campaign Calendar'!$C56=Snapshot!$A$19,'Campaign Calendar'!$D56=Snapshot!$B$2,'Campaign Calendar'!E56="X",'Campaign Calendar'!$Q56&lt;&gt;""),NOT(ISNUMBER(SEARCH(", "&amp;'Campaign Calendar'!$Q56&amp;", ",", "&amp;FZ55&amp;", ")))),IF(FZ55="","",", ")&amp;'Campaign Calendar'!$Q56,"")</f>
        <v/>
      </c>
      <c r="GA56">
        <f>GA55&amp;IF(AND(AND('Campaign Calendar'!$C56=Snapshot!$A$19,'Campaign Calendar'!$D56=Snapshot!$B$2,'Campaign Calendar'!F56="X",'Campaign Calendar'!$Q56&lt;&gt;""),NOT(ISNUMBER(SEARCH(", "&amp;'Campaign Calendar'!$Q56&amp;", ",", "&amp;GA55&amp;", ")))),IF(GA55="","",", ")&amp;'Campaign Calendar'!$Q56,"")</f>
        <v/>
      </c>
      <c r="GB56">
        <f>GB55&amp;IF(AND(AND('Campaign Calendar'!$C56=Snapshot!$A$19,'Campaign Calendar'!$D56=Snapshot!$B$2,'Campaign Calendar'!G56="X",'Campaign Calendar'!$Q56&lt;&gt;""),NOT(ISNUMBER(SEARCH(", "&amp;'Campaign Calendar'!$Q56&amp;", ",", "&amp;GB55&amp;", ")))),IF(GB55="","",", ")&amp;'Campaign Calendar'!$Q56,"")</f>
        <v/>
      </c>
      <c r="GC56">
        <f>GC55&amp;IF(AND(AND('Campaign Calendar'!$C56=Snapshot!$A$19,'Campaign Calendar'!$D56=Snapshot!$B$2,'Campaign Calendar'!H56="X",'Campaign Calendar'!$Q56&lt;&gt;""),NOT(ISNUMBER(SEARCH(", "&amp;'Campaign Calendar'!$Q56&amp;", ",", "&amp;GC55&amp;", ")))),IF(GC55="","",", ")&amp;'Campaign Calendar'!$Q56,"")</f>
        <v/>
      </c>
      <c r="GD56">
        <f>GD55&amp;IF(AND(AND('Campaign Calendar'!$C56=Snapshot!$A$19,'Campaign Calendar'!$D56=Snapshot!$B$2,'Campaign Calendar'!I56="X",'Campaign Calendar'!$Q56&lt;&gt;""),NOT(ISNUMBER(SEARCH(", "&amp;'Campaign Calendar'!$Q56&amp;", ",", "&amp;GD55&amp;", ")))),IF(GD55="","",", ")&amp;'Campaign Calendar'!$Q56,"")</f>
        <v/>
      </c>
      <c r="GE56">
        <f>GE55&amp;IF(AND(AND('Campaign Calendar'!$C56=Snapshot!$A$19,'Campaign Calendar'!$D56=Snapshot!$B$2,'Campaign Calendar'!J56="X",'Campaign Calendar'!$Q56&lt;&gt;""),NOT(ISNUMBER(SEARCH(", "&amp;'Campaign Calendar'!$Q56&amp;", ",", "&amp;GE55&amp;", ")))),IF(GE55="","",", ")&amp;'Campaign Calendar'!$Q56,"")</f>
        <v/>
      </c>
      <c r="GF56">
        <f>GF55&amp;IF(AND(AND('Campaign Calendar'!$C56=Snapshot!$A$19,'Campaign Calendar'!$D56=Snapshot!$B$2,'Campaign Calendar'!K56="X",'Campaign Calendar'!$Q56&lt;&gt;""),NOT(ISNUMBER(SEARCH(", "&amp;'Campaign Calendar'!$Q56&amp;", ",", "&amp;GF55&amp;", ")))),IF(GF55="","",", ")&amp;'Campaign Calendar'!$Q56,"")</f>
        <v/>
      </c>
      <c r="GG56">
        <f>GG55&amp;IF(AND(AND('Campaign Calendar'!$C56=Snapshot!$A$19,'Campaign Calendar'!$D56=Snapshot!$B$2,'Campaign Calendar'!L56="X",'Campaign Calendar'!$Q56&lt;&gt;""),NOT(ISNUMBER(SEARCH(", "&amp;'Campaign Calendar'!$Q56&amp;", ",", "&amp;GG55&amp;", ")))),IF(GG55="","",", ")&amp;'Campaign Calendar'!$Q56,"")</f>
        <v/>
      </c>
      <c r="GH56">
        <f>GH55&amp;IF(AND(AND('Campaign Calendar'!$C56=Snapshot!$A$19,'Campaign Calendar'!$D56=Snapshot!$B$2,'Campaign Calendar'!M56="X",'Campaign Calendar'!$Q56&lt;&gt;""),NOT(ISNUMBER(SEARCH(", "&amp;'Campaign Calendar'!$Q56&amp;", ",", "&amp;GH55&amp;", ")))),IF(GH55="","",", ")&amp;'Campaign Calendar'!$Q56,"")</f>
        <v/>
      </c>
      <c r="GI56">
        <f>GI55&amp;IF(AND(AND('Campaign Calendar'!$C56=Snapshot!$A$19,'Campaign Calendar'!$D56=Snapshot!$B$2,'Campaign Calendar'!N56="X",'Campaign Calendar'!$Q56&lt;&gt;""),NOT(ISNUMBER(SEARCH(", "&amp;'Campaign Calendar'!$Q56&amp;", ",", "&amp;GI55&amp;", ")))),IF(GI55="","",", ")&amp;'Campaign Calendar'!$Q56,"")</f>
        <v/>
      </c>
      <c r="GJ56">
        <f>GJ55&amp;IF(AND(AND('Campaign Calendar'!$C56=Snapshot!$A$19,'Campaign Calendar'!$D56=Snapshot!$B$2,'Campaign Calendar'!O56="X",'Campaign Calendar'!$Q56&lt;&gt;""),NOT(ISNUMBER(SEARCH(", "&amp;'Campaign Calendar'!$Q56&amp;", ",", "&amp;GJ55&amp;", ")))),IF(GJ55="","",", ")&amp;'Campaign Calendar'!$Q56,"")</f>
        <v/>
      </c>
      <c r="GK56">
        <f>GK55&amp;IF(AND(AND('Campaign Calendar'!$C56=Snapshot!$A$19,'Campaign Calendar'!$D56=Snapshot!$B$2,'Campaign Calendar'!P56="X",'Campaign Calendar'!$Q56&lt;&gt;""),NOT(ISNUMBER(SEARCH(", "&amp;'Campaign Calendar'!$Q56&amp;", ",", "&amp;GK55&amp;", ")))),IF(GK55="","",", ")&amp;'Campaign Calendar'!$Q56,"")</f>
        <v/>
      </c>
      <c r="GL56">
        <f>GL55&amp;IF(AND(AND('Campaign Calendar'!$C56=Snapshot!$A$20,'Campaign Calendar'!$D56=Snapshot!$B$2,'Campaign Calendar'!E56="X",'Campaign Calendar'!$Q56&lt;&gt;""),NOT(ISNUMBER(SEARCH(", "&amp;'Campaign Calendar'!$Q56&amp;", ",", "&amp;GL55&amp;", ")))),IF(GL55="","",", ")&amp;'Campaign Calendar'!$Q56,"")</f>
        <v/>
      </c>
      <c r="GM56">
        <f>GM55&amp;IF(AND(AND('Campaign Calendar'!$C56=Snapshot!$A$20,'Campaign Calendar'!$D56=Snapshot!$B$2,'Campaign Calendar'!F56="X",'Campaign Calendar'!$Q56&lt;&gt;""),NOT(ISNUMBER(SEARCH(", "&amp;'Campaign Calendar'!$Q56&amp;", ",", "&amp;GM55&amp;", ")))),IF(GM55="","",", ")&amp;'Campaign Calendar'!$Q56,"")</f>
        <v/>
      </c>
      <c r="GN56">
        <f>GN55&amp;IF(AND(AND('Campaign Calendar'!$C56=Snapshot!$A$20,'Campaign Calendar'!$D56=Snapshot!$B$2,'Campaign Calendar'!G56="X",'Campaign Calendar'!$Q56&lt;&gt;""),NOT(ISNUMBER(SEARCH(", "&amp;'Campaign Calendar'!$Q56&amp;", ",", "&amp;GN55&amp;", ")))),IF(GN55="","",", ")&amp;'Campaign Calendar'!$Q56,"")</f>
        <v/>
      </c>
      <c r="GO56">
        <f>GO55&amp;IF(AND(AND('Campaign Calendar'!$C56=Snapshot!$A$20,'Campaign Calendar'!$D56=Snapshot!$B$2,'Campaign Calendar'!H56="X",'Campaign Calendar'!$Q56&lt;&gt;""),NOT(ISNUMBER(SEARCH(", "&amp;'Campaign Calendar'!$Q56&amp;", ",", "&amp;GO55&amp;", ")))),IF(GO55="","",", ")&amp;'Campaign Calendar'!$Q56,"")</f>
        <v/>
      </c>
      <c r="GP56">
        <f>GP55&amp;IF(AND(AND('Campaign Calendar'!$C56=Snapshot!$A$20,'Campaign Calendar'!$D56=Snapshot!$B$2,'Campaign Calendar'!I56="X",'Campaign Calendar'!$Q56&lt;&gt;""),NOT(ISNUMBER(SEARCH(", "&amp;'Campaign Calendar'!$Q56&amp;", ",", "&amp;GP55&amp;", ")))),IF(GP55="","",", ")&amp;'Campaign Calendar'!$Q56,"")</f>
        <v/>
      </c>
      <c r="GQ56">
        <f>GQ55&amp;IF(AND(AND('Campaign Calendar'!$C56=Snapshot!$A$20,'Campaign Calendar'!$D56=Snapshot!$B$2,'Campaign Calendar'!J56="X",'Campaign Calendar'!$Q56&lt;&gt;""),NOT(ISNUMBER(SEARCH(", "&amp;'Campaign Calendar'!$Q56&amp;", ",", "&amp;GQ55&amp;", ")))),IF(GQ55="","",", ")&amp;'Campaign Calendar'!$Q56,"")</f>
        <v/>
      </c>
      <c r="GR56">
        <f>GR55&amp;IF(AND(AND('Campaign Calendar'!$C56=Snapshot!$A$20,'Campaign Calendar'!$D56=Snapshot!$B$2,'Campaign Calendar'!K56="X",'Campaign Calendar'!$Q56&lt;&gt;""),NOT(ISNUMBER(SEARCH(", "&amp;'Campaign Calendar'!$Q56&amp;", ",", "&amp;GR55&amp;", ")))),IF(GR55="","",", ")&amp;'Campaign Calendar'!$Q56,"")</f>
        <v/>
      </c>
      <c r="GS56">
        <f>GS55&amp;IF(AND(AND('Campaign Calendar'!$C56=Snapshot!$A$20,'Campaign Calendar'!$D56=Snapshot!$B$2,'Campaign Calendar'!L56="X",'Campaign Calendar'!$Q56&lt;&gt;""),NOT(ISNUMBER(SEARCH(", "&amp;'Campaign Calendar'!$Q56&amp;", ",", "&amp;GS55&amp;", ")))),IF(GS55="","",", ")&amp;'Campaign Calendar'!$Q56,"")</f>
        <v/>
      </c>
      <c r="GT56">
        <f>GT55&amp;IF(AND(AND('Campaign Calendar'!$C56=Snapshot!$A$20,'Campaign Calendar'!$D56=Snapshot!$B$2,'Campaign Calendar'!M56="X",'Campaign Calendar'!$Q56&lt;&gt;""),NOT(ISNUMBER(SEARCH(", "&amp;'Campaign Calendar'!$Q56&amp;", ",", "&amp;GT55&amp;", ")))),IF(GT55="","",", ")&amp;'Campaign Calendar'!$Q56,"")</f>
        <v/>
      </c>
      <c r="GU56">
        <f>GU55&amp;IF(AND(AND('Campaign Calendar'!$C56=Snapshot!$A$20,'Campaign Calendar'!$D56=Snapshot!$B$2,'Campaign Calendar'!N56="X",'Campaign Calendar'!$Q56&lt;&gt;""),NOT(ISNUMBER(SEARCH(", "&amp;'Campaign Calendar'!$Q56&amp;", ",", "&amp;GU55&amp;", ")))),IF(GU55="","",", ")&amp;'Campaign Calendar'!$Q56,"")</f>
        <v/>
      </c>
      <c r="GV56">
        <f>GV55&amp;IF(AND(AND('Campaign Calendar'!$C56=Snapshot!$A$20,'Campaign Calendar'!$D56=Snapshot!$B$2,'Campaign Calendar'!O56="X",'Campaign Calendar'!$Q56&lt;&gt;""),NOT(ISNUMBER(SEARCH(", "&amp;'Campaign Calendar'!$Q56&amp;", ",", "&amp;GV55&amp;", ")))),IF(GV55="","",", ")&amp;'Campaign Calendar'!$Q56,"")</f>
        <v/>
      </c>
      <c r="GW56">
        <f>GW55&amp;IF(AND(AND('Campaign Calendar'!$C56=Snapshot!$A$20,'Campaign Calendar'!$D56=Snapshot!$B$2,'Campaign Calendar'!P56="X",'Campaign Calendar'!$Q56&lt;&gt;""),NOT(ISNUMBER(SEARCH(", "&amp;'Campaign Calendar'!$Q56&amp;", ",", "&amp;GW55&amp;", ")))),IF(GW55="","",", ")&amp;'Campaign Calendar'!$Q56,"")</f>
        <v/>
      </c>
      <c r="GX56">
        <f>GX55&amp;IF(AND(AND('Campaign Calendar'!$C56=Snapshot!$A$21,'Campaign Calendar'!$D56=Snapshot!$B$2,'Campaign Calendar'!E56="X",'Campaign Calendar'!$Q56&lt;&gt;""),NOT(ISNUMBER(SEARCH(", "&amp;'Campaign Calendar'!$Q56&amp;", ",", "&amp;GX55&amp;", ")))),IF(GX55="","",", ")&amp;'Campaign Calendar'!$Q56,"")</f>
        <v/>
      </c>
      <c r="GY56">
        <f>GY55&amp;IF(AND(AND('Campaign Calendar'!$C56=Snapshot!$A$21,'Campaign Calendar'!$D56=Snapshot!$B$2,'Campaign Calendar'!F56="X",'Campaign Calendar'!$Q56&lt;&gt;""),NOT(ISNUMBER(SEARCH(", "&amp;'Campaign Calendar'!$Q56&amp;", ",", "&amp;GY55&amp;", ")))),IF(GY55="","",", ")&amp;'Campaign Calendar'!$Q56,"")</f>
        <v/>
      </c>
      <c r="GZ56">
        <f>GZ55&amp;IF(AND(AND('Campaign Calendar'!$C56=Snapshot!$A$21,'Campaign Calendar'!$D56=Snapshot!$B$2,'Campaign Calendar'!G56="X",'Campaign Calendar'!$Q56&lt;&gt;""),NOT(ISNUMBER(SEARCH(", "&amp;'Campaign Calendar'!$Q56&amp;", ",", "&amp;GZ55&amp;", ")))),IF(GZ55="","",", ")&amp;'Campaign Calendar'!$Q56,"")</f>
        <v/>
      </c>
      <c r="HA56">
        <f>HA55&amp;IF(AND(AND('Campaign Calendar'!$C56=Snapshot!$A$21,'Campaign Calendar'!$D56=Snapshot!$B$2,'Campaign Calendar'!H56="X",'Campaign Calendar'!$Q56&lt;&gt;""),NOT(ISNUMBER(SEARCH(", "&amp;'Campaign Calendar'!$Q56&amp;", ",", "&amp;HA55&amp;", ")))),IF(HA55="","",", ")&amp;'Campaign Calendar'!$Q56,"")</f>
        <v/>
      </c>
      <c r="HB56">
        <f>HB55&amp;IF(AND(AND('Campaign Calendar'!$C56=Snapshot!$A$21,'Campaign Calendar'!$D56=Snapshot!$B$2,'Campaign Calendar'!I56="X",'Campaign Calendar'!$Q56&lt;&gt;""),NOT(ISNUMBER(SEARCH(", "&amp;'Campaign Calendar'!$Q56&amp;", ",", "&amp;HB55&amp;", ")))),IF(HB55="","",", ")&amp;'Campaign Calendar'!$Q56,"")</f>
        <v/>
      </c>
      <c r="HC56">
        <f>HC55&amp;IF(AND(AND('Campaign Calendar'!$C56=Snapshot!$A$21,'Campaign Calendar'!$D56=Snapshot!$B$2,'Campaign Calendar'!J56="X",'Campaign Calendar'!$Q56&lt;&gt;""),NOT(ISNUMBER(SEARCH(", "&amp;'Campaign Calendar'!$Q56&amp;", ",", "&amp;HC55&amp;", ")))),IF(HC55="","",", ")&amp;'Campaign Calendar'!$Q56,"")</f>
        <v/>
      </c>
      <c r="HD56">
        <f>HD55&amp;IF(AND(AND('Campaign Calendar'!$C56=Snapshot!$A$21,'Campaign Calendar'!$D56=Snapshot!$B$2,'Campaign Calendar'!K56="X",'Campaign Calendar'!$Q56&lt;&gt;""),NOT(ISNUMBER(SEARCH(", "&amp;'Campaign Calendar'!$Q56&amp;", ",", "&amp;HD55&amp;", ")))),IF(HD55="","",", ")&amp;'Campaign Calendar'!$Q56,"")</f>
        <v/>
      </c>
      <c r="HE56">
        <f>HE55&amp;IF(AND(AND('Campaign Calendar'!$C56=Snapshot!$A$21,'Campaign Calendar'!$D56=Snapshot!$B$2,'Campaign Calendar'!L56="X",'Campaign Calendar'!$Q56&lt;&gt;""),NOT(ISNUMBER(SEARCH(", "&amp;'Campaign Calendar'!$Q56&amp;", ",", "&amp;HE55&amp;", ")))),IF(HE55="","",", ")&amp;'Campaign Calendar'!$Q56,"")</f>
        <v/>
      </c>
      <c r="HF56">
        <f>HF55&amp;IF(AND(AND('Campaign Calendar'!$C56=Snapshot!$A$21,'Campaign Calendar'!$D56=Snapshot!$B$2,'Campaign Calendar'!M56="X",'Campaign Calendar'!$Q56&lt;&gt;""),NOT(ISNUMBER(SEARCH(", "&amp;'Campaign Calendar'!$Q56&amp;", ",", "&amp;HF55&amp;", ")))),IF(HF55="","",", ")&amp;'Campaign Calendar'!$Q56,"")</f>
        <v/>
      </c>
      <c r="HG56">
        <f>HG55&amp;IF(AND(AND('Campaign Calendar'!$C56=Snapshot!$A$21,'Campaign Calendar'!$D56=Snapshot!$B$2,'Campaign Calendar'!N56="X",'Campaign Calendar'!$Q56&lt;&gt;""),NOT(ISNUMBER(SEARCH(", "&amp;'Campaign Calendar'!$Q56&amp;", ",", "&amp;HG55&amp;", ")))),IF(HG55="","",", ")&amp;'Campaign Calendar'!$Q56,"")</f>
        <v/>
      </c>
      <c r="HH56">
        <f>HH55&amp;IF(AND(AND('Campaign Calendar'!$C56=Snapshot!$A$21,'Campaign Calendar'!$D56=Snapshot!$B$2,'Campaign Calendar'!O56="X",'Campaign Calendar'!$Q56&lt;&gt;""),NOT(ISNUMBER(SEARCH(", "&amp;'Campaign Calendar'!$Q56&amp;", ",", "&amp;HH55&amp;", ")))),IF(HH55="","",", ")&amp;'Campaign Calendar'!$Q56,"")</f>
        <v/>
      </c>
      <c r="HI56">
        <f>HI55&amp;IF(AND(AND('Campaign Calendar'!$C56=Snapshot!$A$21,'Campaign Calendar'!$D56=Snapshot!$B$2,'Campaign Calendar'!P56="X",'Campaign Calendar'!$Q56&lt;&gt;""),NOT(ISNUMBER(SEARCH(", "&amp;'Campaign Calendar'!$Q56&amp;", ",", "&amp;HI55&amp;", ")))),IF(HI55="","",", ")&amp;'Campaign Calendar'!$Q56,"")</f>
        <v/>
      </c>
    </row>
    <row r="57">
      <c r="B57">
        <f>B56&amp;IF(AND(AND('Campaign Calendar'!$C57=Snapshot!$A$4,'Campaign Calendar'!$D57=Snapshot!$B$2,'Campaign Calendar'!E57="X",'Campaign Calendar'!$Q57&lt;&gt;""),NOT(ISNUMBER(SEARCH(", "&amp;'Campaign Calendar'!$Q57&amp;", ",", "&amp;B56&amp;", ")))),IF(B56="","",", ")&amp;'Campaign Calendar'!$Q57,"")</f>
        <v/>
      </c>
      <c r="C57">
        <f>C56&amp;IF(AND(AND('Campaign Calendar'!$C57=Snapshot!$A$4,'Campaign Calendar'!$D57=Snapshot!$B$2,'Campaign Calendar'!F57="X",'Campaign Calendar'!$Q57&lt;&gt;""),NOT(ISNUMBER(SEARCH(", "&amp;'Campaign Calendar'!$Q57&amp;", ",", "&amp;C56&amp;", ")))),IF(C56="","",", ")&amp;'Campaign Calendar'!$Q57,"")</f>
        <v/>
      </c>
      <c r="D57">
        <f>D56&amp;IF(AND(AND('Campaign Calendar'!$C57=Snapshot!$A$4,'Campaign Calendar'!$D57=Snapshot!$B$2,'Campaign Calendar'!G57="X",'Campaign Calendar'!$Q57&lt;&gt;""),NOT(ISNUMBER(SEARCH(", "&amp;'Campaign Calendar'!$Q57&amp;", ",", "&amp;D56&amp;", ")))),IF(D56="","",", ")&amp;'Campaign Calendar'!$Q57,"")</f>
        <v/>
      </c>
      <c r="E57">
        <f>E56&amp;IF(AND(AND('Campaign Calendar'!$C57=Snapshot!$A$4,'Campaign Calendar'!$D57=Snapshot!$B$2,'Campaign Calendar'!H57="X",'Campaign Calendar'!$Q57&lt;&gt;""),NOT(ISNUMBER(SEARCH(", "&amp;'Campaign Calendar'!$Q57&amp;", ",", "&amp;E56&amp;", ")))),IF(E56="","",", ")&amp;'Campaign Calendar'!$Q57,"")</f>
        <v/>
      </c>
      <c r="F57">
        <f>F56&amp;IF(AND(AND('Campaign Calendar'!$C57=Snapshot!$A$4,'Campaign Calendar'!$D57=Snapshot!$B$2,'Campaign Calendar'!I57="X",'Campaign Calendar'!$Q57&lt;&gt;""),NOT(ISNUMBER(SEARCH(", "&amp;'Campaign Calendar'!$Q57&amp;", ",", "&amp;F56&amp;", ")))),IF(F56="","",", ")&amp;'Campaign Calendar'!$Q57,"")</f>
        <v/>
      </c>
      <c r="G57">
        <f>G56&amp;IF(AND(AND('Campaign Calendar'!$C57=Snapshot!$A$4,'Campaign Calendar'!$D57=Snapshot!$B$2,'Campaign Calendar'!J57="X",'Campaign Calendar'!$Q57&lt;&gt;""),NOT(ISNUMBER(SEARCH(", "&amp;'Campaign Calendar'!$Q57&amp;", ",", "&amp;G56&amp;", ")))),IF(G56="","",", ")&amp;'Campaign Calendar'!$Q57,"")</f>
        <v/>
      </c>
      <c r="H57">
        <f>H56&amp;IF(AND(AND('Campaign Calendar'!$C57=Snapshot!$A$4,'Campaign Calendar'!$D57=Snapshot!$B$2,'Campaign Calendar'!K57="X",'Campaign Calendar'!$Q57&lt;&gt;""),NOT(ISNUMBER(SEARCH(", "&amp;'Campaign Calendar'!$Q57&amp;", ",", "&amp;H56&amp;", ")))),IF(H56="","",", ")&amp;'Campaign Calendar'!$Q57,"")</f>
        <v/>
      </c>
      <c r="I57">
        <f>I56&amp;IF(AND(AND('Campaign Calendar'!$C57=Snapshot!$A$4,'Campaign Calendar'!$D57=Snapshot!$B$2,'Campaign Calendar'!L57="X",'Campaign Calendar'!$Q57&lt;&gt;""),NOT(ISNUMBER(SEARCH(", "&amp;'Campaign Calendar'!$Q57&amp;", ",", "&amp;I56&amp;", ")))),IF(I56="","",", ")&amp;'Campaign Calendar'!$Q57,"")</f>
        <v/>
      </c>
      <c r="J57">
        <f>J56&amp;IF(AND(AND('Campaign Calendar'!$C57=Snapshot!$A$4,'Campaign Calendar'!$D57=Snapshot!$B$2,'Campaign Calendar'!M57="X",'Campaign Calendar'!$Q57&lt;&gt;""),NOT(ISNUMBER(SEARCH(", "&amp;'Campaign Calendar'!$Q57&amp;", ",", "&amp;J56&amp;", ")))),IF(J56="","",", ")&amp;'Campaign Calendar'!$Q57,"")</f>
        <v/>
      </c>
      <c r="K57">
        <f>K56&amp;IF(AND(AND('Campaign Calendar'!$C57=Snapshot!$A$4,'Campaign Calendar'!$D57=Snapshot!$B$2,'Campaign Calendar'!N57="X",'Campaign Calendar'!$Q57&lt;&gt;""),NOT(ISNUMBER(SEARCH(", "&amp;'Campaign Calendar'!$Q57&amp;", ",", "&amp;K56&amp;", ")))),IF(K56="","",", ")&amp;'Campaign Calendar'!$Q57,"")</f>
        <v/>
      </c>
      <c r="L57">
        <f>L56&amp;IF(AND(AND('Campaign Calendar'!$C57=Snapshot!$A$4,'Campaign Calendar'!$D57=Snapshot!$B$2,'Campaign Calendar'!O57="X",'Campaign Calendar'!$Q57&lt;&gt;""),NOT(ISNUMBER(SEARCH(", "&amp;'Campaign Calendar'!$Q57&amp;", ",", "&amp;L56&amp;", ")))),IF(L56="","",", ")&amp;'Campaign Calendar'!$Q57,"")</f>
        <v/>
      </c>
      <c r="M57">
        <f>M56&amp;IF(AND(AND('Campaign Calendar'!$C57=Snapshot!$A$4,'Campaign Calendar'!$D57=Snapshot!$B$2,'Campaign Calendar'!P57="X",'Campaign Calendar'!$Q57&lt;&gt;""),NOT(ISNUMBER(SEARCH(", "&amp;'Campaign Calendar'!$Q57&amp;", ",", "&amp;M56&amp;", ")))),IF(M56="","",", ")&amp;'Campaign Calendar'!$Q57,"")</f>
        <v/>
      </c>
      <c r="N57">
        <f>N56&amp;IF(AND(AND('Campaign Calendar'!$C57=Snapshot!$A$5,'Campaign Calendar'!$D57=Snapshot!$B$2,'Campaign Calendar'!E57="X",'Campaign Calendar'!$Q57&lt;&gt;""),NOT(ISNUMBER(SEARCH(", "&amp;'Campaign Calendar'!$Q57&amp;", ",", "&amp;N56&amp;", ")))),IF(N56="","",", ")&amp;'Campaign Calendar'!$Q57,"")</f>
        <v/>
      </c>
      <c r="O57">
        <f>O56&amp;IF(AND(AND('Campaign Calendar'!$C57=Snapshot!$A$5,'Campaign Calendar'!$D57=Snapshot!$B$2,'Campaign Calendar'!F57="X",'Campaign Calendar'!$Q57&lt;&gt;""),NOT(ISNUMBER(SEARCH(", "&amp;'Campaign Calendar'!$Q57&amp;", ",", "&amp;O56&amp;", ")))),IF(O56="","",", ")&amp;'Campaign Calendar'!$Q57,"")</f>
        <v/>
      </c>
      <c r="P57">
        <f>P56&amp;IF(AND(AND('Campaign Calendar'!$C57=Snapshot!$A$5,'Campaign Calendar'!$D57=Snapshot!$B$2,'Campaign Calendar'!G57="X",'Campaign Calendar'!$Q57&lt;&gt;""),NOT(ISNUMBER(SEARCH(", "&amp;'Campaign Calendar'!$Q57&amp;", ",", "&amp;P56&amp;", ")))),IF(P56="","",", ")&amp;'Campaign Calendar'!$Q57,"")</f>
        <v/>
      </c>
      <c r="Q57">
        <f>Q56&amp;IF(AND(AND('Campaign Calendar'!$C57=Snapshot!$A$5,'Campaign Calendar'!$D57=Snapshot!$B$2,'Campaign Calendar'!H57="X",'Campaign Calendar'!$Q57&lt;&gt;""),NOT(ISNUMBER(SEARCH(", "&amp;'Campaign Calendar'!$Q57&amp;", ",", "&amp;Q56&amp;", ")))),IF(Q56="","",", ")&amp;'Campaign Calendar'!$Q57,"")</f>
        <v/>
      </c>
      <c r="R57">
        <f>R56&amp;IF(AND(AND('Campaign Calendar'!$C57=Snapshot!$A$5,'Campaign Calendar'!$D57=Snapshot!$B$2,'Campaign Calendar'!I57="X",'Campaign Calendar'!$Q57&lt;&gt;""),NOT(ISNUMBER(SEARCH(", "&amp;'Campaign Calendar'!$Q57&amp;", ",", "&amp;R56&amp;", ")))),IF(R56="","",", ")&amp;'Campaign Calendar'!$Q57,"")</f>
        <v/>
      </c>
      <c r="S57">
        <f>S56&amp;IF(AND(AND('Campaign Calendar'!$C57=Snapshot!$A$5,'Campaign Calendar'!$D57=Snapshot!$B$2,'Campaign Calendar'!J57="X",'Campaign Calendar'!$Q57&lt;&gt;""),NOT(ISNUMBER(SEARCH(", "&amp;'Campaign Calendar'!$Q57&amp;", ",", "&amp;S56&amp;", ")))),IF(S56="","",", ")&amp;'Campaign Calendar'!$Q57,"")</f>
        <v/>
      </c>
      <c r="T57">
        <f>T56&amp;IF(AND(AND('Campaign Calendar'!$C57=Snapshot!$A$5,'Campaign Calendar'!$D57=Snapshot!$B$2,'Campaign Calendar'!K57="X",'Campaign Calendar'!$Q57&lt;&gt;""),NOT(ISNUMBER(SEARCH(", "&amp;'Campaign Calendar'!$Q57&amp;", ",", "&amp;T56&amp;", ")))),IF(T56="","",", ")&amp;'Campaign Calendar'!$Q57,"")</f>
        <v/>
      </c>
      <c r="U57">
        <f>U56&amp;IF(AND(AND('Campaign Calendar'!$C57=Snapshot!$A$5,'Campaign Calendar'!$D57=Snapshot!$B$2,'Campaign Calendar'!L57="X",'Campaign Calendar'!$Q57&lt;&gt;""),NOT(ISNUMBER(SEARCH(", "&amp;'Campaign Calendar'!$Q57&amp;", ",", "&amp;U56&amp;", ")))),IF(U56="","",", ")&amp;'Campaign Calendar'!$Q57,"")</f>
        <v/>
      </c>
      <c r="V57">
        <f>V56&amp;IF(AND(AND('Campaign Calendar'!$C57=Snapshot!$A$5,'Campaign Calendar'!$D57=Snapshot!$B$2,'Campaign Calendar'!M57="X",'Campaign Calendar'!$Q57&lt;&gt;""),NOT(ISNUMBER(SEARCH(", "&amp;'Campaign Calendar'!$Q57&amp;", ",", "&amp;V56&amp;", ")))),IF(V56="","",", ")&amp;'Campaign Calendar'!$Q57,"")</f>
        <v/>
      </c>
      <c r="W57">
        <f>W56&amp;IF(AND(AND('Campaign Calendar'!$C57=Snapshot!$A$5,'Campaign Calendar'!$D57=Snapshot!$B$2,'Campaign Calendar'!N57="X",'Campaign Calendar'!$Q57&lt;&gt;""),NOT(ISNUMBER(SEARCH(", "&amp;'Campaign Calendar'!$Q57&amp;", ",", "&amp;W56&amp;", ")))),IF(W56="","",", ")&amp;'Campaign Calendar'!$Q57,"")</f>
        <v/>
      </c>
      <c r="X57">
        <f>X56&amp;IF(AND(AND('Campaign Calendar'!$C57=Snapshot!$A$5,'Campaign Calendar'!$D57=Snapshot!$B$2,'Campaign Calendar'!O57="X",'Campaign Calendar'!$Q57&lt;&gt;""),NOT(ISNUMBER(SEARCH(", "&amp;'Campaign Calendar'!$Q57&amp;", ",", "&amp;X56&amp;", ")))),IF(X56="","",", ")&amp;'Campaign Calendar'!$Q57,"")</f>
        <v/>
      </c>
      <c r="Y57">
        <f>Y56&amp;IF(AND(AND('Campaign Calendar'!$C57=Snapshot!$A$5,'Campaign Calendar'!$D57=Snapshot!$B$2,'Campaign Calendar'!P57="X",'Campaign Calendar'!$Q57&lt;&gt;""),NOT(ISNUMBER(SEARCH(", "&amp;'Campaign Calendar'!$Q57&amp;", ",", "&amp;Y56&amp;", ")))),IF(Y56="","",", ")&amp;'Campaign Calendar'!$Q57,"")</f>
        <v/>
      </c>
      <c r="Z57">
        <f>Z56&amp;IF(AND(AND('Campaign Calendar'!$C57=Snapshot!$A$6,'Campaign Calendar'!$D57=Snapshot!$B$2,'Campaign Calendar'!E57="X",'Campaign Calendar'!$Q57&lt;&gt;""),NOT(ISNUMBER(SEARCH(", "&amp;'Campaign Calendar'!$Q57&amp;", ",", "&amp;Z56&amp;", ")))),IF(Z56="","",", ")&amp;'Campaign Calendar'!$Q57,"")</f>
        <v/>
      </c>
      <c r="AA57">
        <f>AA56&amp;IF(AND(AND('Campaign Calendar'!$C57=Snapshot!$A$6,'Campaign Calendar'!$D57=Snapshot!$B$2,'Campaign Calendar'!F57="X",'Campaign Calendar'!$Q57&lt;&gt;""),NOT(ISNUMBER(SEARCH(", "&amp;'Campaign Calendar'!$Q57&amp;", ",", "&amp;AA56&amp;", ")))),IF(AA56="","",", ")&amp;'Campaign Calendar'!$Q57,"")</f>
        <v/>
      </c>
      <c r="AB57">
        <f>AB56&amp;IF(AND(AND('Campaign Calendar'!$C57=Snapshot!$A$6,'Campaign Calendar'!$D57=Snapshot!$B$2,'Campaign Calendar'!G57="X",'Campaign Calendar'!$Q57&lt;&gt;""),NOT(ISNUMBER(SEARCH(", "&amp;'Campaign Calendar'!$Q57&amp;", ",", "&amp;AB56&amp;", ")))),IF(AB56="","",", ")&amp;'Campaign Calendar'!$Q57,"")</f>
        <v/>
      </c>
      <c r="AC57">
        <f>AC56&amp;IF(AND(AND('Campaign Calendar'!$C57=Snapshot!$A$6,'Campaign Calendar'!$D57=Snapshot!$B$2,'Campaign Calendar'!H57="X",'Campaign Calendar'!$Q57&lt;&gt;""),NOT(ISNUMBER(SEARCH(", "&amp;'Campaign Calendar'!$Q57&amp;", ",", "&amp;AC56&amp;", ")))),IF(AC56="","",", ")&amp;'Campaign Calendar'!$Q57,"")</f>
        <v/>
      </c>
      <c r="AD57">
        <f>AD56&amp;IF(AND(AND('Campaign Calendar'!$C57=Snapshot!$A$6,'Campaign Calendar'!$D57=Snapshot!$B$2,'Campaign Calendar'!I57="X",'Campaign Calendar'!$Q57&lt;&gt;""),NOT(ISNUMBER(SEARCH(", "&amp;'Campaign Calendar'!$Q57&amp;", ",", "&amp;AD56&amp;", ")))),IF(AD56="","",", ")&amp;'Campaign Calendar'!$Q57,"")</f>
        <v/>
      </c>
      <c r="AE57">
        <f>AE56&amp;IF(AND(AND('Campaign Calendar'!$C57=Snapshot!$A$6,'Campaign Calendar'!$D57=Snapshot!$B$2,'Campaign Calendar'!J57="X",'Campaign Calendar'!$Q57&lt;&gt;""),NOT(ISNUMBER(SEARCH(", "&amp;'Campaign Calendar'!$Q57&amp;", ",", "&amp;AE56&amp;", ")))),IF(AE56="","",", ")&amp;'Campaign Calendar'!$Q57,"")</f>
        <v/>
      </c>
      <c r="AF57">
        <f>AF56&amp;IF(AND(AND('Campaign Calendar'!$C57=Snapshot!$A$6,'Campaign Calendar'!$D57=Snapshot!$B$2,'Campaign Calendar'!K57="X",'Campaign Calendar'!$Q57&lt;&gt;""),NOT(ISNUMBER(SEARCH(", "&amp;'Campaign Calendar'!$Q57&amp;", ",", "&amp;AF56&amp;", ")))),IF(AF56="","",", ")&amp;'Campaign Calendar'!$Q57,"")</f>
        <v/>
      </c>
      <c r="AG57">
        <f>AG56&amp;IF(AND(AND('Campaign Calendar'!$C57=Snapshot!$A$6,'Campaign Calendar'!$D57=Snapshot!$B$2,'Campaign Calendar'!L57="X",'Campaign Calendar'!$Q57&lt;&gt;""),NOT(ISNUMBER(SEARCH(", "&amp;'Campaign Calendar'!$Q57&amp;", ",", "&amp;AG56&amp;", ")))),IF(AG56="","",", ")&amp;'Campaign Calendar'!$Q57,"")</f>
        <v/>
      </c>
      <c r="AH57">
        <f>AH56&amp;IF(AND(AND('Campaign Calendar'!$C57=Snapshot!$A$6,'Campaign Calendar'!$D57=Snapshot!$B$2,'Campaign Calendar'!M57="X",'Campaign Calendar'!$Q57&lt;&gt;""),NOT(ISNUMBER(SEARCH(", "&amp;'Campaign Calendar'!$Q57&amp;", ",", "&amp;AH56&amp;", ")))),IF(AH56="","",", ")&amp;'Campaign Calendar'!$Q57,"")</f>
        <v/>
      </c>
      <c r="AI57">
        <f>AI56&amp;IF(AND(AND('Campaign Calendar'!$C57=Snapshot!$A$6,'Campaign Calendar'!$D57=Snapshot!$B$2,'Campaign Calendar'!N57="X",'Campaign Calendar'!$Q57&lt;&gt;""),NOT(ISNUMBER(SEARCH(", "&amp;'Campaign Calendar'!$Q57&amp;", ",", "&amp;AI56&amp;", ")))),IF(AI56="","",", ")&amp;'Campaign Calendar'!$Q57,"")</f>
        <v/>
      </c>
      <c r="AJ57">
        <f>AJ56&amp;IF(AND(AND('Campaign Calendar'!$C57=Snapshot!$A$6,'Campaign Calendar'!$D57=Snapshot!$B$2,'Campaign Calendar'!O57="X",'Campaign Calendar'!$Q57&lt;&gt;""),NOT(ISNUMBER(SEARCH(", "&amp;'Campaign Calendar'!$Q57&amp;", ",", "&amp;AJ56&amp;", ")))),IF(AJ56="","",", ")&amp;'Campaign Calendar'!$Q57,"")</f>
        <v/>
      </c>
      <c r="AK57">
        <f>AK56&amp;IF(AND(AND('Campaign Calendar'!$C57=Snapshot!$A$6,'Campaign Calendar'!$D57=Snapshot!$B$2,'Campaign Calendar'!P57="X",'Campaign Calendar'!$Q57&lt;&gt;""),NOT(ISNUMBER(SEARCH(", "&amp;'Campaign Calendar'!$Q57&amp;", ",", "&amp;AK56&amp;", ")))),IF(AK56="","",", ")&amp;'Campaign Calendar'!$Q57,"")</f>
        <v/>
      </c>
      <c r="AL57">
        <f>AL56&amp;IF(AND(AND('Campaign Calendar'!$C57=Snapshot!$A$7,'Campaign Calendar'!$D57=Snapshot!$B$2,'Campaign Calendar'!E57="X",'Campaign Calendar'!$Q57&lt;&gt;""),NOT(ISNUMBER(SEARCH(", "&amp;'Campaign Calendar'!$Q57&amp;", ",", "&amp;AL56&amp;", ")))),IF(AL56="","",", ")&amp;'Campaign Calendar'!$Q57,"")</f>
        <v/>
      </c>
      <c r="AM57">
        <f>AM56&amp;IF(AND(AND('Campaign Calendar'!$C57=Snapshot!$A$7,'Campaign Calendar'!$D57=Snapshot!$B$2,'Campaign Calendar'!F57="X",'Campaign Calendar'!$Q57&lt;&gt;""),NOT(ISNUMBER(SEARCH(", "&amp;'Campaign Calendar'!$Q57&amp;", ",", "&amp;AM56&amp;", ")))),IF(AM56="","",", ")&amp;'Campaign Calendar'!$Q57,"")</f>
        <v/>
      </c>
      <c r="AN57">
        <f>AN56&amp;IF(AND(AND('Campaign Calendar'!$C57=Snapshot!$A$7,'Campaign Calendar'!$D57=Snapshot!$B$2,'Campaign Calendar'!G57="X",'Campaign Calendar'!$Q57&lt;&gt;""),NOT(ISNUMBER(SEARCH(", "&amp;'Campaign Calendar'!$Q57&amp;", ",", "&amp;AN56&amp;", ")))),IF(AN56="","",", ")&amp;'Campaign Calendar'!$Q57,"")</f>
        <v/>
      </c>
      <c r="AO57">
        <f>AO56&amp;IF(AND(AND('Campaign Calendar'!$C57=Snapshot!$A$7,'Campaign Calendar'!$D57=Snapshot!$B$2,'Campaign Calendar'!H57="X",'Campaign Calendar'!$Q57&lt;&gt;""),NOT(ISNUMBER(SEARCH(", "&amp;'Campaign Calendar'!$Q57&amp;", ",", "&amp;AO56&amp;", ")))),IF(AO56="","",", ")&amp;'Campaign Calendar'!$Q57,"")</f>
        <v/>
      </c>
      <c r="AP57">
        <f>AP56&amp;IF(AND(AND('Campaign Calendar'!$C57=Snapshot!$A$7,'Campaign Calendar'!$D57=Snapshot!$B$2,'Campaign Calendar'!I57="X",'Campaign Calendar'!$Q57&lt;&gt;""),NOT(ISNUMBER(SEARCH(", "&amp;'Campaign Calendar'!$Q57&amp;", ",", "&amp;AP56&amp;", ")))),IF(AP56="","",", ")&amp;'Campaign Calendar'!$Q57,"")</f>
        <v/>
      </c>
      <c r="AQ57">
        <f>AQ56&amp;IF(AND(AND('Campaign Calendar'!$C57=Snapshot!$A$7,'Campaign Calendar'!$D57=Snapshot!$B$2,'Campaign Calendar'!J57="X",'Campaign Calendar'!$Q57&lt;&gt;""),NOT(ISNUMBER(SEARCH(", "&amp;'Campaign Calendar'!$Q57&amp;", ",", "&amp;AQ56&amp;", ")))),IF(AQ56="","",", ")&amp;'Campaign Calendar'!$Q57,"")</f>
        <v/>
      </c>
      <c r="AR57">
        <f>AR56&amp;IF(AND(AND('Campaign Calendar'!$C57=Snapshot!$A$7,'Campaign Calendar'!$D57=Snapshot!$B$2,'Campaign Calendar'!K57="X",'Campaign Calendar'!$Q57&lt;&gt;""),NOT(ISNUMBER(SEARCH(", "&amp;'Campaign Calendar'!$Q57&amp;", ",", "&amp;AR56&amp;", ")))),IF(AR56="","",", ")&amp;'Campaign Calendar'!$Q57,"")</f>
        <v/>
      </c>
      <c r="AS57">
        <f>AS56&amp;IF(AND(AND('Campaign Calendar'!$C57=Snapshot!$A$7,'Campaign Calendar'!$D57=Snapshot!$B$2,'Campaign Calendar'!L57="X",'Campaign Calendar'!$Q57&lt;&gt;""),NOT(ISNUMBER(SEARCH(", "&amp;'Campaign Calendar'!$Q57&amp;", ",", "&amp;AS56&amp;", ")))),IF(AS56="","",", ")&amp;'Campaign Calendar'!$Q57,"")</f>
        <v/>
      </c>
      <c r="AT57">
        <f>AT56&amp;IF(AND(AND('Campaign Calendar'!$C57=Snapshot!$A$7,'Campaign Calendar'!$D57=Snapshot!$B$2,'Campaign Calendar'!M57="X",'Campaign Calendar'!$Q57&lt;&gt;""),NOT(ISNUMBER(SEARCH(", "&amp;'Campaign Calendar'!$Q57&amp;", ",", "&amp;AT56&amp;", ")))),IF(AT56="","",", ")&amp;'Campaign Calendar'!$Q57,"")</f>
        <v/>
      </c>
      <c r="AU57">
        <f>AU56&amp;IF(AND(AND('Campaign Calendar'!$C57=Snapshot!$A$7,'Campaign Calendar'!$D57=Snapshot!$B$2,'Campaign Calendar'!N57="X",'Campaign Calendar'!$Q57&lt;&gt;""),NOT(ISNUMBER(SEARCH(", "&amp;'Campaign Calendar'!$Q57&amp;", ",", "&amp;AU56&amp;", ")))),IF(AU56="","",", ")&amp;'Campaign Calendar'!$Q57,"")</f>
        <v/>
      </c>
      <c r="AV57">
        <f>AV56&amp;IF(AND(AND('Campaign Calendar'!$C57=Snapshot!$A$7,'Campaign Calendar'!$D57=Snapshot!$B$2,'Campaign Calendar'!O57="X",'Campaign Calendar'!$Q57&lt;&gt;""),NOT(ISNUMBER(SEARCH(", "&amp;'Campaign Calendar'!$Q57&amp;", ",", "&amp;AV56&amp;", ")))),IF(AV56="","",", ")&amp;'Campaign Calendar'!$Q57,"")</f>
        <v/>
      </c>
      <c r="AW57">
        <f>AW56&amp;IF(AND(AND('Campaign Calendar'!$C57=Snapshot!$A$7,'Campaign Calendar'!$D57=Snapshot!$B$2,'Campaign Calendar'!P57="X",'Campaign Calendar'!$Q57&lt;&gt;""),NOT(ISNUMBER(SEARCH(", "&amp;'Campaign Calendar'!$Q57&amp;", ",", "&amp;AW56&amp;", ")))),IF(AW56="","",", ")&amp;'Campaign Calendar'!$Q57,"")</f>
        <v/>
      </c>
      <c r="AX57">
        <f>AX56&amp;IF(AND(AND('Campaign Calendar'!$C57=Snapshot!$A$8,'Campaign Calendar'!$D57=Snapshot!$B$2,'Campaign Calendar'!E57="X",'Campaign Calendar'!$Q57&lt;&gt;""),NOT(ISNUMBER(SEARCH(", "&amp;'Campaign Calendar'!$Q57&amp;", ",", "&amp;AX56&amp;", ")))),IF(AX56="","",", ")&amp;'Campaign Calendar'!$Q57,"")</f>
        <v/>
      </c>
      <c r="AY57">
        <f>AY56&amp;IF(AND(AND('Campaign Calendar'!$C57=Snapshot!$A$8,'Campaign Calendar'!$D57=Snapshot!$B$2,'Campaign Calendar'!F57="X",'Campaign Calendar'!$Q57&lt;&gt;""),NOT(ISNUMBER(SEARCH(", "&amp;'Campaign Calendar'!$Q57&amp;", ",", "&amp;AY56&amp;", ")))),IF(AY56="","",", ")&amp;'Campaign Calendar'!$Q57,"")</f>
        <v/>
      </c>
      <c r="AZ57">
        <f>AZ56&amp;IF(AND(AND('Campaign Calendar'!$C57=Snapshot!$A$8,'Campaign Calendar'!$D57=Snapshot!$B$2,'Campaign Calendar'!G57="X",'Campaign Calendar'!$Q57&lt;&gt;""),NOT(ISNUMBER(SEARCH(", "&amp;'Campaign Calendar'!$Q57&amp;", ",", "&amp;AZ56&amp;", ")))),IF(AZ56="","",", ")&amp;'Campaign Calendar'!$Q57,"")</f>
        <v/>
      </c>
      <c r="BA57">
        <f>BA56&amp;IF(AND(AND('Campaign Calendar'!$C57=Snapshot!$A$8,'Campaign Calendar'!$D57=Snapshot!$B$2,'Campaign Calendar'!H57="X",'Campaign Calendar'!$Q57&lt;&gt;""),NOT(ISNUMBER(SEARCH(", "&amp;'Campaign Calendar'!$Q57&amp;", ",", "&amp;BA56&amp;", ")))),IF(BA56="","",", ")&amp;'Campaign Calendar'!$Q57,"")</f>
        <v/>
      </c>
      <c r="BB57">
        <f>BB56&amp;IF(AND(AND('Campaign Calendar'!$C57=Snapshot!$A$8,'Campaign Calendar'!$D57=Snapshot!$B$2,'Campaign Calendar'!I57="X",'Campaign Calendar'!$Q57&lt;&gt;""),NOT(ISNUMBER(SEARCH(", "&amp;'Campaign Calendar'!$Q57&amp;", ",", "&amp;BB56&amp;", ")))),IF(BB56="","",", ")&amp;'Campaign Calendar'!$Q57,"")</f>
        <v/>
      </c>
      <c r="BC57">
        <f>BC56&amp;IF(AND(AND('Campaign Calendar'!$C57=Snapshot!$A$8,'Campaign Calendar'!$D57=Snapshot!$B$2,'Campaign Calendar'!J57="X",'Campaign Calendar'!$Q57&lt;&gt;""),NOT(ISNUMBER(SEARCH(", "&amp;'Campaign Calendar'!$Q57&amp;", ",", "&amp;BC56&amp;", ")))),IF(BC56="","",", ")&amp;'Campaign Calendar'!$Q57,"")</f>
        <v/>
      </c>
      <c r="BD57">
        <f>BD56&amp;IF(AND(AND('Campaign Calendar'!$C57=Snapshot!$A$8,'Campaign Calendar'!$D57=Snapshot!$B$2,'Campaign Calendar'!K57="X",'Campaign Calendar'!$Q57&lt;&gt;""),NOT(ISNUMBER(SEARCH(", "&amp;'Campaign Calendar'!$Q57&amp;", ",", "&amp;BD56&amp;", ")))),IF(BD56="","",", ")&amp;'Campaign Calendar'!$Q57,"")</f>
        <v/>
      </c>
      <c r="BE57">
        <f>BE56&amp;IF(AND(AND('Campaign Calendar'!$C57=Snapshot!$A$8,'Campaign Calendar'!$D57=Snapshot!$B$2,'Campaign Calendar'!L57="X",'Campaign Calendar'!$Q57&lt;&gt;""),NOT(ISNUMBER(SEARCH(", "&amp;'Campaign Calendar'!$Q57&amp;", ",", "&amp;BE56&amp;", ")))),IF(BE56="","",", ")&amp;'Campaign Calendar'!$Q57,"")</f>
        <v/>
      </c>
      <c r="BF57">
        <f>BF56&amp;IF(AND(AND('Campaign Calendar'!$C57=Snapshot!$A$8,'Campaign Calendar'!$D57=Snapshot!$B$2,'Campaign Calendar'!M57="X",'Campaign Calendar'!$Q57&lt;&gt;""),NOT(ISNUMBER(SEARCH(", "&amp;'Campaign Calendar'!$Q57&amp;", ",", "&amp;BF56&amp;", ")))),IF(BF56="","",", ")&amp;'Campaign Calendar'!$Q57,"")</f>
        <v/>
      </c>
      <c r="BG57">
        <f>BG56&amp;IF(AND(AND('Campaign Calendar'!$C57=Snapshot!$A$8,'Campaign Calendar'!$D57=Snapshot!$B$2,'Campaign Calendar'!N57="X",'Campaign Calendar'!$Q57&lt;&gt;""),NOT(ISNUMBER(SEARCH(", "&amp;'Campaign Calendar'!$Q57&amp;", ",", "&amp;BG56&amp;", ")))),IF(BG56="","",", ")&amp;'Campaign Calendar'!$Q57,"")</f>
        <v/>
      </c>
      <c r="BH57">
        <f>BH56&amp;IF(AND(AND('Campaign Calendar'!$C57=Snapshot!$A$8,'Campaign Calendar'!$D57=Snapshot!$B$2,'Campaign Calendar'!O57="X",'Campaign Calendar'!$Q57&lt;&gt;""),NOT(ISNUMBER(SEARCH(", "&amp;'Campaign Calendar'!$Q57&amp;", ",", "&amp;BH56&amp;", ")))),IF(BH56="","",", ")&amp;'Campaign Calendar'!$Q57,"")</f>
        <v/>
      </c>
      <c r="BI57">
        <f>BI56&amp;IF(AND(AND('Campaign Calendar'!$C57=Snapshot!$A$8,'Campaign Calendar'!$D57=Snapshot!$B$2,'Campaign Calendar'!P57="X",'Campaign Calendar'!$Q57&lt;&gt;""),NOT(ISNUMBER(SEARCH(", "&amp;'Campaign Calendar'!$Q57&amp;", ",", "&amp;BI56&amp;", ")))),IF(BI56="","",", ")&amp;'Campaign Calendar'!$Q57,"")</f>
        <v/>
      </c>
      <c r="BJ57">
        <f>BJ56&amp;IF(AND(AND('Campaign Calendar'!$C57=Snapshot!$A$9,'Campaign Calendar'!$D57=Snapshot!$B$2,'Campaign Calendar'!E57="X",'Campaign Calendar'!$Q57&lt;&gt;""),NOT(ISNUMBER(SEARCH(", "&amp;'Campaign Calendar'!$Q57&amp;", ",", "&amp;BJ56&amp;", ")))),IF(BJ56="","",", ")&amp;'Campaign Calendar'!$Q57,"")</f>
        <v/>
      </c>
      <c r="BK57">
        <f>BK56&amp;IF(AND(AND('Campaign Calendar'!$C57=Snapshot!$A$9,'Campaign Calendar'!$D57=Snapshot!$B$2,'Campaign Calendar'!F57="X",'Campaign Calendar'!$Q57&lt;&gt;""),NOT(ISNUMBER(SEARCH(", "&amp;'Campaign Calendar'!$Q57&amp;", ",", "&amp;BK56&amp;", ")))),IF(BK56="","",", ")&amp;'Campaign Calendar'!$Q57,"")</f>
        <v/>
      </c>
      <c r="BL57">
        <f>BL56&amp;IF(AND(AND('Campaign Calendar'!$C57=Snapshot!$A$9,'Campaign Calendar'!$D57=Snapshot!$B$2,'Campaign Calendar'!G57="X",'Campaign Calendar'!$Q57&lt;&gt;""),NOT(ISNUMBER(SEARCH(", "&amp;'Campaign Calendar'!$Q57&amp;", ",", "&amp;BL56&amp;", ")))),IF(BL56="","",", ")&amp;'Campaign Calendar'!$Q57,"")</f>
        <v/>
      </c>
      <c r="BM57">
        <f>BM56&amp;IF(AND(AND('Campaign Calendar'!$C57=Snapshot!$A$9,'Campaign Calendar'!$D57=Snapshot!$B$2,'Campaign Calendar'!H57="X",'Campaign Calendar'!$Q57&lt;&gt;""),NOT(ISNUMBER(SEARCH(", "&amp;'Campaign Calendar'!$Q57&amp;", ",", "&amp;BM56&amp;", ")))),IF(BM56="","",", ")&amp;'Campaign Calendar'!$Q57,"")</f>
        <v/>
      </c>
      <c r="BN57">
        <f>BN56&amp;IF(AND(AND('Campaign Calendar'!$C57=Snapshot!$A$9,'Campaign Calendar'!$D57=Snapshot!$B$2,'Campaign Calendar'!I57="X",'Campaign Calendar'!$Q57&lt;&gt;""),NOT(ISNUMBER(SEARCH(", "&amp;'Campaign Calendar'!$Q57&amp;", ",", "&amp;BN56&amp;", ")))),IF(BN56="","",", ")&amp;'Campaign Calendar'!$Q57,"")</f>
        <v/>
      </c>
      <c r="BO57">
        <f>BO56&amp;IF(AND(AND('Campaign Calendar'!$C57=Snapshot!$A$9,'Campaign Calendar'!$D57=Snapshot!$B$2,'Campaign Calendar'!J57="X",'Campaign Calendar'!$Q57&lt;&gt;""),NOT(ISNUMBER(SEARCH(", "&amp;'Campaign Calendar'!$Q57&amp;", ",", "&amp;BO56&amp;", ")))),IF(BO56="","",", ")&amp;'Campaign Calendar'!$Q57,"")</f>
        <v/>
      </c>
      <c r="BP57">
        <f>BP56&amp;IF(AND(AND('Campaign Calendar'!$C57=Snapshot!$A$9,'Campaign Calendar'!$D57=Snapshot!$B$2,'Campaign Calendar'!K57="X",'Campaign Calendar'!$Q57&lt;&gt;""),NOT(ISNUMBER(SEARCH(", "&amp;'Campaign Calendar'!$Q57&amp;", ",", "&amp;BP56&amp;", ")))),IF(BP56="","",", ")&amp;'Campaign Calendar'!$Q57,"")</f>
        <v/>
      </c>
      <c r="BQ57">
        <f>BQ56&amp;IF(AND(AND('Campaign Calendar'!$C57=Snapshot!$A$9,'Campaign Calendar'!$D57=Snapshot!$B$2,'Campaign Calendar'!L57="X",'Campaign Calendar'!$Q57&lt;&gt;""),NOT(ISNUMBER(SEARCH(", "&amp;'Campaign Calendar'!$Q57&amp;", ",", "&amp;BQ56&amp;", ")))),IF(BQ56="","",", ")&amp;'Campaign Calendar'!$Q57,"")</f>
        <v/>
      </c>
      <c r="BR57">
        <f>BR56&amp;IF(AND(AND('Campaign Calendar'!$C57=Snapshot!$A$9,'Campaign Calendar'!$D57=Snapshot!$B$2,'Campaign Calendar'!M57="X",'Campaign Calendar'!$Q57&lt;&gt;""),NOT(ISNUMBER(SEARCH(", "&amp;'Campaign Calendar'!$Q57&amp;", ",", "&amp;BR56&amp;", ")))),IF(BR56="","",", ")&amp;'Campaign Calendar'!$Q57,"")</f>
        <v/>
      </c>
      <c r="BS57">
        <f>BS56&amp;IF(AND(AND('Campaign Calendar'!$C57=Snapshot!$A$9,'Campaign Calendar'!$D57=Snapshot!$B$2,'Campaign Calendar'!N57="X",'Campaign Calendar'!$Q57&lt;&gt;""),NOT(ISNUMBER(SEARCH(", "&amp;'Campaign Calendar'!$Q57&amp;", ",", "&amp;BS56&amp;", ")))),IF(BS56="","",", ")&amp;'Campaign Calendar'!$Q57,"")</f>
        <v/>
      </c>
      <c r="BT57">
        <f>BT56&amp;IF(AND(AND('Campaign Calendar'!$C57=Snapshot!$A$9,'Campaign Calendar'!$D57=Snapshot!$B$2,'Campaign Calendar'!O57="X",'Campaign Calendar'!$Q57&lt;&gt;""),NOT(ISNUMBER(SEARCH(", "&amp;'Campaign Calendar'!$Q57&amp;", ",", "&amp;BT56&amp;", ")))),IF(BT56="","",", ")&amp;'Campaign Calendar'!$Q57,"")</f>
        <v/>
      </c>
      <c r="BU57">
        <f>BU56&amp;IF(AND(AND('Campaign Calendar'!$C57=Snapshot!$A$9,'Campaign Calendar'!$D57=Snapshot!$B$2,'Campaign Calendar'!P57="X",'Campaign Calendar'!$Q57&lt;&gt;""),NOT(ISNUMBER(SEARCH(", "&amp;'Campaign Calendar'!$Q57&amp;", ",", "&amp;BU56&amp;", ")))),IF(BU56="","",", ")&amp;'Campaign Calendar'!$Q57,"")</f>
        <v/>
      </c>
      <c r="BV57">
        <f>BV56&amp;IF(AND(AND('Campaign Calendar'!$C57=Snapshot!$A$10,'Campaign Calendar'!$D57=Snapshot!$B$2,'Campaign Calendar'!E57="X",'Campaign Calendar'!$Q57&lt;&gt;""),NOT(ISNUMBER(SEARCH(", "&amp;'Campaign Calendar'!$Q57&amp;", ",", "&amp;BV56&amp;", ")))),IF(BV56="","",", ")&amp;'Campaign Calendar'!$Q57,"")</f>
        <v/>
      </c>
      <c r="BW57">
        <f>BW56&amp;IF(AND(AND('Campaign Calendar'!$C57=Snapshot!$A$10,'Campaign Calendar'!$D57=Snapshot!$B$2,'Campaign Calendar'!F57="X",'Campaign Calendar'!$Q57&lt;&gt;""),NOT(ISNUMBER(SEARCH(", "&amp;'Campaign Calendar'!$Q57&amp;", ",", "&amp;BW56&amp;", ")))),IF(BW56="","",", ")&amp;'Campaign Calendar'!$Q57,"")</f>
        <v/>
      </c>
      <c r="BX57">
        <f>BX56&amp;IF(AND(AND('Campaign Calendar'!$C57=Snapshot!$A$10,'Campaign Calendar'!$D57=Snapshot!$B$2,'Campaign Calendar'!G57="X",'Campaign Calendar'!$Q57&lt;&gt;""),NOT(ISNUMBER(SEARCH(", "&amp;'Campaign Calendar'!$Q57&amp;", ",", "&amp;BX56&amp;", ")))),IF(BX56="","",", ")&amp;'Campaign Calendar'!$Q57,"")</f>
        <v/>
      </c>
      <c r="BY57">
        <f>BY56&amp;IF(AND(AND('Campaign Calendar'!$C57=Snapshot!$A$10,'Campaign Calendar'!$D57=Snapshot!$B$2,'Campaign Calendar'!H57="X",'Campaign Calendar'!$Q57&lt;&gt;""),NOT(ISNUMBER(SEARCH(", "&amp;'Campaign Calendar'!$Q57&amp;", ",", "&amp;BY56&amp;", ")))),IF(BY56="","",", ")&amp;'Campaign Calendar'!$Q57,"")</f>
        <v/>
      </c>
      <c r="BZ57">
        <f>BZ56&amp;IF(AND(AND('Campaign Calendar'!$C57=Snapshot!$A$10,'Campaign Calendar'!$D57=Snapshot!$B$2,'Campaign Calendar'!I57="X",'Campaign Calendar'!$Q57&lt;&gt;""),NOT(ISNUMBER(SEARCH(", "&amp;'Campaign Calendar'!$Q57&amp;", ",", "&amp;BZ56&amp;", ")))),IF(BZ56="","",", ")&amp;'Campaign Calendar'!$Q57,"")</f>
        <v/>
      </c>
      <c r="CA57">
        <f>CA56&amp;IF(AND(AND('Campaign Calendar'!$C57=Snapshot!$A$10,'Campaign Calendar'!$D57=Snapshot!$B$2,'Campaign Calendar'!J57="X",'Campaign Calendar'!$Q57&lt;&gt;""),NOT(ISNUMBER(SEARCH(", "&amp;'Campaign Calendar'!$Q57&amp;", ",", "&amp;CA56&amp;", ")))),IF(CA56="","",", ")&amp;'Campaign Calendar'!$Q57,"")</f>
        <v/>
      </c>
      <c r="CB57">
        <f>CB56&amp;IF(AND(AND('Campaign Calendar'!$C57=Snapshot!$A$10,'Campaign Calendar'!$D57=Snapshot!$B$2,'Campaign Calendar'!K57="X",'Campaign Calendar'!$Q57&lt;&gt;""),NOT(ISNUMBER(SEARCH(", "&amp;'Campaign Calendar'!$Q57&amp;", ",", "&amp;CB56&amp;", ")))),IF(CB56="","",", ")&amp;'Campaign Calendar'!$Q57,"")</f>
        <v/>
      </c>
      <c r="CC57">
        <f>CC56&amp;IF(AND(AND('Campaign Calendar'!$C57=Snapshot!$A$10,'Campaign Calendar'!$D57=Snapshot!$B$2,'Campaign Calendar'!L57="X",'Campaign Calendar'!$Q57&lt;&gt;""),NOT(ISNUMBER(SEARCH(", "&amp;'Campaign Calendar'!$Q57&amp;", ",", "&amp;CC56&amp;", ")))),IF(CC56="","",", ")&amp;'Campaign Calendar'!$Q57,"")</f>
        <v/>
      </c>
      <c r="CD57">
        <f>CD56&amp;IF(AND(AND('Campaign Calendar'!$C57=Snapshot!$A$10,'Campaign Calendar'!$D57=Snapshot!$B$2,'Campaign Calendar'!M57="X",'Campaign Calendar'!$Q57&lt;&gt;""),NOT(ISNUMBER(SEARCH(", "&amp;'Campaign Calendar'!$Q57&amp;", ",", "&amp;CD56&amp;", ")))),IF(CD56="","",", ")&amp;'Campaign Calendar'!$Q57,"")</f>
        <v/>
      </c>
      <c r="CE57">
        <f>CE56&amp;IF(AND(AND('Campaign Calendar'!$C57=Snapshot!$A$10,'Campaign Calendar'!$D57=Snapshot!$B$2,'Campaign Calendar'!N57="X",'Campaign Calendar'!$Q57&lt;&gt;""),NOT(ISNUMBER(SEARCH(", "&amp;'Campaign Calendar'!$Q57&amp;", ",", "&amp;CE56&amp;", ")))),IF(CE56="","",", ")&amp;'Campaign Calendar'!$Q57,"")</f>
        <v/>
      </c>
      <c r="CF57">
        <f>CF56&amp;IF(AND(AND('Campaign Calendar'!$C57=Snapshot!$A$10,'Campaign Calendar'!$D57=Snapshot!$B$2,'Campaign Calendar'!O57="X",'Campaign Calendar'!$Q57&lt;&gt;""),NOT(ISNUMBER(SEARCH(", "&amp;'Campaign Calendar'!$Q57&amp;", ",", "&amp;CF56&amp;", ")))),IF(CF56="","",", ")&amp;'Campaign Calendar'!$Q57,"")</f>
        <v/>
      </c>
      <c r="CG57">
        <f>CG56&amp;IF(AND(AND('Campaign Calendar'!$C57=Snapshot!$A$10,'Campaign Calendar'!$D57=Snapshot!$B$2,'Campaign Calendar'!P57="X",'Campaign Calendar'!$Q57&lt;&gt;""),NOT(ISNUMBER(SEARCH(", "&amp;'Campaign Calendar'!$Q57&amp;", ",", "&amp;CG56&amp;", ")))),IF(CG56="","",", ")&amp;'Campaign Calendar'!$Q57,"")</f>
        <v/>
      </c>
      <c r="CH57">
        <f>CH56&amp;IF(AND(AND('Campaign Calendar'!$C57=Snapshot!$A$11,'Campaign Calendar'!$D57=Snapshot!$B$2,'Campaign Calendar'!E57="X",'Campaign Calendar'!$Q57&lt;&gt;""),NOT(ISNUMBER(SEARCH(", "&amp;'Campaign Calendar'!$Q57&amp;", ",", "&amp;CH56&amp;", ")))),IF(CH56="","",", ")&amp;'Campaign Calendar'!$Q57,"")</f>
        <v/>
      </c>
      <c r="CI57">
        <f>CI56&amp;IF(AND(AND('Campaign Calendar'!$C57=Snapshot!$A$11,'Campaign Calendar'!$D57=Snapshot!$B$2,'Campaign Calendar'!F57="X",'Campaign Calendar'!$Q57&lt;&gt;""),NOT(ISNUMBER(SEARCH(", "&amp;'Campaign Calendar'!$Q57&amp;", ",", "&amp;CI56&amp;", ")))),IF(CI56="","",", ")&amp;'Campaign Calendar'!$Q57,"")</f>
        <v/>
      </c>
      <c r="CJ57">
        <f>CJ56&amp;IF(AND(AND('Campaign Calendar'!$C57=Snapshot!$A$11,'Campaign Calendar'!$D57=Snapshot!$B$2,'Campaign Calendar'!G57="X",'Campaign Calendar'!$Q57&lt;&gt;""),NOT(ISNUMBER(SEARCH(", "&amp;'Campaign Calendar'!$Q57&amp;", ",", "&amp;CJ56&amp;", ")))),IF(CJ56="","",", ")&amp;'Campaign Calendar'!$Q57,"")</f>
        <v/>
      </c>
      <c r="CK57">
        <f>CK56&amp;IF(AND(AND('Campaign Calendar'!$C57=Snapshot!$A$11,'Campaign Calendar'!$D57=Snapshot!$B$2,'Campaign Calendar'!H57="X",'Campaign Calendar'!$Q57&lt;&gt;""),NOT(ISNUMBER(SEARCH(", "&amp;'Campaign Calendar'!$Q57&amp;", ",", "&amp;CK56&amp;", ")))),IF(CK56="","",", ")&amp;'Campaign Calendar'!$Q57,"")</f>
        <v/>
      </c>
      <c r="CL57">
        <f>CL56&amp;IF(AND(AND('Campaign Calendar'!$C57=Snapshot!$A$11,'Campaign Calendar'!$D57=Snapshot!$B$2,'Campaign Calendar'!I57="X",'Campaign Calendar'!$Q57&lt;&gt;""),NOT(ISNUMBER(SEARCH(", "&amp;'Campaign Calendar'!$Q57&amp;", ",", "&amp;CL56&amp;", ")))),IF(CL56="","",", ")&amp;'Campaign Calendar'!$Q57,"")</f>
        <v/>
      </c>
      <c r="CM57">
        <f>CM56&amp;IF(AND(AND('Campaign Calendar'!$C57=Snapshot!$A$11,'Campaign Calendar'!$D57=Snapshot!$B$2,'Campaign Calendar'!J57="X",'Campaign Calendar'!$Q57&lt;&gt;""),NOT(ISNUMBER(SEARCH(", "&amp;'Campaign Calendar'!$Q57&amp;", ",", "&amp;CM56&amp;", ")))),IF(CM56="","",", ")&amp;'Campaign Calendar'!$Q57,"")</f>
        <v/>
      </c>
      <c r="CN57">
        <f>CN56&amp;IF(AND(AND('Campaign Calendar'!$C57=Snapshot!$A$11,'Campaign Calendar'!$D57=Snapshot!$B$2,'Campaign Calendar'!K57="X",'Campaign Calendar'!$Q57&lt;&gt;""),NOT(ISNUMBER(SEARCH(", "&amp;'Campaign Calendar'!$Q57&amp;", ",", "&amp;CN56&amp;", ")))),IF(CN56="","",", ")&amp;'Campaign Calendar'!$Q57,"")</f>
        <v/>
      </c>
      <c r="CO57">
        <f>CO56&amp;IF(AND(AND('Campaign Calendar'!$C57=Snapshot!$A$11,'Campaign Calendar'!$D57=Snapshot!$B$2,'Campaign Calendar'!L57="X",'Campaign Calendar'!$Q57&lt;&gt;""),NOT(ISNUMBER(SEARCH(", "&amp;'Campaign Calendar'!$Q57&amp;", ",", "&amp;CO56&amp;", ")))),IF(CO56="","",", ")&amp;'Campaign Calendar'!$Q57,"")</f>
        <v/>
      </c>
      <c r="CP57">
        <f>CP56&amp;IF(AND(AND('Campaign Calendar'!$C57=Snapshot!$A$11,'Campaign Calendar'!$D57=Snapshot!$B$2,'Campaign Calendar'!M57="X",'Campaign Calendar'!$Q57&lt;&gt;""),NOT(ISNUMBER(SEARCH(", "&amp;'Campaign Calendar'!$Q57&amp;", ",", "&amp;CP56&amp;", ")))),IF(CP56="","",", ")&amp;'Campaign Calendar'!$Q57,"")</f>
        <v/>
      </c>
      <c r="CQ57">
        <f>CQ56&amp;IF(AND(AND('Campaign Calendar'!$C57=Snapshot!$A$11,'Campaign Calendar'!$D57=Snapshot!$B$2,'Campaign Calendar'!N57="X",'Campaign Calendar'!$Q57&lt;&gt;""),NOT(ISNUMBER(SEARCH(", "&amp;'Campaign Calendar'!$Q57&amp;", ",", "&amp;CQ56&amp;", ")))),IF(CQ56="","",", ")&amp;'Campaign Calendar'!$Q57,"")</f>
        <v/>
      </c>
      <c r="CR57">
        <f>CR56&amp;IF(AND(AND('Campaign Calendar'!$C57=Snapshot!$A$11,'Campaign Calendar'!$D57=Snapshot!$B$2,'Campaign Calendar'!O57="X",'Campaign Calendar'!$Q57&lt;&gt;""),NOT(ISNUMBER(SEARCH(", "&amp;'Campaign Calendar'!$Q57&amp;", ",", "&amp;CR56&amp;", ")))),IF(CR56="","",", ")&amp;'Campaign Calendar'!$Q57,"")</f>
        <v/>
      </c>
      <c r="CS57">
        <f>CS56&amp;IF(AND(AND('Campaign Calendar'!$C57=Snapshot!$A$11,'Campaign Calendar'!$D57=Snapshot!$B$2,'Campaign Calendar'!P57="X",'Campaign Calendar'!$Q57&lt;&gt;""),NOT(ISNUMBER(SEARCH(", "&amp;'Campaign Calendar'!$Q57&amp;", ",", "&amp;CS56&amp;", ")))),IF(CS56="","",", ")&amp;'Campaign Calendar'!$Q57,"")</f>
        <v/>
      </c>
      <c r="CT57">
        <f>CT56&amp;IF(AND(AND('Campaign Calendar'!$C57=Snapshot!$A$12,'Campaign Calendar'!$D57=Snapshot!$B$2,'Campaign Calendar'!E57="X",'Campaign Calendar'!$Q57&lt;&gt;""),NOT(ISNUMBER(SEARCH(", "&amp;'Campaign Calendar'!$Q57&amp;", ",", "&amp;CT56&amp;", ")))),IF(CT56="","",", ")&amp;'Campaign Calendar'!$Q57,"")</f>
        <v/>
      </c>
      <c r="CU57">
        <f>CU56&amp;IF(AND(AND('Campaign Calendar'!$C57=Snapshot!$A$12,'Campaign Calendar'!$D57=Snapshot!$B$2,'Campaign Calendar'!F57="X",'Campaign Calendar'!$Q57&lt;&gt;""),NOT(ISNUMBER(SEARCH(", "&amp;'Campaign Calendar'!$Q57&amp;", ",", "&amp;CU56&amp;", ")))),IF(CU56="","",", ")&amp;'Campaign Calendar'!$Q57,"")</f>
        <v/>
      </c>
      <c r="CV57">
        <f>CV56&amp;IF(AND(AND('Campaign Calendar'!$C57=Snapshot!$A$12,'Campaign Calendar'!$D57=Snapshot!$B$2,'Campaign Calendar'!G57="X",'Campaign Calendar'!$Q57&lt;&gt;""),NOT(ISNUMBER(SEARCH(", "&amp;'Campaign Calendar'!$Q57&amp;", ",", "&amp;CV56&amp;", ")))),IF(CV56="","",", ")&amp;'Campaign Calendar'!$Q57,"")</f>
        <v/>
      </c>
      <c r="CW57">
        <f>CW56&amp;IF(AND(AND('Campaign Calendar'!$C57=Snapshot!$A$12,'Campaign Calendar'!$D57=Snapshot!$B$2,'Campaign Calendar'!H57="X",'Campaign Calendar'!$Q57&lt;&gt;""),NOT(ISNUMBER(SEARCH(", "&amp;'Campaign Calendar'!$Q57&amp;", ",", "&amp;CW56&amp;", ")))),IF(CW56="","",", ")&amp;'Campaign Calendar'!$Q57,"")</f>
        <v/>
      </c>
      <c r="CX57">
        <f>CX56&amp;IF(AND(AND('Campaign Calendar'!$C57=Snapshot!$A$12,'Campaign Calendar'!$D57=Snapshot!$B$2,'Campaign Calendar'!I57="X",'Campaign Calendar'!$Q57&lt;&gt;""),NOT(ISNUMBER(SEARCH(", "&amp;'Campaign Calendar'!$Q57&amp;", ",", "&amp;CX56&amp;", ")))),IF(CX56="","",", ")&amp;'Campaign Calendar'!$Q57,"")</f>
        <v/>
      </c>
      <c r="CY57">
        <f>CY56&amp;IF(AND(AND('Campaign Calendar'!$C57=Snapshot!$A$12,'Campaign Calendar'!$D57=Snapshot!$B$2,'Campaign Calendar'!J57="X",'Campaign Calendar'!$Q57&lt;&gt;""),NOT(ISNUMBER(SEARCH(", "&amp;'Campaign Calendar'!$Q57&amp;", ",", "&amp;CY56&amp;", ")))),IF(CY56="","",", ")&amp;'Campaign Calendar'!$Q57,"")</f>
        <v/>
      </c>
      <c r="CZ57">
        <f>CZ56&amp;IF(AND(AND('Campaign Calendar'!$C57=Snapshot!$A$12,'Campaign Calendar'!$D57=Snapshot!$B$2,'Campaign Calendar'!K57="X",'Campaign Calendar'!$Q57&lt;&gt;""),NOT(ISNUMBER(SEARCH(", "&amp;'Campaign Calendar'!$Q57&amp;", ",", "&amp;CZ56&amp;", ")))),IF(CZ56="","",", ")&amp;'Campaign Calendar'!$Q57,"")</f>
        <v/>
      </c>
      <c r="DA57">
        <f>DA56&amp;IF(AND(AND('Campaign Calendar'!$C57=Snapshot!$A$12,'Campaign Calendar'!$D57=Snapshot!$B$2,'Campaign Calendar'!L57="X",'Campaign Calendar'!$Q57&lt;&gt;""),NOT(ISNUMBER(SEARCH(", "&amp;'Campaign Calendar'!$Q57&amp;", ",", "&amp;DA56&amp;", ")))),IF(DA56="","",", ")&amp;'Campaign Calendar'!$Q57,"")</f>
        <v/>
      </c>
      <c r="DB57">
        <f>DB56&amp;IF(AND(AND('Campaign Calendar'!$C57=Snapshot!$A$12,'Campaign Calendar'!$D57=Snapshot!$B$2,'Campaign Calendar'!M57="X",'Campaign Calendar'!$Q57&lt;&gt;""),NOT(ISNUMBER(SEARCH(", "&amp;'Campaign Calendar'!$Q57&amp;", ",", "&amp;DB56&amp;", ")))),IF(DB56="","",", ")&amp;'Campaign Calendar'!$Q57,"")</f>
        <v/>
      </c>
      <c r="DC57">
        <f>DC56&amp;IF(AND(AND('Campaign Calendar'!$C57=Snapshot!$A$12,'Campaign Calendar'!$D57=Snapshot!$B$2,'Campaign Calendar'!N57="X",'Campaign Calendar'!$Q57&lt;&gt;""),NOT(ISNUMBER(SEARCH(", "&amp;'Campaign Calendar'!$Q57&amp;", ",", "&amp;DC56&amp;", ")))),IF(DC56="","",", ")&amp;'Campaign Calendar'!$Q57,"")</f>
        <v/>
      </c>
      <c r="DD57">
        <f>DD56&amp;IF(AND(AND('Campaign Calendar'!$C57=Snapshot!$A$12,'Campaign Calendar'!$D57=Snapshot!$B$2,'Campaign Calendar'!O57="X",'Campaign Calendar'!$Q57&lt;&gt;""),NOT(ISNUMBER(SEARCH(", "&amp;'Campaign Calendar'!$Q57&amp;", ",", "&amp;DD56&amp;", ")))),IF(DD56="","",", ")&amp;'Campaign Calendar'!$Q57,"")</f>
        <v/>
      </c>
      <c r="DE57">
        <f>DE56&amp;IF(AND(AND('Campaign Calendar'!$C57=Snapshot!$A$12,'Campaign Calendar'!$D57=Snapshot!$B$2,'Campaign Calendar'!P57="X",'Campaign Calendar'!$Q57&lt;&gt;""),NOT(ISNUMBER(SEARCH(", "&amp;'Campaign Calendar'!$Q57&amp;", ",", "&amp;DE56&amp;", ")))),IF(DE56="","",", ")&amp;'Campaign Calendar'!$Q57,"")</f>
        <v/>
      </c>
      <c r="DF57">
        <f>DF56&amp;IF(AND(AND('Campaign Calendar'!$C57=Snapshot!$A$13,'Campaign Calendar'!$D57=Snapshot!$B$2,'Campaign Calendar'!E57="X",'Campaign Calendar'!$Q57&lt;&gt;""),NOT(ISNUMBER(SEARCH(", "&amp;'Campaign Calendar'!$Q57&amp;", ",", "&amp;DF56&amp;", ")))),IF(DF56="","",", ")&amp;'Campaign Calendar'!$Q57,"")</f>
        <v/>
      </c>
      <c r="DG57">
        <f>DG56&amp;IF(AND(AND('Campaign Calendar'!$C57=Snapshot!$A$13,'Campaign Calendar'!$D57=Snapshot!$B$2,'Campaign Calendar'!F57="X",'Campaign Calendar'!$Q57&lt;&gt;""),NOT(ISNUMBER(SEARCH(", "&amp;'Campaign Calendar'!$Q57&amp;", ",", "&amp;DG56&amp;", ")))),IF(DG56="","",", ")&amp;'Campaign Calendar'!$Q57,"")</f>
        <v/>
      </c>
      <c r="DH57">
        <f>DH56&amp;IF(AND(AND('Campaign Calendar'!$C57=Snapshot!$A$13,'Campaign Calendar'!$D57=Snapshot!$B$2,'Campaign Calendar'!G57="X",'Campaign Calendar'!$Q57&lt;&gt;""),NOT(ISNUMBER(SEARCH(", "&amp;'Campaign Calendar'!$Q57&amp;", ",", "&amp;DH56&amp;", ")))),IF(DH56="","",", ")&amp;'Campaign Calendar'!$Q57,"")</f>
        <v/>
      </c>
      <c r="DI57">
        <f>DI56&amp;IF(AND(AND('Campaign Calendar'!$C57=Snapshot!$A$13,'Campaign Calendar'!$D57=Snapshot!$B$2,'Campaign Calendar'!H57="X",'Campaign Calendar'!$Q57&lt;&gt;""),NOT(ISNUMBER(SEARCH(", "&amp;'Campaign Calendar'!$Q57&amp;", ",", "&amp;DI56&amp;", ")))),IF(DI56="","",", ")&amp;'Campaign Calendar'!$Q57,"")</f>
        <v/>
      </c>
      <c r="DJ57">
        <f>DJ56&amp;IF(AND(AND('Campaign Calendar'!$C57=Snapshot!$A$13,'Campaign Calendar'!$D57=Snapshot!$B$2,'Campaign Calendar'!I57="X",'Campaign Calendar'!$Q57&lt;&gt;""),NOT(ISNUMBER(SEARCH(", "&amp;'Campaign Calendar'!$Q57&amp;", ",", "&amp;DJ56&amp;", ")))),IF(DJ56="","",", ")&amp;'Campaign Calendar'!$Q57,"")</f>
        <v/>
      </c>
      <c r="DK57">
        <f>DK56&amp;IF(AND(AND('Campaign Calendar'!$C57=Snapshot!$A$13,'Campaign Calendar'!$D57=Snapshot!$B$2,'Campaign Calendar'!J57="X",'Campaign Calendar'!$Q57&lt;&gt;""),NOT(ISNUMBER(SEARCH(", "&amp;'Campaign Calendar'!$Q57&amp;", ",", "&amp;DK56&amp;", ")))),IF(DK56="","",", ")&amp;'Campaign Calendar'!$Q57,"")</f>
        <v/>
      </c>
      <c r="DL57">
        <f>DL56&amp;IF(AND(AND('Campaign Calendar'!$C57=Snapshot!$A$13,'Campaign Calendar'!$D57=Snapshot!$B$2,'Campaign Calendar'!K57="X",'Campaign Calendar'!$Q57&lt;&gt;""),NOT(ISNUMBER(SEARCH(", "&amp;'Campaign Calendar'!$Q57&amp;", ",", "&amp;DL56&amp;", ")))),IF(DL56="","",", ")&amp;'Campaign Calendar'!$Q57,"")</f>
        <v/>
      </c>
      <c r="DM57">
        <f>DM56&amp;IF(AND(AND('Campaign Calendar'!$C57=Snapshot!$A$13,'Campaign Calendar'!$D57=Snapshot!$B$2,'Campaign Calendar'!L57="X",'Campaign Calendar'!$Q57&lt;&gt;""),NOT(ISNUMBER(SEARCH(", "&amp;'Campaign Calendar'!$Q57&amp;", ",", "&amp;DM56&amp;", ")))),IF(DM56="","",", ")&amp;'Campaign Calendar'!$Q57,"")</f>
        <v/>
      </c>
      <c r="DN57">
        <f>DN56&amp;IF(AND(AND('Campaign Calendar'!$C57=Snapshot!$A$13,'Campaign Calendar'!$D57=Snapshot!$B$2,'Campaign Calendar'!M57="X",'Campaign Calendar'!$Q57&lt;&gt;""),NOT(ISNUMBER(SEARCH(", "&amp;'Campaign Calendar'!$Q57&amp;", ",", "&amp;DN56&amp;", ")))),IF(DN56="","",", ")&amp;'Campaign Calendar'!$Q57,"")</f>
        <v/>
      </c>
      <c r="DO57">
        <f>DO56&amp;IF(AND(AND('Campaign Calendar'!$C57=Snapshot!$A$13,'Campaign Calendar'!$D57=Snapshot!$B$2,'Campaign Calendar'!N57="X",'Campaign Calendar'!$Q57&lt;&gt;""),NOT(ISNUMBER(SEARCH(", "&amp;'Campaign Calendar'!$Q57&amp;", ",", "&amp;DO56&amp;", ")))),IF(DO56="","",", ")&amp;'Campaign Calendar'!$Q57,"")</f>
        <v/>
      </c>
      <c r="DP57">
        <f>DP56&amp;IF(AND(AND('Campaign Calendar'!$C57=Snapshot!$A$13,'Campaign Calendar'!$D57=Snapshot!$B$2,'Campaign Calendar'!O57="X",'Campaign Calendar'!$Q57&lt;&gt;""),NOT(ISNUMBER(SEARCH(", "&amp;'Campaign Calendar'!$Q57&amp;", ",", "&amp;DP56&amp;", ")))),IF(DP56="","",", ")&amp;'Campaign Calendar'!$Q57,"")</f>
        <v/>
      </c>
      <c r="DQ57">
        <f>DQ56&amp;IF(AND(AND('Campaign Calendar'!$C57=Snapshot!$A$13,'Campaign Calendar'!$D57=Snapshot!$B$2,'Campaign Calendar'!P57="X",'Campaign Calendar'!$Q57&lt;&gt;""),NOT(ISNUMBER(SEARCH(", "&amp;'Campaign Calendar'!$Q57&amp;", ",", "&amp;DQ56&amp;", ")))),IF(DQ56="","",", ")&amp;'Campaign Calendar'!$Q57,"")</f>
        <v/>
      </c>
      <c r="DR57">
        <f>DR56&amp;IF(AND(AND('Campaign Calendar'!$C57=Snapshot!$A$14,'Campaign Calendar'!$D57=Snapshot!$B$2,'Campaign Calendar'!E57="X",'Campaign Calendar'!$Q57&lt;&gt;""),NOT(ISNUMBER(SEARCH(", "&amp;'Campaign Calendar'!$Q57&amp;", ",", "&amp;DR56&amp;", ")))),IF(DR56="","",", ")&amp;'Campaign Calendar'!$Q57,"")</f>
        <v/>
      </c>
      <c r="DS57">
        <f>DS56&amp;IF(AND(AND('Campaign Calendar'!$C57=Snapshot!$A$14,'Campaign Calendar'!$D57=Snapshot!$B$2,'Campaign Calendar'!F57="X",'Campaign Calendar'!$Q57&lt;&gt;""),NOT(ISNUMBER(SEARCH(", "&amp;'Campaign Calendar'!$Q57&amp;", ",", "&amp;DS56&amp;", ")))),IF(DS56="","",", ")&amp;'Campaign Calendar'!$Q57,"")</f>
        <v/>
      </c>
      <c r="DT57">
        <f>DT56&amp;IF(AND(AND('Campaign Calendar'!$C57=Snapshot!$A$14,'Campaign Calendar'!$D57=Snapshot!$B$2,'Campaign Calendar'!G57="X",'Campaign Calendar'!$Q57&lt;&gt;""),NOT(ISNUMBER(SEARCH(", "&amp;'Campaign Calendar'!$Q57&amp;", ",", "&amp;DT56&amp;", ")))),IF(DT56="","",", ")&amp;'Campaign Calendar'!$Q57,"")</f>
        <v/>
      </c>
      <c r="DU57">
        <f>DU56&amp;IF(AND(AND('Campaign Calendar'!$C57=Snapshot!$A$14,'Campaign Calendar'!$D57=Snapshot!$B$2,'Campaign Calendar'!H57="X",'Campaign Calendar'!$Q57&lt;&gt;""),NOT(ISNUMBER(SEARCH(", "&amp;'Campaign Calendar'!$Q57&amp;", ",", "&amp;DU56&amp;", ")))),IF(DU56="","",", ")&amp;'Campaign Calendar'!$Q57,"")</f>
        <v/>
      </c>
      <c r="DV57">
        <f>DV56&amp;IF(AND(AND('Campaign Calendar'!$C57=Snapshot!$A$14,'Campaign Calendar'!$D57=Snapshot!$B$2,'Campaign Calendar'!I57="X",'Campaign Calendar'!$Q57&lt;&gt;""),NOT(ISNUMBER(SEARCH(", "&amp;'Campaign Calendar'!$Q57&amp;", ",", "&amp;DV56&amp;", ")))),IF(DV56="","",", ")&amp;'Campaign Calendar'!$Q57,"")</f>
        <v/>
      </c>
      <c r="DW57">
        <f>DW56&amp;IF(AND(AND('Campaign Calendar'!$C57=Snapshot!$A$14,'Campaign Calendar'!$D57=Snapshot!$B$2,'Campaign Calendar'!J57="X",'Campaign Calendar'!$Q57&lt;&gt;""),NOT(ISNUMBER(SEARCH(", "&amp;'Campaign Calendar'!$Q57&amp;", ",", "&amp;DW56&amp;", ")))),IF(DW56="","",", ")&amp;'Campaign Calendar'!$Q57,"")</f>
        <v/>
      </c>
      <c r="DX57">
        <f>DX56&amp;IF(AND(AND('Campaign Calendar'!$C57=Snapshot!$A$14,'Campaign Calendar'!$D57=Snapshot!$B$2,'Campaign Calendar'!K57="X",'Campaign Calendar'!$Q57&lt;&gt;""),NOT(ISNUMBER(SEARCH(", "&amp;'Campaign Calendar'!$Q57&amp;", ",", "&amp;DX56&amp;", ")))),IF(DX56="","",", ")&amp;'Campaign Calendar'!$Q57,"")</f>
        <v/>
      </c>
      <c r="DY57">
        <f>DY56&amp;IF(AND(AND('Campaign Calendar'!$C57=Snapshot!$A$14,'Campaign Calendar'!$D57=Snapshot!$B$2,'Campaign Calendar'!L57="X",'Campaign Calendar'!$Q57&lt;&gt;""),NOT(ISNUMBER(SEARCH(", "&amp;'Campaign Calendar'!$Q57&amp;", ",", "&amp;DY56&amp;", ")))),IF(DY56="","",", ")&amp;'Campaign Calendar'!$Q57,"")</f>
        <v/>
      </c>
      <c r="DZ57">
        <f>DZ56&amp;IF(AND(AND('Campaign Calendar'!$C57=Snapshot!$A$14,'Campaign Calendar'!$D57=Snapshot!$B$2,'Campaign Calendar'!M57="X",'Campaign Calendar'!$Q57&lt;&gt;""),NOT(ISNUMBER(SEARCH(", "&amp;'Campaign Calendar'!$Q57&amp;", ",", "&amp;DZ56&amp;", ")))),IF(DZ56="","",", ")&amp;'Campaign Calendar'!$Q57,"")</f>
        <v/>
      </c>
      <c r="EA57">
        <f>EA56&amp;IF(AND(AND('Campaign Calendar'!$C57=Snapshot!$A$14,'Campaign Calendar'!$D57=Snapshot!$B$2,'Campaign Calendar'!N57="X",'Campaign Calendar'!$Q57&lt;&gt;""),NOT(ISNUMBER(SEARCH(", "&amp;'Campaign Calendar'!$Q57&amp;", ",", "&amp;EA56&amp;", ")))),IF(EA56="","",", ")&amp;'Campaign Calendar'!$Q57,"")</f>
        <v/>
      </c>
      <c r="EB57">
        <f>EB56&amp;IF(AND(AND('Campaign Calendar'!$C57=Snapshot!$A$14,'Campaign Calendar'!$D57=Snapshot!$B$2,'Campaign Calendar'!O57="X",'Campaign Calendar'!$Q57&lt;&gt;""),NOT(ISNUMBER(SEARCH(", "&amp;'Campaign Calendar'!$Q57&amp;", ",", "&amp;EB56&amp;", ")))),IF(EB56="","",", ")&amp;'Campaign Calendar'!$Q57,"")</f>
        <v/>
      </c>
      <c r="EC57">
        <f>EC56&amp;IF(AND(AND('Campaign Calendar'!$C57=Snapshot!$A$14,'Campaign Calendar'!$D57=Snapshot!$B$2,'Campaign Calendar'!P57="X",'Campaign Calendar'!$Q57&lt;&gt;""),NOT(ISNUMBER(SEARCH(", "&amp;'Campaign Calendar'!$Q57&amp;", ",", "&amp;EC56&amp;", ")))),IF(EC56="","",", ")&amp;'Campaign Calendar'!$Q57,"")</f>
        <v/>
      </c>
      <c r="ED57">
        <f>ED56&amp;IF(AND(AND('Campaign Calendar'!$C57=Snapshot!$A$15,'Campaign Calendar'!$D57=Snapshot!$B$2,'Campaign Calendar'!E57="X",'Campaign Calendar'!$Q57&lt;&gt;""),NOT(ISNUMBER(SEARCH(", "&amp;'Campaign Calendar'!$Q57&amp;", ",", "&amp;ED56&amp;", ")))),IF(ED56="","",", ")&amp;'Campaign Calendar'!$Q57,"")</f>
        <v/>
      </c>
      <c r="EE57">
        <f>EE56&amp;IF(AND(AND('Campaign Calendar'!$C57=Snapshot!$A$15,'Campaign Calendar'!$D57=Snapshot!$B$2,'Campaign Calendar'!F57="X",'Campaign Calendar'!$Q57&lt;&gt;""),NOT(ISNUMBER(SEARCH(", "&amp;'Campaign Calendar'!$Q57&amp;", ",", "&amp;EE56&amp;", ")))),IF(EE56="","",", ")&amp;'Campaign Calendar'!$Q57,"")</f>
        <v/>
      </c>
      <c r="EF57">
        <f>EF56&amp;IF(AND(AND('Campaign Calendar'!$C57=Snapshot!$A$15,'Campaign Calendar'!$D57=Snapshot!$B$2,'Campaign Calendar'!G57="X",'Campaign Calendar'!$Q57&lt;&gt;""),NOT(ISNUMBER(SEARCH(", "&amp;'Campaign Calendar'!$Q57&amp;", ",", "&amp;EF56&amp;", ")))),IF(EF56="","",", ")&amp;'Campaign Calendar'!$Q57,"")</f>
        <v/>
      </c>
      <c r="EG57">
        <f>EG56&amp;IF(AND(AND('Campaign Calendar'!$C57=Snapshot!$A$15,'Campaign Calendar'!$D57=Snapshot!$B$2,'Campaign Calendar'!H57="X",'Campaign Calendar'!$Q57&lt;&gt;""),NOT(ISNUMBER(SEARCH(", "&amp;'Campaign Calendar'!$Q57&amp;", ",", "&amp;EG56&amp;", ")))),IF(EG56="","",", ")&amp;'Campaign Calendar'!$Q57,"")</f>
        <v/>
      </c>
      <c r="EH57">
        <f>EH56&amp;IF(AND(AND('Campaign Calendar'!$C57=Snapshot!$A$15,'Campaign Calendar'!$D57=Snapshot!$B$2,'Campaign Calendar'!I57="X",'Campaign Calendar'!$Q57&lt;&gt;""),NOT(ISNUMBER(SEARCH(", "&amp;'Campaign Calendar'!$Q57&amp;", ",", "&amp;EH56&amp;", ")))),IF(EH56="","",", ")&amp;'Campaign Calendar'!$Q57,"")</f>
        <v/>
      </c>
      <c r="EI57">
        <f>EI56&amp;IF(AND(AND('Campaign Calendar'!$C57=Snapshot!$A$15,'Campaign Calendar'!$D57=Snapshot!$B$2,'Campaign Calendar'!J57="X",'Campaign Calendar'!$Q57&lt;&gt;""),NOT(ISNUMBER(SEARCH(", "&amp;'Campaign Calendar'!$Q57&amp;", ",", "&amp;EI56&amp;", ")))),IF(EI56="","",", ")&amp;'Campaign Calendar'!$Q57,"")</f>
        <v/>
      </c>
      <c r="EJ57">
        <f>EJ56&amp;IF(AND(AND('Campaign Calendar'!$C57=Snapshot!$A$15,'Campaign Calendar'!$D57=Snapshot!$B$2,'Campaign Calendar'!K57="X",'Campaign Calendar'!$Q57&lt;&gt;""),NOT(ISNUMBER(SEARCH(", "&amp;'Campaign Calendar'!$Q57&amp;", ",", "&amp;EJ56&amp;", ")))),IF(EJ56="","",", ")&amp;'Campaign Calendar'!$Q57,"")</f>
        <v/>
      </c>
      <c r="EK57">
        <f>EK56&amp;IF(AND(AND('Campaign Calendar'!$C57=Snapshot!$A$15,'Campaign Calendar'!$D57=Snapshot!$B$2,'Campaign Calendar'!L57="X",'Campaign Calendar'!$Q57&lt;&gt;""),NOT(ISNUMBER(SEARCH(", "&amp;'Campaign Calendar'!$Q57&amp;", ",", "&amp;EK56&amp;", ")))),IF(EK56="","",", ")&amp;'Campaign Calendar'!$Q57,"")</f>
        <v/>
      </c>
      <c r="EL57">
        <f>EL56&amp;IF(AND(AND('Campaign Calendar'!$C57=Snapshot!$A$15,'Campaign Calendar'!$D57=Snapshot!$B$2,'Campaign Calendar'!M57="X",'Campaign Calendar'!$Q57&lt;&gt;""),NOT(ISNUMBER(SEARCH(", "&amp;'Campaign Calendar'!$Q57&amp;", ",", "&amp;EL56&amp;", ")))),IF(EL56="","",", ")&amp;'Campaign Calendar'!$Q57,"")</f>
        <v/>
      </c>
      <c r="EM57">
        <f>EM56&amp;IF(AND(AND('Campaign Calendar'!$C57=Snapshot!$A$15,'Campaign Calendar'!$D57=Snapshot!$B$2,'Campaign Calendar'!N57="X",'Campaign Calendar'!$Q57&lt;&gt;""),NOT(ISNUMBER(SEARCH(", "&amp;'Campaign Calendar'!$Q57&amp;", ",", "&amp;EM56&amp;", ")))),IF(EM56="","",", ")&amp;'Campaign Calendar'!$Q57,"")</f>
        <v/>
      </c>
      <c r="EN57">
        <f>EN56&amp;IF(AND(AND('Campaign Calendar'!$C57=Snapshot!$A$15,'Campaign Calendar'!$D57=Snapshot!$B$2,'Campaign Calendar'!O57="X",'Campaign Calendar'!$Q57&lt;&gt;""),NOT(ISNUMBER(SEARCH(", "&amp;'Campaign Calendar'!$Q57&amp;", ",", "&amp;EN56&amp;", ")))),IF(EN56="","",", ")&amp;'Campaign Calendar'!$Q57,"")</f>
        <v/>
      </c>
      <c r="EO57">
        <f>EO56&amp;IF(AND(AND('Campaign Calendar'!$C57=Snapshot!$A$15,'Campaign Calendar'!$D57=Snapshot!$B$2,'Campaign Calendar'!P57="X",'Campaign Calendar'!$Q57&lt;&gt;""),NOT(ISNUMBER(SEARCH(", "&amp;'Campaign Calendar'!$Q57&amp;", ",", "&amp;EO56&amp;", ")))),IF(EO56="","",", ")&amp;'Campaign Calendar'!$Q57,"")</f>
        <v/>
      </c>
      <c r="EP57">
        <f>EP56&amp;IF(AND(AND('Campaign Calendar'!$C57=Snapshot!$A$16,'Campaign Calendar'!$D57=Snapshot!$B$2,'Campaign Calendar'!E57="X",'Campaign Calendar'!$Q57&lt;&gt;""),NOT(ISNUMBER(SEARCH(", "&amp;'Campaign Calendar'!$Q57&amp;", ",", "&amp;EP56&amp;", ")))),IF(EP56="","",", ")&amp;'Campaign Calendar'!$Q57,"")</f>
        <v/>
      </c>
      <c r="EQ57">
        <f>EQ56&amp;IF(AND(AND('Campaign Calendar'!$C57=Snapshot!$A$16,'Campaign Calendar'!$D57=Snapshot!$B$2,'Campaign Calendar'!F57="X",'Campaign Calendar'!$Q57&lt;&gt;""),NOT(ISNUMBER(SEARCH(", "&amp;'Campaign Calendar'!$Q57&amp;", ",", "&amp;EQ56&amp;", ")))),IF(EQ56="","",", ")&amp;'Campaign Calendar'!$Q57,"")</f>
        <v/>
      </c>
      <c r="ER57">
        <f>ER56&amp;IF(AND(AND('Campaign Calendar'!$C57=Snapshot!$A$16,'Campaign Calendar'!$D57=Snapshot!$B$2,'Campaign Calendar'!G57="X",'Campaign Calendar'!$Q57&lt;&gt;""),NOT(ISNUMBER(SEARCH(", "&amp;'Campaign Calendar'!$Q57&amp;", ",", "&amp;ER56&amp;", ")))),IF(ER56="","",", ")&amp;'Campaign Calendar'!$Q57,"")</f>
        <v/>
      </c>
      <c r="ES57">
        <f>ES56&amp;IF(AND(AND('Campaign Calendar'!$C57=Snapshot!$A$16,'Campaign Calendar'!$D57=Snapshot!$B$2,'Campaign Calendar'!H57="X",'Campaign Calendar'!$Q57&lt;&gt;""),NOT(ISNUMBER(SEARCH(", "&amp;'Campaign Calendar'!$Q57&amp;", ",", "&amp;ES56&amp;", ")))),IF(ES56="","",", ")&amp;'Campaign Calendar'!$Q57,"")</f>
        <v/>
      </c>
      <c r="ET57">
        <f>ET56&amp;IF(AND(AND('Campaign Calendar'!$C57=Snapshot!$A$16,'Campaign Calendar'!$D57=Snapshot!$B$2,'Campaign Calendar'!I57="X",'Campaign Calendar'!$Q57&lt;&gt;""),NOT(ISNUMBER(SEARCH(", "&amp;'Campaign Calendar'!$Q57&amp;", ",", "&amp;ET56&amp;", ")))),IF(ET56="","",", ")&amp;'Campaign Calendar'!$Q57,"")</f>
        <v/>
      </c>
      <c r="EU57">
        <f>EU56&amp;IF(AND(AND('Campaign Calendar'!$C57=Snapshot!$A$16,'Campaign Calendar'!$D57=Snapshot!$B$2,'Campaign Calendar'!J57="X",'Campaign Calendar'!$Q57&lt;&gt;""),NOT(ISNUMBER(SEARCH(", "&amp;'Campaign Calendar'!$Q57&amp;", ",", "&amp;EU56&amp;", ")))),IF(EU56="","",", ")&amp;'Campaign Calendar'!$Q57,"")</f>
        <v/>
      </c>
      <c r="EV57">
        <f>EV56&amp;IF(AND(AND('Campaign Calendar'!$C57=Snapshot!$A$16,'Campaign Calendar'!$D57=Snapshot!$B$2,'Campaign Calendar'!K57="X",'Campaign Calendar'!$Q57&lt;&gt;""),NOT(ISNUMBER(SEARCH(", "&amp;'Campaign Calendar'!$Q57&amp;", ",", "&amp;EV56&amp;", ")))),IF(EV56="","",", ")&amp;'Campaign Calendar'!$Q57,"")</f>
        <v/>
      </c>
      <c r="EW57">
        <f>EW56&amp;IF(AND(AND('Campaign Calendar'!$C57=Snapshot!$A$16,'Campaign Calendar'!$D57=Snapshot!$B$2,'Campaign Calendar'!L57="X",'Campaign Calendar'!$Q57&lt;&gt;""),NOT(ISNUMBER(SEARCH(", "&amp;'Campaign Calendar'!$Q57&amp;", ",", "&amp;EW56&amp;", ")))),IF(EW56="","",", ")&amp;'Campaign Calendar'!$Q57,"")</f>
        <v/>
      </c>
      <c r="EX57">
        <f>EX56&amp;IF(AND(AND('Campaign Calendar'!$C57=Snapshot!$A$16,'Campaign Calendar'!$D57=Snapshot!$B$2,'Campaign Calendar'!M57="X",'Campaign Calendar'!$Q57&lt;&gt;""),NOT(ISNUMBER(SEARCH(", "&amp;'Campaign Calendar'!$Q57&amp;", ",", "&amp;EX56&amp;", ")))),IF(EX56="","",", ")&amp;'Campaign Calendar'!$Q57,"")</f>
        <v/>
      </c>
      <c r="EY57">
        <f>EY56&amp;IF(AND(AND('Campaign Calendar'!$C57=Snapshot!$A$16,'Campaign Calendar'!$D57=Snapshot!$B$2,'Campaign Calendar'!N57="X",'Campaign Calendar'!$Q57&lt;&gt;""),NOT(ISNUMBER(SEARCH(", "&amp;'Campaign Calendar'!$Q57&amp;", ",", "&amp;EY56&amp;", ")))),IF(EY56="","",", ")&amp;'Campaign Calendar'!$Q57,"")</f>
        <v/>
      </c>
      <c r="EZ57">
        <f>EZ56&amp;IF(AND(AND('Campaign Calendar'!$C57=Snapshot!$A$16,'Campaign Calendar'!$D57=Snapshot!$B$2,'Campaign Calendar'!O57="X",'Campaign Calendar'!$Q57&lt;&gt;""),NOT(ISNUMBER(SEARCH(", "&amp;'Campaign Calendar'!$Q57&amp;", ",", "&amp;EZ56&amp;", ")))),IF(EZ56="","",", ")&amp;'Campaign Calendar'!$Q57,"")</f>
        <v/>
      </c>
      <c r="FA57">
        <f>FA56&amp;IF(AND(AND('Campaign Calendar'!$C57=Snapshot!$A$16,'Campaign Calendar'!$D57=Snapshot!$B$2,'Campaign Calendar'!P57="X",'Campaign Calendar'!$Q57&lt;&gt;""),NOT(ISNUMBER(SEARCH(", "&amp;'Campaign Calendar'!$Q57&amp;", ",", "&amp;FA56&amp;", ")))),IF(FA56="","",", ")&amp;'Campaign Calendar'!$Q57,"")</f>
        <v/>
      </c>
      <c r="FB57">
        <f>FB56&amp;IF(AND(AND('Campaign Calendar'!$C57=Snapshot!$A$17,'Campaign Calendar'!$D57=Snapshot!$B$2,'Campaign Calendar'!E57="X",'Campaign Calendar'!$Q57&lt;&gt;""),NOT(ISNUMBER(SEARCH(", "&amp;'Campaign Calendar'!$Q57&amp;", ",", "&amp;FB56&amp;", ")))),IF(FB56="","",", ")&amp;'Campaign Calendar'!$Q57,"")</f>
        <v/>
      </c>
      <c r="FC57">
        <f>FC56&amp;IF(AND(AND('Campaign Calendar'!$C57=Snapshot!$A$17,'Campaign Calendar'!$D57=Snapshot!$B$2,'Campaign Calendar'!F57="X",'Campaign Calendar'!$Q57&lt;&gt;""),NOT(ISNUMBER(SEARCH(", "&amp;'Campaign Calendar'!$Q57&amp;", ",", "&amp;FC56&amp;", ")))),IF(FC56="","",", ")&amp;'Campaign Calendar'!$Q57,"")</f>
        <v/>
      </c>
      <c r="FD57">
        <f>FD56&amp;IF(AND(AND('Campaign Calendar'!$C57=Snapshot!$A$17,'Campaign Calendar'!$D57=Snapshot!$B$2,'Campaign Calendar'!G57="X",'Campaign Calendar'!$Q57&lt;&gt;""),NOT(ISNUMBER(SEARCH(", "&amp;'Campaign Calendar'!$Q57&amp;", ",", "&amp;FD56&amp;", ")))),IF(FD56="","",", ")&amp;'Campaign Calendar'!$Q57,"")</f>
        <v/>
      </c>
      <c r="FE57">
        <f>FE56&amp;IF(AND(AND('Campaign Calendar'!$C57=Snapshot!$A$17,'Campaign Calendar'!$D57=Snapshot!$B$2,'Campaign Calendar'!H57="X",'Campaign Calendar'!$Q57&lt;&gt;""),NOT(ISNUMBER(SEARCH(", "&amp;'Campaign Calendar'!$Q57&amp;", ",", "&amp;FE56&amp;", ")))),IF(FE56="","",", ")&amp;'Campaign Calendar'!$Q57,"")</f>
        <v/>
      </c>
      <c r="FF57">
        <f>FF56&amp;IF(AND(AND('Campaign Calendar'!$C57=Snapshot!$A$17,'Campaign Calendar'!$D57=Snapshot!$B$2,'Campaign Calendar'!I57="X",'Campaign Calendar'!$Q57&lt;&gt;""),NOT(ISNUMBER(SEARCH(", "&amp;'Campaign Calendar'!$Q57&amp;", ",", "&amp;FF56&amp;", ")))),IF(FF56="","",", ")&amp;'Campaign Calendar'!$Q57,"")</f>
        <v/>
      </c>
      <c r="FG57">
        <f>FG56&amp;IF(AND(AND('Campaign Calendar'!$C57=Snapshot!$A$17,'Campaign Calendar'!$D57=Snapshot!$B$2,'Campaign Calendar'!J57="X",'Campaign Calendar'!$Q57&lt;&gt;""),NOT(ISNUMBER(SEARCH(", "&amp;'Campaign Calendar'!$Q57&amp;", ",", "&amp;FG56&amp;", ")))),IF(FG56="","",", ")&amp;'Campaign Calendar'!$Q57,"")</f>
        <v/>
      </c>
      <c r="FH57">
        <f>FH56&amp;IF(AND(AND('Campaign Calendar'!$C57=Snapshot!$A$17,'Campaign Calendar'!$D57=Snapshot!$B$2,'Campaign Calendar'!K57="X",'Campaign Calendar'!$Q57&lt;&gt;""),NOT(ISNUMBER(SEARCH(", "&amp;'Campaign Calendar'!$Q57&amp;", ",", "&amp;FH56&amp;", ")))),IF(FH56="","",", ")&amp;'Campaign Calendar'!$Q57,"")</f>
        <v/>
      </c>
      <c r="FI57">
        <f>FI56&amp;IF(AND(AND('Campaign Calendar'!$C57=Snapshot!$A$17,'Campaign Calendar'!$D57=Snapshot!$B$2,'Campaign Calendar'!L57="X",'Campaign Calendar'!$Q57&lt;&gt;""),NOT(ISNUMBER(SEARCH(", "&amp;'Campaign Calendar'!$Q57&amp;", ",", "&amp;FI56&amp;", ")))),IF(FI56="","",", ")&amp;'Campaign Calendar'!$Q57,"")</f>
        <v/>
      </c>
      <c r="FJ57">
        <f>FJ56&amp;IF(AND(AND('Campaign Calendar'!$C57=Snapshot!$A$17,'Campaign Calendar'!$D57=Snapshot!$B$2,'Campaign Calendar'!M57="X",'Campaign Calendar'!$Q57&lt;&gt;""),NOT(ISNUMBER(SEARCH(", "&amp;'Campaign Calendar'!$Q57&amp;", ",", "&amp;FJ56&amp;", ")))),IF(FJ56="","",", ")&amp;'Campaign Calendar'!$Q57,"")</f>
        <v/>
      </c>
      <c r="FK57">
        <f>FK56&amp;IF(AND(AND('Campaign Calendar'!$C57=Snapshot!$A$17,'Campaign Calendar'!$D57=Snapshot!$B$2,'Campaign Calendar'!N57="X",'Campaign Calendar'!$Q57&lt;&gt;""),NOT(ISNUMBER(SEARCH(", "&amp;'Campaign Calendar'!$Q57&amp;", ",", "&amp;FK56&amp;", ")))),IF(FK56="","",", ")&amp;'Campaign Calendar'!$Q57,"")</f>
        <v/>
      </c>
      <c r="FL57">
        <f>FL56&amp;IF(AND(AND('Campaign Calendar'!$C57=Snapshot!$A$17,'Campaign Calendar'!$D57=Snapshot!$B$2,'Campaign Calendar'!O57="X",'Campaign Calendar'!$Q57&lt;&gt;""),NOT(ISNUMBER(SEARCH(", "&amp;'Campaign Calendar'!$Q57&amp;", ",", "&amp;FL56&amp;", ")))),IF(FL56="","",", ")&amp;'Campaign Calendar'!$Q57,"")</f>
        <v/>
      </c>
      <c r="FM57">
        <f>FM56&amp;IF(AND(AND('Campaign Calendar'!$C57=Snapshot!$A$17,'Campaign Calendar'!$D57=Snapshot!$B$2,'Campaign Calendar'!P57="X",'Campaign Calendar'!$Q57&lt;&gt;""),NOT(ISNUMBER(SEARCH(", "&amp;'Campaign Calendar'!$Q57&amp;", ",", "&amp;FM56&amp;", ")))),IF(FM56="","",", ")&amp;'Campaign Calendar'!$Q57,"")</f>
        <v/>
      </c>
      <c r="FN57">
        <f>FN56&amp;IF(AND(AND('Campaign Calendar'!$C57=Snapshot!$A$18,'Campaign Calendar'!$D57=Snapshot!$B$2,'Campaign Calendar'!E57="X",'Campaign Calendar'!$Q57&lt;&gt;""),NOT(ISNUMBER(SEARCH(", "&amp;'Campaign Calendar'!$Q57&amp;", ",", "&amp;FN56&amp;", ")))),IF(FN56="","",", ")&amp;'Campaign Calendar'!$Q57,"")</f>
        <v/>
      </c>
      <c r="FO57">
        <f>FO56&amp;IF(AND(AND('Campaign Calendar'!$C57=Snapshot!$A$18,'Campaign Calendar'!$D57=Snapshot!$B$2,'Campaign Calendar'!F57="X",'Campaign Calendar'!$Q57&lt;&gt;""),NOT(ISNUMBER(SEARCH(", "&amp;'Campaign Calendar'!$Q57&amp;", ",", "&amp;FO56&amp;", ")))),IF(FO56="","",", ")&amp;'Campaign Calendar'!$Q57,"")</f>
        <v/>
      </c>
      <c r="FP57">
        <f>FP56&amp;IF(AND(AND('Campaign Calendar'!$C57=Snapshot!$A$18,'Campaign Calendar'!$D57=Snapshot!$B$2,'Campaign Calendar'!G57="X",'Campaign Calendar'!$Q57&lt;&gt;""),NOT(ISNUMBER(SEARCH(", "&amp;'Campaign Calendar'!$Q57&amp;", ",", "&amp;FP56&amp;", ")))),IF(FP56="","",", ")&amp;'Campaign Calendar'!$Q57,"")</f>
        <v/>
      </c>
      <c r="FQ57">
        <f>FQ56&amp;IF(AND(AND('Campaign Calendar'!$C57=Snapshot!$A$18,'Campaign Calendar'!$D57=Snapshot!$B$2,'Campaign Calendar'!H57="X",'Campaign Calendar'!$Q57&lt;&gt;""),NOT(ISNUMBER(SEARCH(", "&amp;'Campaign Calendar'!$Q57&amp;", ",", "&amp;FQ56&amp;", ")))),IF(FQ56="","",", ")&amp;'Campaign Calendar'!$Q57,"")</f>
        <v/>
      </c>
      <c r="FR57">
        <f>FR56&amp;IF(AND(AND('Campaign Calendar'!$C57=Snapshot!$A$18,'Campaign Calendar'!$D57=Snapshot!$B$2,'Campaign Calendar'!I57="X",'Campaign Calendar'!$Q57&lt;&gt;""),NOT(ISNUMBER(SEARCH(", "&amp;'Campaign Calendar'!$Q57&amp;", ",", "&amp;FR56&amp;", ")))),IF(FR56="","",", ")&amp;'Campaign Calendar'!$Q57,"")</f>
        <v/>
      </c>
      <c r="FS57">
        <f>FS56&amp;IF(AND(AND('Campaign Calendar'!$C57=Snapshot!$A$18,'Campaign Calendar'!$D57=Snapshot!$B$2,'Campaign Calendar'!J57="X",'Campaign Calendar'!$Q57&lt;&gt;""),NOT(ISNUMBER(SEARCH(", "&amp;'Campaign Calendar'!$Q57&amp;", ",", "&amp;FS56&amp;", ")))),IF(FS56="","",", ")&amp;'Campaign Calendar'!$Q57,"")</f>
        <v/>
      </c>
      <c r="FT57">
        <f>FT56&amp;IF(AND(AND('Campaign Calendar'!$C57=Snapshot!$A$18,'Campaign Calendar'!$D57=Snapshot!$B$2,'Campaign Calendar'!K57="X",'Campaign Calendar'!$Q57&lt;&gt;""),NOT(ISNUMBER(SEARCH(", "&amp;'Campaign Calendar'!$Q57&amp;", ",", "&amp;FT56&amp;", ")))),IF(FT56="","",", ")&amp;'Campaign Calendar'!$Q57,"")</f>
        <v/>
      </c>
      <c r="FU57">
        <f>FU56&amp;IF(AND(AND('Campaign Calendar'!$C57=Snapshot!$A$18,'Campaign Calendar'!$D57=Snapshot!$B$2,'Campaign Calendar'!L57="X",'Campaign Calendar'!$Q57&lt;&gt;""),NOT(ISNUMBER(SEARCH(", "&amp;'Campaign Calendar'!$Q57&amp;", ",", "&amp;FU56&amp;", ")))),IF(FU56="","",", ")&amp;'Campaign Calendar'!$Q57,"")</f>
        <v/>
      </c>
      <c r="FV57">
        <f>FV56&amp;IF(AND(AND('Campaign Calendar'!$C57=Snapshot!$A$18,'Campaign Calendar'!$D57=Snapshot!$B$2,'Campaign Calendar'!M57="X",'Campaign Calendar'!$Q57&lt;&gt;""),NOT(ISNUMBER(SEARCH(", "&amp;'Campaign Calendar'!$Q57&amp;", ",", "&amp;FV56&amp;", ")))),IF(FV56="","",", ")&amp;'Campaign Calendar'!$Q57,"")</f>
        <v/>
      </c>
      <c r="FW57">
        <f>FW56&amp;IF(AND(AND('Campaign Calendar'!$C57=Snapshot!$A$18,'Campaign Calendar'!$D57=Snapshot!$B$2,'Campaign Calendar'!N57="X",'Campaign Calendar'!$Q57&lt;&gt;""),NOT(ISNUMBER(SEARCH(", "&amp;'Campaign Calendar'!$Q57&amp;", ",", "&amp;FW56&amp;", ")))),IF(FW56="","",", ")&amp;'Campaign Calendar'!$Q57,"")</f>
        <v/>
      </c>
      <c r="FX57">
        <f>FX56&amp;IF(AND(AND('Campaign Calendar'!$C57=Snapshot!$A$18,'Campaign Calendar'!$D57=Snapshot!$B$2,'Campaign Calendar'!O57="X",'Campaign Calendar'!$Q57&lt;&gt;""),NOT(ISNUMBER(SEARCH(", "&amp;'Campaign Calendar'!$Q57&amp;", ",", "&amp;FX56&amp;", ")))),IF(FX56="","",", ")&amp;'Campaign Calendar'!$Q57,"")</f>
        <v/>
      </c>
      <c r="FY57">
        <f>FY56&amp;IF(AND(AND('Campaign Calendar'!$C57=Snapshot!$A$18,'Campaign Calendar'!$D57=Snapshot!$B$2,'Campaign Calendar'!P57="X",'Campaign Calendar'!$Q57&lt;&gt;""),NOT(ISNUMBER(SEARCH(", "&amp;'Campaign Calendar'!$Q57&amp;", ",", "&amp;FY56&amp;", ")))),IF(FY56="","",", ")&amp;'Campaign Calendar'!$Q57,"")</f>
        <v/>
      </c>
      <c r="FZ57">
        <f>FZ56&amp;IF(AND(AND('Campaign Calendar'!$C57=Snapshot!$A$19,'Campaign Calendar'!$D57=Snapshot!$B$2,'Campaign Calendar'!E57="X",'Campaign Calendar'!$Q57&lt;&gt;""),NOT(ISNUMBER(SEARCH(", "&amp;'Campaign Calendar'!$Q57&amp;", ",", "&amp;FZ56&amp;", ")))),IF(FZ56="","",", ")&amp;'Campaign Calendar'!$Q57,"")</f>
        <v/>
      </c>
      <c r="GA57">
        <f>GA56&amp;IF(AND(AND('Campaign Calendar'!$C57=Snapshot!$A$19,'Campaign Calendar'!$D57=Snapshot!$B$2,'Campaign Calendar'!F57="X",'Campaign Calendar'!$Q57&lt;&gt;""),NOT(ISNUMBER(SEARCH(", "&amp;'Campaign Calendar'!$Q57&amp;", ",", "&amp;GA56&amp;", ")))),IF(GA56="","",", ")&amp;'Campaign Calendar'!$Q57,"")</f>
        <v/>
      </c>
      <c r="GB57">
        <f>GB56&amp;IF(AND(AND('Campaign Calendar'!$C57=Snapshot!$A$19,'Campaign Calendar'!$D57=Snapshot!$B$2,'Campaign Calendar'!G57="X",'Campaign Calendar'!$Q57&lt;&gt;""),NOT(ISNUMBER(SEARCH(", "&amp;'Campaign Calendar'!$Q57&amp;", ",", "&amp;GB56&amp;", ")))),IF(GB56="","",", ")&amp;'Campaign Calendar'!$Q57,"")</f>
        <v/>
      </c>
      <c r="GC57">
        <f>GC56&amp;IF(AND(AND('Campaign Calendar'!$C57=Snapshot!$A$19,'Campaign Calendar'!$D57=Snapshot!$B$2,'Campaign Calendar'!H57="X",'Campaign Calendar'!$Q57&lt;&gt;""),NOT(ISNUMBER(SEARCH(", "&amp;'Campaign Calendar'!$Q57&amp;", ",", "&amp;GC56&amp;", ")))),IF(GC56="","",", ")&amp;'Campaign Calendar'!$Q57,"")</f>
        <v/>
      </c>
      <c r="GD57">
        <f>GD56&amp;IF(AND(AND('Campaign Calendar'!$C57=Snapshot!$A$19,'Campaign Calendar'!$D57=Snapshot!$B$2,'Campaign Calendar'!I57="X",'Campaign Calendar'!$Q57&lt;&gt;""),NOT(ISNUMBER(SEARCH(", "&amp;'Campaign Calendar'!$Q57&amp;", ",", "&amp;GD56&amp;", ")))),IF(GD56="","",", ")&amp;'Campaign Calendar'!$Q57,"")</f>
        <v/>
      </c>
      <c r="GE57">
        <f>GE56&amp;IF(AND(AND('Campaign Calendar'!$C57=Snapshot!$A$19,'Campaign Calendar'!$D57=Snapshot!$B$2,'Campaign Calendar'!J57="X",'Campaign Calendar'!$Q57&lt;&gt;""),NOT(ISNUMBER(SEARCH(", "&amp;'Campaign Calendar'!$Q57&amp;", ",", "&amp;GE56&amp;", ")))),IF(GE56="","",", ")&amp;'Campaign Calendar'!$Q57,"")</f>
        <v/>
      </c>
      <c r="GF57">
        <f>GF56&amp;IF(AND(AND('Campaign Calendar'!$C57=Snapshot!$A$19,'Campaign Calendar'!$D57=Snapshot!$B$2,'Campaign Calendar'!K57="X",'Campaign Calendar'!$Q57&lt;&gt;""),NOT(ISNUMBER(SEARCH(", "&amp;'Campaign Calendar'!$Q57&amp;", ",", "&amp;GF56&amp;", ")))),IF(GF56="","",", ")&amp;'Campaign Calendar'!$Q57,"")</f>
        <v/>
      </c>
      <c r="GG57">
        <f>GG56&amp;IF(AND(AND('Campaign Calendar'!$C57=Snapshot!$A$19,'Campaign Calendar'!$D57=Snapshot!$B$2,'Campaign Calendar'!L57="X",'Campaign Calendar'!$Q57&lt;&gt;""),NOT(ISNUMBER(SEARCH(", "&amp;'Campaign Calendar'!$Q57&amp;", ",", "&amp;GG56&amp;", ")))),IF(GG56="","",", ")&amp;'Campaign Calendar'!$Q57,"")</f>
        <v/>
      </c>
      <c r="GH57">
        <f>GH56&amp;IF(AND(AND('Campaign Calendar'!$C57=Snapshot!$A$19,'Campaign Calendar'!$D57=Snapshot!$B$2,'Campaign Calendar'!M57="X",'Campaign Calendar'!$Q57&lt;&gt;""),NOT(ISNUMBER(SEARCH(", "&amp;'Campaign Calendar'!$Q57&amp;", ",", "&amp;GH56&amp;", ")))),IF(GH56="","",", ")&amp;'Campaign Calendar'!$Q57,"")</f>
        <v/>
      </c>
      <c r="GI57">
        <f>GI56&amp;IF(AND(AND('Campaign Calendar'!$C57=Snapshot!$A$19,'Campaign Calendar'!$D57=Snapshot!$B$2,'Campaign Calendar'!N57="X",'Campaign Calendar'!$Q57&lt;&gt;""),NOT(ISNUMBER(SEARCH(", "&amp;'Campaign Calendar'!$Q57&amp;", ",", "&amp;GI56&amp;", ")))),IF(GI56="","",", ")&amp;'Campaign Calendar'!$Q57,"")</f>
        <v/>
      </c>
      <c r="GJ57">
        <f>GJ56&amp;IF(AND(AND('Campaign Calendar'!$C57=Snapshot!$A$19,'Campaign Calendar'!$D57=Snapshot!$B$2,'Campaign Calendar'!O57="X",'Campaign Calendar'!$Q57&lt;&gt;""),NOT(ISNUMBER(SEARCH(", "&amp;'Campaign Calendar'!$Q57&amp;", ",", "&amp;GJ56&amp;", ")))),IF(GJ56="","",", ")&amp;'Campaign Calendar'!$Q57,"")</f>
        <v/>
      </c>
      <c r="GK57">
        <f>GK56&amp;IF(AND(AND('Campaign Calendar'!$C57=Snapshot!$A$19,'Campaign Calendar'!$D57=Snapshot!$B$2,'Campaign Calendar'!P57="X",'Campaign Calendar'!$Q57&lt;&gt;""),NOT(ISNUMBER(SEARCH(", "&amp;'Campaign Calendar'!$Q57&amp;", ",", "&amp;GK56&amp;", ")))),IF(GK56="","",", ")&amp;'Campaign Calendar'!$Q57,"")</f>
        <v/>
      </c>
      <c r="GL57">
        <f>GL56&amp;IF(AND(AND('Campaign Calendar'!$C57=Snapshot!$A$20,'Campaign Calendar'!$D57=Snapshot!$B$2,'Campaign Calendar'!E57="X",'Campaign Calendar'!$Q57&lt;&gt;""),NOT(ISNUMBER(SEARCH(", "&amp;'Campaign Calendar'!$Q57&amp;", ",", "&amp;GL56&amp;", ")))),IF(GL56="","",", ")&amp;'Campaign Calendar'!$Q57,"")</f>
        <v/>
      </c>
      <c r="GM57">
        <f>GM56&amp;IF(AND(AND('Campaign Calendar'!$C57=Snapshot!$A$20,'Campaign Calendar'!$D57=Snapshot!$B$2,'Campaign Calendar'!F57="X",'Campaign Calendar'!$Q57&lt;&gt;""),NOT(ISNUMBER(SEARCH(", "&amp;'Campaign Calendar'!$Q57&amp;", ",", "&amp;GM56&amp;", ")))),IF(GM56="","",", ")&amp;'Campaign Calendar'!$Q57,"")</f>
        <v/>
      </c>
      <c r="GN57">
        <f>GN56&amp;IF(AND(AND('Campaign Calendar'!$C57=Snapshot!$A$20,'Campaign Calendar'!$D57=Snapshot!$B$2,'Campaign Calendar'!G57="X",'Campaign Calendar'!$Q57&lt;&gt;""),NOT(ISNUMBER(SEARCH(", "&amp;'Campaign Calendar'!$Q57&amp;", ",", "&amp;GN56&amp;", ")))),IF(GN56="","",", ")&amp;'Campaign Calendar'!$Q57,"")</f>
        <v/>
      </c>
      <c r="GO57">
        <f>GO56&amp;IF(AND(AND('Campaign Calendar'!$C57=Snapshot!$A$20,'Campaign Calendar'!$D57=Snapshot!$B$2,'Campaign Calendar'!H57="X",'Campaign Calendar'!$Q57&lt;&gt;""),NOT(ISNUMBER(SEARCH(", "&amp;'Campaign Calendar'!$Q57&amp;", ",", "&amp;GO56&amp;", ")))),IF(GO56="","",", ")&amp;'Campaign Calendar'!$Q57,"")</f>
        <v/>
      </c>
      <c r="GP57">
        <f>GP56&amp;IF(AND(AND('Campaign Calendar'!$C57=Snapshot!$A$20,'Campaign Calendar'!$D57=Snapshot!$B$2,'Campaign Calendar'!I57="X",'Campaign Calendar'!$Q57&lt;&gt;""),NOT(ISNUMBER(SEARCH(", "&amp;'Campaign Calendar'!$Q57&amp;", ",", "&amp;GP56&amp;", ")))),IF(GP56="","",", ")&amp;'Campaign Calendar'!$Q57,"")</f>
        <v/>
      </c>
      <c r="GQ57">
        <f>GQ56&amp;IF(AND(AND('Campaign Calendar'!$C57=Snapshot!$A$20,'Campaign Calendar'!$D57=Snapshot!$B$2,'Campaign Calendar'!J57="X",'Campaign Calendar'!$Q57&lt;&gt;""),NOT(ISNUMBER(SEARCH(", "&amp;'Campaign Calendar'!$Q57&amp;", ",", "&amp;GQ56&amp;", ")))),IF(GQ56="","",", ")&amp;'Campaign Calendar'!$Q57,"")</f>
        <v/>
      </c>
      <c r="GR57">
        <f>GR56&amp;IF(AND(AND('Campaign Calendar'!$C57=Snapshot!$A$20,'Campaign Calendar'!$D57=Snapshot!$B$2,'Campaign Calendar'!K57="X",'Campaign Calendar'!$Q57&lt;&gt;""),NOT(ISNUMBER(SEARCH(", "&amp;'Campaign Calendar'!$Q57&amp;", ",", "&amp;GR56&amp;", ")))),IF(GR56="","",", ")&amp;'Campaign Calendar'!$Q57,"")</f>
        <v/>
      </c>
      <c r="GS57">
        <f>GS56&amp;IF(AND(AND('Campaign Calendar'!$C57=Snapshot!$A$20,'Campaign Calendar'!$D57=Snapshot!$B$2,'Campaign Calendar'!L57="X",'Campaign Calendar'!$Q57&lt;&gt;""),NOT(ISNUMBER(SEARCH(", "&amp;'Campaign Calendar'!$Q57&amp;", ",", "&amp;GS56&amp;", ")))),IF(GS56="","",", ")&amp;'Campaign Calendar'!$Q57,"")</f>
        <v/>
      </c>
      <c r="GT57">
        <f>GT56&amp;IF(AND(AND('Campaign Calendar'!$C57=Snapshot!$A$20,'Campaign Calendar'!$D57=Snapshot!$B$2,'Campaign Calendar'!M57="X",'Campaign Calendar'!$Q57&lt;&gt;""),NOT(ISNUMBER(SEARCH(", "&amp;'Campaign Calendar'!$Q57&amp;", ",", "&amp;GT56&amp;", ")))),IF(GT56="","",", ")&amp;'Campaign Calendar'!$Q57,"")</f>
        <v/>
      </c>
      <c r="GU57">
        <f>GU56&amp;IF(AND(AND('Campaign Calendar'!$C57=Snapshot!$A$20,'Campaign Calendar'!$D57=Snapshot!$B$2,'Campaign Calendar'!N57="X",'Campaign Calendar'!$Q57&lt;&gt;""),NOT(ISNUMBER(SEARCH(", "&amp;'Campaign Calendar'!$Q57&amp;", ",", "&amp;GU56&amp;", ")))),IF(GU56="","",", ")&amp;'Campaign Calendar'!$Q57,"")</f>
        <v/>
      </c>
      <c r="GV57">
        <f>GV56&amp;IF(AND(AND('Campaign Calendar'!$C57=Snapshot!$A$20,'Campaign Calendar'!$D57=Snapshot!$B$2,'Campaign Calendar'!O57="X",'Campaign Calendar'!$Q57&lt;&gt;""),NOT(ISNUMBER(SEARCH(", "&amp;'Campaign Calendar'!$Q57&amp;", ",", "&amp;GV56&amp;", ")))),IF(GV56="","",", ")&amp;'Campaign Calendar'!$Q57,"")</f>
        <v/>
      </c>
      <c r="GW57">
        <f>GW56&amp;IF(AND(AND('Campaign Calendar'!$C57=Snapshot!$A$20,'Campaign Calendar'!$D57=Snapshot!$B$2,'Campaign Calendar'!P57="X",'Campaign Calendar'!$Q57&lt;&gt;""),NOT(ISNUMBER(SEARCH(", "&amp;'Campaign Calendar'!$Q57&amp;", ",", "&amp;GW56&amp;", ")))),IF(GW56="","",", ")&amp;'Campaign Calendar'!$Q57,"")</f>
        <v/>
      </c>
      <c r="GX57">
        <f>GX56&amp;IF(AND(AND('Campaign Calendar'!$C57=Snapshot!$A$21,'Campaign Calendar'!$D57=Snapshot!$B$2,'Campaign Calendar'!E57="X",'Campaign Calendar'!$Q57&lt;&gt;""),NOT(ISNUMBER(SEARCH(", "&amp;'Campaign Calendar'!$Q57&amp;", ",", "&amp;GX56&amp;", ")))),IF(GX56="","",", ")&amp;'Campaign Calendar'!$Q57,"")</f>
        <v/>
      </c>
      <c r="GY57">
        <f>GY56&amp;IF(AND(AND('Campaign Calendar'!$C57=Snapshot!$A$21,'Campaign Calendar'!$D57=Snapshot!$B$2,'Campaign Calendar'!F57="X",'Campaign Calendar'!$Q57&lt;&gt;""),NOT(ISNUMBER(SEARCH(", "&amp;'Campaign Calendar'!$Q57&amp;", ",", "&amp;GY56&amp;", ")))),IF(GY56="","",", ")&amp;'Campaign Calendar'!$Q57,"")</f>
        <v/>
      </c>
      <c r="GZ57">
        <f>GZ56&amp;IF(AND(AND('Campaign Calendar'!$C57=Snapshot!$A$21,'Campaign Calendar'!$D57=Snapshot!$B$2,'Campaign Calendar'!G57="X",'Campaign Calendar'!$Q57&lt;&gt;""),NOT(ISNUMBER(SEARCH(", "&amp;'Campaign Calendar'!$Q57&amp;", ",", "&amp;GZ56&amp;", ")))),IF(GZ56="","",", ")&amp;'Campaign Calendar'!$Q57,"")</f>
        <v/>
      </c>
      <c r="HA57">
        <f>HA56&amp;IF(AND(AND('Campaign Calendar'!$C57=Snapshot!$A$21,'Campaign Calendar'!$D57=Snapshot!$B$2,'Campaign Calendar'!H57="X",'Campaign Calendar'!$Q57&lt;&gt;""),NOT(ISNUMBER(SEARCH(", "&amp;'Campaign Calendar'!$Q57&amp;", ",", "&amp;HA56&amp;", ")))),IF(HA56="","",", ")&amp;'Campaign Calendar'!$Q57,"")</f>
        <v/>
      </c>
      <c r="HB57">
        <f>HB56&amp;IF(AND(AND('Campaign Calendar'!$C57=Snapshot!$A$21,'Campaign Calendar'!$D57=Snapshot!$B$2,'Campaign Calendar'!I57="X",'Campaign Calendar'!$Q57&lt;&gt;""),NOT(ISNUMBER(SEARCH(", "&amp;'Campaign Calendar'!$Q57&amp;", ",", "&amp;HB56&amp;", ")))),IF(HB56="","",", ")&amp;'Campaign Calendar'!$Q57,"")</f>
        <v/>
      </c>
      <c r="HC57">
        <f>HC56&amp;IF(AND(AND('Campaign Calendar'!$C57=Snapshot!$A$21,'Campaign Calendar'!$D57=Snapshot!$B$2,'Campaign Calendar'!J57="X",'Campaign Calendar'!$Q57&lt;&gt;""),NOT(ISNUMBER(SEARCH(", "&amp;'Campaign Calendar'!$Q57&amp;", ",", "&amp;HC56&amp;", ")))),IF(HC56="","",", ")&amp;'Campaign Calendar'!$Q57,"")</f>
        <v/>
      </c>
      <c r="HD57">
        <f>HD56&amp;IF(AND(AND('Campaign Calendar'!$C57=Snapshot!$A$21,'Campaign Calendar'!$D57=Snapshot!$B$2,'Campaign Calendar'!K57="X",'Campaign Calendar'!$Q57&lt;&gt;""),NOT(ISNUMBER(SEARCH(", "&amp;'Campaign Calendar'!$Q57&amp;", ",", "&amp;HD56&amp;", ")))),IF(HD56="","",", ")&amp;'Campaign Calendar'!$Q57,"")</f>
        <v/>
      </c>
      <c r="HE57">
        <f>HE56&amp;IF(AND(AND('Campaign Calendar'!$C57=Snapshot!$A$21,'Campaign Calendar'!$D57=Snapshot!$B$2,'Campaign Calendar'!L57="X",'Campaign Calendar'!$Q57&lt;&gt;""),NOT(ISNUMBER(SEARCH(", "&amp;'Campaign Calendar'!$Q57&amp;", ",", "&amp;HE56&amp;", ")))),IF(HE56="","",", ")&amp;'Campaign Calendar'!$Q57,"")</f>
        <v/>
      </c>
      <c r="HF57">
        <f>HF56&amp;IF(AND(AND('Campaign Calendar'!$C57=Snapshot!$A$21,'Campaign Calendar'!$D57=Snapshot!$B$2,'Campaign Calendar'!M57="X",'Campaign Calendar'!$Q57&lt;&gt;""),NOT(ISNUMBER(SEARCH(", "&amp;'Campaign Calendar'!$Q57&amp;", ",", "&amp;HF56&amp;", ")))),IF(HF56="","",", ")&amp;'Campaign Calendar'!$Q57,"")</f>
        <v/>
      </c>
      <c r="HG57">
        <f>HG56&amp;IF(AND(AND('Campaign Calendar'!$C57=Snapshot!$A$21,'Campaign Calendar'!$D57=Snapshot!$B$2,'Campaign Calendar'!N57="X",'Campaign Calendar'!$Q57&lt;&gt;""),NOT(ISNUMBER(SEARCH(", "&amp;'Campaign Calendar'!$Q57&amp;", ",", "&amp;HG56&amp;", ")))),IF(HG56="","",", ")&amp;'Campaign Calendar'!$Q57,"")</f>
        <v/>
      </c>
      <c r="HH57">
        <f>HH56&amp;IF(AND(AND('Campaign Calendar'!$C57=Snapshot!$A$21,'Campaign Calendar'!$D57=Snapshot!$B$2,'Campaign Calendar'!O57="X",'Campaign Calendar'!$Q57&lt;&gt;""),NOT(ISNUMBER(SEARCH(", "&amp;'Campaign Calendar'!$Q57&amp;", ",", "&amp;HH56&amp;", ")))),IF(HH56="","",", ")&amp;'Campaign Calendar'!$Q57,"")</f>
        <v/>
      </c>
      <c r="HI57">
        <f>HI56&amp;IF(AND(AND('Campaign Calendar'!$C57=Snapshot!$A$21,'Campaign Calendar'!$D57=Snapshot!$B$2,'Campaign Calendar'!P57="X",'Campaign Calendar'!$Q57&lt;&gt;""),NOT(ISNUMBER(SEARCH(", "&amp;'Campaign Calendar'!$Q57&amp;", ",", "&amp;HI56&amp;", ")))),IF(HI56="","",", ")&amp;'Campaign Calendar'!$Q57,"")</f>
        <v/>
      </c>
    </row>
    <row r="58">
      <c r="B58">
        <f>B57&amp;IF(AND(AND('Campaign Calendar'!$C58=Snapshot!$A$4,'Campaign Calendar'!$D58=Snapshot!$B$2,'Campaign Calendar'!E58="X",'Campaign Calendar'!$Q58&lt;&gt;""),NOT(ISNUMBER(SEARCH(", "&amp;'Campaign Calendar'!$Q58&amp;", ",", "&amp;B57&amp;", ")))),IF(B57="","",", ")&amp;'Campaign Calendar'!$Q58,"")</f>
        <v/>
      </c>
      <c r="C58">
        <f>C57&amp;IF(AND(AND('Campaign Calendar'!$C58=Snapshot!$A$4,'Campaign Calendar'!$D58=Snapshot!$B$2,'Campaign Calendar'!F58="X",'Campaign Calendar'!$Q58&lt;&gt;""),NOT(ISNUMBER(SEARCH(", "&amp;'Campaign Calendar'!$Q58&amp;", ",", "&amp;C57&amp;", ")))),IF(C57="","",", ")&amp;'Campaign Calendar'!$Q58,"")</f>
        <v/>
      </c>
      <c r="D58">
        <f>D57&amp;IF(AND(AND('Campaign Calendar'!$C58=Snapshot!$A$4,'Campaign Calendar'!$D58=Snapshot!$B$2,'Campaign Calendar'!G58="X",'Campaign Calendar'!$Q58&lt;&gt;""),NOT(ISNUMBER(SEARCH(", "&amp;'Campaign Calendar'!$Q58&amp;", ",", "&amp;D57&amp;", ")))),IF(D57="","",", ")&amp;'Campaign Calendar'!$Q58,"")</f>
        <v/>
      </c>
      <c r="E58">
        <f>E57&amp;IF(AND(AND('Campaign Calendar'!$C58=Snapshot!$A$4,'Campaign Calendar'!$D58=Snapshot!$B$2,'Campaign Calendar'!H58="X",'Campaign Calendar'!$Q58&lt;&gt;""),NOT(ISNUMBER(SEARCH(", "&amp;'Campaign Calendar'!$Q58&amp;", ",", "&amp;E57&amp;", ")))),IF(E57="","",", ")&amp;'Campaign Calendar'!$Q58,"")</f>
        <v/>
      </c>
      <c r="F58">
        <f>F57&amp;IF(AND(AND('Campaign Calendar'!$C58=Snapshot!$A$4,'Campaign Calendar'!$D58=Snapshot!$B$2,'Campaign Calendar'!I58="X",'Campaign Calendar'!$Q58&lt;&gt;""),NOT(ISNUMBER(SEARCH(", "&amp;'Campaign Calendar'!$Q58&amp;", ",", "&amp;F57&amp;", ")))),IF(F57="","",", ")&amp;'Campaign Calendar'!$Q58,"")</f>
        <v/>
      </c>
      <c r="G58">
        <f>G57&amp;IF(AND(AND('Campaign Calendar'!$C58=Snapshot!$A$4,'Campaign Calendar'!$D58=Snapshot!$B$2,'Campaign Calendar'!J58="X",'Campaign Calendar'!$Q58&lt;&gt;""),NOT(ISNUMBER(SEARCH(", "&amp;'Campaign Calendar'!$Q58&amp;", ",", "&amp;G57&amp;", ")))),IF(G57="","",", ")&amp;'Campaign Calendar'!$Q58,"")</f>
        <v/>
      </c>
      <c r="H58">
        <f>H57&amp;IF(AND(AND('Campaign Calendar'!$C58=Snapshot!$A$4,'Campaign Calendar'!$D58=Snapshot!$B$2,'Campaign Calendar'!K58="X",'Campaign Calendar'!$Q58&lt;&gt;""),NOT(ISNUMBER(SEARCH(", "&amp;'Campaign Calendar'!$Q58&amp;", ",", "&amp;H57&amp;", ")))),IF(H57="","",", ")&amp;'Campaign Calendar'!$Q58,"")</f>
        <v/>
      </c>
      <c r="I58">
        <f>I57&amp;IF(AND(AND('Campaign Calendar'!$C58=Snapshot!$A$4,'Campaign Calendar'!$D58=Snapshot!$B$2,'Campaign Calendar'!L58="X",'Campaign Calendar'!$Q58&lt;&gt;""),NOT(ISNUMBER(SEARCH(", "&amp;'Campaign Calendar'!$Q58&amp;", ",", "&amp;I57&amp;", ")))),IF(I57="","",", ")&amp;'Campaign Calendar'!$Q58,"")</f>
        <v/>
      </c>
      <c r="J58">
        <f>J57&amp;IF(AND(AND('Campaign Calendar'!$C58=Snapshot!$A$4,'Campaign Calendar'!$D58=Snapshot!$B$2,'Campaign Calendar'!M58="X",'Campaign Calendar'!$Q58&lt;&gt;""),NOT(ISNUMBER(SEARCH(", "&amp;'Campaign Calendar'!$Q58&amp;", ",", "&amp;J57&amp;", ")))),IF(J57="","",", ")&amp;'Campaign Calendar'!$Q58,"")</f>
        <v/>
      </c>
      <c r="K58">
        <f>K57&amp;IF(AND(AND('Campaign Calendar'!$C58=Snapshot!$A$4,'Campaign Calendar'!$D58=Snapshot!$B$2,'Campaign Calendar'!N58="X",'Campaign Calendar'!$Q58&lt;&gt;""),NOT(ISNUMBER(SEARCH(", "&amp;'Campaign Calendar'!$Q58&amp;", ",", "&amp;K57&amp;", ")))),IF(K57="","",", ")&amp;'Campaign Calendar'!$Q58,"")</f>
        <v/>
      </c>
      <c r="L58">
        <f>L57&amp;IF(AND(AND('Campaign Calendar'!$C58=Snapshot!$A$4,'Campaign Calendar'!$D58=Snapshot!$B$2,'Campaign Calendar'!O58="X",'Campaign Calendar'!$Q58&lt;&gt;""),NOT(ISNUMBER(SEARCH(", "&amp;'Campaign Calendar'!$Q58&amp;", ",", "&amp;L57&amp;", ")))),IF(L57="","",", ")&amp;'Campaign Calendar'!$Q58,"")</f>
        <v/>
      </c>
      <c r="M58">
        <f>M57&amp;IF(AND(AND('Campaign Calendar'!$C58=Snapshot!$A$4,'Campaign Calendar'!$D58=Snapshot!$B$2,'Campaign Calendar'!P58="X",'Campaign Calendar'!$Q58&lt;&gt;""),NOT(ISNUMBER(SEARCH(", "&amp;'Campaign Calendar'!$Q58&amp;", ",", "&amp;M57&amp;", ")))),IF(M57="","",", ")&amp;'Campaign Calendar'!$Q58,"")</f>
        <v/>
      </c>
      <c r="N58">
        <f>N57&amp;IF(AND(AND('Campaign Calendar'!$C58=Snapshot!$A$5,'Campaign Calendar'!$D58=Snapshot!$B$2,'Campaign Calendar'!E58="X",'Campaign Calendar'!$Q58&lt;&gt;""),NOT(ISNUMBER(SEARCH(", "&amp;'Campaign Calendar'!$Q58&amp;", ",", "&amp;N57&amp;", ")))),IF(N57="","",", ")&amp;'Campaign Calendar'!$Q58,"")</f>
        <v/>
      </c>
      <c r="O58">
        <f>O57&amp;IF(AND(AND('Campaign Calendar'!$C58=Snapshot!$A$5,'Campaign Calendar'!$D58=Snapshot!$B$2,'Campaign Calendar'!F58="X",'Campaign Calendar'!$Q58&lt;&gt;""),NOT(ISNUMBER(SEARCH(", "&amp;'Campaign Calendar'!$Q58&amp;", ",", "&amp;O57&amp;", ")))),IF(O57="","",", ")&amp;'Campaign Calendar'!$Q58,"")</f>
        <v/>
      </c>
      <c r="P58">
        <f>P57&amp;IF(AND(AND('Campaign Calendar'!$C58=Snapshot!$A$5,'Campaign Calendar'!$D58=Snapshot!$B$2,'Campaign Calendar'!G58="X",'Campaign Calendar'!$Q58&lt;&gt;""),NOT(ISNUMBER(SEARCH(", "&amp;'Campaign Calendar'!$Q58&amp;", ",", "&amp;P57&amp;", ")))),IF(P57="","",", ")&amp;'Campaign Calendar'!$Q58,"")</f>
        <v/>
      </c>
      <c r="Q58">
        <f>Q57&amp;IF(AND(AND('Campaign Calendar'!$C58=Snapshot!$A$5,'Campaign Calendar'!$D58=Snapshot!$B$2,'Campaign Calendar'!H58="X",'Campaign Calendar'!$Q58&lt;&gt;""),NOT(ISNUMBER(SEARCH(", "&amp;'Campaign Calendar'!$Q58&amp;", ",", "&amp;Q57&amp;", ")))),IF(Q57="","",", ")&amp;'Campaign Calendar'!$Q58,"")</f>
        <v/>
      </c>
      <c r="R58">
        <f>R57&amp;IF(AND(AND('Campaign Calendar'!$C58=Snapshot!$A$5,'Campaign Calendar'!$D58=Snapshot!$B$2,'Campaign Calendar'!I58="X",'Campaign Calendar'!$Q58&lt;&gt;""),NOT(ISNUMBER(SEARCH(", "&amp;'Campaign Calendar'!$Q58&amp;", ",", "&amp;R57&amp;", ")))),IF(R57="","",", ")&amp;'Campaign Calendar'!$Q58,"")</f>
        <v/>
      </c>
      <c r="S58">
        <f>S57&amp;IF(AND(AND('Campaign Calendar'!$C58=Snapshot!$A$5,'Campaign Calendar'!$D58=Snapshot!$B$2,'Campaign Calendar'!J58="X",'Campaign Calendar'!$Q58&lt;&gt;""),NOT(ISNUMBER(SEARCH(", "&amp;'Campaign Calendar'!$Q58&amp;", ",", "&amp;S57&amp;", ")))),IF(S57="","",", ")&amp;'Campaign Calendar'!$Q58,"")</f>
        <v/>
      </c>
      <c r="T58">
        <f>T57&amp;IF(AND(AND('Campaign Calendar'!$C58=Snapshot!$A$5,'Campaign Calendar'!$D58=Snapshot!$B$2,'Campaign Calendar'!K58="X",'Campaign Calendar'!$Q58&lt;&gt;""),NOT(ISNUMBER(SEARCH(", "&amp;'Campaign Calendar'!$Q58&amp;", ",", "&amp;T57&amp;", ")))),IF(T57="","",", ")&amp;'Campaign Calendar'!$Q58,"")</f>
        <v/>
      </c>
      <c r="U58">
        <f>U57&amp;IF(AND(AND('Campaign Calendar'!$C58=Snapshot!$A$5,'Campaign Calendar'!$D58=Snapshot!$B$2,'Campaign Calendar'!L58="X",'Campaign Calendar'!$Q58&lt;&gt;""),NOT(ISNUMBER(SEARCH(", "&amp;'Campaign Calendar'!$Q58&amp;", ",", "&amp;U57&amp;", ")))),IF(U57="","",", ")&amp;'Campaign Calendar'!$Q58,"")</f>
        <v/>
      </c>
      <c r="V58">
        <f>V57&amp;IF(AND(AND('Campaign Calendar'!$C58=Snapshot!$A$5,'Campaign Calendar'!$D58=Snapshot!$B$2,'Campaign Calendar'!M58="X",'Campaign Calendar'!$Q58&lt;&gt;""),NOT(ISNUMBER(SEARCH(", "&amp;'Campaign Calendar'!$Q58&amp;", ",", "&amp;V57&amp;", ")))),IF(V57="","",", ")&amp;'Campaign Calendar'!$Q58,"")</f>
        <v/>
      </c>
      <c r="W58">
        <f>W57&amp;IF(AND(AND('Campaign Calendar'!$C58=Snapshot!$A$5,'Campaign Calendar'!$D58=Snapshot!$B$2,'Campaign Calendar'!N58="X",'Campaign Calendar'!$Q58&lt;&gt;""),NOT(ISNUMBER(SEARCH(", "&amp;'Campaign Calendar'!$Q58&amp;", ",", "&amp;W57&amp;", ")))),IF(W57="","",", ")&amp;'Campaign Calendar'!$Q58,"")</f>
        <v/>
      </c>
      <c r="X58">
        <f>X57&amp;IF(AND(AND('Campaign Calendar'!$C58=Snapshot!$A$5,'Campaign Calendar'!$D58=Snapshot!$B$2,'Campaign Calendar'!O58="X",'Campaign Calendar'!$Q58&lt;&gt;""),NOT(ISNUMBER(SEARCH(", "&amp;'Campaign Calendar'!$Q58&amp;", ",", "&amp;X57&amp;", ")))),IF(X57="","",", ")&amp;'Campaign Calendar'!$Q58,"")</f>
        <v/>
      </c>
      <c r="Y58">
        <f>Y57&amp;IF(AND(AND('Campaign Calendar'!$C58=Snapshot!$A$5,'Campaign Calendar'!$D58=Snapshot!$B$2,'Campaign Calendar'!P58="X",'Campaign Calendar'!$Q58&lt;&gt;""),NOT(ISNUMBER(SEARCH(", "&amp;'Campaign Calendar'!$Q58&amp;", ",", "&amp;Y57&amp;", ")))),IF(Y57="","",", ")&amp;'Campaign Calendar'!$Q58,"")</f>
        <v/>
      </c>
      <c r="Z58">
        <f>Z57&amp;IF(AND(AND('Campaign Calendar'!$C58=Snapshot!$A$6,'Campaign Calendar'!$D58=Snapshot!$B$2,'Campaign Calendar'!E58="X",'Campaign Calendar'!$Q58&lt;&gt;""),NOT(ISNUMBER(SEARCH(", "&amp;'Campaign Calendar'!$Q58&amp;", ",", "&amp;Z57&amp;", ")))),IF(Z57="","",", ")&amp;'Campaign Calendar'!$Q58,"")</f>
        <v/>
      </c>
      <c r="AA58">
        <f>AA57&amp;IF(AND(AND('Campaign Calendar'!$C58=Snapshot!$A$6,'Campaign Calendar'!$D58=Snapshot!$B$2,'Campaign Calendar'!F58="X",'Campaign Calendar'!$Q58&lt;&gt;""),NOT(ISNUMBER(SEARCH(", "&amp;'Campaign Calendar'!$Q58&amp;", ",", "&amp;AA57&amp;", ")))),IF(AA57="","",", ")&amp;'Campaign Calendar'!$Q58,"")</f>
        <v/>
      </c>
      <c r="AB58">
        <f>AB57&amp;IF(AND(AND('Campaign Calendar'!$C58=Snapshot!$A$6,'Campaign Calendar'!$D58=Snapshot!$B$2,'Campaign Calendar'!G58="X",'Campaign Calendar'!$Q58&lt;&gt;""),NOT(ISNUMBER(SEARCH(", "&amp;'Campaign Calendar'!$Q58&amp;", ",", "&amp;AB57&amp;", ")))),IF(AB57="","",", ")&amp;'Campaign Calendar'!$Q58,"")</f>
        <v/>
      </c>
      <c r="AC58">
        <f>AC57&amp;IF(AND(AND('Campaign Calendar'!$C58=Snapshot!$A$6,'Campaign Calendar'!$D58=Snapshot!$B$2,'Campaign Calendar'!H58="X",'Campaign Calendar'!$Q58&lt;&gt;""),NOT(ISNUMBER(SEARCH(", "&amp;'Campaign Calendar'!$Q58&amp;", ",", "&amp;AC57&amp;", ")))),IF(AC57="","",", ")&amp;'Campaign Calendar'!$Q58,"")</f>
        <v/>
      </c>
      <c r="AD58">
        <f>AD57&amp;IF(AND(AND('Campaign Calendar'!$C58=Snapshot!$A$6,'Campaign Calendar'!$D58=Snapshot!$B$2,'Campaign Calendar'!I58="X",'Campaign Calendar'!$Q58&lt;&gt;""),NOT(ISNUMBER(SEARCH(", "&amp;'Campaign Calendar'!$Q58&amp;", ",", "&amp;AD57&amp;", ")))),IF(AD57="","",", ")&amp;'Campaign Calendar'!$Q58,"")</f>
        <v/>
      </c>
      <c r="AE58">
        <f>AE57&amp;IF(AND(AND('Campaign Calendar'!$C58=Snapshot!$A$6,'Campaign Calendar'!$D58=Snapshot!$B$2,'Campaign Calendar'!J58="X",'Campaign Calendar'!$Q58&lt;&gt;""),NOT(ISNUMBER(SEARCH(", "&amp;'Campaign Calendar'!$Q58&amp;", ",", "&amp;AE57&amp;", ")))),IF(AE57="","",", ")&amp;'Campaign Calendar'!$Q58,"")</f>
        <v/>
      </c>
      <c r="AF58">
        <f>AF57&amp;IF(AND(AND('Campaign Calendar'!$C58=Snapshot!$A$6,'Campaign Calendar'!$D58=Snapshot!$B$2,'Campaign Calendar'!K58="X",'Campaign Calendar'!$Q58&lt;&gt;""),NOT(ISNUMBER(SEARCH(", "&amp;'Campaign Calendar'!$Q58&amp;", ",", "&amp;AF57&amp;", ")))),IF(AF57="","",", ")&amp;'Campaign Calendar'!$Q58,"")</f>
        <v/>
      </c>
      <c r="AG58">
        <f>AG57&amp;IF(AND(AND('Campaign Calendar'!$C58=Snapshot!$A$6,'Campaign Calendar'!$D58=Snapshot!$B$2,'Campaign Calendar'!L58="X",'Campaign Calendar'!$Q58&lt;&gt;""),NOT(ISNUMBER(SEARCH(", "&amp;'Campaign Calendar'!$Q58&amp;", ",", "&amp;AG57&amp;", ")))),IF(AG57="","",", ")&amp;'Campaign Calendar'!$Q58,"")</f>
        <v/>
      </c>
      <c r="AH58">
        <f>AH57&amp;IF(AND(AND('Campaign Calendar'!$C58=Snapshot!$A$6,'Campaign Calendar'!$D58=Snapshot!$B$2,'Campaign Calendar'!M58="X",'Campaign Calendar'!$Q58&lt;&gt;""),NOT(ISNUMBER(SEARCH(", "&amp;'Campaign Calendar'!$Q58&amp;", ",", "&amp;AH57&amp;", ")))),IF(AH57="","",", ")&amp;'Campaign Calendar'!$Q58,"")</f>
        <v/>
      </c>
      <c r="AI58">
        <f>AI57&amp;IF(AND(AND('Campaign Calendar'!$C58=Snapshot!$A$6,'Campaign Calendar'!$D58=Snapshot!$B$2,'Campaign Calendar'!N58="X",'Campaign Calendar'!$Q58&lt;&gt;""),NOT(ISNUMBER(SEARCH(", "&amp;'Campaign Calendar'!$Q58&amp;", ",", "&amp;AI57&amp;", ")))),IF(AI57="","",", ")&amp;'Campaign Calendar'!$Q58,"")</f>
        <v/>
      </c>
      <c r="AJ58">
        <f>AJ57&amp;IF(AND(AND('Campaign Calendar'!$C58=Snapshot!$A$6,'Campaign Calendar'!$D58=Snapshot!$B$2,'Campaign Calendar'!O58="X",'Campaign Calendar'!$Q58&lt;&gt;""),NOT(ISNUMBER(SEARCH(", "&amp;'Campaign Calendar'!$Q58&amp;", ",", "&amp;AJ57&amp;", ")))),IF(AJ57="","",", ")&amp;'Campaign Calendar'!$Q58,"")</f>
        <v/>
      </c>
      <c r="AK58">
        <f>AK57&amp;IF(AND(AND('Campaign Calendar'!$C58=Snapshot!$A$6,'Campaign Calendar'!$D58=Snapshot!$B$2,'Campaign Calendar'!P58="X",'Campaign Calendar'!$Q58&lt;&gt;""),NOT(ISNUMBER(SEARCH(", "&amp;'Campaign Calendar'!$Q58&amp;", ",", "&amp;AK57&amp;", ")))),IF(AK57="","",", ")&amp;'Campaign Calendar'!$Q58,"")</f>
        <v/>
      </c>
      <c r="AL58">
        <f>AL57&amp;IF(AND(AND('Campaign Calendar'!$C58=Snapshot!$A$7,'Campaign Calendar'!$D58=Snapshot!$B$2,'Campaign Calendar'!E58="X",'Campaign Calendar'!$Q58&lt;&gt;""),NOT(ISNUMBER(SEARCH(", "&amp;'Campaign Calendar'!$Q58&amp;", ",", "&amp;AL57&amp;", ")))),IF(AL57="","",", ")&amp;'Campaign Calendar'!$Q58,"")</f>
        <v/>
      </c>
      <c r="AM58">
        <f>AM57&amp;IF(AND(AND('Campaign Calendar'!$C58=Snapshot!$A$7,'Campaign Calendar'!$D58=Snapshot!$B$2,'Campaign Calendar'!F58="X",'Campaign Calendar'!$Q58&lt;&gt;""),NOT(ISNUMBER(SEARCH(", "&amp;'Campaign Calendar'!$Q58&amp;", ",", "&amp;AM57&amp;", ")))),IF(AM57="","",", ")&amp;'Campaign Calendar'!$Q58,"")</f>
        <v/>
      </c>
      <c r="AN58">
        <f>AN57&amp;IF(AND(AND('Campaign Calendar'!$C58=Snapshot!$A$7,'Campaign Calendar'!$D58=Snapshot!$B$2,'Campaign Calendar'!G58="X",'Campaign Calendar'!$Q58&lt;&gt;""),NOT(ISNUMBER(SEARCH(", "&amp;'Campaign Calendar'!$Q58&amp;", ",", "&amp;AN57&amp;", ")))),IF(AN57="","",", ")&amp;'Campaign Calendar'!$Q58,"")</f>
        <v/>
      </c>
      <c r="AO58">
        <f>AO57&amp;IF(AND(AND('Campaign Calendar'!$C58=Snapshot!$A$7,'Campaign Calendar'!$D58=Snapshot!$B$2,'Campaign Calendar'!H58="X",'Campaign Calendar'!$Q58&lt;&gt;""),NOT(ISNUMBER(SEARCH(", "&amp;'Campaign Calendar'!$Q58&amp;", ",", "&amp;AO57&amp;", ")))),IF(AO57="","",", ")&amp;'Campaign Calendar'!$Q58,"")</f>
        <v/>
      </c>
      <c r="AP58">
        <f>AP57&amp;IF(AND(AND('Campaign Calendar'!$C58=Snapshot!$A$7,'Campaign Calendar'!$D58=Snapshot!$B$2,'Campaign Calendar'!I58="X",'Campaign Calendar'!$Q58&lt;&gt;""),NOT(ISNUMBER(SEARCH(", "&amp;'Campaign Calendar'!$Q58&amp;", ",", "&amp;AP57&amp;", ")))),IF(AP57="","",", ")&amp;'Campaign Calendar'!$Q58,"")</f>
        <v/>
      </c>
      <c r="AQ58">
        <f>AQ57&amp;IF(AND(AND('Campaign Calendar'!$C58=Snapshot!$A$7,'Campaign Calendar'!$D58=Snapshot!$B$2,'Campaign Calendar'!J58="X",'Campaign Calendar'!$Q58&lt;&gt;""),NOT(ISNUMBER(SEARCH(", "&amp;'Campaign Calendar'!$Q58&amp;", ",", "&amp;AQ57&amp;", ")))),IF(AQ57="","",", ")&amp;'Campaign Calendar'!$Q58,"")</f>
        <v/>
      </c>
      <c r="AR58">
        <f>AR57&amp;IF(AND(AND('Campaign Calendar'!$C58=Snapshot!$A$7,'Campaign Calendar'!$D58=Snapshot!$B$2,'Campaign Calendar'!K58="X",'Campaign Calendar'!$Q58&lt;&gt;""),NOT(ISNUMBER(SEARCH(", "&amp;'Campaign Calendar'!$Q58&amp;", ",", "&amp;AR57&amp;", ")))),IF(AR57="","",", ")&amp;'Campaign Calendar'!$Q58,"")</f>
        <v/>
      </c>
      <c r="AS58">
        <f>AS57&amp;IF(AND(AND('Campaign Calendar'!$C58=Snapshot!$A$7,'Campaign Calendar'!$D58=Snapshot!$B$2,'Campaign Calendar'!L58="X",'Campaign Calendar'!$Q58&lt;&gt;""),NOT(ISNUMBER(SEARCH(", "&amp;'Campaign Calendar'!$Q58&amp;", ",", "&amp;AS57&amp;", ")))),IF(AS57="","",", ")&amp;'Campaign Calendar'!$Q58,"")</f>
        <v/>
      </c>
      <c r="AT58">
        <f>AT57&amp;IF(AND(AND('Campaign Calendar'!$C58=Snapshot!$A$7,'Campaign Calendar'!$D58=Snapshot!$B$2,'Campaign Calendar'!M58="X",'Campaign Calendar'!$Q58&lt;&gt;""),NOT(ISNUMBER(SEARCH(", "&amp;'Campaign Calendar'!$Q58&amp;", ",", "&amp;AT57&amp;", ")))),IF(AT57="","",", ")&amp;'Campaign Calendar'!$Q58,"")</f>
        <v/>
      </c>
      <c r="AU58">
        <f>AU57&amp;IF(AND(AND('Campaign Calendar'!$C58=Snapshot!$A$7,'Campaign Calendar'!$D58=Snapshot!$B$2,'Campaign Calendar'!N58="X",'Campaign Calendar'!$Q58&lt;&gt;""),NOT(ISNUMBER(SEARCH(", "&amp;'Campaign Calendar'!$Q58&amp;", ",", "&amp;AU57&amp;", ")))),IF(AU57="","",", ")&amp;'Campaign Calendar'!$Q58,"")</f>
        <v/>
      </c>
      <c r="AV58">
        <f>AV57&amp;IF(AND(AND('Campaign Calendar'!$C58=Snapshot!$A$7,'Campaign Calendar'!$D58=Snapshot!$B$2,'Campaign Calendar'!O58="X",'Campaign Calendar'!$Q58&lt;&gt;""),NOT(ISNUMBER(SEARCH(", "&amp;'Campaign Calendar'!$Q58&amp;", ",", "&amp;AV57&amp;", ")))),IF(AV57="","",", ")&amp;'Campaign Calendar'!$Q58,"")</f>
        <v/>
      </c>
      <c r="AW58">
        <f>AW57&amp;IF(AND(AND('Campaign Calendar'!$C58=Snapshot!$A$7,'Campaign Calendar'!$D58=Snapshot!$B$2,'Campaign Calendar'!P58="X",'Campaign Calendar'!$Q58&lt;&gt;""),NOT(ISNUMBER(SEARCH(", "&amp;'Campaign Calendar'!$Q58&amp;", ",", "&amp;AW57&amp;", ")))),IF(AW57="","",", ")&amp;'Campaign Calendar'!$Q58,"")</f>
        <v/>
      </c>
      <c r="AX58">
        <f>AX57&amp;IF(AND(AND('Campaign Calendar'!$C58=Snapshot!$A$8,'Campaign Calendar'!$D58=Snapshot!$B$2,'Campaign Calendar'!E58="X",'Campaign Calendar'!$Q58&lt;&gt;""),NOT(ISNUMBER(SEARCH(", "&amp;'Campaign Calendar'!$Q58&amp;", ",", "&amp;AX57&amp;", ")))),IF(AX57="","",", ")&amp;'Campaign Calendar'!$Q58,"")</f>
        <v/>
      </c>
      <c r="AY58">
        <f>AY57&amp;IF(AND(AND('Campaign Calendar'!$C58=Snapshot!$A$8,'Campaign Calendar'!$D58=Snapshot!$B$2,'Campaign Calendar'!F58="X",'Campaign Calendar'!$Q58&lt;&gt;""),NOT(ISNUMBER(SEARCH(", "&amp;'Campaign Calendar'!$Q58&amp;", ",", "&amp;AY57&amp;", ")))),IF(AY57="","",", ")&amp;'Campaign Calendar'!$Q58,"")</f>
        <v/>
      </c>
      <c r="AZ58">
        <f>AZ57&amp;IF(AND(AND('Campaign Calendar'!$C58=Snapshot!$A$8,'Campaign Calendar'!$D58=Snapshot!$B$2,'Campaign Calendar'!G58="X",'Campaign Calendar'!$Q58&lt;&gt;""),NOT(ISNUMBER(SEARCH(", "&amp;'Campaign Calendar'!$Q58&amp;", ",", "&amp;AZ57&amp;", ")))),IF(AZ57="","",", ")&amp;'Campaign Calendar'!$Q58,"")</f>
        <v/>
      </c>
      <c r="BA58">
        <f>BA57&amp;IF(AND(AND('Campaign Calendar'!$C58=Snapshot!$A$8,'Campaign Calendar'!$D58=Snapshot!$B$2,'Campaign Calendar'!H58="X",'Campaign Calendar'!$Q58&lt;&gt;""),NOT(ISNUMBER(SEARCH(", "&amp;'Campaign Calendar'!$Q58&amp;", ",", "&amp;BA57&amp;", ")))),IF(BA57="","",", ")&amp;'Campaign Calendar'!$Q58,"")</f>
        <v/>
      </c>
      <c r="BB58">
        <f>BB57&amp;IF(AND(AND('Campaign Calendar'!$C58=Snapshot!$A$8,'Campaign Calendar'!$D58=Snapshot!$B$2,'Campaign Calendar'!I58="X",'Campaign Calendar'!$Q58&lt;&gt;""),NOT(ISNUMBER(SEARCH(", "&amp;'Campaign Calendar'!$Q58&amp;", ",", "&amp;BB57&amp;", ")))),IF(BB57="","",", ")&amp;'Campaign Calendar'!$Q58,"")</f>
        <v/>
      </c>
      <c r="BC58">
        <f>BC57&amp;IF(AND(AND('Campaign Calendar'!$C58=Snapshot!$A$8,'Campaign Calendar'!$D58=Snapshot!$B$2,'Campaign Calendar'!J58="X",'Campaign Calendar'!$Q58&lt;&gt;""),NOT(ISNUMBER(SEARCH(", "&amp;'Campaign Calendar'!$Q58&amp;", ",", "&amp;BC57&amp;", ")))),IF(BC57="","",", ")&amp;'Campaign Calendar'!$Q58,"")</f>
        <v/>
      </c>
      <c r="BD58">
        <f>BD57&amp;IF(AND(AND('Campaign Calendar'!$C58=Snapshot!$A$8,'Campaign Calendar'!$D58=Snapshot!$B$2,'Campaign Calendar'!K58="X",'Campaign Calendar'!$Q58&lt;&gt;""),NOT(ISNUMBER(SEARCH(", "&amp;'Campaign Calendar'!$Q58&amp;", ",", "&amp;BD57&amp;", ")))),IF(BD57="","",", ")&amp;'Campaign Calendar'!$Q58,"")</f>
        <v/>
      </c>
      <c r="BE58">
        <f>BE57&amp;IF(AND(AND('Campaign Calendar'!$C58=Snapshot!$A$8,'Campaign Calendar'!$D58=Snapshot!$B$2,'Campaign Calendar'!L58="X",'Campaign Calendar'!$Q58&lt;&gt;""),NOT(ISNUMBER(SEARCH(", "&amp;'Campaign Calendar'!$Q58&amp;", ",", "&amp;BE57&amp;", ")))),IF(BE57="","",", ")&amp;'Campaign Calendar'!$Q58,"")</f>
        <v/>
      </c>
      <c r="BF58">
        <f>BF57&amp;IF(AND(AND('Campaign Calendar'!$C58=Snapshot!$A$8,'Campaign Calendar'!$D58=Snapshot!$B$2,'Campaign Calendar'!M58="X",'Campaign Calendar'!$Q58&lt;&gt;""),NOT(ISNUMBER(SEARCH(", "&amp;'Campaign Calendar'!$Q58&amp;", ",", "&amp;BF57&amp;", ")))),IF(BF57="","",", ")&amp;'Campaign Calendar'!$Q58,"")</f>
        <v/>
      </c>
      <c r="BG58">
        <f>BG57&amp;IF(AND(AND('Campaign Calendar'!$C58=Snapshot!$A$8,'Campaign Calendar'!$D58=Snapshot!$B$2,'Campaign Calendar'!N58="X",'Campaign Calendar'!$Q58&lt;&gt;""),NOT(ISNUMBER(SEARCH(", "&amp;'Campaign Calendar'!$Q58&amp;", ",", "&amp;BG57&amp;", ")))),IF(BG57="","",", ")&amp;'Campaign Calendar'!$Q58,"")</f>
        <v/>
      </c>
      <c r="BH58">
        <f>BH57&amp;IF(AND(AND('Campaign Calendar'!$C58=Snapshot!$A$8,'Campaign Calendar'!$D58=Snapshot!$B$2,'Campaign Calendar'!O58="X",'Campaign Calendar'!$Q58&lt;&gt;""),NOT(ISNUMBER(SEARCH(", "&amp;'Campaign Calendar'!$Q58&amp;", ",", "&amp;BH57&amp;", ")))),IF(BH57="","",", ")&amp;'Campaign Calendar'!$Q58,"")</f>
        <v/>
      </c>
      <c r="BI58">
        <f>BI57&amp;IF(AND(AND('Campaign Calendar'!$C58=Snapshot!$A$8,'Campaign Calendar'!$D58=Snapshot!$B$2,'Campaign Calendar'!P58="X",'Campaign Calendar'!$Q58&lt;&gt;""),NOT(ISNUMBER(SEARCH(", "&amp;'Campaign Calendar'!$Q58&amp;", ",", "&amp;BI57&amp;", ")))),IF(BI57="","",", ")&amp;'Campaign Calendar'!$Q58,"")</f>
        <v/>
      </c>
      <c r="BJ58">
        <f>BJ57&amp;IF(AND(AND('Campaign Calendar'!$C58=Snapshot!$A$9,'Campaign Calendar'!$D58=Snapshot!$B$2,'Campaign Calendar'!E58="X",'Campaign Calendar'!$Q58&lt;&gt;""),NOT(ISNUMBER(SEARCH(", "&amp;'Campaign Calendar'!$Q58&amp;", ",", "&amp;BJ57&amp;", ")))),IF(BJ57="","",", ")&amp;'Campaign Calendar'!$Q58,"")</f>
        <v/>
      </c>
      <c r="BK58">
        <f>BK57&amp;IF(AND(AND('Campaign Calendar'!$C58=Snapshot!$A$9,'Campaign Calendar'!$D58=Snapshot!$B$2,'Campaign Calendar'!F58="X",'Campaign Calendar'!$Q58&lt;&gt;""),NOT(ISNUMBER(SEARCH(", "&amp;'Campaign Calendar'!$Q58&amp;", ",", "&amp;BK57&amp;", ")))),IF(BK57="","",", ")&amp;'Campaign Calendar'!$Q58,"")</f>
        <v/>
      </c>
      <c r="BL58">
        <f>BL57&amp;IF(AND(AND('Campaign Calendar'!$C58=Snapshot!$A$9,'Campaign Calendar'!$D58=Snapshot!$B$2,'Campaign Calendar'!G58="X",'Campaign Calendar'!$Q58&lt;&gt;""),NOT(ISNUMBER(SEARCH(", "&amp;'Campaign Calendar'!$Q58&amp;", ",", "&amp;BL57&amp;", ")))),IF(BL57="","",", ")&amp;'Campaign Calendar'!$Q58,"")</f>
        <v/>
      </c>
      <c r="BM58">
        <f>BM57&amp;IF(AND(AND('Campaign Calendar'!$C58=Snapshot!$A$9,'Campaign Calendar'!$D58=Snapshot!$B$2,'Campaign Calendar'!H58="X",'Campaign Calendar'!$Q58&lt;&gt;""),NOT(ISNUMBER(SEARCH(", "&amp;'Campaign Calendar'!$Q58&amp;", ",", "&amp;BM57&amp;", ")))),IF(BM57="","",", ")&amp;'Campaign Calendar'!$Q58,"")</f>
        <v/>
      </c>
      <c r="BN58">
        <f>BN57&amp;IF(AND(AND('Campaign Calendar'!$C58=Snapshot!$A$9,'Campaign Calendar'!$D58=Snapshot!$B$2,'Campaign Calendar'!I58="X",'Campaign Calendar'!$Q58&lt;&gt;""),NOT(ISNUMBER(SEARCH(", "&amp;'Campaign Calendar'!$Q58&amp;", ",", "&amp;BN57&amp;", ")))),IF(BN57="","",", ")&amp;'Campaign Calendar'!$Q58,"")</f>
        <v/>
      </c>
      <c r="BO58">
        <f>BO57&amp;IF(AND(AND('Campaign Calendar'!$C58=Snapshot!$A$9,'Campaign Calendar'!$D58=Snapshot!$B$2,'Campaign Calendar'!J58="X",'Campaign Calendar'!$Q58&lt;&gt;""),NOT(ISNUMBER(SEARCH(", "&amp;'Campaign Calendar'!$Q58&amp;", ",", "&amp;BO57&amp;", ")))),IF(BO57="","",", ")&amp;'Campaign Calendar'!$Q58,"")</f>
        <v/>
      </c>
      <c r="BP58">
        <f>BP57&amp;IF(AND(AND('Campaign Calendar'!$C58=Snapshot!$A$9,'Campaign Calendar'!$D58=Snapshot!$B$2,'Campaign Calendar'!K58="X",'Campaign Calendar'!$Q58&lt;&gt;""),NOT(ISNUMBER(SEARCH(", "&amp;'Campaign Calendar'!$Q58&amp;", ",", "&amp;BP57&amp;", ")))),IF(BP57="","",", ")&amp;'Campaign Calendar'!$Q58,"")</f>
        <v/>
      </c>
      <c r="BQ58">
        <f>BQ57&amp;IF(AND(AND('Campaign Calendar'!$C58=Snapshot!$A$9,'Campaign Calendar'!$D58=Snapshot!$B$2,'Campaign Calendar'!L58="X",'Campaign Calendar'!$Q58&lt;&gt;""),NOT(ISNUMBER(SEARCH(", "&amp;'Campaign Calendar'!$Q58&amp;", ",", "&amp;BQ57&amp;", ")))),IF(BQ57="","",", ")&amp;'Campaign Calendar'!$Q58,"")</f>
        <v/>
      </c>
      <c r="BR58">
        <f>BR57&amp;IF(AND(AND('Campaign Calendar'!$C58=Snapshot!$A$9,'Campaign Calendar'!$D58=Snapshot!$B$2,'Campaign Calendar'!M58="X",'Campaign Calendar'!$Q58&lt;&gt;""),NOT(ISNUMBER(SEARCH(", "&amp;'Campaign Calendar'!$Q58&amp;", ",", "&amp;BR57&amp;", ")))),IF(BR57="","",", ")&amp;'Campaign Calendar'!$Q58,"")</f>
        <v/>
      </c>
      <c r="BS58">
        <f>BS57&amp;IF(AND(AND('Campaign Calendar'!$C58=Snapshot!$A$9,'Campaign Calendar'!$D58=Snapshot!$B$2,'Campaign Calendar'!N58="X",'Campaign Calendar'!$Q58&lt;&gt;""),NOT(ISNUMBER(SEARCH(", "&amp;'Campaign Calendar'!$Q58&amp;", ",", "&amp;BS57&amp;", ")))),IF(BS57="","",", ")&amp;'Campaign Calendar'!$Q58,"")</f>
        <v/>
      </c>
      <c r="BT58">
        <f>BT57&amp;IF(AND(AND('Campaign Calendar'!$C58=Snapshot!$A$9,'Campaign Calendar'!$D58=Snapshot!$B$2,'Campaign Calendar'!O58="X",'Campaign Calendar'!$Q58&lt;&gt;""),NOT(ISNUMBER(SEARCH(", "&amp;'Campaign Calendar'!$Q58&amp;", ",", "&amp;BT57&amp;", ")))),IF(BT57="","",", ")&amp;'Campaign Calendar'!$Q58,"")</f>
        <v/>
      </c>
      <c r="BU58">
        <f>BU57&amp;IF(AND(AND('Campaign Calendar'!$C58=Snapshot!$A$9,'Campaign Calendar'!$D58=Snapshot!$B$2,'Campaign Calendar'!P58="X",'Campaign Calendar'!$Q58&lt;&gt;""),NOT(ISNUMBER(SEARCH(", "&amp;'Campaign Calendar'!$Q58&amp;", ",", "&amp;BU57&amp;", ")))),IF(BU57="","",", ")&amp;'Campaign Calendar'!$Q58,"")</f>
        <v/>
      </c>
      <c r="BV58">
        <f>BV57&amp;IF(AND(AND('Campaign Calendar'!$C58=Snapshot!$A$10,'Campaign Calendar'!$D58=Snapshot!$B$2,'Campaign Calendar'!E58="X",'Campaign Calendar'!$Q58&lt;&gt;""),NOT(ISNUMBER(SEARCH(", "&amp;'Campaign Calendar'!$Q58&amp;", ",", "&amp;BV57&amp;", ")))),IF(BV57="","",", ")&amp;'Campaign Calendar'!$Q58,"")</f>
        <v/>
      </c>
      <c r="BW58">
        <f>BW57&amp;IF(AND(AND('Campaign Calendar'!$C58=Snapshot!$A$10,'Campaign Calendar'!$D58=Snapshot!$B$2,'Campaign Calendar'!F58="X",'Campaign Calendar'!$Q58&lt;&gt;""),NOT(ISNUMBER(SEARCH(", "&amp;'Campaign Calendar'!$Q58&amp;", ",", "&amp;BW57&amp;", ")))),IF(BW57="","",", ")&amp;'Campaign Calendar'!$Q58,"")</f>
        <v/>
      </c>
      <c r="BX58">
        <f>BX57&amp;IF(AND(AND('Campaign Calendar'!$C58=Snapshot!$A$10,'Campaign Calendar'!$D58=Snapshot!$B$2,'Campaign Calendar'!G58="X",'Campaign Calendar'!$Q58&lt;&gt;""),NOT(ISNUMBER(SEARCH(", "&amp;'Campaign Calendar'!$Q58&amp;", ",", "&amp;BX57&amp;", ")))),IF(BX57="","",", ")&amp;'Campaign Calendar'!$Q58,"")</f>
        <v/>
      </c>
      <c r="BY58">
        <f>BY57&amp;IF(AND(AND('Campaign Calendar'!$C58=Snapshot!$A$10,'Campaign Calendar'!$D58=Snapshot!$B$2,'Campaign Calendar'!H58="X",'Campaign Calendar'!$Q58&lt;&gt;""),NOT(ISNUMBER(SEARCH(", "&amp;'Campaign Calendar'!$Q58&amp;", ",", "&amp;BY57&amp;", ")))),IF(BY57="","",", ")&amp;'Campaign Calendar'!$Q58,"")</f>
        <v/>
      </c>
      <c r="BZ58">
        <f>BZ57&amp;IF(AND(AND('Campaign Calendar'!$C58=Snapshot!$A$10,'Campaign Calendar'!$D58=Snapshot!$B$2,'Campaign Calendar'!I58="X",'Campaign Calendar'!$Q58&lt;&gt;""),NOT(ISNUMBER(SEARCH(", "&amp;'Campaign Calendar'!$Q58&amp;", ",", "&amp;BZ57&amp;", ")))),IF(BZ57="","",", ")&amp;'Campaign Calendar'!$Q58,"")</f>
        <v/>
      </c>
      <c r="CA58">
        <f>CA57&amp;IF(AND(AND('Campaign Calendar'!$C58=Snapshot!$A$10,'Campaign Calendar'!$D58=Snapshot!$B$2,'Campaign Calendar'!J58="X",'Campaign Calendar'!$Q58&lt;&gt;""),NOT(ISNUMBER(SEARCH(", "&amp;'Campaign Calendar'!$Q58&amp;", ",", "&amp;CA57&amp;", ")))),IF(CA57="","",", ")&amp;'Campaign Calendar'!$Q58,"")</f>
        <v/>
      </c>
      <c r="CB58">
        <f>CB57&amp;IF(AND(AND('Campaign Calendar'!$C58=Snapshot!$A$10,'Campaign Calendar'!$D58=Snapshot!$B$2,'Campaign Calendar'!K58="X",'Campaign Calendar'!$Q58&lt;&gt;""),NOT(ISNUMBER(SEARCH(", "&amp;'Campaign Calendar'!$Q58&amp;", ",", "&amp;CB57&amp;", ")))),IF(CB57="","",", ")&amp;'Campaign Calendar'!$Q58,"")</f>
        <v/>
      </c>
      <c r="CC58">
        <f>CC57&amp;IF(AND(AND('Campaign Calendar'!$C58=Snapshot!$A$10,'Campaign Calendar'!$D58=Snapshot!$B$2,'Campaign Calendar'!L58="X",'Campaign Calendar'!$Q58&lt;&gt;""),NOT(ISNUMBER(SEARCH(", "&amp;'Campaign Calendar'!$Q58&amp;", ",", "&amp;CC57&amp;", ")))),IF(CC57="","",", ")&amp;'Campaign Calendar'!$Q58,"")</f>
        <v/>
      </c>
      <c r="CD58">
        <f>CD57&amp;IF(AND(AND('Campaign Calendar'!$C58=Snapshot!$A$10,'Campaign Calendar'!$D58=Snapshot!$B$2,'Campaign Calendar'!M58="X",'Campaign Calendar'!$Q58&lt;&gt;""),NOT(ISNUMBER(SEARCH(", "&amp;'Campaign Calendar'!$Q58&amp;", ",", "&amp;CD57&amp;", ")))),IF(CD57="","",", ")&amp;'Campaign Calendar'!$Q58,"")</f>
        <v/>
      </c>
      <c r="CE58">
        <f>CE57&amp;IF(AND(AND('Campaign Calendar'!$C58=Snapshot!$A$10,'Campaign Calendar'!$D58=Snapshot!$B$2,'Campaign Calendar'!N58="X",'Campaign Calendar'!$Q58&lt;&gt;""),NOT(ISNUMBER(SEARCH(", "&amp;'Campaign Calendar'!$Q58&amp;", ",", "&amp;CE57&amp;", ")))),IF(CE57="","",", ")&amp;'Campaign Calendar'!$Q58,"")</f>
        <v/>
      </c>
      <c r="CF58">
        <f>CF57&amp;IF(AND(AND('Campaign Calendar'!$C58=Snapshot!$A$10,'Campaign Calendar'!$D58=Snapshot!$B$2,'Campaign Calendar'!O58="X",'Campaign Calendar'!$Q58&lt;&gt;""),NOT(ISNUMBER(SEARCH(", "&amp;'Campaign Calendar'!$Q58&amp;", ",", "&amp;CF57&amp;", ")))),IF(CF57="","",", ")&amp;'Campaign Calendar'!$Q58,"")</f>
        <v/>
      </c>
      <c r="CG58">
        <f>CG57&amp;IF(AND(AND('Campaign Calendar'!$C58=Snapshot!$A$10,'Campaign Calendar'!$D58=Snapshot!$B$2,'Campaign Calendar'!P58="X",'Campaign Calendar'!$Q58&lt;&gt;""),NOT(ISNUMBER(SEARCH(", "&amp;'Campaign Calendar'!$Q58&amp;", ",", "&amp;CG57&amp;", ")))),IF(CG57="","",", ")&amp;'Campaign Calendar'!$Q58,"")</f>
        <v/>
      </c>
      <c r="CH58">
        <f>CH57&amp;IF(AND(AND('Campaign Calendar'!$C58=Snapshot!$A$11,'Campaign Calendar'!$D58=Snapshot!$B$2,'Campaign Calendar'!E58="X",'Campaign Calendar'!$Q58&lt;&gt;""),NOT(ISNUMBER(SEARCH(", "&amp;'Campaign Calendar'!$Q58&amp;", ",", "&amp;CH57&amp;", ")))),IF(CH57="","",", ")&amp;'Campaign Calendar'!$Q58,"")</f>
        <v/>
      </c>
      <c r="CI58">
        <f>CI57&amp;IF(AND(AND('Campaign Calendar'!$C58=Snapshot!$A$11,'Campaign Calendar'!$D58=Snapshot!$B$2,'Campaign Calendar'!F58="X",'Campaign Calendar'!$Q58&lt;&gt;""),NOT(ISNUMBER(SEARCH(", "&amp;'Campaign Calendar'!$Q58&amp;", ",", "&amp;CI57&amp;", ")))),IF(CI57="","",", ")&amp;'Campaign Calendar'!$Q58,"")</f>
        <v/>
      </c>
      <c r="CJ58">
        <f>CJ57&amp;IF(AND(AND('Campaign Calendar'!$C58=Snapshot!$A$11,'Campaign Calendar'!$D58=Snapshot!$B$2,'Campaign Calendar'!G58="X",'Campaign Calendar'!$Q58&lt;&gt;""),NOT(ISNUMBER(SEARCH(", "&amp;'Campaign Calendar'!$Q58&amp;", ",", "&amp;CJ57&amp;", ")))),IF(CJ57="","",", ")&amp;'Campaign Calendar'!$Q58,"")</f>
        <v/>
      </c>
      <c r="CK58">
        <f>CK57&amp;IF(AND(AND('Campaign Calendar'!$C58=Snapshot!$A$11,'Campaign Calendar'!$D58=Snapshot!$B$2,'Campaign Calendar'!H58="X",'Campaign Calendar'!$Q58&lt;&gt;""),NOT(ISNUMBER(SEARCH(", "&amp;'Campaign Calendar'!$Q58&amp;", ",", "&amp;CK57&amp;", ")))),IF(CK57="","",", ")&amp;'Campaign Calendar'!$Q58,"")</f>
        <v/>
      </c>
      <c r="CL58">
        <f>CL57&amp;IF(AND(AND('Campaign Calendar'!$C58=Snapshot!$A$11,'Campaign Calendar'!$D58=Snapshot!$B$2,'Campaign Calendar'!I58="X",'Campaign Calendar'!$Q58&lt;&gt;""),NOT(ISNUMBER(SEARCH(", "&amp;'Campaign Calendar'!$Q58&amp;", ",", "&amp;CL57&amp;", ")))),IF(CL57="","",", ")&amp;'Campaign Calendar'!$Q58,"")</f>
        <v/>
      </c>
      <c r="CM58">
        <f>CM57&amp;IF(AND(AND('Campaign Calendar'!$C58=Snapshot!$A$11,'Campaign Calendar'!$D58=Snapshot!$B$2,'Campaign Calendar'!J58="X",'Campaign Calendar'!$Q58&lt;&gt;""),NOT(ISNUMBER(SEARCH(", "&amp;'Campaign Calendar'!$Q58&amp;", ",", "&amp;CM57&amp;", ")))),IF(CM57="","",", ")&amp;'Campaign Calendar'!$Q58,"")</f>
        <v/>
      </c>
      <c r="CN58">
        <f>CN57&amp;IF(AND(AND('Campaign Calendar'!$C58=Snapshot!$A$11,'Campaign Calendar'!$D58=Snapshot!$B$2,'Campaign Calendar'!K58="X",'Campaign Calendar'!$Q58&lt;&gt;""),NOT(ISNUMBER(SEARCH(", "&amp;'Campaign Calendar'!$Q58&amp;", ",", "&amp;CN57&amp;", ")))),IF(CN57="","",", ")&amp;'Campaign Calendar'!$Q58,"")</f>
        <v/>
      </c>
      <c r="CO58">
        <f>CO57&amp;IF(AND(AND('Campaign Calendar'!$C58=Snapshot!$A$11,'Campaign Calendar'!$D58=Snapshot!$B$2,'Campaign Calendar'!L58="X",'Campaign Calendar'!$Q58&lt;&gt;""),NOT(ISNUMBER(SEARCH(", "&amp;'Campaign Calendar'!$Q58&amp;", ",", "&amp;CO57&amp;", ")))),IF(CO57="","",", ")&amp;'Campaign Calendar'!$Q58,"")</f>
        <v/>
      </c>
      <c r="CP58">
        <f>CP57&amp;IF(AND(AND('Campaign Calendar'!$C58=Snapshot!$A$11,'Campaign Calendar'!$D58=Snapshot!$B$2,'Campaign Calendar'!M58="X",'Campaign Calendar'!$Q58&lt;&gt;""),NOT(ISNUMBER(SEARCH(", "&amp;'Campaign Calendar'!$Q58&amp;", ",", "&amp;CP57&amp;", ")))),IF(CP57="","",", ")&amp;'Campaign Calendar'!$Q58,"")</f>
        <v/>
      </c>
      <c r="CQ58">
        <f>CQ57&amp;IF(AND(AND('Campaign Calendar'!$C58=Snapshot!$A$11,'Campaign Calendar'!$D58=Snapshot!$B$2,'Campaign Calendar'!N58="X",'Campaign Calendar'!$Q58&lt;&gt;""),NOT(ISNUMBER(SEARCH(", "&amp;'Campaign Calendar'!$Q58&amp;", ",", "&amp;CQ57&amp;", ")))),IF(CQ57="","",", ")&amp;'Campaign Calendar'!$Q58,"")</f>
        <v/>
      </c>
      <c r="CR58">
        <f>CR57&amp;IF(AND(AND('Campaign Calendar'!$C58=Snapshot!$A$11,'Campaign Calendar'!$D58=Snapshot!$B$2,'Campaign Calendar'!O58="X",'Campaign Calendar'!$Q58&lt;&gt;""),NOT(ISNUMBER(SEARCH(", "&amp;'Campaign Calendar'!$Q58&amp;", ",", "&amp;CR57&amp;", ")))),IF(CR57="","",", ")&amp;'Campaign Calendar'!$Q58,"")</f>
        <v/>
      </c>
      <c r="CS58">
        <f>CS57&amp;IF(AND(AND('Campaign Calendar'!$C58=Snapshot!$A$11,'Campaign Calendar'!$D58=Snapshot!$B$2,'Campaign Calendar'!P58="X",'Campaign Calendar'!$Q58&lt;&gt;""),NOT(ISNUMBER(SEARCH(", "&amp;'Campaign Calendar'!$Q58&amp;", ",", "&amp;CS57&amp;", ")))),IF(CS57="","",", ")&amp;'Campaign Calendar'!$Q58,"")</f>
        <v/>
      </c>
      <c r="CT58">
        <f>CT57&amp;IF(AND(AND('Campaign Calendar'!$C58=Snapshot!$A$12,'Campaign Calendar'!$D58=Snapshot!$B$2,'Campaign Calendar'!E58="X",'Campaign Calendar'!$Q58&lt;&gt;""),NOT(ISNUMBER(SEARCH(", "&amp;'Campaign Calendar'!$Q58&amp;", ",", "&amp;CT57&amp;", ")))),IF(CT57="","",", ")&amp;'Campaign Calendar'!$Q58,"")</f>
        <v/>
      </c>
      <c r="CU58">
        <f>CU57&amp;IF(AND(AND('Campaign Calendar'!$C58=Snapshot!$A$12,'Campaign Calendar'!$D58=Snapshot!$B$2,'Campaign Calendar'!F58="X",'Campaign Calendar'!$Q58&lt;&gt;""),NOT(ISNUMBER(SEARCH(", "&amp;'Campaign Calendar'!$Q58&amp;", ",", "&amp;CU57&amp;", ")))),IF(CU57="","",", ")&amp;'Campaign Calendar'!$Q58,"")</f>
        <v/>
      </c>
      <c r="CV58">
        <f>CV57&amp;IF(AND(AND('Campaign Calendar'!$C58=Snapshot!$A$12,'Campaign Calendar'!$D58=Snapshot!$B$2,'Campaign Calendar'!G58="X",'Campaign Calendar'!$Q58&lt;&gt;""),NOT(ISNUMBER(SEARCH(", "&amp;'Campaign Calendar'!$Q58&amp;", ",", "&amp;CV57&amp;", ")))),IF(CV57="","",", ")&amp;'Campaign Calendar'!$Q58,"")</f>
        <v/>
      </c>
      <c r="CW58">
        <f>CW57&amp;IF(AND(AND('Campaign Calendar'!$C58=Snapshot!$A$12,'Campaign Calendar'!$D58=Snapshot!$B$2,'Campaign Calendar'!H58="X",'Campaign Calendar'!$Q58&lt;&gt;""),NOT(ISNUMBER(SEARCH(", "&amp;'Campaign Calendar'!$Q58&amp;", ",", "&amp;CW57&amp;", ")))),IF(CW57="","",", ")&amp;'Campaign Calendar'!$Q58,"")</f>
        <v/>
      </c>
      <c r="CX58">
        <f>CX57&amp;IF(AND(AND('Campaign Calendar'!$C58=Snapshot!$A$12,'Campaign Calendar'!$D58=Snapshot!$B$2,'Campaign Calendar'!I58="X",'Campaign Calendar'!$Q58&lt;&gt;""),NOT(ISNUMBER(SEARCH(", "&amp;'Campaign Calendar'!$Q58&amp;", ",", "&amp;CX57&amp;", ")))),IF(CX57="","",", ")&amp;'Campaign Calendar'!$Q58,"")</f>
        <v/>
      </c>
      <c r="CY58">
        <f>CY57&amp;IF(AND(AND('Campaign Calendar'!$C58=Snapshot!$A$12,'Campaign Calendar'!$D58=Snapshot!$B$2,'Campaign Calendar'!J58="X",'Campaign Calendar'!$Q58&lt;&gt;""),NOT(ISNUMBER(SEARCH(", "&amp;'Campaign Calendar'!$Q58&amp;", ",", "&amp;CY57&amp;", ")))),IF(CY57="","",", ")&amp;'Campaign Calendar'!$Q58,"")</f>
        <v/>
      </c>
      <c r="CZ58">
        <f>CZ57&amp;IF(AND(AND('Campaign Calendar'!$C58=Snapshot!$A$12,'Campaign Calendar'!$D58=Snapshot!$B$2,'Campaign Calendar'!K58="X",'Campaign Calendar'!$Q58&lt;&gt;""),NOT(ISNUMBER(SEARCH(", "&amp;'Campaign Calendar'!$Q58&amp;", ",", "&amp;CZ57&amp;", ")))),IF(CZ57="","",", ")&amp;'Campaign Calendar'!$Q58,"")</f>
        <v/>
      </c>
      <c r="DA58">
        <f>DA57&amp;IF(AND(AND('Campaign Calendar'!$C58=Snapshot!$A$12,'Campaign Calendar'!$D58=Snapshot!$B$2,'Campaign Calendar'!L58="X",'Campaign Calendar'!$Q58&lt;&gt;""),NOT(ISNUMBER(SEARCH(", "&amp;'Campaign Calendar'!$Q58&amp;", ",", "&amp;DA57&amp;", ")))),IF(DA57="","",", ")&amp;'Campaign Calendar'!$Q58,"")</f>
        <v/>
      </c>
      <c r="DB58">
        <f>DB57&amp;IF(AND(AND('Campaign Calendar'!$C58=Snapshot!$A$12,'Campaign Calendar'!$D58=Snapshot!$B$2,'Campaign Calendar'!M58="X",'Campaign Calendar'!$Q58&lt;&gt;""),NOT(ISNUMBER(SEARCH(", "&amp;'Campaign Calendar'!$Q58&amp;", ",", "&amp;DB57&amp;", ")))),IF(DB57="","",", ")&amp;'Campaign Calendar'!$Q58,"")</f>
        <v/>
      </c>
      <c r="DC58">
        <f>DC57&amp;IF(AND(AND('Campaign Calendar'!$C58=Snapshot!$A$12,'Campaign Calendar'!$D58=Snapshot!$B$2,'Campaign Calendar'!N58="X",'Campaign Calendar'!$Q58&lt;&gt;""),NOT(ISNUMBER(SEARCH(", "&amp;'Campaign Calendar'!$Q58&amp;", ",", "&amp;DC57&amp;", ")))),IF(DC57="","",", ")&amp;'Campaign Calendar'!$Q58,"")</f>
        <v/>
      </c>
      <c r="DD58">
        <f>DD57&amp;IF(AND(AND('Campaign Calendar'!$C58=Snapshot!$A$12,'Campaign Calendar'!$D58=Snapshot!$B$2,'Campaign Calendar'!O58="X",'Campaign Calendar'!$Q58&lt;&gt;""),NOT(ISNUMBER(SEARCH(", "&amp;'Campaign Calendar'!$Q58&amp;", ",", "&amp;DD57&amp;", ")))),IF(DD57="","",", ")&amp;'Campaign Calendar'!$Q58,"")</f>
        <v/>
      </c>
      <c r="DE58">
        <f>DE57&amp;IF(AND(AND('Campaign Calendar'!$C58=Snapshot!$A$12,'Campaign Calendar'!$D58=Snapshot!$B$2,'Campaign Calendar'!P58="X",'Campaign Calendar'!$Q58&lt;&gt;""),NOT(ISNUMBER(SEARCH(", "&amp;'Campaign Calendar'!$Q58&amp;", ",", "&amp;DE57&amp;", ")))),IF(DE57="","",", ")&amp;'Campaign Calendar'!$Q58,"")</f>
        <v/>
      </c>
      <c r="DF58">
        <f>DF57&amp;IF(AND(AND('Campaign Calendar'!$C58=Snapshot!$A$13,'Campaign Calendar'!$D58=Snapshot!$B$2,'Campaign Calendar'!E58="X",'Campaign Calendar'!$Q58&lt;&gt;""),NOT(ISNUMBER(SEARCH(", "&amp;'Campaign Calendar'!$Q58&amp;", ",", "&amp;DF57&amp;", ")))),IF(DF57="","",", ")&amp;'Campaign Calendar'!$Q58,"")</f>
        <v/>
      </c>
      <c r="DG58">
        <f>DG57&amp;IF(AND(AND('Campaign Calendar'!$C58=Snapshot!$A$13,'Campaign Calendar'!$D58=Snapshot!$B$2,'Campaign Calendar'!F58="X",'Campaign Calendar'!$Q58&lt;&gt;""),NOT(ISNUMBER(SEARCH(", "&amp;'Campaign Calendar'!$Q58&amp;", ",", "&amp;DG57&amp;", ")))),IF(DG57="","",", ")&amp;'Campaign Calendar'!$Q58,"")</f>
        <v/>
      </c>
      <c r="DH58">
        <f>DH57&amp;IF(AND(AND('Campaign Calendar'!$C58=Snapshot!$A$13,'Campaign Calendar'!$D58=Snapshot!$B$2,'Campaign Calendar'!G58="X",'Campaign Calendar'!$Q58&lt;&gt;""),NOT(ISNUMBER(SEARCH(", "&amp;'Campaign Calendar'!$Q58&amp;", ",", "&amp;DH57&amp;", ")))),IF(DH57="","",", ")&amp;'Campaign Calendar'!$Q58,"")</f>
        <v/>
      </c>
      <c r="DI58">
        <f>DI57&amp;IF(AND(AND('Campaign Calendar'!$C58=Snapshot!$A$13,'Campaign Calendar'!$D58=Snapshot!$B$2,'Campaign Calendar'!H58="X",'Campaign Calendar'!$Q58&lt;&gt;""),NOT(ISNUMBER(SEARCH(", "&amp;'Campaign Calendar'!$Q58&amp;", ",", "&amp;DI57&amp;", ")))),IF(DI57="","",", ")&amp;'Campaign Calendar'!$Q58,"")</f>
        <v/>
      </c>
      <c r="DJ58">
        <f>DJ57&amp;IF(AND(AND('Campaign Calendar'!$C58=Snapshot!$A$13,'Campaign Calendar'!$D58=Snapshot!$B$2,'Campaign Calendar'!I58="X",'Campaign Calendar'!$Q58&lt;&gt;""),NOT(ISNUMBER(SEARCH(", "&amp;'Campaign Calendar'!$Q58&amp;", ",", "&amp;DJ57&amp;", ")))),IF(DJ57="","",", ")&amp;'Campaign Calendar'!$Q58,"")</f>
        <v/>
      </c>
      <c r="DK58">
        <f>DK57&amp;IF(AND(AND('Campaign Calendar'!$C58=Snapshot!$A$13,'Campaign Calendar'!$D58=Snapshot!$B$2,'Campaign Calendar'!J58="X",'Campaign Calendar'!$Q58&lt;&gt;""),NOT(ISNUMBER(SEARCH(", "&amp;'Campaign Calendar'!$Q58&amp;", ",", "&amp;DK57&amp;", ")))),IF(DK57="","",", ")&amp;'Campaign Calendar'!$Q58,"")</f>
        <v/>
      </c>
      <c r="DL58">
        <f>DL57&amp;IF(AND(AND('Campaign Calendar'!$C58=Snapshot!$A$13,'Campaign Calendar'!$D58=Snapshot!$B$2,'Campaign Calendar'!K58="X",'Campaign Calendar'!$Q58&lt;&gt;""),NOT(ISNUMBER(SEARCH(", "&amp;'Campaign Calendar'!$Q58&amp;", ",", "&amp;DL57&amp;", ")))),IF(DL57="","",", ")&amp;'Campaign Calendar'!$Q58,"")</f>
        <v/>
      </c>
      <c r="DM58">
        <f>DM57&amp;IF(AND(AND('Campaign Calendar'!$C58=Snapshot!$A$13,'Campaign Calendar'!$D58=Snapshot!$B$2,'Campaign Calendar'!L58="X",'Campaign Calendar'!$Q58&lt;&gt;""),NOT(ISNUMBER(SEARCH(", "&amp;'Campaign Calendar'!$Q58&amp;", ",", "&amp;DM57&amp;", ")))),IF(DM57="","",", ")&amp;'Campaign Calendar'!$Q58,"")</f>
        <v/>
      </c>
      <c r="DN58">
        <f>DN57&amp;IF(AND(AND('Campaign Calendar'!$C58=Snapshot!$A$13,'Campaign Calendar'!$D58=Snapshot!$B$2,'Campaign Calendar'!M58="X",'Campaign Calendar'!$Q58&lt;&gt;""),NOT(ISNUMBER(SEARCH(", "&amp;'Campaign Calendar'!$Q58&amp;", ",", "&amp;DN57&amp;", ")))),IF(DN57="","",", ")&amp;'Campaign Calendar'!$Q58,"")</f>
        <v/>
      </c>
      <c r="DO58">
        <f>DO57&amp;IF(AND(AND('Campaign Calendar'!$C58=Snapshot!$A$13,'Campaign Calendar'!$D58=Snapshot!$B$2,'Campaign Calendar'!N58="X",'Campaign Calendar'!$Q58&lt;&gt;""),NOT(ISNUMBER(SEARCH(", "&amp;'Campaign Calendar'!$Q58&amp;", ",", "&amp;DO57&amp;", ")))),IF(DO57="","",", ")&amp;'Campaign Calendar'!$Q58,"")</f>
        <v/>
      </c>
      <c r="DP58">
        <f>DP57&amp;IF(AND(AND('Campaign Calendar'!$C58=Snapshot!$A$13,'Campaign Calendar'!$D58=Snapshot!$B$2,'Campaign Calendar'!O58="X",'Campaign Calendar'!$Q58&lt;&gt;""),NOT(ISNUMBER(SEARCH(", "&amp;'Campaign Calendar'!$Q58&amp;", ",", "&amp;DP57&amp;", ")))),IF(DP57="","",", ")&amp;'Campaign Calendar'!$Q58,"")</f>
        <v/>
      </c>
      <c r="DQ58">
        <f>DQ57&amp;IF(AND(AND('Campaign Calendar'!$C58=Snapshot!$A$13,'Campaign Calendar'!$D58=Snapshot!$B$2,'Campaign Calendar'!P58="X",'Campaign Calendar'!$Q58&lt;&gt;""),NOT(ISNUMBER(SEARCH(", "&amp;'Campaign Calendar'!$Q58&amp;", ",", "&amp;DQ57&amp;", ")))),IF(DQ57="","",", ")&amp;'Campaign Calendar'!$Q58,"")</f>
        <v/>
      </c>
      <c r="DR58">
        <f>DR57&amp;IF(AND(AND('Campaign Calendar'!$C58=Snapshot!$A$14,'Campaign Calendar'!$D58=Snapshot!$B$2,'Campaign Calendar'!E58="X",'Campaign Calendar'!$Q58&lt;&gt;""),NOT(ISNUMBER(SEARCH(", "&amp;'Campaign Calendar'!$Q58&amp;", ",", "&amp;DR57&amp;", ")))),IF(DR57="","",", ")&amp;'Campaign Calendar'!$Q58,"")</f>
        <v/>
      </c>
      <c r="DS58">
        <f>DS57&amp;IF(AND(AND('Campaign Calendar'!$C58=Snapshot!$A$14,'Campaign Calendar'!$D58=Snapshot!$B$2,'Campaign Calendar'!F58="X",'Campaign Calendar'!$Q58&lt;&gt;""),NOT(ISNUMBER(SEARCH(", "&amp;'Campaign Calendar'!$Q58&amp;", ",", "&amp;DS57&amp;", ")))),IF(DS57="","",", ")&amp;'Campaign Calendar'!$Q58,"")</f>
        <v/>
      </c>
      <c r="DT58">
        <f>DT57&amp;IF(AND(AND('Campaign Calendar'!$C58=Snapshot!$A$14,'Campaign Calendar'!$D58=Snapshot!$B$2,'Campaign Calendar'!G58="X",'Campaign Calendar'!$Q58&lt;&gt;""),NOT(ISNUMBER(SEARCH(", "&amp;'Campaign Calendar'!$Q58&amp;", ",", "&amp;DT57&amp;", ")))),IF(DT57="","",", ")&amp;'Campaign Calendar'!$Q58,"")</f>
        <v/>
      </c>
      <c r="DU58">
        <f>DU57&amp;IF(AND(AND('Campaign Calendar'!$C58=Snapshot!$A$14,'Campaign Calendar'!$D58=Snapshot!$B$2,'Campaign Calendar'!H58="X",'Campaign Calendar'!$Q58&lt;&gt;""),NOT(ISNUMBER(SEARCH(", "&amp;'Campaign Calendar'!$Q58&amp;", ",", "&amp;DU57&amp;", ")))),IF(DU57="","",", ")&amp;'Campaign Calendar'!$Q58,"")</f>
        <v/>
      </c>
      <c r="DV58">
        <f>DV57&amp;IF(AND(AND('Campaign Calendar'!$C58=Snapshot!$A$14,'Campaign Calendar'!$D58=Snapshot!$B$2,'Campaign Calendar'!I58="X",'Campaign Calendar'!$Q58&lt;&gt;""),NOT(ISNUMBER(SEARCH(", "&amp;'Campaign Calendar'!$Q58&amp;", ",", "&amp;DV57&amp;", ")))),IF(DV57="","",", ")&amp;'Campaign Calendar'!$Q58,"")</f>
        <v/>
      </c>
      <c r="DW58">
        <f>DW57&amp;IF(AND(AND('Campaign Calendar'!$C58=Snapshot!$A$14,'Campaign Calendar'!$D58=Snapshot!$B$2,'Campaign Calendar'!J58="X",'Campaign Calendar'!$Q58&lt;&gt;""),NOT(ISNUMBER(SEARCH(", "&amp;'Campaign Calendar'!$Q58&amp;", ",", "&amp;DW57&amp;", ")))),IF(DW57="","",", ")&amp;'Campaign Calendar'!$Q58,"")</f>
        <v/>
      </c>
      <c r="DX58">
        <f>DX57&amp;IF(AND(AND('Campaign Calendar'!$C58=Snapshot!$A$14,'Campaign Calendar'!$D58=Snapshot!$B$2,'Campaign Calendar'!K58="X",'Campaign Calendar'!$Q58&lt;&gt;""),NOT(ISNUMBER(SEARCH(", "&amp;'Campaign Calendar'!$Q58&amp;", ",", "&amp;DX57&amp;", ")))),IF(DX57="","",", ")&amp;'Campaign Calendar'!$Q58,"")</f>
        <v/>
      </c>
      <c r="DY58">
        <f>DY57&amp;IF(AND(AND('Campaign Calendar'!$C58=Snapshot!$A$14,'Campaign Calendar'!$D58=Snapshot!$B$2,'Campaign Calendar'!L58="X",'Campaign Calendar'!$Q58&lt;&gt;""),NOT(ISNUMBER(SEARCH(", "&amp;'Campaign Calendar'!$Q58&amp;", ",", "&amp;DY57&amp;", ")))),IF(DY57="","",", ")&amp;'Campaign Calendar'!$Q58,"")</f>
        <v/>
      </c>
      <c r="DZ58">
        <f>DZ57&amp;IF(AND(AND('Campaign Calendar'!$C58=Snapshot!$A$14,'Campaign Calendar'!$D58=Snapshot!$B$2,'Campaign Calendar'!M58="X",'Campaign Calendar'!$Q58&lt;&gt;""),NOT(ISNUMBER(SEARCH(", "&amp;'Campaign Calendar'!$Q58&amp;", ",", "&amp;DZ57&amp;", ")))),IF(DZ57="","",", ")&amp;'Campaign Calendar'!$Q58,"")</f>
        <v/>
      </c>
      <c r="EA58">
        <f>EA57&amp;IF(AND(AND('Campaign Calendar'!$C58=Snapshot!$A$14,'Campaign Calendar'!$D58=Snapshot!$B$2,'Campaign Calendar'!N58="X",'Campaign Calendar'!$Q58&lt;&gt;""),NOT(ISNUMBER(SEARCH(", "&amp;'Campaign Calendar'!$Q58&amp;", ",", "&amp;EA57&amp;", ")))),IF(EA57="","",", ")&amp;'Campaign Calendar'!$Q58,"")</f>
        <v/>
      </c>
      <c r="EB58">
        <f>EB57&amp;IF(AND(AND('Campaign Calendar'!$C58=Snapshot!$A$14,'Campaign Calendar'!$D58=Snapshot!$B$2,'Campaign Calendar'!O58="X",'Campaign Calendar'!$Q58&lt;&gt;""),NOT(ISNUMBER(SEARCH(", "&amp;'Campaign Calendar'!$Q58&amp;", ",", "&amp;EB57&amp;", ")))),IF(EB57="","",", ")&amp;'Campaign Calendar'!$Q58,"")</f>
        <v/>
      </c>
      <c r="EC58">
        <f>EC57&amp;IF(AND(AND('Campaign Calendar'!$C58=Snapshot!$A$14,'Campaign Calendar'!$D58=Snapshot!$B$2,'Campaign Calendar'!P58="X",'Campaign Calendar'!$Q58&lt;&gt;""),NOT(ISNUMBER(SEARCH(", "&amp;'Campaign Calendar'!$Q58&amp;", ",", "&amp;EC57&amp;", ")))),IF(EC57="","",", ")&amp;'Campaign Calendar'!$Q58,"")</f>
        <v/>
      </c>
      <c r="ED58">
        <f>ED57&amp;IF(AND(AND('Campaign Calendar'!$C58=Snapshot!$A$15,'Campaign Calendar'!$D58=Snapshot!$B$2,'Campaign Calendar'!E58="X",'Campaign Calendar'!$Q58&lt;&gt;""),NOT(ISNUMBER(SEARCH(", "&amp;'Campaign Calendar'!$Q58&amp;", ",", "&amp;ED57&amp;", ")))),IF(ED57="","",", ")&amp;'Campaign Calendar'!$Q58,"")</f>
        <v/>
      </c>
      <c r="EE58">
        <f>EE57&amp;IF(AND(AND('Campaign Calendar'!$C58=Snapshot!$A$15,'Campaign Calendar'!$D58=Snapshot!$B$2,'Campaign Calendar'!F58="X",'Campaign Calendar'!$Q58&lt;&gt;""),NOT(ISNUMBER(SEARCH(", "&amp;'Campaign Calendar'!$Q58&amp;", ",", "&amp;EE57&amp;", ")))),IF(EE57="","",", ")&amp;'Campaign Calendar'!$Q58,"")</f>
        <v/>
      </c>
      <c r="EF58">
        <f>EF57&amp;IF(AND(AND('Campaign Calendar'!$C58=Snapshot!$A$15,'Campaign Calendar'!$D58=Snapshot!$B$2,'Campaign Calendar'!G58="X",'Campaign Calendar'!$Q58&lt;&gt;""),NOT(ISNUMBER(SEARCH(", "&amp;'Campaign Calendar'!$Q58&amp;", ",", "&amp;EF57&amp;", ")))),IF(EF57="","",", ")&amp;'Campaign Calendar'!$Q58,"")</f>
        <v/>
      </c>
      <c r="EG58">
        <f>EG57&amp;IF(AND(AND('Campaign Calendar'!$C58=Snapshot!$A$15,'Campaign Calendar'!$D58=Snapshot!$B$2,'Campaign Calendar'!H58="X",'Campaign Calendar'!$Q58&lt;&gt;""),NOT(ISNUMBER(SEARCH(", "&amp;'Campaign Calendar'!$Q58&amp;", ",", "&amp;EG57&amp;", ")))),IF(EG57="","",", ")&amp;'Campaign Calendar'!$Q58,"")</f>
        <v/>
      </c>
      <c r="EH58">
        <f>EH57&amp;IF(AND(AND('Campaign Calendar'!$C58=Snapshot!$A$15,'Campaign Calendar'!$D58=Snapshot!$B$2,'Campaign Calendar'!I58="X",'Campaign Calendar'!$Q58&lt;&gt;""),NOT(ISNUMBER(SEARCH(", "&amp;'Campaign Calendar'!$Q58&amp;", ",", "&amp;EH57&amp;", ")))),IF(EH57="","",", ")&amp;'Campaign Calendar'!$Q58,"")</f>
        <v/>
      </c>
      <c r="EI58">
        <f>EI57&amp;IF(AND(AND('Campaign Calendar'!$C58=Snapshot!$A$15,'Campaign Calendar'!$D58=Snapshot!$B$2,'Campaign Calendar'!J58="X",'Campaign Calendar'!$Q58&lt;&gt;""),NOT(ISNUMBER(SEARCH(", "&amp;'Campaign Calendar'!$Q58&amp;", ",", "&amp;EI57&amp;", ")))),IF(EI57="","",", ")&amp;'Campaign Calendar'!$Q58,"")</f>
        <v/>
      </c>
      <c r="EJ58">
        <f>EJ57&amp;IF(AND(AND('Campaign Calendar'!$C58=Snapshot!$A$15,'Campaign Calendar'!$D58=Snapshot!$B$2,'Campaign Calendar'!K58="X",'Campaign Calendar'!$Q58&lt;&gt;""),NOT(ISNUMBER(SEARCH(", "&amp;'Campaign Calendar'!$Q58&amp;", ",", "&amp;EJ57&amp;", ")))),IF(EJ57="","",", ")&amp;'Campaign Calendar'!$Q58,"")</f>
        <v/>
      </c>
      <c r="EK58">
        <f>EK57&amp;IF(AND(AND('Campaign Calendar'!$C58=Snapshot!$A$15,'Campaign Calendar'!$D58=Snapshot!$B$2,'Campaign Calendar'!L58="X",'Campaign Calendar'!$Q58&lt;&gt;""),NOT(ISNUMBER(SEARCH(", "&amp;'Campaign Calendar'!$Q58&amp;", ",", "&amp;EK57&amp;", ")))),IF(EK57="","",", ")&amp;'Campaign Calendar'!$Q58,"")</f>
        <v/>
      </c>
      <c r="EL58">
        <f>EL57&amp;IF(AND(AND('Campaign Calendar'!$C58=Snapshot!$A$15,'Campaign Calendar'!$D58=Snapshot!$B$2,'Campaign Calendar'!M58="X",'Campaign Calendar'!$Q58&lt;&gt;""),NOT(ISNUMBER(SEARCH(", "&amp;'Campaign Calendar'!$Q58&amp;", ",", "&amp;EL57&amp;", ")))),IF(EL57="","",", ")&amp;'Campaign Calendar'!$Q58,"")</f>
        <v/>
      </c>
      <c r="EM58">
        <f>EM57&amp;IF(AND(AND('Campaign Calendar'!$C58=Snapshot!$A$15,'Campaign Calendar'!$D58=Snapshot!$B$2,'Campaign Calendar'!N58="X",'Campaign Calendar'!$Q58&lt;&gt;""),NOT(ISNUMBER(SEARCH(", "&amp;'Campaign Calendar'!$Q58&amp;", ",", "&amp;EM57&amp;", ")))),IF(EM57="","",", ")&amp;'Campaign Calendar'!$Q58,"")</f>
        <v/>
      </c>
      <c r="EN58">
        <f>EN57&amp;IF(AND(AND('Campaign Calendar'!$C58=Snapshot!$A$15,'Campaign Calendar'!$D58=Snapshot!$B$2,'Campaign Calendar'!O58="X",'Campaign Calendar'!$Q58&lt;&gt;""),NOT(ISNUMBER(SEARCH(", "&amp;'Campaign Calendar'!$Q58&amp;", ",", "&amp;EN57&amp;", ")))),IF(EN57="","",", ")&amp;'Campaign Calendar'!$Q58,"")</f>
        <v/>
      </c>
      <c r="EO58">
        <f>EO57&amp;IF(AND(AND('Campaign Calendar'!$C58=Snapshot!$A$15,'Campaign Calendar'!$D58=Snapshot!$B$2,'Campaign Calendar'!P58="X",'Campaign Calendar'!$Q58&lt;&gt;""),NOT(ISNUMBER(SEARCH(", "&amp;'Campaign Calendar'!$Q58&amp;", ",", "&amp;EO57&amp;", ")))),IF(EO57="","",", ")&amp;'Campaign Calendar'!$Q58,"")</f>
        <v/>
      </c>
      <c r="EP58">
        <f>EP57&amp;IF(AND(AND('Campaign Calendar'!$C58=Snapshot!$A$16,'Campaign Calendar'!$D58=Snapshot!$B$2,'Campaign Calendar'!E58="X",'Campaign Calendar'!$Q58&lt;&gt;""),NOT(ISNUMBER(SEARCH(", "&amp;'Campaign Calendar'!$Q58&amp;", ",", "&amp;EP57&amp;", ")))),IF(EP57="","",", ")&amp;'Campaign Calendar'!$Q58,"")</f>
        <v/>
      </c>
      <c r="EQ58">
        <f>EQ57&amp;IF(AND(AND('Campaign Calendar'!$C58=Snapshot!$A$16,'Campaign Calendar'!$D58=Snapshot!$B$2,'Campaign Calendar'!F58="X",'Campaign Calendar'!$Q58&lt;&gt;""),NOT(ISNUMBER(SEARCH(", "&amp;'Campaign Calendar'!$Q58&amp;", ",", "&amp;EQ57&amp;", ")))),IF(EQ57="","",", ")&amp;'Campaign Calendar'!$Q58,"")</f>
        <v/>
      </c>
      <c r="ER58">
        <f>ER57&amp;IF(AND(AND('Campaign Calendar'!$C58=Snapshot!$A$16,'Campaign Calendar'!$D58=Snapshot!$B$2,'Campaign Calendar'!G58="X",'Campaign Calendar'!$Q58&lt;&gt;""),NOT(ISNUMBER(SEARCH(", "&amp;'Campaign Calendar'!$Q58&amp;", ",", "&amp;ER57&amp;", ")))),IF(ER57="","",", ")&amp;'Campaign Calendar'!$Q58,"")</f>
        <v/>
      </c>
      <c r="ES58">
        <f>ES57&amp;IF(AND(AND('Campaign Calendar'!$C58=Snapshot!$A$16,'Campaign Calendar'!$D58=Snapshot!$B$2,'Campaign Calendar'!H58="X",'Campaign Calendar'!$Q58&lt;&gt;""),NOT(ISNUMBER(SEARCH(", "&amp;'Campaign Calendar'!$Q58&amp;", ",", "&amp;ES57&amp;", ")))),IF(ES57="","",", ")&amp;'Campaign Calendar'!$Q58,"")</f>
        <v/>
      </c>
      <c r="ET58">
        <f>ET57&amp;IF(AND(AND('Campaign Calendar'!$C58=Snapshot!$A$16,'Campaign Calendar'!$D58=Snapshot!$B$2,'Campaign Calendar'!I58="X",'Campaign Calendar'!$Q58&lt;&gt;""),NOT(ISNUMBER(SEARCH(", "&amp;'Campaign Calendar'!$Q58&amp;", ",", "&amp;ET57&amp;", ")))),IF(ET57="","",", ")&amp;'Campaign Calendar'!$Q58,"")</f>
        <v/>
      </c>
      <c r="EU58">
        <f>EU57&amp;IF(AND(AND('Campaign Calendar'!$C58=Snapshot!$A$16,'Campaign Calendar'!$D58=Snapshot!$B$2,'Campaign Calendar'!J58="X",'Campaign Calendar'!$Q58&lt;&gt;""),NOT(ISNUMBER(SEARCH(", "&amp;'Campaign Calendar'!$Q58&amp;", ",", "&amp;EU57&amp;", ")))),IF(EU57="","",", ")&amp;'Campaign Calendar'!$Q58,"")</f>
        <v/>
      </c>
      <c r="EV58">
        <f>EV57&amp;IF(AND(AND('Campaign Calendar'!$C58=Snapshot!$A$16,'Campaign Calendar'!$D58=Snapshot!$B$2,'Campaign Calendar'!K58="X",'Campaign Calendar'!$Q58&lt;&gt;""),NOT(ISNUMBER(SEARCH(", "&amp;'Campaign Calendar'!$Q58&amp;", ",", "&amp;EV57&amp;", ")))),IF(EV57="","",", ")&amp;'Campaign Calendar'!$Q58,"")</f>
        <v/>
      </c>
      <c r="EW58">
        <f>EW57&amp;IF(AND(AND('Campaign Calendar'!$C58=Snapshot!$A$16,'Campaign Calendar'!$D58=Snapshot!$B$2,'Campaign Calendar'!L58="X",'Campaign Calendar'!$Q58&lt;&gt;""),NOT(ISNUMBER(SEARCH(", "&amp;'Campaign Calendar'!$Q58&amp;", ",", "&amp;EW57&amp;", ")))),IF(EW57="","",", ")&amp;'Campaign Calendar'!$Q58,"")</f>
        <v/>
      </c>
      <c r="EX58">
        <f>EX57&amp;IF(AND(AND('Campaign Calendar'!$C58=Snapshot!$A$16,'Campaign Calendar'!$D58=Snapshot!$B$2,'Campaign Calendar'!M58="X",'Campaign Calendar'!$Q58&lt;&gt;""),NOT(ISNUMBER(SEARCH(", "&amp;'Campaign Calendar'!$Q58&amp;", ",", "&amp;EX57&amp;", ")))),IF(EX57="","",", ")&amp;'Campaign Calendar'!$Q58,"")</f>
        <v/>
      </c>
      <c r="EY58">
        <f>EY57&amp;IF(AND(AND('Campaign Calendar'!$C58=Snapshot!$A$16,'Campaign Calendar'!$D58=Snapshot!$B$2,'Campaign Calendar'!N58="X",'Campaign Calendar'!$Q58&lt;&gt;""),NOT(ISNUMBER(SEARCH(", "&amp;'Campaign Calendar'!$Q58&amp;", ",", "&amp;EY57&amp;", ")))),IF(EY57="","",", ")&amp;'Campaign Calendar'!$Q58,"")</f>
        <v/>
      </c>
      <c r="EZ58">
        <f>EZ57&amp;IF(AND(AND('Campaign Calendar'!$C58=Snapshot!$A$16,'Campaign Calendar'!$D58=Snapshot!$B$2,'Campaign Calendar'!O58="X",'Campaign Calendar'!$Q58&lt;&gt;""),NOT(ISNUMBER(SEARCH(", "&amp;'Campaign Calendar'!$Q58&amp;", ",", "&amp;EZ57&amp;", ")))),IF(EZ57="","",", ")&amp;'Campaign Calendar'!$Q58,"")</f>
        <v/>
      </c>
      <c r="FA58">
        <f>FA57&amp;IF(AND(AND('Campaign Calendar'!$C58=Snapshot!$A$16,'Campaign Calendar'!$D58=Snapshot!$B$2,'Campaign Calendar'!P58="X",'Campaign Calendar'!$Q58&lt;&gt;""),NOT(ISNUMBER(SEARCH(", "&amp;'Campaign Calendar'!$Q58&amp;", ",", "&amp;FA57&amp;", ")))),IF(FA57="","",", ")&amp;'Campaign Calendar'!$Q58,"")</f>
        <v/>
      </c>
      <c r="FB58">
        <f>FB57&amp;IF(AND(AND('Campaign Calendar'!$C58=Snapshot!$A$17,'Campaign Calendar'!$D58=Snapshot!$B$2,'Campaign Calendar'!E58="X",'Campaign Calendar'!$Q58&lt;&gt;""),NOT(ISNUMBER(SEARCH(", "&amp;'Campaign Calendar'!$Q58&amp;", ",", "&amp;FB57&amp;", ")))),IF(FB57="","",", ")&amp;'Campaign Calendar'!$Q58,"")</f>
        <v/>
      </c>
      <c r="FC58">
        <f>FC57&amp;IF(AND(AND('Campaign Calendar'!$C58=Snapshot!$A$17,'Campaign Calendar'!$D58=Snapshot!$B$2,'Campaign Calendar'!F58="X",'Campaign Calendar'!$Q58&lt;&gt;""),NOT(ISNUMBER(SEARCH(", "&amp;'Campaign Calendar'!$Q58&amp;", ",", "&amp;FC57&amp;", ")))),IF(FC57="","",", ")&amp;'Campaign Calendar'!$Q58,"")</f>
        <v/>
      </c>
      <c r="FD58">
        <f>FD57&amp;IF(AND(AND('Campaign Calendar'!$C58=Snapshot!$A$17,'Campaign Calendar'!$D58=Snapshot!$B$2,'Campaign Calendar'!G58="X",'Campaign Calendar'!$Q58&lt;&gt;""),NOT(ISNUMBER(SEARCH(", "&amp;'Campaign Calendar'!$Q58&amp;", ",", "&amp;FD57&amp;", ")))),IF(FD57="","",", ")&amp;'Campaign Calendar'!$Q58,"")</f>
        <v/>
      </c>
      <c r="FE58">
        <f>FE57&amp;IF(AND(AND('Campaign Calendar'!$C58=Snapshot!$A$17,'Campaign Calendar'!$D58=Snapshot!$B$2,'Campaign Calendar'!H58="X",'Campaign Calendar'!$Q58&lt;&gt;""),NOT(ISNUMBER(SEARCH(", "&amp;'Campaign Calendar'!$Q58&amp;", ",", "&amp;FE57&amp;", ")))),IF(FE57="","",", ")&amp;'Campaign Calendar'!$Q58,"")</f>
        <v/>
      </c>
      <c r="FF58">
        <f>FF57&amp;IF(AND(AND('Campaign Calendar'!$C58=Snapshot!$A$17,'Campaign Calendar'!$D58=Snapshot!$B$2,'Campaign Calendar'!I58="X",'Campaign Calendar'!$Q58&lt;&gt;""),NOT(ISNUMBER(SEARCH(", "&amp;'Campaign Calendar'!$Q58&amp;", ",", "&amp;FF57&amp;", ")))),IF(FF57="","",", ")&amp;'Campaign Calendar'!$Q58,"")</f>
        <v/>
      </c>
      <c r="FG58">
        <f>FG57&amp;IF(AND(AND('Campaign Calendar'!$C58=Snapshot!$A$17,'Campaign Calendar'!$D58=Snapshot!$B$2,'Campaign Calendar'!J58="X",'Campaign Calendar'!$Q58&lt;&gt;""),NOT(ISNUMBER(SEARCH(", "&amp;'Campaign Calendar'!$Q58&amp;", ",", "&amp;FG57&amp;", ")))),IF(FG57="","",", ")&amp;'Campaign Calendar'!$Q58,"")</f>
        <v/>
      </c>
      <c r="FH58">
        <f>FH57&amp;IF(AND(AND('Campaign Calendar'!$C58=Snapshot!$A$17,'Campaign Calendar'!$D58=Snapshot!$B$2,'Campaign Calendar'!K58="X",'Campaign Calendar'!$Q58&lt;&gt;""),NOT(ISNUMBER(SEARCH(", "&amp;'Campaign Calendar'!$Q58&amp;", ",", "&amp;FH57&amp;", ")))),IF(FH57="","",", ")&amp;'Campaign Calendar'!$Q58,"")</f>
        <v/>
      </c>
      <c r="FI58">
        <f>FI57&amp;IF(AND(AND('Campaign Calendar'!$C58=Snapshot!$A$17,'Campaign Calendar'!$D58=Snapshot!$B$2,'Campaign Calendar'!L58="X",'Campaign Calendar'!$Q58&lt;&gt;""),NOT(ISNUMBER(SEARCH(", "&amp;'Campaign Calendar'!$Q58&amp;", ",", "&amp;FI57&amp;", ")))),IF(FI57="","",", ")&amp;'Campaign Calendar'!$Q58,"")</f>
        <v/>
      </c>
      <c r="FJ58">
        <f>FJ57&amp;IF(AND(AND('Campaign Calendar'!$C58=Snapshot!$A$17,'Campaign Calendar'!$D58=Snapshot!$B$2,'Campaign Calendar'!M58="X",'Campaign Calendar'!$Q58&lt;&gt;""),NOT(ISNUMBER(SEARCH(", "&amp;'Campaign Calendar'!$Q58&amp;", ",", "&amp;FJ57&amp;", ")))),IF(FJ57="","",", ")&amp;'Campaign Calendar'!$Q58,"")</f>
        <v/>
      </c>
      <c r="FK58">
        <f>FK57&amp;IF(AND(AND('Campaign Calendar'!$C58=Snapshot!$A$17,'Campaign Calendar'!$D58=Snapshot!$B$2,'Campaign Calendar'!N58="X",'Campaign Calendar'!$Q58&lt;&gt;""),NOT(ISNUMBER(SEARCH(", "&amp;'Campaign Calendar'!$Q58&amp;", ",", "&amp;FK57&amp;", ")))),IF(FK57="","",", ")&amp;'Campaign Calendar'!$Q58,"")</f>
        <v/>
      </c>
      <c r="FL58">
        <f>FL57&amp;IF(AND(AND('Campaign Calendar'!$C58=Snapshot!$A$17,'Campaign Calendar'!$D58=Snapshot!$B$2,'Campaign Calendar'!O58="X",'Campaign Calendar'!$Q58&lt;&gt;""),NOT(ISNUMBER(SEARCH(", "&amp;'Campaign Calendar'!$Q58&amp;", ",", "&amp;FL57&amp;", ")))),IF(FL57="","",", ")&amp;'Campaign Calendar'!$Q58,"")</f>
        <v/>
      </c>
      <c r="FM58">
        <f>FM57&amp;IF(AND(AND('Campaign Calendar'!$C58=Snapshot!$A$17,'Campaign Calendar'!$D58=Snapshot!$B$2,'Campaign Calendar'!P58="X",'Campaign Calendar'!$Q58&lt;&gt;""),NOT(ISNUMBER(SEARCH(", "&amp;'Campaign Calendar'!$Q58&amp;", ",", "&amp;FM57&amp;", ")))),IF(FM57="","",", ")&amp;'Campaign Calendar'!$Q58,"")</f>
        <v/>
      </c>
      <c r="FN58">
        <f>FN57&amp;IF(AND(AND('Campaign Calendar'!$C58=Snapshot!$A$18,'Campaign Calendar'!$D58=Snapshot!$B$2,'Campaign Calendar'!E58="X",'Campaign Calendar'!$Q58&lt;&gt;""),NOT(ISNUMBER(SEARCH(", "&amp;'Campaign Calendar'!$Q58&amp;", ",", "&amp;FN57&amp;", ")))),IF(FN57="","",", ")&amp;'Campaign Calendar'!$Q58,"")</f>
        <v/>
      </c>
      <c r="FO58">
        <f>FO57&amp;IF(AND(AND('Campaign Calendar'!$C58=Snapshot!$A$18,'Campaign Calendar'!$D58=Snapshot!$B$2,'Campaign Calendar'!F58="X",'Campaign Calendar'!$Q58&lt;&gt;""),NOT(ISNUMBER(SEARCH(", "&amp;'Campaign Calendar'!$Q58&amp;", ",", "&amp;FO57&amp;", ")))),IF(FO57="","",", ")&amp;'Campaign Calendar'!$Q58,"")</f>
        <v/>
      </c>
      <c r="FP58">
        <f>FP57&amp;IF(AND(AND('Campaign Calendar'!$C58=Snapshot!$A$18,'Campaign Calendar'!$D58=Snapshot!$B$2,'Campaign Calendar'!G58="X",'Campaign Calendar'!$Q58&lt;&gt;""),NOT(ISNUMBER(SEARCH(", "&amp;'Campaign Calendar'!$Q58&amp;", ",", "&amp;FP57&amp;", ")))),IF(FP57="","",", ")&amp;'Campaign Calendar'!$Q58,"")</f>
        <v/>
      </c>
      <c r="FQ58">
        <f>FQ57&amp;IF(AND(AND('Campaign Calendar'!$C58=Snapshot!$A$18,'Campaign Calendar'!$D58=Snapshot!$B$2,'Campaign Calendar'!H58="X",'Campaign Calendar'!$Q58&lt;&gt;""),NOT(ISNUMBER(SEARCH(", "&amp;'Campaign Calendar'!$Q58&amp;", ",", "&amp;FQ57&amp;", ")))),IF(FQ57="","",", ")&amp;'Campaign Calendar'!$Q58,"")</f>
        <v/>
      </c>
      <c r="FR58">
        <f>FR57&amp;IF(AND(AND('Campaign Calendar'!$C58=Snapshot!$A$18,'Campaign Calendar'!$D58=Snapshot!$B$2,'Campaign Calendar'!I58="X",'Campaign Calendar'!$Q58&lt;&gt;""),NOT(ISNUMBER(SEARCH(", "&amp;'Campaign Calendar'!$Q58&amp;", ",", "&amp;FR57&amp;", ")))),IF(FR57="","",", ")&amp;'Campaign Calendar'!$Q58,"")</f>
        <v/>
      </c>
      <c r="FS58">
        <f>FS57&amp;IF(AND(AND('Campaign Calendar'!$C58=Snapshot!$A$18,'Campaign Calendar'!$D58=Snapshot!$B$2,'Campaign Calendar'!J58="X",'Campaign Calendar'!$Q58&lt;&gt;""),NOT(ISNUMBER(SEARCH(", "&amp;'Campaign Calendar'!$Q58&amp;", ",", "&amp;FS57&amp;", ")))),IF(FS57="","",", ")&amp;'Campaign Calendar'!$Q58,"")</f>
        <v/>
      </c>
      <c r="FT58">
        <f>FT57&amp;IF(AND(AND('Campaign Calendar'!$C58=Snapshot!$A$18,'Campaign Calendar'!$D58=Snapshot!$B$2,'Campaign Calendar'!K58="X",'Campaign Calendar'!$Q58&lt;&gt;""),NOT(ISNUMBER(SEARCH(", "&amp;'Campaign Calendar'!$Q58&amp;", ",", "&amp;FT57&amp;", ")))),IF(FT57="","",", ")&amp;'Campaign Calendar'!$Q58,"")</f>
        <v/>
      </c>
      <c r="FU58">
        <f>FU57&amp;IF(AND(AND('Campaign Calendar'!$C58=Snapshot!$A$18,'Campaign Calendar'!$D58=Snapshot!$B$2,'Campaign Calendar'!L58="X",'Campaign Calendar'!$Q58&lt;&gt;""),NOT(ISNUMBER(SEARCH(", "&amp;'Campaign Calendar'!$Q58&amp;", ",", "&amp;FU57&amp;", ")))),IF(FU57="","",", ")&amp;'Campaign Calendar'!$Q58,"")</f>
        <v/>
      </c>
      <c r="FV58">
        <f>FV57&amp;IF(AND(AND('Campaign Calendar'!$C58=Snapshot!$A$18,'Campaign Calendar'!$D58=Snapshot!$B$2,'Campaign Calendar'!M58="X",'Campaign Calendar'!$Q58&lt;&gt;""),NOT(ISNUMBER(SEARCH(", "&amp;'Campaign Calendar'!$Q58&amp;", ",", "&amp;FV57&amp;", ")))),IF(FV57="","",", ")&amp;'Campaign Calendar'!$Q58,"")</f>
        <v/>
      </c>
      <c r="FW58">
        <f>FW57&amp;IF(AND(AND('Campaign Calendar'!$C58=Snapshot!$A$18,'Campaign Calendar'!$D58=Snapshot!$B$2,'Campaign Calendar'!N58="X",'Campaign Calendar'!$Q58&lt;&gt;""),NOT(ISNUMBER(SEARCH(", "&amp;'Campaign Calendar'!$Q58&amp;", ",", "&amp;FW57&amp;", ")))),IF(FW57="","",", ")&amp;'Campaign Calendar'!$Q58,"")</f>
        <v/>
      </c>
      <c r="FX58">
        <f>FX57&amp;IF(AND(AND('Campaign Calendar'!$C58=Snapshot!$A$18,'Campaign Calendar'!$D58=Snapshot!$B$2,'Campaign Calendar'!O58="X",'Campaign Calendar'!$Q58&lt;&gt;""),NOT(ISNUMBER(SEARCH(", "&amp;'Campaign Calendar'!$Q58&amp;", ",", "&amp;FX57&amp;", ")))),IF(FX57="","",", ")&amp;'Campaign Calendar'!$Q58,"")</f>
        <v/>
      </c>
      <c r="FY58">
        <f>FY57&amp;IF(AND(AND('Campaign Calendar'!$C58=Snapshot!$A$18,'Campaign Calendar'!$D58=Snapshot!$B$2,'Campaign Calendar'!P58="X",'Campaign Calendar'!$Q58&lt;&gt;""),NOT(ISNUMBER(SEARCH(", "&amp;'Campaign Calendar'!$Q58&amp;", ",", "&amp;FY57&amp;", ")))),IF(FY57="","",", ")&amp;'Campaign Calendar'!$Q58,"")</f>
        <v/>
      </c>
      <c r="FZ58">
        <f>FZ57&amp;IF(AND(AND('Campaign Calendar'!$C58=Snapshot!$A$19,'Campaign Calendar'!$D58=Snapshot!$B$2,'Campaign Calendar'!E58="X",'Campaign Calendar'!$Q58&lt;&gt;""),NOT(ISNUMBER(SEARCH(", "&amp;'Campaign Calendar'!$Q58&amp;", ",", "&amp;FZ57&amp;", ")))),IF(FZ57="","",", ")&amp;'Campaign Calendar'!$Q58,"")</f>
        <v/>
      </c>
      <c r="GA58">
        <f>GA57&amp;IF(AND(AND('Campaign Calendar'!$C58=Snapshot!$A$19,'Campaign Calendar'!$D58=Snapshot!$B$2,'Campaign Calendar'!F58="X",'Campaign Calendar'!$Q58&lt;&gt;""),NOT(ISNUMBER(SEARCH(", "&amp;'Campaign Calendar'!$Q58&amp;", ",", "&amp;GA57&amp;", ")))),IF(GA57="","",", ")&amp;'Campaign Calendar'!$Q58,"")</f>
        <v/>
      </c>
      <c r="GB58">
        <f>GB57&amp;IF(AND(AND('Campaign Calendar'!$C58=Snapshot!$A$19,'Campaign Calendar'!$D58=Snapshot!$B$2,'Campaign Calendar'!G58="X",'Campaign Calendar'!$Q58&lt;&gt;""),NOT(ISNUMBER(SEARCH(", "&amp;'Campaign Calendar'!$Q58&amp;", ",", "&amp;GB57&amp;", ")))),IF(GB57="","",", ")&amp;'Campaign Calendar'!$Q58,"")</f>
        <v/>
      </c>
      <c r="GC58">
        <f>GC57&amp;IF(AND(AND('Campaign Calendar'!$C58=Snapshot!$A$19,'Campaign Calendar'!$D58=Snapshot!$B$2,'Campaign Calendar'!H58="X",'Campaign Calendar'!$Q58&lt;&gt;""),NOT(ISNUMBER(SEARCH(", "&amp;'Campaign Calendar'!$Q58&amp;", ",", "&amp;GC57&amp;", ")))),IF(GC57="","",", ")&amp;'Campaign Calendar'!$Q58,"")</f>
        <v/>
      </c>
      <c r="GD58">
        <f>GD57&amp;IF(AND(AND('Campaign Calendar'!$C58=Snapshot!$A$19,'Campaign Calendar'!$D58=Snapshot!$B$2,'Campaign Calendar'!I58="X",'Campaign Calendar'!$Q58&lt;&gt;""),NOT(ISNUMBER(SEARCH(", "&amp;'Campaign Calendar'!$Q58&amp;", ",", "&amp;GD57&amp;", ")))),IF(GD57="","",", ")&amp;'Campaign Calendar'!$Q58,"")</f>
        <v/>
      </c>
      <c r="GE58">
        <f>GE57&amp;IF(AND(AND('Campaign Calendar'!$C58=Snapshot!$A$19,'Campaign Calendar'!$D58=Snapshot!$B$2,'Campaign Calendar'!J58="X",'Campaign Calendar'!$Q58&lt;&gt;""),NOT(ISNUMBER(SEARCH(", "&amp;'Campaign Calendar'!$Q58&amp;", ",", "&amp;GE57&amp;", ")))),IF(GE57="","",", ")&amp;'Campaign Calendar'!$Q58,"")</f>
        <v/>
      </c>
      <c r="GF58">
        <f>GF57&amp;IF(AND(AND('Campaign Calendar'!$C58=Snapshot!$A$19,'Campaign Calendar'!$D58=Snapshot!$B$2,'Campaign Calendar'!K58="X",'Campaign Calendar'!$Q58&lt;&gt;""),NOT(ISNUMBER(SEARCH(", "&amp;'Campaign Calendar'!$Q58&amp;", ",", "&amp;GF57&amp;", ")))),IF(GF57="","",", ")&amp;'Campaign Calendar'!$Q58,"")</f>
        <v/>
      </c>
      <c r="GG58">
        <f>GG57&amp;IF(AND(AND('Campaign Calendar'!$C58=Snapshot!$A$19,'Campaign Calendar'!$D58=Snapshot!$B$2,'Campaign Calendar'!L58="X",'Campaign Calendar'!$Q58&lt;&gt;""),NOT(ISNUMBER(SEARCH(", "&amp;'Campaign Calendar'!$Q58&amp;", ",", "&amp;GG57&amp;", ")))),IF(GG57="","",", ")&amp;'Campaign Calendar'!$Q58,"")</f>
        <v/>
      </c>
      <c r="GH58">
        <f>GH57&amp;IF(AND(AND('Campaign Calendar'!$C58=Snapshot!$A$19,'Campaign Calendar'!$D58=Snapshot!$B$2,'Campaign Calendar'!M58="X",'Campaign Calendar'!$Q58&lt;&gt;""),NOT(ISNUMBER(SEARCH(", "&amp;'Campaign Calendar'!$Q58&amp;", ",", "&amp;GH57&amp;", ")))),IF(GH57="","",", ")&amp;'Campaign Calendar'!$Q58,"")</f>
        <v/>
      </c>
      <c r="GI58">
        <f>GI57&amp;IF(AND(AND('Campaign Calendar'!$C58=Snapshot!$A$19,'Campaign Calendar'!$D58=Snapshot!$B$2,'Campaign Calendar'!N58="X",'Campaign Calendar'!$Q58&lt;&gt;""),NOT(ISNUMBER(SEARCH(", "&amp;'Campaign Calendar'!$Q58&amp;", ",", "&amp;GI57&amp;", ")))),IF(GI57="","",", ")&amp;'Campaign Calendar'!$Q58,"")</f>
        <v/>
      </c>
      <c r="GJ58">
        <f>GJ57&amp;IF(AND(AND('Campaign Calendar'!$C58=Snapshot!$A$19,'Campaign Calendar'!$D58=Snapshot!$B$2,'Campaign Calendar'!O58="X",'Campaign Calendar'!$Q58&lt;&gt;""),NOT(ISNUMBER(SEARCH(", "&amp;'Campaign Calendar'!$Q58&amp;", ",", "&amp;GJ57&amp;", ")))),IF(GJ57="","",", ")&amp;'Campaign Calendar'!$Q58,"")</f>
        <v/>
      </c>
      <c r="GK58">
        <f>GK57&amp;IF(AND(AND('Campaign Calendar'!$C58=Snapshot!$A$19,'Campaign Calendar'!$D58=Snapshot!$B$2,'Campaign Calendar'!P58="X",'Campaign Calendar'!$Q58&lt;&gt;""),NOT(ISNUMBER(SEARCH(", "&amp;'Campaign Calendar'!$Q58&amp;", ",", "&amp;GK57&amp;", ")))),IF(GK57="","",", ")&amp;'Campaign Calendar'!$Q58,"")</f>
        <v/>
      </c>
      <c r="GL58">
        <f>GL57&amp;IF(AND(AND('Campaign Calendar'!$C58=Snapshot!$A$20,'Campaign Calendar'!$D58=Snapshot!$B$2,'Campaign Calendar'!E58="X",'Campaign Calendar'!$Q58&lt;&gt;""),NOT(ISNUMBER(SEARCH(", "&amp;'Campaign Calendar'!$Q58&amp;", ",", "&amp;GL57&amp;", ")))),IF(GL57="","",", ")&amp;'Campaign Calendar'!$Q58,"")</f>
        <v/>
      </c>
      <c r="GM58">
        <f>GM57&amp;IF(AND(AND('Campaign Calendar'!$C58=Snapshot!$A$20,'Campaign Calendar'!$D58=Snapshot!$B$2,'Campaign Calendar'!F58="X",'Campaign Calendar'!$Q58&lt;&gt;""),NOT(ISNUMBER(SEARCH(", "&amp;'Campaign Calendar'!$Q58&amp;", ",", "&amp;GM57&amp;", ")))),IF(GM57="","",", ")&amp;'Campaign Calendar'!$Q58,"")</f>
        <v/>
      </c>
      <c r="GN58">
        <f>GN57&amp;IF(AND(AND('Campaign Calendar'!$C58=Snapshot!$A$20,'Campaign Calendar'!$D58=Snapshot!$B$2,'Campaign Calendar'!G58="X",'Campaign Calendar'!$Q58&lt;&gt;""),NOT(ISNUMBER(SEARCH(", "&amp;'Campaign Calendar'!$Q58&amp;", ",", "&amp;GN57&amp;", ")))),IF(GN57="","",", ")&amp;'Campaign Calendar'!$Q58,"")</f>
        <v/>
      </c>
      <c r="GO58">
        <f>GO57&amp;IF(AND(AND('Campaign Calendar'!$C58=Snapshot!$A$20,'Campaign Calendar'!$D58=Snapshot!$B$2,'Campaign Calendar'!H58="X",'Campaign Calendar'!$Q58&lt;&gt;""),NOT(ISNUMBER(SEARCH(", "&amp;'Campaign Calendar'!$Q58&amp;", ",", "&amp;GO57&amp;", ")))),IF(GO57="","",", ")&amp;'Campaign Calendar'!$Q58,"")</f>
        <v/>
      </c>
      <c r="GP58">
        <f>GP57&amp;IF(AND(AND('Campaign Calendar'!$C58=Snapshot!$A$20,'Campaign Calendar'!$D58=Snapshot!$B$2,'Campaign Calendar'!I58="X",'Campaign Calendar'!$Q58&lt;&gt;""),NOT(ISNUMBER(SEARCH(", "&amp;'Campaign Calendar'!$Q58&amp;", ",", "&amp;GP57&amp;", ")))),IF(GP57="","",", ")&amp;'Campaign Calendar'!$Q58,"")</f>
        <v/>
      </c>
      <c r="GQ58">
        <f>GQ57&amp;IF(AND(AND('Campaign Calendar'!$C58=Snapshot!$A$20,'Campaign Calendar'!$D58=Snapshot!$B$2,'Campaign Calendar'!J58="X",'Campaign Calendar'!$Q58&lt;&gt;""),NOT(ISNUMBER(SEARCH(", "&amp;'Campaign Calendar'!$Q58&amp;", ",", "&amp;GQ57&amp;", ")))),IF(GQ57="","",", ")&amp;'Campaign Calendar'!$Q58,"")</f>
        <v/>
      </c>
      <c r="GR58">
        <f>GR57&amp;IF(AND(AND('Campaign Calendar'!$C58=Snapshot!$A$20,'Campaign Calendar'!$D58=Snapshot!$B$2,'Campaign Calendar'!K58="X",'Campaign Calendar'!$Q58&lt;&gt;""),NOT(ISNUMBER(SEARCH(", "&amp;'Campaign Calendar'!$Q58&amp;", ",", "&amp;GR57&amp;", ")))),IF(GR57="","",", ")&amp;'Campaign Calendar'!$Q58,"")</f>
        <v/>
      </c>
      <c r="GS58">
        <f>GS57&amp;IF(AND(AND('Campaign Calendar'!$C58=Snapshot!$A$20,'Campaign Calendar'!$D58=Snapshot!$B$2,'Campaign Calendar'!L58="X",'Campaign Calendar'!$Q58&lt;&gt;""),NOT(ISNUMBER(SEARCH(", "&amp;'Campaign Calendar'!$Q58&amp;", ",", "&amp;GS57&amp;", ")))),IF(GS57="","",", ")&amp;'Campaign Calendar'!$Q58,"")</f>
        <v/>
      </c>
      <c r="GT58">
        <f>GT57&amp;IF(AND(AND('Campaign Calendar'!$C58=Snapshot!$A$20,'Campaign Calendar'!$D58=Snapshot!$B$2,'Campaign Calendar'!M58="X",'Campaign Calendar'!$Q58&lt;&gt;""),NOT(ISNUMBER(SEARCH(", "&amp;'Campaign Calendar'!$Q58&amp;", ",", "&amp;GT57&amp;", ")))),IF(GT57="","",", ")&amp;'Campaign Calendar'!$Q58,"")</f>
        <v/>
      </c>
      <c r="GU58">
        <f>GU57&amp;IF(AND(AND('Campaign Calendar'!$C58=Snapshot!$A$20,'Campaign Calendar'!$D58=Snapshot!$B$2,'Campaign Calendar'!N58="X",'Campaign Calendar'!$Q58&lt;&gt;""),NOT(ISNUMBER(SEARCH(", "&amp;'Campaign Calendar'!$Q58&amp;", ",", "&amp;GU57&amp;", ")))),IF(GU57="","",", ")&amp;'Campaign Calendar'!$Q58,"")</f>
        <v/>
      </c>
      <c r="GV58">
        <f>GV57&amp;IF(AND(AND('Campaign Calendar'!$C58=Snapshot!$A$20,'Campaign Calendar'!$D58=Snapshot!$B$2,'Campaign Calendar'!O58="X",'Campaign Calendar'!$Q58&lt;&gt;""),NOT(ISNUMBER(SEARCH(", "&amp;'Campaign Calendar'!$Q58&amp;", ",", "&amp;GV57&amp;", ")))),IF(GV57="","",", ")&amp;'Campaign Calendar'!$Q58,"")</f>
        <v/>
      </c>
      <c r="GW58">
        <f>GW57&amp;IF(AND(AND('Campaign Calendar'!$C58=Snapshot!$A$20,'Campaign Calendar'!$D58=Snapshot!$B$2,'Campaign Calendar'!P58="X",'Campaign Calendar'!$Q58&lt;&gt;""),NOT(ISNUMBER(SEARCH(", "&amp;'Campaign Calendar'!$Q58&amp;", ",", "&amp;GW57&amp;", ")))),IF(GW57="","",", ")&amp;'Campaign Calendar'!$Q58,"")</f>
        <v/>
      </c>
      <c r="GX58">
        <f>GX57&amp;IF(AND(AND('Campaign Calendar'!$C58=Snapshot!$A$21,'Campaign Calendar'!$D58=Snapshot!$B$2,'Campaign Calendar'!E58="X",'Campaign Calendar'!$Q58&lt;&gt;""),NOT(ISNUMBER(SEARCH(", "&amp;'Campaign Calendar'!$Q58&amp;", ",", "&amp;GX57&amp;", ")))),IF(GX57="","",", ")&amp;'Campaign Calendar'!$Q58,"")</f>
        <v/>
      </c>
      <c r="GY58">
        <f>GY57&amp;IF(AND(AND('Campaign Calendar'!$C58=Snapshot!$A$21,'Campaign Calendar'!$D58=Snapshot!$B$2,'Campaign Calendar'!F58="X",'Campaign Calendar'!$Q58&lt;&gt;""),NOT(ISNUMBER(SEARCH(", "&amp;'Campaign Calendar'!$Q58&amp;", ",", "&amp;GY57&amp;", ")))),IF(GY57="","",", ")&amp;'Campaign Calendar'!$Q58,"")</f>
        <v/>
      </c>
      <c r="GZ58">
        <f>GZ57&amp;IF(AND(AND('Campaign Calendar'!$C58=Snapshot!$A$21,'Campaign Calendar'!$D58=Snapshot!$B$2,'Campaign Calendar'!G58="X",'Campaign Calendar'!$Q58&lt;&gt;""),NOT(ISNUMBER(SEARCH(", "&amp;'Campaign Calendar'!$Q58&amp;", ",", "&amp;GZ57&amp;", ")))),IF(GZ57="","",", ")&amp;'Campaign Calendar'!$Q58,"")</f>
        <v/>
      </c>
      <c r="HA58">
        <f>HA57&amp;IF(AND(AND('Campaign Calendar'!$C58=Snapshot!$A$21,'Campaign Calendar'!$D58=Snapshot!$B$2,'Campaign Calendar'!H58="X",'Campaign Calendar'!$Q58&lt;&gt;""),NOT(ISNUMBER(SEARCH(", "&amp;'Campaign Calendar'!$Q58&amp;", ",", "&amp;HA57&amp;", ")))),IF(HA57="","",", ")&amp;'Campaign Calendar'!$Q58,"")</f>
        <v/>
      </c>
      <c r="HB58">
        <f>HB57&amp;IF(AND(AND('Campaign Calendar'!$C58=Snapshot!$A$21,'Campaign Calendar'!$D58=Snapshot!$B$2,'Campaign Calendar'!I58="X",'Campaign Calendar'!$Q58&lt;&gt;""),NOT(ISNUMBER(SEARCH(", "&amp;'Campaign Calendar'!$Q58&amp;", ",", "&amp;HB57&amp;", ")))),IF(HB57="","",", ")&amp;'Campaign Calendar'!$Q58,"")</f>
        <v/>
      </c>
      <c r="HC58">
        <f>HC57&amp;IF(AND(AND('Campaign Calendar'!$C58=Snapshot!$A$21,'Campaign Calendar'!$D58=Snapshot!$B$2,'Campaign Calendar'!J58="X",'Campaign Calendar'!$Q58&lt;&gt;""),NOT(ISNUMBER(SEARCH(", "&amp;'Campaign Calendar'!$Q58&amp;", ",", "&amp;HC57&amp;", ")))),IF(HC57="","",", ")&amp;'Campaign Calendar'!$Q58,"")</f>
        <v/>
      </c>
      <c r="HD58">
        <f>HD57&amp;IF(AND(AND('Campaign Calendar'!$C58=Snapshot!$A$21,'Campaign Calendar'!$D58=Snapshot!$B$2,'Campaign Calendar'!K58="X",'Campaign Calendar'!$Q58&lt;&gt;""),NOT(ISNUMBER(SEARCH(", "&amp;'Campaign Calendar'!$Q58&amp;", ",", "&amp;HD57&amp;", ")))),IF(HD57="","",", ")&amp;'Campaign Calendar'!$Q58,"")</f>
        <v/>
      </c>
      <c r="HE58">
        <f>HE57&amp;IF(AND(AND('Campaign Calendar'!$C58=Snapshot!$A$21,'Campaign Calendar'!$D58=Snapshot!$B$2,'Campaign Calendar'!L58="X",'Campaign Calendar'!$Q58&lt;&gt;""),NOT(ISNUMBER(SEARCH(", "&amp;'Campaign Calendar'!$Q58&amp;", ",", "&amp;HE57&amp;", ")))),IF(HE57="","",", ")&amp;'Campaign Calendar'!$Q58,"")</f>
        <v/>
      </c>
      <c r="HF58">
        <f>HF57&amp;IF(AND(AND('Campaign Calendar'!$C58=Snapshot!$A$21,'Campaign Calendar'!$D58=Snapshot!$B$2,'Campaign Calendar'!M58="X",'Campaign Calendar'!$Q58&lt;&gt;""),NOT(ISNUMBER(SEARCH(", "&amp;'Campaign Calendar'!$Q58&amp;", ",", "&amp;HF57&amp;", ")))),IF(HF57="","",", ")&amp;'Campaign Calendar'!$Q58,"")</f>
        <v/>
      </c>
      <c r="HG58">
        <f>HG57&amp;IF(AND(AND('Campaign Calendar'!$C58=Snapshot!$A$21,'Campaign Calendar'!$D58=Snapshot!$B$2,'Campaign Calendar'!N58="X",'Campaign Calendar'!$Q58&lt;&gt;""),NOT(ISNUMBER(SEARCH(", "&amp;'Campaign Calendar'!$Q58&amp;", ",", "&amp;HG57&amp;", ")))),IF(HG57="","",", ")&amp;'Campaign Calendar'!$Q58,"")</f>
        <v/>
      </c>
      <c r="HH58">
        <f>HH57&amp;IF(AND(AND('Campaign Calendar'!$C58=Snapshot!$A$21,'Campaign Calendar'!$D58=Snapshot!$B$2,'Campaign Calendar'!O58="X",'Campaign Calendar'!$Q58&lt;&gt;""),NOT(ISNUMBER(SEARCH(", "&amp;'Campaign Calendar'!$Q58&amp;", ",", "&amp;HH57&amp;", ")))),IF(HH57="","",", ")&amp;'Campaign Calendar'!$Q58,"")</f>
        <v/>
      </c>
      <c r="HI58">
        <f>HI57&amp;IF(AND(AND('Campaign Calendar'!$C58=Snapshot!$A$21,'Campaign Calendar'!$D58=Snapshot!$B$2,'Campaign Calendar'!P58="X",'Campaign Calendar'!$Q58&lt;&gt;""),NOT(ISNUMBER(SEARCH(", "&amp;'Campaign Calendar'!$Q58&amp;", ",", "&amp;HI57&amp;", ")))),IF(HI57="","",", ")&amp;'Campaign Calendar'!$Q58,"")</f>
        <v/>
      </c>
    </row>
    <row r="59">
      <c r="B59">
        <f>B58&amp;IF(AND(AND('Campaign Calendar'!$C59=Snapshot!$A$4,'Campaign Calendar'!$D59=Snapshot!$B$2,'Campaign Calendar'!E59="X",'Campaign Calendar'!$Q59&lt;&gt;""),NOT(ISNUMBER(SEARCH(", "&amp;'Campaign Calendar'!$Q59&amp;", ",", "&amp;B58&amp;", ")))),IF(B58="","",", ")&amp;'Campaign Calendar'!$Q59,"")</f>
        <v/>
      </c>
      <c r="C59">
        <f>C58&amp;IF(AND(AND('Campaign Calendar'!$C59=Snapshot!$A$4,'Campaign Calendar'!$D59=Snapshot!$B$2,'Campaign Calendar'!F59="X",'Campaign Calendar'!$Q59&lt;&gt;""),NOT(ISNUMBER(SEARCH(", "&amp;'Campaign Calendar'!$Q59&amp;", ",", "&amp;C58&amp;", ")))),IF(C58="","",", ")&amp;'Campaign Calendar'!$Q59,"")</f>
        <v/>
      </c>
      <c r="D59">
        <f>D58&amp;IF(AND(AND('Campaign Calendar'!$C59=Snapshot!$A$4,'Campaign Calendar'!$D59=Snapshot!$B$2,'Campaign Calendar'!G59="X",'Campaign Calendar'!$Q59&lt;&gt;""),NOT(ISNUMBER(SEARCH(", "&amp;'Campaign Calendar'!$Q59&amp;", ",", "&amp;D58&amp;", ")))),IF(D58="","",", ")&amp;'Campaign Calendar'!$Q59,"")</f>
        <v/>
      </c>
      <c r="E59">
        <f>E58&amp;IF(AND(AND('Campaign Calendar'!$C59=Snapshot!$A$4,'Campaign Calendar'!$D59=Snapshot!$B$2,'Campaign Calendar'!H59="X",'Campaign Calendar'!$Q59&lt;&gt;""),NOT(ISNUMBER(SEARCH(", "&amp;'Campaign Calendar'!$Q59&amp;", ",", "&amp;E58&amp;", ")))),IF(E58="","",", ")&amp;'Campaign Calendar'!$Q59,"")</f>
        <v/>
      </c>
      <c r="F59">
        <f>F58&amp;IF(AND(AND('Campaign Calendar'!$C59=Snapshot!$A$4,'Campaign Calendar'!$D59=Snapshot!$B$2,'Campaign Calendar'!I59="X",'Campaign Calendar'!$Q59&lt;&gt;""),NOT(ISNUMBER(SEARCH(", "&amp;'Campaign Calendar'!$Q59&amp;", ",", "&amp;F58&amp;", ")))),IF(F58="","",", ")&amp;'Campaign Calendar'!$Q59,"")</f>
        <v/>
      </c>
      <c r="G59">
        <f>G58&amp;IF(AND(AND('Campaign Calendar'!$C59=Snapshot!$A$4,'Campaign Calendar'!$D59=Snapshot!$B$2,'Campaign Calendar'!J59="X",'Campaign Calendar'!$Q59&lt;&gt;""),NOT(ISNUMBER(SEARCH(", "&amp;'Campaign Calendar'!$Q59&amp;", ",", "&amp;G58&amp;", ")))),IF(G58="","",", ")&amp;'Campaign Calendar'!$Q59,"")</f>
        <v/>
      </c>
      <c r="H59">
        <f>H58&amp;IF(AND(AND('Campaign Calendar'!$C59=Snapshot!$A$4,'Campaign Calendar'!$D59=Snapshot!$B$2,'Campaign Calendar'!K59="X",'Campaign Calendar'!$Q59&lt;&gt;""),NOT(ISNUMBER(SEARCH(", "&amp;'Campaign Calendar'!$Q59&amp;", ",", "&amp;H58&amp;", ")))),IF(H58="","",", ")&amp;'Campaign Calendar'!$Q59,"")</f>
        <v/>
      </c>
      <c r="I59">
        <f>I58&amp;IF(AND(AND('Campaign Calendar'!$C59=Snapshot!$A$4,'Campaign Calendar'!$D59=Snapshot!$B$2,'Campaign Calendar'!L59="X",'Campaign Calendar'!$Q59&lt;&gt;""),NOT(ISNUMBER(SEARCH(", "&amp;'Campaign Calendar'!$Q59&amp;", ",", "&amp;I58&amp;", ")))),IF(I58="","",", ")&amp;'Campaign Calendar'!$Q59,"")</f>
        <v/>
      </c>
      <c r="J59">
        <f>J58&amp;IF(AND(AND('Campaign Calendar'!$C59=Snapshot!$A$4,'Campaign Calendar'!$D59=Snapshot!$B$2,'Campaign Calendar'!M59="X",'Campaign Calendar'!$Q59&lt;&gt;""),NOT(ISNUMBER(SEARCH(", "&amp;'Campaign Calendar'!$Q59&amp;", ",", "&amp;J58&amp;", ")))),IF(J58="","",", ")&amp;'Campaign Calendar'!$Q59,"")</f>
        <v/>
      </c>
      <c r="K59">
        <f>K58&amp;IF(AND(AND('Campaign Calendar'!$C59=Snapshot!$A$4,'Campaign Calendar'!$D59=Snapshot!$B$2,'Campaign Calendar'!N59="X",'Campaign Calendar'!$Q59&lt;&gt;""),NOT(ISNUMBER(SEARCH(", "&amp;'Campaign Calendar'!$Q59&amp;", ",", "&amp;K58&amp;", ")))),IF(K58="","",", ")&amp;'Campaign Calendar'!$Q59,"")</f>
        <v/>
      </c>
      <c r="L59">
        <f>L58&amp;IF(AND(AND('Campaign Calendar'!$C59=Snapshot!$A$4,'Campaign Calendar'!$D59=Snapshot!$B$2,'Campaign Calendar'!O59="X",'Campaign Calendar'!$Q59&lt;&gt;""),NOT(ISNUMBER(SEARCH(", "&amp;'Campaign Calendar'!$Q59&amp;", ",", "&amp;L58&amp;", ")))),IF(L58="","",", ")&amp;'Campaign Calendar'!$Q59,"")</f>
        <v/>
      </c>
      <c r="M59">
        <f>M58&amp;IF(AND(AND('Campaign Calendar'!$C59=Snapshot!$A$4,'Campaign Calendar'!$D59=Snapshot!$B$2,'Campaign Calendar'!P59="X",'Campaign Calendar'!$Q59&lt;&gt;""),NOT(ISNUMBER(SEARCH(", "&amp;'Campaign Calendar'!$Q59&amp;", ",", "&amp;M58&amp;", ")))),IF(M58="","",", ")&amp;'Campaign Calendar'!$Q59,"")</f>
        <v/>
      </c>
      <c r="N59">
        <f>N58&amp;IF(AND(AND('Campaign Calendar'!$C59=Snapshot!$A$5,'Campaign Calendar'!$D59=Snapshot!$B$2,'Campaign Calendar'!E59="X",'Campaign Calendar'!$Q59&lt;&gt;""),NOT(ISNUMBER(SEARCH(", "&amp;'Campaign Calendar'!$Q59&amp;", ",", "&amp;N58&amp;", ")))),IF(N58="","",", ")&amp;'Campaign Calendar'!$Q59,"")</f>
        <v/>
      </c>
      <c r="O59">
        <f>O58&amp;IF(AND(AND('Campaign Calendar'!$C59=Snapshot!$A$5,'Campaign Calendar'!$D59=Snapshot!$B$2,'Campaign Calendar'!F59="X",'Campaign Calendar'!$Q59&lt;&gt;""),NOT(ISNUMBER(SEARCH(", "&amp;'Campaign Calendar'!$Q59&amp;", ",", "&amp;O58&amp;", ")))),IF(O58="","",", ")&amp;'Campaign Calendar'!$Q59,"")</f>
        <v/>
      </c>
      <c r="P59">
        <f>P58&amp;IF(AND(AND('Campaign Calendar'!$C59=Snapshot!$A$5,'Campaign Calendar'!$D59=Snapshot!$B$2,'Campaign Calendar'!G59="X",'Campaign Calendar'!$Q59&lt;&gt;""),NOT(ISNUMBER(SEARCH(", "&amp;'Campaign Calendar'!$Q59&amp;", ",", "&amp;P58&amp;", ")))),IF(P58="","",", ")&amp;'Campaign Calendar'!$Q59,"")</f>
        <v/>
      </c>
      <c r="Q59">
        <f>Q58&amp;IF(AND(AND('Campaign Calendar'!$C59=Snapshot!$A$5,'Campaign Calendar'!$D59=Snapshot!$B$2,'Campaign Calendar'!H59="X",'Campaign Calendar'!$Q59&lt;&gt;""),NOT(ISNUMBER(SEARCH(", "&amp;'Campaign Calendar'!$Q59&amp;", ",", "&amp;Q58&amp;", ")))),IF(Q58="","",", ")&amp;'Campaign Calendar'!$Q59,"")</f>
        <v/>
      </c>
      <c r="R59">
        <f>R58&amp;IF(AND(AND('Campaign Calendar'!$C59=Snapshot!$A$5,'Campaign Calendar'!$D59=Snapshot!$B$2,'Campaign Calendar'!I59="X",'Campaign Calendar'!$Q59&lt;&gt;""),NOT(ISNUMBER(SEARCH(", "&amp;'Campaign Calendar'!$Q59&amp;", ",", "&amp;R58&amp;", ")))),IF(R58="","",", ")&amp;'Campaign Calendar'!$Q59,"")</f>
        <v/>
      </c>
      <c r="S59">
        <f>S58&amp;IF(AND(AND('Campaign Calendar'!$C59=Snapshot!$A$5,'Campaign Calendar'!$D59=Snapshot!$B$2,'Campaign Calendar'!J59="X",'Campaign Calendar'!$Q59&lt;&gt;""),NOT(ISNUMBER(SEARCH(", "&amp;'Campaign Calendar'!$Q59&amp;", ",", "&amp;S58&amp;", ")))),IF(S58="","",", ")&amp;'Campaign Calendar'!$Q59,"")</f>
        <v/>
      </c>
      <c r="T59">
        <f>T58&amp;IF(AND(AND('Campaign Calendar'!$C59=Snapshot!$A$5,'Campaign Calendar'!$D59=Snapshot!$B$2,'Campaign Calendar'!K59="X",'Campaign Calendar'!$Q59&lt;&gt;""),NOT(ISNUMBER(SEARCH(", "&amp;'Campaign Calendar'!$Q59&amp;", ",", "&amp;T58&amp;", ")))),IF(T58="","",", ")&amp;'Campaign Calendar'!$Q59,"")</f>
        <v/>
      </c>
      <c r="U59">
        <f>U58&amp;IF(AND(AND('Campaign Calendar'!$C59=Snapshot!$A$5,'Campaign Calendar'!$D59=Snapshot!$B$2,'Campaign Calendar'!L59="X",'Campaign Calendar'!$Q59&lt;&gt;""),NOT(ISNUMBER(SEARCH(", "&amp;'Campaign Calendar'!$Q59&amp;", ",", "&amp;U58&amp;", ")))),IF(U58="","",", ")&amp;'Campaign Calendar'!$Q59,"")</f>
        <v/>
      </c>
      <c r="V59">
        <f>V58&amp;IF(AND(AND('Campaign Calendar'!$C59=Snapshot!$A$5,'Campaign Calendar'!$D59=Snapshot!$B$2,'Campaign Calendar'!M59="X",'Campaign Calendar'!$Q59&lt;&gt;""),NOT(ISNUMBER(SEARCH(", "&amp;'Campaign Calendar'!$Q59&amp;", ",", "&amp;V58&amp;", ")))),IF(V58="","",", ")&amp;'Campaign Calendar'!$Q59,"")</f>
        <v/>
      </c>
      <c r="W59">
        <f>W58&amp;IF(AND(AND('Campaign Calendar'!$C59=Snapshot!$A$5,'Campaign Calendar'!$D59=Snapshot!$B$2,'Campaign Calendar'!N59="X",'Campaign Calendar'!$Q59&lt;&gt;""),NOT(ISNUMBER(SEARCH(", "&amp;'Campaign Calendar'!$Q59&amp;", ",", "&amp;W58&amp;", ")))),IF(W58="","",", ")&amp;'Campaign Calendar'!$Q59,"")</f>
        <v/>
      </c>
      <c r="X59">
        <f>X58&amp;IF(AND(AND('Campaign Calendar'!$C59=Snapshot!$A$5,'Campaign Calendar'!$D59=Snapshot!$B$2,'Campaign Calendar'!O59="X",'Campaign Calendar'!$Q59&lt;&gt;""),NOT(ISNUMBER(SEARCH(", "&amp;'Campaign Calendar'!$Q59&amp;", ",", "&amp;X58&amp;", ")))),IF(X58="","",", ")&amp;'Campaign Calendar'!$Q59,"")</f>
        <v/>
      </c>
      <c r="Y59">
        <f>Y58&amp;IF(AND(AND('Campaign Calendar'!$C59=Snapshot!$A$5,'Campaign Calendar'!$D59=Snapshot!$B$2,'Campaign Calendar'!P59="X",'Campaign Calendar'!$Q59&lt;&gt;""),NOT(ISNUMBER(SEARCH(", "&amp;'Campaign Calendar'!$Q59&amp;", ",", "&amp;Y58&amp;", ")))),IF(Y58="","",", ")&amp;'Campaign Calendar'!$Q59,"")</f>
        <v/>
      </c>
      <c r="Z59">
        <f>Z58&amp;IF(AND(AND('Campaign Calendar'!$C59=Snapshot!$A$6,'Campaign Calendar'!$D59=Snapshot!$B$2,'Campaign Calendar'!E59="X",'Campaign Calendar'!$Q59&lt;&gt;""),NOT(ISNUMBER(SEARCH(", "&amp;'Campaign Calendar'!$Q59&amp;", ",", "&amp;Z58&amp;", ")))),IF(Z58="","",", ")&amp;'Campaign Calendar'!$Q59,"")</f>
        <v/>
      </c>
      <c r="AA59">
        <f>AA58&amp;IF(AND(AND('Campaign Calendar'!$C59=Snapshot!$A$6,'Campaign Calendar'!$D59=Snapshot!$B$2,'Campaign Calendar'!F59="X",'Campaign Calendar'!$Q59&lt;&gt;""),NOT(ISNUMBER(SEARCH(", "&amp;'Campaign Calendar'!$Q59&amp;", ",", "&amp;AA58&amp;", ")))),IF(AA58="","",", ")&amp;'Campaign Calendar'!$Q59,"")</f>
        <v/>
      </c>
      <c r="AB59">
        <f>AB58&amp;IF(AND(AND('Campaign Calendar'!$C59=Snapshot!$A$6,'Campaign Calendar'!$D59=Snapshot!$B$2,'Campaign Calendar'!G59="X",'Campaign Calendar'!$Q59&lt;&gt;""),NOT(ISNUMBER(SEARCH(", "&amp;'Campaign Calendar'!$Q59&amp;", ",", "&amp;AB58&amp;", ")))),IF(AB58="","",", ")&amp;'Campaign Calendar'!$Q59,"")</f>
        <v/>
      </c>
      <c r="AC59">
        <f>AC58&amp;IF(AND(AND('Campaign Calendar'!$C59=Snapshot!$A$6,'Campaign Calendar'!$D59=Snapshot!$B$2,'Campaign Calendar'!H59="X",'Campaign Calendar'!$Q59&lt;&gt;""),NOT(ISNUMBER(SEARCH(", "&amp;'Campaign Calendar'!$Q59&amp;", ",", "&amp;AC58&amp;", ")))),IF(AC58="","",", ")&amp;'Campaign Calendar'!$Q59,"")</f>
        <v/>
      </c>
      <c r="AD59">
        <f>AD58&amp;IF(AND(AND('Campaign Calendar'!$C59=Snapshot!$A$6,'Campaign Calendar'!$D59=Snapshot!$B$2,'Campaign Calendar'!I59="X",'Campaign Calendar'!$Q59&lt;&gt;""),NOT(ISNUMBER(SEARCH(", "&amp;'Campaign Calendar'!$Q59&amp;", ",", "&amp;AD58&amp;", ")))),IF(AD58="","",", ")&amp;'Campaign Calendar'!$Q59,"")</f>
        <v/>
      </c>
      <c r="AE59">
        <f>AE58&amp;IF(AND(AND('Campaign Calendar'!$C59=Snapshot!$A$6,'Campaign Calendar'!$D59=Snapshot!$B$2,'Campaign Calendar'!J59="X",'Campaign Calendar'!$Q59&lt;&gt;""),NOT(ISNUMBER(SEARCH(", "&amp;'Campaign Calendar'!$Q59&amp;", ",", "&amp;AE58&amp;", ")))),IF(AE58="","",", ")&amp;'Campaign Calendar'!$Q59,"")</f>
        <v/>
      </c>
      <c r="AF59">
        <f>AF58&amp;IF(AND(AND('Campaign Calendar'!$C59=Snapshot!$A$6,'Campaign Calendar'!$D59=Snapshot!$B$2,'Campaign Calendar'!K59="X",'Campaign Calendar'!$Q59&lt;&gt;""),NOT(ISNUMBER(SEARCH(", "&amp;'Campaign Calendar'!$Q59&amp;", ",", "&amp;AF58&amp;", ")))),IF(AF58="","",", ")&amp;'Campaign Calendar'!$Q59,"")</f>
        <v/>
      </c>
      <c r="AG59">
        <f>AG58&amp;IF(AND(AND('Campaign Calendar'!$C59=Snapshot!$A$6,'Campaign Calendar'!$D59=Snapshot!$B$2,'Campaign Calendar'!L59="X",'Campaign Calendar'!$Q59&lt;&gt;""),NOT(ISNUMBER(SEARCH(", "&amp;'Campaign Calendar'!$Q59&amp;", ",", "&amp;AG58&amp;", ")))),IF(AG58="","",", ")&amp;'Campaign Calendar'!$Q59,"")</f>
        <v/>
      </c>
      <c r="AH59">
        <f>AH58&amp;IF(AND(AND('Campaign Calendar'!$C59=Snapshot!$A$6,'Campaign Calendar'!$D59=Snapshot!$B$2,'Campaign Calendar'!M59="X",'Campaign Calendar'!$Q59&lt;&gt;""),NOT(ISNUMBER(SEARCH(", "&amp;'Campaign Calendar'!$Q59&amp;", ",", "&amp;AH58&amp;", ")))),IF(AH58="","",", ")&amp;'Campaign Calendar'!$Q59,"")</f>
        <v/>
      </c>
      <c r="AI59">
        <f>AI58&amp;IF(AND(AND('Campaign Calendar'!$C59=Snapshot!$A$6,'Campaign Calendar'!$D59=Snapshot!$B$2,'Campaign Calendar'!N59="X",'Campaign Calendar'!$Q59&lt;&gt;""),NOT(ISNUMBER(SEARCH(", "&amp;'Campaign Calendar'!$Q59&amp;", ",", "&amp;AI58&amp;", ")))),IF(AI58="","",", ")&amp;'Campaign Calendar'!$Q59,"")</f>
        <v/>
      </c>
      <c r="AJ59">
        <f>AJ58&amp;IF(AND(AND('Campaign Calendar'!$C59=Snapshot!$A$6,'Campaign Calendar'!$D59=Snapshot!$B$2,'Campaign Calendar'!O59="X",'Campaign Calendar'!$Q59&lt;&gt;""),NOT(ISNUMBER(SEARCH(", "&amp;'Campaign Calendar'!$Q59&amp;", ",", "&amp;AJ58&amp;", ")))),IF(AJ58="","",", ")&amp;'Campaign Calendar'!$Q59,"")</f>
        <v/>
      </c>
      <c r="AK59">
        <f>AK58&amp;IF(AND(AND('Campaign Calendar'!$C59=Snapshot!$A$6,'Campaign Calendar'!$D59=Snapshot!$B$2,'Campaign Calendar'!P59="X",'Campaign Calendar'!$Q59&lt;&gt;""),NOT(ISNUMBER(SEARCH(", "&amp;'Campaign Calendar'!$Q59&amp;", ",", "&amp;AK58&amp;", ")))),IF(AK58="","",", ")&amp;'Campaign Calendar'!$Q59,"")</f>
        <v/>
      </c>
      <c r="AL59">
        <f>AL58&amp;IF(AND(AND('Campaign Calendar'!$C59=Snapshot!$A$7,'Campaign Calendar'!$D59=Snapshot!$B$2,'Campaign Calendar'!E59="X",'Campaign Calendar'!$Q59&lt;&gt;""),NOT(ISNUMBER(SEARCH(", "&amp;'Campaign Calendar'!$Q59&amp;", ",", "&amp;AL58&amp;", ")))),IF(AL58="","",", ")&amp;'Campaign Calendar'!$Q59,"")</f>
        <v/>
      </c>
      <c r="AM59">
        <f>AM58&amp;IF(AND(AND('Campaign Calendar'!$C59=Snapshot!$A$7,'Campaign Calendar'!$D59=Snapshot!$B$2,'Campaign Calendar'!F59="X",'Campaign Calendar'!$Q59&lt;&gt;""),NOT(ISNUMBER(SEARCH(", "&amp;'Campaign Calendar'!$Q59&amp;", ",", "&amp;AM58&amp;", ")))),IF(AM58="","",", ")&amp;'Campaign Calendar'!$Q59,"")</f>
        <v/>
      </c>
      <c r="AN59">
        <f>AN58&amp;IF(AND(AND('Campaign Calendar'!$C59=Snapshot!$A$7,'Campaign Calendar'!$D59=Snapshot!$B$2,'Campaign Calendar'!G59="X",'Campaign Calendar'!$Q59&lt;&gt;""),NOT(ISNUMBER(SEARCH(", "&amp;'Campaign Calendar'!$Q59&amp;", ",", "&amp;AN58&amp;", ")))),IF(AN58="","",", ")&amp;'Campaign Calendar'!$Q59,"")</f>
        <v/>
      </c>
      <c r="AO59">
        <f>AO58&amp;IF(AND(AND('Campaign Calendar'!$C59=Snapshot!$A$7,'Campaign Calendar'!$D59=Snapshot!$B$2,'Campaign Calendar'!H59="X",'Campaign Calendar'!$Q59&lt;&gt;""),NOT(ISNUMBER(SEARCH(", "&amp;'Campaign Calendar'!$Q59&amp;", ",", "&amp;AO58&amp;", ")))),IF(AO58="","",", ")&amp;'Campaign Calendar'!$Q59,"")</f>
        <v/>
      </c>
      <c r="AP59">
        <f>AP58&amp;IF(AND(AND('Campaign Calendar'!$C59=Snapshot!$A$7,'Campaign Calendar'!$D59=Snapshot!$B$2,'Campaign Calendar'!I59="X",'Campaign Calendar'!$Q59&lt;&gt;""),NOT(ISNUMBER(SEARCH(", "&amp;'Campaign Calendar'!$Q59&amp;", ",", "&amp;AP58&amp;", ")))),IF(AP58="","",", ")&amp;'Campaign Calendar'!$Q59,"")</f>
        <v/>
      </c>
      <c r="AQ59">
        <f>AQ58&amp;IF(AND(AND('Campaign Calendar'!$C59=Snapshot!$A$7,'Campaign Calendar'!$D59=Snapshot!$B$2,'Campaign Calendar'!J59="X",'Campaign Calendar'!$Q59&lt;&gt;""),NOT(ISNUMBER(SEARCH(", "&amp;'Campaign Calendar'!$Q59&amp;", ",", "&amp;AQ58&amp;", ")))),IF(AQ58="","",", ")&amp;'Campaign Calendar'!$Q59,"")</f>
        <v/>
      </c>
      <c r="AR59">
        <f>AR58&amp;IF(AND(AND('Campaign Calendar'!$C59=Snapshot!$A$7,'Campaign Calendar'!$D59=Snapshot!$B$2,'Campaign Calendar'!K59="X",'Campaign Calendar'!$Q59&lt;&gt;""),NOT(ISNUMBER(SEARCH(", "&amp;'Campaign Calendar'!$Q59&amp;", ",", "&amp;AR58&amp;", ")))),IF(AR58="","",", ")&amp;'Campaign Calendar'!$Q59,"")</f>
        <v/>
      </c>
      <c r="AS59">
        <f>AS58&amp;IF(AND(AND('Campaign Calendar'!$C59=Snapshot!$A$7,'Campaign Calendar'!$D59=Snapshot!$B$2,'Campaign Calendar'!L59="X",'Campaign Calendar'!$Q59&lt;&gt;""),NOT(ISNUMBER(SEARCH(", "&amp;'Campaign Calendar'!$Q59&amp;", ",", "&amp;AS58&amp;", ")))),IF(AS58="","",", ")&amp;'Campaign Calendar'!$Q59,"")</f>
        <v/>
      </c>
      <c r="AT59">
        <f>AT58&amp;IF(AND(AND('Campaign Calendar'!$C59=Snapshot!$A$7,'Campaign Calendar'!$D59=Snapshot!$B$2,'Campaign Calendar'!M59="X",'Campaign Calendar'!$Q59&lt;&gt;""),NOT(ISNUMBER(SEARCH(", "&amp;'Campaign Calendar'!$Q59&amp;", ",", "&amp;AT58&amp;", ")))),IF(AT58="","",", ")&amp;'Campaign Calendar'!$Q59,"")</f>
        <v/>
      </c>
      <c r="AU59">
        <f>AU58&amp;IF(AND(AND('Campaign Calendar'!$C59=Snapshot!$A$7,'Campaign Calendar'!$D59=Snapshot!$B$2,'Campaign Calendar'!N59="X",'Campaign Calendar'!$Q59&lt;&gt;""),NOT(ISNUMBER(SEARCH(", "&amp;'Campaign Calendar'!$Q59&amp;", ",", "&amp;AU58&amp;", ")))),IF(AU58="","",", ")&amp;'Campaign Calendar'!$Q59,"")</f>
        <v/>
      </c>
      <c r="AV59">
        <f>AV58&amp;IF(AND(AND('Campaign Calendar'!$C59=Snapshot!$A$7,'Campaign Calendar'!$D59=Snapshot!$B$2,'Campaign Calendar'!O59="X",'Campaign Calendar'!$Q59&lt;&gt;""),NOT(ISNUMBER(SEARCH(", "&amp;'Campaign Calendar'!$Q59&amp;", ",", "&amp;AV58&amp;", ")))),IF(AV58="","",", ")&amp;'Campaign Calendar'!$Q59,"")</f>
        <v/>
      </c>
      <c r="AW59">
        <f>AW58&amp;IF(AND(AND('Campaign Calendar'!$C59=Snapshot!$A$7,'Campaign Calendar'!$D59=Snapshot!$B$2,'Campaign Calendar'!P59="X",'Campaign Calendar'!$Q59&lt;&gt;""),NOT(ISNUMBER(SEARCH(", "&amp;'Campaign Calendar'!$Q59&amp;", ",", "&amp;AW58&amp;", ")))),IF(AW58="","",", ")&amp;'Campaign Calendar'!$Q59,"")</f>
        <v/>
      </c>
      <c r="AX59">
        <f>AX58&amp;IF(AND(AND('Campaign Calendar'!$C59=Snapshot!$A$8,'Campaign Calendar'!$D59=Snapshot!$B$2,'Campaign Calendar'!E59="X",'Campaign Calendar'!$Q59&lt;&gt;""),NOT(ISNUMBER(SEARCH(", "&amp;'Campaign Calendar'!$Q59&amp;", ",", "&amp;AX58&amp;", ")))),IF(AX58="","",", ")&amp;'Campaign Calendar'!$Q59,"")</f>
        <v/>
      </c>
      <c r="AY59">
        <f>AY58&amp;IF(AND(AND('Campaign Calendar'!$C59=Snapshot!$A$8,'Campaign Calendar'!$D59=Snapshot!$B$2,'Campaign Calendar'!F59="X",'Campaign Calendar'!$Q59&lt;&gt;""),NOT(ISNUMBER(SEARCH(", "&amp;'Campaign Calendar'!$Q59&amp;", ",", "&amp;AY58&amp;", ")))),IF(AY58="","",", ")&amp;'Campaign Calendar'!$Q59,"")</f>
        <v/>
      </c>
      <c r="AZ59">
        <f>AZ58&amp;IF(AND(AND('Campaign Calendar'!$C59=Snapshot!$A$8,'Campaign Calendar'!$D59=Snapshot!$B$2,'Campaign Calendar'!G59="X",'Campaign Calendar'!$Q59&lt;&gt;""),NOT(ISNUMBER(SEARCH(", "&amp;'Campaign Calendar'!$Q59&amp;", ",", "&amp;AZ58&amp;", ")))),IF(AZ58="","",", ")&amp;'Campaign Calendar'!$Q59,"")</f>
        <v/>
      </c>
      <c r="BA59">
        <f>BA58&amp;IF(AND(AND('Campaign Calendar'!$C59=Snapshot!$A$8,'Campaign Calendar'!$D59=Snapshot!$B$2,'Campaign Calendar'!H59="X",'Campaign Calendar'!$Q59&lt;&gt;""),NOT(ISNUMBER(SEARCH(", "&amp;'Campaign Calendar'!$Q59&amp;", ",", "&amp;BA58&amp;", ")))),IF(BA58="","",", ")&amp;'Campaign Calendar'!$Q59,"")</f>
        <v/>
      </c>
      <c r="BB59">
        <f>BB58&amp;IF(AND(AND('Campaign Calendar'!$C59=Snapshot!$A$8,'Campaign Calendar'!$D59=Snapshot!$B$2,'Campaign Calendar'!I59="X",'Campaign Calendar'!$Q59&lt;&gt;""),NOT(ISNUMBER(SEARCH(", "&amp;'Campaign Calendar'!$Q59&amp;", ",", "&amp;BB58&amp;", ")))),IF(BB58="","",", ")&amp;'Campaign Calendar'!$Q59,"")</f>
        <v/>
      </c>
      <c r="BC59">
        <f>BC58&amp;IF(AND(AND('Campaign Calendar'!$C59=Snapshot!$A$8,'Campaign Calendar'!$D59=Snapshot!$B$2,'Campaign Calendar'!J59="X",'Campaign Calendar'!$Q59&lt;&gt;""),NOT(ISNUMBER(SEARCH(", "&amp;'Campaign Calendar'!$Q59&amp;", ",", "&amp;BC58&amp;", ")))),IF(BC58="","",", ")&amp;'Campaign Calendar'!$Q59,"")</f>
        <v/>
      </c>
      <c r="BD59">
        <f>BD58&amp;IF(AND(AND('Campaign Calendar'!$C59=Snapshot!$A$8,'Campaign Calendar'!$D59=Snapshot!$B$2,'Campaign Calendar'!K59="X",'Campaign Calendar'!$Q59&lt;&gt;""),NOT(ISNUMBER(SEARCH(", "&amp;'Campaign Calendar'!$Q59&amp;", ",", "&amp;BD58&amp;", ")))),IF(BD58="","",", ")&amp;'Campaign Calendar'!$Q59,"")</f>
        <v/>
      </c>
      <c r="BE59">
        <f>BE58&amp;IF(AND(AND('Campaign Calendar'!$C59=Snapshot!$A$8,'Campaign Calendar'!$D59=Snapshot!$B$2,'Campaign Calendar'!L59="X",'Campaign Calendar'!$Q59&lt;&gt;""),NOT(ISNUMBER(SEARCH(", "&amp;'Campaign Calendar'!$Q59&amp;", ",", "&amp;BE58&amp;", ")))),IF(BE58="","",", ")&amp;'Campaign Calendar'!$Q59,"")</f>
        <v/>
      </c>
      <c r="BF59">
        <f>BF58&amp;IF(AND(AND('Campaign Calendar'!$C59=Snapshot!$A$8,'Campaign Calendar'!$D59=Snapshot!$B$2,'Campaign Calendar'!M59="X",'Campaign Calendar'!$Q59&lt;&gt;""),NOT(ISNUMBER(SEARCH(", "&amp;'Campaign Calendar'!$Q59&amp;", ",", "&amp;BF58&amp;", ")))),IF(BF58="","",", ")&amp;'Campaign Calendar'!$Q59,"")</f>
        <v/>
      </c>
      <c r="BG59">
        <f>BG58&amp;IF(AND(AND('Campaign Calendar'!$C59=Snapshot!$A$8,'Campaign Calendar'!$D59=Snapshot!$B$2,'Campaign Calendar'!N59="X",'Campaign Calendar'!$Q59&lt;&gt;""),NOT(ISNUMBER(SEARCH(", "&amp;'Campaign Calendar'!$Q59&amp;", ",", "&amp;BG58&amp;", ")))),IF(BG58="","",", ")&amp;'Campaign Calendar'!$Q59,"")</f>
        <v/>
      </c>
      <c r="BH59">
        <f>BH58&amp;IF(AND(AND('Campaign Calendar'!$C59=Snapshot!$A$8,'Campaign Calendar'!$D59=Snapshot!$B$2,'Campaign Calendar'!O59="X",'Campaign Calendar'!$Q59&lt;&gt;""),NOT(ISNUMBER(SEARCH(", "&amp;'Campaign Calendar'!$Q59&amp;", ",", "&amp;BH58&amp;", ")))),IF(BH58="","",", ")&amp;'Campaign Calendar'!$Q59,"")</f>
        <v/>
      </c>
      <c r="BI59">
        <f>BI58&amp;IF(AND(AND('Campaign Calendar'!$C59=Snapshot!$A$8,'Campaign Calendar'!$D59=Snapshot!$B$2,'Campaign Calendar'!P59="X",'Campaign Calendar'!$Q59&lt;&gt;""),NOT(ISNUMBER(SEARCH(", "&amp;'Campaign Calendar'!$Q59&amp;", ",", "&amp;BI58&amp;", ")))),IF(BI58="","",", ")&amp;'Campaign Calendar'!$Q59,"")</f>
        <v/>
      </c>
      <c r="BJ59">
        <f>BJ58&amp;IF(AND(AND('Campaign Calendar'!$C59=Snapshot!$A$9,'Campaign Calendar'!$D59=Snapshot!$B$2,'Campaign Calendar'!E59="X",'Campaign Calendar'!$Q59&lt;&gt;""),NOT(ISNUMBER(SEARCH(", "&amp;'Campaign Calendar'!$Q59&amp;", ",", "&amp;BJ58&amp;", ")))),IF(BJ58="","",", ")&amp;'Campaign Calendar'!$Q59,"")</f>
        <v/>
      </c>
      <c r="BK59">
        <f>BK58&amp;IF(AND(AND('Campaign Calendar'!$C59=Snapshot!$A$9,'Campaign Calendar'!$D59=Snapshot!$B$2,'Campaign Calendar'!F59="X",'Campaign Calendar'!$Q59&lt;&gt;""),NOT(ISNUMBER(SEARCH(", "&amp;'Campaign Calendar'!$Q59&amp;", ",", "&amp;BK58&amp;", ")))),IF(BK58="","",", ")&amp;'Campaign Calendar'!$Q59,"")</f>
        <v/>
      </c>
      <c r="BL59">
        <f>BL58&amp;IF(AND(AND('Campaign Calendar'!$C59=Snapshot!$A$9,'Campaign Calendar'!$D59=Snapshot!$B$2,'Campaign Calendar'!G59="X",'Campaign Calendar'!$Q59&lt;&gt;""),NOT(ISNUMBER(SEARCH(", "&amp;'Campaign Calendar'!$Q59&amp;", ",", "&amp;BL58&amp;", ")))),IF(BL58="","",", ")&amp;'Campaign Calendar'!$Q59,"")</f>
        <v/>
      </c>
      <c r="BM59">
        <f>BM58&amp;IF(AND(AND('Campaign Calendar'!$C59=Snapshot!$A$9,'Campaign Calendar'!$D59=Snapshot!$B$2,'Campaign Calendar'!H59="X",'Campaign Calendar'!$Q59&lt;&gt;""),NOT(ISNUMBER(SEARCH(", "&amp;'Campaign Calendar'!$Q59&amp;", ",", "&amp;BM58&amp;", ")))),IF(BM58="","",", ")&amp;'Campaign Calendar'!$Q59,"")</f>
        <v/>
      </c>
      <c r="BN59">
        <f>BN58&amp;IF(AND(AND('Campaign Calendar'!$C59=Snapshot!$A$9,'Campaign Calendar'!$D59=Snapshot!$B$2,'Campaign Calendar'!I59="X",'Campaign Calendar'!$Q59&lt;&gt;""),NOT(ISNUMBER(SEARCH(", "&amp;'Campaign Calendar'!$Q59&amp;", ",", "&amp;BN58&amp;", ")))),IF(BN58="","",", ")&amp;'Campaign Calendar'!$Q59,"")</f>
        <v/>
      </c>
      <c r="BO59">
        <f>BO58&amp;IF(AND(AND('Campaign Calendar'!$C59=Snapshot!$A$9,'Campaign Calendar'!$D59=Snapshot!$B$2,'Campaign Calendar'!J59="X",'Campaign Calendar'!$Q59&lt;&gt;""),NOT(ISNUMBER(SEARCH(", "&amp;'Campaign Calendar'!$Q59&amp;", ",", "&amp;BO58&amp;", ")))),IF(BO58="","",", ")&amp;'Campaign Calendar'!$Q59,"")</f>
        <v/>
      </c>
      <c r="BP59">
        <f>BP58&amp;IF(AND(AND('Campaign Calendar'!$C59=Snapshot!$A$9,'Campaign Calendar'!$D59=Snapshot!$B$2,'Campaign Calendar'!K59="X",'Campaign Calendar'!$Q59&lt;&gt;""),NOT(ISNUMBER(SEARCH(", "&amp;'Campaign Calendar'!$Q59&amp;", ",", "&amp;BP58&amp;", ")))),IF(BP58="","",", ")&amp;'Campaign Calendar'!$Q59,"")</f>
        <v/>
      </c>
      <c r="BQ59">
        <f>BQ58&amp;IF(AND(AND('Campaign Calendar'!$C59=Snapshot!$A$9,'Campaign Calendar'!$D59=Snapshot!$B$2,'Campaign Calendar'!L59="X",'Campaign Calendar'!$Q59&lt;&gt;""),NOT(ISNUMBER(SEARCH(", "&amp;'Campaign Calendar'!$Q59&amp;", ",", "&amp;BQ58&amp;", ")))),IF(BQ58="","",", ")&amp;'Campaign Calendar'!$Q59,"")</f>
        <v/>
      </c>
      <c r="BR59">
        <f>BR58&amp;IF(AND(AND('Campaign Calendar'!$C59=Snapshot!$A$9,'Campaign Calendar'!$D59=Snapshot!$B$2,'Campaign Calendar'!M59="X",'Campaign Calendar'!$Q59&lt;&gt;""),NOT(ISNUMBER(SEARCH(", "&amp;'Campaign Calendar'!$Q59&amp;", ",", "&amp;BR58&amp;", ")))),IF(BR58="","",", ")&amp;'Campaign Calendar'!$Q59,"")</f>
        <v/>
      </c>
      <c r="BS59">
        <f>BS58&amp;IF(AND(AND('Campaign Calendar'!$C59=Snapshot!$A$9,'Campaign Calendar'!$D59=Snapshot!$B$2,'Campaign Calendar'!N59="X",'Campaign Calendar'!$Q59&lt;&gt;""),NOT(ISNUMBER(SEARCH(", "&amp;'Campaign Calendar'!$Q59&amp;", ",", "&amp;BS58&amp;", ")))),IF(BS58="","",", ")&amp;'Campaign Calendar'!$Q59,"")</f>
        <v/>
      </c>
      <c r="BT59">
        <f>BT58&amp;IF(AND(AND('Campaign Calendar'!$C59=Snapshot!$A$9,'Campaign Calendar'!$D59=Snapshot!$B$2,'Campaign Calendar'!O59="X",'Campaign Calendar'!$Q59&lt;&gt;""),NOT(ISNUMBER(SEARCH(", "&amp;'Campaign Calendar'!$Q59&amp;", ",", "&amp;BT58&amp;", ")))),IF(BT58="","",", ")&amp;'Campaign Calendar'!$Q59,"")</f>
        <v/>
      </c>
      <c r="BU59">
        <f>BU58&amp;IF(AND(AND('Campaign Calendar'!$C59=Snapshot!$A$9,'Campaign Calendar'!$D59=Snapshot!$B$2,'Campaign Calendar'!P59="X",'Campaign Calendar'!$Q59&lt;&gt;""),NOT(ISNUMBER(SEARCH(", "&amp;'Campaign Calendar'!$Q59&amp;", ",", "&amp;BU58&amp;", ")))),IF(BU58="","",", ")&amp;'Campaign Calendar'!$Q59,"")</f>
        <v/>
      </c>
      <c r="BV59">
        <f>BV58&amp;IF(AND(AND('Campaign Calendar'!$C59=Snapshot!$A$10,'Campaign Calendar'!$D59=Snapshot!$B$2,'Campaign Calendar'!E59="X",'Campaign Calendar'!$Q59&lt;&gt;""),NOT(ISNUMBER(SEARCH(", "&amp;'Campaign Calendar'!$Q59&amp;", ",", "&amp;BV58&amp;", ")))),IF(BV58="","",", ")&amp;'Campaign Calendar'!$Q59,"")</f>
        <v/>
      </c>
      <c r="BW59">
        <f>BW58&amp;IF(AND(AND('Campaign Calendar'!$C59=Snapshot!$A$10,'Campaign Calendar'!$D59=Snapshot!$B$2,'Campaign Calendar'!F59="X",'Campaign Calendar'!$Q59&lt;&gt;""),NOT(ISNUMBER(SEARCH(", "&amp;'Campaign Calendar'!$Q59&amp;", ",", "&amp;BW58&amp;", ")))),IF(BW58="","",", ")&amp;'Campaign Calendar'!$Q59,"")</f>
        <v/>
      </c>
      <c r="BX59">
        <f>BX58&amp;IF(AND(AND('Campaign Calendar'!$C59=Snapshot!$A$10,'Campaign Calendar'!$D59=Snapshot!$B$2,'Campaign Calendar'!G59="X",'Campaign Calendar'!$Q59&lt;&gt;""),NOT(ISNUMBER(SEARCH(", "&amp;'Campaign Calendar'!$Q59&amp;", ",", "&amp;BX58&amp;", ")))),IF(BX58="","",", ")&amp;'Campaign Calendar'!$Q59,"")</f>
        <v/>
      </c>
      <c r="BY59">
        <f>BY58&amp;IF(AND(AND('Campaign Calendar'!$C59=Snapshot!$A$10,'Campaign Calendar'!$D59=Snapshot!$B$2,'Campaign Calendar'!H59="X",'Campaign Calendar'!$Q59&lt;&gt;""),NOT(ISNUMBER(SEARCH(", "&amp;'Campaign Calendar'!$Q59&amp;", ",", "&amp;BY58&amp;", ")))),IF(BY58="","",", ")&amp;'Campaign Calendar'!$Q59,"")</f>
        <v/>
      </c>
      <c r="BZ59">
        <f>BZ58&amp;IF(AND(AND('Campaign Calendar'!$C59=Snapshot!$A$10,'Campaign Calendar'!$D59=Snapshot!$B$2,'Campaign Calendar'!I59="X",'Campaign Calendar'!$Q59&lt;&gt;""),NOT(ISNUMBER(SEARCH(", "&amp;'Campaign Calendar'!$Q59&amp;", ",", "&amp;BZ58&amp;", ")))),IF(BZ58="","",", ")&amp;'Campaign Calendar'!$Q59,"")</f>
        <v/>
      </c>
      <c r="CA59">
        <f>CA58&amp;IF(AND(AND('Campaign Calendar'!$C59=Snapshot!$A$10,'Campaign Calendar'!$D59=Snapshot!$B$2,'Campaign Calendar'!J59="X",'Campaign Calendar'!$Q59&lt;&gt;""),NOT(ISNUMBER(SEARCH(", "&amp;'Campaign Calendar'!$Q59&amp;", ",", "&amp;CA58&amp;", ")))),IF(CA58="","",", ")&amp;'Campaign Calendar'!$Q59,"")</f>
        <v/>
      </c>
      <c r="CB59">
        <f>CB58&amp;IF(AND(AND('Campaign Calendar'!$C59=Snapshot!$A$10,'Campaign Calendar'!$D59=Snapshot!$B$2,'Campaign Calendar'!K59="X",'Campaign Calendar'!$Q59&lt;&gt;""),NOT(ISNUMBER(SEARCH(", "&amp;'Campaign Calendar'!$Q59&amp;", ",", "&amp;CB58&amp;", ")))),IF(CB58="","",", ")&amp;'Campaign Calendar'!$Q59,"")</f>
        <v/>
      </c>
      <c r="CC59">
        <f>CC58&amp;IF(AND(AND('Campaign Calendar'!$C59=Snapshot!$A$10,'Campaign Calendar'!$D59=Snapshot!$B$2,'Campaign Calendar'!L59="X",'Campaign Calendar'!$Q59&lt;&gt;""),NOT(ISNUMBER(SEARCH(", "&amp;'Campaign Calendar'!$Q59&amp;", ",", "&amp;CC58&amp;", ")))),IF(CC58="","",", ")&amp;'Campaign Calendar'!$Q59,"")</f>
        <v/>
      </c>
      <c r="CD59">
        <f>CD58&amp;IF(AND(AND('Campaign Calendar'!$C59=Snapshot!$A$10,'Campaign Calendar'!$D59=Snapshot!$B$2,'Campaign Calendar'!M59="X",'Campaign Calendar'!$Q59&lt;&gt;""),NOT(ISNUMBER(SEARCH(", "&amp;'Campaign Calendar'!$Q59&amp;", ",", "&amp;CD58&amp;", ")))),IF(CD58="","",", ")&amp;'Campaign Calendar'!$Q59,"")</f>
        <v/>
      </c>
      <c r="CE59">
        <f>CE58&amp;IF(AND(AND('Campaign Calendar'!$C59=Snapshot!$A$10,'Campaign Calendar'!$D59=Snapshot!$B$2,'Campaign Calendar'!N59="X",'Campaign Calendar'!$Q59&lt;&gt;""),NOT(ISNUMBER(SEARCH(", "&amp;'Campaign Calendar'!$Q59&amp;", ",", "&amp;CE58&amp;", ")))),IF(CE58="","",", ")&amp;'Campaign Calendar'!$Q59,"")</f>
        <v/>
      </c>
      <c r="CF59">
        <f>CF58&amp;IF(AND(AND('Campaign Calendar'!$C59=Snapshot!$A$10,'Campaign Calendar'!$D59=Snapshot!$B$2,'Campaign Calendar'!O59="X",'Campaign Calendar'!$Q59&lt;&gt;""),NOT(ISNUMBER(SEARCH(", "&amp;'Campaign Calendar'!$Q59&amp;", ",", "&amp;CF58&amp;", ")))),IF(CF58="","",", ")&amp;'Campaign Calendar'!$Q59,"")</f>
        <v/>
      </c>
      <c r="CG59">
        <f>CG58&amp;IF(AND(AND('Campaign Calendar'!$C59=Snapshot!$A$10,'Campaign Calendar'!$D59=Snapshot!$B$2,'Campaign Calendar'!P59="X",'Campaign Calendar'!$Q59&lt;&gt;""),NOT(ISNUMBER(SEARCH(", "&amp;'Campaign Calendar'!$Q59&amp;", ",", "&amp;CG58&amp;", ")))),IF(CG58="","",", ")&amp;'Campaign Calendar'!$Q59,"")</f>
        <v/>
      </c>
      <c r="CH59">
        <f>CH58&amp;IF(AND(AND('Campaign Calendar'!$C59=Snapshot!$A$11,'Campaign Calendar'!$D59=Snapshot!$B$2,'Campaign Calendar'!E59="X",'Campaign Calendar'!$Q59&lt;&gt;""),NOT(ISNUMBER(SEARCH(", "&amp;'Campaign Calendar'!$Q59&amp;", ",", "&amp;CH58&amp;", ")))),IF(CH58="","",", ")&amp;'Campaign Calendar'!$Q59,"")</f>
        <v/>
      </c>
      <c r="CI59">
        <f>CI58&amp;IF(AND(AND('Campaign Calendar'!$C59=Snapshot!$A$11,'Campaign Calendar'!$D59=Snapshot!$B$2,'Campaign Calendar'!F59="X",'Campaign Calendar'!$Q59&lt;&gt;""),NOT(ISNUMBER(SEARCH(", "&amp;'Campaign Calendar'!$Q59&amp;", ",", "&amp;CI58&amp;", ")))),IF(CI58="","",", ")&amp;'Campaign Calendar'!$Q59,"")</f>
        <v/>
      </c>
      <c r="CJ59">
        <f>CJ58&amp;IF(AND(AND('Campaign Calendar'!$C59=Snapshot!$A$11,'Campaign Calendar'!$D59=Snapshot!$B$2,'Campaign Calendar'!G59="X",'Campaign Calendar'!$Q59&lt;&gt;""),NOT(ISNUMBER(SEARCH(", "&amp;'Campaign Calendar'!$Q59&amp;", ",", "&amp;CJ58&amp;", ")))),IF(CJ58="","",", ")&amp;'Campaign Calendar'!$Q59,"")</f>
        <v/>
      </c>
      <c r="CK59">
        <f>CK58&amp;IF(AND(AND('Campaign Calendar'!$C59=Snapshot!$A$11,'Campaign Calendar'!$D59=Snapshot!$B$2,'Campaign Calendar'!H59="X",'Campaign Calendar'!$Q59&lt;&gt;""),NOT(ISNUMBER(SEARCH(", "&amp;'Campaign Calendar'!$Q59&amp;", ",", "&amp;CK58&amp;", ")))),IF(CK58="","",", ")&amp;'Campaign Calendar'!$Q59,"")</f>
        <v/>
      </c>
      <c r="CL59">
        <f>CL58&amp;IF(AND(AND('Campaign Calendar'!$C59=Snapshot!$A$11,'Campaign Calendar'!$D59=Snapshot!$B$2,'Campaign Calendar'!I59="X",'Campaign Calendar'!$Q59&lt;&gt;""),NOT(ISNUMBER(SEARCH(", "&amp;'Campaign Calendar'!$Q59&amp;", ",", "&amp;CL58&amp;", ")))),IF(CL58="","",", ")&amp;'Campaign Calendar'!$Q59,"")</f>
        <v/>
      </c>
      <c r="CM59">
        <f>CM58&amp;IF(AND(AND('Campaign Calendar'!$C59=Snapshot!$A$11,'Campaign Calendar'!$D59=Snapshot!$B$2,'Campaign Calendar'!J59="X",'Campaign Calendar'!$Q59&lt;&gt;""),NOT(ISNUMBER(SEARCH(", "&amp;'Campaign Calendar'!$Q59&amp;", ",", "&amp;CM58&amp;", ")))),IF(CM58="","",", ")&amp;'Campaign Calendar'!$Q59,"")</f>
        <v/>
      </c>
      <c r="CN59">
        <f>CN58&amp;IF(AND(AND('Campaign Calendar'!$C59=Snapshot!$A$11,'Campaign Calendar'!$D59=Snapshot!$B$2,'Campaign Calendar'!K59="X",'Campaign Calendar'!$Q59&lt;&gt;""),NOT(ISNUMBER(SEARCH(", "&amp;'Campaign Calendar'!$Q59&amp;", ",", "&amp;CN58&amp;", ")))),IF(CN58="","",", ")&amp;'Campaign Calendar'!$Q59,"")</f>
        <v/>
      </c>
      <c r="CO59">
        <f>CO58&amp;IF(AND(AND('Campaign Calendar'!$C59=Snapshot!$A$11,'Campaign Calendar'!$D59=Snapshot!$B$2,'Campaign Calendar'!L59="X",'Campaign Calendar'!$Q59&lt;&gt;""),NOT(ISNUMBER(SEARCH(", "&amp;'Campaign Calendar'!$Q59&amp;", ",", "&amp;CO58&amp;", ")))),IF(CO58="","",", ")&amp;'Campaign Calendar'!$Q59,"")</f>
        <v/>
      </c>
      <c r="CP59">
        <f>CP58&amp;IF(AND(AND('Campaign Calendar'!$C59=Snapshot!$A$11,'Campaign Calendar'!$D59=Snapshot!$B$2,'Campaign Calendar'!M59="X",'Campaign Calendar'!$Q59&lt;&gt;""),NOT(ISNUMBER(SEARCH(", "&amp;'Campaign Calendar'!$Q59&amp;", ",", "&amp;CP58&amp;", ")))),IF(CP58="","",", ")&amp;'Campaign Calendar'!$Q59,"")</f>
        <v/>
      </c>
      <c r="CQ59">
        <f>CQ58&amp;IF(AND(AND('Campaign Calendar'!$C59=Snapshot!$A$11,'Campaign Calendar'!$D59=Snapshot!$B$2,'Campaign Calendar'!N59="X",'Campaign Calendar'!$Q59&lt;&gt;""),NOT(ISNUMBER(SEARCH(", "&amp;'Campaign Calendar'!$Q59&amp;", ",", "&amp;CQ58&amp;", ")))),IF(CQ58="","",", ")&amp;'Campaign Calendar'!$Q59,"")</f>
        <v/>
      </c>
      <c r="CR59">
        <f>CR58&amp;IF(AND(AND('Campaign Calendar'!$C59=Snapshot!$A$11,'Campaign Calendar'!$D59=Snapshot!$B$2,'Campaign Calendar'!O59="X",'Campaign Calendar'!$Q59&lt;&gt;""),NOT(ISNUMBER(SEARCH(", "&amp;'Campaign Calendar'!$Q59&amp;", ",", "&amp;CR58&amp;", ")))),IF(CR58="","",", ")&amp;'Campaign Calendar'!$Q59,"")</f>
        <v/>
      </c>
      <c r="CS59">
        <f>CS58&amp;IF(AND(AND('Campaign Calendar'!$C59=Snapshot!$A$11,'Campaign Calendar'!$D59=Snapshot!$B$2,'Campaign Calendar'!P59="X",'Campaign Calendar'!$Q59&lt;&gt;""),NOT(ISNUMBER(SEARCH(", "&amp;'Campaign Calendar'!$Q59&amp;", ",", "&amp;CS58&amp;", ")))),IF(CS58="","",", ")&amp;'Campaign Calendar'!$Q59,"")</f>
        <v/>
      </c>
      <c r="CT59">
        <f>CT58&amp;IF(AND(AND('Campaign Calendar'!$C59=Snapshot!$A$12,'Campaign Calendar'!$D59=Snapshot!$B$2,'Campaign Calendar'!E59="X",'Campaign Calendar'!$Q59&lt;&gt;""),NOT(ISNUMBER(SEARCH(", "&amp;'Campaign Calendar'!$Q59&amp;", ",", "&amp;CT58&amp;", ")))),IF(CT58="","",", ")&amp;'Campaign Calendar'!$Q59,"")</f>
        <v/>
      </c>
      <c r="CU59">
        <f>CU58&amp;IF(AND(AND('Campaign Calendar'!$C59=Snapshot!$A$12,'Campaign Calendar'!$D59=Snapshot!$B$2,'Campaign Calendar'!F59="X",'Campaign Calendar'!$Q59&lt;&gt;""),NOT(ISNUMBER(SEARCH(", "&amp;'Campaign Calendar'!$Q59&amp;", ",", "&amp;CU58&amp;", ")))),IF(CU58="","",", ")&amp;'Campaign Calendar'!$Q59,"")</f>
        <v/>
      </c>
      <c r="CV59">
        <f>CV58&amp;IF(AND(AND('Campaign Calendar'!$C59=Snapshot!$A$12,'Campaign Calendar'!$D59=Snapshot!$B$2,'Campaign Calendar'!G59="X",'Campaign Calendar'!$Q59&lt;&gt;""),NOT(ISNUMBER(SEARCH(", "&amp;'Campaign Calendar'!$Q59&amp;", ",", "&amp;CV58&amp;", ")))),IF(CV58="","",", ")&amp;'Campaign Calendar'!$Q59,"")</f>
        <v/>
      </c>
      <c r="CW59">
        <f>CW58&amp;IF(AND(AND('Campaign Calendar'!$C59=Snapshot!$A$12,'Campaign Calendar'!$D59=Snapshot!$B$2,'Campaign Calendar'!H59="X",'Campaign Calendar'!$Q59&lt;&gt;""),NOT(ISNUMBER(SEARCH(", "&amp;'Campaign Calendar'!$Q59&amp;", ",", "&amp;CW58&amp;", ")))),IF(CW58="","",", ")&amp;'Campaign Calendar'!$Q59,"")</f>
        <v/>
      </c>
      <c r="CX59">
        <f>CX58&amp;IF(AND(AND('Campaign Calendar'!$C59=Snapshot!$A$12,'Campaign Calendar'!$D59=Snapshot!$B$2,'Campaign Calendar'!I59="X",'Campaign Calendar'!$Q59&lt;&gt;""),NOT(ISNUMBER(SEARCH(", "&amp;'Campaign Calendar'!$Q59&amp;", ",", "&amp;CX58&amp;", ")))),IF(CX58="","",", ")&amp;'Campaign Calendar'!$Q59,"")</f>
        <v/>
      </c>
      <c r="CY59">
        <f>CY58&amp;IF(AND(AND('Campaign Calendar'!$C59=Snapshot!$A$12,'Campaign Calendar'!$D59=Snapshot!$B$2,'Campaign Calendar'!J59="X",'Campaign Calendar'!$Q59&lt;&gt;""),NOT(ISNUMBER(SEARCH(", "&amp;'Campaign Calendar'!$Q59&amp;", ",", "&amp;CY58&amp;", ")))),IF(CY58="","",", ")&amp;'Campaign Calendar'!$Q59,"")</f>
        <v/>
      </c>
      <c r="CZ59">
        <f>CZ58&amp;IF(AND(AND('Campaign Calendar'!$C59=Snapshot!$A$12,'Campaign Calendar'!$D59=Snapshot!$B$2,'Campaign Calendar'!K59="X",'Campaign Calendar'!$Q59&lt;&gt;""),NOT(ISNUMBER(SEARCH(", "&amp;'Campaign Calendar'!$Q59&amp;", ",", "&amp;CZ58&amp;", ")))),IF(CZ58="","",", ")&amp;'Campaign Calendar'!$Q59,"")</f>
        <v/>
      </c>
      <c r="DA59">
        <f>DA58&amp;IF(AND(AND('Campaign Calendar'!$C59=Snapshot!$A$12,'Campaign Calendar'!$D59=Snapshot!$B$2,'Campaign Calendar'!L59="X",'Campaign Calendar'!$Q59&lt;&gt;""),NOT(ISNUMBER(SEARCH(", "&amp;'Campaign Calendar'!$Q59&amp;", ",", "&amp;DA58&amp;", ")))),IF(DA58="","",", ")&amp;'Campaign Calendar'!$Q59,"")</f>
        <v/>
      </c>
      <c r="DB59">
        <f>DB58&amp;IF(AND(AND('Campaign Calendar'!$C59=Snapshot!$A$12,'Campaign Calendar'!$D59=Snapshot!$B$2,'Campaign Calendar'!M59="X",'Campaign Calendar'!$Q59&lt;&gt;""),NOT(ISNUMBER(SEARCH(", "&amp;'Campaign Calendar'!$Q59&amp;", ",", "&amp;DB58&amp;", ")))),IF(DB58="","",", ")&amp;'Campaign Calendar'!$Q59,"")</f>
        <v/>
      </c>
      <c r="DC59">
        <f>DC58&amp;IF(AND(AND('Campaign Calendar'!$C59=Snapshot!$A$12,'Campaign Calendar'!$D59=Snapshot!$B$2,'Campaign Calendar'!N59="X",'Campaign Calendar'!$Q59&lt;&gt;""),NOT(ISNUMBER(SEARCH(", "&amp;'Campaign Calendar'!$Q59&amp;", ",", "&amp;DC58&amp;", ")))),IF(DC58="","",", ")&amp;'Campaign Calendar'!$Q59,"")</f>
        <v/>
      </c>
      <c r="DD59">
        <f>DD58&amp;IF(AND(AND('Campaign Calendar'!$C59=Snapshot!$A$12,'Campaign Calendar'!$D59=Snapshot!$B$2,'Campaign Calendar'!O59="X",'Campaign Calendar'!$Q59&lt;&gt;""),NOT(ISNUMBER(SEARCH(", "&amp;'Campaign Calendar'!$Q59&amp;", ",", "&amp;DD58&amp;", ")))),IF(DD58="","",", ")&amp;'Campaign Calendar'!$Q59,"")</f>
        <v/>
      </c>
      <c r="DE59">
        <f>DE58&amp;IF(AND(AND('Campaign Calendar'!$C59=Snapshot!$A$12,'Campaign Calendar'!$D59=Snapshot!$B$2,'Campaign Calendar'!P59="X",'Campaign Calendar'!$Q59&lt;&gt;""),NOT(ISNUMBER(SEARCH(", "&amp;'Campaign Calendar'!$Q59&amp;", ",", "&amp;DE58&amp;", ")))),IF(DE58="","",", ")&amp;'Campaign Calendar'!$Q59,"")</f>
        <v/>
      </c>
      <c r="DF59">
        <f>DF58&amp;IF(AND(AND('Campaign Calendar'!$C59=Snapshot!$A$13,'Campaign Calendar'!$D59=Snapshot!$B$2,'Campaign Calendar'!E59="X",'Campaign Calendar'!$Q59&lt;&gt;""),NOT(ISNUMBER(SEARCH(", "&amp;'Campaign Calendar'!$Q59&amp;", ",", "&amp;DF58&amp;", ")))),IF(DF58="","",", ")&amp;'Campaign Calendar'!$Q59,"")</f>
        <v/>
      </c>
      <c r="DG59">
        <f>DG58&amp;IF(AND(AND('Campaign Calendar'!$C59=Snapshot!$A$13,'Campaign Calendar'!$D59=Snapshot!$B$2,'Campaign Calendar'!F59="X",'Campaign Calendar'!$Q59&lt;&gt;""),NOT(ISNUMBER(SEARCH(", "&amp;'Campaign Calendar'!$Q59&amp;", ",", "&amp;DG58&amp;", ")))),IF(DG58="","",", ")&amp;'Campaign Calendar'!$Q59,"")</f>
        <v/>
      </c>
      <c r="DH59">
        <f>DH58&amp;IF(AND(AND('Campaign Calendar'!$C59=Snapshot!$A$13,'Campaign Calendar'!$D59=Snapshot!$B$2,'Campaign Calendar'!G59="X",'Campaign Calendar'!$Q59&lt;&gt;""),NOT(ISNUMBER(SEARCH(", "&amp;'Campaign Calendar'!$Q59&amp;", ",", "&amp;DH58&amp;", ")))),IF(DH58="","",", ")&amp;'Campaign Calendar'!$Q59,"")</f>
        <v/>
      </c>
      <c r="DI59">
        <f>DI58&amp;IF(AND(AND('Campaign Calendar'!$C59=Snapshot!$A$13,'Campaign Calendar'!$D59=Snapshot!$B$2,'Campaign Calendar'!H59="X",'Campaign Calendar'!$Q59&lt;&gt;""),NOT(ISNUMBER(SEARCH(", "&amp;'Campaign Calendar'!$Q59&amp;", ",", "&amp;DI58&amp;", ")))),IF(DI58="","",", ")&amp;'Campaign Calendar'!$Q59,"")</f>
        <v/>
      </c>
      <c r="DJ59">
        <f>DJ58&amp;IF(AND(AND('Campaign Calendar'!$C59=Snapshot!$A$13,'Campaign Calendar'!$D59=Snapshot!$B$2,'Campaign Calendar'!I59="X",'Campaign Calendar'!$Q59&lt;&gt;""),NOT(ISNUMBER(SEARCH(", "&amp;'Campaign Calendar'!$Q59&amp;", ",", "&amp;DJ58&amp;", ")))),IF(DJ58="","",", ")&amp;'Campaign Calendar'!$Q59,"")</f>
        <v/>
      </c>
      <c r="DK59">
        <f>DK58&amp;IF(AND(AND('Campaign Calendar'!$C59=Snapshot!$A$13,'Campaign Calendar'!$D59=Snapshot!$B$2,'Campaign Calendar'!J59="X",'Campaign Calendar'!$Q59&lt;&gt;""),NOT(ISNUMBER(SEARCH(", "&amp;'Campaign Calendar'!$Q59&amp;", ",", "&amp;DK58&amp;", ")))),IF(DK58="","",", ")&amp;'Campaign Calendar'!$Q59,"")</f>
        <v/>
      </c>
      <c r="DL59">
        <f>DL58&amp;IF(AND(AND('Campaign Calendar'!$C59=Snapshot!$A$13,'Campaign Calendar'!$D59=Snapshot!$B$2,'Campaign Calendar'!K59="X",'Campaign Calendar'!$Q59&lt;&gt;""),NOT(ISNUMBER(SEARCH(", "&amp;'Campaign Calendar'!$Q59&amp;", ",", "&amp;DL58&amp;", ")))),IF(DL58="","",", ")&amp;'Campaign Calendar'!$Q59,"")</f>
        <v/>
      </c>
      <c r="DM59">
        <f>DM58&amp;IF(AND(AND('Campaign Calendar'!$C59=Snapshot!$A$13,'Campaign Calendar'!$D59=Snapshot!$B$2,'Campaign Calendar'!L59="X",'Campaign Calendar'!$Q59&lt;&gt;""),NOT(ISNUMBER(SEARCH(", "&amp;'Campaign Calendar'!$Q59&amp;", ",", "&amp;DM58&amp;", ")))),IF(DM58="","",", ")&amp;'Campaign Calendar'!$Q59,"")</f>
        <v/>
      </c>
      <c r="DN59">
        <f>DN58&amp;IF(AND(AND('Campaign Calendar'!$C59=Snapshot!$A$13,'Campaign Calendar'!$D59=Snapshot!$B$2,'Campaign Calendar'!M59="X",'Campaign Calendar'!$Q59&lt;&gt;""),NOT(ISNUMBER(SEARCH(", "&amp;'Campaign Calendar'!$Q59&amp;", ",", "&amp;DN58&amp;", ")))),IF(DN58="","",", ")&amp;'Campaign Calendar'!$Q59,"")</f>
        <v/>
      </c>
      <c r="DO59">
        <f>DO58&amp;IF(AND(AND('Campaign Calendar'!$C59=Snapshot!$A$13,'Campaign Calendar'!$D59=Snapshot!$B$2,'Campaign Calendar'!N59="X",'Campaign Calendar'!$Q59&lt;&gt;""),NOT(ISNUMBER(SEARCH(", "&amp;'Campaign Calendar'!$Q59&amp;", ",", "&amp;DO58&amp;", ")))),IF(DO58="","",", ")&amp;'Campaign Calendar'!$Q59,"")</f>
        <v/>
      </c>
      <c r="DP59">
        <f>DP58&amp;IF(AND(AND('Campaign Calendar'!$C59=Snapshot!$A$13,'Campaign Calendar'!$D59=Snapshot!$B$2,'Campaign Calendar'!O59="X",'Campaign Calendar'!$Q59&lt;&gt;""),NOT(ISNUMBER(SEARCH(", "&amp;'Campaign Calendar'!$Q59&amp;", ",", "&amp;DP58&amp;", ")))),IF(DP58="","",", ")&amp;'Campaign Calendar'!$Q59,"")</f>
        <v/>
      </c>
      <c r="DQ59">
        <f>DQ58&amp;IF(AND(AND('Campaign Calendar'!$C59=Snapshot!$A$13,'Campaign Calendar'!$D59=Snapshot!$B$2,'Campaign Calendar'!P59="X",'Campaign Calendar'!$Q59&lt;&gt;""),NOT(ISNUMBER(SEARCH(", "&amp;'Campaign Calendar'!$Q59&amp;", ",", "&amp;DQ58&amp;", ")))),IF(DQ58="","",", ")&amp;'Campaign Calendar'!$Q59,"")</f>
        <v/>
      </c>
      <c r="DR59">
        <f>DR58&amp;IF(AND(AND('Campaign Calendar'!$C59=Snapshot!$A$14,'Campaign Calendar'!$D59=Snapshot!$B$2,'Campaign Calendar'!E59="X",'Campaign Calendar'!$Q59&lt;&gt;""),NOT(ISNUMBER(SEARCH(", "&amp;'Campaign Calendar'!$Q59&amp;", ",", "&amp;DR58&amp;", ")))),IF(DR58="","",", ")&amp;'Campaign Calendar'!$Q59,"")</f>
        <v/>
      </c>
      <c r="DS59">
        <f>DS58&amp;IF(AND(AND('Campaign Calendar'!$C59=Snapshot!$A$14,'Campaign Calendar'!$D59=Snapshot!$B$2,'Campaign Calendar'!F59="X",'Campaign Calendar'!$Q59&lt;&gt;""),NOT(ISNUMBER(SEARCH(", "&amp;'Campaign Calendar'!$Q59&amp;", ",", "&amp;DS58&amp;", ")))),IF(DS58="","",", ")&amp;'Campaign Calendar'!$Q59,"")</f>
        <v/>
      </c>
      <c r="DT59">
        <f>DT58&amp;IF(AND(AND('Campaign Calendar'!$C59=Snapshot!$A$14,'Campaign Calendar'!$D59=Snapshot!$B$2,'Campaign Calendar'!G59="X",'Campaign Calendar'!$Q59&lt;&gt;""),NOT(ISNUMBER(SEARCH(", "&amp;'Campaign Calendar'!$Q59&amp;", ",", "&amp;DT58&amp;", ")))),IF(DT58="","",", ")&amp;'Campaign Calendar'!$Q59,"")</f>
        <v/>
      </c>
      <c r="DU59">
        <f>DU58&amp;IF(AND(AND('Campaign Calendar'!$C59=Snapshot!$A$14,'Campaign Calendar'!$D59=Snapshot!$B$2,'Campaign Calendar'!H59="X",'Campaign Calendar'!$Q59&lt;&gt;""),NOT(ISNUMBER(SEARCH(", "&amp;'Campaign Calendar'!$Q59&amp;", ",", "&amp;DU58&amp;", ")))),IF(DU58="","",", ")&amp;'Campaign Calendar'!$Q59,"")</f>
        <v/>
      </c>
      <c r="DV59">
        <f>DV58&amp;IF(AND(AND('Campaign Calendar'!$C59=Snapshot!$A$14,'Campaign Calendar'!$D59=Snapshot!$B$2,'Campaign Calendar'!I59="X",'Campaign Calendar'!$Q59&lt;&gt;""),NOT(ISNUMBER(SEARCH(", "&amp;'Campaign Calendar'!$Q59&amp;", ",", "&amp;DV58&amp;", ")))),IF(DV58="","",", ")&amp;'Campaign Calendar'!$Q59,"")</f>
        <v/>
      </c>
      <c r="DW59">
        <f>DW58&amp;IF(AND(AND('Campaign Calendar'!$C59=Snapshot!$A$14,'Campaign Calendar'!$D59=Snapshot!$B$2,'Campaign Calendar'!J59="X",'Campaign Calendar'!$Q59&lt;&gt;""),NOT(ISNUMBER(SEARCH(", "&amp;'Campaign Calendar'!$Q59&amp;", ",", "&amp;DW58&amp;", ")))),IF(DW58="","",", ")&amp;'Campaign Calendar'!$Q59,"")</f>
        <v/>
      </c>
      <c r="DX59">
        <f>DX58&amp;IF(AND(AND('Campaign Calendar'!$C59=Snapshot!$A$14,'Campaign Calendar'!$D59=Snapshot!$B$2,'Campaign Calendar'!K59="X",'Campaign Calendar'!$Q59&lt;&gt;""),NOT(ISNUMBER(SEARCH(", "&amp;'Campaign Calendar'!$Q59&amp;", ",", "&amp;DX58&amp;", ")))),IF(DX58="","",", ")&amp;'Campaign Calendar'!$Q59,"")</f>
        <v/>
      </c>
      <c r="DY59">
        <f>DY58&amp;IF(AND(AND('Campaign Calendar'!$C59=Snapshot!$A$14,'Campaign Calendar'!$D59=Snapshot!$B$2,'Campaign Calendar'!L59="X",'Campaign Calendar'!$Q59&lt;&gt;""),NOT(ISNUMBER(SEARCH(", "&amp;'Campaign Calendar'!$Q59&amp;", ",", "&amp;DY58&amp;", ")))),IF(DY58="","",", ")&amp;'Campaign Calendar'!$Q59,"")</f>
        <v/>
      </c>
      <c r="DZ59">
        <f>DZ58&amp;IF(AND(AND('Campaign Calendar'!$C59=Snapshot!$A$14,'Campaign Calendar'!$D59=Snapshot!$B$2,'Campaign Calendar'!M59="X",'Campaign Calendar'!$Q59&lt;&gt;""),NOT(ISNUMBER(SEARCH(", "&amp;'Campaign Calendar'!$Q59&amp;", ",", "&amp;DZ58&amp;", ")))),IF(DZ58="","",", ")&amp;'Campaign Calendar'!$Q59,"")</f>
        <v/>
      </c>
      <c r="EA59">
        <f>EA58&amp;IF(AND(AND('Campaign Calendar'!$C59=Snapshot!$A$14,'Campaign Calendar'!$D59=Snapshot!$B$2,'Campaign Calendar'!N59="X",'Campaign Calendar'!$Q59&lt;&gt;""),NOT(ISNUMBER(SEARCH(", "&amp;'Campaign Calendar'!$Q59&amp;", ",", "&amp;EA58&amp;", ")))),IF(EA58="","",", ")&amp;'Campaign Calendar'!$Q59,"")</f>
        <v/>
      </c>
      <c r="EB59">
        <f>EB58&amp;IF(AND(AND('Campaign Calendar'!$C59=Snapshot!$A$14,'Campaign Calendar'!$D59=Snapshot!$B$2,'Campaign Calendar'!O59="X",'Campaign Calendar'!$Q59&lt;&gt;""),NOT(ISNUMBER(SEARCH(", "&amp;'Campaign Calendar'!$Q59&amp;", ",", "&amp;EB58&amp;", ")))),IF(EB58="","",", ")&amp;'Campaign Calendar'!$Q59,"")</f>
        <v/>
      </c>
      <c r="EC59">
        <f>EC58&amp;IF(AND(AND('Campaign Calendar'!$C59=Snapshot!$A$14,'Campaign Calendar'!$D59=Snapshot!$B$2,'Campaign Calendar'!P59="X",'Campaign Calendar'!$Q59&lt;&gt;""),NOT(ISNUMBER(SEARCH(", "&amp;'Campaign Calendar'!$Q59&amp;", ",", "&amp;EC58&amp;", ")))),IF(EC58="","",", ")&amp;'Campaign Calendar'!$Q59,"")</f>
        <v/>
      </c>
      <c r="ED59">
        <f>ED58&amp;IF(AND(AND('Campaign Calendar'!$C59=Snapshot!$A$15,'Campaign Calendar'!$D59=Snapshot!$B$2,'Campaign Calendar'!E59="X",'Campaign Calendar'!$Q59&lt;&gt;""),NOT(ISNUMBER(SEARCH(", "&amp;'Campaign Calendar'!$Q59&amp;", ",", "&amp;ED58&amp;", ")))),IF(ED58="","",", ")&amp;'Campaign Calendar'!$Q59,"")</f>
        <v/>
      </c>
      <c r="EE59">
        <f>EE58&amp;IF(AND(AND('Campaign Calendar'!$C59=Snapshot!$A$15,'Campaign Calendar'!$D59=Snapshot!$B$2,'Campaign Calendar'!F59="X",'Campaign Calendar'!$Q59&lt;&gt;""),NOT(ISNUMBER(SEARCH(", "&amp;'Campaign Calendar'!$Q59&amp;", ",", "&amp;EE58&amp;", ")))),IF(EE58="","",", ")&amp;'Campaign Calendar'!$Q59,"")</f>
        <v/>
      </c>
      <c r="EF59">
        <f>EF58&amp;IF(AND(AND('Campaign Calendar'!$C59=Snapshot!$A$15,'Campaign Calendar'!$D59=Snapshot!$B$2,'Campaign Calendar'!G59="X",'Campaign Calendar'!$Q59&lt;&gt;""),NOT(ISNUMBER(SEARCH(", "&amp;'Campaign Calendar'!$Q59&amp;", ",", "&amp;EF58&amp;", ")))),IF(EF58="","",", ")&amp;'Campaign Calendar'!$Q59,"")</f>
        <v/>
      </c>
      <c r="EG59">
        <f>EG58&amp;IF(AND(AND('Campaign Calendar'!$C59=Snapshot!$A$15,'Campaign Calendar'!$D59=Snapshot!$B$2,'Campaign Calendar'!H59="X",'Campaign Calendar'!$Q59&lt;&gt;""),NOT(ISNUMBER(SEARCH(", "&amp;'Campaign Calendar'!$Q59&amp;", ",", "&amp;EG58&amp;", ")))),IF(EG58="","",", ")&amp;'Campaign Calendar'!$Q59,"")</f>
        <v/>
      </c>
      <c r="EH59">
        <f>EH58&amp;IF(AND(AND('Campaign Calendar'!$C59=Snapshot!$A$15,'Campaign Calendar'!$D59=Snapshot!$B$2,'Campaign Calendar'!I59="X",'Campaign Calendar'!$Q59&lt;&gt;""),NOT(ISNUMBER(SEARCH(", "&amp;'Campaign Calendar'!$Q59&amp;", ",", "&amp;EH58&amp;", ")))),IF(EH58="","",", ")&amp;'Campaign Calendar'!$Q59,"")</f>
        <v/>
      </c>
      <c r="EI59">
        <f>EI58&amp;IF(AND(AND('Campaign Calendar'!$C59=Snapshot!$A$15,'Campaign Calendar'!$D59=Snapshot!$B$2,'Campaign Calendar'!J59="X",'Campaign Calendar'!$Q59&lt;&gt;""),NOT(ISNUMBER(SEARCH(", "&amp;'Campaign Calendar'!$Q59&amp;", ",", "&amp;EI58&amp;", ")))),IF(EI58="","",", ")&amp;'Campaign Calendar'!$Q59,"")</f>
        <v/>
      </c>
      <c r="EJ59">
        <f>EJ58&amp;IF(AND(AND('Campaign Calendar'!$C59=Snapshot!$A$15,'Campaign Calendar'!$D59=Snapshot!$B$2,'Campaign Calendar'!K59="X",'Campaign Calendar'!$Q59&lt;&gt;""),NOT(ISNUMBER(SEARCH(", "&amp;'Campaign Calendar'!$Q59&amp;", ",", "&amp;EJ58&amp;", ")))),IF(EJ58="","",", ")&amp;'Campaign Calendar'!$Q59,"")</f>
        <v/>
      </c>
      <c r="EK59">
        <f>EK58&amp;IF(AND(AND('Campaign Calendar'!$C59=Snapshot!$A$15,'Campaign Calendar'!$D59=Snapshot!$B$2,'Campaign Calendar'!L59="X",'Campaign Calendar'!$Q59&lt;&gt;""),NOT(ISNUMBER(SEARCH(", "&amp;'Campaign Calendar'!$Q59&amp;", ",", "&amp;EK58&amp;", ")))),IF(EK58="","",", ")&amp;'Campaign Calendar'!$Q59,"")</f>
        <v/>
      </c>
      <c r="EL59">
        <f>EL58&amp;IF(AND(AND('Campaign Calendar'!$C59=Snapshot!$A$15,'Campaign Calendar'!$D59=Snapshot!$B$2,'Campaign Calendar'!M59="X",'Campaign Calendar'!$Q59&lt;&gt;""),NOT(ISNUMBER(SEARCH(", "&amp;'Campaign Calendar'!$Q59&amp;", ",", "&amp;EL58&amp;", ")))),IF(EL58="","",", ")&amp;'Campaign Calendar'!$Q59,"")</f>
        <v/>
      </c>
      <c r="EM59">
        <f>EM58&amp;IF(AND(AND('Campaign Calendar'!$C59=Snapshot!$A$15,'Campaign Calendar'!$D59=Snapshot!$B$2,'Campaign Calendar'!N59="X",'Campaign Calendar'!$Q59&lt;&gt;""),NOT(ISNUMBER(SEARCH(", "&amp;'Campaign Calendar'!$Q59&amp;", ",", "&amp;EM58&amp;", ")))),IF(EM58="","",", ")&amp;'Campaign Calendar'!$Q59,"")</f>
        <v/>
      </c>
      <c r="EN59">
        <f>EN58&amp;IF(AND(AND('Campaign Calendar'!$C59=Snapshot!$A$15,'Campaign Calendar'!$D59=Snapshot!$B$2,'Campaign Calendar'!O59="X",'Campaign Calendar'!$Q59&lt;&gt;""),NOT(ISNUMBER(SEARCH(", "&amp;'Campaign Calendar'!$Q59&amp;", ",", "&amp;EN58&amp;", ")))),IF(EN58="","",", ")&amp;'Campaign Calendar'!$Q59,"")</f>
        <v/>
      </c>
      <c r="EO59">
        <f>EO58&amp;IF(AND(AND('Campaign Calendar'!$C59=Snapshot!$A$15,'Campaign Calendar'!$D59=Snapshot!$B$2,'Campaign Calendar'!P59="X",'Campaign Calendar'!$Q59&lt;&gt;""),NOT(ISNUMBER(SEARCH(", "&amp;'Campaign Calendar'!$Q59&amp;", ",", "&amp;EO58&amp;", ")))),IF(EO58="","",", ")&amp;'Campaign Calendar'!$Q59,"")</f>
        <v/>
      </c>
      <c r="EP59">
        <f>EP58&amp;IF(AND(AND('Campaign Calendar'!$C59=Snapshot!$A$16,'Campaign Calendar'!$D59=Snapshot!$B$2,'Campaign Calendar'!E59="X",'Campaign Calendar'!$Q59&lt;&gt;""),NOT(ISNUMBER(SEARCH(", "&amp;'Campaign Calendar'!$Q59&amp;", ",", "&amp;EP58&amp;", ")))),IF(EP58="","",", ")&amp;'Campaign Calendar'!$Q59,"")</f>
        <v/>
      </c>
      <c r="EQ59">
        <f>EQ58&amp;IF(AND(AND('Campaign Calendar'!$C59=Snapshot!$A$16,'Campaign Calendar'!$D59=Snapshot!$B$2,'Campaign Calendar'!F59="X",'Campaign Calendar'!$Q59&lt;&gt;""),NOT(ISNUMBER(SEARCH(", "&amp;'Campaign Calendar'!$Q59&amp;", ",", "&amp;EQ58&amp;", ")))),IF(EQ58="","",", ")&amp;'Campaign Calendar'!$Q59,"")</f>
        <v/>
      </c>
      <c r="ER59">
        <f>ER58&amp;IF(AND(AND('Campaign Calendar'!$C59=Snapshot!$A$16,'Campaign Calendar'!$D59=Snapshot!$B$2,'Campaign Calendar'!G59="X",'Campaign Calendar'!$Q59&lt;&gt;""),NOT(ISNUMBER(SEARCH(", "&amp;'Campaign Calendar'!$Q59&amp;", ",", "&amp;ER58&amp;", ")))),IF(ER58="","",", ")&amp;'Campaign Calendar'!$Q59,"")</f>
        <v/>
      </c>
      <c r="ES59">
        <f>ES58&amp;IF(AND(AND('Campaign Calendar'!$C59=Snapshot!$A$16,'Campaign Calendar'!$D59=Snapshot!$B$2,'Campaign Calendar'!H59="X",'Campaign Calendar'!$Q59&lt;&gt;""),NOT(ISNUMBER(SEARCH(", "&amp;'Campaign Calendar'!$Q59&amp;", ",", "&amp;ES58&amp;", ")))),IF(ES58="","",", ")&amp;'Campaign Calendar'!$Q59,"")</f>
        <v/>
      </c>
      <c r="ET59">
        <f>ET58&amp;IF(AND(AND('Campaign Calendar'!$C59=Snapshot!$A$16,'Campaign Calendar'!$D59=Snapshot!$B$2,'Campaign Calendar'!I59="X",'Campaign Calendar'!$Q59&lt;&gt;""),NOT(ISNUMBER(SEARCH(", "&amp;'Campaign Calendar'!$Q59&amp;", ",", "&amp;ET58&amp;", ")))),IF(ET58="","",", ")&amp;'Campaign Calendar'!$Q59,"")</f>
        <v/>
      </c>
      <c r="EU59">
        <f>EU58&amp;IF(AND(AND('Campaign Calendar'!$C59=Snapshot!$A$16,'Campaign Calendar'!$D59=Snapshot!$B$2,'Campaign Calendar'!J59="X",'Campaign Calendar'!$Q59&lt;&gt;""),NOT(ISNUMBER(SEARCH(", "&amp;'Campaign Calendar'!$Q59&amp;", ",", "&amp;EU58&amp;", ")))),IF(EU58="","",", ")&amp;'Campaign Calendar'!$Q59,"")</f>
        <v/>
      </c>
      <c r="EV59">
        <f>EV58&amp;IF(AND(AND('Campaign Calendar'!$C59=Snapshot!$A$16,'Campaign Calendar'!$D59=Snapshot!$B$2,'Campaign Calendar'!K59="X",'Campaign Calendar'!$Q59&lt;&gt;""),NOT(ISNUMBER(SEARCH(", "&amp;'Campaign Calendar'!$Q59&amp;", ",", "&amp;EV58&amp;", ")))),IF(EV58="","",", ")&amp;'Campaign Calendar'!$Q59,"")</f>
        <v/>
      </c>
      <c r="EW59">
        <f>EW58&amp;IF(AND(AND('Campaign Calendar'!$C59=Snapshot!$A$16,'Campaign Calendar'!$D59=Snapshot!$B$2,'Campaign Calendar'!L59="X",'Campaign Calendar'!$Q59&lt;&gt;""),NOT(ISNUMBER(SEARCH(", "&amp;'Campaign Calendar'!$Q59&amp;", ",", "&amp;EW58&amp;", ")))),IF(EW58="","",", ")&amp;'Campaign Calendar'!$Q59,"")</f>
        <v/>
      </c>
      <c r="EX59">
        <f>EX58&amp;IF(AND(AND('Campaign Calendar'!$C59=Snapshot!$A$16,'Campaign Calendar'!$D59=Snapshot!$B$2,'Campaign Calendar'!M59="X",'Campaign Calendar'!$Q59&lt;&gt;""),NOT(ISNUMBER(SEARCH(", "&amp;'Campaign Calendar'!$Q59&amp;", ",", "&amp;EX58&amp;", ")))),IF(EX58="","",", ")&amp;'Campaign Calendar'!$Q59,"")</f>
        <v/>
      </c>
      <c r="EY59">
        <f>EY58&amp;IF(AND(AND('Campaign Calendar'!$C59=Snapshot!$A$16,'Campaign Calendar'!$D59=Snapshot!$B$2,'Campaign Calendar'!N59="X",'Campaign Calendar'!$Q59&lt;&gt;""),NOT(ISNUMBER(SEARCH(", "&amp;'Campaign Calendar'!$Q59&amp;", ",", "&amp;EY58&amp;", ")))),IF(EY58="","",", ")&amp;'Campaign Calendar'!$Q59,"")</f>
        <v/>
      </c>
      <c r="EZ59">
        <f>EZ58&amp;IF(AND(AND('Campaign Calendar'!$C59=Snapshot!$A$16,'Campaign Calendar'!$D59=Snapshot!$B$2,'Campaign Calendar'!O59="X",'Campaign Calendar'!$Q59&lt;&gt;""),NOT(ISNUMBER(SEARCH(", "&amp;'Campaign Calendar'!$Q59&amp;", ",", "&amp;EZ58&amp;", ")))),IF(EZ58="","",", ")&amp;'Campaign Calendar'!$Q59,"")</f>
        <v/>
      </c>
      <c r="FA59">
        <f>FA58&amp;IF(AND(AND('Campaign Calendar'!$C59=Snapshot!$A$16,'Campaign Calendar'!$D59=Snapshot!$B$2,'Campaign Calendar'!P59="X",'Campaign Calendar'!$Q59&lt;&gt;""),NOT(ISNUMBER(SEARCH(", "&amp;'Campaign Calendar'!$Q59&amp;", ",", "&amp;FA58&amp;", ")))),IF(FA58="","",", ")&amp;'Campaign Calendar'!$Q59,"")</f>
        <v/>
      </c>
      <c r="FB59">
        <f>FB58&amp;IF(AND(AND('Campaign Calendar'!$C59=Snapshot!$A$17,'Campaign Calendar'!$D59=Snapshot!$B$2,'Campaign Calendar'!E59="X",'Campaign Calendar'!$Q59&lt;&gt;""),NOT(ISNUMBER(SEARCH(", "&amp;'Campaign Calendar'!$Q59&amp;", ",", "&amp;FB58&amp;", ")))),IF(FB58="","",", ")&amp;'Campaign Calendar'!$Q59,"")</f>
        <v/>
      </c>
      <c r="FC59">
        <f>FC58&amp;IF(AND(AND('Campaign Calendar'!$C59=Snapshot!$A$17,'Campaign Calendar'!$D59=Snapshot!$B$2,'Campaign Calendar'!F59="X",'Campaign Calendar'!$Q59&lt;&gt;""),NOT(ISNUMBER(SEARCH(", "&amp;'Campaign Calendar'!$Q59&amp;", ",", "&amp;FC58&amp;", ")))),IF(FC58="","",", ")&amp;'Campaign Calendar'!$Q59,"")</f>
        <v/>
      </c>
      <c r="FD59">
        <f>FD58&amp;IF(AND(AND('Campaign Calendar'!$C59=Snapshot!$A$17,'Campaign Calendar'!$D59=Snapshot!$B$2,'Campaign Calendar'!G59="X",'Campaign Calendar'!$Q59&lt;&gt;""),NOT(ISNUMBER(SEARCH(", "&amp;'Campaign Calendar'!$Q59&amp;", ",", "&amp;FD58&amp;", ")))),IF(FD58="","",", ")&amp;'Campaign Calendar'!$Q59,"")</f>
        <v/>
      </c>
      <c r="FE59">
        <f>FE58&amp;IF(AND(AND('Campaign Calendar'!$C59=Snapshot!$A$17,'Campaign Calendar'!$D59=Snapshot!$B$2,'Campaign Calendar'!H59="X",'Campaign Calendar'!$Q59&lt;&gt;""),NOT(ISNUMBER(SEARCH(", "&amp;'Campaign Calendar'!$Q59&amp;", ",", "&amp;FE58&amp;", ")))),IF(FE58="","",", ")&amp;'Campaign Calendar'!$Q59,"")</f>
        <v/>
      </c>
      <c r="FF59">
        <f>FF58&amp;IF(AND(AND('Campaign Calendar'!$C59=Snapshot!$A$17,'Campaign Calendar'!$D59=Snapshot!$B$2,'Campaign Calendar'!I59="X",'Campaign Calendar'!$Q59&lt;&gt;""),NOT(ISNUMBER(SEARCH(", "&amp;'Campaign Calendar'!$Q59&amp;", ",", "&amp;FF58&amp;", ")))),IF(FF58="","",", ")&amp;'Campaign Calendar'!$Q59,"")</f>
        <v/>
      </c>
      <c r="FG59">
        <f>FG58&amp;IF(AND(AND('Campaign Calendar'!$C59=Snapshot!$A$17,'Campaign Calendar'!$D59=Snapshot!$B$2,'Campaign Calendar'!J59="X",'Campaign Calendar'!$Q59&lt;&gt;""),NOT(ISNUMBER(SEARCH(", "&amp;'Campaign Calendar'!$Q59&amp;", ",", "&amp;FG58&amp;", ")))),IF(FG58="","",", ")&amp;'Campaign Calendar'!$Q59,"")</f>
        <v/>
      </c>
      <c r="FH59">
        <f>FH58&amp;IF(AND(AND('Campaign Calendar'!$C59=Snapshot!$A$17,'Campaign Calendar'!$D59=Snapshot!$B$2,'Campaign Calendar'!K59="X",'Campaign Calendar'!$Q59&lt;&gt;""),NOT(ISNUMBER(SEARCH(", "&amp;'Campaign Calendar'!$Q59&amp;", ",", "&amp;FH58&amp;", ")))),IF(FH58="","",", ")&amp;'Campaign Calendar'!$Q59,"")</f>
        <v/>
      </c>
      <c r="FI59">
        <f>FI58&amp;IF(AND(AND('Campaign Calendar'!$C59=Snapshot!$A$17,'Campaign Calendar'!$D59=Snapshot!$B$2,'Campaign Calendar'!L59="X",'Campaign Calendar'!$Q59&lt;&gt;""),NOT(ISNUMBER(SEARCH(", "&amp;'Campaign Calendar'!$Q59&amp;", ",", "&amp;FI58&amp;", ")))),IF(FI58="","",", ")&amp;'Campaign Calendar'!$Q59,"")</f>
        <v/>
      </c>
      <c r="FJ59">
        <f>FJ58&amp;IF(AND(AND('Campaign Calendar'!$C59=Snapshot!$A$17,'Campaign Calendar'!$D59=Snapshot!$B$2,'Campaign Calendar'!M59="X",'Campaign Calendar'!$Q59&lt;&gt;""),NOT(ISNUMBER(SEARCH(", "&amp;'Campaign Calendar'!$Q59&amp;", ",", "&amp;FJ58&amp;", ")))),IF(FJ58="","",", ")&amp;'Campaign Calendar'!$Q59,"")</f>
        <v/>
      </c>
      <c r="FK59">
        <f>FK58&amp;IF(AND(AND('Campaign Calendar'!$C59=Snapshot!$A$17,'Campaign Calendar'!$D59=Snapshot!$B$2,'Campaign Calendar'!N59="X",'Campaign Calendar'!$Q59&lt;&gt;""),NOT(ISNUMBER(SEARCH(", "&amp;'Campaign Calendar'!$Q59&amp;", ",", "&amp;FK58&amp;", ")))),IF(FK58="","",", ")&amp;'Campaign Calendar'!$Q59,"")</f>
        <v/>
      </c>
      <c r="FL59">
        <f>FL58&amp;IF(AND(AND('Campaign Calendar'!$C59=Snapshot!$A$17,'Campaign Calendar'!$D59=Snapshot!$B$2,'Campaign Calendar'!O59="X",'Campaign Calendar'!$Q59&lt;&gt;""),NOT(ISNUMBER(SEARCH(", "&amp;'Campaign Calendar'!$Q59&amp;", ",", "&amp;FL58&amp;", ")))),IF(FL58="","",", ")&amp;'Campaign Calendar'!$Q59,"")</f>
        <v/>
      </c>
      <c r="FM59">
        <f>FM58&amp;IF(AND(AND('Campaign Calendar'!$C59=Snapshot!$A$17,'Campaign Calendar'!$D59=Snapshot!$B$2,'Campaign Calendar'!P59="X",'Campaign Calendar'!$Q59&lt;&gt;""),NOT(ISNUMBER(SEARCH(", "&amp;'Campaign Calendar'!$Q59&amp;", ",", "&amp;FM58&amp;", ")))),IF(FM58="","",", ")&amp;'Campaign Calendar'!$Q59,"")</f>
        <v/>
      </c>
      <c r="FN59">
        <f>FN58&amp;IF(AND(AND('Campaign Calendar'!$C59=Snapshot!$A$18,'Campaign Calendar'!$D59=Snapshot!$B$2,'Campaign Calendar'!E59="X",'Campaign Calendar'!$Q59&lt;&gt;""),NOT(ISNUMBER(SEARCH(", "&amp;'Campaign Calendar'!$Q59&amp;", ",", "&amp;FN58&amp;", ")))),IF(FN58="","",", ")&amp;'Campaign Calendar'!$Q59,"")</f>
        <v/>
      </c>
      <c r="FO59">
        <f>FO58&amp;IF(AND(AND('Campaign Calendar'!$C59=Snapshot!$A$18,'Campaign Calendar'!$D59=Snapshot!$B$2,'Campaign Calendar'!F59="X",'Campaign Calendar'!$Q59&lt;&gt;""),NOT(ISNUMBER(SEARCH(", "&amp;'Campaign Calendar'!$Q59&amp;", ",", "&amp;FO58&amp;", ")))),IF(FO58="","",", ")&amp;'Campaign Calendar'!$Q59,"")</f>
        <v/>
      </c>
      <c r="FP59">
        <f>FP58&amp;IF(AND(AND('Campaign Calendar'!$C59=Snapshot!$A$18,'Campaign Calendar'!$D59=Snapshot!$B$2,'Campaign Calendar'!G59="X",'Campaign Calendar'!$Q59&lt;&gt;""),NOT(ISNUMBER(SEARCH(", "&amp;'Campaign Calendar'!$Q59&amp;", ",", "&amp;FP58&amp;", ")))),IF(FP58="","",", ")&amp;'Campaign Calendar'!$Q59,"")</f>
        <v/>
      </c>
      <c r="FQ59">
        <f>FQ58&amp;IF(AND(AND('Campaign Calendar'!$C59=Snapshot!$A$18,'Campaign Calendar'!$D59=Snapshot!$B$2,'Campaign Calendar'!H59="X",'Campaign Calendar'!$Q59&lt;&gt;""),NOT(ISNUMBER(SEARCH(", "&amp;'Campaign Calendar'!$Q59&amp;", ",", "&amp;FQ58&amp;", ")))),IF(FQ58="","",", ")&amp;'Campaign Calendar'!$Q59,"")</f>
        <v/>
      </c>
      <c r="FR59">
        <f>FR58&amp;IF(AND(AND('Campaign Calendar'!$C59=Snapshot!$A$18,'Campaign Calendar'!$D59=Snapshot!$B$2,'Campaign Calendar'!I59="X",'Campaign Calendar'!$Q59&lt;&gt;""),NOT(ISNUMBER(SEARCH(", "&amp;'Campaign Calendar'!$Q59&amp;", ",", "&amp;FR58&amp;", ")))),IF(FR58="","",", ")&amp;'Campaign Calendar'!$Q59,"")</f>
        <v/>
      </c>
      <c r="FS59">
        <f>FS58&amp;IF(AND(AND('Campaign Calendar'!$C59=Snapshot!$A$18,'Campaign Calendar'!$D59=Snapshot!$B$2,'Campaign Calendar'!J59="X",'Campaign Calendar'!$Q59&lt;&gt;""),NOT(ISNUMBER(SEARCH(", "&amp;'Campaign Calendar'!$Q59&amp;", ",", "&amp;FS58&amp;", ")))),IF(FS58="","",", ")&amp;'Campaign Calendar'!$Q59,"")</f>
        <v/>
      </c>
      <c r="FT59">
        <f>FT58&amp;IF(AND(AND('Campaign Calendar'!$C59=Snapshot!$A$18,'Campaign Calendar'!$D59=Snapshot!$B$2,'Campaign Calendar'!K59="X",'Campaign Calendar'!$Q59&lt;&gt;""),NOT(ISNUMBER(SEARCH(", "&amp;'Campaign Calendar'!$Q59&amp;", ",", "&amp;FT58&amp;", ")))),IF(FT58="","",", ")&amp;'Campaign Calendar'!$Q59,"")</f>
        <v/>
      </c>
      <c r="FU59">
        <f>FU58&amp;IF(AND(AND('Campaign Calendar'!$C59=Snapshot!$A$18,'Campaign Calendar'!$D59=Snapshot!$B$2,'Campaign Calendar'!L59="X",'Campaign Calendar'!$Q59&lt;&gt;""),NOT(ISNUMBER(SEARCH(", "&amp;'Campaign Calendar'!$Q59&amp;", ",", "&amp;FU58&amp;", ")))),IF(FU58="","",", ")&amp;'Campaign Calendar'!$Q59,"")</f>
        <v/>
      </c>
      <c r="FV59">
        <f>FV58&amp;IF(AND(AND('Campaign Calendar'!$C59=Snapshot!$A$18,'Campaign Calendar'!$D59=Snapshot!$B$2,'Campaign Calendar'!M59="X",'Campaign Calendar'!$Q59&lt;&gt;""),NOT(ISNUMBER(SEARCH(", "&amp;'Campaign Calendar'!$Q59&amp;", ",", "&amp;FV58&amp;", ")))),IF(FV58="","",", ")&amp;'Campaign Calendar'!$Q59,"")</f>
        <v/>
      </c>
      <c r="FW59">
        <f>FW58&amp;IF(AND(AND('Campaign Calendar'!$C59=Snapshot!$A$18,'Campaign Calendar'!$D59=Snapshot!$B$2,'Campaign Calendar'!N59="X",'Campaign Calendar'!$Q59&lt;&gt;""),NOT(ISNUMBER(SEARCH(", "&amp;'Campaign Calendar'!$Q59&amp;", ",", "&amp;FW58&amp;", ")))),IF(FW58="","",", ")&amp;'Campaign Calendar'!$Q59,"")</f>
        <v/>
      </c>
      <c r="FX59">
        <f>FX58&amp;IF(AND(AND('Campaign Calendar'!$C59=Snapshot!$A$18,'Campaign Calendar'!$D59=Snapshot!$B$2,'Campaign Calendar'!O59="X",'Campaign Calendar'!$Q59&lt;&gt;""),NOT(ISNUMBER(SEARCH(", "&amp;'Campaign Calendar'!$Q59&amp;", ",", "&amp;FX58&amp;", ")))),IF(FX58="","",", ")&amp;'Campaign Calendar'!$Q59,"")</f>
        <v/>
      </c>
      <c r="FY59">
        <f>FY58&amp;IF(AND(AND('Campaign Calendar'!$C59=Snapshot!$A$18,'Campaign Calendar'!$D59=Snapshot!$B$2,'Campaign Calendar'!P59="X",'Campaign Calendar'!$Q59&lt;&gt;""),NOT(ISNUMBER(SEARCH(", "&amp;'Campaign Calendar'!$Q59&amp;", ",", "&amp;FY58&amp;", ")))),IF(FY58="","",", ")&amp;'Campaign Calendar'!$Q59,"")</f>
        <v/>
      </c>
      <c r="FZ59">
        <f>FZ58&amp;IF(AND(AND('Campaign Calendar'!$C59=Snapshot!$A$19,'Campaign Calendar'!$D59=Snapshot!$B$2,'Campaign Calendar'!E59="X",'Campaign Calendar'!$Q59&lt;&gt;""),NOT(ISNUMBER(SEARCH(", "&amp;'Campaign Calendar'!$Q59&amp;", ",", "&amp;FZ58&amp;", ")))),IF(FZ58="","",", ")&amp;'Campaign Calendar'!$Q59,"")</f>
        <v/>
      </c>
      <c r="GA59">
        <f>GA58&amp;IF(AND(AND('Campaign Calendar'!$C59=Snapshot!$A$19,'Campaign Calendar'!$D59=Snapshot!$B$2,'Campaign Calendar'!F59="X",'Campaign Calendar'!$Q59&lt;&gt;""),NOT(ISNUMBER(SEARCH(", "&amp;'Campaign Calendar'!$Q59&amp;", ",", "&amp;GA58&amp;", ")))),IF(GA58="","",", ")&amp;'Campaign Calendar'!$Q59,"")</f>
        <v/>
      </c>
      <c r="GB59">
        <f>GB58&amp;IF(AND(AND('Campaign Calendar'!$C59=Snapshot!$A$19,'Campaign Calendar'!$D59=Snapshot!$B$2,'Campaign Calendar'!G59="X",'Campaign Calendar'!$Q59&lt;&gt;""),NOT(ISNUMBER(SEARCH(", "&amp;'Campaign Calendar'!$Q59&amp;", ",", "&amp;GB58&amp;", ")))),IF(GB58="","",", ")&amp;'Campaign Calendar'!$Q59,"")</f>
        <v/>
      </c>
      <c r="GC59">
        <f>GC58&amp;IF(AND(AND('Campaign Calendar'!$C59=Snapshot!$A$19,'Campaign Calendar'!$D59=Snapshot!$B$2,'Campaign Calendar'!H59="X",'Campaign Calendar'!$Q59&lt;&gt;""),NOT(ISNUMBER(SEARCH(", "&amp;'Campaign Calendar'!$Q59&amp;", ",", "&amp;GC58&amp;", ")))),IF(GC58="","",", ")&amp;'Campaign Calendar'!$Q59,"")</f>
        <v/>
      </c>
      <c r="GD59">
        <f>GD58&amp;IF(AND(AND('Campaign Calendar'!$C59=Snapshot!$A$19,'Campaign Calendar'!$D59=Snapshot!$B$2,'Campaign Calendar'!I59="X",'Campaign Calendar'!$Q59&lt;&gt;""),NOT(ISNUMBER(SEARCH(", "&amp;'Campaign Calendar'!$Q59&amp;", ",", "&amp;GD58&amp;", ")))),IF(GD58="","",", ")&amp;'Campaign Calendar'!$Q59,"")</f>
        <v/>
      </c>
      <c r="GE59">
        <f>GE58&amp;IF(AND(AND('Campaign Calendar'!$C59=Snapshot!$A$19,'Campaign Calendar'!$D59=Snapshot!$B$2,'Campaign Calendar'!J59="X",'Campaign Calendar'!$Q59&lt;&gt;""),NOT(ISNUMBER(SEARCH(", "&amp;'Campaign Calendar'!$Q59&amp;", ",", "&amp;GE58&amp;", ")))),IF(GE58="","",", ")&amp;'Campaign Calendar'!$Q59,"")</f>
        <v/>
      </c>
      <c r="GF59">
        <f>GF58&amp;IF(AND(AND('Campaign Calendar'!$C59=Snapshot!$A$19,'Campaign Calendar'!$D59=Snapshot!$B$2,'Campaign Calendar'!K59="X",'Campaign Calendar'!$Q59&lt;&gt;""),NOT(ISNUMBER(SEARCH(", "&amp;'Campaign Calendar'!$Q59&amp;", ",", "&amp;GF58&amp;", ")))),IF(GF58="","",", ")&amp;'Campaign Calendar'!$Q59,"")</f>
        <v/>
      </c>
      <c r="GG59">
        <f>GG58&amp;IF(AND(AND('Campaign Calendar'!$C59=Snapshot!$A$19,'Campaign Calendar'!$D59=Snapshot!$B$2,'Campaign Calendar'!L59="X",'Campaign Calendar'!$Q59&lt;&gt;""),NOT(ISNUMBER(SEARCH(", "&amp;'Campaign Calendar'!$Q59&amp;", ",", "&amp;GG58&amp;", ")))),IF(GG58="","",", ")&amp;'Campaign Calendar'!$Q59,"")</f>
        <v/>
      </c>
      <c r="GH59">
        <f>GH58&amp;IF(AND(AND('Campaign Calendar'!$C59=Snapshot!$A$19,'Campaign Calendar'!$D59=Snapshot!$B$2,'Campaign Calendar'!M59="X",'Campaign Calendar'!$Q59&lt;&gt;""),NOT(ISNUMBER(SEARCH(", "&amp;'Campaign Calendar'!$Q59&amp;", ",", "&amp;GH58&amp;", ")))),IF(GH58="","",", ")&amp;'Campaign Calendar'!$Q59,"")</f>
        <v/>
      </c>
      <c r="GI59">
        <f>GI58&amp;IF(AND(AND('Campaign Calendar'!$C59=Snapshot!$A$19,'Campaign Calendar'!$D59=Snapshot!$B$2,'Campaign Calendar'!N59="X",'Campaign Calendar'!$Q59&lt;&gt;""),NOT(ISNUMBER(SEARCH(", "&amp;'Campaign Calendar'!$Q59&amp;", ",", "&amp;GI58&amp;", ")))),IF(GI58="","",", ")&amp;'Campaign Calendar'!$Q59,"")</f>
        <v/>
      </c>
      <c r="GJ59">
        <f>GJ58&amp;IF(AND(AND('Campaign Calendar'!$C59=Snapshot!$A$19,'Campaign Calendar'!$D59=Snapshot!$B$2,'Campaign Calendar'!O59="X",'Campaign Calendar'!$Q59&lt;&gt;""),NOT(ISNUMBER(SEARCH(", "&amp;'Campaign Calendar'!$Q59&amp;", ",", "&amp;GJ58&amp;", ")))),IF(GJ58="","",", ")&amp;'Campaign Calendar'!$Q59,"")</f>
        <v/>
      </c>
      <c r="GK59">
        <f>GK58&amp;IF(AND(AND('Campaign Calendar'!$C59=Snapshot!$A$19,'Campaign Calendar'!$D59=Snapshot!$B$2,'Campaign Calendar'!P59="X",'Campaign Calendar'!$Q59&lt;&gt;""),NOT(ISNUMBER(SEARCH(", "&amp;'Campaign Calendar'!$Q59&amp;", ",", "&amp;GK58&amp;", ")))),IF(GK58="","",", ")&amp;'Campaign Calendar'!$Q59,"")</f>
        <v/>
      </c>
      <c r="GL59">
        <f>GL58&amp;IF(AND(AND('Campaign Calendar'!$C59=Snapshot!$A$20,'Campaign Calendar'!$D59=Snapshot!$B$2,'Campaign Calendar'!E59="X",'Campaign Calendar'!$Q59&lt;&gt;""),NOT(ISNUMBER(SEARCH(", "&amp;'Campaign Calendar'!$Q59&amp;", ",", "&amp;GL58&amp;", ")))),IF(GL58="","",", ")&amp;'Campaign Calendar'!$Q59,"")</f>
        <v/>
      </c>
      <c r="GM59">
        <f>GM58&amp;IF(AND(AND('Campaign Calendar'!$C59=Snapshot!$A$20,'Campaign Calendar'!$D59=Snapshot!$B$2,'Campaign Calendar'!F59="X",'Campaign Calendar'!$Q59&lt;&gt;""),NOT(ISNUMBER(SEARCH(", "&amp;'Campaign Calendar'!$Q59&amp;", ",", "&amp;GM58&amp;", ")))),IF(GM58="","",", ")&amp;'Campaign Calendar'!$Q59,"")</f>
        <v/>
      </c>
      <c r="GN59">
        <f>GN58&amp;IF(AND(AND('Campaign Calendar'!$C59=Snapshot!$A$20,'Campaign Calendar'!$D59=Snapshot!$B$2,'Campaign Calendar'!G59="X",'Campaign Calendar'!$Q59&lt;&gt;""),NOT(ISNUMBER(SEARCH(", "&amp;'Campaign Calendar'!$Q59&amp;", ",", "&amp;GN58&amp;", ")))),IF(GN58="","",", ")&amp;'Campaign Calendar'!$Q59,"")</f>
        <v/>
      </c>
      <c r="GO59">
        <f>GO58&amp;IF(AND(AND('Campaign Calendar'!$C59=Snapshot!$A$20,'Campaign Calendar'!$D59=Snapshot!$B$2,'Campaign Calendar'!H59="X",'Campaign Calendar'!$Q59&lt;&gt;""),NOT(ISNUMBER(SEARCH(", "&amp;'Campaign Calendar'!$Q59&amp;", ",", "&amp;GO58&amp;", ")))),IF(GO58="","",", ")&amp;'Campaign Calendar'!$Q59,"")</f>
        <v/>
      </c>
      <c r="GP59">
        <f>GP58&amp;IF(AND(AND('Campaign Calendar'!$C59=Snapshot!$A$20,'Campaign Calendar'!$D59=Snapshot!$B$2,'Campaign Calendar'!I59="X",'Campaign Calendar'!$Q59&lt;&gt;""),NOT(ISNUMBER(SEARCH(", "&amp;'Campaign Calendar'!$Q59&amp;", ",", "&amp;GP58&amp;", ")))),IF(GP58="","",", ")&amp;'Campaign Calendar'!$Q59,"")</f>
        <v/>
      </c>
      <c r="GQ59">
        <f>GQ58&amp;IF(AND(AND('Campaign Calendar'!$C59=Snapshot!$A$20,'Campaign Calendar'!$D59=Snapshot!$B$2,'Campaign Calendar'!J59="X",'Campaign Calendar'!$Q59&lt;&gt;""),NOT(ISNUMBER(SEARCH(", "&amp;'Campaign Calendar'!$Q59&amp;", ",", "&amp;GQ58&amp;", ")))),IF(GQ58="","",", ")&amp;'Campaign Calendar'!$Q59,"")</f>
        <v/>
      </c>
      <c r="GR59">
        <f>GR58&amp;IF(AND(AND('Campaign Calendar'!$C59=Snapshot!$A$20,'Campaign Calendar'!$D59=Snapshot!$B$2,'Campaign Calendar'!K59="X",'Campaign Calendar'!$Q59&lt;&gt;""),NOT(ISNUMBER(SEARCH(", "&amp;'Campaign Calendar'!$Q59&amp;", ",", "&amp;GR58&amp;", ")))),IF(GR58="","",", ")&amp;'Campaign Calendar'!$Q59,"")</f>
        <v/>
      </c>
      <c r="GS59">
        <f>GS58&amp;IF(AND(AND('Campaign Calendar'!$C59=Snapshot!$A$20,'Campaign Calendar'!$D59=Snapshot!$B$2,'Campaign Calendar'!L59="X",'Campaign Calendar'!$Q59&lt;&gt;""),NOT(ISNUMBER(SEARCH(", "&amp;'Campaign Calendar'!$Q59&amp;", ",", "&amp;GS58&amp;", ")))),IF(GS58="","",", ")&amp;'Campaign Calendar'!$Q59,"")</f>
        <v/>
      </c>
      <c r="GT59">
        <f>GT58&amp;IF(AND(AND('Campaign Calendar'!$C59=Snapshot!$A$20,'Campaign Calendar'!$D59=Snapshot!$B$2,'Campaign Calendar'!M59="X",'Campaign Calendar'!$Q59&lt;&gt;""),NOT(ISNUMBER(SEARCH(", "&amp;'Campaign Calendar'!$Q59&amp;", ",", "&amp;GT58&amp;", ")))),IF(GT58="","",", ")&amp;'Campaign Calendar'!$Q59,"")</f>
        <v/>
      </c>
      <c r="GU59">
        <f>GU58&amp;IF(AND(AND('Campaign Calendar'!$C59=Snapshot!$A$20,'Campaign Calendar'!$D59=Snapshot!$B$2,'Campaign Calendar'!N59="X",'Campaign Calendar'!$Q59&lt;&gt;""),NOT(ISNUMBER(SEARCH(", "&amp;'Campaign Calendar'!$Q59&amp;", ",", "&amp;GU58&amp;", ")))),IF(GU58="","",", ")&amp;'Campaign Calendar'!$Q59,"")</f>
        <v/>
      </c>
      <c r="GV59">
        <f>GV58&amp;IF(AND(AND('Campaign Calendar'!$C59=Snapshot!$A$20,'Campaign Calendar'!$D59=Snapshot!$B$2,'Campaign Calendar'!O59="X",'Campaign Calendar'!$Q59&lt;&gt;""),NOT(ISNUMBER(SEARCH(", "&amp;'Campaign Calendar'!$Q59&amp;", ",", "&amp;GV58&amp;", ")))),IF(GV58="","",", ")&amp;'Campaign Calendar'!$Q59,"")</f>
        <v/>
      </c>
      <c r="GW59">
        <f>GW58&amp;IF(AND(AND('Campaign Calendar'!$C59=Snapshot!$A$20,'Campaign Calendar'!$D59=Snapshot!$B$2,'Campaign Calendar'!P59="X",'Campaign Calendar'!$Q59&lt;&gt;""),NOT(ISNUMBER(SEARCH(", "&amp;'Campaign Calendar'!$Q59&amp;", ",", "&amp;GW58&amp;", ")))),IF(GW58="","",", ")&amp;'Campaign Calendar'!$Q59,"")</f>
        <v/>
      </c>
      <c r="GX59">
        <f>GX58&amp;IF(AND(AND('Campaign Calendar'!$C59=Snapshot!$A$21,'Campaign Calendar'!$D59=Snapshot!$B$2,'Campaign Calendar'!E59="X",'Campaign Calendar'!$Q59&lt;&gt;""),NOT(ISNUMBER(SEARCH(", "&amp;'Campaign Calendar'!$Q59&amp;", ",", "&amp;GX58&amp;", ")))),IF(GX58="","",", ")&amp;'Campaign Calendar'!$Q59,"")</f>
        <v/>
      </c>
      <c r="GY59">
        <f>GY58&amp;IF(AND(AND('Campaign Calendar'!$C59=Snapshot!$A$21,'Campaign Calendar'!$D59=Snapshot!$B$2,'Campaign Calendar'!F59="X",'Campaign Calendar'!$Q59&lt;&gt;""),NOT(ISNUMBER(SEARCH(", "&amp;'Campaign Calendar'!$Q59&amp;", ",", "&amp;GY58&amp;", ")))),IF(GY58="","",", ")&amp;'Campaign Calendar'!$Q59,"")</f>
        <v/>
      </c>
      <c r="GZ59">
        <f>GZ58&amp;IF(AND(AND('Campaign Calendar'!$C59=Snapshot!$A$21,'Campaign Calendar'!$D59=Snapshot!$B$2,'Campaign Calendar'!G59="X",'Campaign Calendar'!$Q59&lt;&gt;""),NOT(ISNUMBER(SEARCH(", "&amp;'Campaign Calendar'!$Q59&amp;", ",", "&amp;GZ58&amp;", ")))),IF(GZ58="","",", ")&amp;'Campaign Calendar'!$Q59,"")</f>
        <v/>
      </c>
      <c r="HA59">
        <f>HA58&amp;IF(AND(AND('Campaign Calendar'!$C59=Snapshot!$A$21,'Campaign Calendar'!$D59=Snapshot!$B$2,'Campaign Calendar'!H59="X",'Campaign Calendar'!$Q59&lt;&gt;""),NOT(ISNUMBER(SEARCH(", "&amp;'Campaign Calendar'!$Q59&amp;", ",", "&amp;HA58&amp;", ")))),IF(HA58="","",", ")&amp;'Campaign Calendar'!$Q59,"")</f>
        <v/>
      </c>
      <c r="HB59">
        <f>HB58&amp;IF(AND(AND('Campaign Calendar'!$C59=Snapshot!$A$21,'Campaign Calendar'!$D59=Snapshot!$B$2,'Campaign Calendar'!I59="X",'Campaign Calendar'!$Q59&lt;&gt;""),NOT(ISNUMBER(SEARCH(", "&amp;'Campaign Calendar'!$Q59&amp;", ",", "&amp;HB58&amp;", ")))),IF(HB58="","",", ")&amp;'Campaign Calendar'!$Q59,"")</f>
        <v/>
      </c>
      <c r="HC59">
        <f>HC58&amp;IF(AND(AND('Campaign Calendar'!$C59=Snapshot!$A$21,'Campaign Calendar'!$D59=Snapshot!$B$2,'Campaign Calendar'!J59="X",'Campaign Calendar'!$Q59&lt;&gt;""),NOT(ISNUMBER(SEARCH(", "&amp;'Campaign Calendar'!$Q59&amp;", ",", "&amp;HC58&amp;", ")))),IF(HC58="","",", ")&amp;'Campaign Calendar'!$Q59,"")</f>
        <v/>
      </c>
      <c r="HD59">
        <f>HD58&amp;IF(AND(AND('Campaign Calendar'!$C59=Snapshot!$A$21,'Campaign Calendar'!$D59=Snapshot!$B$2,'Campaign Calendar'!K59="X",'Campaign Calendar'!$Q59&lt;&gt;""),NOT(ISNUMBER(SEARCH(", "&amp;'Campaign Calendar'!$Q59&amp;", ",", "&amp;HD58&amp;", ")))),IF(HD58="","",", ")&amp;'Campaign Calendar'!$Q59,"")</f>
        <v/>
      </c>
      <c r="HE59">
        <f>HE58&amp;IF(AND(AND('Campaign Calendar'!$C59=Snapshot!$A$21,'Campaign Calendar'!$D59=Snapshot!$B$2,'Campaign Calendar'!L59="X",'Campaign Calendar'!$Q59&lt;&gt;""),NOT(ISNUMBER(SEARCH(", "&amp;'Campaign Calendar'!$Q59&amp;", ",", "&amp;HE58&amp;", ")))),IF(HE58="","",", ")&amp;'Campaign Calendar'!$Q59,"")</f>
        <v/>
      </c>
      <c r="HF59">
        <f>HF58&amp;IF(AND(AND('Campaign Calendar'!$C59=Snapshot!$A$21,'Campaign Calendar'!$D59=Snapshot!$B$2,'Campaign Calendar'!M59="X",'Campaign Calendar'!$Q59&lt;&gt;""),NOT(ISNUMBER(SEARCH(", "&amp;'Campaign Calendar'!$Q59&amp;", ",", "&amp;HF58&amp;", ")))),IF(HF58="","",", ")&amp;'Campaign Calendar'!$Q59,"")</f>
        <v/>
      </c>
      <c r="HG59">
        <f>HG58&amp;IF(AND(AND('Campaign Calendar'!$C59=Snapshot!$A$21,'Campaign Calendar'!$D59=Snapshot!$B$2,'Campaign Calendar'!N59="X",'Campaign Calendar'!$Q59&lt;&gt;""),NOT(ISNUMBER(SEARCH(", "&amp;'Campaign Calendar'!$Q59&amp;", ",", "&amp;HG58&amp;", ")))),IF(HG58="","",", ")&amp;'Campaign Calendar'!$Q59,"")</f>
        <v/>
      </c>
      <c r="HH59">
        <f>HH58&amp;IF(AND(AND('Campaign Calendar'!$C59=Snapshot!$A$21,'Campaign Calendar'!$D59=Snapshot!$B$2,'Campaign Calendar'!O59="X",'Campaign Calendar'!$Q59&lt;&gt;""),NOT(ISNUMBER(SEARCH(", "&amp;'Campaign Calendar'!$Q59&amp;", ",", "&amp;HH58&amp;", ")))),IF(HH58="","",", ")&amp;'Campaign Calendar'!$Q59,"")</f>
        <v/>
      </c>
      <c r="HI59">
        <f>HI58&amp;IF(AND(AND('Campaign Calendar'!$C59=Snapshot!$A$21,'Campaign Calendar'!$D59=Snapshot!$B$2,'Campaign Calendar'!P59="X",'Campaign Calendar'!$Q59&lt;&gt;""),NOT(ISNUMBER(SEARCH(", "&amp;'Campaign Calendar'!$Q59&amp;", ",", "&amp;HI58&amp;", ")))),IF(HI58="","",", ")&amp;'Campaign Calendar'!$Q59,"")</f>
        <v/>
      </c>
    </row>
    <row r="60">
      <c r="B60">
        <f>B59&amp;IF(AND(AND('Campaign Calendar'!$C60=Snapshot!$A$4,'Campaign Calendar'!$D60=Snapshot!$B$2,'Campaign Calendar'!E60="X",'Campaign Calendar'!$Q60&lt;&gt;""),NOT(ISNUMBER(SEARCH(", "&amp;'Campaign Calendar'!$Q60&amp;", ",", "&amp;B59&amp;", ")))),IF(B59="","",", ")&amp;'Campaign Calendar'!$Q60,"")</f>
        <v/>
      </c>
      <c r="C60">
        <f>C59&amp;IF(AND(AND('Campaign Calendar'!$C60=Snapshot!$A$4,'Campaign Calendar'!$D60=Snapshot!$B$2,'Campaign Calendar'!F60="X",'Campaign Calendar'!$Q60&lt;&gt;""),NOT(ISNUMBER(SEARCH(", "&amp;'Campaign Calendar'!$Q60&amp;", ",", "&amp;C59&amp;", ")))),IF(C59="","",", ")&amp;'Campaign Calendar'!$Q60,"")</f>
        <v/>
      </c>
      <c r="D60">
        <f>D59&amp;IF(AND(AND('Campaign Calendar'!$C60=Snapshot!$A$4,'Campaign Calendar'!$D60=Snapshot!$B$2,'Campaign Calendar'!G60="X",'Campaign Calendar'!$Q60&lt;&gt;""),NOT(ISNUMBER(SEARCH(", "&amp;'Campaign Calendar'!$Q60&amp;", ",", "&amp;D59&amp;", ")))),IF(D59="","",", ")&amp;'Campaign Calendar'!$Q60,"")</f>
        <v/>
      </c>
      <c r="E60">
        <f>E59&amp;IF(AND(AND('Campaign Calendar'!$C60=Snapshot!$A$4,'Campaign Calendar'!$D60=Snapshot!$B$2,'Campaign Calendar'!H60="X",'Campaign Calendar'!$Q60&lt;&gt;""),NOT(ISNUMBER(SEARCH(", "&amp;'Campaign Calendar'!$Q60&amp;", ",", "&amp;E59&amp;", ")))),IF(E59="","",", ")&amp;'Campaign Calendar'!$Q60,"")</f>
        <v/>
      </c>
      <c r="F60">
        <f>F59&amp;IF(AND(AND('Campaign Calendar'!$C60=Snapshot!$A$4,'Campaign Calendar'!$D60=Snapshot!$B$2,'Campaign Calendar'!I60="X",'Campaign Calendar'!$Q60&lt;&gt;""),NOT(ISNUMBER(SEARCH(", "&amp;'Campaign Calendar'!$Q60&amp;", ",", "&amp;F59&amp;", ")))),IF(F59="","",", ")&amp;'Campaign Calendar'!$Q60,"")</f>
        <v/>
      </c>
      <c r="G60">
        <f>G59&amp;IF(AND(AND('Campaign Calendar'!$C60=Snapshot!$A$4,'Campaign Calendar'!$D60=Snapshot!$B$2,'Campaign Calendar'!J60="X",'Campaign Calendar'!$Q60&lt;&gt;""),NOT(ISNUMBER(SEARCH(", "&amp;'Campaign Calendar'!$Q60&amp;", ",", "&amp;G59&amp;", ")))),IF(G59="","",", ")&amp;'Campaign Calendar'!$Q60,"")</f>
        <v/>
      </c>
      <c r="H60">
        <f>H59&amp;IF(AND(AND('Campaign Calendar'!$C60=Snapshot!$A$4,'Campaign Calendar'!$D60=Snapshot!$B$2,'Campaign Calendar'!K60="X",'Campaign Calendar'!$Q60&lt;&gt;""),NOT(ISNUMBER(SEARCH(", "&amp;'Campaign Calendar'!$Q60&amp;", ",", "&amp;H59&amp;", ")))),IF(H59="","",", ")&amp;'Campaign Calendar'!$Q60,"")</f>
        <v/>
      </c>
      <c r="I60">
        <f>I59&amp;IF(AND(AND('Campaign Calendar'!$C60=Snapshot!$A$4,'Campaign Calendar'!$D60=Snapshot!$B$2,'Campaign Calendar'!L60="X",'Campaign Calendar'!$Q60&lt;&gt;""),NOT(ISNUMBER(SEARCH(", "&amp;'Campaign Calendar'!$Q60&amp;", ",", "&amp;I59&amp;", ")))),IF(I59="","",", ")&amp;'Campaign Calendar'!$Q60,"")</f>
        <v/>
      </c>
      <c r="J60">
        <f>J59&amp;IF(AND(AND('Campaign Calendar'!$C60=Snapshot!$A$4,'Campaign Calendar'!$D60=Snapshot!$B$2,'Campaign Calendar'!M60="X",'Campaign Calendar'!$Q60&lt;&gt;""),NOT(ISNUMBER(SEARCH(", "&amp;'Campaign Calendar'!$Q60&amp;", ",", "&amp;J59&amp;", ")))),IF(J59="","",", ")&amp;'Campaign Calendar'!$Q60,"")</f>
        <v/>
      </c>
      <c r="K60">
        <f>K59&amp;IF(AND(AND('Campaign Calendar'!$C60=Snapshot!$A$4,'Campaign Calendar'!$D60=Snapshot!$B$2,'Campaign Calendar'!N60="X",'Campaign Calendar'!$Q60&lt;&gt;""),NOT(ISNUMBER(SEARCH(", "&amp;'Campaign Calendar'!$Q60&amp;", ",", "&amp;K59&amp;", ")))),IF(K59="","",", ")&amp;'Campaign Calendar'!$Q60,"")</f>
        <v/>
      </c>
      <c r="L60">
        <f>L59&amp;IF(AND(AND('Campaign Calendar'!$C60=Snapshot!$A$4,'Campaign Calendar'!$D60=Snapshot!$B$2,'Campaign Calendar'!O60="X",'Campaign Calendar'!$Q60&lt;&gt;""),NOT(ISNUMBER(SEARCH(", "&amp;'Campaign Calendar'!$Q60&amp;", ",", "&amp;L59&amp;", ")))),IF(L59="","",", ")&amp;'Campaign Calendar'!$Q60,"")</f>
        <v/>
      </c>
      <c r="M60">
        <f>M59&amp;IF(AND(AND('Campaign Calendar'!$C60=Snapshot!$A$4,'Campaign Calendar'!$D60=Snapshot!$B$2,'Campaign Calendar'!P60="X",'Campaign Calendar'!$Q60&lt;&gt;""),NOT(ISNUMBER(SEARCH(", "&amp;'Campaign Calendar'!$Q60&amp;", ",", "&amp;M59&amp;", ")))),IF(M59="","",", ")&amp;'Campaign Calendar'!$Q60,"")</f>
        <v/>
      </c>
      <c r="N60">
        <f>N59&amp;IF(AND(AND('Campaign Calendar'!$C60=Snapshot!$A$5,'Campaign Calendar'!$D60=Snapshot!$B$2,'Campaign Calendar'!E60="X",'Campaign Calendar'!$Q60&lt;&gt;""),NOT(ISNUMBER(SEARCH(", "&amp;'Campaign Calendar'!$Q60&amp;", ",", "&amp;N59&amp;", ")))),IF(N59="","",", ")&amp;'Campaign Calendar'!$Q60,"")</f>
        <v/>
      </c>
      <c r="O60">
        <f>O59&amp;IF(AND(AND('Campaign Calendar'!$C60=Snapshot!$A$5,'Campaign Calendar'!$D60=Snapshot!$B$2,'Campaign Calendar'!F60="X",'Campaign Calendar'!$Q60&lt;&gt;""),NOT(ISNUMBER(SEARCH(", "&amp;'Campaign Calendar'!$Q60&amp;", ",", "&amp;O59&amp;", ")))),IF(O59="","",", ")&amp;'Campaign Calendar'!$Q60,"")</f>
        <v/>
      </c>
      <c r="P60">
        <f>P59&amp;IF(AND(AND('Campaign Calendar'!$C60=Snapshot!$A$5,'Campaign Calendar'!$D60=Snapshot!$B$2,'Campaign Calendar'!G60="X",'Campaign Calendar'!$Q60&lt;&gt;""),NOT(ISNUMBER(SEARCH(", "&amp;'Campaign Calendar'!$Q60&amp;", ",", "&amp;P59&amp;", ")))),IF(P59="","",", ")&amp;'Campaign Calendar'!$Q60,"")</f>
        <v/>
      </c>
      <c r="Q60">
        <f>Q59&amp;IF(AND(AND('Campaign Calendar'!$C60=Snapshot!$A$5,'Campaign Calendar'!$D60=Snapshot!$B$2,'Campaign Calendar'!H60="X",'Campaign Calendar'!$Q60&lt;&gt;""),NOT(ISNUMBER(SEARCH(", "&amp;'Campaign Calendar'!$Q60&amp;", ",", "&amp;Q59&amp;", ")))),IF(Q59="","",", ")&amp;'Campaign Calendar'!$Q60,"")</f>
        <v/>
      </c>
      <c r="R60">
        <f>R59&amp;IF(AND(AND('Campaign Calendar'!$C60=Snapshot!$A$5,'Campaign Calendar'!$D60=Snapshot!$B$2,'Campaign Calendar'!I60="X",'Campaign Calendar'!$Q60&lt;&gt;""),NOT(ISNUMBER(SEARCH(", "&amp;'Campaign Calendar'!$Q60&amp;", ",", "&amp;R59&amp;", ")))),IF(R59="","",", ")&amp;'Campaign Calendar'!$Q60,"")</f>
        <v/>
      </c>
      <c r="S60">
        <f>S59&amp;IF(AND(AND('Campaign Calendar'!$C60=Snapshot!$A$5,'Campaign Calendar'!$D60=Snapshot!$B$2,'Campaign Calendar'!J60="X",'Campaign Calendar'!$Q60&lt;&gt;""),NOT(ISNUMBER(SEARCH(", "&amp;'Campaign Calendar'!$Q60&amp;", ",", "&amp;S59&amp;", ")))),IF(S59="","",", ")&amp;'Campaign Calendar'!$Q60,"")</f>
        <v/>
      </c>
      <c r="T60">
        <f>T59&amp;IF(AND(AND('Campaign Calendar'!$C60=Snapshot!$A$5,'Campaign Calendar'!$D60=Snapshot!$B$2,'Campaign Calendar'!K60="X",'Campaign Calendar'!$Q60&lt;&gt;""),NOT(ISNUMBER(SEARCH(", "&amp;'Campaign Calendar'!$Q60&amp;", ",", "&amp;T59&amp;", ")))),IF(T59="","",", ")&amp;'Campaign Calendar'!$Q60,"")</f>
        <v/>
      </c>
      <c r="U60">
        <f>U59&amp;IF(AND(AND('Campaign Calendar'!$C60=Snapshot!$A$5,'Campaign Calendar'!$D60=Snapshot!$B$2,'Campaign Calendar'!L60="X",'Campaign Calendar'!$Q60&lt;&gt;""),NOT(ISNUMBER(SEARCH(", "&amp;'Campaign Calendar'!$Q60&amp;", ",", "&amp;U59&amp;", ")))),IF(U59="","",", ")&amp;'Campaign Calendar'!$Q60,"")</f>
        <v/>
      </c>
      <c r="V60">
        <f>V59&amp;IF(AND(AND('Campaign Calendar'!$C60=Snapshot!$A$5,'Campaign Calendar'!$D60=Snapshot!$B$2,'Campaign Calendar'!M60="X",'Campaign Calendar'!$Q60&lt;&gt;""),NOT(ISNUMBER(SEARCH(", "&amp;'Campaign Calendar'!$Q60&amp;", ",", "&amp;V59&amp;", ")))),IF(V59="","",", ")&amp;'Campaign Calendar'!$Q60,"")</f>
        <v/>
      </c>
      <c r="W60">
        <f>W59&amp;IF(AND(AND('Campaign Calendar'!$C60=Snapshot!$A$5,'Campaign Calendar'!$D60=Snapshot!$B$2,'Campaign Calendar'!N60="X",'Campaign Calendar'!$Q60&lt;&gt;""),NOT(ISNUMBER(SEARCH(", "&amp;'Campaign Calendar'!$Q60&amp;", ",", "&amp;W59&amp;", ")))),IF(W59="","",", ")&amp;'Campaign Calendar'!$Q60,"")</f>
        <v/>
      </c>
      <c r="X60">
        <f>X59&amp;IF(AND(AND('Campaign Calendar'!$C60=Snapshot!$A$5,'Campaign Calendar'!$D60=Snapshot!$B$2,'Campaign Calendar'!O60="X",'Campaign Calendar'!$Q60&lt;&gt;""),NOT(ISNUMBER(SEARCH(", "&amp;'Campaign Calendar'!$Q60&amp;", ",", "&amp;X59&amp;", ")))),IF(X59="","",", ")&amp;'Campaign Calendar'!$Q60,"")</f>
        <v/>
      </c>
      <c r="Y60">
        <f>Y59&amp;IF(AND(AND('Campaign Calendar'!$C60=Snapshot!$A$5,'Campaign Calendar'!$D60=Snapshot!$B$2,'Campaign Calendar'!P60="X",'Campaign Calendar'!$Q60&lt;&gt;""),NOT(ISNUMBER(SEARCH(", "&amp;'Campaign Calendar'!$Q60&amp;", ",", "&amp;Y59&amp;", ")))),IF(Y59="","",", ")&amp;'Campaign Calendar'!$Q60,"")</f>
        <v/>
      </c>
      <c r="Z60">
        <f>Z59&amp;IF(AND(AND('Campaign Calendar'!$C60=Snapshot!$A$6,'Campaign Calendar'!$D60=Snapshot!$B$2,'Campaign Calendar'!E60="X",'Campaign Calendar'!$Q60&lt;&gt;""),NOT(ISNUMBER(SEARCH(", "&amp;'Campaign Calendar'!$Q60&amp;", ",", "&amp;Z59&amp;", ")))),IF(Z59="","",", ")&amp;'Campaign Calendar'!$Q60,"")</f>
        <v/>
      </c>
      <c r="AA60">
        <f>AA59&amp;IF(AND(AND('Campaign Calendar'!$C60=Snapshot!$A$6,'Campaign Calendar'!$D60=Snapshot!$B$2,'Campaign Calendar'!F60="X",'Campaign Calendar'!$Q60&lt;&gt;""),NOT(ISNUMBER(SEARCH(", "&amp;'Campaign Calendar'!$Q60&amp;", ",", "&amp;AA59&amp;", ")))),IF(AA59="","",", ")&amp;'Campaign Calendar'!$Q60,"")</f>
        <v/>
      </c>
      <c r="AB60">
        <f>AB59&amp;IF(AND(AND('Campaign Calendar'!$C60=Snapshot!$A$6,'Campaign Calendar'!$D60=Snapshot!$B$2,'Campaign Calendar'!G60="X",'Campaign Calendar'!$Q60&lt;&gt;""),NOT(ISNUMBER(SEARCH(", "&amp;'Campaign Calendar'!$Q60&amp;", ",", "&amp;AB59&amp;", ")))),IF(AB59="","",", ")&amp;'Campaign Calendar'!$Q60,"")</f>
        <v/>
      </c>
      <c r="AC60">
        <f>AC59&amp;IF(AND(AND('Campaign Calendar'!$C60=Snapshot!$A$6,'Campaign Calendar'!$D60=Snapshot!$B$2,'Campaign Calendar'!H60="X",'Campaign Calendar'!$Q60&lt;&gt;""),NOT(ISNUMBER(SEARCH(", "&amp;'Campaign Calendar'!$Q60&amp;", ",", "&amp;AC59&amp;", ")))),IF(AC59="","",", ")&amp;'Campaign Calendar'!$Q60,"")</f>
        <v/>
      </c>
      <c r="AD60">
        <f>AD59&amp;IF(AND(AND('Campaign Calendar'!$C60=Snapshot!$A$6,'Campaign Calendar'!$D60=Snapshot!$B$2,'Campaign Calendar'!I60="X",'Campaign Calendar'!$Q60&lt;&gt;""),NOT(ISNUMBER(SEARCH(", "&amp;'Campaign Calendar'!$Q60&amp;", ",", "&amp;AD59&amp;", ")))),IF(AD59="","",", ")&amp;'Campaign Calendar'!$Q60,"")</f>
        <v/>
      </c>
      <c r="AE60">
        <f>AE59&amp;IF(AND(AND('Campaign Calendar'!$C60=Snapshot!$A$6,'Campaign Calendar'!$D60=Snapshot!$B$2,'Campaign Calendar'!J60="X",'Campaign Calendar'!$Q60&lt;&gt;""),NOT(ISNUMBER(SEARCH(", "&amp;'Campaign Calendar'!$Q60&amp;", ",", "&amp;AE59&amp;", ")))),IF(AE59="","",", ")&amp;'Campaign Calendar'!$Q60,"")</f>
        <v/>
      </c>
      <c r="AF60">
        <f>AF59&amp;IF(AND(AND('Campaign Calendar'!$C60=Snapshot!$A$6,'Campaign Calendar'!$D60=Snapshot!$B$2,'Campaign Calendar'!K60="X",'Campaign Calendar'!$Q60&lt;&gt;""),NOT(ISNUMBER(SEARCH(", "&amp;'Campaign Calendar'!$Q60&amp;", ",", "&amp;AF59&amp;", ")))),IF(AF59="","",", ")&amp;'Campaign Calendar'!$Q60,"")</f>
        <v/>
      </c>
      <c r="AG60">
        <f>AG59&amp;IF(AND(AND('Campaign Calendar'!$C60=Snapshot!$A$6,'Campaign Calendar'!$D60=Snapshot!$B$2,'Campaign Calendar'!L60="X",'Campaign Calendar'!$Q60&lt;&gt;""),NOT(ISNUMBER(SEARCH(", "&amp;'Campaign Calendar'!$Q60&amp;", ",", "&amp;AG59&amp;", ")))),IF(AG59="","",", ")&amp;'Campaign Calendar'!$Q60,"")</f>
        <v/>
      </c>
      <c r="AH60">
        <f>AH59&amp;IF(AND(AND('Campaign Calendar'!$C60=Snapshot!$A$6,'Campaign Calendar'!$D60=Snapshot!$B$2,'Campaign Calendar'!M60="X",'Campaign Calendar'!$Q60&lt;&gt;""),NOT(ISNUMBER(SEARCH(", "&amp;'Campaign Calendar'!$Q60&amp;", ",", "&amp;AH59&amp;", ")))),IF(AH59="","",", ")&amp;'Campaign Calendar'!$Q60,"")</f>
        <v/>
      </c>
      <c r="AI60">
        <f>AI59&amp;IF(AND(AND('Campaign Calendar'!$C60=Snapshot!$A$6,'Campaign Calendar'!$D60=Snapshot!$B$2,'Campaign Calendar'!N60="X",'Campaign Calendar'!$Q60&lt;&gt;""),NOT(ISNUMBER(SEARCH(", "&amp;'Campaign Calendar'!$Q60&amp;", ",", "&amp;AI59&amp;", ")))),IF(AI59="","",", ")&amp;'Campaign Calendar'!$Q60,"")</f>
        <v/>
      </c>
      <c r="AJ60">
        <f>AJ59&amp;IF(AND(AND('Campaign Calendar'!$C60=Snapshot!$A$6,'Campaign Calendar'!$D60=Snapshot!$B$2,'Campaign Calendar'!O60="X",'Campaign Calendar'!$Q60&lt;&gt;""),NOT(ISNUMBER(SEARCH(", "&amp;'Campaign Calendar'!$Q60&amp;", ",", "&amp;AJ59&amp;", ")))),IF(AJ59="","",", ")&amp;'Campaign Calendar'!$Q60,"")</f>
        <v/>
      </c>
      <c r="AK60">
        <f>AK59&amp;IF(AND(AND('Campaign Calendar'!$C60=Snapshot!$A$6,'Campaign Calendar'!$D60=Snapshot!$B$2,'Campaign Calendar'!P60="X",'Campaign Calendar'!$Q60&lt;&gt;""),NOT(ISNUMBER(SEARCH(", "&amp;'Campaign Calendar'!$Q60&amp;", ",", "&amp;AK59&amp;", ")))),IF(AK59="","",", ")&amp;'Campaign Calendar'!$Q60,"")</f>
        <v/>
      </c>
      <c r="AL60">
        <f>AL59&amp;IF(AND(AND('Campaign Calendar'!$C60=Snapshot!$A$7,'Campaign Calendar'!$D60=Snapshot!$B$2,'Campaign Calendar'!E60="X",'Campaign Calendar'!$Q60&lt;&gt;""),NOT(ISNUMBER(SEARCH(", "&amp;'Campaign Calendar'!$Q60&amp;", ",", "&amp;AL59&amp;", ")))),IF(AL59="","",", ")&amp;'Campaign Calendar'!$Q60,"")</f>
        <v/>
      </c>
      <c r="AM60">
        <f>AM59&amp;IF(AND(AND('Campaign Calendar'!$C60=Snapshot!$A$7,'Campaign Calendar'!$D60=Snapshot!$B$2,'Campaign Calendar'!F60="X",'Campaign Calendar'!$Q60&lt;&gt;""),NOT(ISNUMBER(SEARCH(", "&amp;'Campaign Calendar'!$Q60&amp;", ",", "&amp;AM59&amp;", ")))),IF(AM59="","",", ")&amp;'Campaign Calendar'!$Q60,"")</f>
        <v/>
      </c>
      <c r="AN60">
        <f>AN59&amp;IF(AND(AND('Campaign Calendar'!$C60=Snapshot!$A$7,'Campaign Calendar'!$D60=Snapshot!$B$2,'Campaign Calendar'!G60="X",'Campaign Calendar'!$Q60&lt;&gt;""),NOT(ISNUMBER(SEARCH(", "&amp;'Campaign Calendar'!$Q60&amp;", ",", "&amp;AN59&amp;", ")))),IF(AN59="","",", ")&amp;'Campaign Calendar'!$Q60,"")</f>
        <v/>
      </c>
      <c r="AO60">
        <f>AO59&amp;IF(AND(AND('Campaign Calendar'!$C60=Snapshot!$A$7,'Campaign Calendar'!$D60=Snapshot!$B$2,'Campaign Calendar'!H60="X",'Campaign Calendar'!$Q60&lt;&gt;""),NOT(ISNUMBER(SEARCH(", "&amp;'Campaign Calendar'!$Q60&amp;", ",", "&amp;AO59&amp;", ")))),IF(AO59="","",", ")&amp;'Campaign Calendar'!$Q60,"")</f>
        <v/>
      </c>
      <c r="AP60">
        <f>AP59&amp;IF(AND(AND('Campaign Calendar'!$C60=Snapshot!$A$7,'Campaign Calendar'!$D60=Snapshot!$B$2,'Campaign Calendar'!I60="X",'Campaign Calendar'!$Q60&lt;&gt;""),NOT(ISNUMBER(SEARCH(", "&amp;'Campaign Calendar'!$Q60&amp;", ",", "&amp;AP59&amp;", ")))),IF(AP59="","",", ")&amp;'Campaign Calendar'!$Q60,"")</f>
        <v/>
      </c>
      <c r="AQ60">
        <f>AQ59&amp;IF(AND(AND('Campaign Calendar'!$C60=Snapshot!$A$7,'Campaign Calendar'!$D60=Snapshot!$B$2,'Campaign Calendar'!J60="X",'Campaign Calendar'!$Q60&lt;&gt;""),NOT(ISNUMBER(SEARCH(", "&amp;'Campaign Calendar'!$Q60&amp;", ",", "&amp;AQ59&amp;", ")))),IF(AQ59="","",", ")&amp;'Campaign Calendar'!$Q60,"")</f>
        <v/>
      </c>
      <c r="AR60">
        <f>AR59&amp;IF(AND(AND('Campaign Calendar'!$C60=Snapshot!$A$7,'Campaign Calendar'!$D60=Snapshot!$B$2,'Campaign Calendar'!K60="X",'Campaign Calendar'!$Q60&lt;&gt;""),NOT(ISNUMBER(SEARCH(", "&amp;'Campaign Calendar'!$Q60&amp;", ",", "&amp;AR59&amp;", ")))),IF(AR59="","",", ")&amp;'Campaign Calendar'!$Q60,"")</f>
        <v/>
      </c>
      <c r="AS60">
        <f>AS59&amp;IF(AND(AND('Campaign Calendar'!$C60=Snapshot!$A$7,'Campaign Calendar'!$D60=Snapshot!$B$2,'Campaign Calendar'!L60="X",'Campaign Calendar'!$Q60&lt;&gt;""),NOT(ISNUMBER(SEARCH(", "&amp;'Campaign Calendar'!$Q60&amp;", ",", "&amp;AS59&amp;", ")))),IF(AS59="","",", ")&amp;'Campaign Calendar'!$Q60,"")</f>
        <v/>
      </c>
      <c r="AT60">
        <f>AT59&amp;IF(AND(AND('Campaign Calendar'!$C60=Snapshot!$A$7,'Campaign Calendar'!$D60=Snapshot!$B$2,'Campaign Calendar'!M60="X",'Campaign Calendar'!$Q60&lt;&gt;""),NOT(ISNUMBER(SEARCH(", "&amp;'Campaign Calendar'!$Q60&amp;", ",", "&amp;AT59&amp;", ")))),IF(AT59="","",", ")&amp;'Campaign Calendar'!$Q60,"")</f>
        <v/>
      </c>
      <c r="AU60">
        <f>AU59&amp;IF(AND(AND('Campaign Calendar'!$C60=Snapshot!$A$7,'Campaign Calendar'!$D60=Snapshot!$B$2,'Campaign Calendar'!N60="X",'Campaign Calendar'!$Q60&lt;&gt;""),NOT(ISNUMBER(SEARCH(", "&amp;'Campaign Calendar'!$Q60&amp;", ",", "&amp;AU59&amp;", ")))),IF(AU59="","",", ")&amp;'Campaign Calendar'!$Q60,"")</f>
        <v/>
      </c>
      <c r="AV60">
        <f>AV59&amp;IF(AND(AND('Campaign Calendar'!$C60=Snapshot!$A$7,'Campaign Calendar'!$D60=Snapshot!$B$2,'Campaign Calendar'!O60="X",'Campaign Calendar'!$Q60&lt;&gt;""),NOT(ISNUMBER(SEARCH(", "&amp;'Campaign Calendar'!$Q60&amp;", ",", "&amp;AV59&amp;", ")))),IF(AV59="","",", ")&amp;'Campaign Calendar'!$Q60,"")</f>
        <v/>
      </c>
      <c r="AW60">
        <f>AW59&amp;IF(AND(AND('Campaign Calendar'!$C60=Snapshot!$A$7,'Campaign Calendar'!$D60=Snapshot!$B$2,'Campaign Calendar'!P60="X",'Campaign Calendar'!$Q60&lt;&gt;""),NOT(ISNUMBER(SEARCH(", "&amp;'Campaign Calendar'!$Q60&amp;", ",", "&amp;AW59&amp;", ")))),IF(AW59="","",", ")&amp;'Campaign Calendar'!$Q60,"")</f>
        <v/>
      </c>
      <c r="AX60">
        <f>AX59&amp;IF(AND(AND('Campaign Calendar'!$C60=Snapshot!$A$8,'Campaign Calendar'!$D60=Snapshot!$B$2,'Campaign Calendar'!E60="X",'Campaign Calendar'!$Q60&lt;&gt;""),NOT(ISNUMBER(SEARCH(", "&amp;'Campaign Calendar'!$Q60&amp;", ",", "&amp;AX59&amp;", ")))),IF(AX59="","",", ")&amp;'Campaign Calendar'!$Q60,"")</f>
        <v/>
      </c>
      <c r="AY60">
        <f>AY59&amp;IF(AND(AND('Campaign Calendar'!$C60=Snapshot!$A$8,'Campaign Calendar'!$D60=Snapshot!$B$2,'Campaign Calendar'!F60="X",'Campaign Calendar'!$Q60&lt;&gt;""),NOT(ISNUMBER(SEARCH(", "&amp;'Campaign Calendar'!$Q60&amp;", ",", "&amp;AY59&amp;", ")))),IF(AY59="","",", ")&amp;'Campaign Calendar'!$Q60,"")</f>
        <v/>
      </c>
      <c r="AZ60">
        <f>AZ59&amp;IF(AND(AND('Campaign Calendar'!$C60=Snapshot!$A$8,'Campaign Calendar'!$D60=Snapshot!$B$2,'Campaign Calendar'!G60="X",'Campaign Calendar'!$Q60&lt;&gt;""),NOT(ISNUMBER(SEARCH(", "&amp;'Campaign Calendar'!$Q60&amp;", ",", "&amp;AZ59&amp;", ")))),IF(AZ59="","",", ")&amp;'Campaign Calendar'!$Q60,"")</f>
        <v/>
      </c>
      <c r="BA60">
        <f>BA59&amp;IF(AND(AND('Campaign Calendar'!$C60=Snapshot!$A$8,'Campaign Calendar'!$D60=Snapshot!$B$2,'Campaign Calendar'!H60="X",'Campaign Calendar'!$Q60&lt;&gt;""),NOT(ISNUMBER(SEARCH(", "&amp;'Campaign Calendar'!$Q60&amp;", ",", "&amp;BA59&amp;", ")))),IF(BA59="","",", ")&amp;'Campaign Calendar'!$Q60,"")</f>
        <v/>
      </c>
      <c r="BB60">
        <f>BB59&amp;IF(AND(AND('Campaign Calendar'!$C60=Snapshot!$A$8,'Campaign Calendar'!$D60=Snapshot!$B$2,'Campaign Calendar'!I60="X",'Campaign Calendar'!$Q60&lt;&gt;""),NOT(ISNUMBER(SEARCH(", "&amp;'Campaign Calendar'!$Q60&amp;", ",", "&amp;BB59&amp;", ")))),IF(BB59="","",", ")&amp;'Campaign Calendar'!$Q60,"")</f>
        <v/>
      </c>
      <c r="BC60">
        <f>BC59&amp;IF(AND(AND('Campaign Calendar'!$C60=Snapshot!$A$8,'Campaign Calendar'!$D60=Snapshot!$B$2,'Campaign Calendar'!J60="X",'Campaign Calendar'!$Q60&lt;&gt;""),NOT(ISNUMBER(SEARCH(", "&amp;'Campaign Calendar'!$Q60&amp;", ",", "&amp;BC59&amp;", ")))),IF(BC59="","",", ")&amp;'Campaign Calendar'!$Q60,"")</f>
        <v/>
      </c>
      <c r="BD60">
        <f>BD59&amp;IF(AND(AND('Campaign Calendar'!$C60=Snapshot!$A$8,'Campaign Calendar'!$D60=Snapshot!$B$2,'Campaign Calendar'!K60="X",'Campaign Calendar'!$Q60&lt;&gt;""),NOT(ISNUMBER(SEARCH(", "&amp;'Campaign Calendar'!$Q60&amp;", ",", "&amp;BD59&amp;", ")))),IF(BD59="","",", ")&amp;'Campaign Calendar'!$Q60,"")</f>
        <v/>
      </c>
      <c r="BE60">
        <f>BE59&amp;IF(AND(AND('Campaign Calendar'!$C60=Snapshot!$A$8,'Campaign Calendar'!$D60=Snapshot!$B$2,'Campaign Calendar'!L60="X",'Campaign Calendar'!$Q60&lt;&gt;""),NOT(ISNUMBER(SEARCH(", "&amp;'Campaign Calendar'!$Q60&amp;", ",", "&amp;BE59&amp;", ")))),IF(BE59="","",", ")&amp;'Campaign Calendar'!$Q60,"")</f>
        <v/>
      </c>
      <c r="BF60">
        <f>BF59&amp;IF(AND(AND('Campaign Calendar'!$C60=Snapshot!$A$8,'Campaign Calendar'!$D60=Snapshot!$B$2,'Campaign Calendar'!M60="X",'Campaign Calendar'!$Q60&lt;&gt;""),NOT(ISNUMBER(SEARCH(", "&amp;'Campaign Calendar'!$Q60&amp;", ",", "&amp;BF59&amp;", ")))),IF(BF59="","",", ")&amp;'Campaign Calendar'!$Q60,"")</f>
        <v/>
      </c>
      <c r="BG60">
        <f>BG59&amp;IF(AND(AND('Campaign Calendar'!$C60=Snapshot!$A$8,'Campaign Calendar'!$D60=Snapshot!$B$2,'Campaign Calendar'!N60="X",'Campaign Calendar'!$Q60&lt;&gt;""),NOT(ISNUMBER(SEARCH(", "&amp;'Campaign Calendar'!$Q60&amp;", ",", "&amp;BG59&amp;", ")))),IF(BG59="","",", ")&amp;'Campaign Calendar'!$Q60,"")</f>
        <v/>
      </c>
      <c r="BH60">
        <f>BH59&amp;IF(AND(AND('Campaign Calendar'!$C60=Snapshot!$A$8,'Campaign Calendar'!$D60=Snapshot!$B$2,'Campaign Calendar'!O60="X",'Campaign Calendar'!$Q60&lt;&gt;""),NOT(ISNUMBER(SEARCH(", "&amp;'Campaign Calendar'!$Q60&amp;", ",", "&amp;BH59&amp;", ")))),IF(BH59="","",", ")&amp;'Campaign Calendar'!$Q60,"")</f>
        <v/>
      </c>
      <c r="BI60">
        <f>BI59&amp;IF(AND(AND('Campaign Calendar'!$C60=Snapshot!$A$8,'Campaign Calendar'!$D60=Snapshot!$B$2,'Campaign Calendar'!P60="X",'Campaign Calendar'!$Q60&lt;&gt;""),NOT(ISNUMBER(SEARCH(", "&amp;'Campaign Calendar'!$Q60&amp;", ",", "&amp;BI59&amp;", ")))),IF(BI59="","",", ")&amp;'Campaign Calendar'!$Q60,"")</f>
        <v/>
      </c>
      <c r="BJ60">
        <f>BJ59&amp;IF(AND(AND('Campaign Calendar'!$C60=Snapshot!$A$9,'Campaign Calendar'!$D60=Snapshot!$B$2,'Campaign Calendar'!E60="X",'Campaign Calendar'!$Q60&lt;&gt;""),NOT(ISNUMBER(SEARCH(", "&amp;'Campaign Calendar'!$Q60&amp;", ",", "&amp;BJ59&amp;", ")))),IF(BJ59="","",", ")&amp;'Campaign Calendar'!$Q60,"")</f>
        <v/>
      </c>
      <c r="BK60">
        <f>BK59&amp;IF(AND(AND('Campaign Calendar'!$C60=Snapshot!$A$9,'Campaign Calendar'!$D60=Snapshot!$B$2,'Campaign Calendar'!F60="X",'Campaign Calendar'!$Q60&lt;&gt;""),NOT(ISNUMBER(SEARCH(", "&amp;'Campaign Calendar'!$Q60&amp;", ",", "&amp;BK59&amp;", ")))),IF(BK59="","",", ")&amp;'Campaign Calendar'!$Q60,"")</f>
        <v/>
      </c>
      <c r="BL60">
        <f>BL59&amp;IF(AND(AND('Campaign Calendar'!$C60=Snapshot!$A$9,'Campaign Calendar'!$D60=Snapshot!$B$2,'Campaign Calendar'!G60="X",'Campaign Calendar'!$Q60&lt;&gt;""),NOT(ISNUMBER(SEARCH(", "&amp;'Campaign Calendar'!$Q60&amp;", ",", "&amp;BL59&amp;", ")))),IF(BL59="","",", ")&amp;'Campaign Calendar'!$Q60,"")</f>
        <v/>
      </c>
      <c r="BM60">
        <f>BM59&amp;IF(AND(AND('Campaign Calendar'!$C60=Snapshot!$A$9,'Campaign Calendar'!$D60=Snapshot!$B$2,'Campaign Calendar'!H60="X",'Campaign Calendar'!$Q60&lt;&gt;""),NOT(ISNUMBER(SEARCH(", "&amp;'Campaign Calendar'!$Q60&amp;", ",", "&amp;BM59&amp;", ")))),IF(BM59="","",", ")&amp;'Campaign Calendar'!$Q60,"")</f>
        <v/>
      </c>
      <c r="BN60">
        <f>BN59&amp;IF(AND(AND('Campaign Calendar'!$C60=Snapshot!$A$9,'Campaign Calendar'!$D60=Snapshot!$B$2,'Campaign Calendar'!I60="X",'Campaign Calendar'!$Q60&lt;&gt;""),NOT(ISNUMBER(SEARCH(", "&amp;'Campaign Calendar'!$Q60&amp;", ",", "&amp;BN59&amp;", ")))),IF(BN59="","",", ")&amp;'Campaign Calendar'!$Q60,"")</f>
        <v/>
      </c>
      <c r="BO60">
        <f>BO59&amp;IF(AND(AND('Campaign Calendar'!$C60=Snapshot!$A$9,'Campaign Calendar'!$D60=Snapshot!$B$2,'Campaign Calendar'!J60="X",'Campaign Calendar'!$Q60&lt;&gt;""),NOT(ISNUMBER(SEARCH(", "&amp;'Campaign Calendar'!$Q60&amp;", ",", "&amp;BO59&amp;", ")))),IF(BO59="","",", ")&amp;'Campaign Calendar'!$Q60,"")</f>
        <v/>
      </c>
      <c r="BP60">
        <f>BP59&amp;IF(AND(AND('Campaign Calendar'!$C60=Snapshot!$A$9,'Campaign Calendar'!$D60=Snapshot!$B$2,'Campaign Calendar'!K60="X",'Campaign Calendar'!$Q60&lt;&gt;""),NOT(ISNUMBER(SEARCH(", "&amp;'Campaign Calendar'!$Q60&amp;", ",", "&amp;BP59&amp;", ")))),IF(BP59="","",", ")&amp;'Campaign Calendar'!$Q60,"")</f>
        <v/>
      </c>
      <c r="BQ60">
        <f>BQ59&amp;IF(AND(AND('Campaign Calendar'!$C60=Snapshot!$A$9,'Campaign Calendar'!$D60=Snapshot!$B$2,'Campaign Calendar'!L60="X",'Campaign Calendar'!$Q60&lt;&gt;""),NOT(ISNUMBER(SEARCH(", "&amp;'Campaign Calendar'!$Q60&amp;", ",", "&amp;BQ59&amp;", ")))),IF(BQ59="","",", ")&amp;'Campaign Calendar'!$Q60,"")</f>
        <v/>
      </c>
      <c r="BR60">
        <f>BR59&amp;IF(AND(AND('Campaign Calendar'!$C60=Snapshot!$A$9,'Campaign Calendar'!$D60=Snapshot!$B$2,'Campaign Calendar'!M60="X",'Campaign Calendar'!$Q60&lt;&gt;""),NOT(ISNUMBER(SEARCH(", "&amp;'Campaign Calendar'!$Q60&amp;", ",", "&amp;BR59&amp;", ")))),IF(BR59="","",", ")&amp;'Campaign Calendar'!$Q60,"")</f>
        <v/>
      </c>
      <c r="BS60">
        <f>BS59&amp;IF(AND(AND('Campaign Calendar'!$C60=Snapshot!$A$9,'Campaign Calendar'!$D60=Snapshot!$B$2,'Campaign Calendar'!N60="X",'Campaign Calendar'!$Q60&lt;&gt;""),NOT(ISNUMBER(SEARCH(", "&amp;'Campaign Calendar'!$Q60&amp;", ",", "&amp;BS59&amp;", ")))),IF(BS59="","",", ")&amp;'Campaign Calendar'!$Q60,"")</f>
        <v/>
      </c>
      <c r="BT60">
        <f>BT59&amp;IF(AND(AND('Campaign Calendar'!$C60=Snapshot!$A$9,'Campaign Calendar'!$D60=Snapshot!$B$2,'Campaign Calendar'!O60="X",'Campaign Calendar'!$Q60&lt;&gt;""),NOT(ISNUMBER(SEARCH(", "&amp;'Campaign Calendar'!$Q60&amp;", ",", "&amp;BT59&amp;", ")))),IF(BT59="","",", ")&amp;'Campaign Calendar'!$Q60,"")</f>
        <v/>
      </c>
      <c r="BU60">
        <f>BU59&amp;IF(AND(AND('Campaign Calendar'!$C60=Snapshot!$A$9,'Campaign Calendar'!$D60=Snapshot!$B$2,'Campaign Calendar'!P60="X",'Campaign Calendar'!$Q60&lt;&gt;""),NOT(ISNUMBER(SEARCH(", "&amp;'Campaign Calendar'!$Q60&amp;", ",", "&amp;BU59&amp;", ")))),IF(BU59="","",", ")&amp;'Campaign Calendar'!$Q60,"")</f>
        <v/>
      </c>
      <c r="BV60">
        <f>BV59&amp;IF(AND(AND('Campaign Calendar'!$C60=Snapshot!$A$10,'Campaign Calendar'!$D60=Snapshot!$B$2,'Campaign Calendar'!E60="X",'Campaign Calendar'!$Q60&lt;&gt;""),NOT(ISNUMBER(SEARCH(", "&amp;'Campaign Calendar'!$Q60&amp;", ",", "&amp;BV59&amp;", ")))),IF(BV59="","",", ")&amp;'Campaign Calendar'!$Q60,"")</f>
        <v/>
      </c>
      <c r="BW60">
        <f>BW59&amp;IF(AND(AND('Campaign Calendar'!$C60=Snapshot!$A$10,'Campaign Calendar'!$D60=Snapshot!$B$2,'Campaign Calendar'!F60="X",'Campaign Calendar'!$Q60&lt;&gt;""),NOT(ISNUMBER(SEARCH(", "&amp;'Campaign Calendar'!$Q60&amp;", ",", "&amp;BW59&amp;", ")))),IF(BW59="","",", ")&amp;'Campaign Calendar'!$Q60,"")</f>
        <v/>
      </c>
      <c r="BX60">
        <f>BX59&amp;IF(AND(AND('Campaign Calendar'!$C60=Snapshot!$A$10,'Campaign Calendar'!$D60=Snapshot!$B$2,'Campaign Calendar'!G60="X",'Campaign Calendar'!$Q60&lt;&gt;""),NOT(ISNUMBER(SEARCH(", "&amp;'Campaign Calendar'!$Q60&amp;", ",", "&amp;BX59&amp;", ")))),IF(BX59="","",", ")&amp;'Campaign Calendar'!$Q60,"")</f>
        <v/>
      </c>
      <c r="BY60">
        <f>BY59&amp;IF(AND(AND('Campaign Calendar'!$C60=Snapshot!$A$10,'Campaign Calendar'!$D60=Snapshot!$B$2,'Campaign Calendar'!H60="X",'Campaign Calendar'!$Q60&lt;&gt;""),NOT(ISNUMBER(SEARCH(", "&amp;'Campaign Calendar'!$Q60&amp;", ",", "&amp;BY59&amp;", ")))),IF(BY59="","",", ")&amp;'Campaign Calendar'!$Q60,"")</f>
        <v/>
      </c>
      <c r="BZ60">
        <f>BZ59&amp;IF(AND(AND('Campaign Calendar'!$C60=Snapshot!$A$10,'Campaign Calendar'!$D60=Snapshot!$B$2,'Campaign Calendar'!I60="X",'Campaign Calendar'!$Q60&lt;&gt;""),NOT(ISNUMBER(SEARCH(", "&amp;'Campaign Calendar'!$Q60&amp;", ",", "&amp;BZ59&amp;", ")))),IF(BZ59="","",", ")&amp;'Campaign Calendar'!$Q60,"")</f>
        <v/>
      </c>
      <c r="CA60">
        <f>CA59&amp;IF(AND(AND('Campaign Calendar'!$C60=Snapshot!$A$10,'Campaign Calendar'!$D60=Snapshot!$B$2,'Campaign Calendar'!J60="X",'Campaign Calendar'!$Q60&lt;&gt;""),NOT(ISNUMBER(SEARCH(", "&amp;'Campaign Calendar'!$Q60&amp;", ",", "&amp;CA59&amp;", ")))),IF(CA59="","",", ")&amp;'Campaign Calendar'!$Q60,"")</f>
        <v/>
      </c>
      <c r="CB60">
        <f>CB59&amp;IF(AND(AND('Campaign Calendar'!$C60=Snapshot!$A$10,'Campaign Calendar'!$D60=Snapshot!$B$2,'Campaign Calendar'!K60="X",'Campaign Calendar'!$Q60&lt;&gt;""),NOT(ISNUMBER(SEARCH(", "&amp;'Campaign Calendar'!$Q60&amp;", ",", "&amp;CB59&amp;", ")))),IF(CB59="","",", ")&amp;'Campaign Calendar'!$Q60,"")</f>
        <v/>
      </c>
      <c r="CC60">
        <f>CC59&amp;IF(AND(AND('Campaign Calendar'!$C60=Snapshot!$A$10,'Campaign Calendar'!$D60=Snapshot!$B$2,'Campaign Calendar'!L60="X",'Campaign Calendar'!$Q60&lt;&gt;""),NOT(ISNUMBER(SEARCH(", "&amp;'Campaign Calendar'!$Q60&amp;", ",", "&amp;CC59&amp;", ")))),IF(CC59="","",", ")&amp;'Campaign Calendar'!$Q60,"")</f>
        <v/>
      </c>
      <c r="CD60">
        <f>CD59&amp;IF(AND(AND('Campaign Calendar'!$C60=Snapshot!$A$10,'Campaign Calendar'!$D60=Snapshot!$B$2,'Campaign Calendar'!M60="X",'Campaign Calendar'!$Q60&lt;&gt;""),NOT(ISNUMBER(SEARCH(", "&amp;'Campaign Calendar'!$Q60&amp;", ",", "&amp;CD59&amp;", ")))),IF(CD59="","",", ")&amp;'Campaign Calendar'!$Q60,"")</f>
        <v/>
      </c>
      <c r="CE60">
        <f>CE59&amp;IF(AND(AND('Campaign Calendar'!$C60=Snapshot!$A$10,'Campaign Calendar'!$D60=Snapshot!$B$2,'Campaign Calendar'!N60="X",'Campaign Calendar'!$Q60&lt;&gt;""),NOT(ISNUMBER(SEARCH(", "&amp;'Campaign Calendar'!$Q60&amp;", ",", "&amp;CE59&amp;", ")))),IF(CE59="","",", ")&amp;'Campaign Calendar'!$Q60,"")</f>
        <v/>
      </c>
      <c r="CF60">
        <f>CF59&amp;IF(AND(AND('Campaign Calendar'!$C60=Snapshot!$A$10,'Campaign Calendar'!$D60=Snapshot!$B$2,'Campaign Calendar'!O60="X",'Campaign Calendar'!$Q60&lt;&gt;""),NOT(ISNUMBER(SEARCH(", "&amp;'Campaign Calendar'!$Q60&amp;", ",", "&amp;CF59&amp;", ")))),IF(CF59="","",", ")&amp;'Campaign Calendar'!$Q60,"")</f>
        <v/>
      </c>
      <c r="CG60">
        <f>CG59&amp;IF(AND(AND('Campaign Calendar'!$C60=Snapshot!$A$10,'Campaign Calendar'!$D60=Snapshot!$B$2,'Campaign Calendar'!P60="X",'Campaign Calendar'!$Q60&lt;&gt;""),NOT(ISNUMBER(SEARCH(", "&amp;'Campaign Calendar'!$Q60&amp;", ",", "&amp;CG59&amp;", ")))),IF(CG59="","",", ")&amp;'Campaign Calendar'!$Q60,"")</f>
        <v/>
      </c>
      <c r="CH60">
        <f>CH59&amp;IF(AND(AND('Campaign Calendar'!$C60=Snapshot!$A$11,'Campaign Calendar'!$D60=Snapshot!$B$2,'Campaign Calendar'!E60="X",'Campaign Calendar'!$Q60&lt;&gt;""),NOT(ISNUMBER(SEARCH(", "&amp;'Campaign Calendar'!$Q60&amp;", ",", "&amp;CH59&amp;", ")))),IF(CH59="","",", ")&amp;'Campaign Calendar'!$Q60,"")</f>
        <v/>
      </c>
      <c r="CI60">
        <f>CI59&amp;IF(AND(AND('Campaign Calendar'!$C60=Snapshot!$A$11,'Campaign Calendar'!$D60=Snapshot!$B$2,'Campaign Calendar'!F60="X",'Campaign Calendar'!$Q60&lt;&gt;""),NOT(ISNUMBER(SEARCH(", "&amp;'Campaign Calendar'!$Q60&amp;", ",", "&amp;CI59&amp;", ")))),IF(CI59="","",", ")&amp;'Campaign Calendar'!$Q60,"")</f>
        <v/>
      </c>
      <c r="CJ60">
        <f>CJ59&amp;IF(AND(AND('Campaign Calendar'!$C60=Snapshot!$A$11,'Campaign Calendar'!$D60=Snapshot!$B$2,'Campaign Calendar'!G60="X",'Campaign Calendar'!$Q60&lt;&gt;""),NOT(ISNUMBER(SEARCH(", "&amp;'Campaign Calendar'!$Q60&amp;", ",", "&amp;CJ59&amp;", ")))),IF(CJ59="","",", ")&amp;'Campaign Calendar'!$Q60,"")</f>
        <v/>
      </c>
      <c r="CK60">
        <f>CK59&amp;IF(AND(AND('Campaign Calendar'!$C60=Snapshot!$A$11,'Campaign Calendar'!$D60=Snapshot!$B$2,'Campaign Calendar'!H60="X",'Campaign Calendar'!$Q60&lt;&gt;""),NOT(ISNUMBER(SEARCH(", "&amp;'Campaign Calendar'!$Q60&amp;", ",", "&amp;CK59&amp;", ")))),IF(CK59="","",", ")&amp;'Campaign Calendar'!$Q60,"")</f>
        <v/>
      </c>
      <c r="CL60">
        <f>CL59&amp;IF(AND(AND('Campaign Calendar'!$C60=Snapshot!$A$11,'Campaign Calendar'!$D60=Snapshot!$B$2,'Campaign Calendar'!I60="X",'Campaign Calendar'!$Q60&lt;&gt;""),NOT(ISNUMBER(SEARCH(", "&amp;'Campaign Calendar'!$Q60&amp;", ",", "&amp;CL59&amp;", ")))),IF(CL59="","",", ")&amp;'Campaign Calendar'!$Q60,"")</f>
        <v/>
      </c>
      <c r="CM60">
        <f>CM59&amp;IF(AND(AND('Campaign Calendar'!$C60=Snapshot!$A$11,'Campaign Calendar'!$D60=Snapshot!$B$2,'Campaign Calendar'!J60="X",'Campaign Calendar'!$Q60&lt;&gt;""),NOT(ISNUMBER(SEARCH(", "&amp;'Campaign Calendar'!$Q60&amp;", ",", "&amp;CM59&amp;", ")))),IF(CM59="","",", ")&amp;'Campaign Calendar'!$Q60,"")</f>
        <v/>
      </c>
      <c r="CN60">
        <f>CN59&amp;IF(AND(AND('Campaign Calendar'!$C60=Snapshot!$A$11,'Campaign Calendar'!$D60=Snapshot!$B$2,'Campaign Calendar'!K60="X",'Campaign Calendar'!$Q60&lt;&gt;""),NOT(ISNUMBER(SEARCH(", "&amp;'Campaign Calendar'!$Q60&amp;", ",", "&amp;CN59&amp;", ")))),IF(CN59="","",", ")&amp;'Campaign Calendar'!$Q60,"")</f>
        <v/>
      </c>
      <c r="CO60">
        <f>CO59&amp;IF(AND(AND('Campaign Calendar'!$C60=Snapshot!$A$11,'Campaign Calendar'!$D60=Snapshot!$B$2,'Campaign Calendar'!L60="X",'Campaign Calendar'!$Q60&lt;&gt;""),NOT(ISNUMBER(SEARCH(", "&amp;'Campaign Calendar'!$Q60&amp;", ",", "&amp;CO59&amp;", ")))),IF(CO59="","",", ")&amp;'Campaign Calendar'!$Q60,"")</f>
        <v/>
      </c>
      <c r="CP60">
        <f>CP59&amp;IF(AND(AND('Campaign Calendar'!$C60=Snapshot!$A$11,'Campaign Calendar'!$D60=Snapshot!$B$2,'Campaign Calendar'!M60="X",'Campaign Calendar'!$Q60&lt;&gt;""),NOT(ISNUMBER(SEARCH(", "&amp;'Campaign Calendar'!$Q60&amp;", ",", "&amp;CP59&amp;", ")))),IF(CP59="","",", ")&amp;'Campaign Calendar'!$Q60,"")</f>
        <v/>
      </c>
      <c r="CQ60">
        <f>CQ59&amp;IF(AND(AND('Campaign Calendar'!$C60=Snapshot!$A$11,'Campaign Calendar'!$D60=Snapshot!$B$2,'Campaign Calendar'!N60="X",'Campaign Calendar'!$Q60&lt;&gt;""),NOT(ISNUMBER(SEARCH(", "&amp;'Campaign Calendar'!$Q60&amp;", ",", "&amp;CQ59&amp;", ")))),IF(CQ59="","",", ")&amp;'Campaign Calendar'!$Q60,"")</f>
        <v/>
      </c>
      <c r="CR60">
        <f>CR59&amp;IF(AND(AND('Campaign Calendar'!$C60=Snapshot!$A$11,'Campaign Calendar'!$D60=Snapshot!$B$2,'Campaign Calendar'!O60="X",'Campaign Calendar'!$Q60&lt;&gt;""),NOT(ISNUMBER(SEARCH(", "&amp;'Campaign Calendar'!$Q60&amp;", ",", "&amp;CR59&amp;", ")))),IF(CR59="","",", ")&amp;'Campaign Calendar'!$Q60,"")</f>
        <v/>
      </c>
      <c r="CS60">
        <f>CS59&amp;IF(AND(AND('Campaign Calendar'!$C60=Snapshot!$A$11,'Campaign Calendar'!$D60=Snapshot!$B$2,'Campaign Calendar'!P60="X",'Campaign Calendar'!$Q60&lt;&gt;""),NOT(ISNUMBER(SEARCH(", "&amp;'Campaign Calendar'!$Q60&amp;", ",", "&amp;CS59&amp;", ")))),IF(CS59="","",", ")&amp;'Campaign Calendar'!$Q60,"")</f>
        <v/>
      </c>
      <c r="CT60">
        <f>CT59&amp;IF(AND(AND('Campaign Calendar'!$C60=Snapshot!$A$12,'Campaign Calendar'!$D60=Snapshot!$B$2,'Campaign Calendar'!E60="X",'Campaign Calendar'!$Q60&lt;&gt;""),NOT(ISNUMBER(SEARCH(", "&amp;'Campaign Calendar'!$Q60&amp;", ",", "&amp;CT59&amp;", ")))),IF(CT59="","",", ")&amp;'Campaign Calendar'!$Q60,"")</f>
        <v/>
      </c>
      <c r="CU60">
        <f>CU59&amp;IF(AND(AND('Campaign Calendar'!$C60=Snapshot!$A$12,'Campaign Calendar'!$D60=Snapshot!$B$2,'Campaign Calendar'!F60="X",'Campaign Calendar'!$Q60&lt;&gt;""),NOT(ISNUMBER(SEARCH(", "&amp;'Campaign Calendar'!$Q60&amp;", ",", "&amp;CU59&amp;", ")))),IF(CU59="","",", ")&amp;'Campaign Calendar'!$Q60,"")</f>
        <v/>
      </c>
      <c r="CV60">
        <f>CV59&amp;IF(AND(AND('Campaign Calendar'!$C60=Snapshot!$A$12,'Campaign Calendar'!$D60=Snapshot!$B$2,'Campaign Calendar'!G60="X",'Campaign Calendar'!$Q60&lt;&gt;""),NOT(ISNUMBER(SEARCH(", "&amp;'Campaign Calendar'!$Q60&amp;", ",", "&amp;CV59&amp;", ")))),IF(CV59="","",", ")&amp;'Campaign Calendar'!$Q60,"")</f>
        <v/>
      </c>
      <c r="CW60">
        <f>CW59&amp;IF(AND(AND('Campaign Calendar'!$C60=Snapshot!$A$12,'Campaign Calendar'!$D60=Snapshot!$B$2,'Campaign Calendar'!H60="X",'Campaign Calendar'!$Q60&lt;&gt;""),NOT(ISNUMBER(SEARCH(", "&amp;'Campaign Calendar'!$Q60&amp;", ",", "&amp;CW59&amp;", ")))),IF(CW59="","",", ")&amp;'Campaign Calendar'!$Q60,"")</f>
        <v/>
      </c>
      <c r="CX60">
        <f>CX59&amp;IF(AND(AND('Campaign Calendar'!$C60=Snapshot!$A$12,'Campaign Calendar'!$D60=Snapshot!$B$2,'Campaign Calendar'!I60="X",'Campaign Calendar'!$Q60&lt;&gt;""),NOT(ISNUMBER(SEARCH(", "&amp;'Campaign Calendar'!$Q60&amp;", ",", "&amp;CX59&amp;", ")))),IF(CX59="","",", ")&amp;'Campaign Calendar'!$Q60,"")</f>
        <v/>
      </c>
      <c r="CY60">
        <f>CY59&amp;IF(AND(AND('Campaign Calendar'!$C60=Snapshot!$A$12,'Campaign Calendar'!$D60=Snapshot!$B$2,'Campaign Calendar'!J60="X",'Campaign Calendar'!$Q60&lt;&gt;""),NOT(ISNUMBER(SEARCH(", "&amp;'Campaign Calendar'!$Q60&amp;", ",", "&amp;CY59&amp;", ")))),IF(CY59="","",", ")&amp;'Campaign Calendar'!$Q60,"")</f>
        <v/>
      </c>
      <c r="CZ60">
        <f>CZ59&amp;IF(AND(AND('Campaign Calendar'!$C60=Snapshot!$A$12,'Campaign Calendar'!$D60=Snapshot!$B$2,'Campaign Calendar'!K60="X",'Campaign Calendar'!$Q60&lt;&gt;""),NOT(ISNUMBER(SEARCH(", "&amp;'Campaign Calendar'!$Q60&amp;", ",", "&amp;CZ59&amp;", ")))),IF(CZ59="","",", ")&amp;'Campaign Calendar'!$Q60,"")</f>
        <v/>
      </c>
      <c r="DA60">
        <f>DA59&amp;IF(AND(AND('Campaign Calendar'!$C60=Snapshot!$A$12,'Campaign Calendar'!$D60=Snapshot!$B$2,'Campaign Calendar'!L60="X",'Campaign Calendar'!$Q60&lt;&gt;""),NOT(ISNUMBER(SEARCH(", "&amp;'Campaign Calendar'!$Q60&amp;", ",", "&amp;DA59&amp;", ")))),IF(DA59="","",", ")&amp;'Campaign Calendar'!$Q60,"")</f>
        <v/>
      </c>
      <c r="DB60">
        <f>DB59&amp;IF(AND(AND('Campaign Calendar'!$C60=Snapshot!$A$12,'Campaign Calendar'!$D60=Snapshot!$B$2,'Campaign Calendar'!M60="X",'Campaign Calendar'!$Q60&lt;&gt;""),NOT(ISNUMBER(SEARCH(", "&amp;'Campaign Calendar'!$Q60&amp;", ",", "&amp;DB59&amp;", ")))),IF(DB59="","",", ")&amp;'Campaign Calendar'!$Q60,"")</f>
        <v/>
      </c>
      <c r="DC60">
        <f>DC59&amp;IF(AND(AND('Campaign Calendar'!$C60=Snapshot!$A$12,'Campaign Calendar'!$D60=Snapshot!$B$2,'Campaign Calendar'!N60="X",'Campaign Calendar'!$Q60&lt;&gt;""),NOT(ISNUMBER(SEARCH(", "&amp;'Campaign Calendar'!$Q60&amp;", ",", "&amp;DC59&amp;", ")))),IF(DC59="","",", ")&amp;'Campaign Calendar'!$Q60,"")</f>
        <v/>
      </c>
      <c r="DD60">
        <f>DD59&amp;IF(AND(AND('Campaign Calendar'!$C60=Snapshot!$A$12,'Campaign Calendar'!$D60=Snapshot!$B$2,'Campaign Calendar'!O60="X",'Campaign Calendar'!$Q60&lt;&gt;""),NOT(ISNUMBER(SEARCH(", "&amp;'Campaign Calendar'!$Q60&amp;", ",", "&amp;DD59&amp;", ")))),IF(DD59="","",", ")&amp;'Campaign Calendar'!$Q60,"")</f>
        <v/>
      </c>
      <c r="DE60">
        <f>DE59&amp;IF(AND(AND('Campaign Calendar'!$C60=Snapshot!$A$12,'Campaign Calendar'!$D60=Snapshot!$B$2,'Campaign Calendar'!P60="X",'Campaign Calendar'!$Q60&lt;&gt;""),NOT(ISNUMBER(SEARCH(", "&amp;'Campaign Calendar'!$Q60&amp;", ",", "&amp;DE59&amp;", ")))),IF(DE59="","",", ")&amp;'Campaign Calendar'!$Q60,"")</f>
        <v/>
      </c>
      <c r="DF60">
        <f>DF59&amp;IF(AND(AND('Campaign Calendar'!$C60=Snapshot!$A$13,'Campaign Calendar'!$D60=Snapshot!$B$2,'Campaign Calendar'!E60="X",'Campaign Calendar'!$Q60&lt;&gt;""),NOT(ISNUMBER(SEARCH(", "&amp;'Campaign Calendar'!$Q60&amp;", ",", "&amp;DF59&amp;", ")))),IF(DF59="","",", ")&amp;'Campaign Calendar'!$Q60,"")</f>
        <v/>
      </c>
      <c r="DG60">
        <f>DG59&amp;IF(AND(AND('Campaign Calendar'!$C60=Snapshot!$A$13,'Campaign Calendar'!$D60=Snapshot!$B$2,'Campaign Calendar'!F60="X",'Campaign Calendar'!$Q60&lt;&gt;""),NOT(ISNUMBER(SEARCH(", "&amp;'Campaign Calendar'!$Q60&amp;", ",", "&amp;DG59&amp;", ")))),IF(DG59="","",", ")&amp;'Campaign Calendar'!$Q60,"")</f>
        <v/>
      </c>
      <c r="DH60">
        <f>DH59&amp;IF(AND(AND('Campaign Calendar'!$C60=Snapshot!$A$13,'Campaign Calendar'!$D60=Snapshot!$B$2,'Campaign Calendar'!G60="X",'Campaign Calendar'!$Q60&lt;&gt;""),NOT(ISNUMBER(SEARCH(", "&amp;'Campaign Calendar'!$Q60&amp;", ",", "&amp;DH59&amp;", ")))),IF(DH59="","",", ")&amp;'Campaign Calendar'!$Q60,"")</f>
        <v/>
      </c>
      <c r="DI60">
        <f>DI59&amp;IF(AND(AND('Campaign Calendar'!$C60=Snapshot!$A$13,'Campaign Calendar'!$D60=Snapshot!$B$2,'Campaign Calendar'!H60="X",'Campaign Calendar'!$Q60&lt;&gt;""),NOT(ISNUMBER(SEARCH(", "&amp;'Campaign Calendar'!$Q60&amp;", ",", "&amp;DI59&amp;", ")))),IF(DI59="","",", ")&amp;'Campaign Calendar'!$Q60,"")</f>
        <v/>
      </c>
      <c r="DJ60">
        <f>DJ59&amp;IF(AND(AND('Campaign Calendar'!$C60=Snapshot!$A$13,'Campaign Calendar'!$D60=Snapshot!$B$2,'Campaign Calendar'!I60="X",'Campaign Calendar'!$Q60&lt;&gt;""),NOT(ISNUMBER(SEARCH(", "&amp;'Campaign Calendar'!$Q60&amp;", ",", "&amp;DJ59&amp;", ")))),IF(DJ59="","",", ")&amp;'Campaign Calendar'!$Q60,"")</f>
        <v/>
      </c>
      <c r="DK60">
        <f>DK59&amp;IF(AND(AND('Campaign Calendar'!$C60=Snapshot!$A$13,'Campaign Calendar'!$D60=Snapshot!$B$2,'Campaign Calendar'!J60="X",'Campaign Calendar'!$Q60&lt;&gt;""),NOT(ISNUMBER(SEARCH(", "&amp;'Campaign Calendar'!$Q60&amp;", ",", "&amp;DK59&amp;", ")))),IF(DK59="","",", ")&amp;'Campaign Calendar'!$Q60,"")</f>
        <v/>
      </c>
      <c r="DL60">
        <f>DL59&amp;IF(AND(AND('Campaign Calendar'!$C60=Snapshot!$A$13,'Campaign Calendar'!$D60=Snapshot!$B$2,'Campaign Calendar'!K60="X",'Campaign Calendar'!$Q60&lt;&gt;""),NOT(ISNUMBER(SEARCH(", "&amp;'Campaign Calendar'!$Q60&amp;", ",", "&amp;DL59&amp;", ")))),IF(DL59="","",", ")&amp;'Campaign Calendar'!$Q60,"")</f>
        <v/>
      </c>
      <c r="DM60">
        <f>DM59&amp;IF(AND(AND('Campaign Calendar'!$C60=Snapshot!$A$13,'Campaign Calendar'!$D60=Snapshot!$B$2,'Campaign Calendar'!L60="X",'Campaign Calendar'!$Q60&lt;&gt;""),NOT(ISNUMBER(SEARCH(", "&amp;'Campaign Calendar'!$Q60&amp;", ",", "&amp;DM59&amp;", ")))),IF(DM59="","",", ")&amp;'Campaign Calendar'!$Q60,"")</f>
        <v/>
      </c>
      <c r="DN60">
        <f>DN59&amp;IF(AND(AND('Campaign Calendar'!$C60=Snapshot!$A$13,'Campaign Calendar'!$D60=Snapshot!$B$2,'Campaign Calendar'!M60="X",'Campaign Calendar'!$Q60&lt;&gt;""),NOT(ISNUMBER(SEARCH(", "&amp;'Campaign Calendar'!$Q60&amp;", ",", "&amp;DN59&amp;", ")))),IF(DN59="","",", ")&amp;'Campaign Calendar'!$Q60,"")</f>
        <v/>
      </c>
      <c r="DO60">
        <f>DO59&amp;IF(AND(AND('Campaign Calendar'!$C60=Snapshot!$A$13,'Campaign Calendar'!$D60=Snapshot!$B$2,'Campaign Calendar'!N60="X",'Campaign Calendar'!$Q60&lt;&gt;""),NOT(ISNUMBER(SEARCH(", "&amp;'Campaign Calendar'!$Q60&amp;", ",", "&amp;DO59&amp;", ")))),IF(DO59="","",", ")&amp;'Campaign Calendar'!$Q60,"")</f>
        <v/>
      </c>
      <c r="DP60">
        <f>DP59&amp;IF(AND(AND('Campaign Calendar'!$C60=Snapshot!$A$13,'Campaign Calendar'!$D60=Snapshot!$B$2,'Campaign Calendar'!O60="X",'Campaign Calendar'!$Q60&lt;&gt;""),NOT(ISNUMBER(SEARCH(", "&amp;'Campaign Calendar'!$Q60&amp;", ",", "&amp;DP59&amp;", ")))),IF(DP59="","",", ")&amp;'Campaign Calendar'!$Q60,"")</f>
        <v/>
      </c>
      <c r="DQ60">
        <f>DQ59&amp;IF(AND(AND('Campaign Calendar'!$C60=Snapshot!$A$13,'Campaign Calendar'!$D60=Snapshot!$B$2,'Campaign Calendar'!P60="X",'Campaign Calendar'!$Q60&lt;&gt;""),NOT(ISNUMBER(SEARCH(", "&amp;'Campaign Calendar'!$Q60&amp;", ",", "&amp;DQ59&amp;", ")))),IF(DQ59="","",", ")&amp;'Campaign Calendar'!$Q60,"")</f>
        <v/>
      </c>
      <c r="DR60">
        <f>DR59&amp;IF(AND(AND('Campaign Calendar'!$C60=Snapshot!$A$14,'Campaign Calendar'!$D60=Snapshot!$B$2,'Campaign Calendar'!E60="X",'Campaign Calendar'!$Q60&lt;&gt;""),NOT(ISNUMBER(SEARCH(", "&amp;'Campaign Calendar'!$Q60&amp;", ",", "&amp;DR59&amp;", ")))),IF(DR59="","",", ")&amp;'Campaign Calendar'!$Q60,"")</f>
        <v/>
      </c>
      <c r="DS60">
        <f>DS59&amp;IF(AND(AND('Campaign Calendar'!$C60=Snapshot!$A$14,'Campaign Calendar'!$D60=Snapshot!$B$2,'Campaign Calendar'!F60="X",'Campaign Calendar'!$Q60&lt;&gt;""),NOT(ISNUMBER(SEARCH(", "&amp;'Campaign Calendar'!$Q60&amp;", ",", "&amp;DS59&amp;", ")))),IF(DS59="","",", ")&amp;'Campaign Calendar'!$Q60,"")</f>
        <v/>
      </c>
      <c r="DT60">
        <f>DT59&amp;IF(AND(AND('Campaign Calendar'!$C60=Snapshot!$A$14,'Campaign Calendar'!$D60=Snapshot!$B$2,'Campaign Calendar'!G60="X",'Campaign Calendar'!$Q60&lt;&gt;""),NOT(ISNUMBER(SEARCH(", "&amp;'Campaign Calendar'!$Q60&amp;", ",", "&amp;DT59&amp;", ")))),IF(DT59="","",", ")&amp;'Campaign Calendar'!$Q60,"")</f>
        <v/>
      </c>
      <c r="DU60">
        <f>DU59&amp;IF(AND(AND('Campaign Calendar'!$C60=Snapshot!$A$14,'Campaign Calendar'!$D60=Snapshot!$B$2,'Campaign Calendar'!H60="X",'Campaign Calendar'!$Q60&lt;&gt;""),NOT(ISNUMBER(SEARCH(", "&amp;'Campaign Calendar'!$Q60&amp;", ",", "&amp;DU59&amp;", ")))),IF(DU59="","",", ")&amp;'Campaign Calendar'!$Q60,"")</f>
        <v/>
      </c>
      <c r="DV60">
        <f>DV59&amp;IF(AND(AND('Campaign Calendar'!$C60=Snapshot!$A$14,'Campaign Calendar'!$D60=Snapshot!$B$2,'Campaign Calendar'!I60="X",'Campaign Calendar'!$Q60&lt;&gt;""),NOT(ISNUMBER(SEARCH(", "&amp;'Campaign Calendar'!$Q60&amp;", ",", "&amp;DV59&amp;", ")))),IF(DV59="","",", ")&amp;'Campaign Calendar'!$Q60,"")</f>
        <v/>
      </c>
      <c r="DW60">
        <f>DW59&amp;IF(AND(AND('Campaign Calendar'!$C60=Snapshot!$A$14,'Campaign Calendar'!$D60=Snapshot!$B$2,'Campaign Calendar'!J60="X",'Campaign Calendar'!$Q60&lt;&gt;""),NOT(ISNUMBER(SEARCH(", "&amp;'Campaign Calendar'!$Q60&amp;", ",", "&amp;DW59&amp;", ")))),IF(DW59="","",", ")&amp;'Campaign Calendar'!$Q60,"")</f>
        <v/>
      </c>
      <c r="DX60">
        <f>DX59&amp;IF(AND(AND('Campaign Calendar'!$C60=Snapshot!$A$14,'Campaign Calendar'!$D60=Snapshot!$B$2,'Campaign Calendar'!K60="X",'Campaign Calendar'!$Q60&lt;&gt;""),NOT(ISNUMBER(SEARCH(", "&amp;'Campaign Calendar'!$Q60&amp;", ",", "&amp;DX59&amp;", ")))),IF(DX59="","",", ")&amp;'Campaign Calendar'!$Q60,"")</f>
        <v/>
      </c>
      <c r="DY60">
        <f>DY59&amp;IF(AND(AND('Campaign Calendar'!$C60=Snapshot!$A$14,'Campaign Calendar'!$D60=Snapshot!$B$2,'Campaign Calendar'!L60="X",'Campaign Calendar'!$Q60&lt;&gt;""),NOT(ISNUMBER(SEARCH(", "&amp;'Campaign Calendar'!$Q60&amp;", ",", "&amp;DY59&amp;", ")))),IF(DY59="","",", ")&amp;'Campaign Calendar'!$Q60,"")</f>
        <v/>
      </c>
      <c r="DZ60">
        <f>DZ59&amp;IF(AND(AND('Campaign Calendar'!$C60=Snapshot!$A$14,'Campaign Calendar'!$D60=Snapshot!$B$2,'Campaign Calendar'!M60="X",'Campaign Calendar'!$Q60&lt;&gt;""),NOT(ISNUMBER(SEARCH(", "&amp;'Campaign Calendar'!$Q60&amp;", ",", "&amp;DZ59&amp;", ")))),IF(DZ59="","",", ")&amp;'Campaign Calendar'!$Q60,"")</f>
        <v/>
      </c>
      <c r="EA60">
        <f>EA59&amp;IF(AND(AND('Campaign Calendar'!$C60=Snapshot!$A$14,'Campaign Calendar'!$D60=Snapshot!$B$2,'Campaign Calendar'!N60="X",'Campaign Calendar'!$Q60&lt;&gt;""),NOT(ISNUMBER(SEARCH(", "&amp;'Campaign Calendar'!$Q60&amp;", ",", "&amp;EA59&amp;", ")))),IF(EA59="","",", ")&amp;'Campaign Calendar'!$Q60,"")</f>
        <v/>
      </c>
      <c r="EB60">
        <f>EB59&amp;IF(AND(AND('Campaign Calendar'!$C60=Snapshot!$A$14,'Campaign Calendar'!$D60=Snapshot!$B$2,'Campaign Calendar'!O60="X",'Campaign Calendar'!$Q60&lt;&gt;""),NOT(ISNUMBER(SEARCH(", "&amp;'Campaign Calendar'!$Q60&amp;", ",", "&amp;EB59&amp;", ")))),IF(EB59="","",", ")&amp;'Campaign Calendar'!$Q60,"")</f>
        <v/>
      </c>
      <c r="EC60">
        <f>EC59&amp;IF(AND(AND('Campaign Calendar'!$C60=Snapshot!$A$14,'Campaign Calendar'!$D60=Snapshot!$B$2,'Campaign Calendar'!P60="X",'Campaign Calendar'!$Q60&lt;&gt;""),NOT(ISNUMBER(SEARCH(", "&amp;'Campaign Calendar'!$Q60&amp;", ",", "&amp;EC59&amp;", ")))),IF(EC59="","",", ")&amp;'Campaign Calendar'!$Q60,"")</f>
        <v/>
      </c>
      <c r="ED60">
        <f>ED59&amp;IF(AND(AND('Campaign Calendar'!$C60=Snapshot!$A$15,'Campaign Calendar'!$D60=Snapshot!$B$2,'Campaign Calendar'!E60="X",'Campaign Calendar'!$Q60&lt;&gt;""),NOT(ISNUMBER(SEARCH(", "&amp;'Campaign Calendar'!$Q60&amp;", ",", "&amp;ED59&amp;", ")))),IF(ED59="","",", ")&amp;'Campaign Calendar'!$Q60,"")</f>
        <v/>
      </c>
      <c r="EE60">
        <f>EE59&amp;IF(AND(AND('Campaign Calendar'!$C60=Snapshot!$A$15,'Campaign Calendar'!$D60=Snapshot!$B$2,'Campaign Calendar'!F60="X",'Campaign Calendar'!$Q60&lt;&gt;""),NOT(ISNUMBER(SEARCH(", "&amp;'Campaign Calendar'!$Q60&amp;", ",", "&amp;EE59&amp;", ")))),IF(EE59="","",", ")&amp;'Campaign Calendar'!$Q60,"")</f>
        <v/>
      </c>
      <c r="EF60">
        <f>EF59&amp;IF(AND(AND('Campaign Calendar'!$C60=Snapshot!$A$15,'Campaign Calendar'!$D60=Snapshot!$B$2,'Campaign Calendar'!G60="X",'Campaign Calendar'!$Q60&lt;&gt;""),NOT(ISNUMBER(SEARCH(", "&amp;'Campaign Calendar'!$Q60&amp;", ",", "&amp;EF59&amp;", ")))),IF(EF59="","",", ")&amp;'Campaign Calendar'!$Q60,"")</f>
        <v/>
      </c>
      <c r="EG60">
        <f>EG59&amp;IF(AND(AND('Campaign Calendar'!$C60=Snapshot!$A$15,'Campaign Calendar'!$D60=Snapshot!$B$2,'Campaign Calendar'!H60="X",'Campaign Calendar'!$Q60&lt;&gt;""),NOT(ISNUMBER(SEARCH(", "&amp;'Campaign Calendar'!$Q60&amp;", ",", "&amp;EG59&amp;", ")))),IF(EG59="","",", ")&amp;'Campaign Calendar'!$Q60,"")</f>
        <v/>
      </c>
      <c r="EH60">
        <f>EH59&amp;IF(AND(AND('Campaign Calendar'!$C60=Snapshot!$A$15,'Campaign Calendar'!$D60=Snapshot!$B$2,'Campaign Calendar'!I60="X",'Campaign Calendar'!$Q60&lt;&gt;""),NOT(ISNUMBER(SEARCH(", "&amp;'Campaign Calendar'!$Q60&amp;", ",", "&amp;EH59&amp;", ")))),IF(EH59="","",", ")&amp;'Campaign Calendar'!$Q60,"")</f>
        <v/>
      </c>
      <c r="EI60">
        <f>EI59&amp;IF(AND(AND('Campaign Calendar'!$C60=Snapshot!$A$15,'Campaign Calendar'!$D60=Snapshot!$B$2,'Campaign Calendar'!J60="X",'Campaign Calendar'!$Q60&lt;&gt;""),NOT(ISNUMBER(SEARCH(", "&amp;'Campaign Calendar'!$Q60&amp;", ",", "&amp;EI59&amp;", ")))),IF(EI59="","",", ")&amp;'Campaign Calendar'!$Q60,"")</f>
        <v/>
      </c>
      <c r="EJ60">
        <f>EJ59&amp;IF(AND(AND('Campaign Calendar'!$C60=Snapshot!$A$15,'Campaign Calendar'!$D60=Snapshot!$B$2,'Campaign Calendar'!K60="X",'Campaign Calendar'!$Q60&lt;&gt;""),NOT(ISNUMBER(SEARCH(", "&amp;'Campaign Calendar'!$Q60&amp;", ",", "&amp;EJ59&amp;", ")))),IF(EJ59="","",", ")&amp;'Campaign Calendar'!$Q60,"")</f>
        <v/>
      </c>
      <c r="EK60">
        <f>EK59&amp;IF(AND(AND('Campaign Calendar'!$C60=Snapshot!$A$15,'Campaign Calendar'!$D60=Snapshot!$B$2,'Campaign Calendar'!L60="X",'Campaign Calendar'!$Q60&lt;&gt;""),NOT(ISNUMBER(SEARCH(", "&amp;'Campaign Calendar'!$Q60&amp;", ",", "&amp;EK59&amp;", ")))),IF(EK59="","",", ")&amp;'Campaign Calendar'!$Q60,"")</f>
        <v/>
      </c>
      <c r="EL60">
        <f>EL59&amp;IF(AND(AND('Campaign Calendar'!$C60=Snapshot!$A$15,'Campaign Calendar'!$D60=Snapshot!$B$2,'Campaign Calendar'!M60="X",'Campaign Calendar'!$Q60&lt;&gt;""),NOT(ISNUMBER(SEARCH(", "&amp;'Campaign Calendar'!$Q60&amp;", ",", "&amp;EL59&amp;", ")))),IF(EL59="","",", ")&amp;'Campaign Calendar'!$Q60,"")</f>
        <v/>
      </c>
      <c r="EM60">
        <f>EM59&amp;IF(AND(AND('Campaign Calendar'!$C60=Snapshot!$A$15,'Campaign Calendar'!$D60=Snapshot!$B$2,'Campaign Calendar'!N60="X",'Campaign Calendar'!$Q60&lt;&gt;""),NOT(ISNUMBER(SEARCH(", "&amp;'Campaign Calendar'!$Q60&amp;", ",", "&amp;EM59&amp;", ")))),IF(EM59="","",", ")&amp;'Campaign Calendar'!$Q60,"")</f>
        <v/>
      </c>
      <c r="EN60">
        <f>EN59&amp;IF(AND(AND('Campaign Calendar'!$C60=Snapshot!$A$15,'Campaign Calendar'!$D60=Snapshot!$B$2,'Campaign Calendar'!O60="X",'Campaign Calendar'!$Q60&lt;&gt;""),NOT(ISNUMBER(SEARCH(", "&amp;'Campaign Calendar'!$Q60&amp;", ",", "&amp;EN59&amp;", ")))),IF(EN59="","",", ")&amp;'Campaign Calendar'!$Q60,"")</f>
        <v/>
      </c>
      <c r="EO60">
        <f>EO59&amp;IF(AND(AND('Campaign Calendar'!$C60=Snapshot!$A$15,'Campaign Calendar'!$D60=Snapshot!$B$2,'Campaign Calendar'!P60="X",'Campaign Calendar'!$Q60&lt;&gt;""),NOT(ISNUMBER(SEARCH(", "&amp;'Campaign Calendar'!$Q60&amp;", ",", "&amp;EO59&amp;", ")))),IF(EO59="","",", ")&amp;'Campaign Calendar'!$Q60,"")</f>
        <v/>
      </c>
      <c r="EP60">
        <f>EP59&amp;IF(AND(AND('Campaign Calendar'!$C60=Snapshot!$A$16,'Campaign Calendar'!$D60=Snapshot!$B$2,'Campaign Calendar'!E60="X",'Campaign Calendar'!$Q60&lt;&gt;""),NOT(ISNUMBER(SEARCH(", "&amp;'Campaign Calendar'!$Q60&amp;", ",", "&amp;EP59&amp;", ")))),IF(EP59="","",", ")&amp;'Campaign Calendar'!$Q60,"")</f>
        <v/>
      </c>
      <c r="EQ60">
        <f>EQ59&amp;IF(AND(AND('Campaign Calendar'!$C60=Snapshot!$A$16,'Campaign Calendar'!$D60=Snapshot!$B$2,'Campaign Calendar'!F60="X",'Campaign Calendar'!$Q60&lt;&gt;""),NOT(ISNUMBER(SEARCH(", "&amp;'Campaign Calendar'!$Q60&amp;", ",", "&amp;EQ59&amp;", ")))),IF(EQ59="","",", ")&amp;'Campaign Calendar'!$Q60,"")</f>
        <v/>
      </c>
      <c r="ER60">
        <f>ER59&amp;IF(AND(AND('Campaign Calendar'!$C60=Snapshot!$A$16,'Campaign Calendar'!$D60=Snapshot!$B$2,'Campaign Calendar'!G60="X",'Campaign Calendar'!$Q60&lt;&gt;""),NOT(ISNUMBER(SEARCH(", "&amp;'Campaign Calendar'!$Q60&amp;", ",", "&amp;ER59&amp;", ")))),IF(ER59="","",", ")&amp;'Campaign Calendar'!$Q60,"")</f>
        <v/>
      </c>
      <c r="ES60">
        <f>ES59&amp;IF(AND(AND('Campaign Calendar'!$C60=Snapshot!$A$16,'Campaign Calendar'!$D60=Snapshot!$B$2,'Campaign Calendar'!H60="X",'Campaign Calendar'!$Q60&lt;&gt;""),NOT(ISNUMBER(SEARCH(", "&amp;'Campaign Calendar'!$Q60&amp;", ",", "&amp;ES59&amp;", ")))),IF(ES59="","",", ")&amp;'Campaign Calendar'!$Q60,"")</f>
        <v/>
      </c>
      <c r="ET60">
        <f>ET59&amp;IF(AND(AND('Campaign Calendar'!$C60=Snapshot!$A$16,'Campaign Calendar'!$D60=Snapshot!$B$2,'Campaign Calendar'!I60="X",'Campaign Calendar'!$Q60&lt;&gt;""),NOT(ISNUMBER(SEARCH(", "&amp;'Campaign Calendar'!$Q60&amp;", ",", "&amp;ET59&amp;", ")))),IF(ET59="","",", ")&amp;'Campaign Calendar'!$Q60,"")</f>
        <v/>
      </c>
      <c r="EU60">
        <f>EU59&amp;IF(AND(AND('Campaign Calendar'!$C60=Snapshot!$A$16,'Campaign Calendar'!$D60=Snapshot!$B$2,'Campaign Calendar'!J60="X",'Campaign Calendar'!$Q60&lt;&gt;""),NOT(ISNUMBER(SEARCH(", "&amp;'Campaign Calendar'!$Q60&amp;", ",", "&amp;EU59&amp;", ")))),IF(EU59="","",", ")&amp;'Campaign Calendar'!$Q60,"")</f>
        <v/>
      </c>
      <c r="EV60">
        <f>EV59&amp;IF(AND(AND('Campaign Calendar'!$C60=Snapshot!$A$16,'Campaign Calendar'!$D60=Snapshot!$B$2,'Campaign Calendar'!K60="X",'Campaign Calendar'!$Q60&lt;&gt;""),NOT(ISNUMBER(SEARCH(", "&amp;'Campaign Calendar'!$Q60&amp;", ",", "&amp;EV59&amp;", ")))),IF(EV59="","",", ")&amp;'Campaign Calendar'!$Q60,"")</f>
        <v/>
      </c>
      <c r="EW60">
        <f>EW59&amp;IF(AND(AND('Campaign Calendar'!$C60=Snapshot!$A$16,'Campaign Calendar'!$D60=Snapshot!$B$2,'Campaign Calendar'!L60="X",'Campaign Calendar'!$Q60&lt;&gt;""),NOT(ISNUMBER(SEARCH(", "&amp;'Campaign Calendar'!$Q60&amp;", ",", "&amp;EW59&amp;", ")))),IF(EW59="","",", ")&amp;'Campaign Calendar'!$Q60,"")</f>
        <v/>
      </c>
      <c r="EX60">
        <f>EX59&amp;IF(AND(AND('Campaign Calendar'!$C60=Snapshot!$A$16,'Campaign Calendar'!$D60=Snapshot!$B$2,'Campaign Calendar'!M60="X",'Campaign Calendar'!$Q60&lt;&gt;""),NOT(ISNUMBER(SEARCH(", "&amp;'Campaign Calendar'!$Q60&amp;", ",", "&amp;EX59&amp;", ")))),IF(EX59="","",", ")&amp;'Campaign Calendar'!$Q60,"")</f>
        <v/>
      </c>
      <c r="EY60">
        <f>EY59&amp;IF(AND(AND('Campaign Calendar'!$C60=Snapshot!$A$16,'Campaign Calendar'!$D60=Snapshot!$B$2,'Campaign Calendar'!N60="X",'Campaign Calendar'!$Q60&lt;&gt;""),NOT(ISNUMBER(SEARCH(", "&amp;'Campaign Calendar'!$Q60&amp;", ",", "&amp;EY59&amp;", ")))),IF(EY59="","",", ")&amp;'Campaign Calendar'!$Q60,"")</f>
        <v/>
      </c>
      <c r="EZ60">
        <f>EZ59&amp;IF(AND(AND('Campaign Calendar'!$C60=Snapshot!$A$16,'Campaign Calendar'!$D60=Snapshot!$B$2,'Campaign Calendar'!O60="X",'Campaign Calendar'!$Q60&lt;&gt;""),NOT(ISNUMBER(SEARCH(", "&amp;'Campaign Calendar'!$Q60&amp;", ",", "&amp;EZ59&amp;", ")))),IF(EZ59="","",", ")&amp;'Campaign Calendar'!$Q60,"")</f>
        <v/>
      </c>
      <c r="FA60">
        <f>FA59&amp;IF(AND(AND('Campaign Calendar'!$C60=Snapshot!$A$16,'Campaign Calendar'!$D60=Snapshot!$B$2,'Campaign Calendar'!P60="X",'Campaign Calendar'!$Q60&lt;&gt;""),NOT(ISNUMBER(SEARCH(", "&amp;'Campaign Calendar'!$Q60&amp;", ",", "&amp;FA59&amp;", ")))),IF(FA59="","",", ")&amp;'Campaign Calendar'!$Q60,"")</f>
        <v/>
      </c>
      <c r="FB60">
        <f>FB59&amp;IF(AND(AND('Campaign Calendar'!$C60=Snapshot!$A$17,'Campaign Calendar'!$D60=Snapshot!$B$2,'Campaign Calendar'!E60="X",'Campaign Calendar'!$Q60&lt;&gt;""),NOT(ISNUMBER(SEARCH(", "&amp;'Campaign Calendar'!$Q60&amp;", ",", "&amp;FB59&amp;", ")))),IF(FB59="","",", ")&amp;'Campaign Calendar'!$Q60,"")</f>
        <v/>
      </c>
      <c r="FC60">
        <f>FC59&amp;IF(AND(AND('Campaign Calendar'!$C60=Snapshot!$A$17,'Campaign Calendar'!$D60=Snapshot!$B$2,'Campaign Calendar'!F60="X",'Campaign Calendar'!$Q60&lt;&gt;""),NOT(ISNUMBER(SEARCH(", "&amp;'Campaign Calendar'!$Q60&amp;", ",", "&amp;FC59&amp;", ")))),IF(FC59="","",", ")&amp;'Campaign Calendar'!$Q60,"")</f>
        <v/>
      </c>
      <c r="FD60">
        <f>FD59&amp;IF(AND(AND('Campaign Calendar'!$C60=Snapshot!$A$17,'Campaign Calendar'!$D60=Snapshot!$B$2,'Campaign Calendar'!G60="X",'Campaign Calendar'!$Q60&lt;&gt;""),NOT(ISNUMBER(SEARCH(", "&amp;'Campaign Calendar'!$Q60&amp;", ",", "&amp;FD59&amp;", ")))),IF(FD59="","",", ")&amp;'Campaign Calendar'!$Q60,"")</f>
        <v/>
      </c>
      <c r="FE60">
        <f>FE59&amp;IF(AND(AND('Campaign Calendar'!$C60=Snapshot!$A$17,'Campaign Calendar'!$D60=Snapshot!$B$2,'Campaign Calendar'!H60="X",'Campaign Calendar'!$Q60&lt;&gt;""),NOT(ISNUMBER(SEARCH(", "&amp;'Campaign Calendar'!$Q60&amp;", ",", "&amp;FE59&amp;", ")))),IF(FE59="","",", ")&amp;'Campaign Calendar'!$Q60,"")</f>
        <v/>
      </c>
      <c r="FF60">
        <f>FF59&amp;IF(AND(AND('Campaign Calendar'!$C60=Snapshot!$A$17,'Campaign Calendar'!$D60=Snapshot!$B$2,'Campaign Calendar'!I60="X",'Campaign Calendar'!$Q60&lt;&gt;""),NOT(ISNUMBER(SEARCH(", "&amp;'Campaign Calendar'!$Q60&amp;", ",", "&amp;FF59&amp;", ")))),IF(FF59="","",", ")&amp;'Campaign Calendar'!$Q60,"")</f>
        <v/>
      </c>
      <c r="FG60">
        <f>FG59&amp;IF(AND(AND('Campaign Calendar'!$C60=Snapshot!$A$17,'Campaign Calendar'!$D60=Snapshot!$B$2,'Campaign Calendar'!J60="X",'Campaign Calendar'!$Q60&lt;&gt;""),NOT(ISNUMBER(SEARCH(", "&amp;'Campaign Calendar'!$Q60&amp;", ",", "&amp;FG59&amp;", ")))),IF(FG59="","",", ")&amp;'Campaign Calendar'!$Q60,"")</f>
        <v/>
      </c>
      <c r="FH60">
        <f>FH59&amp;IF(AND(AND('Campaign Calendar'!$C60=Snapshot!$A$17,'Campaign Calendar'!$D60=Snapshot!$B$2,'Campaign Calendar'!K60="X",'Campaign Calendar'!$Q60&lt;&gt;""),NOT(ISNUMBER(SEARCH(", "&amp;'Campaign Calendar'!$Q60&amp;", ",", "&amp;FH59&amp;", ")))),IF(FH59="","",", ")&amp;'Campaign Calendar'!$Q60,"")</f>
        <v/>
      </c>
      <c r="FI60">
        <f>FI59&amp;IF(AND(AND('Campaign Calendar'!$C60=Snapshot!$A$17,'Campaign Calendar'!$D60=Snapshot!$B$2,'Campaign Calendar'!L60="X",'Campaign Calendar'!$Q60&lt;&gt;""),NOT(ISNUMBER(SEARCH(", "&amp;'Campaign Calendar'!$Q60&amp;", ",", "&amp;FI59&amp;", ")))),IF(FI59="","",", ")&amp;'Campaign Calendar'!$Q60,"")</f>
        <v/>
      </c>
      <c r="FJ60">
        <f>FJ59&amp;IF(AND(AND('Campaign Calendar'!$C60=Snapshot!$A$17,'Campaign Calendar'!$D60=Snapshot!$B$2,'Campaign Calendar'!M60="X",'Campaign Calendar'!$Q60&lt;&gt;""),NOT(ISNUMBER(SEARCH(", "&amp;'Campaign Calendar'!$Q60&amp;", ",", "&amp;FJ59&amp;", ")))),IF(FJ59="","",", ")&amp;'Campaign Calendar'!$Q60,"")</f>
        <v/>
      </c>
      <c r="FK60">
        <f>FK59&amp;IF(AND(AND('Campaign Calendar'!$C60=Snapshot!$A$17,'Campaign Calendar'!$D60=Snapshot!$B$2,'Campaign Calendar'!N60="X",'Campaign Calendar'!$Q60&lt;&gt;""),NOT(ISNUMBER(SEARCH(", "&amp;'Campaign Calendar'!$Q60&amp;", ",", "&amp;FK59&amp;", ")))),IF(FK59="","",", ")&amp;'Campaign Calendar'!$Q60,"")</f>
        <v/>
      </c>
      <c r="FL60">
        <f>FL59&amp;IF(AND(AND('Campaign Calendar'!$C60=Snapshot!$A$17,'Campaign Calendar'!$D60=Snapshot!$B$2,'Campaign Calendar'!O60="X",'Campaign Calendar'!$Q60&lt;&gt;""),NOT(ISNUMBER(SEARCH(", "&amp;'Campaign Calendar'!$Q60&amp;", ",", "&amp;FL59&amp;", ")))),IF(FL59="","",", ")&amp;'Campaign Calendar'!$Q60,"")</f>
        <v/>
      </c>
      <c r="FM60">
        <f>FM59&amp;IF(AND(AND('Campaign Calendar'!$C60=Snapshot!$A$17,'Campaign Calendar'!$D60=Snapshot!$B$2,'Campaign Calendar'!P60="X",'Campaign Calendar'!$Q60&lt;&gt;""),NOT(ISNUMBER(SEARCH(", "&amp;'Campaign Calendar'!$Q60&amp;", ",", "&amp;FM59&amp;", ")))),IF(FM59="","",", ")&amp;'Campaign Calendar'!$Q60,"")</f>
        <v/>
      </c>
      <c r="FN60">
        <f>FN59&amp;IF(AND(AND('Campaign Calendar'!$C60=Snapshot!$A$18,'Campaign Calendar'!$D60=Snapshot!$B$2,'Campaign Calendar'!E60="X",'Campaign Calendar'!$Q60&lt;&gt;""),NOT(ISNUMBER(SEARCH(", "&amp;'Campaign Calendar'!$Q60&amp;", ",", "&amp;FN59&amp;", ")))),IF(FN59="","",", ")&amp;'Campaign Calendar'!$Q60,"")</f>
        <v/>
      </c>
      <c r="FO60">
        <f>FO59&amp;IF(AND(AND('Campaign Calendar'!$C60=Snapshot!$A$18,'Campaign Calendar'!$D60=Snapshot!$B$2,'Campaign Calendar'!F60="X",'Campaign Calendar'!$Q60&lt;&gt;""),NOT(ISNUMBER(SEARCH(", "&amp;'Campaign Calendar'!$Q60&amp;", ",", "&amp;FO59&amp;", ")))),IF(FO59="","",", ")&amp;'Campaign Calendar'!$Q60,"")</f>
        <v/>
      </c>
      <c r="FP60">
        <f>FP59&amp;IF(AND(AND('Campaign Calendar'!$C60=Snapshot!$A$18,'Campaign Calendar'!$D60=Snapshot!$B$2,'Campaign Calendar'!G60="X",'Campaign Calendar'!$Q60&lt;&gt;""),NOT(ISNUMBER(SEARCH(", "&amp;'Campaign Calendar'!$Q60&amp;", ",", "&amp;FP59&amp;", ")))),IF(FP59="","",", ")&amp;'Campaign Calendar'!$Q60,"")</f>
        <v/>
      </c>
      <c r="FQ60">
        <f>FQ59&amp;IF(AND(AND('Campaign Calendar'!$C60=Snapshot!$A$18,'Campaign Calendar'!$D60=Snapshot!$B$2,'Campaign Calendar'!H60="X",'Campaign Calendar'!$Q60&lt;&gt;""),NOT(ISNUMBER(SEARCH(", "&amp;'Campaign Calendar'!$Q60&amp;", ",", "&amp;FQ59&amp;", ")))),IF(FQ59="","",", ")&amp;'Campaign Calendar'!$Q60,"")</f>
        <v/>
      </c>
      <c r="FR60">
        <f>FR59&amp;IF(AND(AND('Campaign Calendar'!$C60=Snapshot!$A$18,'Campaign Calendar'!$D60=Snapshot!$B$2,'Campaign Calendar'!I60="X",'Campaign Calendar'!$Q60&lt;&gt;""),NOT(ISNUMBER(SEARCH(", "&amp;'Campaign Calendar'!$Q60&amp;", ",", "&amp;FR59&amp;", ")))),IF(FR59="","",", ")&amp;'Campaign Calendar'!$Q60,"")</f>
        <v/>
      </c>
      <c r="FS60">
        <f>FS59&amp;IF(AND(AND('Campaign Calendar'!$C60=Snapshot!$A$18,'Campaign Calendar'!$D60=Snapshot!$B$2,'Campaign Calendar'!J60="X",'Campaign Calendar'!$Q60&lt;&gt;""),NOT(ISNUMBER(SEARCH(", "&amp;'Campaign Calendar'!$Q60&amp;", ",", "&amp;FS59&amp;", ")))),IF(FS59="","",", ")&amp;'Campaign Calendar'!$Q60,"")</f>
        <v/>
      </c>
      <c r="FT60">
        <f>FT59&amp;IF(AND(AND('Campaign Calendar'!$C60=Snapshot!$A$18,'Campaign Calendar'!$D60=Snapshot!$B$2,'Campaign Calendar'!K60="X",'Campaign Calendar'!$Q60&lt;&gt;""),NOT(ISNUMBER(SEARCH(", "&amp;'Campaign Calendar'!$Q60&amp;", ",", "&amp;FT59&amp;", ")))),IF(FT59="","",", ")&amp;'Campaign Calendar'!$Q60,"")</f>
        <v/>
      </c>
      <c r="FU60">
        <f>FU59&amp;IF(AND(AND('Campaign Calendar'!$C60=Snapshot!$A$18,'Campaign Calendar'!$D60=Snapshot!$B$2,'Campaign Calendar'!L60="X",'Campaign Calendar'!$Q60&lt;&gt;""),NOT(ISNUMBER(SEARCH(", "&amp;'Campaign Calendar'!$Q60&amp;", ",", "&amp;FU59&amp;", ")))),IF(FU59="","",", ")&amp;'Campaign Calendar'!$Q60,"")</f>
        <v/>
      </c>
      <c r="FV60">
        <f>FV59&amp;IF(AND(AND('Campaign Calendar'!$C60=Snapshot!$A$18,'Campaign Calendar'!$D60=Snapshot!$B$2,'Campaign Calendar'!M60="X",'Campaign Calendar'!$Q60&lt;&gt;""),NOT(ISNUMBER(SEARCH(", "&amp;'Campaign Calendar'!$Q60&amp;", ",", "&amp;FV59&amp;", ")))),IF(FV59="","",", ")&amp;'Campaign Calendar'!$Q60,"")</f>
        <v/>
      </c>
      <c r="FW60">
        <f>FW59&amp;IF(AND(AND('Campaign Calendar'!$C60=Snapshot!$A$18,'Campaign Calendar'!$D60=Snapshot!$B$2,'Campaign Calendar'!N60="X",'Campaign Calendar'!$Q60&lt;&gt;""),NOT(ISNUMBER(SEARCH(", "&amp;'Campaign Calendar'!$Q60&amp;", ",", "&amp;FW59&amp;", ")))),IF(FW59="","",", ")&amp;'Campaign Calendar'!$Q60,"")</f>
        <v/>
      </c>
      <c r="FX60">
        <f>FX59&amp;IF(AND(AND('Campaign Calendar'!$C60=Snapshot!$A$18,'Campaign Calendar'!$D60=Snapshot!$B$2,'Campaign Calendar'!O60="X",'Campaign Calendar'!$Q60&lt;&gt;""),NOT(ISNUMBER(SEARCH(", "&amp;'Campaign Calendar'!$Q60&amp;", ",", "&amp;FX59&amp;", ")))),IF(FX59="","",", ")&amp;'Campaign Calendar'!$Q60,"")</f>
        <v/>
      </c>
      <c r="FY60">
        <f>FY59&amp;IF(AND(AND('Campaign Calendar'!$C60=Snapshot!$A$18,'Campaign Calendar'!$D60=Snapshot!$B$2,'Campaign Calendar'!P60="X",'Campaign Calendar'!$Q60&lt;&gt;""),NOT(ISNUMBER(SEARCH(", "&amp;'Campaign Calendar'!$Q60&amp;", ",", "&amp;FY59&amp;", ")))),IF(FY59="","",", ")&amp;'Campaign Calendar'!$Q60,"")</f>
        <v/>
      </c>
      <c r="FZ60">
        <f>FZ59&amp;IF(AND(AND('Campaign Calendar'!$C60=Snapshot!$A$19,'Campaign Calendar'!$D60=Snapshot!$B$2,'Campaign Calendar'!E60="X",'Campaign Calendar'!$Q60&lt;&gt;""),NOT(ISNUMBER(SEARCH(", "&amp;'Campaign Calendar'!$Q60&amp;", ",", "&amp;FZ59&amp;", ")))),IF(FZ59="","",", ")&amp;'Campaign Calendar'!$Q60,"")</f>
        <v/>
      </c>
      <c r="GA60">
        <f>GA59&amp;IF(AND(AND('Campaign Calendar'!$C60=Snapshot!$A$19,'Campaign Calendar'!$D60=Snapshot!$B$2,'Campaign Calendar'!F60="X",'Campaign Calendar'!$Q60&lt;&gt;""),NOT(ISNUMBER(SEARCH(", "&amp;'Campaign Calendar'!$Q60&amp;", ",", "&amp;GA59&amp;", ")))),IF(GA59="","",", ")&amp;'Campaign Calendar'!$Q60,"")</f>
        <v/>
      </c>
      <c r="GB60">
        <f>GB59&amp;IF(AND(AND('Campaign Calendar'!$C60=Snapshot!$A$19,'Campaign Calendar'!$D60=Snapshot!$B$2,'Campaign Calendar'!G60="X",'Campaign Calendar'!$Q60&lt;&gt;""),NOT(ISNUMBER(SEARCH(", "&amp;'Campaign Calendar'!$Q60&amp;", ",", "&amp;GB59&amp;", ")))),IF(GB59="","",", ")&amp;'Campaign Calendar'!$Q60,"")</f>
        <v/>
      </c>
      <c r="GC60">
        <f>GC59&amp;IF(AND(AND('Campaign Calendar'!$C60=Snapshot!$A$19,'Campaign Calendar'!$D60=Snapshot!$B$2,'Campaign Calendar'!H60="X",'Campaign Calendar'!$Q60&lt;&gt;""),NOT(ISNUMBER(SEARCH(", "&amp;'Campaign Calendar'!$Q60&amp;", ",", "&amp;GC59&amp;", ")))),IF(GC59="","",", ")&amp;'Campaign Calendar'!$Q60,"")</f>
        <v/>
      </c>
      <c r="GD60">
        <f>GD59&amp;IF(AND(AND('Campaign Calendar'!$C60=Snapshot!$A$19,'Campaign Calendar'!$D60=Snapshot!$B$2,'Campaign Calendar'!I60="X",'Campaign Calendar'!$Q60&lt;&gt;""),NOT(ISNUMBER(SEARCH(", "&amp;'Campaign Calendar'!$Q60&amp;", ",", "&amp;GD59&amp;", ")))),IF(GD59="","",", ")&amp;'Campaign Calendar'!$Q60,"")</f>
        <v/>
      </c>
      <c r="GE60">
        <f>GE59&amp;IF(AND(AND('Campaign Calendar'!$C60=Snapshot!$A$19,'Campaign Calendar'!$D60=Snapshot!$B$2,'Campaign Calendar'!J60="X",'Campaign Calendar'!$Q60&lt;&gt;""),NOT(ISNUMBER(SEARCH(", "&amp;'Campaign Calendar'!$Q60&amp;", ",", "&amp;GE59&amp;", ")))),IF(GE59="","",", ")&amp;'Campaign Calendar'!$Q60,"")</f>
        <v/>
      </c>
      <c r="GF60">
        <f>GF59&amp;IF(AND(AND('Campaign Calendar'!$C60=Snapshot!$A$19,'Campaign Calendar'!$D60=Snapshot!$B$2,'Campaign Calendar'!K60="X",'Campaign Calendar'!$Q60&lt;&gt;""),NOT(ISNUMBER(SEARCH(", "&amp;'Campaign Calendar'!$Q60&amp;", ",", "&amp;GF59&amp;", ")))),IF(GF59="","",", ")&amp;'Campaign Calendar'!$Q60,"")</f>
        <v/>
      </c>
      <c r="GG60">
        <f>GG59&amp;IF(AND(AND('Campaign Calendar'!$C60=Snapshot!$A$19,'Campaign Calendar'!$D60=Snapshot!$B$2,'Campaign Calendar'!L60="X",'Campaign Calendar'!$Q60&lt;&gt;""),NOT(ISNUMBER(SEARCH(", "&amp;'Campaign Calendar'!$Q60&amp;", ",", "&amp;GG59&amp;", ")))),IF(GG59="","",", ")&amp;'Campaign Calendar'!$Q60,"")</f>
        <v/>
      </c>
      <c r="GH60">
        <f>GH59&amp;IF(AND(AND('Campaign Calendar'!$C60=Snapshot!$A$19,'Campaign Calendar'!$D60=Snapshot!$B$2,'Campaign Calendar'!M60="X",'Campaign Calendar'!$Q60&lt;&gt;""),NOT(ISNUMBER(SEARCH(", "&amp;'Campaign Calendar'!$Q60&amp;", ",", "&amp;GH59&amp;", ")))),IF(GH59="","",", ")&amp;'Campaign Calendar'!$Q60,"")</f>
        <v/>
      </c>
      <c r="GI60">
        <f>GI59&amp;IF(AND(AND('Campaign Calendar'!$C60=Snapshot!$A$19,'Campaign Calendar'!$D60=Snapshot!$B$2,'Campaign Calendar'!N60="X",'Campaign Calendar'!$Q60&lt;&gt;""),NOT(ISNUMBER(SEARCH(", "&amp;'Campaign Calendar'!$Q60&amp;", ",", "&amp;GI59&amp;", ")))),IF(GI59="","",", ")&amp;'Campaign Calendar'!$Q60,"")</f>
        <v/>
      </c>
      <c r="GJ60">
        <f>GJ59&amp;IF(AND(AND('Campaign Calendar'!$C60=Snapshot!$A$19,'Campaign Calendar'!$D60=Snapshot!$B$2,'Campaign Calendar'!O60="X",'Campaign Calendar'!$Q60&lt;&gt;""),NOT(ISNUMBER(SEARCH(", "&amp;'Campaign Calendar'!$Q60&amp;", ",", "&amp;GJ59&amp;", ")))),IF(GJ59="","",", ")&amp;'Campaign Calendar'!$Q60,"")</f>
        <v/>
      </c>
      <c r="GK60">
        <f>GK59&amp;IF(AND(AND('Campaign Calendar'!$C60=Snapshot!$A$19,'Campaign Calendar'!$D60=Snapshot!$B$2,'Campaign Calendar'!P60="X",'Campaign Calendar'!$Q60&lt;&gt;""),NOT(ISNUMBER(SEARCH(", "&amp;'Campaign Calendar'!$Q60&amp;", ",", "&amp;GK59&amp;", ")))),IF(GK59="","",", ")&amp;'Campaign Calendar'!$Q60,"")</f>
        <v/>
      </c>
      <c r="GL60">
        <f>GL59&amp;IF(AND(AND('Campaign Calendar'!$C60=Snapshot!$A$20,'Campaign Calendar'!$D60=Snapshot!$B$2,'Campaign Calendar'!E60="X",'Campaign Calendar'!$Q60&lt;&gt;""),NOT(ISNUMBER(SEARCH(", "&amp;'Campaign Calendar'!$Q60&amp;", ",", "&amp;GL59&amp;", ")))),IF(GL59="","",", ")&amp;'Campaign Calendar'!$Q60,"")</f>
        <v/>
      </c>
      <c r="GM60">
        <f>GM59&amp;IF(AND(AND('Campaign Calendar'!$C60=Snapshot!$A$20,'Campaign Calendar'!$D60=Snapshot!$B$2,'Campaign Calendar'!F60="X",'Campaign Calendar'!$Q60&lt;&gt;""),NOT(ISNUMBER(SEARCH(", "&amp;'Campaign Calendar'!$Q60&amp;", ",", "&amp;GM59&amp;", ")))),IF(GM59="","",", ")&amp;'Campaign Calendar'!$Q60,"")</f>
        <v/>
      </c>
      <c r="GN60">
        <f>GN59&amp;IF(AND(AND('Campaign Calendar'!$C60=Snapshot!$A$20,'Campaign Calendar'!$D60=Snapshot!$B$2,'Campaign Calendar'!G60="X",'Campaign Calendar'!$Q60&lt;&gt;""),NOT(ISNUMBER(SEARCH(", "&amp;'Campaign Calendar'!$Q60&amp;", ",", "&amp;GN59&amp;", ")))),IF(GN59="","",", ")&amp;'Campaign Calendar'!$Q60,"")</f>
        <v/>
      </c>
      <c r="GO60">
        <f>GO59&amp;IF(AND(AND('Campaign Calendar'!$C60=Snapshot!$A$20,'Campaign Calendar'!$D60=Snapshot!$B$2,'Campaign Calendar'!H60="X",'Campaign Calendar'!$Q60&lt;&gt;""),NOT(ISNUMBER(SEARCH(", "&amp;'Campaign Calendar'!$Q60&amp;", ",", "&amp;GO59&amp;", ")))),IF(GO59="","",", ")&amp;'Campaign Calendar'!$Q60,"")</f>
        <v/>
      </c>
      <c r="GP60">
        <f>GP59&amp;IF(AND(AND('Campaign Calendar'!$C60=Snapshot!$A$20,'Campaign Calendar'!$D60=Snapshot!$B$2,'Campaign Calendar'!I60="X",'Campaign Calendar'!$Q60&lt;&gt;""),NOT(ISNUMBER(SEARCH(", "&amp;'Campaign Calendar'!$Q60&amp;", ",", "&amp;GP59&amp;", ")))),IF(GP59="","",", ")&amp;'Campaign Calendar'!$Q60,"")</f>
        <v/>
      </c>
      <c r="GQ60">
        <f>GQ59&amp;IF(AND(AND('Campaign Calendar'!$C60=Snapshot!$A$20,'Campaign Calendar'!$D60=Snapshot!$B$2,'Campaign Calendar'!J60="X",'Campaign Calendar'!$Q60&lt;&gt;""),NOT(ISNUMBER(SEARCH(", "&amp;'Campaign Calendar'!$Q60&amp;", ",", "&amp;GQ59&amp;", ")))),IF(GQ59="","",", ")&amp;'Campaign Calendar'!$Q60,"")</f>
        <v/>
      </c>
      <c r="GR60">
        <f>GR59&amp;IF(AND(AND('Campaign Calendar'!$C60=Snapshot!$A$20,'Campaign Calendar'!$D60=Snapshot!$B$2,'Campaign Calendar'!K60="X",'Campaign Calendar'!$Q60&lt;&gt;""),NOT(ISNUMBER(SEARCH(", "&amp;'Campaign Calendar'!$Q60&amp;", ",", "&amp;GR59&amp;", ")))),IF(GR59="","",", ")&amp;'Campaign Calendar'!$Q60,"")</f>
        <v/>
      </c>
      <c r="GS60">
        <f>GS59&amp;IF(AND(AND('Campaign Calendar'!$C60=Snapshot!$A$20,'Campaign Calendar'!$D60=Snapshot!$B$2,'Campaign Calendar'!L60="X",'Campaign Calendar'!$Q60&lt;&gt;""),NOT(ISNUMBER(SEARCH(", "&amp;'Campaign Calendar'!$Q60&amp;", ",", "&amp;GS59&amp;", ")))),IF(GS59="","",", ")&amp;'Campaign Calendar'!$Q60,"")</f>
        <v/>
      </c>
      <c r="GT60">
        <f>GT59&amp;IF(AND(AND('Campaign Calendar'!$C60=Snapshot!$A$20,'Campaign Calendar'!$D60=Snapshot!$B$2,'Campaign Calendar'!M60="X",'Campaign Calendar'!$Q60&lt;&gt;""),NOT(ISNUMBER(SEARCH(", "&amp;'Campaign Calendar'!$Q60&amp;", ",", "&amp;GT59&amp;", ")))),IF(GT59="","",", ")&amp;'Campaign Calendar'!$Q60,"")</f>
        <v/>
      </c>
      <c r="GU60">
        <f>GU59&amp;IF(AND(AND('Campaign Calendar'!$C60=Snapshot!$A$20,'Campaign Calendar'!$D60=Snapshot!$B$2,'Campaign Calendar'!N60="X",'Campaign Calendar'!$Q60&lt;&gt;""),NOT(ISNUMBER(SEARCH(", "&amp;'Campaign Calendar'!$Q60&amp;", ",", "&amp;GU59&amp;", ")))),IF(GU59="","",", ")&amp;'Campaign Calendar'!$Q60,"")</f>
        <v/>
      </c>
      <c r="GV60">
        <f>GV59&amp;IF(AND(AND('Campaign Calendar'!$C60=Snapshot!$A$20,'Campaign Calendar'!$D60=Snapshot!$B$2,'Campaign Calendar'!O60="X",'Campaign Calendar'!$Q60&lt;&gt;""),NOT(ISNUMBER(SEARCH(", "&amp;'Campaign Calendar'!$Q60&amp;", ",", "&amp;GV59&amp;", ")))),IF(GV59="","",", ")&amp;'Campaign Calendar'!$Q60,"")</f>
        <v/>
      </c>
      <c r="GW60">
        <f>GW59&amp;IF(AND(AND('Campaign Calendar'!$C60=Snapshot!$A$20,'Campaign Calendar'!$D60=Snapshot!$B$2,'Campaign Calendar'!P60="X",'Campaign Calendar'!$Q60&lt;&gt;""),NOT(ISNUMBER(SEARCH(", "&amp;'Campaign Calendar'!$Q60&amp;", ",", "&amp;GW59&amp;", ")))),IF(GW59="","",", ")&amp;'Campaign Calendar'!$Q60,"")</f>
        <v/>
      </c>
      <c r="GX60">
        <f>GX59&amp;IF(AND(AND('Campaign Calendar'!$C60=Snapshot!$A$21,'Campaign Calendar'!$D60=Snapshot!$B$2,'Campaign Calendar'!E60="X",'Campaign Calendar'!$Q60&lt;&gt;""),NOT(ISNUMBER(SEARCH(", "&amp;'Campaign Calendar'!$Q60&amp;", ",", "&amp;GX59&amp;", ")))),IF(GX59="","",", ")&amp;'Campaign Calendar'!$Q60,"")</f>
        <v/>
      </c>
      <c r="GY60">
        <f>GY59&amp;IF(AND(AND('Campaign Calendar'!$C60=Snapshot!$A$21,'Campaign Calendar'!$D60=Snapshot!$B$2,'Campaign Calendar'!F60="X",'Campaign Calendar'!$Q60&lt;&gt;""),NOT(ISNUMBER(SEARCH(", "&amp;'Campaign Calendar'!$Q60&amp;", ",", "&amp;GY59&amp;", ")))),IF(GY59="","",", ")&amp;'Campaign Calendar'!$Q60,"")</f>
        <v/>
      </c>
      <c r="GZ60">
        <f>GZ59&amp;IF(AND(AND('Campaign Calendar'!$C60=Snapshot!$A$21,'Campaign Calendar'!$D60=Snapshot!$B$2,'Campaign Calendar'!G60="X",'Campaign Calendar'!$Q60&lt;&gt;""),NOT(ISNUMBER(SEARCH(", "&amp;'Campaign Calendar'!$Q60&amp;", ",", "&amp;GZ59&amp;", ")))),IF(GZ59="","",", ")&amp;'Campaign Calendar'!$Q60,"")</f>
        <v/>
      </c>
      <c r="HA60">
        <f>HA59&amp;IF(AND(AND('Campaign Calendar'!$C60=Snapshot!$A$21,'Campaign Calendar'!$D60=Snapshot!$B$2,'Campaign Calendar'!H60="X",'Campaign Calendar'!$Q60&lt;&gt;""),NOT(ISNUMBER(SEARCH(", "&amp;'Campaign Calendar'!$Q60&amp;", ",", "&amp;HA59&amp;", ")))),IF(HA59="","",", ")&amp;'Campaign Calendar'!$Q60,"")</f>
        <v/>
      </c>
      <c r="HB60">
        <f>HB59&amp;IF(AND(AND('Campaign Calendar'!$C60=Snapshot!$A$21,'Campaign Calendar'!$D60=Snapshot!$B$2,'Campaign Calendar'!I60="X",'Campaign Calendar'!$Q60&lt;&gt;""),NOT(ISNUMBER(SEARCH(", "&amp;'Campaign Calendar'!$Q60&amp;", ",", "&amp;HB59&amp;", ")))),IF(HB59="","",", ")&amp;'Campaign Calendar'!$Q60,"")</f>
        <v/>
      </c>
      <c r="HC60">
        <f>HC59&amp;IF(AND(AND('Campaign Calendar'!$C60=Snapshot!$A$21,'Campaign Calendar'!$D60=Snapshot!$B$2,'Campaign Calendar'!J60="X",'Campaign Calendar'!$Q60&lt;&gt;""),NOT(ISNUMBER(SEARCH(", "&amp;'Campaign Calendar'!$Q60&amp;", ",", "&amp;HC59&amp;", ")))),IF(HC59="","",", ")&amp;'Campaign Calendar'!$Q60,"")</f>
        <v/>
      </c>
      <c r="HD60">
        <f>HD59&amp;IF(AND(AND('Campaign Calendar'!$C60=Snapshot!$A$21,'Campaign Calendar'!$D60=Snapshot!$B$2,'Campaign Calendar'!K60="X",'Campaign Calendar'!$Q60&lt;&gt;""),NOT(ISNUMBER(SEARCH(", "&amp;'Campaign Calendar'!$Q60&amp;", ",", "&amp;HD59&amp;", ")))),IF(HD59="","",", ")&amp;'Campaign Calendar'!$Q60,"")</f>
        <v/>
      </c>
      <c r="HE60">
        <f>HE59&amp;IF(AND(AND('Campaign Calendar'!$C60=Snapshot!$A$21,'Campaign Calendar'!$D60=Snapshot!$B$2,'Campaign Calendar'!L60="X",'Campaign Calendar'!$Q60&lt;&gt;""),NOT(ISNUMBER(SEARCH(", "&amp;'Campaign Calendar'!$Q60&amp;", ",", "&amp;HE59&amp;", ")))),IF(HE59="","",", ")&amp;'Campaign Calendar'!$Q60,"")</f>
        <v/>
      </c>
      <c r="HF60">
        <f>HF59&amp;IF(AND(AND('Campaign Calendar'!$C60=Snapshot!$A$21,'Campaign Calendar'!$D60=Snapshot!$B$2,'Campaign Calendar'!M60="X",'Campaign Calendar'!$Q60&lt;&gt;""),NOT(ISNUMBER(SEARCH(", "&amp;'Campaign Calendar'!$Q60&amp;", ",", "&amp;HF59&amp;", ")))),IF(HF59="","",", ")&amp;'Campaign Calendar'!$Q60,"")</f>
        <v/>
      </c>
      <c r="HG60">
        <f>HG59&amp;IF(AND(AND('Campaign Calendar'!$C60=Snapshot!$A$21,'Campaign Calendar'!$D60=Snapshot!$B$2,'Campaign Calendar'!N60="X",'Campaign Calendar'!$Q60&lt;&gt;""),NOT(ISNUMBER(SEARCH(", "&amp;'Campaign Calendar'!$Q60&amp;", ",", "&amp;HG59&amp;", ")))),IF(HG59="","",", ")&amp;'Campaign Calendar'!$Q60,"")</f>
        <v/>
      </c>
      <c r="HH60">
        <f>HH59&amp;IF(AND(AND('Campaign Calendar'!$C60=Snapshot!$A$21,'Campaign Calendar'!$D60=Snapshot!$B$2,'Campaign Calendar'!O60="X",'Campaign Calendar'!$Q60&lt;&gt;""),NOT(ISNUMBER(SEARCH(", "&amp;'Campaign Calendar'!$Q60&amp;", ",", "&amp;HH59&amp;", ")))),IF(HH59="","",", ")&amp;'Campaign Calendar'!$Q60,"")</f>
        <v/>
      </c>
      <c r="HI60">
        <f>HI59&amp;IF(AND(AND('Campaign Calendar'!$C60=Snapshot!$A$21,'Campaign Calendar'!$D60=Snapshot!$B$2,'Campaign Calendar'!P60="X",'Campaign Calendar'!$Q60&lt;&gt;""),NOT(ISNUMBER(SEARCH(", "&amp;'Campaign Calendar'!$Q60&amp;", ",", "&amp;HI59&amp;", ")))),IF(HI59="","",", ")&amp;'Campaign Calendar'!$Q60,"")</f>
        <v/>
      </c>
    </row>
    <row r="61">
      <c r="B61">
        <f>B60&amp;IF(AND(AND('Campaign Calendar'!$C61=Snapshot!$A$4,'Campaign Calendar'!$D61=Snapshot!$B$2,'Campaign Calendar'!E61="X",'Campaign Calendar'!$Q61&lt;&gt;""),NOT(ISNUMBER(SEARCH(", "&amp;'Campaign Calendar'!$Q61&amp;", ",", "&amp;B60&amp;", ")))),IF(B60="","",", ")&amp;'Campaign Calendar'!$Q61,"")</f>
        <v/>
      </c>
      <c r="C61">
        <f>C60&amp;IF(AND(AND('Campaign Calendar'!$C61=Snapshot!$A$4,'Campaign Calendar'!$D61=Snapshot!$B$2,'Campaign Calendar'!F61="X",'Campaign Calendar'!$Q61&lt;&gt;""),NOT(ISNUMBER(SEARCH(", "&amp;'Campaign Calendar'!$Q61&amp;", ",", "&amp;C60&amp;", ")))),IF(C60="","",", ")&amp;'Campaign Calendar'!$Q61,"")</f>
        <v/>
      </c>
      <c r="D61">
        <f>D60&amp;IF(AND(AND('Campaign Calendar'!$C61=Snapshot!$A$4,'Campaign Calendar'!$D61=Snapshot!$B$2,'Campaign Calendar'!G61="X",'Campaign Calendar'!$Q61&lt;&gt;""),NOT(ISNUMBER(SEARCH(", "&amp;'Campaign Calendar'!$Q61&amp;", ",", "&amp;D60&amp;", ")))),IF(D60="","",", ")&amp;'Campaign Calendar'!$Q61,"")</f>
        <v/>
      </c>
      <c r="E61">
        <f>E60&amp;IF(AND(AND('Campaign Calendar'!$C61=Snapshot!$A$4,'Campaign Calendar'!$D61=Snapshot!$B$2,'Campaign Calendar'!H61="X",'Campaign Calendar'!$Q61&lt;&gt;""),NOT(ISNUMBER(SEARCH(", "&amp;'Campaign Calendar'!$Q61&amp;", ",", "&amp;E60&amp;", ")))),IF(E60="","",", ")&amp;'Campaign Calendar'!$Q61,"")</f>
        <v/>
      </c>
      <c r="F61">
        <f>F60&amp;IF(AND(AND('Campaign Calendar'!$C61=Snapshot!$A$4,'Campaign Calendar'!$D61=Snapshot!$B$2,'Campaign Calendar'!I61="X",'Campaign Calendar'!$Q61&lt;&gt;""),NOT(ISNUMBER(SEARCH(", "&amp;'Campaign Calendar'!$Q61&amp;", ",", "&amp;F60&amp;", ")))),IF(F60="","",", ")&amp;'Campaign Calendar'!$Q61,"")</f>
        <v/>
      </c>
      <c r="G61">
        <f>G60&amp;IF(AND(AND('Campaign Calendar'!$C61=Snapshot!$A$4,'Campaign Calendar'!$D61=Snapshot!$B$2,'Campaign Calendar'!J61="X",'Campaign Calendar'!$Q61&lt;&gt;""),NOT(ISNUMBER(SEARCH(", "&amp;'Campaign Calendar'!$Q61&amp;", ",", "&amp;G60&amp;", ")))),IF(G60="","",", ")&amp;'Campaign Calendar'!$Q61,"")</f>
        <v/>
      </c>
      <c r="H61">
        <f>H60&amp;IF(AND(AND('Campaign Calendar'!$C61=Snapshot!$A$4,'Campaign Calendar'!$D61=Snapshot!$B$2,'Campaign Calendar'!K61="X",'Campaign Calendar'!$Q61&lt;&gt;""),NOT(ISNUMBER(SEARCH(", "&amp;'Campaign Calendar'!$Q61&amp;", ",", "&amp;H60&amp;", ")))),IF(H60="","",", ")&amp;'Campaign Calendar'!$Q61,"")</f>
        <v/>
      </c>
      <c r="I61">
        <f>I60&amp;IF(AND(AND('Campaign Calendar'!$C61=Snapshot!$A$4,'Campaign Calendar'!$D61=Snapshot!$B$2,'Campaign Calendar'!L61="X",'Campaign Calendar'!$Q61&lt;&gt;""),NOT(ISNUMBER(SEARCH(", "&amp;'Campaign Calendar'!$Q61&amp;", ",", "&amp;I60&amp;", ")))),IF(I60="","",", ")&amp;'Campaign Calendar'!$Q61,"")</f>
        <v/>
      </c>
      <c r="J61">
        <f>J60&amp;IF(AND(AND('Campaign Calendar'!$C61=Snapshot!$A$4,'Campaign Calendar'!$D61=Snapshot!$B$2,'Campaign Calendar'!M61="X",'Campaign Calendar'!$Q61&lt;&gt;""),NOT(ISNUMBER(SEARCH(", "&amp;'Campaign Calendar'!$Q61&amp;", ",", "&amp;J60&amp;", ")))),IF(J60="","",", ")&amp;'Campaign Calendar'!$Q61,"")</f>
        <v/>
      </c>
      <c r="K61">
        <f>K60&amp;IF(AND(AND('Campaign Calendar'!$C61=Snapshot!$A$4,'Campaign Calendar'!$D61=Snapshot!$B$2,'Campaign Calendar'!N61="X",'Campaign Calendar'!$Q61&lt;&gt;""),NOT(ISNUMBER(SEARCH(", "&amp;'Campaign Calendar'!$Q61&amp;", ",", "&amp;K60&amp;", ")))),IF(K60="","",", ")&amp;'Campaign Calendar'!$Q61,"")</f>
        <v/>
      </c>
      <c r="L61">
        <f>L60&amp;IF(AND(AND('Campaign Calendar'!$C61=Snapshot!$A$4,'Campaign Calendar'!$D61=Snapshot!$B$2,'Campaign Calendar'!O61="X",'Campaign Calendar'!$Q61&lt;&gt;""),NOT(ISNUMBER(SEARCH(", "&amp;'Campaign Calendar'!$Q61&amp;", ",", "&amp;L60&amp;", ")))),IF(L60="","",", ")&amp;'Campaign Calendar'!$Q61,"")</f>
        <v/>
      </c>
      <c r="M61">
        <f>M60&amp;IF(AND(AND('Campaign Calendar'!$C61=Snapshot!$A$4,'Campaign Calendar'!$D61=Snapshot!$B$2,'Campaign Calendar'!P61="X",'Campaign Calendar'!$Q61&lt;&gt;""),NOT(ISNUMBER(SEARCH(", "&amp;'Campaign Calendar'!$Q61&amp;", ",", "&amp;M60&amp;", ")))),IF(M60="","",", ")&amp;'Campaign Calendar'!$Q61,"")</f>
        <v/>
      </c>
      <c r="N61">
        <f>N60&amp;IF(AND(AND('Campaign Calendar'!$C61=Snapshot!$A$5,'Campaign Calendar'!$D61=Snapshot!$B$2,'Campaign Calendar'!E61="X",'Campaign Calendar'!$Q61&lt;&gt;""),NOT(ISNUMBER(SEARCH(", "&amp;'Campaign Calendar'!$Q61&amp;", ",", "&amp;N60&amp;", ")))),IF(N60="","",", ")&amp;'Campaign Calendar'!$Q61,"")</f>
        <v/>
      </c>
      <c r="O61">
        <f>O60&amp;IF(AND(AND('Campaign Calendar'!$C61=Snapshot!$A$5,'Campaign Calendar'!$D61=Snapshot!$B$2,'Campaign Calendar'!F61="X",'Campaign Calendar'!$Q61&lt;&gt;""),NOT(ISNUMBER(SEARCH(", "&amp;'Campaign Calendar'!$Q61&amp;", ",", "&amp;O60&amp;", ")))),IF(O60="","",", ")&amp;'Campaign Calendar'!$Q61,"")</f>
        <v/>
      </c>
      <c r="P61">
        <f>P60&amp;IF(AND(AND('Campaign Calendar'!$C61=Snapshot!$A$5,'Campaign Calendar'!$D61=Snapshot!$B$2,'Campaign Calendar'!G61="X",'Campaign Calendar'!$Q61&lt;&gt;""),NOT(ISNUMBER(SEARCH(", "&amp;'Campaign Calendar'!$Q61&amp;", ",", "&amp;P60&amp;", ")))),IF(P60="","",", ")&amp;'Campaign Calendar'!$Q61,"")</f>
        <v/>
      </c>
      <c r="Q61">
        <f>Q60&amp;IF(AND(AND('Campaign Calendar'!$C61=Snapshot!$A$5,'Campaign Calendar'!$D61=Snapshot!$B$2,'Campaign Calendar'!H61="X",'Campaign Calendar'!$Q61&lt;&gt;""),NOT(ISNUMBER(SEARCH(", "&amp;'Campaign Calendar'!$Q61&amp;", ",", "&amp;Q60&amp;", ")))),IF(Q60="","",", ")&amp;'Campaign Calendar'!$Q61,"")</f>
        <v/>
      </c>
      <c r="R61">
        <f>R60&amp;IF(AND(AND('Campaign Calendar'!$C61=Snapshot!$A$5,'Campaign Calendar'!$D61=Snapshot!$B$2,'Campaign Calendar'!I61="X",'Campaign Calendar'!$Q61&lt;&gt;""),NOT(ISNUMBER(SEARCH(", "&amp;'Campaign Calendar'!$Q61&amp;", ",", "&amp;R60&amp;", ")))),IF(R60="","",", ")&amp;'Campaign Calendar'!$Q61,"")</f>
        <v/>
      </c>
      <c r="S61">
        <f>S60&amp;IF(AND(AND('Campaign Calendar'!$C61=Snapshot!$A$5,'Campaign Calendar'!$D61=Snapshot!$B$2,'Campaign Calendar'!J61="X",'Campaign Calendar'!$Q61&lt;&gt;""),NOT(ISNUMBER(SEARCH(", "&amp;'Campaign Calendar'!$Q61&amp;", ",", "&amp;S60&amp;", ")))),IF(S60="","",", ")&amp;'Campaign Calendar'!$Q61,"")</f>
        <v/>
      </c>
      <c r="T61">
        <f>T60&amp;IF(AND(AND('Campaign Calendar'!$C61=Snapshot!$A$5,'Campaign Calendar'!$D61=Snapshot!$B$2,'Campaign Calendar'!K61="X",'Campaign Calendar'!$Q61&lt;&gt;""),NOT(ISNUMBER(SEARCH(", "&amp;'Campaign Calendar'!$Q61&amp;", ",", "&amp;T60&amp;", ")))),IF(T60="","",", ")&amp;'Campaign Calendar'!$Q61,"")</f>
        <v/>
      </c>
      <c r="U61">
        <f>U60&amp;IF(AND(AND('Campaign Calendar'!$C61=Snapshot!$A$5,'Campaign Calendar'!$D61=Snapshot!$B$2,'Campaign Calendar'!L61="X",'Campaign Calendar'!$Q61&lt;&gt;""),NOT(ISNUMBER(SEARCH(", "&amp;'Campaign Calendar'!$Q61&amp;", ",", "&amp;U60&amp;", ")))),IF(U60="","",", ")&amp;'Campaign Calendar'!$Q61,"")</f>
        <v/>
      </c>
      <c r="V61">
        <f>V60&amp;IF(AND(AND('Campaign Calendar'!$C61=Snapshot!$A$5,'Campaign Calendar'!$D61=Snapshot!$B$2,'Campaign Calendar'!M61="X",'Campaign Calendar'!$Q61&lt;&gt;""),NOT(ISNUMBER(SEARCH(", "&amp;'Campaign Calendar'!$Q61&amp;", ",", "&amp;V60&amp;", ")))),IF(V60="","",", ")&amp;'Campaign Calendar'!$Q61,"")</f>
        <v/>
      </c>
      <c r="W61">
        <f>W60&amp;IF(AND(AND('Campaign Calendar'!$C61=Snapshot!$A$5,'Campaign Calendar'!$D61=Snapshot!$B$2,'Campaign Calendar'!N61="X",'Campaign Calendar'!$Q61&lt;&gt;""),NOT(ISNUMBER(SEARCH(", "&amp;'Campaign Calendar'!$Q61&amp;", ",", "&amp;W60&amp;", ")))),IF(W60="","",", ")&amp;'Campaign Calendar'!$Q61,"")</f>
        <v/>
      </c>
      <c r="X61">
        <f>X60&amp;IF(AND(AND('Campaign Calendar'!$C61=Snapshot!$A$5,'Campaign Calendar'!$D61=Snapshot!$B$2,'Campaign Calendar'!O61="X",'Campaign Calendar'!$Q61&lt;&gt;""),NOT(ISNUMBER(SEARCH(", "&amp;'Campaign Calendar'!$Q61&amp;", ",", "&amp;X60&amp;", ")))),IF(X60="","",", ")&amp;'Campaign Calendar'!$Q61,"")</f>
        <v/>
      </c>
      <c r="Y61">
        <f>Y60&amp;IF(AND(AND('Campaign Calendar'!$C61=Snapshot!$A$5,'Campaign Calendar'!$D61=Snapshot!$B$2,'Campaign Calendar'!P61="X",'Campaign Calendar'!$Q61&lt;&gt;""),NOT(ISNUMBER(SEARCH(", "&amp;'Campaign Calendar'!$Q61&amp;", ",", "&amp;Y60&amp;", ")))),IF(Y60="","",", ")&amp;'Campaign Calendar'!$Q61,"")</f>
        <v/>
      </c>
      <c r="Z61">
        <f>Z60&amp;IF(AND(AND('Campaign Calendar'!$C61=Snapshot!$A$6,'Campaign Calendar'!$D61=Snapshot!$B$2,'Campaign Calendar'!E61="X",'Campaign Calendar'!$Q61&lt;&gt;""),NOT(ISNUMBER(SEARCH(", "&amp;'Campaign Calendar'!$Q61&amp;", ",", "&amp;Z60&amp;", ")))),IF(Z60="","",", ")&amp;'Campaign Calendar'!$Q61,"")</f>
        <v/>
      </c>
      <c r="AA61">
        <f>AA60&amp;IF(AND(AND('Campaign Calendar'!$C61=Snapshot!$A$6,'Campaign Calendar'!$D61=Snapshot!$B$2,'Campaign Calendar'!F61="X",'Campaign Calendar'!$Q61&lt;&gt;""),NOT(ISNUMBER(SEARCH(", "&amp;'Campaign Calendar'!$Q61&amp;", ",", "&amp;AA60&amp;", ")))),IF(AA60="","",", ")&amp;'Campaign Calendar'!$Q61,"")</f>
        <v/>
      </c>
      <c r="AB61">
        <f>AB60&amp;IF(AND(AND('Campaign Calendar'!$C61=Snapshot!$A$6,'Campaign Calendar'!$D61=Snapshot!$B$2,'Campaign Calendar'!G61="X",'Campaign Calendar'!$Q61&lt;&gt;""),NOT(ISNUMBER(SEARCH(", "&amp;'Campaign Calendar'!$Q61&amp;", ",", "&amp;AB60&amp;", ")))),IF(AB60="","",", ")&amp;'Campaign Calendar'!$Q61,"")</f>
        <v/>
      </c>
      <c r="AC61">
        <f>AC60&amp;IF(AND(AND('Campaign Calendar'!$C61=Snapshot!$A$6,'Campaign Calendar'!$D61=Snapshot!$B$2,'Campaign Calendar'!H61="X",'Campaign Calendar'!$Q61&lt;&gt;""),NOT(ISNUMBER(SEARCH(", "&amp;'Campaign Calendar'!$Q61&amp;", ",", "&amp;AC60&amp;", ")))),IF(AC60="","",", ")&amp;'Campaign Calendar'!$Q61,"")</f>
        <v/>
      </c>
      <c r="AD61">
        <f>AD60&amp;IF(AND(AND('Campaign Calendar'!$C61=Snapshot!$A$6,'Campaign Calendar'!$D61=Snapshot!$B$2,'Campaign Calendar'!I61="X",'Campaign Calendar'!$Q61&lt;&gt;""),NOT(ISNUMBER(SEARCH(", "&amp;'Campaign Calendar'!$Q61&amp;", ",", "&amp;AD60&amp;", ")))),IF(AD60="","",", ")&amp;'Campaign Calendar'!$Q61,"")</f>
        <v/>
      </c>
      <c r="AE61">
        <f>AE60&amp;IF(AND(AND('Campaign Calendar'!$C61=Snapshot!$A$6,'Campaign Calendar'!$D61=Snapshot!$B$2,'Campaign Calendar'!J61="X",'Campaign Calendar'!$Q61&lt;&gt;""),NOT(ISNUMBER(SEARCH(", "&amp;'Campaign Calendar'!$Q61&amp;", ",", "&amp;AE60&amp;", ")))),IF(AE60="","",", ")&amp;'Campaign Calendar'!$Q61,"")</f>
        <v/>
      </c>
      <c r="AF61">
        <f>AF60&amp;IF(AND(AND('Campaign Calendar'!$C61=Snapshot!$A$6,'Campaign Calendar'!$D61=Snapshot!$B$2,'Campaign Calendar'!K61="X",'Campaign Calendar'!$Q61&lt;&gt;""),NOT(ISNUMBER(SEARCH(", "&amp;'Campaign Calendar'!$Q61&amp;", ",", "&amp;AF60&amp;", ")))),IF(AF60="","",", ")&amp;'Campaign Calendar'!$Q61,"")</f>
        <v/>
      </c>
      <c r="AG61">
        <f>AG60&amp;IF(AND(AND('Campaign Calendar'!$C61=Snapshot!$A$6,'Campaign Calendar'!$D61=Snapshot!$B$2,'Campaign Calendar'!L61="X",'Campaign Calendar'!$Q61&lt;&gt;""),NOT(ISNUMBER(SEARCH(", "&amp;'Campaign Calendar'!$Q61&amp;", ",", "&amp;AG60&amp;", ")))),IF(AG60="","",", ")&amp;'Campaign Calendar'!$Q61,"")</f>
        <v/>
      </c>
      <c r="AH61">
        <f>AH60&amp;IF(AND(AND('Campaign Calendar'!$C61=Snapshot!$A$6,'Campaign Calendar'!$D61=Snapshot!$B$2,'Campaign Calendar'!M61="X",'Campaign Calendar'!$Q61&lt;&gt;""),NOT(ISNUMBER(SEARCH(", "&amp;'Campaign Calendar'!$Q61&amp;", ",", "&amp;AH60&amp;", ")))),IF(AH60="","",", ")&amp;'Campaign Calendar'!$Q61,"")</f>
        <v/>
      </c>
      <c r="AI61">
        <f>AI60&amp;IF(AND(AND('Campaign Calendar'!$C61=Snapshot!$A$6,'Campaign Calendar'!$D61=Snapshot!$B$2,'Campaign Calendar'!N61="X",'Campaign Calendar'!$Q61&lt;&gt;""),NOT(ISNUMBER(SEARCH(", "&amp;'Campaign Calendar'!$Q61&amp;", ",", "&amp;AI60&amp;", ")))),IF(AI60="","",", ")&amp;'Campaign Calendar'!$Q61,"")</f>
        <v/>
      </c>
      <c r="AJ61">
        <f>AJ60&amp;IF(AND(AND('Campaign Calendar'!$C61=Snapshot!$A$6,'Campaign Calendar'!$D61=Snapshot!$B$2,'Campaign Calendar'!O61="X",'Campaign Calendar'!$Q61&lt;&gt;""),NOT(ISNUMBER(SEARCH(", "&amp;'Campaign Calendar'!$Q61&amp;", ",", "&amp;AJ60&amp;", ")))),IF(AJ60="","",", ")&amp;'Campaign Calendar'!$Q61,"")</f>
        <v/>
      </c>
      <c r="AK61">
        <f>AK60&amp;IF(AND(AND('Campaign Calendar'!$C61=Snapshot!$A$6,'Campaign Calendar'!$D61=Snapshot!$B$2,'Campaign Calendar'!P61="X",'Campaign Calendar'!$Q61&lt;&gt;""),NOT(ISNUMBER(SEARCH(", "&amp;'Campaign Calendar'!$Q61&amp;", ",", "&amp;AK60&amp;", ")))),IF(AK60="","",", ")&amp;'Campaign Calendar'!$Q61,"")</f>
        <v/>
      </c>
      <c r="AL61">
        <f>AL60&amp;IF(AND(AND('Campaign Calendar'!$C61=Snapshot!$A$7,'Campaign Calendar'!$D61=Snapshot!$B$2,'Campaign Calendar'!E61="X",'Campaign Calendar'!$Q61&lt;&gt;""),NOT(ISNUMBER(SEARCH(", "&amp;'Campaign Calendar'!$Q61&amp;", ",", "&amp;AL60&amp;", ")))),IF(AL60="","",", ")&amp;'Campaign Calendar'!$Q61,"")</f>
        <v/>
      </c>
      <c r="AM61">
        <f>AM60&amp;IF(AND(AND('Campaign Calendar'!$C61=Snapshot!$A$7,'Campaign Calendar'!$D61=Snapshot!$B$2,'Campaign Calendar'!F61="X",'Campaign Calendar'!$Q61&lt;&gt;""),NOT(ISNUMBER(SEARCH(", "&amp;'Campaign Calendar'!$Q61&amp;", ",", "&amp;AM60&amp;", ")))),IF(AM60="","",", ")&amp;'Campaign Calendar'!$Q61,"")</f>
        <v/>
      </c>
      <c r="AN61">
        <f>AN60&amp;IF(AND(AND('Campaign Calendar'!$C61=Snapshot!$A$7,'Campaign Calendar'!$D61=Snapshot!$B$2,'Campaign Calendar'!G61="X",'Campaign Calendar'!$Q61&lt;&gt;""),NOT(ISNUMBER(SEARCH(", "&amp;'Campaign Calendar'!$Q61&amp;", ",", "&amp;AN60&amp;", ")))),IF(AN60="","",", ")&amp;'Campaign Calendar'!$Q61,"")</f>
        <v/>
      </c>
      <c r="AO61">
        <f>AO60&amp;IF(AND(AND('Campaign Calendar'!$C61=Snapshot!$A$7,'Campaign Calendar'!$D61=Snapshot!$B$2,'Campaign Calendar'!H61="X",'Campaign Calendar'!$Q61&lt;&gt;""),NOT(ISNUMBER(SEARCH(", "&amp;'Campaign Calendar'!$Q61&amp;", ",", "&amp;AO60&amp;", ")))),IF(AO60="","",", ")&amp;'Campaign Calendar'!$Q61,"")</f>
        <v/>
      </c>
      <c r="AP61">
        <f>AP60&amp;IF(AND(AND('Campaign Calendar'!$C61=Snapshot!$A$7,'Campaign Calendar'!$D61=Snapshot!$B$2,'Campaign Calendar'!I61="X",'Campaign Calendar'!$Q61&lt;&gt;""),NOT(ISNUMBER(SEARCH(", "&amp;'Campaign Calendar'!$Q61&amp;", ",", "&amp;AP60&amp;", ")))),IF(AP60="","",", ")&amp;'Campaign Calendar'!$Q61,"")</f>
        <v/>
      </c>
      <c r="AQ61">
        <f>AQ60&amp;IF(AND(AND('Campaign Calendar'!$C61=Snapshot!$A$7,'Campaign Calendar'!$D61=Snapshot!$B$2,'Campaign Calendar'!J61="X",'Campaign Calendar'!$Q61&lt;&gt;""),NOT(ISNUMBER(SEARCH(", "&amp;'Campaign Calendar'!$Q61&amp;", ",", "&amp;AQ60&amp;", ")))),IF(AQ60="","",", ")&amp;'Campaign Calendar'!$Q61,"")</f>
        <v/>
      </c>
      <c r="AR61">
        <f>AR60&amp;IF(AND(AND('Campaign Calendar'!$C61=Snapshot!$A$7,'Campaign Calendar'!$D61=Snapshot!$B$2,'Campaign Calendar'!K61="X",'Campaign Calendar'!$Q61&lt;&gt;""),NOT(ISNUMBER(SEARCH(", "&amp;'Campaign Calendar'!$Q61&amp;", ",", "&amp;AR60&amp;", ")))),IF(AR60="","",", ")&amp;'Campaign Calendar'!$Q61,"")</f>
        <v/>
      </c>
      <c r="AS61">
        <f>AS60&amp;IF(AND(AND('Campaign Calendar'!$C61=Snapshot!$A$7,'Campaign Calendar'!$D61=Snapshot!$B$2,'Campaign Calendar'!L61="X",'Campaign Calendar'!$Q61&lt;&gt;""),NOT(ISNUMBER(SEARCH(", "&amp;'Campaign Calendar'!$Q61&amp;", ",", "&amp;AS60&amp;", ")))),IF(AS60="","",", ")&amp;'Campaign Calendar'!$Q61,"")</f>
        <v/>
      </c>
      <c r="AT61">
        <f>AT60&amp;IF(AND(AND('Campaign Calendar'!$C61=Snapshot!$A$7,'Campaign Calendar'!$D61=Snapshot!$B$2,'Campaign Calendar'!M61="X",'Campaign Calendar'!$Q61&lt;&gt;""),NOT(ISNUMBER(SEARCH(", "&amp;'Campaign Calendar'!$Q61&amp;", ",", "&amp;AT60&amp;", ")))),IF(AT60="","",", ")&amp;'Campaign Calendar'!$Q61,"")</f>
        <v/>
      </c>
      <c r="AU61">
        <f>AU60&amp;IF(AND(AND('Campaign Calendar'!$C61=Snapshot!$A$7,'Campaign Calendar'!$D61=Snapshot!$B$2,'Campaign Calendar'!N61="X",'Campaign Calendar'!$Q61&lt;&gt;""),NOT(ISNUMBER(SEARCH(", "&amp;'Campaign Calendar'!$Q61&amp;", ",", "&amp;AU60&amp;", ")))),IF(AU60="","",", ")&amp;'Campaign Calendar'!$Q61,"")</f>
        <v/>
      </c>
      <c r="AV61">
        <f>AV60&amp;IF(AND(AND('Campaign Calendar'!$C61=Snapshot!$A$7,'Campaign Calendar'!$D61=Snapshot!$B$2,'Campaign Calendar'!O61="X",'Campaign Calendar'!$Q61&lt;&gt;""),NOT(ISNUMBER(SEARCH(", "&amp;'Campaign Calendar'!$Q61&amp;", ",", "&amp;AV60&amp;", ")))),IF(AV60="","",", ")&amp;'Campaign Calendar'!$Q61,"")</f>
        <v/>
      </c>
      <c r="AW61">
        <f>AW60&amp;IF(AND(AND('Campaign Calendar'!$C61=Snapshot!$A$7,'Campaign Calendar'!$D61=Snapshot!$B$2,'Campaign Calendar'!P61="X",'Campaign Calendar'!$Q61&lt;&gt;""),NOT(ISNUMBER(SEARCH(", "&amp;'Campaign Calendar'!$Q61&amp;", ",", "&amp;AW60&amp;", ")))),IF(AW60="","",", ")&amp;'Campaign Calendar'!$Q61,"")</f>
        <v/>
      </c>
      <c r="AX61">
        <f>AX60&amp;IF(AND(AND('Campaign Calendar'!$C61=Snapshot!$A$8,'Campaign Calendar'!$D61=Snapshot!$B$2,'Campaign Calendar'!E61="X",'Campaign Calendar'!$Q61&lt;&gt;""),NOT(ISNUMBER(SEARCH(", "&amp;'Campaign Calendar'!$Q61&amp;", ",", "&amp;AX60&amp;", ")))),IF(AX60="","",", ")&amp;'Campaign Calendar'!$Q61,"")</f>
        <v/>
      </c>
      <c r="AY61">
        <f>AY60&amp;IF(AND(AND('Campaign Calendar'!$C61=Snapshot!$A$8,'Campaign Calendar'!$D61=Snapshot!$B$2,'Campaign Calendar'!F61="X",'Campaign Calendar'!$Q61&lt;&gt;""),NOT(ISNUMBER(SEARCH(", "&amp;'Campaign Calendar'!$Q61&amp;", ",", "&amp;AY60&amp;", ")))),IF(AY60="","",", ")&amp;'Campaign Calendar'!$Q61,"")</f>
        <v/>
      </c>
      <c r="AZ61">
        <f>AZ60&amp;IF(AND(AND('Campaign Calendar'!$C61=Snapshot!$A$8,'Campaign Calendar'!$D61=Snapshot!$B$2,'Campaign Calendar'!G61="X",'Campaign Calendar'!$Q61&lt;&gt;""),NOT(ISNUMBER(SEARCH(", "&amp;'Campaign Calendar'!$Q61&amp;", ",", "&amp;AZ60&amp;", ")))),IF(AZ60="","",", ")&amp;'Campaign Calendar'!$Q61,"")</f>
        <v/>
      </c>
      <c r="BA61">
        <f>BA60&amp;IF(AND(AND('Campaign Calendar'!$C61=Snapshot!$A$8,'Campaign Calendar'!$D61=Snapshot!$B$2,'Campaign Calendar'!H61="X",'Campaign Calendar'!$Q61&lt;&gt;""),NOT(ISNUMBER(SEARCH(", "&amp;'Campaign Calendar'!$Q61&amp;", ",", "&amp;BA60&amp;", ")))),IF(BA60="","",", ")&amp;'Campaign Calendar'!$Q61,"")</f>
        <v/>
      </c>
      <c r="BB61">
        <f>BB60&amp;IF(AND(AND('Campaign Calendar'!$C61=Snapshot!$A$8,'Campaign Calendar'!$D61=Snapshot!$B$2,'Campaign Calendar'!I61="X",'Campaign Calendar'!$Q61&lt;&gt;""),NOT(ISNUMBER(SEARCH(", "&amp;'Campaign Calendar'!$Q61&amp;", ",", "&amp;BB60&amp;", ")))),IF(BB60="","",", ")&amp;'Campaign Calendar'!$Q61,"")</f>
        <v/>
      </c>
      <c r="BC61">
        <f>BC60&amp;IF(AND(AND('Campaign Calendar'!$C61=Snapshot!$A$8,'Campaign Calendar'!$D61=Snapshot!$B$2,'Campaign Calendar'!J61="X",'Campaign Calendar'!$Q61&lt;&gt;""),NOT(ISNUMBER(SEARCH(", "&amp;'Campaign Calendar'!$Q61&amp;", ",", "&amp;BC60&amp;", ")))),IF(BC60="","",", ")&amp;'Campaign Calendar'!$Q61,"")</f>
        <v/>
      </c>
      <c r="BD61">
        <f>BD60&amp;IF(AND(AND('Campaign Calendar'!$C61=Snapshot!$A$8,'Campaign Calendar'!$D61=Snapshot!$B$2,'Campaign Calendar'!K61="X",'Campaign Calendar'!$Q61&lt;&gt;""),NOT(ISNUMBER(SEARCH(", "&amp;'Campaign Calendar'!$Q61&amp;", ",", "&amp;BD60&amp;", ")))),IF(BD60="","",", ")&amp;'Campaign Calendar'!$Q61,"")</f>
        <v/>
      </c>
      <c r="BE61">
        <f>BE60&amp;IF(AND(AND('Campaign Calendar'!$C61=Snapshot!$A$8,'Campaign Calendar'!$D61=Snapshot!$B$2,'Campaign Calendar'!L61="X",'Campaign Calendar'!$Q61&lt;&gt;""),NOT(ISNUMBER(SEARCH(", "&amp;'Campaign Calendar'!$Q61&amp;", ",", "&amp;BE60&amp;", ")))),IF(BE60="","",", ")&amp;'Campaign Calendar'!$Q61,"")</f>
        <v/>
      </c>
      <c r="BF61">
        <f>BF60&amp;IF(AND(AND('Campaign Calendar'!$C61=Snapshot!$A$8,'Campaign Calendar'!$D61=Snapshot!$B$2,'Campaign Calendar'!M61="X",'Campaign Calendar'!$Q61&lt;&gt;""),NOT(ISNUMBER(SEARCH(", "&amp;'Campaign Calendar'!$Q61&amp;", ",", "&amp;BF60&amp;", ")))),IF(BF60="","",", ")&amp;'Campaign Calendar'!$Q61,"")</f>
        <v/>
      </c>
      <c r="BG61">
        <f>BG60&amp;IF(AND(AND('Campaign Calendar'!$C61=Snapshot!$A$8,'Campaign Calendar'!$D61=Snapshot!$B$2,'Campaign Calendar'!N61="X",'Campaign Calendar'!$Q61&lt;&gt;""),NOT(ISNUMBER(SEARCH(", "&amp;'Campaign Calendar'!$Q61&amp;", ",", "&amp;BG60&amp;", ")))),IF(BG60="","",", ")&amp;'Campaign Calendar'!$Q61,"")</f>
        <v/>
      </c>
      <c r="BH61">
        <f>BH60&amp;IF(AND(AND('Campaign Calendar'!$C61=Snapshot!$A$8,'Campaign Calendar'!$D61=Snapshot!$B$2,'Campaign Calendar'!O61="X",'Campaign Calendar'!$Q61&lt;&gt;""),NOT(ISNUMBER(SEARCH(", "&amp;'Campaign Calendar'!$Q61&amp;", ",", "&amp;BH60&amp;", ")))),IF(BH60="","",", ")&amp;'Campaign Calendar'!$Q61,"")</f>
        <v/>
      </c>
      <c r="BI61">
        <f>BI60&amp;IF(AND(AND('Campaign Calendar'!$C61=Snapshot!$A$8,'Campaign Calendar'!$D61=Snapshot!$B$2,'Campaign Calendar'!P61="X",'Campaign Calendar'!$Q61&lt;&gt;""),NOT(ISNUMBER(SEARCH(", "&amp;'Campaign Calendar'!$Q61&amp;", ",", "&amp;BI60&amp;", ")))),IF(BI60="","",", ")&amp;'Campaign Calendar'!$Q61,"")</f>
        <v/>
      </c>
      <c r="BJ61">
        <f>BJ60&amp;IF(AND(AND('Campaign Calendar'!$C61=Snapshot!$A$9,'Campaign Calendar'!$D61=Snapshot!$B$2,'Campaign Calendar'!E61="X",'Campaign Calendar'!$Q61&lt;&gt;""),NOT(ISNUMBER(SEARCH(", "&amp;'Campaign Calendar'!$Q61&amp;", ",", "&amp;BJ60&amp;", ")))),IF(BJ60="","",", ")&amp;'Campaign Calendar'!$Q61,"")</f>
        <v/>
      </c>
      <c r="BK61">
        <f>BK60&amp;IF(AND(AND('Campaign Calendar'!$C61=Snapshot!$A$9,'Campaign Calendar'!$D61=Snapshot!$B$2,'Campaign Calendar'!F61="X",'Campaign Calendar'!$Q61&lt;&gt;""),NOT(ISNUMBER(SEARCH(", "&amp;'Campaign Calendar'!$Q61&amp;", ",", "&amp;BK60&amp;", ")))),IF(BK60="","",", ")&amp;'Campaign Calendar'!$Q61,"")</f>
        <v/>
      </c>
      <c r="BL61">
        <f>BL60&amp;IF(AND(AND('Campaign Calendar'!$C61=Snapshot!$A$9,'Campaign Calendar'!$D61=Snapshot!$B$2,'Campaign Calendar'!G61="X",'Campaign Calendar'!$Q61&lt;&gt;""),NOT(ISNUMBER(SEARCH(", "&amp;'Campaign Calendar'!$Q61&amp;", ",", "&amp;BL60&amp;", ")))),IF(BL60="","",", ")&amp;'Campaign Calendar'!$Q61,"")</f>
        <v/>
      </c>
      <c r="BM61">
        <f>BM60&amp;IF(AND(AND('Campaign Calendar'!$C61=Snapshot!$A$9,'Campaign Calendar'!$D61=Snapshot!$B$2,'Campaign Calendar'!H61="X",'Campaign Calendar'!$Q61&lt;&gt;""),NOT(ISNUMBER(SEARCH(", "&amp;'Campaign Calendar'!$Q61&amp;", ",", "&amp;BM60&amp;", ")))),IF(BM60="","",", ")&amp;'Campaign Calendar'!$Q61,"")</f>
        <v/>
      </c>
      <c r="BN61">
        <f>BN60&amp;IF(AND(AND('Campaign Calendar'!$C61=Snapshot!$A$9,'Campaign Calendar'!$D61=Snapshot!$B$2,'Campaign Calendar'!I61="X",'Campaign Calendar'!$Q61&lt;&gt;""),NOT(ISNUMBER(SEARCH(", "&amp;'Campaign Calendar'!$Q61&amp;", ",", "&amp;BN60&amp;", ")))),IF(BN60="","",", ")&amp;'Campaign Calendar'!$Q61,"")</f>
        <v/>
      </c>
      <c r="BO61">
        <f>BO60&amp;IF(AND(AND('Campaign Calendar'!$C61=Snapshot!$A$9,'Campaign Calendar'!$D61=Snapshot!$B$2,'Campaign Calendar'!J61="X",'Campaign Calendar'!$Q61&lt;&gt;""),NOT(ISNUMBER(SEARCH(", "&amp;'Campaign Calendar'!$Q61&amp;", ",", "&amp;BO60&amp;", ")))),IF(BO60="","",", ")&amp;'Campaign Calendar'!$Q61,"")</f>
        <v/>
      </c>
      <c r="BP61">
        <f>BP60&amp;IF(AND(AND('Campaign Calendar'!$C61=Snapshot!$A$9,'Campaign Calendar'!$D61=Snapshot!$B$2,'Campaign Calendar'!K61="X",'Campaign Calendar'!$Q61&lt;&gt;""),NOT(ISNUMBER(SEARCH(", "&amp;'Campaign Calendar'!$Q61&amp;", ",", "&amp;BP60&amp;", ")))),IF(BP60="","",", ")&amp;'Campaign Calendar'!$Q61,"")</f>
        <v/>
      </c>
      <c r="BQ61">
        <f>BQ60&amp;IF(AND(AND('Campaign Calendar'!$C61=Snapshot!$A$9,'Campaign Calendar'!$D61=Snapshot!$B$2,'Campaign Calendar'!L61="X",'Campaign Calendar'!$Q61&lt;&gt;""),NOT(ISNUMBER(SEARCH(", "&amp;'Campaign Calendar'!$Q61&amp;", ",", "&amp;BQ60&amp;", ")))),IF(BQ60="","",", ")&amp;'Campaign Calendar'!$Q61,"")</f>
        <v/>
      </c>
      <c r="BR61">
        <f>BR60&amp;IF(AND(AND('Campaign Calendar'!$C61=Snapshot!$A$9,'Campaign Calendar'!$D61=Snapshot!$B$2,'Campaign Calendar'!M61="X",'Campaign Calendar'!$Q61&lt;&gt;""),NOT(ISNUMBER(SEARCH(", "&amp;'Campaign Calendar'!$Q61&amp;", ",", "&amp;BR60&amp;", ")))),IF(BR60="","",", ")&amp;'Campaign Calendar'!$Q61,"")</f>
        <v/>
      </c>
      <c r="BS61">
        <f>BS60&amp;IF(AND(AND('Campaign Calendar'!$C61=Snapshot!$A$9,'Campaign Calendar'!$D61=Snapshot!$B$2,'Campaign Calendar'!N61="X",'Campaign Calendar'!$Q61&lt;&gt;""),NOT(ISNUMBER(SEARCH(", "&amp;'Campaign Calendar'!$Q61&amp;", ",", "&amp;BS60&amp;", ")))),IF(BS60="","",", ")&amp;'Campaign Calendar'!$Q61,"")</f>
        <v/>
      </c>
      <c r="BT61">
        <f>BT60&amp;IF(AND(AND('Campaign Calendar'!$C61=Snapshot!$A$9,'Campaign Calendar'!$D61=Snapshot!$B$2,'Campaign Calendar'!O61="X",'Campaign Calendar'!$Q61&lt;&gt;""),NOT(ISNUMBER(SEARCH(", "&amp;'Campaign Calendar'!$Q61&amp;", ",", "&amp;BT60&amp;", ")))),IF(BT60="","",", ")&amp;'Campaign Calendar'!$Q61,"")</f>
        <v/>
      </c>
      <c r="BU61">
        <f>BU60&amp;IF(AND(AND('Campaign Calendar'!$C61=Snapshot!$A$9,'Campaign Calendar'!$D61=Snapshot!$B$2,'Campaign Calendar'!P61="X",'Campaign Calendar'!$Q61&lt;&gt;""),NOT(ISNUMBER(SEARCH(", "&amp;'Campaign Calendar'!$Q61&amp;", ",", "&amp;BU60&amp;", ")))),IF(BU60="","",", ")&amp;'Campaign Calendar'!$Q61,"")</f>
        <v/>
      </c>
      <c r="BV61">
        <f>BV60&amp;IF(AND(AND('Campaign Calendar'!$C61=Snapshot!$A$10,'Campaign Calendar'!$D61=Snapshot!$B$2,'Campaign Calendar'!E61="X",'Campaign Calendar'!$Q61&lt;&gt;""),NOT(ISNUMBER(SEARCH(", "&amp;'Campaign Calendar'!$Q61&amp;", ",", "&amp;BV60&amp;", ")))),IF(BV60="","",", ")&amp;'Campaign Calendar'!$Q61,"")</f>
        <v/>
      </c>
      <c r="BW61">
        <f>BW60&amp;IF(AND(AND('Campaign Calendar'!$C61=Snapshot!$A$10,'Campaign Calendar'!$D61=Snapshot!$B$2,'Campaign Calendar'!F61="X",'Campaign Calendar'!$Q61&lt;&gt;""),NOT(ISNUMBER(SEARCH(", "&amp;'Campaign Calendar'!$Q61&amp;", ",", "&amp;BW60&amp;", ")))),IF(BW60="","",", ")&amp;'Campaign Calendar'!$Q61,"")</f>
        <v/>
      </c>
      <c r="BX61">
        <f>BX60&amp;IF(AND(AND('Campaign Calendar'!$C61=Snapshot!$A$10,'Campaign Calendar'!$D61=Snapshot!$B$2,'Campaign Calendar'!G61="X",'Campaign Calendar'!$Q61&lt;&gt;""),NOT(ISNUMBER(SEARCH(", "&amp;'Campaign Calendar'!$Q61&amp;", ",", "&amp;BX60&amp;", ")))),IF(BX60="","",", ")&amp;'Campaign Calendar'!$Q61,"")</f>
        <v/>
      </c>
      <c r="BY61">
        <f>BY60&amp;IF(AND(AND('Campaign Calendar'!$C61=Snapshot!$A$10,'Campaign Calendar'!$D61=Snapshot!$B$2,'Campaign Calendar'!H61="X",'Campaign Calendar'!$Q61&lt;&gt;""),NOT(ISNUMBER(SEARCH(", "&amp;'Campaign Calendar'!$Q61&amp;", ",", "&amp;BY60&amp;", ")))),IF(BY60="","",", ")&amp;'Campaign Calendar'!$Q61,"")</f>
        <v/>
      </c>
      <c r="BZ61">
        <f>BZ60&amp;IF(AND(AND('Campaign Calendar'!$C61=Snapshot!$A$10,'Campaign Calendar'!$D61=Snapshot!$B$2,'Campaign Calendar'!I61="X",'Campaign Calendar'!$Q61&lt;&gt;""),NOT(ISNUMBER(SEARCH(", "&amp;'Campaign Calendar'!$Q61&amp;", ",", "&amp;BZ60&amp;", ")))),IF(BZ60="","",", ")&amp;'Campaign Calendar'!$Q61,"")</f>
        <v/>
      </c>
      <c r="CA61">
        <f>CA60&amp;IF(AND(AND('Campaign Calendar'!$C61=Snapshot!$A$10,'Campaign Calendar'!$D61=Snapshot!$B$2,'Campaign Calendar'!J61="X",'Campaign Calendar'!$Q61&lt;&gt;""),NOT(ISNUMBER(SEARCH(", "&amp;'Campaign Calendar'!$Q61&amp;", ",", "&amp;CA60&amp;", ")))),IF(CA60="","",", ")&amp;'Campaign Calendar'!$Q61,"")</f>
        <v/>
      </c>
      <c r="CB61">
        <f>CB60&amp;IF(AND(AND('Campaign Calendar'!$C61=Snapshot!$A$10,'Campaign Calendar'!$D61=Snapshot!$B$2,'Campaign Calendar'!K61="X",'Campaign Calendar'!$Q61&lt;&gt;""),NOT(ISNUMBER(SEARCH(", "&amp;'Campaign Calendar'!$Q61&amp;", ",", "&amp;CB60&amp;", ")))),IF(CB60="","",", ")&amp;'Campaign Calendar'!$Q61,"")</f>
        <v/>
      </c>
      <c r="CC61">
        <f>CC60&amp;IF(AND(AND('Campaign Calendar'!$C61=Snapshot!$A$10,'Campaign Calendar'!$D61=Snapshot!$B$2,'Campaign Calendar'!L61="X",'Campaign Calendar'!$Q61&lt;&gt;""),NOT(ISNUMBER(SEARCH(", "&amp;'Campaign Calendar'!$Q61&amp;", ",", "&amp;CC60&amp;", ")))),IF(CC60="","",", ")&amp;'Campaign Calendar'!$Q61,"")</f>
        <v/>
      </c>
      <c r="CD61">
        <f>CD60&amp;IF(AND(AND('Campaign Calendar'!$C61=Snapshot!$A$10,'Campaign Calendar'!$D61=Snapshot!$B$2,'Campaign Calendar'!M61="X",'Campaign Calendar'!$Q61&lt;&gt;""),NOT(ISNUMBER(SEARCH(", "&amp;'Campaign Calendar'!$Q61&amp;", ",", "&amp;CD60&amp;", ")))),IF(CD60="","",", ")&amp;'Campaign Calendar'!$Q61,"")</f>
        <v/>
      </c>
      <c r="CE61">
        <f>CE60&amp;IF(AND(AND('Campaign Calendar'!$C61=Snapshot!$A$10,'Campaign Calendar'!$D61=Snapshot!$B$2,'Campaign Calendar'!N61="X",'Campaign Calendar'!$Q61&lt;&gt;""),NOT(ISNUMBER(SEARCH(", "&amp;'Campaign Calendar'!$Q61&amp;", ",", "&amp;CE60&amp;", ")))),IF(CE60="","",", ")&amp;'Campaign Calendar'!$Q61,"")</f>
        <v/>
      </c>
      <c r="CF61">
        <f>CF60&amp;IF(AND(AND('Campaign Calendar'!$C61=Snapshot!$A$10,'Campaign Calendar'!$D61=Snapshot!$B$2,'Campaign Calendar'!O61="X",'Campaign Calendar'!$Q61&lt;&gt;""),NOT(ISNUMBER(SEARCH(", "&amp;'Campaign Calendar'!$Q61&amp;", ",", "&amp;CF60&amp;", ")))),IF(CF60="","",", ")&amp;'Campaign Calendar'!$Q61,"")</f>
        <v/>
      </c>
      <c r="CG61">
        <f>CG60&amp;IF(AND(AND('Campaign Calendar'!$C61=Snapshot!$A$10,'Campaign Calendar'!$D61=Snapshot!$B$2,'Campaign Calendar'!P61="X",'Campaign Calendar'!$Q61&lt;&gt;""),NOT(ISNUMBER(SEARCH(", "&amp;'Campaign Calendar'!$Q61&amp;", ",", "&amp;CG60&amp;", ")))),IF(CG60="","",", ")&amp;'Campaign Calendar'!$Q61,"")</f>
        <v/>
      </c>
      <c r="CH61">
        <f>CH60&amp;IF(AND(AND('Campaign Calendar'!$C61=Snapshot!$A$11,'Campaign Calendar'!$D61=Snapshot!$B$2,'Campaign Calendar'!E61="X",'Campaign Calendar'!$Q61&lt;&gt;""),NOT(ISNUMBER(SEARCH(", "&amp;'Campaign Calendar'!$Q61&amp;", ",", "&amp;CH60&amp;", ")))),IF(CH60="","",", ")&amp;'Campaign Calendar'!$Q61,"")</f>
        <v/>
      </c>
      <c r="CI61">
        <f>CI60&amp;IF(AND(AND('Campaign Calendar'!$C61=Snapshot!$A$11,'Campaign Calendar'!$D61=Snapshot!$B$2,'Campaign Calendar'!F61="X",'Campaign Calendar'!$Q61&lt;&gt;""),NOT(ISNUMBER(SEARCH(", "&amp;'Campaign Calendar'!$Q61&amp;", ",", "&amp;CI60&amp;", ")))),IF(CI60="","",", ")&amp;'Campaign Calendar'!$Q61,"")</f>
        <v/>
      </c>
      <c r="CJ61">
        <f>CJ60&amp;IF(AND(AND('Campaign Calendar'!$C61=Snapshot!$A$11,'Campaign Calendar'!$D61=Snapshot!$B$2,'Campaign Calendar'!G61="X",'Campaign Calendar'!$Q61&lt;&gt;""),NOT(ISNUMBER(SEARCH(", "&amp;'Campaign Calendar'!$Q61&amp;", ",", "&amp;CJ60&amp;", ")))),IF(CJ60="","",", ")&amp;'Campaign Calendar'!$Q61,"")</f>
        <v/>
      </c>
      <c r="CK61">
        <f>CK60&amp;IF(AND(AND('Campaign Calendar'!$C61=Snapshot!$A$11,'Campaign Calendar'!$D61=Snapshot!$B$2,'Campaign Calendar'!H61="X",'Campaign Calendar'!$Q61&lt;&gt;""),NOT(ISNUMBER(SEARCH(", "&amp;'Campaign Calendar'!$Q61&amp;", ",", "&amp;CK60&amp;", ")))),IF(CK60="","",", ")&amp;'Campaign Calendar'!$Q61,"")</f>
        <v/>
      </c>
      <c r="CL61">
        <f>CL60&amp;IF(AND(AND('Campaign Calendar'!$C61=Snapshot!$A$11,'Campaign Calendar'!$D61=Snapshot!$B$2,'Campaign Calendar'!I61="X",'Campaign Calendar'!$Q61&lt;&gt;""),NOT(ISNUMBER(SEARCH(", "&amp;'Campaign Calendar'!$Q61&amp;", ",", "&amp;CL60&amp;", ")))),IF(CL60="","",", ")&amp;'Campaign Calendar'!$Q61,"")</f>
        <v/>
      </c>
      <c r="CM61">
        <f>CM60&amp;IF(AND(AND('Campaign Calendar'!$C61=Snapshot!$A$11,'Campaign Calendar'!$D61=Snapshot!$B$2,'Campaign Calendar'!J61="X",'Campaign Calendar'!$Q61&lt;&gt;""),NOT(ISNUMBER(SEARCH(", "&amp;'Campaign Calendar'!$Q61&amp;", ",", "&amp;CM60&amp;", ")))),IF(CM60="","",", ")&amp;'Campaign Calendar'!$Q61,"")</f>
        <v/>
      </c>
      <c r="CN61">
        <f>CN60&amp;IF(AND(AND('Campaign Calendar'!$C61=Snapshot!$A$11,'Campaign Calendar'!$D61=Snapshot!$B$2,'Campaign Calendar'!K61="X",'Campaign Calendar'!$Q61&lt;&gt;""),NOT(ISNUMBER(SEARCH(", "&amp;'Campaign Calendar'!$Q61&amp;", ",", "&amp;CN60&amp;", ")))),IF(CN60="","",", ")&amp;'Campaign Calendar'!$Q61,"")</f>
        <v/>
      </c>
      <c r="CO61">
        <f>CO60&amp;IF(AND(AND('Campaign Calendar'!$C61=Snapshot!$A$11,'Campaign Calendar'!$D61=Snapshot!$B$2,'Campaign Calendar'!L61="X",'Campaign Calendar'!$Q61&lt;&gt;""),NOT(ISNUMBER(SEARCH(", "&amp;'Campaign Calendar'!$Q61&amp;", ",", "&amp;CO60&amp;", ")))),IF(CO60="","",", ")&amp;'Campaign Calendar'!$Q61,"")</f>
        <v/>
      </c>
      <c r="CP61">
        <f>CP60&amp;IF(AND(AND('Campaign Calendar'!$C61=Snapshot!$A$11,'Campaign Calendar'!$D61=Snapshot!$B$2,'Campaign Calendar'!M61="X",'Campaign Calendar'!$Q61&lt;&gt;""),NOT(ISNUMBER(SEARCH(", "&amp;'Campaign Calendar'!$Q61&amp;", ",", "&amp;CP60&amp;", ")))),IF(CP60="","",", ")&amp;'Campaign Calendar'!$Q61,"")</f>
        <v/>
      </c>
      <c r="CQ61">
        <f>CQ60&amp;IF(AND(AND('Campaign Calendar'!$C61=Snapshot!$A$11,'Campaign Calendar'!$D61=Snapshot!$B$2,'Campaign Calendar'!N61="X",'Campaign Calendar'!$Q61&lt;&gt;""),NOT(ISNUMBER(SEARCH(", "&amp;'Campaign Calendar'!$Q61&amp;", ",", "&amp;CQ60&amp;", ")))),IF(CQ60="","",", ")&amp;'Campaign Calendar'!$Q61,"")</f>
        <v/>
      </c>
      <c r="CR61">
        <f>CR60&amp;IF(AND(AND('Campaign Calendar'!$C61=Snapshot!$A$11,'Campaign Calendar'!$D61=Snapshot!$B$2,'Campaign Calendar'!O61="X",'Campaign Calendar'!$Q61&lt;&gt;""),NOT(ISNUMBER(SEARCH(", "&amp;'Campaign Calendar'!$Q61&amp;", ",", "&amp;CR60&amp;", ")))),IF(CR60="","",", ")&amp;'Campaign Calendar'!$Q61,"")</f>
        <v/>
      </c>
      <c r="CS61">
        <f>CS60&amp;IF(AND(AND('Campaign Calendar'!$C61=Snapshot!$A$11,'Campaign Calendar'!$D61=Snapshot!$B$2,'Campaign Calendar'!P61="X",'Campaign Calendar'!$Q61&lt;&gt;""),NOT(ISNUMBER(SEARCH(", "&amp;'Campaign Calendar'!$Q61&amp;", ",", "&amp;CS60&amp;", ")))),IF(CS60="","",", ")&amp;'Campaign Calendar'!$Q61,"")</f>
        <v/>
      </c>
      <c r="CT61">
        <f>CT60&amp;IF(AND(AND('Campaign Calendar'!$C61=Snapshot!$A$12,'Campaign Calendar'!$D61=Snapshot!$B$2,'Campaign Calendar'!E61="X",'Campaign Calendar'!$Q61&lt;&gt;""),NOT(ISNUMBER(SEARCH(", "&amp;'Campaign Calendar'!$Q61&amp;", ",", "&amp;CT60&amp;", ")))),IF(CT60="","",", ")&amp;'Campaign Calendar'!$Q61,"")</f>
        <v/>
      </c>
      <c r="CU61">
        <f>CU60&amp;IF(AND(AND('Campaign Calendar'!$C61=Snapshot!$A$12,'Campaign Calendar'!$D61=Snapshot!$B$2,'Campaign Calendar'!F61="X",'Campaign Calendar'!$Q61&lt;&gt;""),NOT(ISNUMBER(SEARCH(", "&amp;'Campaign Calendar'!$Q61&amp;", ",", "&amp;CU60&amp;", ")))),IF(CU60="","",", ")&amp;'Campaign Calendar'!$Q61,"")</f>
        <v/>
      </c>
      <c r="CV61">
        <f>CV60&amp;IF(AND(AND('Campaign Calendar'!$C61=Snapshot!$A$12,'Campaign Calendar'!$D61=Snapshot!$B$2,'Campaign Calendar'!G61="X",'Campaign Calendar'!$Q61&lt;&gt;""),NOT(ISNUMBER(SEARCH(", "&amp;'Campaign Calendar'!$Q61&amp;", ",", "&amp;CV60&amp;", ")))),IF(CV60="","",", ")&amp;'Campaign Calendar'!$Q61,"")</f>
        <v/>
      </c>
      <c r="CW61">
        <f>CW60&amp;IF(AND(AND('Campaign Calendar'!$C61=Snapshot!$A$12,'Campaign Calendar'!$D61=Snapshot!$B$2,'Campaign Calendar'!H61="X",'Campaign Calendar'!$Q61&lt;&gt;""),NOT(ISNUMBER(SEARCH(", "&amp;'Campaign Calendar'!$Q61&amp;", ",", "&amp;CW60&amp;", ")))),IF(CW60="","",", ")&amp;'Campaign Calendar'!$Q61,"")</f>
        <v/>
      </c>
      <c r="CX61">
        <f>CX60&amp;IF(AND(AND('Campaign Calendar'!$C61=Snapshot!$A$12,'Campaign Calendar'!$D61=Snapshot!$B$2,'Campaign Calendar'!I61="X",'Campaign Calendar'!$Q61&lt;&gt;""),NOT(ISNUMBER(SEARCH(", "&amp;'Campaign Calendar'!$Q61&amp;", ",", "&amp;CX60&amp;", ")))),IF(CX60="","",", ")&amp;'Campaign Calendar'!$Q61,"")</f>
        <v/>
      </c>
      <c r="CY61">
        <f>CY60&amp;IF(AND(AND('Campaign Calendar'!$C61=Snapshot!$A$12,'Campaign Calendar'!$D61=Snapshot!$B$2,'Campaign Calendar'!J61="X",'Campaign Calendar'!$Q61&lt;&gt;""),NOT(ISNUMBER(SEARCH(", "&amp;'Campaign Calendar'!$Q61&amp;", ",", "&amp;CY60&amp;", ")))),IF(CY60="","",", ")&amp;'Campaign Calendar'!$Q61,"")</f>
        <v/>
      </c>
      <c r="CZ61">
        <f>CZ60&amp;IF(AND(AND('Campaign Calendar'!$C61=Snapshot!$A$12,'Campaign Calendar'!$D61=Snapshot!$B$2,'Campaign Calendar'!K61="X",'Campaign Calendar'!$Q61&lt;&gt;""),NOT(ISNUMBER(SEARCH(", "&amp;'Campaign Calendar'!$Q61&amp;", ",", "&amp;CZ60&amp;", ")))),IF(CZ60="","",", ")&amp;'Campaign Calendar'!$Q61,"")</f>
        <v/>
      </c>
      <c r="DA61">
        <f>DA60&amp;IF(AND(AND('Campaign Calendar'!$C61=Snapshot!$A$12,'Campaign Calendar'!$D61=Snapshot!$B$2,'Campaign Calendar'!L61="X",'Campaign Calendar'!$Q61&lt;&gt;""),NOT(ISNUMBER(SEARCH(", "&amp;'Campaign Calendar'!$Q61&amp;", ",", "&amp;DA60&amp;", ")))),IF(DA60="","",", ")&amp;'Campaign Calendar'!$Q61,"")</f>
        <v/>
      </c>
      <c r="DB61">
        <f>DB60&amp;IF(AND(AND('Campaign Calendar'!$C61=Snapshot!$A$12,'Campaign Calendar'!$D61=Snapshot!$B$2,'Campaign Calendar'!M61="X",'Campaign Calendar'!$Q61&lt;&gt;""),NOT(ISNUMBER(SEARCH(", "&amp;'Campaign Calendar'!$Q61&amp;", ",", "&amp;DB60&amp;", ")))),IF(DB60="","",", ")&amp;'Campaign Calendar'!$Q61,"")</f>
        <v/>
      </c>
      <c r="DC61">
        <f>DC60&amp;IF(AND(AND('Campaign Calendar'!$C61=Snapshot!$A$12,'Campaign Calendar'!$D61=Snapshot!$B$2,'Campaign Calendar'!N61="X",'Campaign Calendar'!$Q61&lt;&gt;""),NOT(ISNUMBER(SEARCH(", "&amp;'Campaign Calendar'!$Q61&amp;", ",", "&amp;DC60&amp;", ")))),IF(DC60="","",", ")&amp;'Campaign Calendar'!$Q61,"")</f>
        <v/>
      </c>
      <c r="DD61">
        <f>DD60&amp;IF(AND(AND('Campaign Calendar'!$C61=Snapshot!$A$12,'Campaign Calendar'!$D61=Snapshot!$B$2,'Campaign Calendar'!O61="X",'Campaign Calendar'!$Q61&lt;&gt;""),NOT(ISNUMBER(SEARCH(", "&amp;'Campaign Calendar'!$Q61&amp;", ",", "&amp;DD60&amp;", ")))),IF(DD60="","",", ")&amp;'Campaign Calendar'!$Q61,"")</f>
        <v/>
      </c>
      <c r="DE61">
        <f>DE60&amp;IF(AND(AND('Campaign Calendar'!$C61=Snapshot!$A$12,'Campaign Calendar'!$D61=Snapshot!$B$2,'Campaign Calendar'!P61="X",'Campaign Calendar'!$Q61&lt;&gt;""),NOT(ISNUMBER(SEARCH(", "&amp;'Campaign Calendar'!$Q61&amp;", ",", "&amp;DE60&amp;", ")))),IF(DE60="","",", ")&amp;'Campaign Calendar'!$Q61,"")</f>
        <v/>
      </c>
      <c r="DF61">
        <f>DF60&amp;IF(AND(AND('Campaign Calendar'!$C61=Snapshot!$A$13,'Campaign Calendar'!$D61=Snapshot!$B$2,'Campaign Calendar'!E61="X",'Campaign Calendar'!$Q61&lt;&gt;""),NOT(ISNUMBER(SEARCH(", "&amp;'Campaign Calendar'!$Q61&amp;", ",", "&amp;DF60&amp;", ")))),IF(DF60="","",", ")&amp;'Campaign Calendar'!$Q61,"")</f>
        <v/>
      </c>
      <c r="DG61">
        <f>DG60&amp;IF(AND(AND('Campaign Calendar'!$C61=Snapshot!$A$13,'Campaign Calendar'!$D61=Snapshot!$B$2,'Campaign Calendar'!F61="X",'Campaign Calendar'!$Q61&lt;&gt;""),NOT(ISNUMBER(SEARCH(", "&amp;'Campaign Calendar'!$Q61&amp;", ",", "&amp;DG60&amp;", ")))),IF(DG60="","",", ")&amp;'Campaign Calendar'!$Q61,"")</f>
        <v/>
      </c>
      <c r="DH61">
        <f>DH60&amp;IF(AND(AND('Campaign Calendar'!$C61=Snapshot!$A$13,'Campaign Calendar'!$D61=Snapshot!$B$2,'Campaign Calendar'!G61="X",'Campaign Calendar'!$Q61&lt;&gt;""),NOT(ISNUMBER(SEARCH(", "&amp;'Campaign Calendar'!$Q61&amp;", ",", "&amp;DH60&amp;", ")))),IF(DH60="","",", ")&amp;'Campaign Calendar'!$Q61,"")</f>
        <v/>
      </c>
      <c r="DI61">
        <f>DI60&amp;IF(AND(AND('Campaign Calendar'!$C61=Snapshot!$A$13,'Campaign Calendar'!$D61=Snapshot!$B$2,'Campaign Calendar'!H61="X",'Campaign Calendar'!$Q61&lt;&gt;""),NOT(ISNUMBER(SEARCH(", "&amp;'Campaign Calendar'!$Q61&amp;", ",", "&amp;DI60&amp;", ")))),IF(DI60="","",", ")&amp;'Campaign Calendar'!$Q61,"")</f>
        <v/>
      </c>
      <c r="DJ61">
        <f>DJ60&amp;IF(AND(AND('Campaign Calendar'!$C61=Snapshot!$A$13,'Campaign Calendar'!$D61=Snapshot!$B$2,'Campaign Calendar'!I61="X",'Campaign Calendar'!$Q61&lt;&gt;""),NOT(ISNUMBER(SEARCH(", "&amp;'Campaign Calendar'!$Q61&amp;", ",", "&amp;DJ60&amp;", ")))),IF(DJ60="","",", ")&amp;'Campaign Calendar'!$Q61,"")</f>
        <v/>
      </c>
      <c r="DK61">
        <f>DK60&amp;IF(AND(AND('Campaign Calendar'!$C61=Snapshot!$A$13,'Campaign Calendar'!$D61=Snapshot!$B$2,'Campaign Calendar'!J61="X",'Campaign Calendar'!$Q61&lt;&gt;""),NOT(ISNUMBER(SEARCH(", "&amp;'Campaign Calendar'!$Q61&amp;", ",", "&amp;DK60&amp;", ")))),IF(DK60="","",", ")&amp;'Campaign Calendar'!$Q61,"")</f>
        <v/>
      </c>
      <c r="DL61">
        <f>DL60&amp;IF(AND(AND('Campaign Calendar'!$C61=Snapshot!$A$13,'Campaign Calendar'!$D61=Snapshot!$B$2,'Campaign Calendar'!K61="X",'Campaign Calendar'!$Q61&lt;&gt;""),NOT(ISNUMBER(SEARCH(", "&amp;'Campaign Calendar'!$Q61&amp;", ",", "&amp;DL60&amp;", ")))),IF(DL60="","",", ")&amp;'Campaign Calendar'!$Q61,"")</f>
        <v/>
      </c>
      <c r="DM61">
        <f>DM60&amp;IF(AND(AND('Campaign Calendar'!$C61=Snapshot!$A$13,'Campaign Calendar'!$D61=Snapshot!$B$2,'Campaign Calendar'!L61="X",'Campaign Calendar'!$Q61&lt;&gt;""),NOT(ISNUMBER(SEARCH(", "&amp;'Campaign Calendar'!$Q61&amp;", ",", "&amp;DM60&amp;", ")))),IF(DM60="","",", ")&amp;'Campaign Calendar'!$Q61,"")</f>
        <v/>
      </c>
      <c r="DN61">
        <f>DN60&amp;IF(AND(AND('Campaign Calendar'!$C61=Snapshot!$A$13,'Campaign Calendar'!$D61=Snapshot!$B$2,'Campaign Calendar'!M61="X",'Campaign Calendar'!$Q61&lt;&gt;""),NOT(ISNUMBER(SEARCH(", "&amp;'Campaign Calendar'!$Q61&amp;", ",", "&amp;DN60&amp;", ")))),IF(DN60="","",", ")&amp;'Campaign Calendar'!$Q61,"")</f>
        <v/>
      </c>
      <c r="DO61">
        <f>DO60&amp;IF(AND(AND('Campaign Calendar'!$C61=Snapshot!$A$13,'Campaign Calendar'!$D61=Snapshot!$B$2,'Campaign Calendar'!N61="X",'Campaign Calendar'!$Q61&lt;&gt;""),NOT(ISNUMBER(SEARCH(", "&amp;'Campaign Calendar'!$Q61&amp;", ",", "&amp;DO60&amp;", ")))),IF(DO60="","",", ")&amp;'Campaign Calendar'!$Q61,"")</f>
        <v/>
      </c>
      <c r="DP61">
        <f>DP60&amp;IF(AND(AND('Campaign Calendar'!$C61=Snapshot!$A$13,'Campaign Calendar'!$D61=Snapshot!$B$2,'Campaign Calendar'!O61="X",'Campaign Calendar'!$Q61&lt;&gt;""),NOT(ISNUMBER(SEARCH(", "&amp;'Campaign Calendar'!$Q61&amp;", ",", "&amp;DP60&amp;", ")))),IF(DP60="","",", ")&amp;'Campaign Calendar'!$Q61,"")</f>
        <v/>
      </c>
      <c r="DQ61">
        <f>DQ60&amp;IF(AND(AND('Campaign Calendar'!$C61=Snapshot!$A$13,'Campaign Calendar'!$D61=Snapshot!$B$2,'Campaign Calendar'!P61="X",'Campaign Calendar'!$Q61&lt;&gt;""),NOT(ISNUMBER(SEARCH(", "&amp;'Campaign Calendar'!$Q61&amp;", ",", "&amp;DQ60&amp;", ")))),IF(DQ60="","",", ")&amp;'Campaign Calendar'!$Q61,"")</f>
        <v/>
      </c>
      <c r="DR61">
        <f>DR60&amp;IF(AND(AND('Campaign Calendar'!$C61=Snapshot!$A$14,'Campaign Calendar'!$D61=Snapshot!$B$2,'Campaign Calendar'!E61="X",'Campaign Calendar'!$Q61&lt;&gt;""),NOT(ISNUMBER(SEARCH(", "&amp;'Campaign Calendar'!$Q61&amp;", ",", "&amp;DR60&amp;", ")))),IF(DR60="","",", ")&amp;'Campaign Calendar'!$Q61,"")</f>
        <v/>
      </c>
      <c r="DS61">
        <f>DS60&amp;IF(AND(AND('Campaign Calendar'!$C61=Snapshot!$A$14,'Campaign Calendar'!$D61=Snapshot!$B$2,'Campaign Calendar'!F61="X",'Campaign Calendar'!$Q61&lt;&gt;""),NOT(ISNUMBER(SEARCH(", "&amp;'Campaign Calendar'!$Q61&amp;", ",", "&amp;DS60&amp;", ")))),IF(DS60="","",", ")&amp;'Campaign Calendar'!$Q61,"")</f>
        <v/>
      </c>
      <c r="DT61">
        <f>DT60&amp;IF(AND(AND('Campaign Calendar'!$C61=Snapshot!$A$14,'Campaign Calendar'!$D61=Snapshot!$B$2,'Campaign Calendar'!G61="X",'Campaign Calendar'!$Q61&lt;&gt;""),NOT(ISNUMBER(SEARCH(", "&amp;'Campaign Calendar'!$Q61&amp;", ",", "&amp;DT60&amp;", ")))),IF(DT60="","",", ")&amp;'Campaign Calendar'!$Q61,"")</f>
        <v/>
      </c>
      <c r="DU61">
        <f>DU60&amp;IF(AND(AND('Campaign Calendar'!$C61=Snapshot!$A$14,'Campaign Calendar'!$D61=Snapshot!$B$2,'Campaign Calendar'!H61="X",'Campaign Calendar'!$Q61&lt;&gt;""),NOT(ISNUMBER(SEARCH(", "&amp;'Campaign Calendar'!$Q61&amp;", ",", "&amp;DU60&amp;", ")))),IF(DU60="","",", ")&amp;'Campaign Calendar'!$Q61,"")</f>
        <v/>
      </c>
      <c r="DV61">
        <f>DV60&amp;IF(AND(AND('Campaign Calendar'!$C61=Snapshot!$A$14,'Campaign Calendar'!$D61=Snapshot!$B$2,'Campaign Calendar'!I61="X",'Campaign Calendar'!$Q61&lt;&gt;""),NOT(ISNUMBER(SEARCH(", "&amp;'Campaign Calendar'!$Q61&amp;", ",", "&amp;DV60&amp;", ")))),IF(DV60="","",", ")&amp;'Campaign Calendar'!$Q61,"")</f>
        <v/>
      </c>
      <c r="DW61">
        <f>DW60&amp;IF(AND(AND('Campaign Calendar'!$C61=Snapshot!$A$14,'Campaign Calendar'!$D61=Snapshot!$B$2,'Campaign Calendar'!J61="X",'Campaign Calendar'!$Q61&lt;&gt;""),NOT(ISNUMBER(SEARCH(", "&amp;'Campaign Calendar'!$Q61&amp;", ",", "&amp;DW60&amp;", ")))),IF(DW60="","",", ")&amp;'Campaign Calendar'!$Q61,"")</f>
        <v/>
      </c>
      <c r="DX61">
        <f>DX60&amp;IF(AND(AND('Campaign Calendar'!$C61=Snapshot!$A$14,'Campaign Calendar'!$D61=Snapshot!$B$2,'Campaign Calendar'!K61="X",'Campaign Calendar'!$Q61&lt;&gt;""),NOT(ISNUMBER(SEARCH(", "&amp;'Campaign Calendar'!$Q61&amp;", ",", "&amp;DX60&amp;", ")))),IF(DX60="","",", ")&amp;'Campaign Calendar'!$Q61,"")</f>
        <v/>
      </c>
      <c r="DY61">
        <f>DY60&amp;IF(AND(AND('Campaign Calendar'!$C61=Snapshot!$A$14,'Campaign Calendar'!$D61=Snapshot!$B$2,'Campaign Calendar'!L61="X",'Campaign Calendar'!$Q61&lt;&gt;""),NOT(ISNUMBER(SEARCH(", "&amp;'Campaign Calendar'!$Q61&amp;", ",", "&amp;DY60&amp;", ")))),IF(DY60="","",", ")&amp;'Campaign Calendar'!$Q61,"")</f>
        <v/>
      </c>
      <c r="DZ61">
        <f>DZ60&amp;IF(AND(AND('Campaign Calendar'!$C61=Snapshot!$A$14,'Campaign Calendar'!$D61=Snapshot!$B$2,'Campaign Calendar'!M61="X",'Campaign Calendar'!$Q61&lt;&gt;""),NOT(ISNUMBER(SEARCH(", "&amp;'Campaign Calendar'!$Q61&amp;", ",", "&amp;DZ60&amp;", ")))),IF(DZ60="","",", ")&amp;'Campaign Calendar'!$Q61,"")</f>
        <v/>
      </c>
      <c r="EA61">
        <f>EA60&amp;IF(AND(AND('Campaign Calendar'!$C61=Snapshot!$A$14,'Campaign Calendar'!$D61=Snapshot!$B$2,'Campaign Calendar'!N61="X",'Campaign Calendar'!$Q61&lt;&gt;""),NOT(ISNUMBER(SEARCH(", "&amp;'Campaign Calendar'!$Q61&amp;", ",", "&amp;EA60&amp;", ")))),IF(EA60="","",", ")&amp;'Campaign Calendar'!$Q61,"")</f>
        <v/>
      </c>
      <c r="EB61">
        <f>EB60&amp;IF(AND(AND('Campaign Calendar'!$C61=Snapshot!$A$14,'Campaign Calendar'!$D61=Snapshot!$B$2,'Campaign Calendar'!O61="X",'Campaign Calendar'!$Q61&lt;&gt;""),NOT(ISNUMBER(SEARCH(", "&amp;'Campaign Calendar'!$Q61&amp;", ",", "&amp;EB60&amp;", ")))),IF(EB60="","",", ")&amp;'Campaign Calendar'!$Q61,"")</f>
        <v/>
      </c>
      <c r="EC61">
        <f>EC60&amp;IF(AND(AND('Campaign Calendar'!$C61=Snapshot!$A$14,'Campaign Calendar'!$D61=Snapshot!$B$2,'Campaign Calendar'!P61="X",'Campaign Calendar'!$Q61&lt;&gt;""),NOT(ISNUMBER(SEARCH(", "&amp;'Campaign Calendar'!$Q61&amp;", ",", "&amp;EC60&amp;", ")))),IF(EC60="","",", ")&amp;'Campaign Calendar'!$Q61,"")</f>
        <v/>
      </c>
      <c r="ED61">
        <f>ED60&amp;IF(AND(AND('Campaign Calendar'!$C61=Snapshot!$A$15,'Campaign Calendar'!$D61=Snapshot!$B$2,'Campaign Calendar'!E61="X",'Campaign Calendar'!$Q61&lt;&gt;""),NOT(ISNUMBER(SEARCH(", "&amp;'Campaign Calendar'!$Q61&amp;", ",", "&amp;ED60&amp;", ")))),IF(ED60="","",", ")&amp;'Campaign Calendar'!$Q61,"")</f>
        <v/>
      </c>
      <c r="EE61">
        <f>EE60&amp;IF(AND(AND('Campaign Calendar'!$C61=Snapshot!$A$15,'Campaign Calendar'!$D61=Snapshot!$B$2,'Campaign Calendar'!F61="X",'Campaign Calendar'!$Q61&lt;&gt;""),NOT(ISNUMBER(SEARCH(", "&amp;'Campaign Calendar'!$Q61&amp;", ",", "&amp;EE60&amp;", ")))),IF(EE60="","",", ")&amp;'Campaign Calendar'!$Q61,"")</f>
        <v/>
      </c>
      <c r="EF61">
        <f>EF60&amp;IF(AND(AND('Campaign Calendar'!$C61=Snapshot!$A$15,'Campaign Calendar'!$D61=Snapshot!$B$2,'Campaign Calendar'!G61="X",'Campaign Calendar'!$Q61&lt;&gt;""),NOT(ISNUMBER(SEARCH(", "&amp;'Campaign Calendar'!$Q61&amp;", ",", "&amp;EF60&amp;", ")))),IF(EF60="","",", ")&amp;'Campaign Calendar'!$Q61,"")</f>
        <v/>
      </c>
      <c r="EG61">
        <f>EG60&amp;IF(AND(AND('Campaign Calendar'!$C61=Snapshot!$A$15,'Campaign Calendar'!$D61=Snapshot!$B$2,'Campaign Calendar'!H61="X",'Campaign Calendar'!$Q61&lt;&gt;""),NOT(ISNUMBER(SEARCH(", "&amp;'Campaign Calendar'!$Q61&amp;", ",", "&amp;EG60&amp;", ")))),IF(EG60="","",", ")&amp;'Campaign Calendar'!$Q61,"")</f>
        <v/>
      </c>
      <c r="EH61">
        <f>EH60&amp;IF(AND(AND('Campaign Calendar'!$C61=Snapshot!$A$15,'Campaign Calendar'!$D61=Snapshot!$B$2,'Campaign Calendar'!I61="X",'Campaign Calendar'!$Q61&lt;&gt;""),NOT(ISNUMBER(SEARCH(", "&amp;'Campaign Calendar'!$Q61&amp;", ",", "&amp;EH60&amp;", ")))),IF(EH60="","",", ")&amp;'Campaign Calendar'!$Q61,"")</f>
        <v/>
      </c>
      <c r="EI61">
        <f>EI60&amp;IF(AND(AND('Campaign Calendar'!$C61=Snapshot!$A$15,'Campaign Calendar'!$D61=Snapshot!$B$2,'Campaign Calendar'!J61="X",'Campaign Calendar'!$Q61&lt;&gt;""),NOT(ISNUMBER(SEARCH(", "&amp;'Campaign Calendar'!$Q61&amp;", ",", "&amp;EI60&amp;", ")))),IF(EI60="","",", ")&amp;'Campaign Calendar'!$Q61,"")</f>
        <v/>
      </c>
      <c r="EJ61">
        <f>EJ60&amp;IF(AND(AND('Campaign Calendar'!$C61=Snapshot!$A$15,'Campaign Calendar'!$D61=Snapshot!$B$2,'Campaign Calendar'!K61="X",'Campaign Calendar'!$Q61&lt;&gt;""),NOT(ISNUMBER(SEARCH(", "&amp;'Campaign Calendar'!$Q61&amp;", ",", "&amp;EJ60&amp;", ")))),IF(EJ60="","",", ")&amp;'Campaign Calendar'!$Q61,"")</f>
        <v/>
      </c>
      <c r="EK61">
        <f>EK60&amp;IF(AND(AND('Campaign Calendar'!$C61=Snapshot!$A$15,'Campaign Calendar'!$D61=Snapshot!$B$2,'Campaign Calendar'!L61="X",'Campaign Calendar'!$Q61&lt;&gt;""),NOT(ISNUMBER(SEARCH(", "&amp;'Campaign Calendar'!$Q61&amp;", ",", "&amp;EK60&amp;", ")))),IF(EK60="","",", ")&amp;'Campaign Calendar'!$Q61,"")</f>
        <v/>
      </c>
      <c r="EL61">
        <f>EL60&amp;IF(AND(AND('Campaign Calendar'!$C61=Snapshot!$A$15,'Campaign Calendar'!$D61=Snapshot!$B$2,'Campaign Calendar'!M61="X",'Campaign Calendar'!$Q61&lt;&gt;""),NOT(ISNUMBER(SEARCH(", "&amp;'Campaign Calendar'!$Q61&amp;", ",", "&amp;EL60&amp;", ")))),IF(EL60="","",", ")&amp;'Campaign Calendar'!$Q61,"")</f>
        <v/>
      </c>
      <c r="EM61">
        <f>EM60&amp;IF(AND(AND('Campaign Calendar'!$C61=Snapshot!$A$15,'Campaign Calendar'!$D61=Snapshot!$B$2,'Campaign Calendar'!N61="X",'Campaign Calendar'!$Q61&lt;&gt;""),NOT(ISNUMBER(SEARCH(", "&amp;'Campaign Calendar'!$Q61&amp;", ",", "&amp;EM60&amp;", ")))),IF(EM60="","",", ")&amp;'Campaign Calendar'!$Q61,"")</f>
        <v/>
      </c>
      <c r="EN61">
        <f>EN60&amp;IF(AND(AND('Campaign Calendar'!$C61=Snapshot!$A$15,'Campaign Calendar'!$D61=Snapshot!$B$2,'Campaign Calendar'!O61="X",'Campaign Calendar'!$Q61&lt;&gt;""),NOT(ISNUMBER(SEARCH(", "&amp;'Campaign Calendar'!$Q61&amp;", ",", "&amp;EN60&amp;", ")))),IF(EN60="","",", ")&amp;'Campaign Calendar'!$Q61,"")</f>
        <v/>
      </c>
      <c r="EO61">
        <f>EO60&amp;IF(AND(AND('Campaign Calendar'!$C61=Snapshot!$A$15,'Campaign Calendar'!$D61=Snapshot!$B$2,'Campaign Calendar'!P61="X",'Campaign Calendar'!$Q61&lt;&gt;""),NOT(ISNUMBER(SEARCH(", "&amp;'Campaign Calendar'!$Q61&amp;", ",", "&amp;EO60&amp;", ")))),IF(EO60="","",", ")&amp;'Campaign Calendar'!$Q61,"")</f>
        <v/>
      </c>
      <c r="EP61">
        <f>EP60&amp;IF(AND(AND('Campaign Calendar'!$C61=Snapshot!$A$16,'Campaign Calendar'!$D61=Snapshot!$B$2,'Campaign Calendar'!E61="X",'Campaign Calendar'!$Q61&lt;&gt;""),NOT(ISNUMBER(SEARCH(", "&amp;'Campaign Calendar'!$Q61&amp;", ",", "&amp;EP60&amp;", ")))),IF(EP60="","",", ")&amp;'Campaign Calendar'!$Q61,"")</f>
        <v/>
      </c>
      <c r="EQ61">
        <f>EQ60&amp;IF(AND(AND('Campaign Calendar'!$C61=Snapshot!$A$16,'Campaign Calendar'!$D61=Snapshot!$B$2,'Campaign Calendar'!F61="X",'Campaign Calendar'!$Q61&lt;&gt;""),NOT(ISNUMBER(SEARCH(", "&amp;'Campaign Calendar'!$Q61&amp;", ",", "&amp;EQ60&amp;", ")))),IF(EQ60="","",", ")&amp;'Campaign Calendar'!$Q61,"")</f>
        <v/>
      </c>
      <c r="ER61">
        <f>ER60&amp;IF(AND(AND('Campaign Calendar'!$C61=Snapshot!$A$16,'Campaign Calendar'!$D61=Snapshot!$B$2,'Campaign Calendar'!G61="X",'Campaign Calendar'!$Q61&lt;&gt;""),NOT(ISNUMBER(SEARCH(", "&amp;'Campaign Calendar'!$Q61&amp;", ",", "&amp;ER60&amp;", ")))),IF(ER60="","",", ")&amp;'Campaign Calendar'!$Q61,"")</f>
        <v/>
      </c>
      <c r="ES61">
        <f>ES60&amp;IF(AND(AND('Campaign Calendar'!$C61=Snapshot!$A$16,'Campaign Calendar'!$D61=Snapshot!$B$2,'Campaign Calendar'!H61="X",'Campaign Calendar'!$Q61&lt;&gt;""),NOT(ISNUMBER(SEARCH(", "&amp;'Campaign Calendar'!$Q61&amp;", ",", "&amp;ES60&amp;", ")))),IF(ES60="","",", ")&amp;'Campaign Calendar'!$Q61,"")</f>
        <v/>
      </c>
      <c r="ET61">
        <f>ET60&amp;IF(AND(AND('Campaign Calendar'!$C61=Snapshot!$A$16,'Campaign Calendar'!$D61=Snapshot!$B$2,'Campaign Calendar'!I61="X",'Campaign Calendar'!$Q61&lt;&gt;""),NOT(ISNUMBER(SEARCH(", "&amp;'Campaign Calendar'!$Q61&amp;", ",", "&amp;ET60&amp;", ")))),IF(ET60="","",", ")&amp;'Campaign Calendar'!$Q61,"")</f>
        <v/>
      </c>
      <c r="EU61">
        <f>EU60&amp;IF(AND(AND('Campaign Calendar'!$C61=Snapshot!$A$16,'Campaign Calendar'!$D61=Snapshot!$B$2,'Campaign Calendar'!J61="X",'Campaign Calendar'!$Q61&lt;&gt;""),NOT(ISNUMBER(SEARCH(", "&amp;'Campaign Calendar'!$Q61&amp;", ",", "&amp;EU60&amp;", ")))),IF(EU60="","",", ")&amp;'Campaign Calendar'!$Q61,"")</f>
        <v/>
      </c>
      <c r="EV61">
        <f>EV60&amp;IF(AND(AND('Campaign Calendar'!$C61=Snapshot!$A$16,'Campaign Calendar'!$D61=Snapshot!$B$2,'Campaign Calendar'!K61="X",'Campaign Calendar'!$Q61&lt;&gt;""),NOT(ISNUMBER(SEARCH(", "&amp;'Campaign Calendar'!$Q61&amp;", ",", "&amp;EV60&amp;", ")))),IF(EV60="","",", ")&amp;'Campaign Calendar'!$Q61,"")</f>
        <v/>
      </c>
      <c r="EW61">
        <f>EW60&amp;IF(AND(AND('Campaign Calendar'!$C61=Snapshot!$A$16,'Campaign Calendar'!$D61=Snapshot!$B$2,'Campaign Calendar'!L61="X",'Campaign Calendar'!$Q61&lt;&gt;""),NOT(ISNUMBER(SEARCH(", "&amp;'Campaign Calendar'!$Q61&amp;", ",", "&amp;EW60&amp;", ")))),IF(EW60="","",", ")&amp;'Campaign Calendar'!$Q61,"")</f>
        <v/>
      </c>
      <c r="EX61">
        <f>EX60&amp;IF(AND(AND('Campaign Calendar'!$C61=Snapshot!$A$16,'Campaign Calendar'!$D61=Snapshot!$B$2,'Campaign Calendar'!M61="X",'Campaign Calendar'!$Q61&lt;&gt;""),NOT(ISNUMBER(SEARCH(", "&amp;'Campaign Calendar'!$Q61&amp;", ",", "&amp;EX60&amp;", ")))),IF(EX60="","",", ")&amp;'Campaign Calendar'!$Q61,"")</f>
        <v/>
      </c>
      <c r="EY61">
        <f>EY60&amp;IF(AND(AND('Campaign Calendar'!$C61=Snapshot!$A$16,'Campaign Calendar'!$D61=Snapshot!$B$2,'Campaign Calendar'!N61="X",'Campaign Calendar'!$Q61&lt;&gt;""),NOT(ISNUMBER(SEARCH(", "&amp;'Campaign Calendar'!$Q61&amp;", ",", "&amp;EY60&amp;", ")))),IF(EY60="","",", ")&amp;'Campaign Calendar'!$Q61,"")</f>
        <v/>
      </c>
      <c r="EZ61">
        <f>EZ60&amp;IF(AND(AND('Campaign Calendar'!$C61=Snapshot!$A$16,'Campaign Calendar'!$D61=Snapshot!$B$2,'Campaign Calendar'!O61="X",'Campaign Calendar'!$Q61&lt;&gt;""),NOT(ISNUMBER(SEARCH(", "&amp;'Campaign Calendar'!$Q61&amp;", ",", "&amp;EZ60&amp;", ")))),IF(EZ60="","",", ")&amp;'Campaign Calendar'!$Q61,"")</f>
        <v/>
      </c>
      <c r="FA61">
        <f>FA60&amp;IF(AND(AND('Campaign Calendar'!$C61=Snapshot!$A$16,'Campaign Calendar'!$D61=Snapshot!$B$2,'Campaign Calendar'!P61="X",'Campaign Calendar'!$Q61&lt;&gt;""),NOT(ISNUMBER(SEARCH(", "&amp;'Campaign Calendar'!$Q61&amp;", ",", "&amp;FA60&amp;", ")))),IF(FA60="","",", ")&amp;'Campaign Calendar'!$Q61,"")</f>
        <v/>
      </c>
      <c r="FB61">
        <f>FB60&amp;IF(AND(AND('Campaign Calendar'!$C61=Snapshot!$A$17,'Campaign Calendar'!$D61=Snapshot!$B$2,'Campaign Calendar'!E61="X",'Campaign Calendar'!$Q61&lt;&gt;""),NOT(ISNUMBER(SEARCH(", "&amp;'Campaign Calendar'!$Q61&amp;", ",", "&amp;FB60&amp;", ")))),IF(FB60="","",", ")&amp;'Campaign Calendar'!$Q61,"")</f>
        <v/>
      </c>
      <c r="FC61">
        <f>FC60&amp;IF(AND(AND('Campaign Calendar'!$C61=Snapshot!$A$17,'Campaign Calendar'!$D61=Snapshot!$B$2,'Campaign Calendar'!F61="X",'Campaign Calendar'!$Q61&lt;&gt;""),NOT(ISNUMBER(SEARCH(", "&amp;'Campaign Calendar'!$Q61&amp;", ",", "&amp;FC60&amp;", ")))),IF(FC60="","",", ")&amp;'Campaign Calendar'!$Q61,"")</f>
        <v/>
      </c>
      <c r="FD61">
        <f>FD60&amp;IF(AND(AND('Campaign Calendar'!$C61=Snapshot!$A$17,'Campaign Calendar'!$D61=Snapshot!$B$2,'Campaign Calendar'!G61="X",'Campaign Calendar'!$Q61&lt;&gt;""),NOT(ISNUMBER(SEARCH(", "&amp;'Campaign Calendar'!$Q61&amp;", ",", "&amp;FD60&amp;", ")))),IF(FD60="","",", ")&amp;'Campaign Calendar'!$Q61,"")</f>
        <v/>
      </c>
      <c r="FE61">
        <f>FE60&amp;IF(AND(AND('Campaign Calendar'!$C61=Snapshot!$A$17,'Campaign Calendar'!$D61=Snapshot!$B$2,'Campaign Calendar'!H61="X",'Campaign Calendar'!$Q61&lt;&gt;""),NOT(ISNUMBER(SEARCH(", "&amp;'Campaign Calendar'!$Q61&amp;", ",", "&amp;FE60&amp;", ")))),IF(FE60="","",", ")&amp;'Campaign Calendar'!$Q61,"")</f>
        <v/>
      </c>
      <c r="FF61">
        <f>FF60&amp;IF(AND(AND('Campaign Calendar'!$C61=Snapshot!$A$17,'Campaign Calendar'!$D61=Snapshot!$B$2,'Campaign Calendar'!I61="X",'Campaign Calendar'!$Q61&lt;&gt;""),NOT(ISNUMBER(SEARCH(", "&amp;'Campaign Calendar'!$Q61&amp;", ",", "&amp;FF60&amp;", ")))),IF(FF60="","",", ")&amp;'Campaign Calendar'!$Q61,"")</f>
        <v/>
      </c>
      <c r="FG61">
        <f>FG60&amp;IF(AND(AND('Campaign Calendar'!$C61=Snapshot!$A$17,'Campaign Calendar'!$D61=Snapshot!$B$2,'Campaign Calendar'!J61="X",'Campaign Calendar'!$Q61&lt;&gt;""),NOT(ISNUMBER(SEARCH(", "&amp;'Campaign Calendar'!$Q61&amp;", ",", "&amp;FG60&amp;", ")))),IF(FG60="","",", ")&amp;'Campaign Calendar'!$Q61,"")</f>
        <v/>
      </c>
      <c r="FH61">
        <f>FH60&amp;IF(AND(AND('Campaign Calendar'!$C61=Snapshot!$A$17,'Campaign Calendar'!$D61=Snapshot!$B$2,'Campaign Calendar'!K61="X",'Campaign Calendar'!$Q61&lt;&gt;""),NOT(ISNUMBER(SEARCH(", "&amp;'Campaign Calendar'!$Q61&amp;", ",", "&amp;FH60&amp;", ")))),IF(FH60="","",", ")&amp;'Campaign Calendar'!$Q61,"")</f>
        <v/>
      </c>
      <c r="FI61">
        <f>FI60&amp;IF(AND(AND('Campaign Calendar'!$C61=Snapshot!$A$17,'Campaign Calendar'!$D61=Snapshot!$B$2,'Campaign Calendar'!L61="X",'Campaign Calendar'!$Q61&lt;&gt;""),NOT(ISNUMBER(SEARCH(", "&amp;'Campaign Calendar'!$Q61&amp;", ",", "&amp;FI60&amp;", ")))),IF(FI60="","",", ")&amp;'Campaign Calendar'!$Q61,"")</f>
        <v/>
      </c>
      <c r="FJ61">
        <f>FJ60&amp;IF(AND(AND('Campaign Calendar'!$C61=Snapshot!$A$17,'Campaign Calendar'!$D61=Snapshot!$B$2,'Campaign Calendar'!M61="X",'Campaign Calendar'!$Q61&lt;&gt;""),NOT(ISNUMBER(SEARCH(", "&amp;'Campaign Calendar'!$Q61&amp;", ",", "&amp;FJ60&amp;", ")))),IF(FJ60="","",", ")&amp;'Campaign Calendar'!$Q61,"")</f>
        <v/>
      </c>
      <c r="FK61">
        <f>FK60&amp;IF(AND(AND('Campaign Calendar'!$C61=Snapshot!$A$17,'Campaign Calendar'!$D61=Snapshot!$B$2,'Campaign Calendar'!N61="X",'Campaign Calendar'!$Q61&lt;&gt;""),NOT(ISNUMBER(SEARCH(", "&amp;'Campaign Calendar'!$Q61&amp;", ",", "&amp;FK60&amp;", ")))),IF(FK60="","",", ")&amp;'Campaign Calendar'!$Q61,"")</f>
        <v/>
      </c>
      <c r="FL61">
        <f>FL60&amp;IF(AND(AND('Campaign Calendar'!$C61=Snapshot!$A$17,'Campaign Calendar'!$D61=Snapshot!$B$2,'Campaign Calendar'!O61="X",'Campaign Calendar'!$Q61&lt;&gt;""),NOT(ISNUMBER(SEARCH(", "&amp;'Campaign Calendar'!$Q61&amp;", ",", "&amp;FL60&amp;", ")))),IF(FL60="","",", ")&amp;'Campaign Calendar'!$Q61,"")</f>
        <v/>
      </c>
      <c r="FM61">
        <f>FM60&amp;IF(AND(AND('Campaign Calendar'!$C61=Snapshot!$A$17,'Campaign Calendar'!$D61=Snapshot!$B$2,'Campaign Calendar'!P61="X",'Campaign Calendar'!$Q61&lt;&gt;""),NOT(ISNUMBER(SEARCH(", "&amp;'Campaign Calendar'!$Q61&amp;", ",", "&amp;FM60&amp;", ")))),IF(FM60="","",", ")&amp;'Campaign Calendar'!$Q61,"")</f>
        <v/>
      </c>
      <c r="FN61">
        <f>FN60&amp;IF(AND(AND('Campaign Calendar'!$C61=Snapshot!$A$18,'Campaign Calendar'!$D61=Snapshot!$B$2,'Campaign Calendar'!E61="X",'Campaign Calendar'!$Q61&lt;&gt;""),NOT(ISNUMBER(SEARCH(", "&amp;'Campaign Calendar'!$Q61&amp;", ",", "&amp;FN60&amp;", ")))),IF(FN60="","",", ")&amp;'Campaign Calendar'!$Q61,"")</f>
        <v/>
      </c>
      <c r="FO61">
        <f>FO60&amp;IF(AND(AND('Campaign Calendar'!$C61=Snapshot!$A$18,'Campaign Calendar'!$D61=Snapshot!$B$2,'Campaign Calendar'!F61="X",'Campaign Calendar'!$Q61&lt;&gt;""),NOT(ISNUMBER(SEARCH(", "&amp;'Campaign Calendar'!$Q61&amp;", ",", "&amp;FO60&amp;", ")))),IF(FO60="","",", ")&amp;'Campaign Calendar'!$Q61,"")</f>
        <v/>
      </c>
      <c r="FP61">
        <f>FP60&amp;IF(AND(AND('Campaign Calendar'!$C61=Snapshot!$A$18,'Campaign Calendar'!$D61=Snapshot!$B$2,'Campaign Calendar'!G61="X",'Campaign Calendar'!$Q61&lt;&gt;""),NOT(ISNUMBER(SEARCH(", "&amp;'Campaign Calendar'!$Q61&amp;", ",", "&amp;FP60&amp;", ")))),IF(FP60="","",", ")&amp;'Campaign Calendar'!$Q61,"")</f>
        <v/>
      </c>
      <c r="FQ61">
        <f>FQ60&amp;IF(AND(AND('Campaign Calendar'!$C61=Snapshot!$A$18,'Campaign Calendar'!$D61=Snapshot!$B$2,'Campaign Calendar'!H61="X",'Campaign Calendar'!$Q61&lt;&gt;""),NOT(ISNUMBER(SEARCH(", "&amp;'Campaign Calendar'!$Q61&amp;", ",", "&amp;FQ60&amp;", ")))),IF(FQ60="","",", ")&amp;'Campaign Calendar'!$Q61,"")</f>
        <v/>
      </c>
      <c r="FR61">
        <f>FR60&amp;IF(AND(AND('Campaign Calendar'!$C61=Snapshot!$A$18,'Campaign Calendar'!$D61=Snapshot!$B$2,'Campaign Calendar'!I61="X",'Campaign Calendar'!$Q61&lt;&gt;""),NOT(ISNUMBER(SEARCH(", "&amp;'Campaign Calendar'!$Q61&amp;", ",", "&amp;FR60&amp;", ")))),IF(FR60="","",", ")&amp;'Campaign Calendar'!$Q61,"")</f>
        <v/>
      </c>
      <c r="FS61">
        <f>FS60&amp;IF(AND(AND('Campaign Calendar'!$C61=Snapshot!$A$18,'Campaign Calendar'!$D61=Snapshot!$B$2,'Campaign Calendar'!J61="X",'Campaign Calendar'!$Q61&lt;&gt;""),NOT(ISNUMBER(SEARCH(", "&amp;'Campaign Calendar'!$Q61&amp;", ",", "&amp;FS60&amp;", ")))),IF(FS60="","",", ")&amp;'Campaign Calendar'!$Q61,"")</f>
        <v/>
      </c>
      <c r="FT61">
        <f>FT60&amp;IF(AND(AND('Campaign Calendar'!$C61=Snapshot!$A$18,'Campaign Calendar'!$D61=Snapshot!$B$2,'Campaign Calendar'!K61="X",'Campaign Calendar'!$Q61&lt;&gt;""),NOT(ISNUMBER(SEARCH(", "&amp;'Campaign Calendar'!$Q61&amp;", ",", "&amp;FT60&amp;", ")))),IF(FT60="","",", ")&amp;'Campaign Calendar'!$Q61,"")</f>
        <v/>
      </c>
      <c r="FU61">
        <f>FU60&amp;IF(AND(AND('Campaign Calendar'!$C61=Snapshot!$A$18,'Campaign Calendar'!$D61=Snapshot!$B$2,'Campaign Calendar'!L61="X",'Campaign Calendar'!$Q61&lt;&gt;""),NOT(ISNUMBER(SEARCH(", "&amp;'Campaign Calendar'!$Q61&amp;", ",", "&amp;FU60&amp;", ")))),IF(FU60="","",", ")&amp;'Campaign Calendar'!$Q61,"")</f>
        <v/>
      </c>
      <c r="FV61">
        <f>FV60&amp;IF(AND(AND('Campaign Calendar'!$C61=Snapshot!$A$18,'Campaign Calendar'!$D61=Snapshot!$B$2,'Campaign Calendar'!M61="X",'Campaign Calendar'!$Q61&lt;&gt;""),NOT(ISNUMBER(SEARCH(", "&amp;'Campaign Calendar'!$Q61&amp;", ",", "&amp;FV60&amp;", ")))),IF(FV60="","",", ")&amp;'Campaign Calendar'!$Q61,"")</f>
        <v/>
      </c>
      <c r="FW61">
        <f>FW60&amp;IF(AND(AND('Campaign Calendar'!$C61=Snapshot!$A$18,'Campaign Calendar'!$D61=Snapshot!$B$2,'Campaign Calendar'!N61="X",'Campaign Calendar'!$Q61&lt;&gt;""),NOT(ISNUMBER(SEARCH(", "&amp;'Campaign Calendar'!$Q61&amp;", ",", "&amp;FW60&amp;", ")))),IF(FW60="","",", ")&amp;'Campaign Calendar'!$Q61,"")</f>
        <v/>
      </c>
      <c r="FX61">
        <f>FX60&amp;IF(AND(AND('Campaign Calendar'!$C61=Snapshot!$A$18,'Campaign Calendar'!$D61=Snapshot!$B$2,'Campaign Calendar'!O61="X",'Campaign Calendar'!$Q61&lt;&gt;""),NOT(ISNUMBER(SEARCH(", "&amp;'Campaign Calendar'!$Q61&amp;", ",", "&amp;FX60&amp;", ")))),IF(FX60="","",", ")&amp;'Campaign Calendar'!$Q61,"")</f>
        <v/>
      </c>
      <c r="FY61">
        <f>FY60&amp;IF(AND(AND('Campaign Calendar'!$C61=Snapshot!$A$18,'Campaign Calendar'!$D61=Snapshot!$B$2,'Campaign Calendar'!P61="X",'Campaign Calendar'!$Q61&lt;&gt;""),NOT(ISNUMBER(SEARCH(", "&amp;'Campaign Calendar'!$Q61&amp;", ",", "&amp;FY60&amp;", ")))),IF(FY60="","",", ")&amp;'Campaign Calendar'!$Q61,"")</f>
        <v/>
      </c>
      <c r="FZ61">
        <f>FZ60&amp;IF(AND(AND('Campaign Calendar'!$C61=Snapshot!$A$19,'Campaign Calendar'!$D61=Snapshot!$B$2,'Campaign Calendar'!E61="X",'Campaign Calendar'!$Q61&lt;&gt;""),NOT(ISNUMBER(SEARCH(", "&amp;'Campaign Calendar'!$Q61&amp;", ",", "&amp;FZ60&amp;", ")))),IF(FZ60="","",", ")&amp;'Campaign Calendar'!$Q61,"")</f>
        <v/>
      </c>
      <c r="GA61">
        <f>GA60&amp;IF(AND(AND('Campaign Calendar'!$C61=Snapshot!$A$19,'Campaign Calendar'!$D61=Snapshot!$B$2,'Campaign Calendar'!F61="X",'Campaign Calendar'!$Q61&lt;&gt;""),NOT(ISNUMBER(SEARCH(", "&amp;'Campaign Calendar'!$Q61&amp;", ",", "&amp;GA60&amp;", ")))),IF(GA60="","",", ")&amp;'Campaign Calendar'!$Q61,"")</f>
        <v/>
      </c>
      <c r="GB61">
        <f>GB60&amp;IF(AND(AND('Campaign Calendar'!$C61=Snapshot!$A$19,'Campaign Calendar'!$D61=Snapshot!$B$2,'Campaign Calendar'!G61="X",'Campaign Calendar'!$Q61&lt;&gt;""),NOT(ISNUMBER(SEARCH(", "&amp;'Campaign Calendar'!$Q61&amp;", ",", "&amp;GB60&amp;", ")))),IF(GB60="","",", ")&amp;'Campaign Calendar'!$Q61,"")</f>
        <v/>
      </c>
      <c r="GC61">
        <f>GC60&amp;IF(AND(AND('Campaign Calendar'!$C61=Snapshot!$A$19,'Campaign Calendar'!$D61=Snapshot!$B$2,'Campaign Calendar'!H61="X",'Campaign Calendar'!$Q61&lt;&gt;""),NOT(ISNUMBER(SEARCH(", "&amp;'Campaign Calendar'!$Q61&amp;", ",", "&amp;GC60&amp;", ")))),IF(GC60="","",", ")&amp;'Campaign Calendar'!$Q61,"")</f>
        <v/>
      </c>
      <c r="GD61">
        <f>GD60&amp;IF(AND(AND('Campaign Calendar'!$C61=Snapshot!$A$19,'Campaign Calendar'!$D61=Snapshot!$B$2,'Campaign Calendar'!I61="X",'Campaign Calendar'!$Q61&lt;&gt;""),NOT(ISNUMBER(SEARCH(", "&amp;'Campaign Calendar'!$Q61&amp;", ",", "&amp;GD60&amp;", ")))),IF(GD60="","",", ")&amp;'Campaign Calendar'!$Q61,"")</f>
        <v/>
      </c>
      <c r="GE61">
        <f>GE60&amp;IF(AND(AND('Campaign Calendar'!$C61=Snapshot!$A$19,'Campaign Calendar'!$D61=Snapshot!$B$2,'Campaign Calendar'!J61="X",'Campaign Calendar'!$Q61&lt;&gt;""),NOT(ISNUMBER(SEARCH(", "&amp;'Campaign Calendar'!$Q61&amp;", ",", "&amp;GE60&amp;", ")))),IF(GE60="","",", ")&amp;'Campaign Calendar'!$Q61,"")</f>
        <v/>
      </c>
      <c r="GF61">
        <f>GF60&amp;IF(AND(AND('Campaign Calendar'!$C61=Snapshot!$A$19,'Campaign Calendar'!$D61=Snapshot!$B$2,'Campaign Calendar'!K61="X",'Campaign Calendar'!$Q61&lt;&gt;""),NOT(ISNUMBER(SEARCH(", "&amp;'Campaign Calendar'!$Q61&amp;", ",", "&amp;GF60&amp;", ")))),IF(GF60="","",", ")&amp;'Campaign Calendar'!$Q61,"")</f>
        <v/>
      </c>
      <c r="GG61">
        <f>GG60&amp;IF(AND(AND('Campaign Calendar'!$C61=Snapshot!$A$19,'Campaign Calendar'!$D61=Snapshot!$B$2,'Campaign Calendar'!L61="X",'Campaign Calendar'!$Q61&lt;&gt;""),NOT(ISNUMBER(SEARCH(", "&amp;'Campaign Calendar'!$Q61&amp;", ",", "&amp;GG60&amp;", ")))),IF(GG60="","",", ")&amp;'Campaign Calendar'!$Q61,"")</f>
        <v/>
      </c>
      <c r="GH61">
        <f>GH60&amp;IF(AND(AND('Campaign Calendar'!$C61=Snapshot!$A$19,'Campaign Calendar'!$D61=Snapshot!$B$2,'Campaign Calendar'!M61="X",'Campaign Calendar'!$Q61&lt;&gt;""),NOT(ISNUMBER(SEARCH(", "&amp;'Campaign Calendar'!$Q61&amp;", ",", "&amp;GH60&amp;", ")))),IF(GH60="","",", ")&amp;'Campaign Calendar'!$Q61,"")</f>
        <v/>
      </c>
      <c r="GI61">
        <f>GI60&amp;IF(AND(AND('Campaign Calendar'!$C61=Snapshot!$A$19,'Campaign Calendar'!$D61=Snapshot!$B$2,'Campaign Calendar'!N61="X",'Campaign Calendar'!$Q61&lt;&gt;""),NOT(ISNUMBER(SEARCH(", "&amp;'Campaign Calendar'!$Q61&amp;", ",", "&amp;GI60&amp;", ")))),IF(GI60="","",", ")&amp;'Campaign Calendar'!$Q61,"")</f>
        <v/>
      </c>
      <c r="GJ61">
        <f>GJ60&amp;IF(AND(AND('Campaign Calendar'!$C61=Snapshot!$A$19,'Campaign Calendar'!$D61=Snapshot!$B$2,'Campaign Calendar'!O61="X",'Campaign Calendar'!$Q61&lt;&gt;""),NOT(ISNUMBER(SEARCH(", "&amp;'Campaign Calendar'!$Q61&amp;", ",", "&amp;GJ60&amp;", ")))),IF(GJ60="","",", ")&amp;'Campaign Calendar'!$Q61,"")</f>
        <v/>
      </c>
      <c r="GK61">
        <f>GK60&amp;IF(AND(AND('Campaign Calendar'!$C61=Snapshot!$A$19,'Campaign Calendar'!$D61=Snapshot!$B$2,'Campaign Calendar'!P61="X",'Campaign Calendar'!$Q61&lt;&gt;""),NOT(ISNUMBER(SEARCH(", "&amp;'Campaign Calendar'!$Q61&amp;", ",", "&amp;GK60&amp;", ")))),IF(GK60="","",", ")&amp;'Campaign Calendar'!$Q61,"")</f>
        <v/>
      </c>
      <c r="GL61">
        <f>GL60&amp;IF(AND(AND('Campaign Calendar'!$C61=Snapshot!$A$20,'Campaign Calendar'!$D61=Snapshot!$B$2,'Campaign Calendar'!E61="X",'Campaign Calendar'!$Q61&lt;&gt;""),NOT(ISNUMBER(SEARCH(", "&amp;'Campaign Calendar'!$Q61&amp;", ",", "&amp;GL60&amp;", ")))),IF(GL60="","",", ")&amp;'Campaign Calendar'!$Q61,"")</f>
        <v/>
      </c>
      <c r="GM61">
        <f>GM60&amp;IF(AND(AND('Campaign Calendar'!$C61=Snapshot!$A$20,'Campaign Calendar'!$D61=Snapshot!$B$2,'Campaign Calendar'!F61="X",'Campaign Calendar'!$Q61&lt;&gt;""),NOT(ISNUMBER(SEARCH(", "&amp;'Campaign Calendar'!$Q61&amp;", ",", "&amp;GM60&amp;", ")))),IF(GM60="","",", ")&amp;'Campaign Calendar'!$Q61,"")</f>
        <v/>
      </c>
      <c r="GN61">
        <f>GN60&amp;IF(AND(AND('Campaign Calendar'!$C61=Snapshot!$A$20,'Campaign Calendar'!$D61=Snapshot!$B$2,'Campaign Calendar'!G61="X",'Campaign Calendar'!$Q61&lt;&gt;""),NOT(ISNUMBER(SEARCH(", "&amp;'Campaign Calendar'!$Q61&amp;", ",", "&amp;GN60&amp;", ")))),IF(GN60="","",", ")&amp;'Campaign Calendar'!$Q61,"")</f>
        <v/>
      </c>
      <c r="GO61">
        <f>GO60&amp;IF(AND(AND('Campaign Calendar'!$C61=Snapshot!$A$20,'Campaign Calendar'!$D61=Snapshot!$B$2,'Campaign Calendar'!H61="X",'Campaign Calendar'!$Q61&lt;&gt;""),NOT(ISNUMBER(SEARCH(", "&amp;'Campaign Calendar'!$Q61&amp;", ",", "&amp;GO60&amp;", ")))),IF(GO60="","",", ")&amp;'Campaign Calendar'!$Q61,"")</f>
        <v/>
      </c>
      <c r="GP61">
        <f>GP60&amp;IF(AND(AND('Campaign Calendar'!$C61=Snapshot!$A$20,'Campaign Calendar'!$D61=Snapshot!$B$2,'Campaign Calendar'!I61="X",'Campaign Calendar'!$Q61&lt;&gt;""),NOT(ISNUMBER(SEARCH(", "&amp;'Campaign Calendar'!$Q61&amp;", ",", "&amp;GP60&amp;", ")))),IF(GP60="","",", ")&amp;'Campaign Calendar'!$Q61,"")</f>
        <v/>
      </c>
      <c r="GQ61">
        <f>GQ60&amp;IF(AND(AND('Campaign Calendar'!$C61=Snapshot!$A$20,'Campaign Calendar'!$D61=Snapshot!$B$2,'Campaign Calendar'!J61="X",'Campaign Calendar'!$Q61&lt;&gt;""),NOT(ISNUMBER(SEARCH(", "&amp;'Campaign Calendar'!$Q61&amp;", ",", "&amp;GQ60&amp;", ")))),IF(GQ60="","",", ")&amp;'Campaign Calendar'!$Q61,"")</f>
        <v/>
      </c>
      <c r="GR61">
        <f>GR60&amp;IF(AND(AND('Campaign Calendar'!$C61=Snapshot!$A$20,'Campaign Calendar'!$D61=Snapshot!$B$2,'Campaign Calendar'!K61="X",'Campaign Calendar'!$Q61&lt;&gt;""),NOT(ISNUMBER(SEARCH(", "&amp;'Campaign Calendar'!$Q61&amp;", ",", "&amp;GR60&amp;", ")))),IF(GR60="","",", ")&amp;'Campaign Calendar'!$Q61,"")</f>
        <v/>
      </c>
      <c r="GS61">
        <f>GS60&amp;IF(AND(AND('Campaign Calendar'!$C61=Snapshot!$A$20,'Campaign Calendar'!$D61=Snapshot!$B$2,'Campaign Calendar'!L61="X",'Campaign Calendar'!$Q61&lt;&gt;""),NOT(ISNUMBER(SEARCH(", "&amp;'Campaign Calendar'!$Q61&amp;", ",", "&amp;GS60&amp;", ")))),IF(GS60="","",", ")&amp;'Campaign Calendar'!$Q61,"")</f>
        <v/>
      </c>
      <c r="GT61">
        <f>GT60&amp;IF(AND(AND('Campaign Calendar'!$C61=Snapshot!$A$20,'Campaign Calendar'!$D61=Snapshot!$B$2,'Campaign Calendar'!M61="X",'Campaign Calendar'!$Q61&lt;&gt;""),NOT(ISNUMBER(SEARCH(", "&amp;'Campaign Calendar'!$Q61&amp;", ",", "&amp;GT60&amp;", ")))),IF(GT60="","",", ")&amp;'Campaign Calendar'!$Q61,"")</f>
        <v/>
      </c>
      <c r="GU61">
        <f>GU60&amp;IF(AND(AND('Campaign Calendar'!$C61=Snapshot!$A$20,'Campaign Calendar'!$D61=Snapshot!$B$2,'Campaign Calendar'!N61="X",'Campaign Calendar'!$Q61&lt;&gt;""),NOT(ISNUMBER(SEARCH(", "&amp;'Campaign Calendar'!$Q61&amp;", ",", "&amp;GU60&amp;", ")))),IF(GU60="","",", ")&amp;'Campaign Calendar'!$Q61,"")</f>
        <v/>
      </c>
      <c r="GV61">
        <f>GV60&amp;IF(AND(AND('Campaign Calendar'!$C61=Snapshot!$A$20,'Campaign Calendar'!$D61=Snapshot!$B$2,'Campaign Calendar'!O61="X",'Campaign Calendar'!$Q61&lt;&gt;""),NOT(ISNUMBER(SEARCH(", "&amp;'Campaign Calendar'!$Q61&amp;", ",", "&amp;GV60&amp;", ")))),IF(GV60="","",", ")&amp;'Campaign Calendar'!$Q61,"")</f>
        <v/>
      </c>
      <c r="GW61">
        <f>GW60&amp;IF(AND(AND('Campaign Calendar'!$C61=Snapshot!$A$20,'Campaign Calendar'!$D61=Snapshot!$B$2,'Campaign Calendar'!P61="X",'Campaign Calendar'!$Q61&lt;&gt;""),NOT(ISNUMBER(SEARCH(", "&amp;'Campaign Calendar'!$Q61&amp;", ",", "&amp;GW60&amp;", ")))),IF(GW60="","",", ")&amp;'Campaign Calendar'!$Q61,"")</f>
        <v/>
      </c>
      <c r="GX61">
        <f>GX60&amp;IF(AND(AND('Campaign Calendar'!$C61=Snapshot!$A$21,'Campaign Calendar'!$D61=Snapshot!$B$2,'Campaign Calendar'!E61="X",'Campaign Calendar'!$Q61&lt;&gt;""),NOT(ISNUMBER(SEARCH(", "&amp;'Campaign Calendar'!$Q61&amp;", ",", "&amp;GX60&amp;", ")))),IF(GX60="","",", ")&amp;'Campaign Calendar'!$Q61,"")</f>
        <v/>
      </c>
      <c r="GY61">
        <f>GY60&amp;IF(AND(AND('Campaign Calendar'!$C61=Snapshot!$A$21,'Campaign Calendar'!$D61=Snapshot!$B$2,'Campaign Calendar'!F61="X",'Campaign Calendar'!$Q61&lt;&gt;""),NOT(ISNUMBER(SEARCH(", "&amp;'Campaign Calendar'!$Q61&amp;", ",", "&amp;GY60&amp;", ")))),IF(GY60="","",", ")&amp;'Campaign Calendar'!$Q61,"")</f>
        <v/>
      </c>
      <c r="GZ61">
        <f>GZ60&amp;IF(AND(AND('Campaign Calendar'!$C61=Snapshot!$A$21,'Campaign Calendar'!$D61=Snapshot!$B$2,'Campaign Calendar'!G61="X",'Campaign Calendar'!$Q61&lt;&gt;""),NOT(ISNUMBER(SEARCH(", "&amp;'Campaign Calendar'!$Q61&amp;", ",", "&amp;GZ60&amp;", ")))),IF(GZ60="","",", ")&amp;'Campaign Calendar'!$Q61,"")</f>
        <v/>
      </c>
      <c r="HA61">
        <f>HA60&amp;IF(AND(AND('Campaign Calendar'!$C61=Snapshot!$A$21,'Campaign Calendar'!$D61=Snapshot!$B$2,'Campaign Calendar'!H61="X",'Campaign Calendar'!$Q61&lt;&gt;""),NOT(ISNUMBER(SEARCH(", "&amp;'Campaign Calendar'!$Q61&amp;", ",", "&amp;HA60&amp;", ")))),IF(HA60="","",", ")&amp;'Campaign Calendar'!$Q61,"")</f>
        <v/>
      </c>
      <c r="HB61">
        <f>HB60&amp;IF(AND(AND('Campaign Calendar'!$C61=Snapshot!$A$21,'Campaign Calendar'!$D61=Snapshot!$B$2,'Campaign Calendar'!I61="X",'Campaign Calendar'!$Q61&lt;&gt;""),NOT(ISNUMBER(SEARCH(", "&amp;'Campaign Calendar'!$Q61&amp;", ",", "&amp;HB60&amp;", ")))),IF(HB60="","",", ")&amp;'Campaign Calendar'!$Q61,"")</f>
        <v/>
      </c>
      <c r="HC61">
        <f>HC60&amp;IF(AND(AND('Campaign Calendar'!$C61=Snapshot!$A$21,'Campaign Calendar'!$D61=Snapshot!$B$2,'Campaign Calendar'!J61="X",'Campaign Calendar'!$Q61&lt;&gt;""),NOT(ISNUMBER(SEARCH(", "&amp;'Campaign Calendar'!$Q61&amp;", ",", "&amp;HC60&amp;", ")))),IF(HC60="","",", ")&amp;'Campaign Calendar'!$Q61,"")</f>
        <v/>
      </c>
      <c r="HD61">
        <f>HD60&amp;IF(AND(AND('Campaign Calendar'!$C61=Snapshot!$A$21,'Campaign Calendar'!$D61=Snapshot!$B$2,'Campaign Calendar'!K61="X",'Campaign Calendar'!$Q61&lt;&gt;""),NOT(ISNUMBER(SEARCH(", "&amp;'Campaign Calendar'!$Q61&amp;", ",", "&amp;HD60&amp;", ")))),IF(HD60="","",", ")&amp;'Campaign Calendar'!$Q61,"")</f>
        <v/>
      </c>
      <c r="HE61">
        <f>HE60&amp;IF(AND(AND('Campaign Calendar'!$C61=Snapshot!$A$21,'Campaign Calendar'!$D61=Snapshot!$B$2,'Campaign Calendar'!L61="X",'Campaign Calendar'!$Q61&lt;&gt;""),NOT(ISNUMBER(SEARCH(", "&amp;'Campaign Calendar'!$Q61&amp;", ",", "&amp;HE60&amp;", ")))),IF(HE60="","",", ")&amp;'Campaign Calendar'!$Q61,"")</f>
        <v/>
      </c>
      <c r="HF61">
        <f>HF60&amp;IF(AND(AND('Campaign Calendar'!$C61=Snapshot!$A$21,'Campaign Calendar'!$D61=Snapshot!$B$2,'Campaign Calendar'!M61="X",'Campaign Calendar'!$Q61&lt;&gt;""),NOT(ISNUMBER(SEARCH(", "&amp;'Campaign Calendar'!$Q61&amp;", ",", "&amp;HF60&amp;", ")))),IF(HF60="","",", ")&amp;'Campaign Calendar'!$Q61,"")</f>
        <v/>
      </c>
      <c r="HG61">
        <f>HG60&amp;IF(AND(AND('Campaign Calendar'!$C61=Snapshot!$A$21,'Campaign Calendar'!$D61=Snapshot!$B$2,'Campaign Calendar'!N61="X",'Campaign Calendar'!$Q61&lt;&gt;""),NOT(ISNUMBER(SEARCH(", "&amp;'Campaign Calendar'!$Q61&amp;", ",", "&amp;HG60&amp;", ")))),IF(HG60="","",", ")&amp;'Campaign Calendar'!$Q61,"")</f>
        <v/>
      </c>
      <c r="HH61">
        <f>HH60&amp;IF(AND(AND('Campaign Calendar'!$C61=Snapshot!$A$21,'Campaign Calendar'!$D61=Snapshot!$B$2,'Campaign Calendar'!O61="X",'Campaign Calendar'!$Q61&lt;&gt;""),NOT(ISNUMBER(SEARCH(", "&amp;'Campaign Calendar'!$Q61&amp;", ",", "&amp;HH60&amp;", ")))),IF(HH60="","",", ")&amp;'Campaign Calendar'!$Q61,"")</f>
        <v/>
      </c>
      <c r="HI61">
        <f>HI60&amp;IF(AND(AND('Campaign Calendar'!$C61=Snapshot!$A$21,'Campaign Calendar'!$D61=Snapshot!$B$2,'Campaign Calendar'!P61="X",'Campaign Calendar'!$Q61&lt;&gt;""),NOT(ISNUMBER(SEARCH(", "&amp;'Campaign Calendar'!$Q61&amp;", ",", "&amp;HI60&amp;", ")))),IF(HI60="","",", ")&amp;'Campaign Calendar'!$Q61,"")</f>
        <v/>
      </c>
    </row>
    <row r="62">
      <c r="B62">
        <f>B61&amp;IF(AND(AND('Campaign Calendar'!$C62=Snapshot!$A$4,'Campaign Calendar'!$D62=Snapshot!$B$2,'Campaign Calendar'!E62="X",'Campaign Calendar'!$Q62&lt;&gt;""),NOT(ISNUMBER(SEARCH(", "&amp;'Campaign Calendar'!$Q62&amp;", ",", "&amp;B61&amp;", ")))),IF(B61="","",", ")&amp;'Campaign Calendar'!$Q62,"")</f>
        <v/>
      </c>
      <c r="C62">
        <f>C61&amp;IF(AND(AND('Campaign Calendar'!$C62=Snapshot!$A$4,'Campaign Calendar'!$D62=Snapshot!$B$2,'Campaign Calendar'!F62="X",'Campaign Calendar'!$Q62&lt;&gt;""),NOT(ISNUMBER(SEARCH(", "&amp;'Campaign Calendar'!$Q62&amp;", ",", "&amp;C61&amp;", ")))),IF(C61="","",", ")&amp;'Campaign Calendar'!$Q62,"")</f>
        <v/>
      </c>
      <c r="D62">
        <f>D61&amp;IF(AND(AND('Campaign Calendar'!$C62=Snapshot!$A$4,'Campaign Calendar'!$D62=Snapshot!$B$2,'Campaign Calendar'!G62="X",'Campaign Calendar'!$Q62&lt;&gt;""),NOT(ISNUMBER(SEARCH(", "&amp;'Campaign Calendar'!$Q62&amp;", ",", "&amp;D61&amp;", ")))),IF(D61="","",", ")&amp;'Campaign Calendar'!$Q62,"")</f>
        <v/>
      </c>
      <c r="E62">
        <f>E61&amp;IF(AND(AND('Campaign Calendar'!$C62=Snapshot!$A$4,'Campaign Calendar'!$D62=Snapshot!$B$2,'Campaign Calendar'!H62="X",'Campaign Calendar'!$Q62&lt;&gt;""),NOT(ISNUMBER(SEARCH(", "&amp;'Campaign Calendar'!$Q62&amp;", ",", "&amp;E61&amp;", ")))),IF(E61="","",", ")&amp;'Campaign Calendar'!$Q62,"")</f>
        <v/>
      </c>
      <c r="F62">
        <f>F61&amp;IF(AND(AND('Campaign Calendar'!$C62=Snapshot!$A$4,'Campaign Calendar'!$D62=Snapshot!$B$2,'Campaign Calendar'!I62="X",'Campaign Calendar'!$Q62&lt;&gt;""),NOT(ISNUMBER(SEARCH(", "&amp;'Campaign Calendar'!$Q62&amp;", ",", "&amp;F61&amp;", ")))),IF(F61="","",", ")&amp;'Campaign Calendar'!$Q62,"")</f>
        <v/>
      </c>
      <c r="G62">
        <f>G61&amp;IF(AND(AND('Campaign Calendar'!$C62=Snapshot!$A$4,'Campaign Calendar'!$D62=Snapshot!$B$2,'Campaign Calendar'!J62="X",'Campaign Calendar'!$Q62&lt;&gt;""),NOT(ISNUMBER(SEARCH(", "&amp;'Campaign Calendar'!$Q62&amp;", ",", "&amp;G61&amp;", ")))),IF(G61="","",", ")&amp;'Campaign Calendar'!$Q62,"")</f>
        <v/>
      </c>
      <c r="H62">
        <f>H61&amp;IF(AND(AND('Campaign Calendar'!$C62=Snapshot!$A$4,'Campaign Calendar'!$D62=Snapshot!$B$2,'Campaign Calendar'!K62="X",'Campaign Calendar'!$Q62&lt;&gt;""),NOT(ISNUMBER(SEARCH(", "&amp;'Campaign Calendar'!$Q62&amp;", ",", "&amp;H61&amp;", ")))),IF(H61="","",", ")&amp;'Campaign Calendar'!$Q62,"")</f>
        <v/>
      </c>
      <c r="I62">
        <f>I61&amp;IF(AND(AND('Campaign Calendar'!$C62=Snapshot!$A$4,'Campaign Calendar'!$D62=Snapshot!$B$2,'Campaign Calendar'!L62="X",'Campaign Calendar'!$Q62&lt;&gt;""),NOT(ISNUMBER(SEARCH(", "&amp;'Campaign Calendar'!$Q62&amp;", ",", "&amp;I61&amp;", ")))),IF(I61="","",", ")&amp;'Campaign Calendar'!$Q62,"")</f>
        <v/>
      </c>
      <c r="J62">
        <f>J61&amp;IF(AND(AND('Campaign Calendar'!$C62=Snapshot!$A$4,'Campaign Calendar'!$D62=Snapshot!$B$2,'Campaign Calendar'!M62="X",'Campaign Calendar'!$Q62&lt;&gt;""),NOT(ISNUMBER(SEARCH(", "&amp;'Campaign Calendar'!$Q62&amp;", ",", "&amp;J61&amp;", ")))),IF(J61="","",", ")&amp;'Campaign Calendar'!$Q62,"")</f>
        <v/>
      </c>
      <c r="K62">
        <f>K61&amp;IF(AND(AND('Campaign Calendar'!$C62=Snapshot!$A$4,'Campaign Calendar'!$D62=Snapshot!$B$2,'Campaign Calendar'!N62="X",'Campaign Calendar'!$Q62&lt;&gt;""),NOT(ISNUMBER(SEARCH(", "&amp;'Campaign Calendar'!$Q62&amp;", ",", "&amp;K61&amp;", ")))),IF(K61="","",", ")&amp;'Campaign Calendar'!$Q62,"")</f>
        <v/>
      </c>
      <c r="L62">
        <f>L61&amp;IF(AND(AND('Campaign Calendar'!$C62=Snapshot!$A$4,'Campaign Calendar'!$D62=Snapshot!$B$2,'Campaign Calendar'!O62="X",'Campaign Calendar'!$Q62&lt;&gt;""),NOT(ISNUMBER(SEARCH(", "&amp;'Campaign Calendar'!$Q62&amp;", ",", "&amp;L61&amp;", ")))),IF(L61="","",", ")&amp;'Campaign Calendar'!$Q62,"")</f>
        <v/>
      </c>
      <c r="M62">
        <f>M61&amp;IF(AND(AND('Campaign Calendar'!$C62=Snapshot!$A$4,'Campaign Calendar'!$D62=Snapshot!$B$2,'Campaign Calendar'!P62="X",'Campaign Calendar'!$Q62&lt;&gt;""),NOT(ISNUMBER(SEARCH(", "&amp;'Campaign Calendar'!$Q62&amp;", ",", "&amp;M61&amp;", ")))),IF(M61="","",", ")&amp;'Campaign Calendar'!$Q62,"")</f>
        <v/>
      </c>
      <c r="N62">
        <f>N61&amp;IF(AND(AND('Campaign Calendar'!$C62=Snapshot!$A$5,'Campaign Calendar'!$D62=Snapshot!$B$2,'Campaign Calendar'!E62="X",'Campaign Calendar'!$Q62&lt;&gt;""),NOT(ISNUMBER(SEARCH(", "&amp;'Campaign Calendar'!$Q62&amp;", ",", "&amp;N61&amp;", ")))),IF(N61="","",", ")&amp;'Campaign Calendar'!$Q62,"")</f>
        <v/>
      </c>
      <c r="O62">
        <f>O61&amp;IF(AND(AND('Campaign Calendar'!$C62=Snapshot!$A$5,'Campaign Calendar'!$D62=Snapshot!$B$2,'Campaign Calendar'!F62="X",'Campaign Calendar'!$Q62&lt;&gt;""),NOT(ISNUMBER(SEARCH(", "&amp;'Campaign Calendar'!$Q62&amp;", ",", "&amp;O61&amp;", ")))),IF(O61="","",", ")&amp;'Campaign Calendar'!$Q62,"")</f>
        <v/>
      </c>
      <c r="P62">
        <f>P61&amp;IF(AND(AND('Campaign Calendar'!$C62=Snapshot!$A$5,'Campaign Calendar'!$D62=Snapshot!$B$2,'Campaign Calendar'!G62="X",'Campaign Calendar'!$Q62&lt;&gt;""),NOT(ISNUMBER(SEARCH(", "&amp;'Campaign Calendar'!$Q62&amp;", ",", "&amp;P61&amp;", ")))),IF(P61="","",", ")&amp;'Campaign Calendar'!$Q62,"")</f>
        <v/>
      </c>
      <c r="Q62">
        <f>Q61&amp;IF(AND(AND('Campaign Calendar'!$C62=Snapshot!$A$5,'Campaign Calendar'!$D62=Snapshot!$B$2,'Campaign Calendar'!H62="X",'Campaign Calendar'!$Q62&lt;&gt;""),NOT(ISNUMBER(SEARCH(", "&amp;'Campaign Calendar'!$Q62&amp;", ",", "&amp;Q61&amp;", ")))),IF(Q61="","",", ")&amp;'Campaign Calendar'!$Q62,"")</f>
        <v/>
      </c>
      <c r="R62">
        <f>R61&amp;IF(AND(AND('Campaign Calendar'!$C62=Snapshot!$A$5,'Campaign Calendar'!$D62=Snapshot!$B$2,'Campaign Calendar'!I62="X",'Campaign Calendar'!$Q62&lt;&gt;""),NOT(ISNUMBER(SEARCH(", "&amp;'Campaign Calendar'!$Q62&amp;", ",", "&amp;R61&amp;", ")))),IF(R61="","",", ")&amp;'Campaign Calendar'!$Q62,"")</f>
        <v/>
      </c>
      <c r="S62">
        <f>S61&amp;IF(AND(AND('Campaign Calendar'!$C62=Snapshot!$A$5,'Campaign Calendar'!$D62=Snapshot!$B$2,'Campaign Calendar'!J62="X",'Campaign Calendar'!$Q62&lt;&gt;""),NOT(ISNUMBER(SEARCH(", "&amp;'Campaign Calendar'!$Q62&amp;", ",", "&amp;S61&amp;", ")))),IF(S61="","",", ")&amp;'Campaign Calendar'!$Q62,"")</f>
        <v/>
      </c>
      <c r="T62">
        <f>T61&amp;IF(AND(AND('Campaign Calendar'!$C62=Snapshot!$A$5,'Campaign Calendar'!$D62=Snapshot!$B$2,'Campaign Calendar'!K62="X",'Campaign Calendar'!$Q62&lt;&gt;""),NOT(ISNUMBER(SEARCH(", "&amp;'Campaign Calendar'!$Q62&amp;", ",", "&amp;T61&amp;", ")))),IF(T61="","",", ")&amp;'Campaign Calendar'!$Q62,"")</f>
        <v/>
      </c>
      <c r="U62">
        <f>U61&amp;IF(AND(AND('Campaign Calendar'!$C62=Snapshot!$A$5,'Campaign Calendar'!$D62=Snapshot!$B$2,'Campaign Calendar'!L62="X",'Campaign Calendar'!$Q62&lt;&gt;""),NOT(ISNUMBER(SEARCH(", "&amp;'Campaign Calendar'!$Q62&amp;", ",", "&amp;U61&amp;", ")))),IF(U61="","",", ")&amp;'Campaign Calendar'!$Q62,"")</f>
        <v/>
      </c>
      <c r="V62">
        <f>V61&amp;IF(AND(AND('Campaign Calendar'!$C62=Snapshot!$A$5,'Campaign Calendar'!$D62=Snapshot!$B$2,'Campaign Calendar'!M62="X",'Campaign Calendar'!$Q62&lt;&gt;""),NOT(ISNUMBER(SEARCH(", "&amp;'Campaign Calendar'!$Q62&amp;", ",", "&amp;V61&amp;", ")))),IF(V61="","",", ")&amp;'Campaign Calendar'!$Q62,"")</f>
        <v/>
      </c>
      <c r="W62">
        <f>W61&amp;IF(AND(AND('Campaign Calendar'!$C62=Snapshot!$A$5,'Campaign Calendar'!$D62=Snapshot!$B$2,'Campaign Calendar'!N62="X",'Campaign Calendar'!$Q62&lt;&gt;""),NOT(ISNUMBER(SEARCH(", "&amp;'Campaign Calendar'!$Q62&amp;", ",", "&amp;W61&amp;", ")))),IF(W61="","",", ")&amp;'Campaign Calendar'!$Q62,"")</f>
        <v/>
      </c>
      <c r="X62">
        <f>X61&amp;IF(AND(AND('Campaign Calendar'!$C62=Snapshot!$A$5,'Campaign Calendar'!$D62=Snapshot!$B$2,'Campaign Calendar'!O62="X",'Campaign Calendar'!$Q62&lt;&gt;""),NOT(ISNUMBER(SEARCH(", "&amp;'Campaign Calendar'!$Q62&amp;", ",", "&amp;X61&amp;", ")))),IF(X61="","",", ")&amp;'Campaign Calendar'!$Q62,"")</f>
        <v/>
      </c>
      <c r="Y62">
        <f>Y61&amp;IF(AND(AND('Campaign Calendar'!$C62=Snapshot!$A$5,'Campaign Calendar'!$D62=Snapshot!$B$2,'Campaign Calendar'!P62="X",'Campaign Calendar'!$Q62&lt;&gt;""),NOT(ISNUMBER(SEARCH(", "&amp;'Campaign Calendar'!$Q62&amp;", ",", "&amp;Y61&amp;", ")))),IF(Y61="","",", ")&amp;'Campaign Calendar'!$Q62,"")</f>
        <v/>
      </c>
      <c r="Z62">
        <f>Z61&amp;IF(AND(AND('Campaign Calendar'!$C62=Snapshot!$A$6,'Campaign Calendar'!$D62=Snapshot!$B$2,'Campaign Calendar'!E62="X",'Campaign Calendar'!$Q62&lt;&gt;""),NOT(ISNUMBER(SEARCH(", "&amp;'Campaign Calendar'!$Q62&amp;", ",", "&amp;Z61&amp;", ")))),IF(Z61="","",", ")&amp;'Campaign Calendar'!$Q62,"")</f>
        <v/>
      </c>
      <c r="AA62">
        <f>AA61&amp;IF(AND(AND('Campaign Calendar'!$C62=Snapshot!$A$6,'Campaign Calendar'!$D62=Snapshot!$B$2,'Campaign Calendar'!F62="X",'Campaign Calendar'!$Q62&lt;&gt;""),NOT(ISNUMBER(SEARCH(", "&amp;'Campaign Calendar'!$Q62&amp;", ",", "&amp;AA61&amp;", ")))),IF(AA61="","",", ")&amp;'Campaign Calendar'!$Q62,"")</f>
        <v/>
      </c>
      <c r="AB62">
        <f>AB61&amp;IF(AND(AND('Campaign Calendar'!$C62=Snapshot!$A$6,'Campaign Calendar'!$D62=Snapshot!$B$2,'Campaign Calendar'!G62="X",'Campaign Calendar'!$Q62&lt;&gt;""),NOT(ISNUMBER(SEARCH(", "&amp;'Campaign Calendar'!$Q62&amp;", ",", "&amp;AB61&amp;", ")))),IF(AB61="","",", ")&amp;'Campaign Calendar'!$Q62,"")</f>
        <v/>
      </c>
      <c r="AC62">
        <f>AC61&amp;IF(AND(AND('Campaign Calendar'!$C62=Snapshot!$A$6,'Campaign Calendar'!$D62=Snapshot!$B$2,'Campaign Calendar'!H62="X",'Campaign Calendar'!$Q62&lt;&gt;""),NOT(ISNUMBER(SEARCH(", "&amp;'Campaign Calendar'!$Q62&amp;", ",", "&amp;AC61&amp;", ")))),IF(AC61="","",", ")&amp;'Campaign Calendar'!$Q62,"")</f>
        <v/>
      </c>
      <c r="AD62">
        <f>AD61&amp;IF(AND(AND('Campaign Calendar'!$C62=Snapshot!$A$6,'Campaign Calendar'!$D62=Snapshot!$B$2,'Campaign Calendar'!I62="X",'Campaign Calendar'!$Q62&lt;&gt;""),NOT(ISNUMBER(SEARCH(", "&amp;'Campaign Calendar'!$Q62&amp;", ",", "&amp;AD61&amp;", ")))),IF(AD61="","",", ")&amp;'Campaign Calendar'!$Q62,"")</f>
        <v/>
      </c>
      <c r="AE62">
        <f>AE61&amp;IF(AND(AND('Campaign Calendar'!$C62=Snapshot!$A$6,'Campaign Calendar'!$D62=Snapshot!$B$2,'Campaign Calendar'!J62="X",'Campaign Calendar'!$Q62&lt;&gt;""),NOT(ISNUMBER(SEARCH(", "&amp;'Campaign Calendar'!$Q62&amp;", ",", "&amp;AE61&amp;", ")))),IF(AE61="","",", ")&amp;'Campaign Calendar'!$Q62,"")</f>
        <v/>
      </c>
      <c r="AF62">
        <f>AF61&amp;IF(AND(AND('Campaign Calendar'!$C62=Snapshot!$A$6,'Campaign Calendar'!$D62=Snapshot!$B$2,'Campaign Calendar'!K62="X",'Campaign Calendar'!$Q62&lt;&gt;""),NOT(ISNUMBER(SEARCH(", "&amp;'Campaign Calendar'!$Q62&amp;", ",", "&amp;AF61&amp;", ")))),IF(AF61="","",", ")&amp;'Campaign Calendar'!$Q62,"")</f>
        <v/>
      </c>
      <c r="AG62">
        <f>AG61&amp;IF(AND(AND('Campaign Calendar'!$C62=Snapshot!$A$6,'Campaign Calendar'!$D62=Snapshot!$B$2,'Campaign Calendar'!L62="X",'Campaign Calendar'!$Q62&lt;&gt;""),NOT(ISNUMBER(SEARCH(", "&amp;'Campaign Calendar'!$Q62&amp;", ",", "&amp;AG61&amp;", ")))),IF(AG61="","",", ")&amp;'Campaign Calendar'!$Q62,"")</f>
        <v/>
      </c>
      <c r="AH62">
        <f>AH61&amp;IF(AND(AND('Campaign Calendar'!$C62=Snapshot!$A$6,'Campaign Calendar'!$D62=Snapshot!$B$2,'Campaign Calendar'!M62="X",'Campaign Calendar'!$Q62&lt;&gt;""),NOT(ISNUMBER(SEARCH(", "&amp;'Campaign Calendar'!$Q62&amp;", ",", "&amp;AH61&amp;", ")))),IF(AH61="","",", ")&amp;'Campaign Calendar'!$Q62,"")</f>
        <v/>
      </c>
      <c r="AI62">
        <f>AI61&amp;IF(AND(AND('Campaign Calendar'!$C62=Snapshot!$A$6,'Campaign Calendar'!$D62=Snapshot!$B$2,'Campaign Calendar'!N62="X",'Campaign Calendar'!$Q62&lt;&gt;""),NOT(ISNUMBER(SEARCH(", "&amp;'Campaign Calendar'!$Q62&amp;", ",", "&amp;AI61&amp;", ")))),IF(AI61="","",", ")&amp;'Campaign Calendar'!$Q62,"")</f>
        <v/>
      </c>
      <c r="AJ62">
        <f>AJ61&amp;IF(AND(AND('Campaign Calendar'!$C62=Snapshot!$A$6,'Campaign Calendar'!$D62=Snapshot!$B$2,'Campaign Calendar'!O62="X",'Campaign Calendar'!$Q62&lt;&gt;""),NOT(ISNUMBER(SEARCH(", "&amp;'Campaign Calendar'!$Q62&amp;", ",", "&amp;AJ61&amp;", ")))),IF(AJ61="","",", ")&amp;'Campaign Calendar'!$Q62,"")</f>
        <v/>
      </c>
      <c r="AK62">
        <f>AK61&amp;IF(AND(AND('Campaign Calendar'!$C62=Snapshot!$A$6,'Campaign Calendar'!$D62=Snapshot!$B$2,'Campaign Calendar'!P62="X",'Campaign Calendar'!$Q62&lt;&gt;""),NOT(ISNUMBER(SEARCH(", "&amp;'Campaign Calendar'!$Q62&amp;", ",", "&amp;AK61&amp;", ")))),IF(AK61="","",", ")&amp;'Campaign Calendar'!$Q62,"")</f>
        <v/>
      </c>
      <c r="AL62">
        <f>AL61&amp;IF(AND(AND('Campaign Calendar'!$C62=Snapshot!$A$7,'Campaign Calendar'!$D62=Snapshot!$B$2,'Campaign Calendar'!E62="X",'Campaign Calendar'!$Q62&lt;&gt;""),NOT(ISNUMBER(SEARCH(", "&amp;'Campaign Calendar'!$Q62&amp;", ",", "&amp;AL61&amp;", ")))),IF(AL61="","",", ")&amp;'Campaign Calendar'!$Q62,"")</f>
        <v/>
      </c>
      <c r="AM62">
        <f>AM61&amp;IF(AND(AND('Campaign Calendar'!$C62=Snapshot!$A$7,'Campaign Calendar'!$D62=Snapshot!$B$2,'Campaign Calendar'!F62="X",'Campaign Calendar'!$Q62&lt;&gt;""),NOT(ISNUMBER(SEARCH(", "&amp;'Campaign Calendar'!$Q62&amp;", ",", "&amp;AM61&amp;", ")))),IF(AM61="","",", ")&amp;'Campaign Calendar'!$Q62,"")</f>
        <v/>
      </c>
      <c r="AN62">
        <f>AN61&amp;IF(AND(AND('Campaign Calendar'!$C62=Snapshot!$A$7,'Campaign Calendar'!$D62=Snapshot!$B$2,'Campaign Calendar'!G62="X",'Campaign Calendar'!$Q62&lt;&gt;""),NOT(ISNUMBER(SEARCH(", "&amp;'Campaign Calendar'!$Q62&amp;", ",", "&amp;AN61&amp;", ")))),IF(AN61="","",", ")&amp;'Campaign Calendar'!$Q62,"")</f>
        <v/>
      </c>
      <c r="AO62">
        <f>AO61&amp;IF(AND(AND('Campaign Calendar'!$C62=Snapshot!$A$7,'Campaign Calendar'!$D62=Snapshot!$B$2,'Campaign Calendar'!H62="X",'Campaign Calendar'!$Q62&lt;&gt;""),NOT(ISNUMBER(SEARCH(", "&amp;'Campaign Calendar'!$Q62&amp;", ",", "&amp;AO61&amp;", ")))),IF(AO61="","",", ")&amp;'Campaign Calendar'!$Q62,"")</f>
        <v/>
      </c>
      <c r="AP62">
        <f>AP61&amp;IF(AND(AND('Campaign Calendar'!$C62=Snapshot!$A$7,'Campaign Calendar'!$D62=Snapshot!$B$2,'Campaign Calendar'!I62="X",'Campaign Calendar'!$Q62&lt;&gt;""),NOT(ISNUMBER(SEARCH(", "&amp;'Campaign Calendar'!$Q62&amp;", ",", "&amp;AP61&amp;", ")))),IF(AP61="","",", ")&amp;'Campaign Calendar'!$Q62,"")</f>
        <v/>
      </c>
      <c r="AQ62">
        <f>AQ61&amp;IF(AND(AND('Campaign Calendar'!$C62=Snapshot!$A$7,'Campaign Calendar'!$D62=Snapshot!$B$2,'Campaign Calendar'!J62="X",'Campaign Calendar'!$Q62&lt;&gt;""),NOT(ISNUMBER(SEARCH(", "&amp;'Campaign Calendar'!$Q62&amp;", ",", "&amp;AQ61&amp;", ")))),IF(AQ61="","",", ")&amp;'Campaign Calendar'!$Q62,"")</f>
        <v/>
      </c>
      <c r="AR62">
        <f>AR61&amp;IF(AND(AND('Campaign Calendar'!$C62=Snapshot!$A$7,'Campaign Calendar'!$D62=Snapshot!$B$2,'Campaign Calendar'!K62="X",'Campaign Calendar'!$Q62&lt;&gt;""),NOT(ISNUMBER(SEARCH(", "&amp;'Campaign Calendar'!$Q62&amp;", ",", "&amp;AR61&amp;", ")))),IF(AR61="","",", ")&amp;'Campaign Calendar'!$Q62,"")</f>
        <v/>
      </c>
      <c r="AS62">
        <f>AS61&amp;IF(AND(AND('Campaign Calendar'!$C62=Snapshot!$A$7,'Campaign Calendar'!$D62=Snapshot!$B$2,'Campaign Calendar'!L62="X",'Campaign Calendar'!$Q62&lt;&gt;""),NOT(ISNUMBER(SEARCH(", "&amp;'Campaign Calendar'!$Q62&amp;", ",", "&amp;AS61&amp;", ")))),IF(AS61="","",", ")&amp;'Campaign Calendar'!$Q62,"")</f>
        <v/>
      </c>
      <c r="AT62">
        <f>AT61&amp;IF(AND(AND('Campaign Calendar'!$C62=Snapshot!$A$7,'Campaign Calendar'!$D62=Snapshot!$B$2,'Campaign Calendar'!M62="X",'Campaign Calendar'!$Q62&lt;&gt;""),NOT(ISNUMBER(SEARCH(", "&amp;'Campaign Calendar'!$Q62&amp;", ",", "&amp;AT61&amp;", ")))),IF(AT61="","",", ")&amp;'Campaign Calendar'!$Q62,"")</f>
        <v/>
      </c>
      <c r="AU62">
        <f>AU61&amp;IF(AND(AND('Campaign Calendar'!$C62=Snapshot!$A$7,'Campaign Calendar'!$D62=Snapshot!$B$2,'Campaign Calendar'!N62="X",'Campaign Calendar'!$Q62&lt;&gt;""),NOT(ISNUMBER(SEARCH(", "&amp;'Campaign Calendar'!$Q62&amp;", ",", "&amp;AU61&amp;", ")))),IF(AU61="","",", ")&amp;'Campaign Calendar'!$Q62,"")</f>
        <v/>
      </c>
      <c r="AV62">
        <f>AV61&amp;IF(AND(AND('Campaign Calendar'!$C62=Snapshot!$A$7,'Campaign Calendar'!$D62=Snapshot!$B$2,'Campaign Calendar'!O62="X",'Campaign Calendar'!$Q62&lt;&gt;""),NOT(ISNUMBER(SEARCH(", "&amp;'Campaign Calendar'!$Q62&amp;", ",", "&amp;AV61&amp;", ")))),IF(AV61="","",", ")&amp;'Campaign Calendar'!$Q62,"")</f>
        <v/>
      </c>
      <c r="AW62">
        <f>AW61&amp;IF(AND(AND('Campaign Calendar'!$C62=Snapshot!$A$7,'Campaign Calendar'!$D62=Snapshot!$B$2,'Campaign Calendar'!P62="X",'Campaign Calendar'!$Q62&lt;&gt;""),NOT(ISNUMBER(SEARCH(", "&amp;'Campaign Calendar'!$Q62&amp;", ",", "&amp;AW61&amp;", ")))),IF(AW61="","",", ")&amp;'Campaign Calendar'!$Q62,"")</f>
        <v/>
      </c>
      <c r="AX62">
        <f>AX61&amp;IF(AND(AND('Campaign Calendar'!$C62=Snapshot!$A$8,'Campaign Calendar'!$D62=Snapshot!$B$2,'Campaign Calendar'!E62="X",'Campaign Calendar'!$Q62&lt;&gt;""),NOT(ISNUMBER(SEARCH(", "&amp;'Campaign Calendar'!$Q62&amp;", ",", "&amp;AX61&amp;", ")))),IF(AX61="","",", ")&amp;'Campaign Calendar'!$Q62,"")</f>
        <v/>
      </c>
      <c r="AY62">
        <f>AY61&amp;IF(AND(AND('Campaign Calendar'!$C62=Snapshot!$A$8,'Campaign Calendar'!$D62=Snapshot!$B$2,'Campaign Calendar'!F62="X",'Campaign Calendar'!$Q62&lt;&gt;""),NOT(ISNUMBER(SEARCH(", "&amp;'Campaign Calendar'!$Q62&amp;", ",", "&amp;AY61&amp;", ")))),IF(AY61="","",", ")&amp;'Campaign Calendar'!$Q62,"")</f>
        <v/>
      </c>
      <c r="AZ62">
        <f>AZ61&amp;IF(AND(AND('Campaign Calendar'!$C62=Snapshot!$A$8,'Campaign Calendar'!$D62=Snapshot!$B$2,'Campaign Calendar'!G62="X",'Campaign Calendar'!$Q62&lt;&gt;""),NOT(ISNUMBER(SEARCH(", "&amp;'Campaign Calendar'!$Q62&amp;", ",", "&amp;AZ61&amp;", ")))),IF(AZ61="","",", ")&amp;'Campaign Calendar'!$Q62,"")</f>
        <v/>
      </c>
      <c r="BA62">
        <f>BA61&amp;IF(AND(AND('Campaign Calendar'!$C62=Snapshot!$A$8,'Campaign Calendar'!$D62=Snapshot!$B$2,'Campaign Calendar'!H62="X",'Campaign Calendar'!$Q62&lt;&gt;""),NOT(ISNUMBER(SEARCH(", "&amp;'Campaign Calendar'!$Q62&amp;", ",", "&amp;BA61&amp;", ")))),IF(BA61="","",", ")&amp;'Campaign Calendar'!$Q62,"")</f>
        <v/>
      </c>
      <c r="BB62">
        <f>BB61&amp;IF(AND(AND('Campaign Calendar'!$C62=Snapshot!$A$8,'Campaign Calendar'!$D62=Snapshot!$B$2,'Campaign Calendar'!I62="X",'Campaign Calendar'!$Q62&lt;&gt;""),NOT(ISNUMBER(SEARCH(", "&amp;'Campaign Calendar'!$Q62&amp;", ",", "&amp;BB61&amp;", ")))),IF(BB61="","",", ")&amp;'Campaign Calendar'!$Q62,"")</f>
        <v/>
      </c>
      <c r="BC62">
        <f>BC61&amp;IF(AND(AND('Campaign Calendar'!$C62=Snapshot!$A$8,'Campaign Calendar'!$D62=Snapshot!$B$2,'Campaign Calendar'!J62="X",'Campaign Calendar'!$Q62&lt;&gt;""),NOT(ISNUMBER(SEARCH(", "&amp;'Campaign Calendar'!$Q62&amp;", ",", "&amp;BC61&amp;", ")))),IF(BC61="","",", ")&amp;'Campaign Calendar'!$Q62,"")</f>
        <v/>
      </c>
      <c r="BD62">
        <f>BD61&amp;IF(AND(AND('Campaign Calendar'!$C62=Snapshot!$A$8,'Campaign Calendar'!$D62=Snapshot!$B$2,'Campaign Calendar'!K62="X",'Campaign Calendar'!$Q62&lt;&gt;""),NOT(ISNUMBER(SEARCH(", "&amp;'Campaign Calendar'!$Q62&amp;", ",", "&amp;BD61&amp;", ")))),IF(BD61="","",", ")&amp;'Campaign Calendar'!$Q62,"")</f>
        <v/>
      </c>
      <c r="BE62">
        <f>BE61&amp;IF(AND(AND('Campaign Calendar'!$C62=Snapshot!$A$8,'Campaign Calendar'!$D62=Snapshot!$B$2,'Campaign Calendar'!L62="X",'Campaign Calendar'!$Q62&lt;&gt;""),NOT(ISNUMBER(SEARCH(", "&amp;'Campaign Calendar'!$Q62&amp;", ",", "&amp;BE61&amp;", ")))),IF(BE61="","",", ")&amp;'Campaign Calendar'!$Q62,"")</f>
        <v/>
      </c>
      <c r="BF62">
        <f>BF61&amp;IF(AND(AND('Campaign Calendar'!$C62=Snapshot!$A$8,'Campaign Calendar'!$D62=Snapshot!$B$2,'Campaign Calendar'!M62="X",'Campaign Calendar'!$Q62&lt;&gt;""),NOT(ISNUMBER(SEARCH(", "&amp;'Campaign Calendar'!$Q62&amp;", ",", "&amp;BF61&amp;", ")))),IF(BF61="","",", ")&amp;'Campaign Calendar'!$Q62,"")</f>
        <v/>
      </c>
      <c r="BG62">
        <f>BG61&amp;IF(AND(AND('Campaign Calendar'!$C62=Snapshot!$A$8,'Campaign Calendar'!$D62=Snapshot!$B$2,'Campaign Calendar'!N62="X",'Campaign Calendar'!$Q62&lt;&gt;""),NOT(ISNUMBER(SEARCH(", "&amp;'Campaign Calendar'!$Q62&amp;", ",", "&amp;BG61&amp;", ")))),IF(BG61="","",", ")&amp;'Campaign Calendar'!$Q62,"")</f>
        <v/>
      </c>
      <c r="BH62">
        <f>BH61&amp;IF(AND(AND('Campaign Calendar'!$C62=Snapshot!$A$8,'Campaign Calendar'!$D62=Snapshot!$B$2,'Campaign Calendar'!O62="X",'Campaign Calendar'!$Q62&lt;&gt;""),NOT(ISNUMBER(SEARCH(", "&amp;'Campaign Calendar'!$Q62&amp;", ",", "&amp;BH61&amp;", ")))),IF(BH61="","",", ")&amp;'Campaign Calendar'!$Q62,"")</f>
        <v/>
      </c>
      <c r="BI62">
        <f>BI61&amp;IF(AND(AND('Campaign Calendar'!$C62=Snapshot!$A$8,'Campaign Calendar'!$D62=Snapshot!$B$2,'Campaign Calendar'!P62="X",'Campaign Calendar'!$Q62&lt;&gt;""),NOT(ISNUMBER(SEARCH(", "&amp;'Campaign Calendar'!$Q62&amp;", ",", "&amp;BI61&amp;", ")))),IF(BI61="","",", ")&amp;'Campaign Calendar'!$Q62,"")</f>
        <v/>
      </c>
      <c r="BJ62">
        <f>BJ61&amp;IF(AND(AND('Campaign Calendar'!$C62=Snapshot!$A$9,'Campaign Calendar'!$D62=Snapshot!$B$2,'Campaign Calendar'!E62="X",'Campaign Calendar'!$Q62&lt;&gt;""),NOT(ISNUMBER(SEARCH(", "&amp;'Campaign Calendar'!$Q62&amp;", ",", "&amp;BJ61&amp;", ")))),IF(BJ61="","",", ")&amp;'Campaign Calendar'!$Q62,"")</f>
        <v/>
      </c>
      <c r="BK62">
        <f>BK61&amp;IF(AND(AND('Campaign Calendar'!$C62=Snapshot!$A$9,'Campaign Calendar'!$D62=Snapshot!$B$2,'Campaign Calendar'!F62="X",'Campaign Calendar'!$Q62&lt;&gt;""),NOT(ISNUMBER(SEARCH(", "&amp;'Campaign Calendar'!$Q62&amp;", ",", "&amp;BK61&amp;", ")))),IF(BK61="","",", ")&amp;'Campaign Calendar'!$Q62,"")</f>
        <v/>
      </c>
      <c r="BL62">
        <f>BL61&amp;IF(AND(AND('Campaign Calendar'!$C62=Snapshot!$A$9,'Campaign Calendar'!$D62=Snapshot!$B$2,'Campaign Calendar'!G62="X",'Campaign Calendar'!$Q62&lt;&gt;""),NOT(ISNUMBER(SEARCH(", "&amp;'Campaign Calendar'!$Q62&amp;", ",", "&amp;BL61&amp;", ")))),IF(BL61="","",", ")&amp;'Campaign Calendar'!$Q62,"")</f>
        <v/>
      </c>
      <c r="BM62">
        <f>BM61&amp;IF(AND(AND('Campaign Calendar'!$C62=Snapshot!$A$9,'Campaign Calendar'!$D62=Snapshot!$B$2,'Campaign Calendar'!H62="X",'Campaign Calendar'!$Q62&lt;&gt;""),NOT(ISNUMBER(SEARCH(", "&amp;'Campaign Calendar'!$Q62&amp;", ",", "&amp;BM61&amp;", ")))),IF(BM61="","",", ")&amp;'Campaign Calendar'!$Q62,"")</f>
        <v/>
      </c>
      <c r="BN62">
        <f>BN61&amp;IF(AND(AND('Campaign Calendar'!$C62=Snapshot!$A$9,'Campaign Calendar'!$D62=Snapshot!$B$2,'Campaign Calendar'!I62="X",'Campaign Calendar'!$Q62&lt;&gt;""),NOT(ISNUMBER(SEARCH(", "&amp;'Campaign Calendar'!$Q62&amp;", ",", "&amp;BN61&amp;", ")))),IF(BN61="","",", ")&amp;'Campaign Calendar'!$Q62,"")</f>
        <v/>
      </c>
      <c r="BO62">
        <f>BO61&amp;IF(AND(AND('Campaign Calendar'!$C62=Snapshot!$A$9,'Campaign Calendar'!$D62=Snapshot!$B$2,'Campaign Calendar'!J62="X",'Campaign Calendar'!$Q62&lt;&gt;""),NOT(ISNUMBER(SEARCH(", "&amp;'Campaign Calendar'!$Q62&amp;", ",", "&amp;BO61&amp;", ")))),IF(BO61="","",", ")&amp;'Campaign Calendar'!$Q62,"")</f>
        <v/>
      </c>
      <c r="BP62">
        <f>BP61&amp;IF(AND(AND('Campaign Calendar'!$C62=Snapshot!$A$9,'Campaign Calendar'!$D62=Snapshot!$B$2,'Campaign Calendar'!K62="X",'Campaign Calendar'!$Q62&lt;&gt;""),NOT(ISNUMBER(SEARCH(", "&amp;'Campaign Calendar'!$Q62&amp;", ",", "&amp;BP61&amp;", ")))),IF(BP61="","",", ")&amp;'Campaign Calendar'!$Q62,"")</f>
        <v/>
      </c>
      <c r="BQ62">
        <f>BQ61&amp;IF(AND(AND('Campaign Calendar'!$C62=Snapshot!$A$9,'Campaign Calendar'!$D62=Snapshot!$B$2,'Campaign Calendar'!L62="X",'Campaign Calendar'!$Q62&lt;&gt;""),NOT(ISNUMBER(SEARCH(", "&amp;'Campaign Calendar'!$Q62&amp;", ",", "&amp;BQ61&amp;", ")))),IF(BQ61="","",", ")&amp;'Campaign Calendar'!$Q62,"")</f>
        <v/>
      </c>
      <c r="BR62">
        <f>BR61&amp;IF(AND(AND('Campaign Calendar'!$C62=Snapshot!$A$9,'Campaign Calendar'!$D62=Snapshot!$B$2,'Campaign Calendar'!M62="X",'Campaign Calendar'!$Q62&lt;&gt;""),NOT(ISNUMBER(SEARCH(", "&amp;'Campaign Calendar'!$Q62&amp;", ",", "&amp;BR61&amp;", ")))),IF(BR61="","",", ")&amp;'Campaign Calendar'!$Q62,"")</f>
        <v/>
      </c>
      <c r="BS62">
        <f>BS61&amp;IF(AND(AND('Campaign Calendar'!$C62=Snapshot!$A$9,'Campaign Calendar'!$D62=Snapshot!$B$2,'Campaign Calendar'!N62="X",'Campaign Calendar'!$Q62&lt;&gt;""),NOT(ISNUMBER(SEARCH(", "&amp;'Campaign Calendar'!$Q62&amp;", ",", "&amp;BS61&amp;", ")))),IF(BS61="","",", ")&amp;'Campaign Calendar'!$Q62,"")</f>
        <v/>
      </c>
      <c r="BT62">
        <f>BT61&amp;IF(AND(AND('Campaign Calendar'!$C62=Snapshot!$A$9,'Campaign Calendar'!$D62=Snapshot!$B$2,'Campaign Calendar'!O62="X",'Campaign Calendar'!$Q62&lt;&gt;""),NOT(ISNUMBER(SEARCH(", "&amp;'Campaign Calendar'!$Q62&amp;", ",", "&amp;BT61&amp;", ")))),IF(BT61="","",", ")&amp;'Campaign Calendar'!$Q62,"")</f>
        <v/>
      </c>
      <c r="BU62">
        <f>BU61&amp;IF(AND(AND('Campaign Calendar'!$C62=Snapshot!$A$9,'Campaign Calendar'!$D62=Snapshot!$B$2,'Campaign Calendar'!P62="X",'Campaign Calendar'!$Q62&lt;&gt;""),NOT(ISNUMBER(SEARCH(", "&amp;'Campaign Calendar'!$Q62&amp;", ",", "&amp;BU61&amp;", ")))),IF(BU61="","",", ")&amp;'Campaign Calendar'!$Q62,"")</f>
        <v/>
      </c>
      <c r="BV62">
        <f>BV61&amp;IF(AND(AND('Campaign Calendar'!$C62=Snapshot!$A$10,'Campaign Calendar'!$D62=Snapshot!$B$2,'Campaign Calendar'!E62="X",'Campaign Calendar'!$Q62&lt;&gt;""),NOT(ISNUMBER(SEARCH(", "&amp;'Campaign Calendar'!$Q62&amp;", ",", "&amp;BV61&amp;", ")))),IF(BV61="","",", ")&amp;'Campaign Calendar'!$Q62,"")</f>
        <v/>
      </c>
      <c r="BW62">
        <f>BW61&amp;IF(AND(AND('Campaign Calendar'!$C62=Snapshot!$A$10,'Campaign Calendar'!$D62=Snapshot!$B$2,'Campaign Calendar'!F62="X",'Campaign Calendar'!$Q62&lt;&gt;""),NOT(ISNUMBER(SEARCH(", "&amp;'Campaign Calendar'!$Q62&amp;", ",", "&amp;BW61&amp;", ")))),IF(BW61="","",", ")&amp;'Campaign Calendar'!$Q62,"")</f>
        <v/>
      </c>
      <c r="BX62">
        <f>BX61&amp;IF(AND(AND('Campaign Calendar'!$C62=Snapshot!$A$10,'Campaign Calendar'!$D62=Snapshot!$B$2,'Campaign Calendar'!G62="X",'Campaign Calendar'!$Q62&lt;&gt;""),NOT(ISNUMBER(SEARCH(", "&amp;'Campaign Calendar'!$Q62&amp;", ",", "&amp;BX61&amp;", ")))),IF(BX61="","",", ")&amp;'Campaign Calendar'!$Q62,"")</f>
        <v/>
      </c>
      <c r="BY62">
        <f>BY61&amp;IF(AND(AND('Campaign Calendar'!$C62=Snapshot!$A$10,'Campaign Calendar'!$D62=Snapshot!$B$2,'Campaign Calendar'!H62="X",'Campaign Calendar'!$Q62&lt;&gt;""),NOT(ISNUMBER(SEARCH(", "&amp;'Campaign Calendar'!$Q62&amp;", ",", "&amp;BY61&amp;", ")))),IF(BY61="","",", ")&amp;'Campaign Calendar'!$Q62,"")</f>
        <v/>
      </c>
      <c r="BZ62">
        <f>BZ61&amp;IF(AND(AND('Campaign Calendar'!$C62=Snapshot!$A$10,'Campaign Calendar'!$D62=Snapshot!$B$2,'Campaign Calendar'!I62="X",'Campaign Calendar'!$Q62&lt;&gt;""),NOT(ISNUMBER(SEARCH(", "&amp;'Campaign Calendar'!$Q62&amp;", ",", "&amp;BZ61&amp;", ")))),IF(BZ61="","",", ")&amp;'Campaign Calendar'!$Q62,"")</f>
        <v/>
      </c>
      <c r="CA62">
        <f>CA61&amp;IF(AND(AND('Campaign Calendar'!$C62=Snapshot!$A$10,'Campaign Calendar'!$D62=Snapshot!$B$2,'Campaign Calendar'!J62="X",'Campaign Calendar'!$Q62&lt;&gt;""),NOT(ISNUMBER(SEARCH(", "&amp;'Campaign Calendar'!$Q62&amp;", ",", "&amp;CA61&amp;", ")))),IF(CA61="","",", ")&amp;'Campaign Calendar'!$Q62,"")</f>
        <v/>
      </c>
      <c r="CB62">
        <f>CB61&amp;IF(AND(AND('Campaign Calendar'!$C62=Snapshot!$A$10,'Campaign Calendar'!$D62=Snapshot!$B$2,'Campaign Calendar'!K62="X",'Campaign Calendar'!$Q62&lt;&gt;""),NOT(ISNUMBER(SEARCH(", "&amp;'Campaign Calendar'!$Q62&amp;", ",", "&amp;CB61&amp;", ")))),IF(CB61="","",", ")&amp;'Campaign Calendar'!$Q62,"")</f>
        <v/>
      </c>
      <c r="CC62">
        <f>CC61&amp;IF(AND(AND('Campaign Calendar'!$C62=Snapshot!$A$10,'Campaign Calendar'!$D62=Snapshot!$B$2,'Campaign Calendar'!L62="X",'Campaign Calendar'!$Q62&lt;&gt;""),NOT(ISNUMBER(SEARCH(", "&amp;'Campaign Calendar'!$Q62&amp;", ",", "&amp;CC61&amp;", ")))),IF(CC61="","",", ")&amp;'Campaign Calendar'!$Q62,"")</f>
        <v/>
      </c>
      <c r="CD62">
        <f>CD61&amp;IF(AND(AND('Campaign Calendar'!$C62=Snapshot!$A$10,'Campaign Calendar'!$D62=Snapshot!$B$2,'Campaign Calendar'!M62="X",'Campaign Calendar'!$Q62&lt;&gt;""),NOT(ISNUMBER(SEARCH(", "&amp;'Campaign Calendar'!$Q62&amp;", ",", "&amp;CD61&amp;", ")))),IF(CD61="","",", ")&amp;'Campaign Calendar'!$Q62,"")</f>
        <v/>
      </c>
      <c r="CE62">
        <f>CE61&amp;IF(AND(AND('Campaign Calendar'!$C62=Snapshot!$A$10,'Campaign Calendar'!$D62=Snapshot!$B$2,'Campaign Calendar'!N62="X",'Campaign Calendar'!$Q62&lt;&gt;""),NOT(ISNUMBER(SEARCH(", "&amp;'Campaign Calendar'!$Q62&amp;", ",", "&amp;CE61&amp;", ")))),IF(CE61="","",", ")&amp;'Campaign Calendar'!$Q62,"")</f>
        <v/>
      </c>
      <c r="CF62">
        <f>CF61&amp;IF(AND(AND('Campaign Calendar'!$C62=Snapshot!$A$10,'Campaign Calendar'!$D62=Snapshot!$B$2,'Campaign Calendar'!O62="X",'Campaign Calendar'!$Q62&lt;&gt;""),NOT(ISNUMBER(SEARCH(", "&amp;'Campaign Calendar'!$Q62&amp;", ",", "&amp;CF61&amp;", ")))),IF(CF61="","",", ")&amp;'Campaign Calendar'!$Q62,"")</f>
        <v/>
      </c>
      <c r="CG62">
        <f>CG61&amp;IF(AND(AND('Campaign Calendar'!$C62=Snapshot!$A$10,'Campaign Calendar'!$D62=Snapshot!$B$2,'Campaign Calendar'!P62="X",'Campaign Calendar'!$Q62&lt;&gt;""),NOT(ISNUMBER(SEARCH(", "&amp;'Campaign Calendar'!$Q62&amp;", ",", "&amp;CG61&amp;", ")))),IF(CG61="","",", ")&amp;'Campaign Calendar'!$Q62,"")</f>
        <v/>
      </c>
      <c r="CH62">
        <f>CH61&amp;IF(AND(AND('Campaign Calendar'!$C62=Snapshot!$A$11,'Campaign Calendar'!$D62=Snapshot!$B$2,'Campaign Calendar'!E62="X",'Campaign Calendar'!$Q62&lt;&gt;""),NOT(ISNUMBER(SEARCH(", "&amp;'Campaign Calendar'!$Q62&amp;", ",", "&amp;CH61&amp;", ")))),IF(CH61="","",", ")&amp;'Campaign Calendar'!$Q62,"")</f>
        <v/>
      </c>
      <c r="CI62">
        <f>CI61&amp;IF(AND(AND('Campaign Calendar'!$C62=Snapshot!$A$11,'Campaign Calendar'!$D62=Snapshot!$B$2,'Campaign Calendar'!F62="X",'Campaign Calendar'!$Q62&lt;&gt;""),NOT(ISNUMBER(SEARCH(", "&amp;'Campaign Calendar'!$Q62&amp;", ",", "&amp;CI61&amp;", ")))),IF(CI61="","",", ")&amp;'Campaign Calendar'!$Q62,"")</f>
        <v/>
      </c>
      <c r="CJ62">
        <f>CJ61&amp;IF(AND(AND('Campaign Calendar'!$C62=Snapshot!$A$11,'Campaign Calendar'!$D62=Snapshot!$B$2,'Campaign Calendar'!G62="X",'Campaign Calendar'!$Q62&lt;&gt;""),NOT(ISNUMBER(SEARCH(", "&amp;'Campaign Calendar'!$Q62&amp;", ",", "&amp;CJ61&amp;", ")))),IF(CJ61="","",", ")&amp;'Campaign Calendar'!$Q62,"")</f>
        <v/>
      </c>
      <c r="CK62">
        <f>CK61&amp;IF(AND(AND('Campaign Calendar'!$C62=Snapshot!$A$11,'Campaign Calendar'!$D62=Snapshot!$B$2,'Campaign Calendar'!H62="X",'Campaign Calendar'!$Q62&lt;&gt;""),NOT(ISNUMBER(SEARCH(", "&amp;'Campaign Calendar'!$Q62&amp;", ",", "&amp;CK61&amp;", ")))),IF(CK61="","",", ")&amp;'Campaign Calendar'!$Q62,"")</f>
        <v/>
      </c>
      <c r="CL62">
        <f>CL61&amp;IF(AND(AND('Campaign Calendar'!$C62=Snapshot!$A$11,'Campaign Calendar'!$D62=Snapshot!$B$2,'Campaign Calendar'!I62="X",'Campaign Calendar'!$Q62&lt;&gt;""),NOT(ISNUMBER(SEARCH(", "&amp;'Campaign Calendar'!$Q62&amp;", ",", "&amp;CL61&amp;", ")))),IF(CL61="","",", ")&amp;'Campaign Calendar'!$Q62,"")</f>
        <v/>
      </c>
      <c r="CM62">
        <f>CM61&amp;IF(AND(AND('Campaign Calendar'!$C62=Snapshot!$A$11,'Campaign Calendar'!$D62=Snapshot!$B$2,'Campaign Calendar'!J62="X",'Campaign Calendar'!$Q62&lt;&gt;""),NOT(ISNUMBER(SEARCH(", "&amp;'Campaign Calendar'!$Q62&amp;", ",", "&amp;CM61&amp;", ")))),IF(CM61="","",", ")&amp;'Campaign Calendar'!$Q62,"")</f>
        <v/>
      </c>
      <c r="CN62">
        <f>CN61&amp;IF(AND(AND('Campaign Calendar'!$C62=Snapshot!$A$11,'Campaign Calendar'!$D62=Snapshot!$B$2,'Campaign Calendar'!K62="X",'Campaign Calendar'!$Q62&lt;&gt;""),NOT(ISNUMBER(SEARCH(", "&amp;'Campaign Calendar'!$Q62&amp;", ",", "&amp;CN61&amp;", ")))),IF(CN61="","",", ")&amp;'Campaign Calendar'!$Q62,"")</f>
        <v/>
      </c>
      <c r="CO62">
        <f>CO61&amp;IF(AND(AND('Campaign Calendar'!$C62=Snapshot!$A$11,'Campaign Calendar'!$D62=Snapshot!$B$2,'Campaign Calendar'!L62="X",'Campaign Calendar'!$Q62&lt;&gt;""),NOT(ISNUMBER(SEARCH(", "&amp;'Campaign Calendar'!$Q62&amp;", ",", "&amp;CO61&amp;", ")))),IF(CO61="","",", ")&amp;'Campaign Calendar'!$Q62,"")</f>
        <v/>
      </c>
      <c r="CP62">
        <f>CP61&amp;IF(AND(AND('Campaign Calendar'!$C62=Snapshot!$A$11,'Campaign Calendar'!$D62=Snapshot!$B$2,'Campaign Calendar'!M62="X",'Campaign Calendar'!$Q62&lt;&gt;""),NOT(ISNUMBER(SEARCH(", "&amp;'Campaign Calendar'!$Q62&amp;", ",", "&amp;CP61&amp;", ")))),IF(CP61="","",", ")&amp;'Campaign Calendar'!$Q62,"")</f>
        <v/>
      </c>
      <c r="CQ62">
        <f>CQ61&amp;IF(AND(AND('Campaign Calendar'!$C62=Snapshot!$A$11,'Campaign Calendar'!$D62=Snapshot!$B$2,'Campaign Calendar'!N62="X",'Campaign Calendar'!$Q62&lt;&gt;""),NOT(ISNUMBER(SEARCH(", "&amp;'Campaign Calendar'!$Q62&amp;", ",", "&amp;CQ61&amp;", ")))),IF(CQ61="","",", ")&amp;'Campaign Calendar'!$Q62,"")</f>
        <v/>
      </c>
      <c r="CR62">
        <f>CR61&amp;IF(AND(AND('Campaign Calendar'!$C62=Snapshot!$A$11,'Campaign Calendar'!$D62=Snapshot!$B$2,'Campaign Calendar'!O62="X",'Campaign Calendar'!$Q62&lt;&gt;""),NOT(ISNUMBER(SEARCH(", "&amp;'Campaign Calendar'!$Q62&amp;", ",", "&amp;CR61&amp;", ")))),IF(CR61="","",", ")&amp;'Campaign Calendar'!$Q62,"")</f>
        <v/>
      </c>
      <c r="CS62">
        <f>CS61&amp;IF(AND(AND('Campaign Calendar'!$C62=Snapshot!$A$11,'Campaign Calendar'!$D62=Snapshot!$B$2,'Campaign Calendar'!P62="X",'Campaign Calendar'!$Q62&lt;&gt;""),NOT(ISNUMBER(SEARCH(", "&amp;'Campaign Calendar'!$Q62&amp;", ",", "&amp;CS61&amp;", ")))),IF(CS61="","",", ")&amp;'Campaign Calendar'!$Q62,"")</f>
        <v/>
      </c>
      <c r="CT62">
        <f>CT61&amp;IF(AND(AND('Campaign Calendar'!$C62=Snapshot!$A$12,'Campaign Calendar'!$D62=Snapshot!$B$2,'Campaign Calendar'!E62="X",'Campaign Calendar'!$Q62&lt;&gt;""),NOT(ISNUMBER(SEARCH(", "&amp;'Campaign Calendar'!$Q62&amp;", ",", "&amp;CT61&amp;", ")))),IF(CT61="","",", ")&amp;'Campaign Calendar'!$Q62,"")</f>
        <v/>
      </c>
      <c r="CU62">
        <f>CU61&amp;IF(AND(AND('Campaign Calendar'!$C62=Snapshot!$A$12,'Campaign Calendar'!$D62=Snapshot!$B$2,'Campaign Calendar'!F62="X",'Campaign Calendar'!$Q62&lt;&gt;""),NOT(ISNUMBER(SEARCH(", "&amp;'Campaign Calendar'!$Q62&amp;", ",", "&amp;CU61&amp;", ")))),IF(CU61="","",", ")&amp;'Campaign Calendar'!$Q62,"")</f>
        <v/>
      </c>
      <c r="CV62">
        <f>CV61&amp;IF(AND(AND('Campaign Calendar'!$C62=Snapshot!$A$12,'Campaign Calendar'!$D62=Snapshot!$B$2,'Campaign Calendar'!G62="X",'Campaign Calendar'!$Q62&lt;&gt;""),NOT(ISNUMBER(SEARCH(", "&amp;'Campaign Calendar'!$Q62&amp;", ",", "&amp;CV61&amp;", ")))),IF(CV61="","",", ")&amp;'Campaign Calendar'!$Q62,"")</f>
        <v/>
      </c>
      <c r="CW62">
        <f>CW61&amp;IF(AND(AND('Campaign Calendar'!$C62=Snapshot!$A$12,'Campaign Calendar'!$D62=Snapshot!$B$2,'Campaign Calendar'!H62="X",'Campaign Calendar'!$Q62&lt;&gt;""),NOT(ISNUMBER(SEARCH(", "&amp;'Campaign Calendar'!$Q62&amp;", ",", "&amp;CW61&amp;", ")))),IF(CW61="","",", ")&amp;'Campaign Calendar'!$Q62,"")</f>
        <v/>
      </c>
      <c r="CX62">
        <f>CX61&amp;IF(AND(AND('Campaign Calendar'!$C62=Snapshot!$A$12,'Campaign Calendar'!$D62=Snapshot!$B$2,'Campaign Calendar'!I62="X",'Campaign Calendar'!$Q62&lt;&gt;""),NOT(ISNUMBER(SEARCH(", "&amp;'Campaign Calendar'!$Q62&amp;", ",", "&amp;CX61&amp;", ")))),IF(CX61="","",", ")&amp;'Campaign Calendar'!$Q62,"")</f>
        <v/>
      </c>
      <c r="CY62">
        <f>CY61&amp;IF(AND(AND('Campaign Calendar'!$C62=Snapshot!$A$12,'Campaign Calendar'!$D62=Snapshot!$B$2,'Campaign Calendar'!J62="X",'Campaign Calendar'!$Q62&lt;&gt;""),NOT(ISNUMBER(SEARCH(", "&amp;'Campaign Calendar'!$Q62&amp;", ",", "&amp;CY61&amp;", ")))),IF(CY61="","",", ")&amp;'Campaign Calendar'!$Q62,"")</f>
        <v/>
      </c>
      <c r="CZ62">
        <f>CZ61&amp;IF(AND(AND('Campaign Calendar'!$C62=Snapshot!$A$12,'Campaign Calendar'!$D62=Snapshot!$B$2,'Campaign Calendar'!K62="X",'Campaign Calendar'!$Q62&lt;&gt;""),NOT(ISNUMBER(SEARCH(", "&amp;'Campaign Calendar'!$Q62&amp;", ",", "&amp;CZ61&amp;", ")))),IF(CZ61="","",", ")&amp;'Campaign Calendar'!$Q62,"")</f>
        <v/>
      </c>
      <c r="DA62">
        <f>DA61&amp;IF(AND(AND('Campaign Calendar'!$C62=Snapshot!$A$12,'Campaign Calendar'!$D62=Snapshot!$B$2,'Campaign Calendar'!L62="X",'Campaign Calendar'!$Q62&lt;&gt;""),NOT(ISNUMBER(SEARCH(", "&amp;'Campaign Calendar'!$Q62&amp;", ",", "&amp;DA61&amp;", ")))),IF(DA61="","",", ")&amp;'Campaign Calendar'!$Q62,"")</f>
        <v/>
      </c>
      <c r="DB62">
        <f>DB61&amp;IF(AND(AND('Campaign Calendar'!$C62=Snapshot!$A$12,'Campaign Calendar'!$D62=Snapshot!$B$2,'Campaign Calendar'!M62="X",'Campaign Calendar'!$Q62&lt;&gt;""),NOT(ISNUMBER(SEARCH(", "&amp;'Campaign Calendar'!$Q62&amp;", ",", "&amp;DB61&amp;", ")))),IF(DB61="","",", ")&amp;'Campaign Calendar'!$Q62,"")</f>
        <v/>
      </c>
      <c r="DC62">
        <f>DC61&amp;IF(AND(AND('Campaign Calendar'!$C62=Snapshot!$A$12,'Campaign Calendar'!$D62=Snapshot!$B$2,'Campaign Calendar'!N62="X",'Campaign Calendar'!$Q62&lt;&gt;""),NOT(ISNUMBER(SEARCH(", "&amp;'Campaign Calendar'!$Q62&amp;", ",", "&amp;DC61&amp;", ")))),IF(DC61="","",", ")&amp;'Campaign Calendar'!$Q62,"")</f>
        <v/>
      </c>
      <c r="DD62">
        <f>DD61&amp;IF(AND(AND('Campaign Calendar'!$C62=Snapshot!$A$12,'Campaign Calendar'!$D62=Snapshot!$B$2,'Campaign Calendar'!O62="X",'Campaign Calendar'!$Q62&lt;&gt;""),NOT(ISNUMBER(SEARCH(", "&amp;'Campaign Calendar'!$Q62&amp;", ",", "&amp;DD61&amp;", ")))),IF(DD61="","",", ")&amp;'Campaign Calendar'!$Q62,"")</f>
        <v/>
      </c>
      <c r="DE62">
        <f>DE61&amp;IF(AND(AND('Campaign Calendar'!$C62=Snapshot!$A$12,'Campaign Calendar'!$D62=Snapshot!$B$2,'Campaign Calendar'!P62="X",'Campaign Calendar'!$Q62&lt;&gt;""),NOT(ISNUMBER(SEARCH(", "&amp;'Campaign Calendar'!$Q62&amp;", ",", "&amp;DE61&amp;", ")))),IF(DE61="","",", ")&amp;'Campaign Calendar'!$Q62,"")</f>
        <v/>
      </c>
      <c r="DF62">
        <f>DF61&amp;IF(AND(AND('Campaign Calendar'!$C62=Snapshot!$A$13,'Campaign Calendar'!$D62=Snapshot!$B$2,'Campaign Calendar'!E62="X",'Campaign Calendar'!$Q62&lt;&gt;""),NOT(ISNUMBER(SEARCH(", "&amp;'Campaign Calendar'!$Q62&amp;", ",", "&amp;DF61&amp;", ")))),IF(DF61="","",", ")&amp;'Campaign Calendar'!$Q62,"")</f>
        <v/>
      </c>
      <c r="DG62">
        <f>DG61&amp;IF(AND(AND('Campaign Calendar'!$C62=Snapshot!$A$13,'Campaign Calendar'!$D62=Snapshot!$B$2,'Campaign Calendar'!F62="X",'Campaign Calendar'!$Q62&lt;&gt;""),NOT(ISNUMBER(SEARCH(", "&amp;'Campaign Calendar'!$Q62&amp;", ",", "&amp;DG61&amp;", ")))),IF(DG61="","",", ")&amp;'Campaign Calendar'!$Q62,"")</f>
        <v/>
      </c>
      <c r="DH62">
        <f>DH61&amp;IF(AND(AND('Campaign Calendar'!$C62=Snapshot!$A$13,'Campaign Calendar'!$D62=Snapshot!$B$2,'Campaign Calendar'!G62="X",'Campaign Calendar'!$Q62&lt;&gt;""),NOT(ISNUMBER(SEARCH(", "&amp;'Campaign Calendar'!$Q62&amp;", ",", "&amp;DH61&amp;", ")))),IF(DH61="","",", ")&amp;'Campaign Calendar'!$Q62,"")</f>
        <v/>
      </c>
      <c r="DI62">
        <f>DI61&amp;IF(AND(AND('Campaign Calendar'!$C62=Snapshot!$A$13,'Campaign Calendar'!$D62=Snapshot!$B$2,'Campaign Calendar'!H62="X",'Campaign Calendar'!$Q62&lt;&gt;""),NOT(ISNUMBER(SEARCH(", "&amp;'Campaign Calendar'!$Q62&amp;", ",", "&amp;DI61&amp;", ")))),IF(DI61="","",", ")&amp;'Campaign Calendar'!$Q62,"")</f>
        <v/>
      </c>
      <c r="DJ62">
        <f>DJ61&amp;IF(AND(AND('Campaign Calendar'!$C62=Snapshot!$A$13,'Campaign Calendar'!$D62=Snapshot!$B$2,'Campaign Calendar'!I62="X",'Campaign Calendar'!$Q62&lt;&gt;""),NOT(ISNUMBER(SEARCH(", "&amp;'Campaign Calendar'!$Q62&amp;", ",", "&amp;DJ61&amp;", ")))),IF(DJ61="","",", ")&amp;'Campaign Calendar'!$Q62,"")</f>
        <v/>
      </c>
      <c r="DK62">
        <f>DK61&amp;IF(AND(AND('Campaign Calendar'!$C62=Snapshot!$A$13,'Campaign Calendar'!$D62=Snapshot!$B$2,'Campaign Calendar'!J62="X",'Campaign Calendar'!$Q62&lt;&gt;""),NOT(ISNUMBER(SEARCH(", "&amp;'Campaign Calendar'!$Q62&amp;", ",", "&amp;DK61&amp;", ")))),IF(DK61="","",", ")&amp;'Campaign Calendar'!$Q62,"")</f>
        <v/>
      </c>
      <c r="DL62">
        <f>DL61&amp;IF(AND(AND('Campaign Calendar'!$C62=Snapshot!$A$13,'Campaign Calendar'!$D62=Snapshot!$B$2,'Campaign Calendar'!K62="X",'Campaign Calendar'!$Q62&lt;&gt;""),NOT(ISNUMBER(SEARCH(", "&amp;'Campaign Calendar'!$Q62&amp;", ",", "&amp;DL61&amp;", ")))),IF(DL61="","",", ")&amp;'Campaign Calendar'!$Q62,"")</f>
        <v/>
      </c>
      <c r="DM62">
        <f>DM61&amp;IF(AND(AND('Campaign Calendar'!$C62=Snapshot!$A$13,'Campaign Calendar'!$D62=Snapshot!$B$2,'Campaign Calendar'!L62="X",'Campaign Calendar'!$Q62&lt;&gt;""),NOT(ISNUMBER(SEARCH(", "&amp;'Campaign Calendar'!$Q62&amp;", ",", "&amp;DM61&amp;", ")))),IF(DM61="","",", ")&amp;'Campaign Calendar'!$Q62,"")</f>
        <v/>
      </c>
      <c r="DN62">
        <f>DN61&amp;IF(AND(AND('Campaign Calendar'!$C62=Snapshot!$A$13,'Campaign Calendar'!$D62=Snapshot!$B$2,'Campaign Calendar'!M62="X",'Campaign Calendar'!$Q62&lt;&gt;""),NOT(ISNUMBER(SEARCH(", "&amp;'Campaign Calendar'!$Q62&amp;", ",", "&amp;DN61&amp;", ")))),IF(DN61="","",", ")&amp;'Campaign Calendar'!$Q62,"")</f>
        <v/>
      </c>
      <c r="DO62">
        <f>DO61&amp;IF(AND(AND('Campaign Calendar'!$C62=Snapshot!$A$13,'Campaign Calendar'!$D62=Snapshot!$B$2,'Campaign Calendar'!N62="X",'Campaign Calendar'!$Q62&lt;&gt;""),NOT(ISNUMBER(SEARCH(", "&amp;'Campaign Calendar'!$Q62&amp;", ",", "&amp;DO61&amp;", ")))),IF(DO61="","",", ")&amp;'Campaign Calendar'!$Q62,"")</f>
        <v/>
      </c>
      <c r="DP62">
        <f>DP61&amp;IF(AND(AND('Campaign Calendar'!$C62=Snapshot!$A$13,'Campaign Calendar'!$D62=Snapshot!$B$2,'Campaign Calendar'!O62="X",'Campaign Calendar'!$Q62&lt;&gt;""),NOT(ISNUMBER(SEARCH(", "&amp;'Campaign Calendar'!$Q62&amp;", ",", "&amp;DP61&amp;", ")))),IF(DP61="","",", ")&amp;'Campaign Calendar'!$Q62,"")</f>
        <v/>
      </c>
      <c r="DQ62">
        <f>DQ61&amp;IF(AND(AND('Campaign Calendar'!$C62=Snapshot!$A$13,'Campaign Calendar'!$D62=Snapshot!$B$2,'Campaign Calendar'!P62="X",'Campaign Calendar'!$Q62&lt;&gt;""),NOT(ISNUMBER(SEARCH(", "&amp;'Campaign Calendar'!$Q62&amp;", ",", "&amp;DQ61&amp;", ")))),IF(DQ61="","",", ")&amp;'Campaign Calendar'!$Q62,"")</f>
        <v/>
      </c>
      <c r="DR62">
        <f>DR61&amp;IF(AND(AND('Campaign Calendar'!$C62=Snapshot!$A$14,'Campaign Calendar'!$D62=Snapshot!$B$2,'Campaign Calendar'!E62="X",'Campaign Calendar'!$Q62&lt;&gt;""),NOT(ISNUMBER(SEARCH(", "&amp;'Campaign Calendar'!$Q62&amp;", ",", "&amp;DR61&amp;", ")))),IF(DR61="","",", ")&amp;'Campaign Calendar'!$Q62,"")</f>
        <v/>
      </c>
      <c r="DS62">
        <f>DS61&amp;IF(AND(AND('Campaign Calendar'!$C62=Snapshot!$A$14,'Campaign Calendar'!$D62=Snapshot!$B$2,'Campaign Calendar'!F62="X",'Campaign Calendar'!$Q62&lt;&gt;""),NOT(ISNUMBER(SEARCH(", "&amp;'Campaign Calendar'!$Q62&amp;", ",", "&amp;DS61&amp;", ")))),IF(DS61="","",", ")&amp;'Campaign Calendar'!$Q62,"")</f>
        <v/>
      </c>
      <c r="DT62">
        <f>DT61&amp;IF(AND(AND('Campaign Calendar'!$C62=Snapshot!$A$14,'Campaign Calendar'!$D62=Snapshot!$B$2,'Campaign Calendar'!G62="X",'Campaign Calendar'!$Q62&lt;&gt;""),NOT(ISNUMBER(SEARCH(", "&amp;'Campaign Calendar'!$Q62&amp;", ",", "&amp;DT61&amp;", ")))),IF(DT61="","",", ")&amp;'Campaign Calendar'!$Q62,"")</f>
        <v/>
      </c>
      <c r="DU62">
        <f>DU61&amp;IF(AND(AND('Campaign Calendar'!$C62=Snapshot!$A$14,'Campaign Calendar'!$D62=Snapshot!$B$2,'Campaign Calendar'!H62="X",'Campaign Calendar'!$Q62&lt;&gt;""),NOT(ISNUMBER(SEARCH(", "&amp;'Campaign Calendar'!$Q62&amp;", ",", "&amp;DU61&amp;", ")))),IF(DU61="","",", ")&amp;'Campaign Calendar'!$Q62,"")</f>
        <v/>
      </c>
      <c r="DV62">
        <f>DV61&amp;IF(AND(AND('Campaign Calendar'!$C62=Snapshot!$A$14,'Campaign Calendar'!$D62=Snapshot!$B$2,'Campaign Calendar'!I62="X",'Campaign Calendar'!$Q62&lt;&gt;""),NOT(ISNUMBER(SEARCH(", "&amp;'Campaign Calendar'!$Q62&amp;", ",", "&amp;DV61&amp;", ")))),IF(DV61="","",", ")&amp;'Campaign Calendar'!$Q62,"")</f>
        <v/>
      </c>
      <c r="DW62">
        <f>DW61&amp;IF(AND(AND('Campaign Calendar'!$C62=Snapshot!$A$14,'Campaign Calendar'!$D62=Snapshot!$B$2,'Campaign Calendar'!J62="X",'Campaign Calendar'!$Q62&lt;&gt;""),NOT(ISNUMBER(SEARCH(", "&amp;'Campaign Calendar'!$Q62&amp;", ",", "&amp;DW61&amp;", ")))),IF(DW61="","",", ")&amp;'Campaign Calendar'!$Q62,"")</f>
        <v/>
      </c>
      <c r="DX62">
        <f>DX61&amp;IF(AND(AND('Campaign Calendar'!$C62=Snapshot!$A$14,'Campaign Calendar'!$D62=Snapshot!$B$2,'Campaign Calendar'!K62="X",'Campaign Calendar'!$Q62&lt;&gt;""),NOT(ISNUMBER(SEARCH(", "&amp;'Campaign Calendar'!$Q62&amp;", ",", "&amp;DX61&amp;", ")))),IF(DX61="","",", ")&amp;'Campaign Calendar'!$Q62,"")</f>
        <v/>
      </c>
      <c r="DY62">
        <f>DY61&amp;IF(AND(AND('Campaign Calendar'!$C62=Snapshot!$A$14,'Campaign Calendar'!$D62=Snapshot!$B$2,'Campaign Calendar'!L62="X",'Campaign Calendar'!$Q62&lt;&gt;""),NOT(ISNUMBER(SEARCH(", "&amp;'Campaign Calendar'!$Q62&amp;", ",", "&amp;DY61&amp;", ")))),IF(DY61="","",", ")&amp;'Campaign Calendar'!$Q62,"")</f>
        <v/>
      </c>
      <c r="DZ62">
        <f>DZ61&amp;IF(AND(AND('Campaign Calendar'!$C62=Snapshot!$A$14,'Campaign Calendar'!$D62=Snapshot!$B$2,'Campaign Calendar'!M62="X",'Campaign Calendar'!$Q62&lt;&gt;""),NOT(ISNUMBER(SEARCH(", "&amp;'Campaign Calendar'!$Q62&amp;", ",", "&amp;DZ61&amp;", ")))),IF(DZ61="","",", ")&amp;'Campaign Calendar'!$Q62,"")</f>
        <v/>
      </c>
      <c r="EA62">
        <f>EA61&amp;IF(AND(AND('Campaign Calendar'!$C62=Snapshot!$A$14,'Campaign Calendar'!$D62=Snapshot!$B$2,'Campaign Calendar'!N62="X",'Campaign Calendar'!$Q62&lt;&gt;""),NOT(ISNUMBER(SEARCH(", "&amp;'Campaign Calendar'!$Q62&amp;", ",", "&amp;EA61&amp;", ")))),IF(EA61="","",", ")&amp;'Campaign Calendar'!$Q62,"")</f>
        <v/>
      </c>
      <c r="EB62">
        <f>EB61&amp;IF(AND(AND('Campaign Calendar'!$C62=Snapshot!$A$14,'Campaign Calendar'!$D62=Snapshot!$B$2,'Campaign Calendar'!O62="X",'Campaign Calendar'!$Q62&lt;&gt;""),NOT(ISNUMBER(SEARCH(", "&amp;'Campaign Calendar'!$Q62&amp;", ",", "&amp;EB61&amp;", ")))),IF(EB61="","",", ")&amp;'Campaign Calendar'!$Q62,"")</f>
        <v/>
      </c>
      <c r="EC62">
        <f>EC61&amp;IF(AND(AND('Campaign Calendar'!$C62=Snapshot!$A$14,'Campaign Calendar'!$D62=Snapshot!$B$2,'Campaign Calendar'!P62="X",'Campaign Calendar'!$Q62&lt;&gt;""),NOT(ISNUMBER(SEARCH(", "&amp;'Campaign Calendar'!$Q62&amp;", ",", "&amp;EC61&amp;", ")))),IF(EC61="","",", ")&amp;'Campaign Calendar'!$Q62,"")</f>
        <v/>
      </c>
      <c r="ED62">
        <f>ED61&amp;IF(AND(AND('Campaign Calendar'!$C62=Snapshot!$A$15,'Campaign Calendar'!$D62=Snapshot!$B$2,'Campaign Calendar'!E62="X",'Campaign Calendar'!$Q62&lt;&gt;""),NOT(ISNUMBER(SEARCH(", "&amp;'Campaign Calendar'!$Q62&amp;", ",", "&amp;ED61&amp;", ")))),IF(ED61="","",", ")&amp;'Campaign Calendar'!$Q62,"")</f>
        <v/>
      </c>
      <c r="EE62">
        <f>EE61&amp;IF(AND(AND('Campaign Calendar'!$C62=Snapshot!$A$15,'Campaign Calendar'!$D62=Snapshot!$B$2,'Campaign Calendar'!F62="X",'Campaign Calendar'!$Q62&lt;&gt;""),NOT(ISNUMBER(SEARCH(", "&amp;'Campaign Calendar'!$Q62&amp;", ",", "&amp;EE61&amp;", ")))),IF(EE61="","",", ")&amp;'Campaign Calendar'!$Q62,"")</f>
        <v/>
      </c>
      <c r="EF62">
        <f>EF61&amp;IF(AND(AND('Campaign Calendar'!$C62=Snapshot!$A$15,'Campaign Calendar'!$D62=Snapshot!$B$2,'Campaign Calendar'!G62="X",'Campaign Calendar'!$Q62&lt;&gt;""),NOT(ISNUMBER(SEARCH(", "&amp;'Campaign Calendar'!$Q62&amp;", ",", "&amp;EF61&amp;", ")))),IF(EF61="","",", ")&amp;'Campaign Calendar'!$Q62,"")</f>
        <v/>
      </c>
      <c r="EG62">
        <f>EG61&amp;IF(AND(AND('Campaign Calendar'!$C62=Snapshot!$A$15,'Campaign Calendar'!$D62=Snapshot!$B$2,'Campaign Calendar'!H62="X",'Campaign Calendar'!$Q62&lt;&gt;""),NOT(ISNUMBER(SEARCH(", "&amp;'Campaign Calendar'!$Q62&amp;", ",", "&amp;EG61&amp;", ")))),IF(EG61="","",", ")&amp;'Campaign Calendar'!$Q62,"")</f>
        <v/>
      </c>
      <c r="EH62">
        <f>EH61&amp;IF(AND(AND('Campaign Calendar'!$C62=Snapshot!$A$15,'Campaign Calendar'!$D62=Snapshot!$B$2,'Campaign Calendar'!I62="X",'Campaign Calendar'!$Q62&lt;&gt;""),NOT(ISNUMBER(SEARCH(", "&amp;'Campaign Calendar'!$Q62&amp;", ",", "&amp;EH61&amp;", ")))),IF(EH61="","",", ")&amp;'Campaign Calendar'!$Q62,"")</f>
        <v/>
      </c>
      <c r="EI62">
        <f>EI61&amp;IF(AND(AND('Campaign Calendar'!$C62=Snapshot!$A$15,'Campaign Calendar'!$D62=Snapshot!$B$2,'Campaign Calendar'!J62="X",'Campaign Calendar'!$Q62&lt;&gt;""),NOT(ISNUMBER(SEARCH(", "&amp;'Campaign Calendar'!$Q62&amp;", ",", "&amp;EI61&amp;", ")))),IF(EI61="","",", ")&amp;'Campaign Calendar'!$Q62,"")</f>
        <v/>
      </c>
      <c r="EJ62">
        <f>EJ61&amp;IF(AND(AND('Campaign Calendar'!$C62=Snapshot!$A$15,'Campaign Calendar'!$D62=Snapshot!$B$2,'Campaign Calendar'!K62="X",'Campaign Calendar'!$Q62&lt;&gt;""),NOT(ISNUMBER(SEARCH(", "&amp;'Campaign Calendar'!$Q62&amp;", ",", "&amp;EJ61&amp;", ")))),IF(EJ61="","",", ")&amp;'Campaign Calendar'!$Q62,"")</f>
        <v/>
      </c>
      <c r="EK62">
        <f>EK61&amp;IF(AND(AND('Campaign Calendar'!$C62=Snapshot!$A$15,'Campaign Calendar'!$D62=Snapshot!$B$2,'Campaign Calendar'!L62="X",'Campaign Calendar'!$Q62&lt;&gt;""),NOT(ISNUMBER(SEARCH(", "&amp;'Campaign Calendar'!$Q62&amp;", ",", "&amp;EK61&amp;", ")))),IF(EK61="","",", ")&amp;'Campaign Calendar'!$Q62,"")</f>
        <v/>
      </c>
      <c r="EL62">
        <f>EL61&amp;IF(AND(AND('Campaign Calendar'!$C62=Snapshot!$A$15,'Campaign Calendar'!$D62=Snapshot!$B$2,'Campaign Calendar'!M62="X",'Campaign Calendar'!$Q62&lt;&gt;""),NOT(ISNUMBER(SEARCH(", "&amp;'Campaign Calendar'!$Q62&amp;", ",", "&amp;EL61&amp;", ")))),IF(EL61="","",", ")&amp;'Campaign Calendar'!$Q62,"")</f>
        <v/>
      </c>
      <c r="EM62">
        <f>EM61&amp;IF(AND(AND('Campaign Calendar'!$C62=Snapshot!$A$15,'Campaign Calendar'!$D62=Snapshot!$B$2,'Campaign Calendar'!N62="X",'Campaign Calendar'!$Q62&lt;&gt;""),NOT(ISNUMBER(SEARCH(", "&amp;'Campaign Calendar'!$Q62&amp;", ",", "&amp;EM61&amp;", ")))),IF(EM61="","",", ")&amp;'Campaign Calendar'!$Q62,"")</f>
        <v/>
      </c>
      <c r="EN62">
        <f>EN61&amp;IF(AND(AND('Campaign Calendar'!$C62=Snapshot!$A$15,'Campaign Calendar'!$D62=Snapshot!$B$2,'Campaign Calendar'!O62="X",'Campaign Calendar'!$Q62&lt;&gt;""),NOT(ISNUMBER(SEARCH(", "&amp;'Campaign Calendar'!$Q62&amp;", ",", "&amp;EN61&amp;", ")))),IF(EN61="","",", ")&amp;'Campaign Calendar'!$Q62,"")</f>
        <v/>
      </c>
      <c r="EO62">
        <f>EO61&amp;IF(AND(AND('Campaign Calendar'!$C62=Snapshot!$A$15,'Campaign Calendar'!$D62=Snapshot!$B$2,'Campaign Calendar'!P62="X",'Campaign Calendar'!$Q62&lt;&gt;""),NOT(ISNUMBER(SEARCH(", "&amp;'Campaign Calendar'!$Q62&amp;", ",", "&amp;EO61&amp;", ")))),IF(EO61="","",", ")&amp;'Campaign Calendar'!$Q62,"")</f>
        <v/>
      </c>
      <c r="EP62">
        <f>EP61&amp;IF(AND(AND('Campaign Calendar'!$C62=Snapshot!$A$16,'Campaign Calendar'!$D62=Snapshot!$B$2,'Campaign Calendar'!E62="X",'Campaign Calendar'!$Q62&lt;&gt;""),NOT(ISNUMBER(SEARCH(", "&amp;'Campaign Calendar'!$Q62&amp;", ",", "&amp;EP61&amp;", ")))),IF(EP61="","",", ")&amp;'Campaign Calendar'!$Q62,"")</f>
        <v/>
      </c>
      <c r="EQ62">
        <f>EQ61&amp;IF(AND(AND('Campaign Calendar'!$C62=Snapshot!$A$16,'Campaign Calendar'!$D62=Snapshot!$B$2,'Campaign Calendar'!F62="X",'Campaign Calendar'!$Q62&lt;&gt;""),NOT(ISNUMBER(SEARCH(", "&amp;'Campaign Calendar'!$Q62&amp;", ",", "&amp;EQ61&amp;", ")))),IF(EQ61="","",", ")&amp;'Campaign Calendar'!$Q62,"")</f>
        <v/>
      </c>
      <c r="ER62">
        <f>ER61&amp;IF(AND(AND('Campaign Calendar'!$C62=Snapshot!$A$16,'Campaign Calendar'!$D62=Snapshot!$B$2,'Campaign Calendar'!G62="X",'Campaign Calendar'!$Q62&lt;&gt;""),NOT(ISNUMBER(SEARCH(", "&amp;'Campaign Calendar'!$Q62&amp;", ",", "&amp;ER61&amp;", ")))),IF(ER61="","",", ")&amp;'Campaign Calendar'!$Q62,"")</f>
        <v/>
      </c>
      <c r="ES62">
        <f>ES61&amp;IF(AND(AND('Campaign Calendar'!$C62=Snapshot!$A$16,'Campaign Calendar'!$D62=Snapshot!$B$2,'Campaign Calendar'!H62="X",'Campaign Calendar'!$Q62&lt;&gt;""),NOT(ISNUMBER(SEARCH(", "&amp;'Campaign Calendar'!$Q62&amp;", ",", "&amp;ES61&amp;", ")))),IF(ES61="","",", ")&amp;'Campaign Calendar'!$Q62,"")</f>
        <v/>
      </c>
      <c r="ET62">
        <f>ET61&amp;IF(AND(AND('Campaign Calendar'!$C62=Snapshot!$A$16,'Campaign Calendar'!$D62=Snapshot!$B$2,'Campaign Calendar'!I62="X",'Campaign Calendar'!$Q62&lt;&gt;""),NOT(ISNUMBER(SEARCH(", "&amp;'Campaign Calendar'!$Q62&amp;", ",", "&amp;ET61&amp;", ")))),IF(ET61="","",", ")&amp;'Campaign Calendar'!$Q62,"")</f>
        <v/>
      </c>
      <c r="EU62">
        <f>EU61&amp;IF(AND(AND('Campaign Calendar'!$C62=Snapshot!$A$16,'Campaign Calendar'!$D62=Snapshot!$B$2,'Campaign Calendar'!J62="X",'Campaign Calendar'!$Q62&lt;&gt;""),NOT(ISNUMBER(SEARCH(", "&amp;'Campaign Calendar'!$Q62&amp;", ",", "&amp;EU61&amp;", ")))),IF(EU61="","",", ")&amp;'Campaign Calendar'!$Q62,"")</f>
        <v/>
      </c>
      <c r="EV62">
        <f>EV61&amp;IF(AND(AND('Campaign Calendar'!$C62=Snapshot!$A$16,'Campaign Calendar'!$D62=Snapshot!$B$2,'Campaign Calendar'!K62="X",'Campaign Calendar'!$Q62&lt;&gt;""),NOT(ISNUMBER(SEARCH(", "&amp;'Campaign Calendar'!$Q62&amp;", ",", "&amp;EV61&amp;", ")))),IF(EV61="","",", ")&amp;'Campaign Calendar'!$Q62,"")</f>
        <v/>
      </c>
      <c r="EW62">
        <f>EW61&amp;IF(AND(AND('Campaign Calendar'!$C62=Snapshot!$A$16,'Campaign Calendar'!$D62=Snapshot!$B$2,'Campaign Calendar'!L62="X",'Campaign Calendar'!$Q62&lt;&gt;""),NOT(ISNUMBER(SEARCH(", "&amp;'Campaign Calendar'!$Q62&amp;", ",", "&amp;EW61&amp;", ")))),IF(EW61="","",", ")&amp;'Campaign Calendar'!$Q62,"")</f>
        <v/>
      </c>
      <c r="EX62">
        <f>EX61&amp;IF(AND(AND('Campaign Calendar'!$C62=Snapshot!$A$16,'Campaign Calendar'!$D62=Snapshot!$B$2,'Campaign Calendar'!M62="X",'Campaign Calendar'!$Q62&lt;&gt;""),NOT(ISNUMBER(SEARCH(", "&amp;'Campaign Calendar'!$Q62&amp;", ",", "&amp;EX61&amp;", ")))),IF(EX61="","",", ")&amp;'Campaign Calendar'!$Q62,"")</f>
        <v/>
      </c>
      <c r="EY62">
        <f>EY61&amp;IF(AND(AND('Campaign Calendar'!$C62=Snapshot!$A$16,'Campaign Calendar'!$D62=Snapshot!$B$2,'Campaign Calendar'!N62="X",'Campaign Calendar'!$Q62&lt;&gt;""),NOT(ISNUMBER(SEARCH(", "&amp;'Campaign Calendar'!$Q62&amp;", ",", "&amp;EY61&amp;", ")))),IF(EY61="","",", ")&amp;'Campaign Calendar'!$Q62,"")</f>
        <v/>
      </c>
      <c r="EZ62">
        <f>EZ61&amp;IF(AND(AND('Campaign Calendar'!$C62=Snapshot!$A$16,'Campaign Calendar'!$D62=Snapshot!$B$2,'Campaign Calendar'!O62="X",'Campaign Calendar'!$Q62&lt;&gt;""),NOT(ISNUMBER(SEARCH(", "&amp;'Campaign Calendar'!$Q62&amp;", ",", "&amp;EZ61&amp;", ")))),IF(EZ61="","",", ")&amp;'Campaign Calendar'!$Q62,"")</f>
        <v/>
      </c>
      <c r="FA62">
        <f>FA61&amp;IF(AND(AND('Campaign Calendar'!$C62=Snapshot!$A$16,'Campaign Calendar'!$D62=Snapshot!$B$2,'Campaign Calendar'!P62="X",'Campaign Calendar'!$Q62&lt;&gt;""),NOT(ISNUMBER(SEARCH(", "&amp;'Campaign Calendar'!$Q62&amp;", ",", "&amp;FA61&amp;", ")))),IF(FA61="","",", ")&amp;'Campaign Calendar'!$Q62,"")</f>
        <v/>
      </c>
      <c r="FB62">
        <f>FB61&amp;IF(AND(AND('Campaign Calendar'!$C62=Snapshot!$A$17,'Campaign Calendar'!$D62=Snapshot!$B$2,'Campaign Calendar'!E62="X",'Campaign Calendar'!$Q62&lt;&gt;""),NOT(ISNUMBER(SEARCH(", "&amp;'Campaign Calendar'!$Q62&amp;", ",", "&amp;FB61&amp;", ")))),IF(FB61="","",", ")&amp;'Campaign Calendar'!$Q62,"")</f>
        <v/>
      </c>
      <c r="FC62">
        <f>FC61&amp;IF(AND(AND('Campaign Calendar'!$C62=Snapshot!$A$17,'Campaign Calendar'!$D62=Snapshot!$B$2,'Campaign Calendar'!F62="X",'Campaign Calendar'!$Q62&lt;&gt;""),NOT(ISNUMBER(SEARCH(", "&amp;'Campaign Calendar'!$Q62&amp;", ",", "&amp;FC61&amp;", ")))),IF(FC61="","",", ")&amp;'Campaign Calendar'!$Q62,"")</f>
        <v/>
      </c>
      <c r="FD62">
        <f>FD61&amp;IF(AND(AND('Campaign Calendar'!$C62=Snapshot!$A$17,'Campaign Calendar'!$D62=Snapshot!$B$2,'Campaign Calendar'!G62="X",'Campaign Calendar'!$Q62&lt;&gt;""),NOT(ISNUMBER(SEARCH(", "&amp;'Campaign Calendar'!$Q62&amp;", ",", "&amp;FD61&amp;", ")))),IF(FD61="","",", ")&amp;'Campaign Calendar'!$Q62,"")</f>
        <v/>
      </c>
      <c r="FE62">
        <f>FE61&amp;IF(AND(AND('Campaign Calendar'!$C62=Snapshot!$A$17,'Campaign Calendar'!$D62=Snapshot!$B$2,'Campaign Calendar'!H62="X",'Campaign Calendar'!$Q62&lt;&gt;""),NOT(ISNUMBER(SEARCH(", "&amp;'Campaign Calendar'!$Q62&amp;", ",", "&amp;FE61&amp;", ")))),IF(FE61="","",", ")&amp;'Campaign Calendar'!$Q62,"")</f>
        <v/>
      </c>
      <c r="FF62">
        <f>FF61&amp;IF(AND(AND('Campaign Calendar'!$C62=Snapshot!$A$17,'Campaign Calendar'!$D62=Snapshot!$B$2,'Campaign Calendar'!I62="X",'Campaign Calendar'!$Q62&lt;&gt;""),NOT(ISNUMBER(SEARCH(", "&amp;'Campaign Calendar'!$Q62&amp;", ",", "&amp;FF61&amp;", ")))),IF(FF61="","",", ")&amp;'Campaign Calendar'!$Q62,"")</f>
        <v/>
      </c>
      <c r="FG62">
        <f>FG61&amp;IF(AND(AND('Campaign Calendar'!$C62=Snapshot!$A$17,'Campaign Calendar'!$D62=Snapshot!$B$2,'Campaign Calendar'!J62="X",'Campaign Calendar'!$Q62&lt;&gt;""),NOT(ISNUMBER(SEARCH(", "&amp;'Campaign Calendar'!$Q62&amp;", ",", "&amp;FG61&amp;", ")))),IF(FG61="","",", ")&amp;'Campaign Calendar'!$Q62,"")</f>
        <v/>
      </c>
      <c r="FH62">
        <f>FH61&amp;IF(AND(AND('Campaign Calendar'!$C62=Snapshot!$A$17,'Campaign Calendar'!$D62=Snapshot!$B$2,'Campaign Calendar'!K62="X",'Campaign Calendar'!$Q62&lt;&gt;""),NOT(ISNUMBER(SEARCH(", "&amp;'Campaign Calendar'!$Q62&amp;", ",", "&amp;FH61&amp;", ")))),IF(FH61="","",", ")&amp;'Campaign Calendar'!$Q62,"")</f>
        <v/>
      </c>
      <c r="FI62">
        <f>FI61&amp;IF(AND(AND('Campaign Calendar'!$C62=Snapshot!$A$17,'Campaign Calendar'!$D62=Snapshot!$B$2,'Campaign Calendar'!L62="X",'Campaign Calendar'!$Q62&lt;&gt;""),NOT(ISNUMBER(SEARCH(", "&amp;'Campaign Calendar'!$Q62&amp;", ",", "&amp;FI61&amp;", ")))),IF(FI61="","",", ")&amp;'Campaign Calendar'!$Q62,"")</f>
        <v/>
      </c>
      <c r="FJ62">
        <f>FJ61&amp;IF(AND(AND('Campaign Calendar'!$C62=Snapshot!$A$17,'Campaign Calendar'!$D62=Snapshot!$B$2,'Campaign Calendar'!M62="X",'Campaign Calendar'!$Q62&lt;&gt;""),NOT(ISNUMBER(SEARCH(", "&amp;'Campaign Calendar'!$Q62&amp;", ",", "&amp;FJ61&amp;", ")))),IF(FJ61="","",", ")&amp;'Campaign Calendar'!$Q62,"")</f>
        <v/>
      </c>
      <c r="FK62">
        <f>FK61&amp;IF(AND(AND('Campaign Calendar'!$C62=Snapshot!$A$17,'Campaign Calendar'!$D62=Snapshot!$B$2,'Campaign Calendar'!N62="X",'Campaign Calendar'!$Q62&lt;&gt;""),NOT(ISNUMBER(SEARCH(", "&amp;'Campaign Calendar'!$Q62&amp;", ",", "&amp;FK61&amp;", ")))),IF(FK61="","",", ")&amp;'Campaign Calendar'!$Q62,"")</f>
        <v/>
      </c>
      <c r="FL62">
        <f>FL61&amp;IF(AND(AND('Campaign Calendar'!$C62=Snapshot!$A$17,'Campaign Calendar'!$D62=Snapshot!$B$2,'Campaign Calendar'!O62="X",'Campaign Calendar'!$Q62&lt;&gt;""),NOT(ISNUMBER(SEARCH(", "&amp;'Campaign Calendar'!$Q62&amp;", ",", "&amp;FL61&amp;", ")))),IF(FL61="","",", ")&amp;'Campaign Calendar'!$Q62,"")</f>
        <v/>
      </c>
      <c r="FM62">
        <f>FM61&amp;IF(AND(AND('Campaign Calendar'!$C62=Snapshot!$A$17,'Campaign Calendar'!$D62=Snapshot!$B$2,'Campaign Calendar'!P62="X",'Campaign Calendar'!$Q62&lt;&gt;""),NOT(ISNUMBER(SEARCH(", "&amp;'Campaign Calendar'!$Q62&amp;", ",", "&amp;FM61&amp;", ")))),IF(FM61="","",", ")&amp;'Campaign Calendar'!$Q62,"")</f>
        <v/>
      </c>
      <c r="FN62">
        <f>FN61&amp;IF(AND(AND('Campaign Calendar'!$C62=Snapshot!$A$18,'Campaign Calendar'!$D62=Snapshot!$B$2,'Campaign Calendar'!E62="X",'Campaign Calendar'!$Q62&lt;&gt;""),NOT(ISNUMBER(SEARCH(", "&amp;'Campaign Calendar'!$Q62&amp;", ",", "&amp;FN61&amp;", ")))),IF(FN61="","",", ")&amp;'Campaign Calendar'!$Q62,"")</f>
        <v/>
      </c>
      <c r="FO62">
        <f>FO61&amp;IF(AND(AND('Campaign Calendar'!$C62=Snapshot!$A$18,'Campaign Calendar'!$D62=Snapshot!$B$2,'Campaign Calendar'!F62="X",'Campaign Calendar'!$Q62&lt;&gt;""),NOT(ISNUMBER(SEARCH(", "&amp;'Campaign Calendar'!$Q62&amp;", ",", "&amp;FO61&amp;", ")))),IF(FO61="","",", ")&amp;'Campaign Calendar'!$Q62,"")</f>
        <v/>
      </c>
      <c r="FP62">
        <f>FP61&amp;IF(AND(AND('Campaign Calendar'!$C62=Snapshot!$A$18,'Campaign Calendar'!$D62=Snapshot!$B$2,'Campaign Calendar'!G62="X",'Campaign Calendar'!$Q62&lt;&gt;""),NOT(ISNUMBER(SEARCH(", "&amp;'Campaign Calendar'!$Q62&amp;", ",", "&amp;FP61&amp;", ")))),IF(FP61="","",", ")&amp;'Campaign Calendar'!$Q62,"")</f>
        <v/>
      </c>
      <c r="FQ62">
        <f>FQ61&amp;IF(AND(AND('Campaign Calendar'!$C62=Snapshot!$A$18,'Campaign Calendar'!$D62=Snapshot!$B$2,'Campaign Calendar'!H62="X",'Campaign Calendar'!$Q62&lt;&gt;""),NOT(ISNUMBER(SEARCH(", "&amp;'Campaign Calendar'!$Q62&amp;", ",", "&amp;FQ61&amp;", ")))),IF(FQ61="","",", ")&amp;'Campaign Calendar'!$Q62,"")</f>
        <v/>
      </c>
      <c r="FR62">
        <f>FR61&amp;IF(AND(AND('Campaign Calendar'!$C62=Snapshot!$A$18,'Campaign Calendar'!$D62=Snapshot!$B$2,'Campaign Calendar'!I62="X",'Campaign Calendar'!$Q62&lt;&gt;""),NOT(ISNUMBER(SEARCH(", "&amp;'Campaign Calendar'!$Q62&amp;", ",", "&amp;FR61&amp;", ")))),IF(FR61="","",", ")&amp;'Campaign Calendar'!$Q62,"")</f>
        <v/>
      </c>
      <c r="FS62">
        <f>FS61&amp;IF(AND(AND('Campaign Calendar'!$C62=Snapshot!$A$18,'Campaign Calendar'!$D62=Snapshot!$B$2,'Campaign Calendar'!J62="X",'Campaign Calendar'!$Q62&lt;&gt;""),NOT(ISNUMBER(SEARCH(", "&amp;'Campaign Calendar'!$Q62&amp;", ",", "&amp;FS61&amp;", ")))),IF(FS61="","",", ")&amp;'Campaign Calendar'!$Q62,"")</f>
        <v/>
      </c>
      <c r="FT62">
        <f>FT61&amp;IF(AND(AND('Campaign Calendar'!$C62=Snapshot!$A$18,'Campaign Calendar'!$D62=Snapshot!$B$2,'Campaign Calendar'!K62="X",'Campaign Calendar'!$Q62&lt;&gt;""),NOT(ISNUMBER(SEARCH(", "&amp;'Campaign Calendar'!$Q62&amp;", ",", "&amp;FT61&amp;", ")))),IF(FT61="","",", ")&amp;'Campaign Calendar'!$Q62,"")</f>
        <v/>
      </c>
      <c r="FU62">
        <f>FU61&amp;IF(AND(AND('Campaign Calendar'!$C62=Snapshot!$A$18,'Campaign Calendar'!$D62=Snapshot!$B$2,'Campaign Calendar'!L62="X",'Campaign Calendar'!$Q62&lt;&gt;""),NOT(ISNUMBER(SEARCH(", "&amp;'Campaign Calendar'!$Q62&amp;", ",", "&amp;FU61&amp;", ")))),IF(FU61="","",", ")&amp;'Campaign Calendar'!$Q62,"")</f>
        <v/>
      </c>
      <c r="FV62">
        <f>FV61&amp;IF(AND(AND('Campaign Calendar'!$C62=Snapshot!$A$18,'Campaign Calendar'!$D62=Snapshot!$B$2,'Campaign Calendar'!M62="X",'Campaign Calendar'!$Q62&lt;&gt;""),NOT(ISNUMBER(SEARCH(", "&amp;'Campaign Calendar'!$Q62&amp;", ",", "&amp;FV61&amp;", ")))),IF(FV61="","",", ")&amp;'Campaign Calendar'!$Q62,"")</f>
        <v/>
      </c>
      <c r="FW62">
        <f>FW61&amp;IF(AND(AND('Campaign Calendar'!$C62=Snapshot!$A$18,'Campaign Calendar'!$D62=Snapshot!$B$2,'Campaign Calendar'!N62="X",'Campaign Calendar'!$Q62&lt;&gt;""),NOT(ISNUMBER(SEARCH(", "&amp;'Campaign Calendar'!$Q62&amp;", ",", "&amp;FW61&amp;", ")))),IF(FW61="","",", ")&amp;'Campaign Calendar'!$Q62,"")</f>
        <v/>
      </c>
      <c r="FX62">
        <f>FX61&amp;IF(AND(AND('Campaign Calendar'!$C62=Snapshot!$A$18,'Campaign Calendar'!$D62=Snapshot!$B$2,'Campaign Calendar'!O62="X",'Campaign Calendar'!$Q62&lt;&gt;""),NOT(ISNUMBER(SEARCH(", "&amp;'Campaign Calendar'!$Q62&amp;", ",", "&amp;FX61&amp;", ")))),IF(FX61="","",", ")&amp;'Campaign Calendar'!$Q62,"")</f>
        <v/>
      </c>
      <c r="FY62">
        <f>FY61&amp;IF(AND(AND('Campaign Calendar'!$C62=Snapshot!$A$18,'Campaign Calendar'!$D62=Snapshot!$B$2,'Campaign Calendar'!P62="X",'Campaign Calendar'!$Q62&lt;&gt;""),NOT(ISNUMBER(SEARCH(", "&amp;'Campaign Calendar'!$Q62&amp;", ",", "&amp;FY61&amp;", ")))),IF(FY61="","",", ")&amp;'Campaign Calendar'!$Q62,"")</f>
        <v/>
      </c>
      <c r="FZ62">
        <f>FZ61&amp;IF(AND(AND('Campaign Calendar'!$C62=Snapshot!$A$19,'Campaign Calendar'!$D62=Snapshot!$B$2,'Campaign Calendar'!E62="X",'Campaign Calendar'!$Q62&lt;&gt;""),NOT(ISNUMBER(SEARCH(", "&amp;'Campaign Calendar'!$Q62&amp;", ",", "&amp;FZ61&amp;", ")))),IF(FZ61="","",", ")&amp;'Campaign Calendar'!$Q62,"")</f>
        <v/>
      </c>
      <c r="GA62">
        <f>GA61&amp;IF(AND(AND('Campaign Calendar'!$C62=Snapshot!$A$19,'Campaign Calendar'!$D62=Snapshot!$B$2,'Campaign Calendar'!F62="X",'Campaign Calendar'!$Q62&lt;&gt;""),NOT(ISNUMBER(SEARCH(", "&amp;'Campaign Calendar'!$Q62&amp;", ",", "&amp;GA61&amp;", ")))),IF(GA61="","",", ")&amp;'Campaign Calendar'!$Q62,"")</f>
        <v/>
      </c>
      <c r="GB62">
        <f>GB61&amp;IF(AND(AND('Campaign Calendar'!$C62=Snapshot!$A$19,'Campaign Calendar'!$D62=Snapshot!$B$2,'Campaign Calendar'!G62="X",'Campaign Calendar'!$Q62&lt;&gt;""),NOT(ISNUMBER(SEARCH(", "&amp;'Campaign Calendar'!$Q62&amp;", ",", "&amp;GB61&amp;", ")))),IF(GB61="","",", ")&amp;'Campaign Calendar'!$Q62,"")</f>
        <v/>
      </c>
      <c r="GC62">
        <f>GC61&amp;IF(AND(AND('Campaign Calendar'!$C62=Snapshot!$A$19,'Campaign Calendar'!$D62=Snapshot!$B$2,'Campaign Calendar'!H62="X",'Campaign Calendar'!$Q62&lt;&gt;""),NOT(ISNUMBER(SEARCH(", "&amp;'Campaign Calendar'!$Q62&amp;", ",", "&amp;GC61&amp;", ")))),IF(GC61="","",", ")&amp;'Campaign Calendar'!$Q62,"")</f>
        <v/>
      </c>
      <c r="GD62">
        <f>GD61&amp;IF(AND(AND('Campaign Calendar'!$C62=Snapshot!$A$19,'Campaign Calendar'!$D62=Snapshot!$B$2,'Campaign Calendar'!I62="X",'Campaign Calendar'!$Q62&lt;&gt;""),NOT(ISNUMBER(SEARCH(", "&amp;'Campaign Calendar'!$Q62&amp;", ",", "&amp;GD61&amp;", ")))),IF(GD61="","",", ")&amp;'Campaign Calendar'!$Q62,"")</f>
        <v/>
      </c>
      <c r="GE62">
        <f>GE61&amp;IF(AND(AND('Campaign Calendar'!$C62=Snapshot!$A$19,'Campaign Calendar'!$D62=Snapshot!$B$2,'Campaign Calendar'!J62="X",'Campaign Calendar'!$Q62&lt;&gt;""),NOT(ISNUMBER(SEARCH(", "&amp;'Campaign Calendar'!$Q62&amp;", ",", "&amp;GE61&amp;", ")))),IF(GE61="","",", ")&amp;'Campaign Calendar'!$Q62,"")</f>
        <v/>
      </c>
      <c r="GF62">
        <f>GF61&amp;IF(AND(AND('Campaign Calendar'!$C62=Snapshot!$A$19,'Campaign Calendar'!$D62=Snapshot!$B$2,'Campaign Calendar'!K62="X",'Campaign Calendar'!$Q62&lt;&gt;""),NOT(ISNUMBER(SEARCH(", "&amp;'Campaign Calendar'!$Q62&amp;", ",", "&amp;GF61&amp;", ")))),IF(GF61="","",", ")&amp;'Campaign Calendar'!$Q62,"")</f>
        <v/>
      </c>
      <c r="GG62">
        <f>GG61&amp;IF(AND(AND('Campaign Calendar'!$C62=Snapshot!$A$19,'Campaign Calendar'!$D62=Snapshot!$B$2,'Campaign Calendar'!L62="X",'Campaign Calendar'!$Q62&lt;&gt;""),NOT(ISNUMBER(SEARCH(", "&amp;'Campaign Calendar'!$Q62&amp;", ",", "&amp;GG61&amp;", ")))),IF(GG61="","",", ")&amp;'Campaign Calendar'!$Q62,"")</f>
        <v/>
      </c>
      <c r="GH62">
        <f>GH61&amp;IF(AND(AND('Campaign Calendar'!$C62=Snapshot!$A$19,'Campaign Calendar'!$D62=Snapshot!$B$2,'Campaign Calendar'!M62="X",'Campaign Calendar'!$Q62&lt;&gt;""),NOT(ISNUMBER(SEARCH(", "&amp;'Campaign Calendar'!$Q62&amp;", ",", "&amp;GH61&amp;", ")))),IF(GH61="","",", ")&amp;'Campaign Calendar'!$Q62,"")</f>
        <v/>
      </c>
      <c r="GI62">
        <f>GI61&amp;IF(AND(AND('Campaign Calendar'!$C62=Snapshot!$A$19,'Campaign Calendar'!$D62=Snapshot!$B$2,'Campaign Calendar'!N62="X",'Campaign Calendar'!$Q62&lt;&gt;""),NOT(ISNUMBER(SEARCH(", "&amp;'Campaign Calendar'!$Q62&amp;", ",", "&amp;GI61&amp;", ")))),IF(GI61="","",", ")&amp;'Campaign Calendar'!$Q62,"")</f>
        <v/>
      </c>
      <c r="GJ62">
        <f>GJ61&amp;IF(AND(AND('Campaign Calendar'!$C62=Snapshot!$A$19,'Campaign Calendar'!$D62=Snapshot!$B$2,'Campaign Calendar'!O62="X",'Campaign Calendar'!$Q62&lt;&gt;""),NOT(ISNUMBER(SEARCH(", "&amp;'Campaign Calendar'!$Q62&amp;", ",", "&amp;GJ61&amp;", ")))),IF(GJ61="","",", ")&amp;'Campaign Calendar'!$Q62,"")</f>
        <v/>
      </c>
      <c r="GK62">
        <f>GK61&amp;IF(AND(AND('Campaign Calendar'!$C62=Snapshot!$A$19,'Campaign Calendar'!$D62=Snapshot!$B$2,'Campaign Calendar'!P62="X",'Campaign Calendar'!$Q62&lt;&gt;""),NOT(ISNUMBER(SEARCH(", "&amp;'Campaign Calendar'!$Q62&amp;", ",", "&amp;GK61&amp;", ")))),IF(GK61="","",", ")&amp;'Campaign Calendar'!$Q62,"")</f>
        <v/>
      </c>
      <c r="GL62">
        <f>GL61&amp;IF(AND(AND('Campaign Calendar'!$C62=Snapshot!$A$20,'Campaign Calendar'!$D62=Snapshot!$B$2,'Campaign Calendar'!E62="X",'Campaign Calendar'!$Q62&lt;&gt;""),NOT(ISNUMBER(SEARCH(", "&amp;'Campaign Calendar'!$Q62&amp;", ",", "&amp;GL61&amp;", ")))),IF(GL61="","",", ")&amp;'Campaign Calendar'!$Q62,"")</f>
        <v/>
      </c>
      <c r="GM62">
        <f>GM61&amp;IF(AND(AND('Campaign Calendar'!$C62=Snapshot!$A$20,'Campaign Calendar'!$D62=Snapshot!$B$2,'Campaign Calendar'!F62="X",'Campaign Calendar'!$Q62&lt;&gt;""),NOT(ISNUMBER(SEARCH(", "&amp;'Campaign Calendar'!$Q62&amp;", ",", "&amp;GM61&amp;", ")))),IF(GM61="","",", ")&amp;'Campaign Calendar'!$Q62,"")</f>
        <v/>
      </c>
      <c r="GN62">
        <f>GN61&amp;IF(AND(AND('Campaign Calendar'!$C62=Snapshot!$A$20,'Campaign Calendar'!$D62=Snapshot!$B$2,'Campaign Calendar'!G62="X",'Campaign Calendar'!$Q62&lt;&gt;""),NOT(ISNUMBER(SEARCH(", "&amp;'Campaign Calendar'!$Q62&amp;", ",", "&amp;GN61&amp;", ")))),IF(GN61="","",", ")&amp;'Campaign Calendar'!$Q62,"")</f>
        <v/>
      </c>
      <c r="GO62">
        <f>GO61&amp;IF(AND(AND('Campaign Calendar'!$C62=Snapshot!$A$20,'Campaign Calendar'!$D62=Snapshot!$B$2,'Campaign Calendar'!H62="X",'Campaign Calendar'!$Q62&lt;&gt;""),NOT(ISNUMBER(SEARCH(", "&amp;'Campaign Calendar'!$Q62&amp;", ",", "&amp;GO61&amp;", ")))),IF(GO61="","",", ")&amp;'Campaign Calendar'!$Q62,"")</f>
        <v/>
      </c>
      <c r="GP62">
        <f>GP61&amp;IF(AND(AND('Campaign Calendar'!$C62=Snapshot!$A$20,'Campaign Calendar'!$D62=Snapshot!$B$2,'Campaign Calendar'!I62="X",'Campaign Calendar'!$Q62&lt;&gt;""),NOT(ISNUMBER(SEARCH(", "&amp;'Campaign Calendar'!$Q62&amp;", ",", "&amp;GP61&amp;", ")))),IF(GP61="","",", ")&amp;'Campaign Calendar'!$Q62,"")</f>
        <v/>
      </c>
      <c r="GQ62">
        <f>GQ61&amp;IF(AND(AND('Campaign Calendar'!$C62=Snapshot!$A$20,'Campaign Calendar'!$D62=Snapshot!$B$2,'Campaign Calendar'!J62="X",'Campaign Calendar'!$Q62&lt;&gt;""),NOT(ISNUMBER(SEARCH(", "&amp;'Campaign Calendar'!$Q62&amp;", ",", "&amp;GQ61&amp;", ")))),IF(GQ61="","",", ")&amp;'Campaign Calendar'!$Q62,"")</f>
        <v/>
      </c>
      <c r="GR62">
        <f>GR61&amp;IF(AND(AND('Campaign Calendar'!$C62=Snapshot!$A$20,'Campaign Calendar'!$D62=Snapshot!$B$2,'Campaign Calendar'!K62="X",'Campaign Calendar'!$Q62&lt;&gt;""),NOT(ISNUMBER(SEARCH(", "&amp;'Campaign Calendar'!$Q62&amp;", ",", "&amp;GR61&amp;", ")))),IF(GR61="","",", ")&amp;'Campaign Calendar'!$Q62,"")</f>
        <v/>
      </c>
      <c r="GS62">
        <f>GS61&amp;IF(AND(AND('Campaign Calendar'!$C62=Snapshot!$A$20,'Campaign Calendar'!$D62=Snapshot!$B$2,'Campaign Calendar'!L62="X",'Campaign Calendar'!$Q62&lt;&gt;""),NOT(ISNUMBER(SEARCH(", "&amp;'Campaign Calendar'!$Q62&amp;", ",", "&amp;GS61&amp;", ")))),IF(GS61="","",", ")&amp;'Campaign Calendar'!$Q62,"")</f>
        <v/>
      </c>
      <c r="GT62">
        <f>GT61&amp;IF(AND(AND('Campaign Calendar'!$C62=Snapshot!$A$20,'Campaign Calendar'!$D62=Snapshot!$B$2,'Campaign Calendar'!M62="X",'Campaign Calendar'!$Q62&lt;&gt;""),NOT(ISNUMBER(SEARCH(", "&amp;'Campaign Calendar'!$Q62&amp;", ",", "&amp;GT61&amp;", ")))),IF(GT61="","",", ")&amp;'Campaign Calendar'!$Q62,"")</f>
        <v/>
      </c>
      <c r="GU62">
        <f>GU61&amp;IF(AND(AND('Campaign Calendar'!$C62=Snapshot!$A$20,'Campaign Calendar'!$D62=Snapshot!$B$2,'Campaign Calendar'!N62="X",'Campaign Calendar'!$Q62&lt;&gt;""),NOT(ISNUMBER(SEARCH(", "&amp;'Campaign Calendar'!$Q62&amp;", ",", "&amp;GU61&amp;", ")))),IF(GU61="","",", ")&amp;'Campaign Calendar'!$Q62,"")</f>
        <v/>
      </c>
      <c r="GV62">
        <f>GV61&amp;IF(AND(AND('Campaign Calendar'!$C62=Snapshot!$A$20,'Campaign Calendar'!$D62=Snapshot!$B$2,'Campaign Calendar'!O62="X",'Campaign Calendar'!$Q62&lt;&gt;""),NOT(ISNUMBER(SEARCH(", "&amp;'Campaign Calendar'!$Q62&amp;", ",", "&amp;GV61&amp;", ")))),IF(GV61="","",", ")&amp;'Campaign Calendar'!$Q62,"")</f>
        <v/>
      </c>
      <c r="GW62">
        <f>GW61&amp;IF(AND(AND('Campaign Calendar'!$C62=Snapshot!$A$20,'Campaign Calendar'!$D62=Snapshot!$B$2,'Campaign Calendar'!P62="X",'Campaign Calendar'!$Q62&lt;&gt;""),NOT(ISNUMBER(SEARCH(", "&amp;'Campaign Calendar'!$Q62&amp;", ",", "&amp;GW61&amp;", ")))),IF(GW61="","",", ")&amp;'Campaign Calendar'!$Q62,"")</f>
        <v/>
      </c>
      <c r="GX62">
        <f>GX61&amp;IF(AND(AND('Campaign Calendar'!$C62=Snapshot!$A$21,'Campaign Calendar'!$D62=Snapshot!$B$2,'Campaign Calendar'!E62="X",'Campaign Calendar'!$Q62&lt;&gt;""),NOT(ISNUMBER(SEARCH(", "&amp;'Campaign Calendar'!$Q62&amp;", ",", "&amp;GX61&amp;", ")))),IF(GX61="","",", ")&amp;'Campaign Calendar'!$Q62,"")</f>
        <v/>
      </c>
      <c r="GY62">
        <f>GY61&amp;IF(AND(AND('Campaign Calendar'!$C62=Snapshot!$A$21,'Campaign Calendar'!$D62=Snapshot!$B$2,'Campaign Calendar'!F62="X",'Campaign Calendar'!$Q62&lt;&gt;""),NOT(ISNUMBER(SEARCH(", "&amp;'Campaign Calendar'!$Q62&amp;", ",", "&amp;GY61&amp;", ")))),IF(GY61="","",", ")&amp;'Campaign Calendar'!$Q62,"")</f>
        <v/>
      </c>
      <c r="GZ62">
        <f>GZ61&amp;IF(AND(AND('Campaign Calendar'!$C62=Snapshot!$A$21,'Campaign Calendar'!$D62=Snapshot!$B$2,'Campaign Calendar'!G62="X",'Campaign Calendar'!$Q62&lt;&gt;""),NOT(ISNUMBER(SEARCH(", "&amp;'Campaign Calendar'!$Q62&amp;", ",", "&amp;GZ61&amp;", ")))),IF(GZ61="","",", ")&amp;'Campaign Calendar'!$Q62,"")</f>
        <v/>
      </c>
      <c r="HA62">
        <f>HA61&amp;IF(AND(AND('Campaign Calendar'!$C62=Snapshot!$A$21,'Campaign Calendar'!$D62=Snapshot!$B$2,'Campaign Calendar'!H62="X",'Campaign Calendar'!$Q62&lt;&gt;""),NOT(ISNUMBER(SEARCH(", "&amp;'Campaign Calendar'!$Q62&amp;", ",", "&amp;HA61&amp;", ")))),IF(HA61="","",", ")&amp;'Campaign Calendar'!$Q62,"")</f>
        <v/>
      </c>
      <c r="HB62">
        <f>HB61&amp;IF(AND(AND('Campaign Calendar'!$C62=Snapshot!$A$21,'Campaign Calendar'!$D62=Snapshot!$B$2,'Campaign Calendar'!I62="X",'Campaign Calendar'!$Q62&lt;&gt;""),NOT(ISNUMBER(SEARCH(", "&amp;'Campaign Calendar'!$Q62&amp;", ",", "&amp;HB61&amp;", ")))),IF(HB61="","",", ")&amp;'Campaign Calendar'!$Q62,"")</f>
        <v/>
      </c>
      <c r="HC62">
        <f>HC61&amp;IF(AND(AND('Campaign Calendar'!$C62=Snapshot!$A$21,'Campaign Calendar'!$D62=Snapshot!$B$2,'Campaign Calendar'!J62="X",'Campaign Calendar'!$Q62&lt;&gt;""),NOT(ISNUMBER(SEARCH(", "&amp;'Campaign Calendar'!$Q62&amp;", ",", "&amp;HC61&amp;", ")))),IF(HC61="","",", ")&amp;'Campaign Calendar'!$Q62,"")</f>
        <v/>
      </c>
      <c r="HD62">
        <f>HD61&amp;IF(AND(AND('Campaign Calendar'!$C62=Snapshot!$A$21,'Campaign Calendar'!$D62=Snapshot!$B$2,'Campaign Calendar'!K62="X",'Campaign Calendar'!$Q62&lt;&gt;""),NOT(ISNUMBER(SEARCH(", "&amp;'Campaign Calendar'!$Q62&amp;", ",", "&amp;HD61&amp;", ")))),IF(HD61="","",", ")&amp;'Campaign Calendar'!$Q62,"")</f>
        <v/>
      </c>
      <c r="HE62">
        <f>HE61&amp;IF(AND(AND('Campaign Calendar'!$C62=Snapshot!$A$21,'Campaign Calendar'!$D62=Snapshot!$B$2,'Campaign Calendar'!L62="X",'Campaign Calendar'!$Q62&lt;&gt;""),NOT(ISNUMBER(SEARCH(", "&amp;'Campaign Calendar'!$Q62&amp;", ",", "&amp;HE61&amp;", ")))),IF(HE61="","",", ")&amp;'Campaign Calendar'!$Q62,"")</f>
        <v/>
      </c>
      <c r="HF62">
        <f>HF61&amp;IF(AND(AND('Campaign Calendar'!$C62=Snapshot!$A$21,'Campaign Calendar'!$D62=Snapshot!$B$2,'Campaign Calendar'!M62="X",'Campaign Calendar'!$Q62&lt;&gt;""),NOT(ISNUMBER(SEARCH(", "&amp;'Campaign Calendar'!$Q62&amp;", ",", "&amp;HF61&amp;", ")))),IF(HF61="","",", ")&amp;'Campaign Calendar'!$Q62,"")</f>
        <v/>
      </c>
      <c r="HG62">
        <f>HG61&amp;IF(AND(AND('Campaign Calendar'!$C62=Snapshot!$A$21,'Campaign Calendar'!$D62=Snapshot!$B$2,'Campaign Calendar'!N62="X",'Campaign Calendar'!$Q62&lt;&gt;""),NOT(ISNUMBER(SEARCH(", "&amp;'Campaign Calendar'!$Q62&amp;", ",", "&amp;HG61&amp;", ")))),IF(HG61="","",", ")&amp;'Campaign Calendar'!$Q62,"")</f>
        <v/>
      </c>
      <c r="HH62">
        <f>HH61&amp;IF(AND(AND('Campaign Calendar'!$C62=Snapshot!$A$21,'Campaign Calendar'!$D62=Snapshot!$B$2,'Campaign Calendar'!O62="X",'Campaign Calendar'!$Q62&lt;&gt;""),NOT(ISNUMBER(SEARCH(", "&amp;'Campaign Calendar'!$Q62&amp;", ",", "&amp;HH61&amp;", ")))),IF(HH61="","",", ")&amp;'Campaign Calendar'!$Q62,"")</f>
        <v/>
      </c>
      <c r="HI62">
        <f>HI61&amp;IF(AND(AND('Campaign Calendar'!$C62=Snapshot!$A$21,'Campaign Calendar'!$D62=Snapshot!$B$2,'Campaign Calendar'!P62="X",'Campaign Calendar'!$Q62&lt;&gt;""),NOT(ISNUMBER(SEARCH(", "&amp;'Campaign Calendar'!$Q62&amp;", ",", "&amp;HI61&amp;", ")))),IF(HI61="","",", ")&amp;'Campaign Calendar'!$Q62,"")</f>
        <v/>
      </c>
    </row>
    <row r="63">
      <c r="B63">
        <f>B62&amp;IF(AND(AND('Campaign Calendar'!$C63=Snapshot!$A$4,'Campaign Calendar'!$D63=Snapshot!$B$2,'Campaign Calendar'!E63="X",'Campaign Calendar'!$Q63&lt;&gt;""),NOT(ISNUMBER(SEARCH(", "&amp;'Campaign Calendar'!$Q63&amp;", ",", "&amp;B62&amp;", ")))),IF(B62="","",", ")&amp;'Campaign Calendar'!$Q63,"")</f>
        <v/>
      </c>
      <c r="C63">
        <f>C62&amp;IF(AND(AND('Campaign Calendar'!$C63=Snapshot!$A$4,'Campaign Calendar'!$D63=Snapshot!$B$2,'Campaign Calendar'!F63="X",'Campaign Calendar'!$Q63&lt;&gt;""),NOT(ISNUMBER(SEARCH(", "&amp;'Campaign Calendar'!$Q63&amp;", ",", "&amp;C62&amp;", ")))),IF(C62="","",", ")&amp;'Campaign Calendar'!$Q63,"")</f>
        <v/>
      </c>
      <c r="D63">
        <f>D62&amp;IF(AND(AND('Campaign Calendar'!$C63=Snapshot!$A$4,'Campaign Calendar'!$D63=Snapshot!$B$2,'Campaign Calendar'!G63="X",'Campaign Calendar'!$Q63&lt;&gt;""),NOT(ISNUMBER(SEARCH(", "&amp;'Campaign Calendar'!$Q63&amp;", ",", "&amp;D62&amp;", ")))),IF(D62="","",", ")&amp;'Campaign Calendar'!$Q63,"")</f>
        <v/>
      </c>
      <c r="E63">
        <f>E62&amp;IF(AND(AND('Campaign Calendar'!$C63=Snapshot!$A$4,'Campaign Calendar'!$D63=Snapshot!$B$2,'Campaign Calendar'!H63="X",'Campaign Calendar'!$Q63&lt;&gt;""),NOT(ISNUMBER(SEARCH(", "&amp;'Campaign Calendar'!$Q63&amp;", ",", "&amp;E62&amp;", ")))),IF(E62="","",", ")&amp;'Campaign Calendar'!$Q63,"")</f>
        <v/>
      </c>
      <c r="F63">
        <f>F62&amp;IF(AND(AND('Campaign Calendar'!$C63=Snapshot!$A$4,'Campaign Calendar'!$D63=Snapshot!$B$2,'Campaign Calendar'!I63="X",'Campaign Calendar'!$Q63&lt;&gt;""),NOT(ISNUMBER(SEARCH(", "&amp;'Campaign Calendar'!$Q63&amp;", ",", "&amp;F62&amp;", ")))),IF(F62="","",", ")&amp;'Campaign Calendar'!$Q63,"")</f>
        <v/>
      </c>
      <c r="G63">
        <f>G62&amp;IF(AND(AND('Campaign Calendar'!$C63=Snapshot!$A$4,'Campaign Calendar'!$D63=Snapshot!$B$2,'Campaign Calendar'!J63="X",'Campaign Calendar'!$Q63&lt;&gt;""),NOT(ISNUMBER(SEARCH(", "&amp;'Campaign Calendar'!$Q63&amp;", ",", "&amp;G62&amp;", ")))),IF(G62="","",", ")&amp;'Campaign Calendar'!$Q63,"")</f>
        <v/>
      </c>
      <c r="H63">
        <f>H62&amp;IF(AND(AND('Campaign Calendar'!$C63=Snapshot!$A$4,'Campaign Calendar'!$D63=Snapshot!$B$2,'Campaign Calendar'!K63="X",'Campaign Calendar'!$Q63&lt;&gt;""),NOT(ISNUMBER(SEARCH(", "&amp;'Campaign Calendar'!$Q63&amp;", ",", "&amp;H62&amp;", ")))),IF(H62="","",", ")&amp;'Campaign Calendar'!$Q63,"")</f>
        <v/>
      </c>
      <c r="I63">
        <f>I62&amp;IF(AND(AND('Campaign Calendar'!$C63=Snapshot!$A$4,'Campaign Calendar'!$D63=Snapshot!$B$2,'Campaign Calendar'!L63="X",'Campaign Calendar'!$Q63&lt;&gt;""),NOT(ISNUMBER(SEARCH(", "&amp;'Campaign Calendar'!$Q63&amp;", ",", "&amp;I62&amp;", ")))),IF(I62="","",", ")&amp;'Campaign Calendar'!$Q63,"")</f>
        <v/>
      </c>
      <c r="J63">
        <f>J62&amp;IF(AND(AND('Campaign Calendar'!$C63=Snapshot!$A$4,'Campaign Calendar'!$D63=Snapshot!$B$2,'Campaign Calendar'!M63="X",'Campaign Calendar'!$Q63&lt;&gt;""),NOT(ISNUMBER(SEARCH(", "&amp;'Campaign Calendar'!$Q63&amp;", ",", "&amp;J62&amp;", ")))),IF(J62="","",", ")&amp;'Campaign Calendar'!$Q63,"")</f>
        <v/>
      </c>
      <c r="K63">
        <f>K62&amp;IF(AND(AND('Campaign Calendar'!$C63=Snapshot!$A$4,'Campaign Calendar'!$D63=Snapshot!$B$2,'Campaign Calendar'!N63="X",'Campaign Calendar'!$Q63&lt;&gt;""),NOT(ISNUMBER(SEARCH(", "&amp;'Campaign Calendar'!$Q63&amp;", ",", "&amp;K62&amp;", ")))),IF(K62="","",", ")&amp;'Campaign Calendar'!$Q63,"")</f>
        <v/>
      </c>
      <c r="L63">
        <f>L62&amp;IF(AND(AND('Campaign Calendar'!$C63=Snapshot!$A$4,'Campaign Calendar'!$D63=Snapshot!$B$2,'Campaign Calendar'!O63="X",'Campaign Calendar'!$Q63&lt;&gt;""),NOT(ISNUMBER(SEARCH(", "&amp;'Campaign Calendar'!$Q63&amp;", ",", "&amp;L62&amp;", ")))),IF(L62="","",", ")&amp;'Campaign Calendar'!$Q63,"")</f>
        <v/>
      </c>
      <c r="M63">
        <f>M62&amp;IF(AND(AND('Campaign Calendar'!$C63=Snapshot!$A$4,'Campaign Calendar'!$D63=Snapshot!$B$2,'Campaign Calendar'!P63="X",'Campaign Calendar'!$Q63&lt;&gt;""),NOT(ISNUMBER(SEARCH(", "&amp;'Campaign Calendar'!$Q63&amp;", ",", "&amp;M62&amp;", ")))),IF(M62="","",", ")&amp;'Campaign Calendar'!$Q63,"")</f>
        <v/>
      </c>
      <c r="N63">
        <f>N62&amp;IF(AND(AND('Campaign Calendar'!$C63=Snapshot!$A$5,'Campaign Calendar'!$D63=Snapshot!$B$2,'Campaign Calendar'!E63="X",'Campaign Calendar'!$Q63&lt;&gt;""),NOT(ISNUMBER(SEARCH(", "&amp;'Campaign Calendar'!$Q63&amp;", ",", "&amp;N62&amp;", ")))),IF(N62="","",", ")&amp;'Campaign Calendar'!$Q63,"")</f>
        <v/>
      </c>
      <c r="O63">
        <f>O62&amp;IF(AND(AND('Campaign Calendar'!$C63=Snapshot!$A$5,'Campaign Calendar'!$D63=Snapshot!$B$2,'Campaign Calendar'!F63="X",'Campaign Calendar'!$Q63&lt;&gt;""),NOT(ISNUMBER(SEARCH(", "&amp;'Campaign Calendar'!$Q63&amp;", ",", "&amp;O62&amp;", ")))),IF(O62="","",", ")&amp;'Campaign Calendar'!$Q63,"")</f>
        <v/>
      </c>
      <c r="P63">
        <f>P62&amp;IF(AND(AND('Campaign Calendar'!$C63=Snapshot!$A$5,'Campaign Calendar'!$D63=Snapshot!$B$2,'Campaign Calendar'!G63="X",'Campaign Calendar'!$Q63&lt;&gt;""),NOT(ISNUMBER(SEARCH(", "&amp;'Campaign Calendar'!$Q63&amp;", ",", "&amp;P62&amp;", ")))),IF(P62="","",", ")&amp;'Campaign Calendar'!$Q63,"")</f>
        <v/>
      </c>
      <c r="Q63">
        <f>Q62&amp;IF(AND(AND('Campaign Calendar'!$C63=Snapshot!$A$5,'Campaign Calendar'!$D63=Snapshot!$B$2,'Campaign Calendar'!H63="X",'Campaign Calendar'!$Q63&lt;&gt;""),NOT(ISNUMBER(SEARCH(", "&amp;'Campaign Calendar'!$Q63&amp;", ",", "&amp;Q62&amp;", ")))),IF(Q62="","",", ")&amp;'Campaign Calendar'!$Q63,"")</f>
        <v/>
      </c>
      <c r="R63">
        <f>R62&amp;IF(AND(AND('Campaign Calendar'!$C63=Snapshot!$A$5,'Campaign Calendar'!$D63=Snapshot!$B$2,'Campaign Calendar'!I63="X",'Campaign Calendar'!$Q63&lt;&gt;""),NOT(ISNUMBER(SEARCH(", "&amp;'Campaign Calendar'!$Q63&amp;", ",", "&amp;R62&amp;", ")))),IF(R62="","",", ")&amp;'Campaign Calendar'!$Q63,"")</f>
        <v/>
      </c>
      <c r="S63">
        <f>S62&amp;IF(AND(AND('Campaign Calendar'!$C63=Snapshot!$A$5,'Campaign Calendar'!$D63=Snapshot!$B$2,'Campaign Calendar'!J63="X",'Campaign Calendar'!$Q63&lt;&gt;""),NOT(ISNUMBER(SEARCH(", "&amp;'Campaign Calendar'!$Q63&amp;", ",", "&amp;S62&amp;", ")))),IF(S62="","",", ")&amp;'Campaign Calendar'!$Q63,"")</f>
        <v/>
      </c>
      <c r="T63">
        <f>T62&amp;IF(AND(AND('Campaign Calendar'!$C63=Snapshot!$A$5,'Campaign Calendar'!$D63=Snapshot!$B$2,'Campaign Calendar'!K63="X",'Campaign Calendar'!$Q63&lt;&gt;""),NOT(ISNUMBER(SEARCH(", "&amp;'Campaign Calendar'!$Q63&amp;", ",", "&amp;T62&amp;", ")))),IF(T62="","",", ")&amp;'Campaign Calendar'!$Q63,"")</f>
        <v/>
      </c>
      <c r="U63">
        <f>U62&amp;IF(AND(AND('Campaign Calendar'!$C63=Snapshot!$A$5,'Campaign Calendar'!$D63=Snapshot!$B$2,'Campaign Calendar'!L63="X",'Campaign Calendar'!$Q63&lt;&gt;""),NOT(ISNUMBER(SEARCH(", "&amp;'Campaign Calendar'!$Q63&amp;", ",", "&amp;U62&amp;", ")))),IF(U62="","",", ")&amp;'Campaign Calendar'!$Q63,"")</f>
        <v/>
      </c>
      <c r="V63">
        <f>V62&amp;IF(AND(AND('Campaign Calendar'!$C63=Snapshot!$A$5,'Campaign Calendar'!$D63=Snapshot!$B$2,'Campaign Calendar'!M63="X",'Campaign Calendar'!$Q63&lt;&gt;""),NOT(ISNUMBER(SEARCH(", "&amp;'Campaign Calendar'!$Q63&amp;", ",", "&amp;V62&amp;", ")))),IF(V62="","",", ")&amp;'Campaign Calendar'!$Q63,"")</f>
        <v/>
      </c>
      <c r="W63">
        <f>W62&amp;IF(AND(AND('Campaign Calendar'!$C63=Snapshot!$A$5,'Campaign Calendar'!$D63=Snapshot!$B$2,'Campaign Calendar'!N63="X",'Campaign Calendar'!$Q63&lt;&gt;""),NOT(ISNUMBER(SEARCH(", "&amp;'Campaign Calendar'!$Q63&amp;", ",", "&amp;W62&amp;", ")))),IF(W62="","",", ")&amp;'Campaign Calendar'!$Q63,"")</f>
        <v/>
      </c>
      <c r="X63">
        <f>X62&amp;IF(AND(AND('Campaign Calendar'!$C63=Snapshot!$A$5,'Campaign Calendar'!$D63=Snapshot!$B$2,'Campaign Calendar'!O63="X",'Campaign Calendar'!$Q63&lt;&gt;""),NOT(ISNUMBER(SEARCH(", "&amp;'Campaign Calendar'!$Q63&amp;", ",", "&amp;X62&amp;", ")))),IF(X62="","",", ")&amp;'Campaign Calendar'!$Q63,"")</f>
        <v/>
      </c>
      <c r="Y63">
        <f>Y62&amp;IF(AND(AND('Campaign Calendar'!$C63=Snapshot!$A$5,'Campaign Calendar'!$D63=Snapshot!$B$2,'Campaign Calendar'!P63="X",'Campaign Calendar'!$Q63&lt;&gt;""),NOT(ISNUMBER(SEARCH(", "&amp;'Campaign Calendar'!$Q63&amp;", ",", "&amp;Y62&amp;", ")))),IF(Y62="","",", ")&amp;'Campaign Calendar'!$Q63,"")</f>
        <v/>
      </c>
      <c r="Z63">
        <f>Z62&amp;IF(AND(AND('Campaign Calendar'!$C63=Snapshot!$A$6,'Campaign Calendar'!$D63=Snapshot!$B$2,'Campaign Calendar'!E63="X",'Campaign Calendar'!$Q63&lt;&gt;""),NOT(ISNUMBER(SEARCH(", "&amp;'Campaign Calendar'!$Q63&amp;", ",", "&amp;Z62&amp;", ")))),IF(Z62="","",", ")&amp;'Campaign Calendar'!$Q63,"")</f>
        <v/>
      </c>
      <c r="AA63">
        <f>AA62&amp;IF(AND(AND('Campaign Calendar'!$C63=Snapshot!$A$6,'Campaign Calendar'!$D63=Snapshot!$B$2,'Campaign Calendar'!F63="X",'Campaign Calendar'!$Q63&lt;&gt;""),NOT(ISNUMBER(SEARCH(", "&amp;'Campaign Calendar'!$Q63&amp;", ",", "&amp;AA62&amp;", ")))),IF(AA62="","",", ")&amp;'Campaign Calendar'!$Q63,"")</f>
        <v/>
      </c>
      <c r="AB63">
        <f>AB62&amp;IF(AND(AND('Campaign Calendar'!$C63=Snapshot!$A$6,'Campaign Calendar'!$D63=Snapshot!$B$2,'Campaign Calendar'!G63="X",'Campaign Calendar'!$Q63&lt;&gt;""),NOT(ISNUMBER(SEARCH(", "&amp;'Campaign Calendar'!$Q63&amp;", ",", "&amp;AB62&amp;", ")))),IF(AB62="","",", ")&amp;'Campaign Calendar'!$Q63,"")</f>
        <v/>
      </c>
      <c r="AC63">
        <f>AC62&amp;IF(AND(AND('Campaign Calendar'!$C63=Snapshot!$A$6,'Campaign Calendar'!$D63=Snapshot!$B$2,'Campaign Calendar'!H63="X",'Campaign Calendar'!$Q63&lt;&gt;""),NOT(ISNUMBER(SEARCH(", "&amp;'Campaign Calendar'!$Q63&amp;", ",", "&amp;AC62&amp;", ")))),IF(AC62="","",", ")&amp;'Campaign Calendar'!$Q63,"")</f>
        <v/>
      </c>
      <c r="AD63">
        <f>AD62&amp;IF(AND(AND('Campaign Calendar'!$C63=Snapshot!$A$6,'Campaign Calendar'!$D63=Snapshot!$B$2,'Campaign Calendar'!I63="X",'Campaign Calendar'!$Q63&lt;&gt;""),NOT(ISNUMBER(SEARCH(", "&amp;'Campaign Calendar'!$Q63&amp;", ",", "&amp;AD62&amp;", ")))),IF(AD62="","",", ")&amp;'Campaign Calendar'!$Q63,"")</f>
        <v/>
      </c>
      <c r="AE63">
        <f>AE62&amp;IF(AND(AND('Campaign Calendar'!$C63=Snapshot!$A$6,'Campaign Calendar'!$D63=Snapshot!$B$2,'Campaign Calendar'!J63="X",'Campaign Calendar'!$Q63&lt;&gt;""),NOT(ISNUMBER(SEARCH(", "&amp;'Campaign Calendar'!$Q63&amp;", ",", "&amp;AE62&amp;", ")))),IF(AE62="","",", ")&amp;'Campaign Calendar'!$Q63,"")</f>
        <v/>
      </c>
      <c r="AF63">
        <f>AF62&amp;IF(AND(AND('Campaign Calendar'!$C63=Snapshot!$A$6,'Campaign Calendar'!$D63=Snapshot!$B$2,'Campaign Calendar'!K63="X",'Campaign Calendar'!$Q63&lt;&gt;""),NOT(ISNUMBER(SEARCH(", "&amp;'Campaign Calendar'!$Q63&amp;", ",", "&amp;AF62&amp;", ")))),IF(AF62="","",", ")&amp;'Campaign Calendar'!$Q63,"")</f>
        <v/>
      </c>
      <c r="AG63">
        <f>AG62&amp;IF(AND(AND('Campaign Calendar'!$C63=Snapshot!$A$6,'Campaign Calendar'!$D63=Snapshot!$B$2,'Campaign Calendar'!L63="X",'Campaign Calendar'!$Q63&lt;&gt;""),NOT(ISNUMBER(SEARCH(", "&amp;'Campaign Calendar'!$Q63&amp;", ",", "&amp;AG62&amp;", ")))),IF(AG62="","",", ")&amp;'Campaign Calendar'!$Q63,"")</f>
        <v/>
      </c>
      <c r="AH63">
        <f>AH62&amp;IF(AND(AND('Campaign Calendar'!$C63=Snapshot!$A$6,'Campaign Calendar'!$D63=Snapshot!$B$2,'Campaign Calendar'!M63="X",'Campaign Calendar'!$Q63&lt;&gt;""),NOT(ISNUMBER(SEARCH(", "&amp;'Campaign Calendar'!$Q63&amp;", ",", "&amp;AH62&amp;", ")))),IF(AH62="","",", ")&amp;'Campaign Calendar'!$Q63,"")</f>
        <v/>
      </c>
      <c r="AI63">
        <f>AI62&amp;IF(AND(AND('Campaign Calendar'!$C63=Snapshot!$A$6,'Campaign Calendar'!$D63=Snapshot!$B$2,'Campaign Calendar'!N63="X",'Campaign Calendar'!$Q63&lt;&gt;""),NOT(ISNUMBER(SEARCH(", "&amp;'Campaign Calendar'!$Q63&amp;", ",", "&amp;AI62&amp;", ")))),IF(AI62="","",", ")&amp;'Campaign Calendar'!$Q63,"")</f>
        <v/>
      </c>
      <c r="AJ63">
        <f>AJ62&amp;IF(AND(AND('Campaign Calendar'!$C63=Snapshot!$A$6,'Campaign Calendar'!$D63=Snapshot!$B$2,'Campaign Calendar'!O63="X",'Campaign Calendar'!$Q63&lt;&gt;""),NOT(ISNUMBER(SEARCH(", "&amp;'Campaign Calendar'!$Q63&amp;", ",", "&amp;AJ62&amp;", ")))),IF(AJ62="","",", ")&amp;'Campaign Calendar'!$Q63,"")</f>
        <v/>
      </c>
      <c r="AK63">
        <f>AK62&amp;IF(AND(AND('Campaign Calendar'!$C63=Snapshot!$A$6,'Campaign Calendar'!$D63=Snapshot!$B$2,'Campaign Calendar'!P63="X",'Campaign Calendar'!$Q63&lt;&gt;""),NOT(ISNUMBER(SEARCH(", "&amp;'Campaign Calendar'!$Q63&amp;", ",", "&amp;AK62&amp;", ")))),IF(AK62="","",", ")&amp;'Campaign Calendar'!$Q63,"")</f>
        <v/>
      </c>
      <c r="AL63">
        <f>AL62&amp;IF(AND(AND('Campaign Calendar'!$C63=Snapshot!$A$7,'Campaign Calendar'!$D63=Snapshot!$B$2,'Campaign Calendar'!E63="X",'Campaign Calendar'!$Q63&lt;&gt;""),NOT(ISNUMBER(SEARCH(", "&amp;'Campaign Calendar'!$Q63&amp;", ",", "&amp;AL62&amp;", ")))),IF(AL62="","",", ")&amp;'Campaign Calendar'!$Q63,"")</f>
        <v/>
      </c>
      <c r="AM63">
        <f>AM62&amp;IF(AND(AND('Campaign Calendar'!$C63=Snapshot!$A$7,'Campaign Calendar'!$D63=Snapshot!$B$2,'Campaign Calendar'!F63="X",'Campaign Calendar'!$Q63&lt;&gt;""),NOT(ISNUMBER(SEARCH(", "&amp;'Campaign Calendar'!$Q63&amp;", ",", "&amp;AM62&amp;", ")))),IF(AM62="","",", ")&amp;'Campaign Calendar'!$Q63,"")</f>
        <v/>
      </c>
      <c r="AN63">
        <f>AN62&amp;IF(AND(AND('Campaign Calendar'!$C63=Snapshot!$A$7,'Campaign Calendar'!$D63=Snapshot!$B$2,'Campaign Calendar'!G63="X",'Campaign Calendar'!$Q63&lt;&gt;""),NOT(ISNUMBER(SEARCH(", "&amp;'Campaign Calendar'!$Q63&amp;", ",", "&amp;AN62&amp;", ")))),IF(AN62="","",", ")&amp;'Campaign Calendar'!$Q63,"")</f>
        <v/>
      </c>
      <c r="AO63">
        <f>AO62&amp;IF(AND(AND('Campaign Calendar'!$C63=Snapshot!$A$7,'Campaign Calendar'!$D63=Snapshot!$B$2,'Campaign Calendar'!H63="X",'Campaign Calendar'!$Q63&lt;&gt;""),NOT(ISNUMBER(SEARCH(", "&amp;'Campaign Calendar'!$Q63&amp;", ",", "&amp;AO62&amp;", ")))),IF(AO62="","",", ")&amp;'Campaign Calendar'!$Q63,"")</f>
        <v/>
      </c>
      <c r="AP63">
        <f>AP62&amp;IF(AND(AND('Campaign Calendar'!$C63=Snapshot!$A$7,'Campaign Calendar'!$D63=Snapshot!$B$2,'Campaign Calendar'!I63="X",'Campaign Calendar'!$Q63&lt;&gt;""),NOT(ISNUMBER(SEARCH(", "&amp;'Campaign Calendar'!$Q63&amp;", ",", "&amp;AP62&amp;", ")))),IF(AP62="","",", ")&amp;'Campaign Calendar'!$Q63,"")</f>
        <v/>
      </c>
      <c r="AQ63">
        <f>AQ62&amp;IF(AND(AND('Campaign Calendar'!$C63=Snapshot!$A$7,'Campaign Calendar'!$D63=Snapshot!$B$2,'Campaign Calendar'!J63="X",'Campaign Calendar'!$Q63&lt;&gt;""),NOT(ISNUMBER(SEARCH(", "&amp;'Campaign Calendar'!$Q63&amp;", ",", "&amp;AQ62&amp;", ")))),IF(AQ62="","",", ")&amp;'Campaign Calendar'!$Q63,"")</f>
        <v/>
      </c>
      <c r="AR63">
        <f>AR62&amp;IF(AND(AND('Campaign Calendar'!$C63=Snapshot!$A$7,'Campaign Calendar'!$D63=Snapshot!$B$2,'Campaign Calendar'!K63="X",'Campaign Calendar'!$Q63&lt;&gt;""),NOT(ISNUMBER(SEARCH(", "&amp;'Campaign Calendar'!$Q63&amp;", ",", "&amp;AR62&amp;", ")))),IF(AR62="","",", ")&amp;'Campaign Calendar'!$Q63,"")</f>
        <v/>
      </c>
      <c r="AS63">
        <f>AS62&amp;IF(AND(AND('Campaign Calendar'!$C63=Snapshot!$A$7,'Campaign Calendar'!$D63=Snapshot!$B$2,'Campaign Calendar'!L63="X",'Campaign Calendar'!$Q63&lt;&gt;""),NOT(ISNUMBER(SEARCH(", "&amp;'Campaign Calendar'!$Q63&amp;", ",", "&amp;AS62&amp;", ")))),IF(AS62="","",", ")&amp;'Campaign Calendar'!$Q63,"")</f>
        <v/>
      </c>
      <c r="AT63">
        <f>AT62&amp;IF(AND(AND('Campaign Calendar'!$C63=Snapshot!$A$7,'Campaign Calendar'!$D63=Snapshot!$B$2,'Campaign Calendar'!M63="X",'Campaign Calendar'!$Q63&lt;&gt;""),NOT(ISNUMBER(SEARCH(", "&amp;'Campaign Calendar'!$Q63&amp;", ",", "&amp;AT62&amp;", ")))),IF(AT62="","",", ")&amp;'Campaign Calendar'!$Q63,"")</f>
        <v/>
      </c>
      <c r="AU63">
        <f>AU62&amp;IF(AND(AND('Campaign Calendar'!$C63=Snapshot!$A$7,'Campaign Calendar'!$D63=Snapshot!$B$2,'Campaign Calendar'!N63="X",'Campaign Calendar'!$Q63&lt;&gt;""),NOT(ISNUMBER(SEARCH(", "&amp;'Campaign Calendar'!$Q63&amp;", ",", "&amp;AU62&amp;", ")))),IF(AU62="","",", ")&amp;'Campaign Calendar'!$Q63,"")</f>
        <v/>
      </c>
      <c r="AV63">
        <f>AV62&amp;IF(AND(AND('Campaign Calendar'!$C63=Snapshot!$A$7,'Campaign Calendar'!$D63=Snapshot!$B$2,'Campaign Calendar'!O63="X",'Campaign Calendar'!$Q63&lt;&gt;""),NOT(ISNUMBER(SEARCH(", "&amp;'Campaign Calendar'!$Q63&amp;", ",", "&amp;AV62&amp;", ")))),IF(AV62="","",", ")&amp;'Campaign Calendar'!$Q63,"")</f>
        <v/>
      </c>
      <c r="AW63">
        <f>AW62&amp;IF(AND(AND('Campaign Calendar'!$C63=Snapshot!$A$7,'Campaign Calendar'!$D63=Snapshot!$B$2,'Campaign Calendar'!P63="X",'Campaign Calendar'!$Q63&lt;&gt;""),NOT(ISNUMBER(SEARCH(", "&amp;'Campaign Calendar'!$Q63&amp;", ",", "&amp;AW62&amp;", ")))),IF(AW62="","",", ")&amp;'Campaign Calendar'!$Q63,"")</f>
        <v/>
      </c>
      <c r="AX63">
        <f>AX62&amp;IF(AND(AND('Campaign Calendar'!$C63=Snapshot!$A$8,'Campaign Calendar'!$D63=Snapshot!$B$2,'Campaign Calendar'!E63="X",'Campaign Calendar'!$Q63&lt;&gt;""),NOT(ISNUMBER(SEARCH(", "&amp;'Campaign Calendar'!$Q63&amp;", ",", "&amp;AX62&amp;", ")))),IF(AX62="","",", ")&amp;'Campaign Calendar'!$Q63,"")</f>
        <v/>
      </c>
      <c r="AY63">
        <f>AY62&amp;IF(AND(AND('Campaign Calendar'!$C63=Snapshot!$A$8,'Campaign Calendar'!$D63=Snapshot!$B$2,'Campaign Calendar'!F63="X",'Campaign Calendar'!$Q63&lt;&gt;""),NOT(ISNUMBER(SEARCH(", "&amp;'Campaign Calendar'!$Q63&amp;", ",", "&amp;AY62&amp;", ")))),IF(AY62="","",", ")&amp;'Campaign Calendar'!$Q63,"")</f>
        <v/>
      </c>
      <c r="AZ63">
        <f>AZ62&amp;IF(AND(AND('Campaign Calendar'!$C63=Snapshot!$A$8,'Campaign Calendar'!$D63=Snapshot!$B$2,'Campaign Calendar'!G63="X",'Campaign Calendar'!$Q63&lt;&gt;""),NOT(ISNUMBER(SEARCH(", "&amp;'Campaign Calendar'!$Q63&amp;", ",", "&amp;AZ62&amp;", ")))),IF(AZ62="","",", ")&amp;'Campaign Calendar'!$Q63,"")</f>
        <v/>
      </c>
      <c r="BA63">
        <f>BA62&amp;IF(AND(AND('Campaign Calendar'!$C63=Snapshot!$A$8,'Campaign Calendar'!$D63=Snapshot!$B$2,'Campaign Calendar'!H63="X",'Campaign Calendar'!$Q63&lt;&gt;""),NOT(ISNUMBER(SEARCH(", "&amp;'Campaign Calendar'!$Q63&amp;", ",", "&amp;BA62&amp;", ")))),IF(BA62="","",", ")&amp;'Campaign Calendar'!$Q63,"")</f>
        <v/>
      </c>
      <c r="BB63">
        <f>BB62&amp;IF(AND(AND('Campaign Calendar'!$C63=Snapshot!$A$8,'Campaign Calendar'!$D63=Snapshot!$B$2,'Campaign Calendar'!I63="X",'Campaign Calendar'!$Q63&lt;&gt;""),NOT(ISNUMBER(SEARCH(", "&amp;'Campaign Calendar'!$Q63&amp;", ",", "&amp;BB62&amp;", ")))),IF(BB62="","",", ")&amp;'Campaign Calendar'!$Q63,"")</f>
        <v/>
      </c>
      <c r="BC63">
        <f>BC62&amp;IF(AND(AND('Campaign Calendar'!$C63=Snapshot!$A$8,'Campaign Calendar'!$D63=Snapshot!$B$2,'Campaign Calendar'!J63="X",'Campaign Calendar'!$Q63&lt;&gt;""),NOT(ISNUMBER(SEARCH(", "&amp;'Campaign Calendar'!$Q63&amp;", ",", "&amp;BC62&amp;", ")))),IF(BC62="","",", ")&amp;'Campaign Calendar'!$Q63,"")</f>
        <v/>
      </c>
      <c r="BD63">
        <f>BD62&amp;IF(AND(AND('Campaign Calendar'!$C63=Snapshot!$A$8,'Campaign Calendar'!$D63=Snapshot!$B$2,'Campaign Calendar'!K63="X",'Campaign Calendar'!$Q63&lt;&gt;""),NOT(ISNUMBER(SEARCH(", "&amp;'Campaign Calendar'!$Q63&amp;", ",", "&amp;BD62&amp;", ")))),IF(BD62="","",", ")&amp;'Campaign Calendar'!$Q63,"")</f>
        <v/>
      </c>
      <c r="BE63">
        <f>BE62&amp;IF(AND(AND('Campaign Calendar'!$C63=Snapshot!$A$8,'Campaign Calendar'!$D63=Snapshot!$B$2,'Campaign Calendar'!L63="X",'Campaign Calendar'!$Q63&lt;&gt;""),NOT(ISNUMBER(SEARCH(", "&amp;'Campaign Calendar'!$Q63&amp;", ",", "&amp;BE62&amp;", ")))),IF(BE62="","",", ")&amp;'Campaign Calendar'!$Q63,"")</f>
        <v/>
      </c>
      <c r="BF63">
        <f>BF62&amp;IF(AND(AND('Campaign Calendar'!$C63=Snapshot!$A$8,'Campaign Calendar'!$D63=Snapshot!$B$2,'Campaign Calendar'!M63="X",'Campaign Calendar'!$Q63&lt;&gt;""),NOT(ISNUMBER(SEARCH(", "&amp;'Campaign Calendar'!$Q63&amp;", ",", "&amp;BF62&amp;", ")))),IF(BF62="","",", ")&amp;'Campaign Calendar'!$Q63,"")</f>
        <v/>
      </c>
      <c r="BG63">
        <f>BG62&amp;IF(AND(AND('Campaign Calendar'!$C63=Snapshot!$A$8,'Campaign Calendar'!$D63=Snapshot!$B$2,'Campaign Calendar'!N63="X",'Campaign Calendar'!$Q63&lt;&gt;""),NOT(ISNUMBER(SEARCH(", "&amp;'Campaign Calendar'!$Q63&amp;", ",", "&amp;BG62&amp;", ")))),IF(BG62="","",", ")&amp;'Campaign Calendar'!$Q63,"")</f>
        <v/>
      </c>
      <c r="BH63">
        <f>BH62&amp;IF(AND(AND('Campaign Calendar'!$C63=Snapshot!$A$8,'Campaign Calendar'!$D63=Snapshot!$B$2,'Campaign Calendar'!O63="X",'Campaign Calendar'!$Q63&lt;&gt;""),NOT(ISNUMBER(SEARCH(", "&amp;'Campaign Calendar'!$Q63&amp;", ",", "&amp;BH62&amp;", ")))),IF(BH62="","",", ")&amp;'Campaign Calendar'!$Q63,"")</f>
        <v/>
      </c>
      <c r="BI63">
        <f>BI62&amp;IF(AND(AND('Campaign Calendar'!$C63=Snapshot!$A$8,'Campaign Calendar'!$D63=Snapshot!$B$2,'Campaign Calendar'!P63="X",'Campaign Calendar'!$Q63&lt;&gt;""),NOT(ISNUMBER(SEARCH(", "&amp;'Campaign Calendar'!$Q63&amp;", ",", "&amp;BI62&amp;", ")))),IF(BI62="","",", ")&amp;'Campaign Calendar'!$Q63,"")</f>
        <v/>
      </c>
      <c r="BJ63">
        <f>BJ62&amp;IF(AND(AND('Campaign Calendar'!$C63=Snapshot!$A$9,'Campaign Calendar'!$D63=Snapshot!$B$2,'Campaign Calendar'!E63="X",'Campaign Calendar'!$Q63&lt;&gt;""),NOT(ISNUMBER(SEARCH(", "&amp;'Campaign Calendar'!$Q63&amp;", ",", "&amp;BJ62&amp;", ")))),IF(BJ62="","",", ")&amp;'Campaign Calendar'!$Q63,"")</f>
        <v/>
      </c>
      <c r="BK63">
        <f>BK62&amp;IF(AND(AND('Campaign Calendar'!$C63=Snapshot!$A$9,'Campaign Calendar'!$D63=Snapshot!$B$2,'Campaign Calendar'!F63="X",'Campaign Calendar'!$Q63&lt;&gt;""),NOT(ISNUMBER(SEARCH(", "&amp;'Campaign Calendar'!$Q63&amp;", ",", "&amp;BK62&amp;", ")))),IF(BK62="","",", ")&amp;'Campaign Calendar'!$Q63,"")</f>
        <v/>
      </c>
      <c r="BL63">
        <f>BL62&amp;IF(AND(AND('Campaign Calendar'!$C63=Snapshot!$A$9,'Campaign Calendar'!$D63=Snapshot!$B$2,'Campaign Calendar'!G63="X",'Campaign Calendar'!$Q63&lt;&gt;""),NOT(ISNUMBER(SEARCH(", "&amp;'Campaign Calendar'!$Q63&amp;", ",", "&amp;BL62&amp;", ")))),IF(BL62="","",", ")&amp;'Campaign Calendar'!$Q63,"")</f>
        <v/>
      </c>
      <c r="BM63">
        <f>BM62&amp;IF(AND(AND('Campaign Calendar'!$C63=Snapshot!$A$9,'Campaign Calendar'!$D63=Snapshot!$B$2,'Campaign Calendar'!H63="X",'Campaign Calendar'!$Q63&lt;&gt;""),NOT(ISNUMBER(SEARCH(", "&amp;'Campaign Calendar'!$Q63&amp;", ",", "&amp;BM62&amp;", ")))),IF(BM62="","",", ")&amp;'Campaign Calendar'!$Q63,"")</f>
        <v/>
      </c>
      <c r="BN63">
        <f>BN62&amp;IF(AND(AND('Campaign Calendar'!$C63=Snapshot!$A$9,'Campaign Calendar'!$D63=Snapshot!$B$2,'Campaign Calendar'!I63="X",'Campaign Calendar'!$Q63&lt;&gt;""),NOT(ISNUMBER(SEARCH(", "&amp;'Campaign Calendar'!$Q63&amp;", ",", "&amp;BN62&amp;", ")))),IF(BN62="","",", ")&amp;'Campaign Calendar'!$Q63,"")</f>
        <v/>
      </c>
      <c r="BO63">
        <f>BO62&amp;IF(AND(AND('Campaign Calendar'!$C63=Snapshot!$A$9,'Campaign Calendar'!$D63=Snapshot!$B$2,'Campaign Calendar'!J63="X",'Campaign Calendar'!$Q63&lt;&gt;""),NOT(ISNUMBER(SEARCH(", "&amp;'Campaign Calendar'!$Q63&amp;", ",", "&amp;BO62&amp;", ")))),IF(BO62="","",", ")&amp;'Campaign Calendar'!$Q63,"")</f>
        <v/>
      </c>
      <c r="BP63">
        <f>BP62&amp;IF(AND(AND('Campaign Calendar'!$C63=Snapshot!$A$9,'Campaign Calendar'!$D63=Snapshot!$B$2,'Campaign Calendar'!K63="X",'Campaign Calendar'!$Q63&lt;&gt;""),NOT(ISNUMBER(SEARCH(", "&amp;'Campaign Calendar'!$Q63&amp;", ",", "&amp;BP62&amp;", ")))),IF(BP62="","",", ")&amp;'Campaign Calendar'!$Q63,"")</f>
        <v/>
      </c>
      <c r="BQ63">
        <f>BQ62&amp;IF(AND(AND('Campaign Calendar'!$C63=Snapshot!$A$9,'Campaign Calendar'!$D63=Snapshot!$B$2,'Campaign Calendar'!L63="X",'Campaign Calendar'!$Q63&lt;&gt;""),NOT(ISNUMBER(SEARCH(", "&amp;'Campaign Calendar'!$Q63&amp;", ",", "&amp;BQ62&amp;", ")))),IF(BQ62="","",", ")&amp;'Campaign Calendar'!$Q63,"")</f>
        <v/>
      </c>
      <c r="BR63">
        <f>BR62&amp;IF(AND(AND('Campaign Calendar'!$C63=Snapshot!$A$9,'Campaign Calendar'!$D63=Snapshot!$B$2,'Campaign Calendar'!M63="X",'Campaign Calendar'!$Q63&lt;&gt;""),NOT(ISNUMBER(SEARCH(", "&amp;'Campaign Calendar'!$Q63&amp;", ",", "&amp;BR62&amp;", ")))),IF(BR62="","",", ")&amp;'Campaign Calendar'!$Q63,"")</f>
        <v/>
      </c>
      <c r="BS63">
        <f>BS62&amp;IF(AND(AND('Campaign Calendar'!$C63=Snapshot!$A$9,'Campaign Calendar'!$D63=Snapshot!$B$2,'Campaign Calendar'!N63="X",'Campaign Calendar'!$Q63&lt;&gt;""),NOT(ISNUMBER(SEARCH(", "&amp;'Campaign Calendar'!$Q63&amp;", ",", "&amp;BS62&amp;", ")))),IF(BS62="","",", ")&amp;'Campaign Calendar'!$Q63,"")</f>
        <v/>
      </c>
      <c r="BT63">
        <f>BT62&amp;IF(AND(AND('Campaign Calendar'!$C63=Snapshot!$A$9,'Campaign Calendar'!$D63=Snapshot!$B$2,'Campaign Calendar'!O63="X",'Campaign Calendar'!$Q63&lt;&gt;""),NOT(ISNUMBER(SEARCH(", "&amp;'Campaign Calendar'!$Q63&amp;", ",", "&amp;BT62&amp;", ")))),IF(BT62="","",", ")&amp;'Campaign Calendar'!$Q63,"")</f>
        <v/>
      </c>
      <c r="BU63">
        <f>BU62&amp;IF(AND(AND('Campaign Calendar'!$C63=Snapshot!$A$9,'Campaign Calendar'!$D63=Snapshot!$B$2,'Campaign Calendar'!P63="X",'Campaign Calendar'!$Q63&lt;&gt;""),NOT(ISNUMBER(SEARCH(", "&amp;'Campaign Calendar'!$Q63&amp;", ",", "&amp;BU62&amp;", ")))),IF(BU62="","",", ")&amp;'Campaign Calendar'!$Q63,"")</f>
        <v/>
      </c>
      <c r="BV63">
        <f>BV62&amp;IF(AND(AND('Campaign Calendar'!$C63=Snapshot!$A$10,'Campaign Calendar'!$D63=Snapshot!$B$2,'Campaign Calendar'!E63="X",'Campaign Calendar'!$Q63&lt;&gt;""),NOT(ISNUMBER(SEARCH(", "&amp;'Campaign Calendar'!$Q63&amp;", ",", "&amp;BV62&amp;", ")))),IF(BV62="","",", ")&amp;'Campaign Calendar'!$Q63,"")</f>
        <v/>
      </c>
      <c r="BW63">
        <f>BW62&amp;IF(AND(AND('Campaign Calendar'!$C63=Snapshot!$A$10,'Campaign Calendar'!$D63=Snapshot!$B$2,'Campaign Calendar'!F63="X",'Campaign Calendar'!$Q63&lt;&gt;""),NOT(ISNUMBER(SEARCH(", "&amp;'Campaign Calendar'!$Q63&amp;", ",", "&amp;BW62&amp;", ")))),IF(BW62="","",", ")&amp;'Campaign Calendar'!$Q63,"")</f>
        <v/>
      </c>
      <c r="BX63">
        <f>BX62&amp;IF(AND(AND('Campaign Calendar'!$C63=Snapshot!$A$10,'Campaign Calendar'!$D63=Snapshot!$B$2,'Campaign Calendar'!G63="X",'Campaign Calendar'!$Q63&lt;&gt;""),NOT(ISNUMBER(SEARCH(", "&amp;'Campaign Calendar'!$Q63&amp;", ",", "&amp;BX62&amp;", ")))),IF(BX62="","",", ")&amp;'Campaign Calendar'!$Q63,"")</f>
        <v/>
      </c>
      <c r="BY63">
        <f>BY62&amp;IF(AND(AND('Campaign Calendar'!$C63=Snapshot!$A$10,'Campaign Calendar'!$D63=Snapshot!$B$2,'Campaign Calendar'!H63="X",'Campaign Calendar'!$Q63&lt;&gt;""),NOT(ISNUMBER(SEARCH(", "&amp;'Campaign Calendar'!$Q63&amp;", ",", "&amp;BY62&amp;", ")))),IF(BY62="","",", ")&amp;'Campaign Calendar'!$Q63,"")</f>
        <v/>
      </c>
      <c r="BZ63">
        <f>BZ62&amp;IF(AND(AND('Campaign Calendar'!$C63=Snapshot!$A$10,'Campaign Calendar'!$D63=Snapshot!$B$2,'Campaign Calendar'!I63="X",'Campaign Calendar'!$Q63&lt;&gt;""),NOT(ISNUMBER(SEARCH(", "&amp;'Campaign Calendar'!$Q63&amp;", ",", "&amp;BZ62&amp;", ")))),IF(BZ62="","",", ")&amp;'Campaign Calendar'!$Q63,"")</f>
        <v/>
      </c>
      <c r="CA63">
        <f>CA62&amp;IF(AND(AND('Campaign Calendar'!$C63=Snapshot!$A$10,'Campaign Calendar'!$D63=Snapshot!$B$2,'Campaign Calendar'!J63="X",'Campaign Calendar'!$Q63&lt;&gt;""),NOT(ISNUMBER(SEARCH(", "&amp;'Campaign Calendar'!$Q63&amp;", ",", "&amp;CA62&amp;", ")))),IF(CA62="","",", ")&amp;'Campaign Calendar'!$Q63,"")</f>
        <v/>
      </c>
      <c r="CB63">
        <f>CB62&amp;IF(AND(AND('Campaign Calendar'!$C63=Snapshot!$A$10,'Campaign Calendar'!$D63=Snapshot!$B$2,'Campaign Calendar'!K63="X",'Campaign Calendar'!$Q63&lt;&gt;""),NOT(ISNUMBER(SEARCH(", "&amp;'Campaign Calendar'!$Q63&amp;", ",", "&amp;CB62&amp;", ")))),IF(CB62="","",", ")&amp;'Campaign Calendar'!$Q63,"")</f>
        <v/>
      </c>
      <c r="CC63">
        <f>CC62&amp;IF(AND(AND('Campaign Calendar'!$C63=Snapshot!$A$10,'Campaign Calendar'!$D63=Snapshot!$B$2,'Campaign Calendar'!L63="X",'Campaign Calendar'!$Q63&lt;&gt;""),NOT(ISNUMBER(SEARCH(", "&amp;'Campaign Calendar'!$Q63&amp;", ",", "&amp;CC62&amp;", ")))),IF(CC62="","",", ")&amp;'Campaign Calendar'!$Q63,"")</f>
        <v/>
      </c>
      <c r="CD63">
        <f>CD62&amp;IF(AND(AND('Campaign Calendar'!$C63=Snapshot!$A$10,'Campaign Calendar'!$D63=Snapshot!$B$2,'Campaign Calendar'!M63="X",'Campaign Calendar'!$Q63&lt;&gt;""),NOT(ISNUMBER(SEARCH(", "&amp;'Campaign Calendar'!$Q63&amp;", ",", "&amp;CD62&amp;", ")))),IF(CD62="","",", ")&amp;'Campaign Calendar'!$Q63,"")</f>
        <v/>
      </c>
      <c r="CE63">
        <f>CE62&amp;IF(AND(AND('Campaign Calendar'!$C63=Snapshot!$A$10,'Campaign Calendar'!$D63=Snapshot!$B$2,'Campaign Calendar'!N63="X",'Campaign Calendar'!$Q63&lt;&gt;""),NOT(ISNUMBER(SEARCH(", "&amp;'Campaign Calendar'!$Q63&amp;", ",", "&amp;CE62&amp;", ")))),IF(CE62="","",", ")&amp;'Campaign Calendar'!$Q63,"")</f>
        <v/>
      </c>
      <c r="CF63">
        <f>CF62&amp;IF(AND(AND('Campaign Calendar'!$C63=Snapshot!$A$10,'Campaign Calendar'!$D63=Snapshot!$B$2,'Campaign Calendar'!O63="X",'Campaign Calendar'!$Q63&lt;&gt;""),NOT(ISNUMBER(SEARCH(", "&amp;'Campaign Calendar'!$Q63&amp;", ",", "&amp;CF62&amp;", ")))),IF(CF62="","",", ")&amp;'Campaign Calendar'!$Q63,"")</f>
        <v/>
      </c>
      <c r="CG63">
        <f>CG62&amp;IF(AND(AND('Campaign Calendar'!$C63=Snapshot!$A$10,'Campaign Calendar'!$D63=Snapshot!$B$2,'Campaign Calendar'!P63="X",'Campaign Calendar'!$Q63&lt;&gt;""),NOT(ISNUMBER(SEARCH(", "&amp;'Campaign Calendar'!$Q63&amp;", ",", "&amp;CG62&amp;", ")))),IF(CG62="","",", ")&amp;'Campaign Calendar'!$Q63,"")</f>
        <v/>
      </c>
      <c r="CH63">
        <f>CH62&amp;IF(AND(AND('Campaign Calendar'!$C63=Snapshot!$A$11,'Campaign Calendar'!$D63=Snapshot!$B$2,'Campaign Calendar'!E63="X",'Campaign Calendar'!$Q63&lt;&gt;""),NOT(ISNUMBER(SEARCH(", "&amp;'Campaign Calendar'!$Q63&amp;", ",", "&amp;CH62&amp;", ")))),IF(CH62="","",", ")&amp;'Campaign Calendar'!$Q63,"")</f>
        <v/>
      </c>
      <c r="CI63">
        <f>CI62&amp;IF(AND(AND('Campaign Calendar'!$C63=Snapshot!$A$11,'Campaign Calendar'!$D63=Snapshot!$B$2,'Campaign Calendar'!F63="X",'Campaign Calendar'!$Q63&lt;&gt;""),NOT(ISNUMBER(SEARCH(", "&amp;'Campaign Calendar'!$Q63&amp;", ",", "&amp;CI62&amp;", ")))),IF(CI62="","",", ")&amp;'Campaign Calendar'!$Q63,"")</f>
        <v/>
      </c>
      <c r="CJ63">
        <f>CJ62&amp;IF(AND(AND('Campaign Calendar'!$C63=Snapshot!$A$11,'Campaign Calendar'!$D63=Snapshot!$B$2,'Campaign Calendar'!G63="X",'Campaign Calendar'!$Q63&lt;&gt;""),NOT(ISNUMBER(SEARCH(", "&amp;'Campaign Calendar'!$Q63&amp;", ",", "&amp;CJ62&amp;", ")))),IF(CJ62="","",", ")&amp;'Campaign Calendar'!$Q63,"")</f>
        <v/>
      </c>
      <c r="CK63">
        <f>CK62&amp;IF(AND(AND('Campaign Calendar'!$C63=Snapshot!$A$11,'Campaign Calendar'!$D63=Snapshot!$B$2,'Campaign Calendar'!H63="X",'Campaign Calendar'!$Q63&lt;&gt;""),NOT(ISNUMBER(SEARCH(", "&amp;'Campaign Calendar'!$Q63&amp;", ",", "&amp;CK62&amp;", ")))),IF(CK62="","",", ")&amp;'Campaign Calendar'!$Q63,"")</f>
        <v/>
      </c>
      <c r="CL63">
        <f>CL62&amp;IF(AND(AND('Campaign Calendar'!$C63=Snapshot!$A$11,'Campaign Calendar'!$D63=Snapshot!$B$2,'Campaign Calendar'!I63="X",'Campaign Calendar'!$Q63&lt;&gt;""),NOT(ISNUMBER(SEARCH(", "&amp;'Campaign Calendar'!$Q63&amp;", ",", "&amp;CL62&amp;", ")))),IF(CL62="","",", ")&amp;'Campaign Calendar'!$Q63,"")</f>
        <v/>
      </c>
      <c r="CM63">
        <f>CM62&amp;IF(AND(AND('Campaign Calendar'!$C63=Snapshot!$A$11,'Campaign Calendar'!$D63=Snapshot!$B$2,'Campaign Calendar'!J63="X",'Campaign Calendar'!$Q63&lt;&gt;""),NOT(ISNUMBER(SEARCH(", "&amp;'Campaign Calendar'!$Q63&amp;", ",", "&amp;CM62&amp;", ")))),IF(CM62="","",", ")&amp;'Campaign Calendar'!$Q63,"")</f>
        <v/>
      </c>
      <c r="CN63">
        <f>CN62&amp;IF(AND(AND('Campaign Calendar'!$C63=Snapshot!$A$11,'Campaign Calendar'!$D63=Snapshot!$B$2,'Campaign Calendar'!K63="X",'Campaign Calendar'!$Q63&lt;&gt;""),NOT(ISNUMBER(SEARCH(", "&amp;'Campaign Calendar'!$Q63&amp;", ",", "&amp;CN62&amp;", ")))),IF(CN62="","",", ")&amp;'Campaign Calendar'!$Q63,"")</f>
        <v/>
      </c>
      <c r="CO63">
        <f>CO62&amp;IF(AND(AND('Campaign Calendar'!$C63=Snapshot!$A$11,'Campaign Calendar'!$D63=Snapshot!$B$2,'Campaign Calendar'!L63="X",'Campaign Calendar'!$Q63&lt;&gt;""),NOT(ISNUMBER(SEARCH(", "&amp;'Campaign Calendar'!$Q63&amp;", ",", "&amp;CO62&amp;", ")))),IF(CO62="","",", ")&amp;'Campaign Calendar'!$Q63,"")</f>
        <v/>
      </c>
      <c r="CP63">
        <f>CP62&amp;IF(AND(AND('Campaign Calendar'!$C63=Snapshot!$A$11,'Campaign Calendar'!$D63=Snapshot!$B$2,'Campaign Calendar'!M63="X",'Campaign Calendar'!$Q63&lt;&gt;""),NOT(ISNUMBER(SEARCH(", "&amp;'Campaign Calendar'!$Q63&amp;", ",", "&amp;CP62&amp;", ")))),IF(CP62="","",", ")&amp;'Campaign Calendar'!$Q63,"")</f>
        <v/>
      </c>
      <c r="CQ63">
        <f>CQ62&amp;IF(AND(AND('Campaign Calendar'!$C63=Snapshot!$A$11,'Campaign Calendar'!$D63=Snapshot!$B$2,'Campaign Calendar'!N63="X",'Campaign Calendar'!$Q63&lt;&gt;""),NOT(ISNUMBER(SEARCH(", "&amp;'Campaign Calendar'!$Q63&amp;", ",", "&amp;CQ62&amp;", ")))),IF(CQ62="","",", ")&amp;'Campaign Calendar'!$Q63,"")</f>
        <v/>
      </c>
      <c r="CR63">
        <f>CR62&amp;IF(AND(AND('Campaign Calendar'!$C63=Snapshot!$A$11,'Campaign Calendar'!$D63=Snapshot!$B$2,'Campaign Calendar'!O63="X",'Campaign Calendar'!$Q63&lt;&gt;""),NOT(ISNUMBER(SEARCH(", "&amp;'Campaign Calendar'!$Q63&amp;", ",", "&amp;CR62&amp;", ")))),IF(CR62="","",", ")&amp;'Campaign Calendar'!$Q63,"")</f>
        <v/>
      </c>
      <c r="CS63">
        <f>CS62&amp;IF(AND(AND('Campaign Calendar'!$C63=Snapshot!$A$11,'Campaign Calendar'!$D63=Snapshot!$B$2,'Campaign Calendar'!P63="X",'Campaign Calendar'!$Q63&lt;&gt;""),NOT(ISNUMBER(SEARCH(", "&amp;'Campaign Calendar'!$Q63&amp;", ",", "&amp;CS62&amp;", ")))),IF(CS62="","",", ")&amp;'Campaign Calendar'!$Q63,"")</f>
        <v/>
      </c>
      <c r="CT63">
        <f>CT62&amp;IF(AND(AND('Campaign Calendar'!$C63=Snapshot!$A$12,'Campaign Calendar'!$D63=Snapshot!$B$2,'Campaign Calendar'!E63="X",'Campaign Calendar'!$Q63&lt;&gt;""),NOT(ISNUMBER(SEARCH(", "&amp;'Campaign Calendar'!$Q63&amp;", ",", "&amp;CT62&amp;", ")))),IF(CT62="","",", ")&amp;'Campaign Calendar'!$Q63,"")</f>
        <v/>
      </c>
      <c r="CU63">
        <f>CU62&amp;IF(AND(AND('Campaign Calendar'!$C63=Snapshot!$A$12,'Campaign Calendar'!$D63=Snapshot!$B$2,'Campaign Calendar'!F63="X",'Campaign Calendar'!$Q63&lt;&gt;""),NOT(ISNUMBER(SEARCH(", "&amp;'Campaign Calendar'!$Q63&amp;", ",", "&amp;CU62&amp;", ")))),IF(CU62="","",", ")&amp;'Campaign Calendar'!$Q63,"")</f>
        <v/>
      </c>
      <c r="CV63">
        <f>CV62&amp;IF(AND(AND('Campaign Calendar'!$C63=Snapshot!$A$12,'Campaign Calendar'!$D63=Snapshot!$B$2,'Campaign Calendar'!G63="X",'Campaign Calendar'!$Q63&lt;&gt;""),NOT(ISNUMBER(SEARCH(", "&amp;'Campaign Calendar'!$Q63&amp;", ",", "&amp;CV62&amp;", ")))),IF(CV62="","",", ")&amp;'Campaign Calendar'!$Q63,"")</f>
        <v/>
      </c>
      <c r="CW63">
        <f>CW62&amp;IF(AND(AND('Campaign Calendar'!$C63=Snapshot!$A$12,'Campaign Calendar'!$D63=Snapshot!$B$2,'Campaign Calendar'!H63="X",'Campaign Calendar'!$Q63&lt;&gt;""),NOT(ISNUMBER(SEARCH(", "&amp;'Campaign Calendar'!$Q63&amp;", ",", "&amp;CW62&amp;", ")))),IF(CW62="","",", ")&amp;'Campaign Calendar'!$Q63,"")</f>
        <v/>
      </c>
      <c r="CX63">
        <f>CX62&amp;IF(AND(AND('Campaign Calendar'!$C63=Snapshot!$A$12,'Campaign Calendar'!$D63=Snapshot!$B$2,'Campaign Calendar'!I63="X",'Campaign Calendar'!$Q63&lt;&gt;""),NOT(ISNUMBER(SEARCH(", "&amp;'Campaign Calendar'!$Q63&amp;", ",", "&amp;CX62&amp;", ")))),IF(CX62="","",", ")&amp;'Campaign Calendar'!$Q63,"")</f>
        <v/>
      </c>
      <c r="CY63">
        <f>CY62&amp;IF(AND(AND('Campaign Calendar'!$C63=Snapshot!$A$12,'Campaign Calendar'!$D63=Snapshot!$B$2,'Campaign Calendar'!J63="X",'Campaign Calendar'!$Q63&lt;&gt;""),NOT(ISNUMBER(SEARCH(", "&amp;'Campaign Calendar'!$Q63&amp;", ",", "&amp;CY62&amp;", ")))),IF(CY62="","",", ")&amp;'Campaign Calendar'!$Q63,"")</f>
        <v/>
      </c>
      <c r="CZ63">
        <f>CZ62&amp;IF(AND(AND('Campaign Calendar'!$C63=Snapshot!$A$12,'Campaign Calendar'!$D63=Snapshot!$B$2,'Campaign Calendar'!K63="X",'Campaign Calendar'!$Q63&lt;&gt;""),NOT(ISNUMBER(SEARCH(", "&amp;'Campaign Calendar'!$Q63&amp;", ",", "&amp;CZ62&amp;", ")))),IF(CZ62="","",", ")&amp;'Campaign Calendar'!$Q63,"")</f>
        <v/>
      </c>
      <c r="DA63">
        <f>DA62&amp;IF(AND(AND('Campaign Calendar'!$C63=Snapshot!$A$12,'Campaign Calendar'!$D63=Snapshot!$B$2,'Campaign Calendar'!L63="X",'Campaign Calendar'!$Q63&lt;&gt;""),NOT(ISNUMBER(SEARCH(", "&amp;'Campaign Calendar'!$Q63&amp;", ",", "&amp;DA62&amp;", ")))),IF(DA62="","",", ")&amp;'Campaign Calendar'!$Q63,"")</f>
        <v/>
      </c>
      <c r="DB63">
        <f>DB62&amp;IF(AND(AND('Campaign Calendar'!$C63=Snapshot!$A$12,'Campaign Calendar'!$D63=Snapshot!$B$2,'Campaign Calendar'!M63="X",'Campaign Calendar'!$Q63&lt;&gt;""),NOT(ISNUMBER(SEARCH(", "&amp;'Campaign Calendar'!$Q63&amp;", ",", "&amp;DB62&amp;", ")))),IF(DB62="","",", ")&amp;'Campaign Calendar'!$Q63,"")</f>
        <v/>
      </c>
      <c r="DC63">
        <f>DC62&amp;IF(AND(AND('Campaign Calendar'!$C63=Snapshot!$A$12,'Campaign Calendar'!$D63=Snapshot!$B$2,'Campaign Calendar'!N63="X",'Campaign Calendar'!$Q63&lt;&gt;""),NOT(ISNUMBER(SEARCH(", "&amp;'Campaign Calendar'!$Q63&amp;", ",", "&amp;DC62&amp;", ")))),IF(DC62="","",", ")&amp;'Campaign Calendar'!$Q63,"")</f>
        <v/>
      </c>
      <c r="DD63">
        <f>DD62&amp;IF(AND(AND('Campaign Calendar'!$C63=Snapshot!$A$12,'Campaign Calendar'!$D63=Snapshot!$B$2,'Campaign Calendar'!O63="X",'Campaign Calendar'!$Q63&lt;&gt;""),NOT(ISNUMBER(SEARCH(", "&amp;'Campaign Calendar'!$Q63&amp;", ",", "&amp;DD62&amp;", ")))),IF(DD62="","",", ")&amp;'Campaign Calendar'!$Q63,"")</f>
        <v/>
      </c>
      <c r="DE63">
        <f>DE62&amp;IF(AND(AND('Campaign Calendar'!$C63=Snapshot!$A$12,'Campaign Calendar'!$D63=Snapshot!$B$2,'Campaign Calendar'!P63="X",'Campaign Calendar'!$Q63&lt;&gt;""),NOT(ISNUMBER(SEARCH(", "&amp;'Campaign Calendar'!$Q63&amp;", ",", "&amp;DE62&amp;", ")))),IF(DE62="","",", ")&amp;'Campaign Calendar'!$Q63,"")</f>
        <v/>
      </c>
      <c r="DF63">
        <f>DF62&amp;IF(AND(AND('Campaign Calendar'!$C63=Snapshot!$A$13,'Campaign Calendar'!$D63=Snapshot!$B$2,'Campaign Calendar'!E63="X",'Campaign Calendar'!$Q63&lt;&gt;""),NOT(ISNUMBER(SEARCH(", "&amp;'Campaign Calendar'!$Q63&amp;", ",", "&amp;DF62&amp;", ")))),IF(DF62="","",", ")&amp;'Campaign Calendar'!$Q63,"")</f>
        <v/>
      </c>
      <c r="DG63">
        <f>DG62&amp;IF(AND(AND('Campaign Calendar'!$C63=Snapshot!$A$13,'Campaign Calendar'!$D63=Snapshot!$B$2,'Campaign Calendar'!F63="X",'Campaign Calendar'!$Q63&lt;&gt;""),NOT(ISNUMBER(SEARCH(", "&amp;'Campaign Calendar'!$Q63&amp;", ",", "&amp;DG62&amp;", ")))),IF(DG62="","",", ")&amp;'Campaign Calendar'!$Q63,"")</f>
        <v/>
      </c>
      <c r="DH63">
        <f>DH62&amp;IF(AND(AND('Campaign Calendar'!$C63=Snapshot!$A$13,'Campaign Calendar'!$D63=Snapshot!$B$2,'Campaign Calendar'!G63="X",'Campaign Calendar'!$Q63&lt;&gt;""),NOT(ISNUMBER(SEARCH(", "&amp;'Campaign Calendar'!$Q63&amp;", ",", "&amp;DH62&amp;", ")))),IF(DH62="","",", ")&amp;'Campaign Calendar'!$Q63,"")</f>
        <v/>
      </c>
      <c r="DI63">
        <f>DI62&amp;IF(AND(AND('Campaign Calendar'!$C63=Snapshot!$A$13,'Campaign Calendar'!$D63=Snapshot!$B$2,'Campaign Calendar'!H63="X",'Campaign Calendar'!$Q63&lt;&gt;""),NOT(ISNUMBER(SEARCH(", "&amp;'Campaign Calendar'!$Q63&amp;", ",", "&amp;DI62&amp;", ")))),IF(DI62="","",", ")&amp;'Campaign Calendar'!$Q63,"")</f>
        <v/>
      </c>
      <c r="DJ63">
        <f>DJ62&amp;IF(AND(AND('Campaign Calendar'!$C63=Snapshot!$A$13,'Campaign Calendar'!$D63=Snapshot!$B$2,'Campaign Calendar'!I63="X",'Campaign Calendar'!$Q63&lt;&gt;""),NOT(ISNUMBER(SEARCH(", "&amp;'Campaign Calendar'!$Q63&amp;", ",", "&amp;DJ62&amp;", ")))),IF(DJ62="","",", ")&amp;'Campaign Calendar'!$Q63,"")</f>
        <v/>
      </c>
      <c r="DK63">
        <f>DK62&amp;IF(AND(AND('Campaign Calendar'!$C63=Snapshot!$A$13,'Campaign Calendar'!$D63=Snapshot!$B$2,'Campaign Calendar'!J63="X",'Campaign Calendar'!$Q63&lt;&gt;""),NOT(ISNUMBER(SEARCH(", "&amp;'Campaign Calendar'!$Q63&amp;", ",", "&amp;DK62&amp;", ")))),IF(DK62="","",", ")&amp;'Campaign Calendar'!$Q63,"")</f>
        <v/>
      </c>
      <c r="DL63">
        <f>DL62&amp;IF(AND(AND('Campaign Calendar'!$C63=Snapshot!$A$13,'Campaign Calendar'!$D63=Snapshot!$B$2,'Campaign Calendar'!K63="X",'Campaign Calendar'!$Q63&lt;&gt;""),NOT(ISNUMBER(SEARCH(", "&amp;'Campaign Calendar'!$Q63&amp;", ",", "&amp;DL62&amp;", ")))),IF(DL62="","",", ")&amp;'Campaign Calendar'!$Q63,"")</f>
        <v/>
      </c>
      <c r="DM63">
        <f>DM62&amp;IF(AND(AND('Campaign Calendar'!$C63=Snapshot!$A$13,'Campaign Calendar'!$D63=Snapshot!$B$2,'Campaign Calendar'!L63="X",'Campaign Calendar'!$Q63&lt;&gt;""),NOT(ISNUMBER(SEARCH(", "&amp;'Campaign Calendar'!$Q63&amp;", ",", "&amp;DM62&amp;", ")))),IF(DM62="","",", ")&amp;'Campaign Calendar'!$Q63,"")</f>
        <v/>
      </c>
      <c r="DN63">
        <f>DN62&amp;IF(AND(AND('Campaign Calendar'!$C63=Snapshot!$A$13,'Campaign Calendar'!$D63=Snapshot!$B$2,'Campaign Calendar'!M63="X",'Campaign Calendar'!$Q63&lt;&gt;""),NOT(ISNUMBER(SEARCH(", "&amp;'Campaign Calendar'!$Q63&amp;", ",", "&amp;DN62&amp;", ")))),IF(DN62="","",", ")&amp;'Campaign Calendar'!$Q63,"")</f>
        <v/>
      </c>
      <c r="DO63">
        <f>DO62&amp;IF(AND(AND('Campaign Calendar'!$C63=Snapshot!$A$13,'Campaign Calendar'!$D63=Snapshot!$B$2,'Campaign Calendar'!N63="X",'Campaign Calendar'!$Q63&lt;&gt;""),NOT(ISNUMBER(SEARCH(", "&amp;'Campaign Calendar'!$Q63&amp;", ",", "&amp;DO62&amp;", ")))),IF(DO62="","",", ")&amp;'Campaign Calendar'!$Q63,"")</f>
        <v/>
      </c>
      <c r="DP63">
        <f>DP62&amp;IF(AND(AND('Campaign Calendar'!$C63=Snapshot!$A$13,'Campaign Calendar'!$D63=Snapshot!$B$2,'Campaign Calendar'!O63="X",'Campaign Calendar'!$Q63&lt;&gt;""),NOT(ISNUMBER(SEARCH(", "&amp;'Campaign Calendar'!$Q63&amp;", ",", "&amp;DP62&amp;", ")))),IF(DP62="","",", ")&amp;'Campaign Calendar'!$Q63,"")</f>
        <v/>
      </c>
      <c r="DQ63">
        <f>DQ62&amp;IF(AND(AND('Campaign Calendar'!$C63=Snapshot!$A$13,'Campaign Calendar'!$D63=Snapshot!$B$2,'Campaign Calendar'!P63="X",'Campaign Calendar'!$Q63&lt;&gt;""),NOT(ISNUMBER(SEARCH(", "&amp;'Campaign Calendar'!$Q63&amp;", ",", "&amp;DQ62&amp;", ")))),IF(DQ62="","",", ")&amp;'Campaign Calendar'!$Q63,"")</f>
        <v/>
      </c>
      <c r="DR63">
        <f>DR62&amp;IF(AND(AND('Campaign Calendar'!$C63=Snapshot!$A$14,'Campaign Calendar'!$D63=Snapshot!$B$2,'Campaign Calendar'!E63="X",'Campaign Calendar'!$Q63&lt;&gt;""),NOT(ISNUMBER(SEARCH(", "&amp;'Campaign Calendar'!$Q63&amp;", ",", "&amp;DR62&amp;", ")))),IF(DR62="","",", ")&amp;'Campaign Calendar'!$Q63,"")</f>
        <v/>
      </c>
      <c r="DS63">
        <f>DS62&amp;IF(AND(AND('Campaign Calendar'!$C63=Snapshot!$A$14,'Campaign Calendar'!$D63=Snapshot!$B$2,'Campaign Calendar'!F63="X",'Campaign Calendar'!$Q63&lt;&gt;""),NOT(ISNUMBER(SEARCH(", "&amp;'Campaign Calendar'!$Q63&amp;", ",", "&amp;DS62&amp;", ")))),IF(DS62="","",", ")&amp;'Campaign Calendar'!$Q63,"")</f>
        <v/>
      </c>
      <c r="DT63">
        <f>DT62&amp;IF(AND(AND('Campaign Calendar'!$C63=Snapshot!$A$14,'Campaign Calendar'!$D63=Snapshot!$B$2,'Campaign Calendar'!G63="X",'Campaign Calendar'!$Q63&lt;&gt;""),NOT(ISNUMBER(SEARCH(", "&amp;'Campaign Calendar'!$Q63&amp;", ",", "&amp;DT62&amp;", ")))),IF(DT62="","",", ")&amp;'Campaign Calendar'!$Q63,"")</f>
        <v/>
      </c>
      <c r="DU63">
        <f>DU62&amp;IF(AND(AND('Campaign Calendar'!$C63=Snapshot!$A$14,'Campaign Calendar'!$D63=Snapshot!$B$2,'Campaign Calendar'!H63="X",'Campaign Calendar'!$Q63&lt;&gt;""),NOT(ISNUMBER(SEARCH(", "&amp;'Campaign Calendar'!$Q63&amp;", ",", "&amp;DU62&amp;", ")))),IF(DU62="","",", ")&amp;'Campaign Calendar'!$Q63,"")</f>
        <v/>
      </c>
      <c r="DV63">
        <f>DV62&amp;IF(AND(AND('Campaign Calendar'!$C63=Snapshot!$A$14,'Campaign Calendar'!$D63=Snapshot!$B$2,'Campaign Calendar'!I63="X",'Campaign Calendar'!$Q63&lt;&gt;""),NOT(ISNUMBER(SEARCH(", "&amp;'Campaign Calendar'!$Q63&amp;", ",", "&amp;DV62&amp;", ")))),IF(DV62="","",", ")&amp;'Campaign Calendar'!$Q63,"")</f>
        <v/>
      </c>
      <c r="DW63">
        <f>DW62&amp;IF(AND(AND('Campaign Calendar'!$C63=Snapshot!$A$14,'Campaign Calendar'!$D63=Snapshot!$B$2,'Campaign Calendar'!J63="X",'Campaign Calendar'!$Q63&lt;&gt;""),NOT(ISNUMBER(SEARCH(", "&amp;'Campaign Calendar'!$Q63&amp;", ",", "&amp;DW62&amp;", ")))),IF(DW62="","",", ")&amp;'Campaign Calendar'!$Q63,"")</f>
        <v/>
      </c>
      <c r="DX63">
        <f>DX62&amp;IF(AND(AND('Campaign Calendar'!$C63=Snapshot!$A$14,'Campaign Calendar'!$D63=Snapshot!$B$2,'Campaign Calendar'!K63="X",'Campaign Calendar'!$Q63&lt;&gt;""),NOT(ISNUMBER(SEARCH(", "&amp;'Campaign Calendar'!$Q63&amp;", ",", "&amp;DX62&amp;", ")))),IF(DX62="","",", ")&amp;'Campaign Calendar'!$Q63,"")</f>
        <v/>
      </c>
      <c r="DY63">
        <f>DY62&amp;IF(AND(AND('Campaign Calendar'!$C63=Snapshot!$A$14,'Campaign Calendar'!$D63=Snapshot!$B$2,'Campaign Calendar'!L63="X",'Campaign Calendar'!$Q63&lt;&gt;""),NOT(ISNUMBER(SEARCH(", "&amp;'Campaign Calendar'!$Q63&amp;", ",", "&amp;DY62&amp;", ")))),IF(DY62="","",", ")&amp;'Campaign Calendar'!$Q63,"")</f>
        <v/>
      </c>
      <c r="DZ63">
        <f>DZ62&amp;IF(AND(AND('Campaign Calendar'!$C63=Snapshot!$A$14,'Campaign Calendar'!$D63=Snapshot!$B$2,'Campaign Calendar'!M63="X",'Campaign Calendar'!$Q63&lt;&gt;""),NOT(ISNUMBER(SEARCH(", "&amp;'Campaign Calendar'!$Q63&amp;", ",", "&amp;DZ62&amp;", ")))),IF(DZ62="","",", ")&amp;'Campaign Calendar'!$Q63,"")</f>
        <v/>
      </c>
      <c r="EA63">
        <f>EA62&amp;IF(AND(AND('Campaign Calendar'!$C63=Snapshot!$A$14,'Campaign Calendar'!$D63=Snapshot!$B$2,'Campaign Calendar'!N63="X",'Campaign Calendar'!$Q63&lt;&gt;""),NOT(ISNUMBER(SEARCH(", "&amp;'Campaign Calendar'!$Q63&amp;", ",", "&amp;EA62&amp;", ")))),IF(EA62="","",", ")&amp;'Campaign Calendar'!$Q63,"")</f>
        <v/>
      </c>
      <c r="EB63">
        <f>EB62&amp;IF(AND(AND('Campaign Calendar'!$C63=Snapshot!$A$14,'Campaign Calendar'!$D63=Snapshot!$B$2,'Campaign Calendar'!O63="X",'Campaign Calendar'!$Q63&lt;&gt;""),NOT(ISNUMBER(SEARCH(", "&amp;'Campaign Calendar'!$Q63&amp;", ",", "&amp;EB62&amp;", ")))),IF(EB62="","",", ")&amp;'Campaign Calendar'!$Q63,"")</f>
        <v/>
      </c>
      <c r="EC63">
        <f>EC62&amp;IF(AND(AND('Campaign Calendar'!$C63=Snapshot!$A$14,'Campaign Calendar'!$D63=Snapshot!$B$2,'Campaign Calendar'!P63="X",'Campaign Calendar'!$Q63&lt;&gt;""),NOT(ISNUMBER(SEARCH(", "&amp;'Campaign Calendar'!$Q63&amp;", ",", "&amp;EC62&amp;", ")))),IF(EC62="","",", ")&amp;'Campaign Calendar'!$Q63,"")</f>
        <v/>
      </c>
      <c r="ED63">
        <f>ED62&amp;IF(AND(AND('Campaign Calendar'!$C63=Snapshot!$A$15,'Campaign Calendar'!$D63=Snapshot!$B$2,'Campaign Calendar'!E63="X",'Campaign Calendar'!$Q63&lt;&gt;""),NOT(ISNUMBER(SEARCH(", "&amp;'Campaign Calendar'!$Q63&amp;", ",", "&amp;ED62&amp;", ")))),IF(ED62="","",", ")&amp;'Campaign Calendar'!$Q63,"")</f>
        <v/>
      </c>
      <c r="EE63">
        <f>EE62&amp;IF(AND(AND('Campaign Calendar'!$C63=Snapshot!$A$15,'Campaign Calendar'!$D63=Snapshot!$B$2,'Campaign Calendar'!F63="X",'Campaign Calendar'!$Q63&lt;&gt;""),NOT(ISNUMBER(SEARCH(", "&amp;'Campaign Calendar'!$Q63&amp;", ",", "&amp;EE62&amp;", ")))),IF(EE62="","",", ")&amp;'Campaign Calendar'!$Q63,"")</f>
        <v/>
      </c>
      <c r="EF63">
        <f>EF62&amp;IF(AND(AND('Campaign Calendar'!$C63=Snapshot!$A$15,'Campaign Calendar'!$D63=Snapshot!$B$2,'Campaign Calendar'!G63="X",'Campaign Calendar'!$Q63&lt;&gt;""),NOT(ISNUMBER(SEARCH(", "&amp;'Campaign Calendar'!$Q63&amp;", ",", "&amp;EF62&amp;", ")))),IF(EF62="","",", ")&amp;'Campaign Calendar'!$Q63,"")</f>
        <v/>
      </c>
      <c r="EG63">
        <f>EG62&amp;IF(AND(AND('Campaign Calendar'!$C63=Snapshot!$A$15,'Campaign Calendar'!$D63=Snapshot!$B$2,'Campaign Calendar'!H63="X",'Campaign Calendar'!$Q63&lt;&gt;""),NOT(ISNUMBER(SEARCH(", "&amp;'Campaign Calendar'!$Q63&amp;", ",", "&amp;EG62&amp;", ")))),IF(EG62="","",", ")&amp;'Campaign Calendar'!$Q63,"")</f>
        <v/>
      </c>
      <c r="EH63">
        <f>EH62&amp;IF(AND(AND('Campaign Calendar'!$C63=Snapshot!$A$15,'Campaign Calendar'!$D63=Snapshot!$B$2,'Campaign Calendar'!I63="X",'Campaign Calendar'!$Q63&lt;&gt;""),NOT(ISNUMBER(SEARCH(", "&amp;'Campaign Calendar'!$Q63&amp;", ",", "&amp;EH62&amp;", ")))),IF(EH62="","",", ")&amp;'Campaign Calendar'!$Q63,"")</f>
        <v/>
      </c>
      <c r="EI63">
        <f>EI62&amp;IF(AND(AND('Campaign Calendar'!$C63=Snapshot!$A$15,'Campaign Calendar'!$D63=Snapshot!$B$2,'Campaign Calendar'!J63="X",'Campaign Calendar'!$Q63&lt;&gt;""),NOT(ISNUMBER(SEARCH(", "&amp;'Campaign Calendar'!$Q63&amp;", ",", "&amp;EI62&amp;", ")))),IF(EI62="","",", ")&amp;'Campaign Calendar'!$Q63,"")</f>
        <v/>
      </c>
      <c r="EJ63">
        <f>EJ62&amp;IF(AND(AND('Campaign Calendar'!$C63=Snapshot!$A$15,'Campaign Calendar'!$D63=Snapshot!$B$2,'Campaign Calendar'!K63="X",'Campaign Calendar'!$Q63&lt;&gt;""),NOT(ISNUMBER(SEARCH(", "&amp;'Campaign Calendar'!$Q63&amp;", ",", "&amp;EJ62&amp;", ")))),IF(EJ62="","",", ")&amp;'Campaign Calendar'!$Q63,"")</f>
        <v/>
      </c>
      <c r="EK63">
        <f>EK62&amp;IF(AND(AND('Campaign Calendar'!$C63=Snapshot!$A$15,'Campaign Calendar'!$D63=Snapshot!$B$2,'Campaign Calendar'!L63="X",'Campaign Calendar'!$Q63&lt;&gt;""),NOT(ISNUMBER(SEARCH(", "&amp;'Campaign Calendar'!$Q63&amp;", ",", "&amp;EK62&amp;", ")))),IF(EK62="","",", ")&amp;'Campaign Calendar'!$Q63,"")</f>
        <v/>
      </c>
      <c r="EL63">
        <f>EL62&amp;IF(AND(AND('Campaign Calendar'!$C63=Snapshot!$A$15,'Campaign Calendar'!$D63=Snapshot!$B$2,'Campaign Calendar'!M63="X",'Campaign Calendar'!$Q63&lt;&gt;""),NOT(ISNUMBER(SEARCH(", "&amp;'Campaign Calendar'!$Q63&amp;", ",", "&amp;EL62&amp;", ")))),IF(EL62="","",", ")&amp;'Campaign Calendar'!$Q63,"")</f>
        <v/>
      </c>
      <c r="EM63">
        <f>EM62&amp;IF(AND(AND('Campaign Calendar'!$C63=Snapshot!$A$15,'Campaign Calendar'!$D63=Snapshot!$B$2,'Campaign Calendar'!N63="X",'Campaign Calendar'!$Q63&lt;&gt;""),NOT(ISNUMBER(SEARCH(", "&amp;'Campaign Calendar'!$Q63&amp;", ",", "&amp;EM62&amp;", ")))),IF(EM62="","",", ")&amp;'Campaign Calendar'!$Q63,"")</f>
        <v/>
      </c>
      <c r="EN63">
        <f>EN62&amp;IF(AND(AND('Campaign Calendar'!$C63=Snapshot!$A$15,'Campaign Calendar'!$D63=Snapshot!$B$2,'Campaign Calendar'!O63="X",'Campaign Calendar'!$Q63&lt;&gt;""),NOT(ISNUMBER(SEARCH(", "&amp;'Campaign Calendar'!$Q63&amp;", ",", "&amp;EN62&amp;", ")))),IF(EN62="","",", ")&amp;'Campaign Calendar'!$Q63,"")</f>
        <v/>
      </c>
      <c r="EO63">
        <f>EO62&amp;IF(AND(AND('Campaign Calendar'!$C63=Snapshot!$A$15,'Campaign Calendar'!$D63=Snapshot!$B$2,'Campaign Calendar'!P63="X",'Campaign Calendar'!$Q63&lt;&gt;""),NOT(ISNUMBER(SEARCH(", "&amp;'Campaign Calendar'!$Q63&amp;", ",", "&amp;EO62&amp;", ")))),IF(EO62="","",", ")&amp;'Campaign Calendar'!$Q63,"")</f>
        <v/>
      </c>
      <c r="EP63">
        <f>EP62&amp;IF(AND(AND('Campaign Calendar'!$C63=Snapshot!$A$16,'Campaign Calendar'!$D63=Snapshot!$B$2,'Campaign Calendar'!E63="X",'Campaign Calendar'!$Q63&lt;&gt;""),NOT(ISNUMBER(SEARCH(", "&amp;'Campaign Calendar'!$Q63&amp;", ",", "&amp;EP62&amp;", ")))),IF(EP62="","",", ")&amp;'Campaign Calendar'!$Q63,"")</f>
        <v/>
      </c>
      <c r="EQ63">
        <f>EQ62&amp;IF(AND(AND('Campaign Calendar'!$C63=Snapshot!$A$16,'Campaign Calendar'!$D63=Snapshot!$B$2,'Campaign Calendar'!F63="X",'Campaign Calendar'!$Q63&lt;&gt;""),NOT(ISNUMBER(SEARCH(", "&amp;'Campaign Calendar'!$Q63&amp;", ",", "&amp;EQ62&amp;", ")))),IF(EQ62="","",", ")&amp;'Campaign Calendar'!$Q63,"")</f>
        <v/>
      </c>
      <c r="ER63">
        <f>ER62&amp;IF(AND(AND('Campaign Calendar'!$C63=Snapshot!$A$16,'Campaign Calendar'!$D63=Snapshot!$B$2,'Campaign Calendar'!G63="X",'Campaign Calendar'!$Q63&lt;&gt;""),NOT(ISNUMBER(SEARCH(", "&amp;'Campaign Calendar'!$Q63&amp;", ",", "&amp;ER62&amp;", ")))),IF(ER62="","",", ")&amp;'Campaign Calendar'!$Q63,"")</f>
        <v/>
      </c>
      <c r="ES63">
        <f>ES62&amp;IF(AND(AND('Campaign Calendar'!$C63=Snapshot!$A$16,'Campaign Calendar'!$D63=Snapshot!$B$2,'Campaign Calendar'!H63="X",'Campaign Calendar'!$Q63&lt;&gt;""),NOT(ISNUMBER(SEARCH(", "&amp;'Campaign Calendar'!$Q63&amp;", ",", "&amp;ES62&amp;", ")))),IF(ES62="","",", ")&amp;'Campaign Calendar'!$Q63,"")</f>
        <v/>
      </c>
      <c r="ET63">
        <f>ET62&amp;IF(AND(AND('Campaign Calendar'!$C63=Snapshot!$A$16,'Campaign Calendar'!$D63=Snapshot!$B$2,'Campaign Calendar'!I63="X",'Campaign Calendar'!$Q63&lt;&gt;""),NOT(ISNUMBER(SEARCH(", "&amp;'Campaign Calendar'!$Q63&amp;", ",", "&amp;ET62&amp;", ")))),IF(ET62="","",", ")&amp;'Campaign Calendar'!$Q63,"")</f>
        <v/>
      </c>
      <c r="EU63">
        <f>EU62&amp;IF(AND(AND('Campaign Calendar'!$C63=Snapshot!$A$16,'Campaign Calendar'!$D63=Snapshot!$B$2,'Campaign Calendar'!J63="X",'Campaign Calendar'!$Q63&lt;&gt;""),NOT(ISNUMBER(SEARCH(", "&amp;'Campaign Calendar'!$Q63&amp;", ",", "&amp;EU62&amp;", ")))),IF(EU62="","",", ")&amp;'Campaign Calendar'!$Q63,"")</f>
        <v/>
      </c>
      <c r="EV63">
        <f>EV62&amp;IF(AND(AND('Campaign Calendar'!$C63=Snapshot!$A$16,'Campaign Calendar'!$D63=Snapshot!$B$2,'Campaign Calendar'!K63="X",'Campaign Calendar'!$Q63&lt;&gt;""),NOT(ISNUMBER(SEARCH(", "&amp;'Campaign Calendar'!$Q63&amp;", ",", "&amp;EV62&amp;", ")))),IF(EV62="","",", ")&amp;'Campaign Calendar'!$Q63,"")</f>
        <v/>
      </c>
      <c r="EW63">
        <f>EW62&amp;IF(AND(AND('Campaign Calendar'!$C63=Snapshot!$A$16,'Campaign Calendar'!$D63=Snapshot!$B$2,'Campaign Calendar'!L63="X",'Campaign Calendar'!$Q63&lt;&gt;""),NOT(ISNUMBER(SEARCH(", "&amp;'Campaign Calendar'!$Q63&amp;", ",", "&amp;EW62&amp;", ")))),IF(EW62="","",", ")&amp;'Campaign Calendar'!$Q63,"")</f>
        <v/>
      </c>
      <c r="EX63">
        <f>EX62&amp;IF(AND(AND('Campaign Calendar'!$C63=Snapshot!$A$16,'Campaign Calendar'!$D63=Snapshot!$B$2,'Campaign Calendar'!M63="X",'Campaign Calendar'!$Q63&lt;&gt;""),NOT(ISNUMBER(SEARCH(", "&amp;'Campaign Calendar'!$Q63&amp;", ",", "&amp;EX62&amp;", ")))),IF(EX62="","",", ")&amp;'Campaign Calendar'!$Q63,"")</f>
        <v/>
      </c>
      <c r="EY63">
        <f>EY62&amp;IF(AND(AND('Campaign Calendar'!$C63=Snapshot!$A$16,'Campaign Calendar'!$D63=Snapshot!$B$2,'Campaign Calendar'!N63="X",'Campaign Calendar'!$Q63&lt;&gt;""),NOT(ISNUMBER(SEARCH(", "&amp;'Campaign Calendar'!$Q63&amp;", ",", "&amp;EY62&amp;", ")))),IF(EY62="","",", ")&amp;'Campaign Calendar'!$Q63,"")</f>
        <v/>
      </c>
      <c r="EZ63">
        <f>EZ62&amp;IF(AND(AND('Campaign Calendar'!$C63=Snapshot!$A$16,'Campaign Calendar'!$D63=Snapshot!$B$2,'Campaign Calendar'!O63="X",'Campaign Calendar'!$Q63&lt;&gt;""),NOT(ISNUMBER(SEARCH(", "&amp;'Campaign Calendar'!$Q63&amp;", ",", "&amp;EZ62&amp;", ")))),IF(EZ62="","",", ")&amp;'Campaign Calendar'!$Q63,"")</f>
        <v/>
      </c>
      <c r="FA63">
        <f>FA62&amp;IF(AND(AND('Campaign Calendar'!$C63=Snapshot!$A$16,'Campaign Calendar'!$D63=Snapshot!$B$2,'Campaign Calendar'!P63="X",'Campaign Calendar'!$Q63&lt;&gt;""),NOT(ISNUMBER(SEARCH(", "&amp;'Campaign Calendar'!$Q63&amp;", ",", "&amp;FA62&amp;", ")))),IF(FA62="","",", ")&amp;'Campaign Calendar'!$Q63,"")</f>
        <v/>
      </c>
      <c r="FB63">
        <f>FB62&amp;IF(AND(AND('Campaign Calendar'!$C63=Snapshot!$A$17,'Campaign Calendar'!$D63=Snapshot!$B$2,'Campaign Calendar'!E63="X",'Campaign Calendar'!$Q63&lt;&gt;""),NOT(ISNUMBER(SEARCH(", "&amp;'Campaign Calendar'!$Q63&amp;", ",", "&amp;FB62&amp;", ")))),IF(FB62="","",", ")&amp;'Campaign Calendar'!$Q63,"")</f>
        <v/>
      </c>
      <c r="FC63">
        <f>FC62&amp;IF(AND(AND('Campaign Calendar'!$C63=Snapshot!$A$17,'Campaign Calendar'!$D63=Snapshot!$B$2,'Campaign Calendar'!F63="X",'Campaign Calendar'!$Q63&lt;&gt;""),NOT(ISNUMBER(SEARCH(", "&amp;'Campaign Calendar'!$Q63&amp;", ",", "&amp;FC62&amp;", ")))),IF(FC62="","",", ")&amp;'Campaign Calendar'!$Q63,"")</f>
        <v/>
      </c>
      <c r="FD63">
        <f>FD62&amp;IF(AND(AND('Campaign Calendar'!$C63=Snapshot!$A$17,'Campaign Calendar'!$D63=Snapshot!$B$2,'Campaign Calendar'!G63="X",'Campaign Calendar'!$Q63&lt;&gt;""),NOT(ISNUMBER(SEARCH(", "&amp;'Campaign Calendar'!$Q63&amp;", ",", "&amp;FD62&amp;", ")))),IF(FD62="","",", ")&amp;'Campaign Calendar'!$Q63,"")</f>
        <v/>
      </c>
      <c r="FE63">
        <f>FE62&amp;IF(AND(AND('Campaign Calendar'!$C63=Snapshot!$A$17,'Campaign Calendar'!$D63=Snapshot!$B$2,'Campaign Calendar'!H63="X",'Campaign Calendar'!$Q63&lt;&gt;""),NOT(ISNUMBER(SEARCH(", "&amp;'Campaign Calendar'!$Q63&amp;", ",", "&amp;FE62&amp;", ")))),IF(FE62="","",", ")&amp;'Campaign Calendar'!$Q63,"")</f>
        <v/>
      </c>
      <c r="FF63">
        <f>FF62&amp;IF(AND(AND('Campaign Calendar'!$C63=Snapshot!$A$17,'Campaign Calendar'!$D63=Snapshot!$B$2,'Campaign Calendar'!I63="X",'Campaign Calendar'!$Q63&lt;&gt;""),NOT(ISNUMBER(SEARCH(", "&amp;'Campaign Calendar'!$Q63&amp;", ",", "&amp;FF62&amp;", ")))),IF(FF62="","",", ")&amp;'Campaign Calendar'!$Q63,"")</f>
        <v/>
      </c>
      <c r="FG63">
        <f>FG62&amp;IF(AND(AND('Campaign Calendar'!$C63=Snapshot!$A$17,'Campaign Calendar'!$D63=Snapshot!$B$2,'Campaign Calendar'!J63="X",'Campaign Calendar'!$Q63&lt;&gt;""),NOT(ISNUMBER(SEARCH(", "&amp;'Campaign Calendar'!$Q63&amp;", ",", "&amp;FG62&amp;", ")))),IF(FG62="","",", ")&amp;'Campaign Calendar'!$Q63,"")</f>
        <v/>
      </c>
      <c r="FH63">
        <f>FH62&amp;IF(AND(AND('Campaign Calendar'!$C63=Snapshot!$A$17,'Campaign Calendar'!$D63=Snapshot!$B$2,'Campaign Calendar'!K63="X",'Campaign Calendar'!$Q63&lt;&gt;""),NOT(ISNUMBER(SEARCH(", "&amp;'Campaign Calendar'!$Q63&amp;", ",", "&amp;FH62&amp;", ")))),IF(FH62="","",", ")&amp;'Campaign Calendar'!$Q63,"")</f>
        <v/>
      </c>
      <c r="FI63">
        <f>FI62&amp;IF(AND(AND('Campaign Calendar'!$C63=Snapshot!$A$17,'Campaign Calendar'!$D63=Snapshot!$B$2,'Campaign Calendar'!L63="X",'Campaign Calendar'!$Q63&lt;&gt;""),NOT(ISNUMBER(SEARCH(", "&amp;'Campaign Calendar'!$Q63&amp;", ",", "&amp;FI62&amp;", ")))),IF(FI62="","",", ")&amp;'Campaign Calendar'!$Q63,"")</f>
        <v/>
      </c>
      <c r="FJ63">
        <f>FJ62&amp;IF(AND(AND('Campaign Calendar'!$C63=Snapshot!$A$17,'Campaign Calendar'!$D63=Snapshot!$B$2,'Campaign Calendar'!M63="X",'Campaign Calendar'!$Q63&lt;&gt;""),NOT(ISNUMBER(SEARCH(", "&amp;'Campaign Calendar'!$Q63&amp;", ",", "&amp;FJ62&amp;", ")))),IF(FJ62="","",", ")&amp;'Campaign Calendar'!$Q63,"")</f>
        <v/>
      </c>
      <c r="FK63">
        <f>FK62&amp;IF(AND(AND('Campaign Calendar'!$C63=Snapshot!$A$17,'Campaign Calendar'!$D63=Snapshot!$B$2,'Campaign Calendar'!N63="X",'Campaign Calendar'!$Q63&lt;&gt;""),NOT(ISNUMBER(SEARCH(", "&amp;'Campaign Calendar'!$Q63&amp;", ",", "&amp;FK62&amp;", ")))),IF(FK62="","",", ")&amp;'Campaign Calendar'!$Q63,"")</f>
        <v/>
      </c>
      <c r="FL63">
        <f>FL62&amp;IF(AND(AND('Campaign Calendar'!$C63=Snapshot!$A$17,'Campaign Calendar'!$D63=Snapshot!$B$2,'Campaign Calendar'!O63="X",'Campaign Calendar'!$Q63&lt;&gt;""),NOT(ISNUMBER(SEARCH(", "&amp;'Campaign Calendar'!$Q63&amp;", ",", "&amp;FL62&amp;", ")))),IF(FL62="","",", ")&amp;'Campaign Calendar'!$Q63,"")</f>
        <v/>
      </c>
      <c r="FM63">
        <f>FM62&amp;IF(AND(AND('Campaign Calendar'!$C63=Snapshot!$A$17,'Campaign Calendar'!$D63=Snapshot!$B$2,'Campaign Calendar'!P63="X",'Campaign Calendar'!$Q63&lt;&gt;""),NOT(ISNUMBER(SEARCH(", "&amp;'Campaign Calendar'!$Q63&amp;", ",", "&amp;FM62&amp;", ")))),IF(FM62="","",", ")&amp;'Campaign Calendar'!$Q63,"")</f>
        <v/>
      </c>
      <c r="FN63">
        <f>FN62&amp;IF(AND(AND('Campaign Calendar'!$C63=Snapshot!$A$18,'Campaign Calendar'!$D63=Snapshot!$B$2,'Campaign Calendar'!E63="X",'Campaign Calendar'!$Q63&lt;&gt;""),NOT(ISNUMBER(SEARCH(", "&amp;'Campaign Calendar'!$Q63&amp;", ",", "&amp;FN62&amp;", ")))),IF(FN62="","",", ")&amp;'Campaign Calendar'!$Q63,"")</f>
        <v/>
      </c>
      <c r="FO63">
        <f>FO62&amp;IF(AND(AND('Campaign Calendar'!$C63=Snapshot!$A$18,'Campaign Calendar'!$D63=Snapshot!$B$2,'Campaign Calendar'!F63="X",'Campaign Calendar'!$Q63&lt;&gt;""),NOT(ISNUMBER(SEARCH(", "&amp;'Campaign Calendar'!$Q63&amp;", ",", "&amp;FO62&amp;", ")))),IF(FO62="","",", ")&amp;'Campaign Calendar'!$Q63,"")</f>
        <v/>
      </c>
      <c r="FP63">
        <f>FP62&amp;IF(AND(AND('Campaign Calendar'!$C63=Snapshot!$A$18,'Campaign Calendar'!$D63=Snapshot!$B$2,'Campaign Calendar'!G63="X",'Campaign Calendar'!$Q63&lt;&gt;""),NOT(ISNUMBER(SEARCH(", "&amp;'Campaign Calendar'!$Q63&amp;", ",", "&amp;FP62&amp;", ")))),IF(FP62="","",", ")&amp;'Campaign Calendar'!$Q63,"")</f>
        <v/>
      </c>
      <c r="FQ63">
        <f>FQ62&amp;IF(AND(AND('Campaign Calendar'!$C63=Snapshot!$A$18,'Campaign Calendar'!$D63=Snapshot!$B$2,'Campaign Calendar'!H63="X",'Campaign Calendar'!$Q63&lt;&gt;""),NOT(ISNUMBER(SEARCH(", "&amp;'Campaign Calendar'!$Q63&amp;", ",", "&amp;FQ62&amp;", ")))),IF(FQ62="","",", ")&amp;'Campaign Calendar'!$Q63,"")</f>
        <v/>
      </c>
      <c r="FR63">
        <f>FR62&amp;IF(AND(AND('Campaign Calendar'!$C63=Snapshot!$A$18,'Campaign Calendar'!$D63=Snapshot!$B$2,'Campaign Calendar'!I63="X",'Campaign Calendar'!$Q63&lt;&gt;""),NOT(ISNUMBER(SEARCH(", "&amp;'Campaign Calendar'!$Q63&amp;", ",", "&amp;FR62&amp;", ")))),IF(FR62="","",", ")&amp;'Campaign Calendar'!$Q63,"")</f>
        <v/>
      </c>
      <c r="FS63">
        <f>FS62&amp;IF(AND(AND('Campaign Calendar'!$C63=Snapshot!$A$18,'Campaign Calendar'!$D63=Snapshot!$B$2,'Campaign Calendar'!J63="X",'Campaign Calendar'!$Q63&lt;&gt;""),NOT(ISNUMBER(SEARCH(", "&amp;'Campaign Calendar'!$Q63&amp;", ",", "&amp;FS62&amp;", ")))),IF(FS62="","",", ")&amp;'Campaign Calendar'!$Q63,"")</f>
        <v/>
      </c>
      <c r="FT63">
        <f>FT62&amp;IF(AND(AND('Campaign Calendar'!$C63=Snapshot!$A$18,'Campaign Calendar'!$D63=Snapshot!$B$2,'Campaign Calendar'!K63="X",'Campaign Calendar'!$Q63&lt;&gt;""),NOT(ISNUMBER(SEARCH(", "&amp;'Campaign Calendar'!$Q63&amp;", ",", "&amp;FT62&amp;", ")))),IF(FT62="","",", ")&amp;'Campaign Calendar'!$Q63,"")</f>
        <v/>
      </c>
      <c r="FU63">
        <f>FU62&amp;IF(AND(AND('Campaign Calendar'!$C63=Snapshot!$A$18,'Campaign Calendar'!$D63=Snapshot!$B$2,'Campaign Calendar'!L63="X",'Campaign Calendar'!$Q63&lt;&gt;""),NOT(ISNUMBER(SEARCH(", "&amp;'Campaign Calendar'!$Q63&amp;", ",", "&amp;FU62&amp;", ")))),IF(FU62="","",", ")&amp;'Campaign Calendar'!$Q63,"")</f>
        <v/>
      </c>
      <c r="FV63">
        <f>FV62&amp;IF(AND(AND('Campaign Calendar'!$C63=Snapshot!$A$18,'Campaign Calendar'!$D63=Snapshot!$B$2,'Campaign Calendar'!M63="X",'Campaign Calendar'!$Q63&lt;&gt;""),NOT(ISNUMBER(SEARCH(", "&amp;'Campaign Calendar'!$Q63&amp;", ",", "&amp;FV62&amp;", ")))),IF(FV62="","",", ")&amp;'Campaign Calendar'!$Q63,"")</f>
        <v/>
      </c>
      <c r="FW63">
        <f>FW62&amp;IF(AND(AND('Campaign Calendar'!$C63=Snapshot!$A$18,'Campaign Calendar'!$D63=Snapshot!$B$2,'Campaign Calendar'!N63="X",'Campaign Calendar'!$Q63&lt;&gt;""),NOT(ISNUMBER(SEARCH(", "&amp;'Campaign Calendar'!$Q63&amp;", ",", "&amp;FW62&amp;", ")))),IF(FW62="","",", ")&amp;'Campaign Calendar'!$Q63,"")</f>
        <v/>
      </c>
      <c r="FX63">
        <f>FX62&amp;IF(AND(AND('Campaign Calendar'!$C63=Snapshot!$A$18,'Campaign Calendar'!$D63=Snapshot!$B$2,'Campaign Calendar'!O63="X",'Campaign Calendar'!$Q63&lt;&gt;""),NOT(ISNUMBER(SEARCH(", "&amp;'Campaign Calendar'!$Q63&amp;", ",", "&amp;FX62&amp;", ")))),IF(FX62="","",", ")&amp;'Campaign Calendar'!$Q63,"")</f>
        <v/>
      </c>
      <c r="FY63">
        <f>FY62&amp;IF(AND(AND('Campaign Calendar'!$C63=Snapshot!$A$18,'Campaign Calendar'!$D63=Snapshot!$B$2,'Campaign Calendar'!P63="X",'Campaign Calendar'!$Q63&lt;&gt;""),NOT(ISNUMBER(SEARCH(", "&amp;'Campaign Calendar'!$Q63&amp;", ",", "&amp;FY62&amp;", ")))),IF(FY62="","",", ")&amp;'Campaign Calendar'!$Q63,"")</f>
        <v/>
      </c>
      <c r="FZ63">
        <f>FZ62&amp;IF(AND(AND('Campaign Calendar'!$C63=Snapshot!$A$19,'Campaign Calendar'!$D63=Snapshot!$B$2,'Campaign Calendar'!E63="X",'Campaign Calendar'!$Q63&lt;&gt;""),NOT(ISNUMBER(SEARCH(", "&amp;'Campaign Calendar'!$Q63&amp;", ",", "&amp;FZ62&amp;", ")))),IF(FZ62="","",", ")&amp;'Campaign Calendar'!$Q63,"")</f>
        <v/>
      </c>
      <c r="GA63">
        <f>GA62&amp;IF(AND(AND('Campaign Calendar'!$C63=Snapshot!$A$19,'Campaign Calendar'!$D63=Snapshot!$B$2,'Campaign Calendar'!F63="X",'Campaign Calendar'!$Q63&lt;&gt;""),NOT(ISNUMBER(SEARCH(", "&amp;'Campaign Calendar'!$Q63&amp;", ",", "&amp;GA62&amp;", ")))),IF(GA62="","",", ")&amp;'Campaign Calendar'!$Q63,"")</f>
        <v/>
      </c>
      <c r="GB63">
        <f>GB62&amp;IF(AND(AND('Campaign Calendar'!$C63=Snapshot!$A$19,'Campaign Calendar'!$D63=Snapshot!$B$2,'Campaign Calendar'!G63="X",'Campaign Calendar'!$Q63&lt;&gt;""),NOT(ISNUMBER(SEARCH(", "&amp;'Campaign Calendar'!$Q63&amp;", ",", "&amp;GB62&amp;", ")))),IF(GB62="","",", ")&amp;'Campaign Calendar'!$Q63,"")</f>
        <v/>
      </c>
      <c r="GC63">
        <f>GC62&amp;IF(AND(AND('Campaign Calendar'!$C63=Snapshot!$A$19,'Campaign Calendar'!$D63=Snapshot!$B$2,'Campaign Calendar'!H63="X",'Campaign Calendar'!$Q63&lt;&gt;""),NOT(ISNUMBER(SEARCH(", "&amp;'Campaign Calendar'!$Q63&amp;", ",", "&amp;GC62&amp;", ")))),IF(GC62="","",", ")&amp;'Campaign Calendar'!$Q63,"")</f>
        <v/>
      </c>
      <c r="GD63">
        <f>GD62&amp;IF(AND(AND('Campaign Calendar'!$C63=Snapshot!$A$19,'Campaign Calendar'!$D63=Snapshot!$B$2,'Campaign Calendar'!I63="X",'Campaign Calendar'!$Q63&lt;&gt;""),NOT(ISNUMBER(SEARCH(", "&amp;'Campaign Calendar'!$Q63&amp;", ",", "&amp;GD62&amp;", ")))),IF(GD62="","",", ")&amp;'Campaign Calendar'!$Q63,"")</f>
        <v/>
      </c>
      <c r="GE63">
        <f>GE62&amp;IF(AND(AND('Campaign Calendar'!$C63=Snapshot!$A$19,'Campaign Calendar'!$D63=Snapshot!$B$2,'Campaign Calendar'!J63="X",'Campaign Calendar'!$Q63&lt;&gt;""),NOT(ISNUMBER(SEARCH(", "&amp;'Campaign Calendar'!$Q63&amp;", ",", "&amp;GE62&amp;", ")))),IF(GE62="","",", ")&amp;'Campaign Calendar'!$Q63,"")</f>
        <v/>
      </c>
      <c r="GF63">
        <f>GF62&amp;IF(AND(AND('Campaign Calendar'!$C63=Snapshot!$A$19,'Campaign Calendar'!$D63=Snapshot!$B$2,'Campaign Calendar'!K63="X",'Campaign Calendar'!$Q63&lt;&gt;""),NOT(ISNUMBER(SEARCH(", "&amp;'Campaign Calendar'!$Q63&amp;", ",", "&amp;GF62&amp;", ")))),IF(GF62="","",", ")&amp;'Campaign Calendar'!$Q63,"")</f>
        <v/>
      </c>
      <c r="GG63">
        <f>GG62&amp;IF(AND(AND('Campaign Calendar'!$C63=Snapshot!$A$19,'Campaign Calendar'!$D63=Snapshot!$B$2,'Campaign Calendar'!L63="X",'Campaign Calendar'!$Q63&lt;&gt;""),NOT(ISNUMBER(SEARCH(", "&amp;'Campaign Calendar'!$Q63&amp;", ",", "&amp;GG62&amp;", ")))),IF(GG62="","",", ")&amp;'Campaign Calendar'!$Q63,"")</f>
        <v/>
      </c>
      <c r="GH63">
        <f>GH62&amp;IF(AND(AND('Campaign Calendar'!$C63=Snapshot!$A$19,'Campaign Calendar'!$D63=Snapshot!$B$2,'Campaign Calendar'!M63="X",'Campaign Calendar'!$Q63&lt;&gt;""),NOT(ISNUMBER(SEARCH(", "&amp;'Campaign Calendar'!$Q63&amp;", ",", "&amp;GH62&amp;", ")))),IF(GH62="","",", ")&amp;'Campaign Calendar'!$Q63,"")</f>
        <v/>
      </c>
      <c r="GI63">
        <f>GI62&amp;IF(AND(AND('Campaign Calendar'!$C63=Snapshot!$A$19,'Campaign Calendar'!$D63=Snapshot!$B$2,'Campaign Calendar'!N63="X",'Campaign Calendar'!$Q63&lt;&gt;""),NOT(ISNUMBER(SEARCH(", "&amp;'Campaign Calendar'!$Q63&amp;", ",", "&amp;GI62&amp;", ")))),IF(GI62="","",", ")&amp;'Campaign Calendar'!$Q63,"")</f>
        <v/>
      </c>
      <c r="GJ63">
        <f>GJ62&amp;IF(AND(AND('Campaign Calendar'!$C63=Snapshot!$A$19,'Campaign Calendar'!$D63=Snapshot!$B$2,'Campaign Calendar'!O63="X",'Campaign Calendar'!$Q63&lt;&gt;""),NOT(ISNUMBER(SEARCH(", "&amp;'Campaign Calendar'!$Q63&amp;", ",", "&amp;GJ62&amp;", ")))),IF(GJ62="","",", ")&amp;'Campaign Calendar'!$Q63,"")</f>
        <v/>
      </c>
      <c r="GK63">
        <f>GK62&amp;IF(AND(AND('Campaign Calendar'!$C63=Snapshot!$A$19,'Campaign Calendar'!$D63=Snapshot!$B$2,'Campaign Calendar'!P63="X",'Campaign Calendar'!$Q63&lt;&gt;""),NOT(ISNUMBER(SEARCH(", "&amp;'Campaign Calendar'!$Q63&amp;", ",", "&amp;GK62&amp;", ")))),IF(GK62="","",", ")&amp;'Campaign Calendar'!$Q63,"")</f>
        <v/>
      </c>
      <c r="GL63">
        <f>GL62&amp;IF(AND(AND('Campaign Calendar'!$C63=Snapshot!$A$20,'Campaign Calendar'!$D63=Snapshot!$B$2,'Campaign Calendar'!E63="X",'Campaign Calendar'!$Q63&lt;&gt;""),NOT(ISNUMBER(SEARCH(", "&amp;'Campaign Calendar'!$Q63&amp;", ",", "&amp;GL62&amp;", ")))),IF(GL62="","",", ")&amp;'Campaign Calendar'!$Q63,"")</f>
        <v/>
      </c>
      <c r="GM63">
        <f>GM62&amp;IF(AND(AND('Campaign Calendar'!$C63=Snapshot!$A$20,'Campaign Calendar'!$D63=Snapshot!$B$2,'Campaign Calendar'!F63="X",'Campaign Calendar'!$Q63&lt;&gt;""),NOT(ISNUMBER(SEARCH(", "&amp;'Campaign Calendar'!$Q63&amp;", ",", "&amp;GM62&amp;", ")))),IF(GM62="","",", ")&amp;'Campaign Calendar'!$Q63,"")</f>
        <v/>
      </c>
      <c r="GN63">
        <f>GN62&amp;IF(AND(AND('Campaign Calendar'!$C63=Snapshot!$A$20,'Campaign Calendar'!$D63=Snapshot!$B$2,'Campaign Calendar'!G63="X",'Campaign Calendar'!$Q63&lt;&gt;""),NOT(ISNUMBER(SEARCH(", "&amp;'Campaign Calendar'!$Q63&amp;", ",", "&amp;GN62&amp;", ")))),IF(GN62="","",", ")&amp;'Campaign Calendar'!$Q63,"")</f>
        <v/>
      </c>
      <c r="GO63">
        <f>GO62&amp;IF(AND(AND('Campaign Calendar'!$C63=Snapshot!$A$20,'Campaign Calendar'!$D63=Snapshot!$B$2,'Campaign Calendar'!H63="X",'Campaign Calendar'!$Q63&lt;&gt;""),NOT(ISNUMBER(SEARCH(", "&amp;'Campaign Calendar'!$Q63&amp;", ",", "&amp;GO62&amp;", ")))),IF(GO62="","",", ")&amp;'Campaign Calendar'!$Q63,"")</f>
        <v/>
      </c>
      <c r="GP63">
        <f>GP62&amp;IF(AND(AND('Campaign Calendar'!$C63=Snapshot!$A$20,'Campaign Calendar'!$D63=Snapshot!$B$2,'Campaign Calendar'!I63="X",'Campaign Calendar'!$Q63&lt;&gt;""),NOT(ISNUMBER(SEARCH(", "&amp;'Campaign Calendar'!$Q63&amp;", ",", "&amp;GP62&amp;", ")))),IF(GP62="","",", ")&amp;'Campaign Calendar'!$Q63,"")</f>
        <v/>
      </c>
      <c r="GQ63">
        <f>GQ62&amp;IF(AND(AND('Campaign Calendar'!$C63=Snapshot!$A$20,'Campaign Calendar'!$D63=Snapshot!$B$2,'Campaign Calendar'!J63="X",'Campaign Calendar'!$Q63&lt;&gt;""),NOT(ISNUMBER(SEARCH(", "&amp;'Campaign Calendar'!$Q63&amp;", ",", "&amp;GQ62&amp;", ")))),IF(GQ62="","",", ")&amp;'Campaign Calendar'!$Q63,"")</f>
        <v/>
      </c>
      <c r="GR63">
        <f>GR62&amp;IF(AND(AND('Campaign Calendar'!$C63=Snapshot!$A$20,'Campaign Calendar'!$D63=Snapshot!$B$2,'Campaign Calendar'!K63="X",'Campaign Calendar'!$Q63&lt;&gt;""),NOT(ISNUMBER(SEARCH(", "&amp;'Campaign Calendar'!$Q63&amp;", ",", "&amp;GR62&amp;", ")))),IF(GR62="","",", ")&amp;'Campaign Calendar'!$Q63,"")</f>
        <v/>
      </c>
      <c r="GS63">
        <f>GS62&amp;IF(AND(AND('Campaign Calendar'!$C63=Snapshot!$A$20,'Campaign Calendar'!$D63=Snapshot!$B$2,'Campaign Calendar'!L63="X",'Campaign Calendar'!$Q63&lt;&gt;""),NOT(ISNUMBER(SEARCH(", "&amp;'Campaign Calendar'!$Q63&amp;", ",", "&amp;GS62&amp;", ")))),IF(GS62="","",", ")&amp;'Campaign Calendar'!$Q63,"")</f>
        <v/>
      </c>
      <c r="GT63">
        <f>GT62&amp;IF(AND(AND('Campaign Calendar'!$C63=Snapshot!$A$20,'Campaign Calendar'!$D63=Snapshot!$B$2,'Campaign Calendar'!M63="X",'Campaign Calendar'!$Q63&lt;&gt;""),NOT(ISNUMBER(SEARCH(", "&amp;'Campaign Calendar'!$Q63&amp;", ",", "&amp;GT62&amp;", ")))),IF(GT62="","",", ")&amp;'Campaign Calendar'!$Q63,"")</f>
        <v/>
      </c>
      <c r="GU63">
        <f>GU62&amp;IF(AND(AND('Campaign Calendar'!$C63=Snapshot!$A$20,'Campaign Calendar'!$D63=Snapshot!$B$2,'Campaign Calendar'!N63="X",'Campaign Calendar'!$Q63&lt;&gt;""),NOT(ISNUMBER(SEARCH(", "&amp;'Campaign Calendar'!$Q63&amp;", ",", "&amp;GU62&amp;", ")))),IF(GU62="","",", ")&amp;'Campaign Calendar'!$Q63,"")</f>
        <v/>
      </c>
      <c r="GV63">
        <f>GV62&amp;IF(AND(AND('Campaign Calendar'!$C63=Snapshot!$A$20,'Campaign Calendar'!$D63=Snapshot!$B$2,'Campaign Calendar'!O63="X",'Campaign Calendar'!$Q63&lt;&gt;""),NOT(ISNUMBER(SEARCH(", "&amp;'Campaign Calendar'!$Q63&amp;", ",", "&amp;GV62&amp;", ")))),IF(GV62="","",", ")&amp;'Campaign Calendar'!$Q63,"")</f>
        <v/>
      </c>
      <c r="GW63">
        <f>GW62&amp;IF(AND(AND('Campaign Calendar'!$C63=Snapshot!$A$20,'Campaign Calendar'!$D63=Snapshot!$B$2,'Campaign Calendar'!P63="X",'Campaign Calendar'!$Q63&lt;&gt;""),NOT(ISNUMBER(SEARCH(", "&amp;'Campaign Calendar'!$Q63&amp;", ",", "&amp;GW62&amp;", ")))),IF(GW62="","",", ")&amp;'Campaign Calendar'!$Q63,"")</f>
        <v/>
      </c>
      <c r="GX63">
        <f>GX62&amp;IF(AND(AND('Campaign Calendar'!$C63=Snapshot!$A$21,'Campaign Calendar'!$D63=Snapshot!$B$2,'Campaign Calendar'!E63="X",'Campaign Calendar'!$Q63&lt;&gt;""),NOT(ISNUMBER(SEARCH(", "&amp;'Campaign Calendar'!$Q63&amp;", ",", "&amp;GX62&amp;", ")))),IF(GX62="","",", ")&amp;'Campaign Calendar'!$Q63,"")</f>
        <v/>
      </c>
      <c r="GY63">
        <f>GY62&amp;IF(AND(AND('Campaign Calendar'!$C63=Snapshot!$A$21,'Campaign Calendar'!$D63=Snapshot!$B$2,'Campaign Calendar'!F63="X",'Campaign Calendar'!$Q63&lt;&gt;""),NOT(ISNUMBER(SEARCH(", "&amp;'Campaign Calendar'!$Q63&amp;", ",", "&amp;GY62&amp;", ")))),IF(GY62="","",", ")&amp;'Campaign Calendar'!$Q63,"")</f>
        <v/>
      </c>
      <c r="GZ63">
        <f>GZ62&amp;IF(AND(AND('Campaign Calendar'!$C63=Snapshot!$A$21,'Campaign Calendar'!$D63=Snapshot!$B$2,'Campaign Calendar'!G63="X",'Campaign Calendar'!$Q63&lt;&gt;""),NOT(ISNUMBER(SEARCH(", "&amp;'Campaign Calendar'!$Q63&amp;", ",", "&amp;GZ62&amp;", ")))),IF(GZ62="","",", ")&amp;'Campaign Calendar'!$Q63,"")</f>
        <v/>
      </c>
      <c r="HA63">
        <f>HA62&amp;IF(AND(AND('Campaign Calendar'!$C63=Snapshot!$A$21,'Campaign Calendar'!$D63=Snapshot!$B$2,'Campaign Calendar'!H63="X",'Campaign Calendar'!$Q63&lt;&gt;""),NOT(ISNUMBER(SEARCH(", "&amp;'Campaign Calendar'!$Q63&amp;", ",", "&amp;HA62&amp;", ")))),IF(HA62="","",", ")&amp;'Campaign Calendar'!$Q63,"")</f>
        <v/>
      </c>
      <c r="HB63">
        <f>HB62&amp;IF(AND(AND('Campaign Calendar'!$C63=Snapshot!$A$21,'Campaign Calendar'!$D63=Snapshot!$B$2,'Campaign Calendar'!I63="X",'Campaign Calendar'!$Q63&lt;&gt;""),NOT(ISNUMBER(SEARCH(", "&amp;'Campaign Calendar'!$Q63&amp;", ",", "&amp;HB62&amp;", ")))),IF(HB62="","",", ")&amp;'Campaign Calendar'!$Q63,"")</f>
        <v/>
      </c>
      <c r="HC63">
        <f>HC62&amp;IF(AND(AND('Campaign Calendar'!$C63=Snapshot!$A$21,'Campaign Calendar'!$D63=Snapshot!$B$2,'Campaign Calendar'!J63="X",'Campaign Calendar'!$Q63&lt;&gt;""),NOT(ISNUMBER(SEARCH(", "&amp;'Campaign Calendar'!$Q63&amp;", ",", "&amp;HC62&amp;", ")))),IF(HC62="","",", ")&amp;'Campaign Calendar'!$Q63,"")</f>
        <v/>
      </c>
      <c r="HD63">
        <f>HD62&amp;IF(AND(AND('Campaign Calendar'!$C63=Snapshot!$A$21,'Campaign Calendar'!$D63=Snapshot!$B$2,'Campaign Calendar'!K63="X",'Campaign Calendar'!$Q63&lt;&gt;""),NOT(ISNUMBER(SEARCH(", "&amp;'Campaign Calendar'!$Q63&amp;", ",", "&amp;HD62&amp;", ")))),IF(HD62="","",", ")&amp;'Campaign Calendar'!$Q63,"")</f>
        <v/>
      </c>
      <c r="HE63">
        <f>HE62&amp;IF(AND(AND('Campaign Calendar'!$C63=Snapshot!$A$21,'Campaign Calendar'!$D63=Snapshot!$B$2,'Campaign Calendar'!L63="X",'Campaign Calendar'!$Q63&lt;&gt;""),NOT(ISNUMBER(SEARCH(", "&amp;'Campaign Calendar'!$Q63&amp;", ",", "&amp;HE62&amp;", ")))),IF(HE62="","",", ")&amp;'Campaign Calendar'!$Q63,"")</f>
        <v/>
      </c>
      <c r="HF63">
        <f>HF62&amp;IF(AND(AND('Campaign Calendar'!$C63=Snapshot!$A$21,'Campaign Calendar'!$D63=Snapshot!$B$2,'Campaign Calendar'!M63="X",'Campaign Calendar'!$Q63&lt;&gt;""),NOT(ISNUMBER(SEARCH(", "&amp;'Campaign Calendar'!$Q63&amp;", ",", "&amp;HF62&amp;", ")))),IF(HF62="","",", ")&amp;'Campaign Calendar'!$Q63,"")</f>
        <v/>
      </c>
      <c r="HG63">
        <f>HG62&amp;IF(AND(AND('Campaign Calendar'!$C63=Snapshot!$A$21,'Campaign Calendar'!$D63=Snapshot!$B$2,'Campaign Calendar'!N63="X",'Campaign Calendar'!$Q63&lt;&gt;""),NOT(ISNUMBER(SEARCH(", "&amp;'Campaign Calendar'!$Q63&amp;", ",", "&amp;HG62&amp;", ")))),IF(HG62="","",", ")&amp;'Campaign Calendar'!$Q63,"")</f>
        <v/>
      </c>
      <c r="HH63">
        <f>HH62&amp;IF(AND(AND('Campaign Calendar'!$C63=Snapshot!$A$21,'Campaign Calendar'!$D63=Snapshot!$B$2,'Campaign Calendar'!O63="X",'Campaign Calendar'!$Q63&lt;&gt;""),NOT(ISNUMBER(SEARCH(", "&amp;'Campaign Calendar'!$Q63&amp;", ",", "&amp;HH62&amp;", ")))),IF(HH62="","",", ")&amp;'Campaign Calendar'!$Q63,"")</f>
        <v/>
      </c>
      <c r="HI63">
        <f>HI62&amp;IF(AND(AND('Campaign Calendar'!$C63=Snapshot!$A$21,'Campaign Calendar'!$D63=Snapshot!$B$2,'Campaign Calendar'!P63="X",'Campaign Calendar'!$Q63&lt;&gt;""),NOT(ISNUMBER(SEARCH(", "&amp;'Campaign Calendar'!$Q63&amp;", ",", "&amp;HI62&amp;", ")))),IF(HI62="","",", ")&amp;'Campaign Calendar'!$Q63,"")</f>
        <v/>
      </c>
    </row>
    <row r="64">
      <c r="B64">
        <f>B63&amp;IF(AND(AND('Campaign Calendar'!$C64=Snapshot!$A$4,'Campaign Calendar'!$D64=Snapshot!$B$2,'Campaign Calendar'!E64="X",'Campaign Calendar'!$Q64&lt;&gt;""),NOT(ISNUMBER(SEARCH(", "&amp;'Campaign Calendar'!$Q64&amp;", ",", "&amp;B63&amp;", ")))),IF(B63="","",", ")&amp;'Campaign Calendar'!$Q64,"")</f>
        <v/>
      </c>
      <c r="C64">
        <f>C63&amp;IF(AND(AND('Campaign Calendar'!$C64=Snapshot!$A$4,'Campaign Calendar'!$D64=Snapshot!$B$2,'Campaign Calendar'!F64="X",'Campaign Calendar'!$Q64&lt;&gt;""),NOT(ISNUMBER(SEARCH(", "&amp;'Campaign Calendar'!$Q64&amp;", ",", "&amp;C63&amp;", ")))),IF(C63="","",", ")&amp;'Campaign Calendar'!$Q64,"")</f>
        <v/>
      </c>
      <c r="D64">
        <f>D63&amp;IF(AND(AND('Campaign Calendar'!$C64=Snapshot!$A$4,'Campaign Calendar'!$D64=Snapshot!$B$2,'Campaign Calendar'!G64="X",'Campaign Calendar'!$Q64&lt;&gt;""),NOT(ISNUMBER(SEARCH(", "&amp;'Campaign Calendar'!$Q64&amp;", ",", "&amp;D63&amp;", ")))),IF(D63="","",", ")&amp;'Campaign Calendar'!$Q64,"")</f>
        <v/>
      </c>
      <c r="E64">
        <f>E63&amp;IF(AND(AND('Campaign Calendar'!$C64=Snapshot!$A$4,'Campaign Calendar'!$D64=Snapshot!$B$2,'Campaign Calendar'!H64="X",'Campaign Calendar'!$Q64&lt;&gt;""),NOT(ISNUMBER(SEARCH(", "&amp;'Campaign Calendar'!$Q64&amp;", ",", "&amp;E63&amp;", ")))),IF(E63="","",", ")&amp;'Campaign Calendar'!$Q64,"")</f>
        <v/>
      </c>
      <c r="F64">
        <f>F63&amp;IF(AND(AND('Campaign Calendar'!$C64=Snapshot!$A$4,'Campaign Calendar'!$D64=Snapshot!$B$2,'Campaign Calendar'!I64="X",'Campaign Calendar'!$Q64&lt;&gt;""),NOT(ISNUMBER(SEARCH(", "&amp;'Campaign Calendar'!$Q64&amp;", ",", "&amp;F63&amp;", ")))),IF(F63="","",", ")&amp;'Campaign Calendar'!$Q64,"")</f>
        <v/>
      </c>
      <c r="G64">
        <f>G63&amp;IF(AND(AND('Campaign Calendar'!$C64=Snapshot!$A$4,'Campaign Calendar'!$D64=Snapshot!$B$2,'Campaign Calendar'!J64="X",'Campaign Calendar'!$Q64&lt;&gt;""),NOT(ISNUMBER(SEARCH(", "&amp;'Campaign Calendar'!$Q64&amp;", ",", "&amp;G63&amp;", ")))),IF(G63="","",", ")&amp;'Campaign Calendar'!$Q64,"")</f>
        <v/>
      </c>
      <c r="H64">
        <f>H63&amp;IF(AND(AND('Campaign Calendar'!$C64=Snapshot!$A$4,'Campaign Calendar'!$D64=Snapshot!$B$2,'Campaign Calendar'!K64="X",'Campaign Calendar'!$Q64&lt;&gt;""),NOT(ISNUMBER(SEARCH(", "&amp;'Campaign Calendar'!$Q64&amp;", ",", "&amp;H63&amp;", ")))),IF(H63="","",", ")&amp;'Campaign Calendar'!$Q64,"")</f>
        <v/>
      </c>
      <c r="I64">
        <f>I63&amp;IF(AND(AND('Campaign Calendar'!$C64=Snapshot!$A$4,'Campaign Calendar'!$D64=Snapshot!$B$2,'Campaign Calendar'!L64="X",'Campaign Calendar'!$Q64&lt;&gt;""),NOT(ISNUMBER(SEARCH(", "&amp;'Campaign Calendar'!$Q64&amp;", ",", "&amp;I63&amp;", ")))),IF(I63="","",", ")&amp;'Campaign Calendar'!$Q64,"")</f>
        <v/>
      </c>
      <c r="J64">
        <f>J63&amp;IF(AND(AND('Campaign Calendar'!$C64=Snapshot!$A$4,'Campaign Calendar'!$D64=Snapshot!$B$2,'Campaign Calendar'!M64="X",'Campaign Calendar'!$Q64&lt;&gt;""),NOT(ISNUMBER(SEARCH(", "&amp;'Campaign Calendar'!$Q64&amp;", ",", "&amp;J63&amp;", ")))),IF(J63="","",", ")&amp;'Campaign Calendar'!$Q64,"")</f>
        <v/>
      </c>
      <c r="K64">
        <f>K63&amp;IF(AND(AND('Campaign Calendar'!$C64=Snapshot!$A$4,'Campaign Calendar'!$D64=Snapshot!$B$2,'Campaign Calendar'!N64="X",'Campaign Calendar'!$Q64&lt;&gt;""),NOT(ISNUMBER(SEARCH(", "&amp;'Campaign Calendar'!$Q64&amp;", ",", "&amp;K63&amp;", ")))),IF(K63="","",", ")&amp;'Campaign Calendar'!$Q64,"")</f>
        <v/>
      </c>
      <c r="L64">
        <f>L63&amp;IF(AND(AND('Campaign Calendar'!$C64=Snapshot!$A$4,'Campaign Calendar'!$D64=Snapshot!$B$2,'Campaign Calendar'!O64="X",'Campaign Calendar'!$Q64&lt;&gt;""),NOT(ISNUMBER(SEARCH(", "&amp;'Campaign Calendar'!$Q64&amp;", ",", "&amp;L63&amp;", ")))),IF(L63="","",", ")&amp;'Campaign Calendar'!$Q64,"")</f>
        <v/>
      </c>
      <c r="M64">
        <f>M63&amp;IF(AND(AND('Campaign Calendar'!$C64=Snapshot!$A$4,'Campaign Calendar'!$D64=Snapshot!$B$2,'Campaign Calendar'!P64="X",'Campaign Calendar'!$Q64&lt;&gt;""),NOT(ISNUMBER(SEARCH(", "&amp;'Campaign Calendar'!$Q64&amp;", ",", "&amp;M63&amp;", ")))),IF(M63="","",", ")&amp;'Campaign Calendar'!$Q64,"")</f>
        <v/>
      </c>
      <c r="N64">
        <f>N63&amp;IF(AND(AND('Campaign Calendar'!$C64=Snapshot!$A$5,'Campaign Calendar'!$D64=Snapshot!$B$2,'Campaign Calendar'!E64="X",'Campaign Calendar'!$Q64&lt;&gt;""),NOT(ISNUMBER(SEARCH(", "&amp;'Campaign Calendar'!$Q64&amp;", ",", "&amp;N63&amp;", ")))),IF(N63="","",", ")&amp;'Campaign Calendar'!$Q64,"")</f>
        <v/>
      </c>
      <c r="O64">
        <f>O63&amp;IF(AND(AND('Campaign Calendar'!$C64=Snapshot!$A$5,'Campaign Calendar'!$D64=Snapshot!$B$2,'Campaign Calendar'!F64="X",'Campaign Calendar'!$Q64&lt;&gt;""),NOT(ISNUMBER(SEARCH(", "&amp;'Campaign Calendar'!$Q64&amp;", ",", "&amp;O63&amp;", ")))),IF(O63="","",", ")&amp;'Campaign Calendar'!$Q64,"")</f>
        <v/>
      </c>
      <c r="P64">
        <f>P63&amp;IF(AND(AND('Campaign Calendar'!$C64=Snapshot!$A$5,'Campaign Calendar'!$D64=Snapshot!$B$2,'Campaign Calendar'!G64="X",'Campaign Calendar'!$Q64&lt;&gt;""),NOT(ISNUMBER(SEARCH(", "&amp;'Campaign Calendar'!$Q64&amp;", ",", "&amp;P63&amp;", ")))),IF(P63="","",", ")&amp;'Campaign Calendar'!$Q64,"")</f>
        <v/>
      </c>
      <c r="Q64">
        <f>Q63&amp;IF(AND(AND('Campaign Calendar'!$C64=Snapshot!$A$5,'Campaign Calendar'!$D64=Snapshot!$B$2,'Campaign Calendar'!H64="X",'Campaign Calendar'!$Q64&lt;&gt;""),NOT(ISNUMBER(SEARCH(", "&amp;'Campaign Calendar'!$Q64&amp;", ",", "&amp;Q63&amp;", ")))),IF(Q63="","",", ")&amp;'Campaign Calendar'!$Q64,"")</f>
        <v/>
      </c>
      <c r="R64">
        <f>R63&amp;IF(AND(AND('Campaign Calendar'!$C64=Snapshot!$A$5,'Campaign Calendar'!$D64=Snapshot!$B$2,'Campaign Calendar'!I64="X",'Campaign Calendar'!$Q64&lt;&gt;""),NOT(ISNUMBER(SEARCH(", "&amp;'Campaign Calendar'!$Q64&amp;", ",", "&amp;R63&amp;", ")))),IF(R63="","",", ")&amp;'Campaign Calendar'!$Q64,"")</f>
        <v/>
      </c>
      <c r="S64">
        <f>S63&amp;IF(AND(AND('Campaign Calendar'!$C64=Snapshot!$A$5,'Campaign Calendar'!$D64=Snapshot!$B$2,'Campaign Calendar'!J64="X",'Campaign Calendar'!$Q64&lt;&gt;""),NOT(ISNUMBER(SEARCH(", "&amp;'Campaign Calendar'!$Q64&amp;", ",", "&amp;S63&amp;", ")))),IF(S63="","",", ")&amp;'Campaign Calendar'!$Q64,"")</f>
        <v/>
      </c>
      <c r="T64">
        <f>T63&amp;IF(AND(AND('Campaign Calendar'!$C64=Snapshot!$A$5,'Campaign Calendar'!$D64=Snapshot!$B$2,'Campaign Calendar'!K64="X",'Campaign Calendar'!$Q64&lt;&gt;""),NOT(ISNUMBER(SEARCH(", "&amp;'Campaign Calendar'!$Q64&amp;", ",", "&amp;T63&amp;", ")))),IF(T63="","",", ")&amp;'Campaign Calendar'!$Q64,"")</f>
        <v/>
      </c>
      <c r="U64">
        <f>U63&amp;IF(AND(AND('Campaign Calendar'!$C64=Snapshot!$A$5,'Campaign Calendar'!$D64=Snapshot!$B$2,'Campaign Calendar'!L64="X",'Campaign Calendar'!$Q64&lt;&gt;""),NOT(ISNUMBER(SEARCH(", "&amp;'Campaign Calendar'!$Q64&amp;", ",", "&amp;U63&amp;", ")))),IF(U63="","",", ")&amp;'Campaign Calendar'!$Q64,"")</f>
        <v/>
      </c>
      <c r="V64">
        <f>V63&amp;IF(AND(AND('Campaign Calendar'!$C64=Snapshot!$A$5,'Campaign Calendar'!$D64=Snapshot!$B$2,'Campaign Calendar'!M64="X",'Campaign Calendar'!$Q64&lt;&gt;""),NOT(ISNUMBER(SEARCH(", "&amp;'Campaign Calendar'!$Q64&amp;", ",", "&amp;V63&amp;", ")))),IF(V63="","",", ")&amp;'Campaign Calendar'!$Q64,"")</f>
        <v/>
      </c>
      <c r="W64">
        <f>W63&amp;IF(AND(AND('Campaign Calendar'!$C64=Snapshot!$A$5,'Campaign Calendar'!$D64=Snapshot!$B$2,'Campaign Calendar'!N64="X",'Campaign Calendar'!$Q64&lt;&gt;""),NOT(ISNUMBER(SEARCH(", "&amp;'Campaign Calendar'!$Q64&amp;", ",", "&amp;W63&amp;", ")))),IF(W63="","",", ")&amp;'Campaign Calendar'!$Q64,"")</f>
        <v/>
      </c>
      <c r="X64">
        <f>X63&amp;IF(AND(AND('Campaign Calendar'!$C64=Snapshot!$A$5,'Campaign Calendar'!$D64=Snapshot!$B$2,'Campaign Calendar'!O64="X",'Campaign Calendar'!$Q64&lt;&gt;""),NOT(ISNUMBER(SEARCH(", "&amp;'Campaign Calendar'!$Q64&amp;", ",", "&amp;X63&amp;", ")))),IF(X63="","",", ")&amp;'Campaign Calendar'!$Q64,"")</f>
        <v/>
      </c>
      <c r="Y64">
        <f>Y63&amp;IF(AND(AND('Campaign Calendar'!$C64=Snapshot!$A$5,'Campaign Calendar'!$D64=Snapshot!$B$2,'Campaign Calendar'!P64="X",'Campaign Calendar'!$Q64&lt;&gt;""),NOT(ISNUMBER(SEARCH(", "&amp;'Campaign Calendar'!$Q64&amp;", ",", "&amp;Y63&amp;", ")))),IF(Y63="","",", ")&amp;'Campaign Calendar'!$Q64,"")</f>
        <v/>
      </c>
      <c r="Z64">
        <f>Z63&amp;IF(AND(AND('Campaign Calendar'!$C64=Snapshot!$A$6,'Campaign Calendar'!$D64=Snapshot!$B$2,'Campaign Calendar'!E64="X",'Campaign Calendar'!$Q64&lt;&gt;""),NOT(ISNUMBER(SEARCH(", "&amp;'Campaign Calendar'!$Q64&amp;", ",", "&amp;Z63&amp;", ")))),IF(Z63="","",", ")&amp;'Campaign Calendar'!$Q64,"")</f>
        <v/>
      </c>
      <c r="AA64">
        <f>AA63&amp;IF(AND(AND('Campaign Calendar'!$C64=Snapshot!$A$6,'Campaign Calendar'!$D64=Snapshot!$B$2,'Campaign Calendar'!F64="X",'Campaign Calendar'!$Q64&lt;&gt;""),NOT(ISNUMBER(SEARCH(", "&amp;'Campaign Calendar'!$Q64&amp;", ",", "&amp;AA63&amp;", ")))),IF(AA63="","",", ")&amp;'Campaign Calendar'!$Q64,"")</f>
        <v/>
      </c>
      <c r="AB64">
        <f>AB63&amp;IF(AND(AND('Campaign Calendar'!$C64=Snapshot!$A$6,'Campaign Calendar'!$D64=Snapshot!$B$2,'Campaign Calendar'!G64="X",'Campaign Calendar'!$Q64&lt;&gt;""),NOT(ISNUMBER(SEARCH(", "&amp;'Campaign Calendar'!$Q64&amp;", ",", "&amp;AB63&amp;", ")))),IF(AB63="","",", ")&amp;'Campaign Calendar'!$Q64,"")</f>
        <v/>
      </c>
      <c r="AC64">
        <f>AC63&amp;IF(AND(AND('Campaign Calendar'!$C64=Snapshot!$A$6,'Campaign Calendar'!$D64=Snapshot!$B$2,'Campaign Calendar'!H64="X",'Campaign Calendar'!$Q64&lt;&gt;""),NOT(ISNUMBER(SEARCH(", "&amp;'Campaign Calendar'!$Q64&amp;", ",", "&amp;AC63&amp;", ")))),IF(AC63="","",", ")&amp;'Campaign Calendar'!$Q64,"")</f>
        <v/>
      </c>
      <c r="AD64">
        <f>AD63&amp;IF(AND(AND('Campaign Calendar'!$C64=Snapshot!$A$6,'Campaign Calendar'!$D64=Snapshot!$B$2,'Campaign Calendar'!I64="X",'Campaign Calendar'!$Q64&lt;&gt;""),NOT(ISNUMBER(SEARCH(", "&amp;'Campaign Calendar'!$Q64&amp;", ",", "&amp;AD63&amp;", ")))),IF(AD63="","",", ")&amp;'Campaign Calendar'!$Q64,"")</f>
        <v/>
      </c>
      <c r="AE64">
        <f>AE63&amp;IF(AND(AND('Campaign Calendar'!$C64=Snapshot!$A$6,'Campaign Calendar'!$D64=Snapshot!$B$2,'Campaign Calendar'!J64="X",'Campaign Calendar'!$Q64&lt;&gt;""),NOT(ISNUMBER(SEARCH(", "&amp;'Campaign Calendar'!$Q64&amp;", ",", "&amp;AE63&amp;", ")))),IF(AE63="","",", ")&amp;'Campaign Calendar'!$Q64,"")</f>
        <v/>
      </c>
      <c r="AF64">
        <f>AF63&amp;IF(AND(AND('Campaign Calendar'!$C64=Snapshot!$A$6,'Campaign Calendar'!$D64=Snapshot!$B$2,'Campaign Calendar'!K64="X",'Campaign Calendar'!$Q64&lt;&gt;""),NOT(ISNUMBER(SEARCH(", "&amp;'Campaign Calendar'!$Q64&amp;", ",", "&amp;AF63&amp;", ")))),IF(AF63="","",", ")&amp;'Campaign Calendar'!$Q64,"")</f>
        <v/>
      </c>
      <c r="AG64">
        <f>AG63&amp;IF(AND(AND('Campaign Calendar'!$C64=Snapshot!$A$6,'Campaign Calendar'!$D64=Snapshot!$B$2,'Campaign Calendar'!L64="X",'Campaign Calendar'!$Q64&lt;&gt;""),NOT(ISNUMBER(SEARCH(", "&amp;'Campaign Calendar'!$Q64&amp;", ",", "&amp;AG63&amp;", ")))),IF(AG63="","",", ")&amp;'Campaign Calendar'!$Q64,"")</f>
        <v/>
      </c>
      <c r="AH64">
        <f>AH63&amp;IF(AND(AND('Campaign Calendar'!$C64=Snapshot!$A$6,'Campaign Calendar'!$D64=Snapshot!$B$2,'Campaign Calendar'!M64="X",'Campaign Calendar'!$Q64&lt;&gt;""),NOT(ISNUMBER(SEARCH(", "&amp;'Campaign Calendar'!$Q64&amp;", ",", "&amp;AH63&amp;", ")))),IF(AH63="","",", ")&amp;'Campaign Calendar'!$Q64,"")</f>
        <v/>
      </c>
      <c r="AI64">
        <f>AI63&amp;IF(AND(AND('Campaign Calendar'!$C64=Snapshot!$A$6,'Campaign Calendar'!$D64=Snapshot!$B$2,'Campaign Calendar'!N64="X",'Campaign Calendar'!$Q64&lt;&gt;""),NOT(ISNUMBER(SEARCH(", "&amp;'Campaign Calendar'!$Q64&amp;", ",", "&amp;AI63&amp;", ")))),IF(AI63="","",", ")&amp;'Campaign Calendar'!$Q64,"")</f>
        <v/>
      </c>
      <c r="AJ64">
        <f>AJ63&amp;IF(AND(AND('Campaign Calendar'!$C64=Snapshot!$A$6,'Campaign Calendar'!$D64=Snapshot!$B$2,'Campaign Calendar'!O64="X",'Campaign Calendar'!$Q64&lt;&gt;""),NOT(ISNUMBER(SEARCH(", "&amp;'Campaign Calendar'!$Q64&amp;", ",", "&amp;AJ63&amp;", ")))),IF(AJ63="","",", ")&amp;'Campaign Calendar'!$Q64,"")</f>
        <v/>
      </c>
      <c r="AK64">
        <f>AK63&amp;IF(AND(AND('Campaign Calendar'!$C64=Snapshot!$A$6,'Campaign Calendar'!$D64=Snapshot!$B$2,'Campaign Calendar'!P64="X",'Campaign Calendar'!$Q64&lt;&gt;""),NOT(ISNUMBER(SEARCH(", "&amp;'Campaign Calendar'!$Q64&amp;", ",", "&amp;AK63&amp;", ")))),IF(AK63="","",", ")&amp;'Campaign Calendar'!$Q64,"")</f>
        <v/>
      </c>
      <c r="AL64">
        <f>AL63&amp;IF(AND(AND('Campaign Calendar'!$C64=Snapshot!$A$7,'Campaign Calendar'!$D64=Snapshot!$B$2,'Campaign Calendar'!E64="X",'Campaign Calendar'!$Q64&lt;&gt;""),NOT(ISNUMBER(SEARCH(", "&amp;'Campaign Calendar'!$Q64&amp;", ",", "&amp;AL63&amp;", ")))),IF(AL63="","",", ")&amp;'Campaign Calendar'!$Q64,"")</f>
        <v/>
      </c>
      <c r="AM64">
        <f>AM63&amp;IF(AND(AND('Campaign Calendar'!$C64=Snapshot!$A$7,'Campaign Calendar'!$D64=Snapshot!$B$2,'Campaign Calendar'!F64="X",'Campaign Calendar'!$Q64&lt;&gt;""),NOT(ISNUMBER(SEARCH(", "&amp;'Campaign Calendar'!$Q64&amp;", ",", "&amp;AM63&amp;", ")))),IF(AM63="","",", ")&amp;'Campaign Calendar'!$Q64,"")</f>
        <v/>
      </c>
      <c r="AN64">
        <f>AN63&amp;IF(AND(AND('Campaign Calendar'!$C64=Snapshot!$A$7,'Campaign Calendar'!$D64=Snapshot!$B$2,'Campaign Calendar'!G64="X",'Campaign Calendar'!$Q64&lt;&gt;""),NOT(ISNUMBER(SEARCH(", "&amp;'Campaign Calendar'!$Q64&amp;", ",", "&amp;AN63&amp;", ")))),IF(AN63="","",", ")&amp;'Campaign Calendar'!$Q64,"")</f>
        <v/>
      </c>
      <c r="AO64">
        <f>AO63&amp;IF(AND(AND('Campaign Calendar'!$C64=Snapshot!$A$7,'Campaign Calendar'!$D64=Snapshot!$B$2,'Campaign Calendar'!H64="X",'Campaign Calendar'!$Q64&lt;&gt;""),NOT(ISNUMBER(SEARCH(", "&amp;'Campaign Calendar'!$Q64&amp;", ",", "&amp;AO63&amp;", ")))),IF(AO63="","",", ")&amp;'Campaign Calendar'!$Q64,"")</f>
        <v/>
      </c>
      <c r="AP64">
        <f>AP63&amp;IF(AND(AND('Campaign Calendar'!$C64=Snapshot!$A$7,'Campaign Calendar'!$D64=Snapshot!$B$2,'Campaign Calendar'!I64="X",'Campaign Calendar'!$Q64&lt;&gt;""),NOT(ISNUMBER(SEARCH(", "&amp;'Campaign Calendar'!$Q64&amp;", ",", "&amp;AP63&amp;", ")))),IF(AP63="","",", ")&amp;'Campaign Calendar'!$Q64,"")</f>
        <v/>
      </c>
      <c r="AQ64">
        <f>AQ63&amp;IF(AND(AND('Campaign Calendar'!$C64=Snapshot!$A$7,'Campaign Calendar'!$D64=Snapshot!$B$2,'Campaign Calendar'!J64="X",'Campaign Calendar'!$Q64&lt;&gt;""),NOT(ISNUMBER(SEARCH(", "&amp;'Campaign Calendar'!$Q64&amp;", ",", "&amp;AQ63&amp;", ")))),IF(AQ63="","",", ")&amp;'Campaign Calendar'!$Q64,"")</f>
        <v/>
      </c>
      <c r="AR64">
        <f>AR63&amp;IF(AND(AND('Campaign Calendar'!$C64=Snapshot!$A$7,'Campaign Calendar'!$D64=Snapshot!$B$2,'Campaign Calendar'!K64="X",'Campaign Calendar'!$Q64&lt;&gt;""),NOT(ISNUMBER(SEARCH(", "&amp;'Campaign Calendar'!$Q64&amp;", ",", "&amp;AR63&amp;", ")))),IF(AR63="","",", ")&amp;'Campaign Calendar'!$Q64,"")</f>
        <v/>
      </c>
      <c r="AS64">
        <f>AS63&amp;IF(AND(AND('Campaign Calendar'!$C64=Snapshot!$A$7,'Campaign Calendar'!$D64=Snapshot!$B$2,'Campaign Calendar'!L64="X",'Campaign Calendar'!$Q64&lt;&gt;""),NOT(ISNUMBER(SEARCH(", "&amp;'Campaign Calendar'!$Q64&amp;", ",", "&amp;AS63&amp;", ")))),IF(AS63="","",", ")&amp;'Campaign Calendar'!$Q64,"")</f>
        <v/>
      </c>
      <c r="AT64">
        <f>AT63&amp;IF(AND(AND('Campaign Calendar'!$C64=Snapshot!$A$7,'Campaign Calendar'!$D64=Snapshot!$B$2,'Campaign Calendar'!M64="X",'Campaign Calendar'!$Q64&lt;&gt;""),NOT(ISNUMBER(SEARCH(", "&amp;'Campaign Calendar'!$Q64&amp;", ",", "&amp;AT63&amp;", ")))),IF(AT63="","",", ")&amp;'Campaign Calendar'!$Q64,"")</f>
        <v/>
      </c>
      <c r="AU64">
        <f>AU63&amp;IF(AND(AND('Campaign Calendar'!$C64=Snapshot!$A$7,'Campaign Calendar'!$D64=Snapshot!$B$2,'Campaign Calendar'!N64="X",'Campaign Calendar'!$Q64&lt;&gt;""),NOT(ISNUMBER(SEARCH(", "&amp;'Campaign Calendar'!$Q64&amp;", ",", "&amp;AU63&amp;", ")))),IF(AU63="","",", ")&amp;'Campaign Calendar'!$Q64,"")</f>
        <v/>
      </c>
      <c r="AV64">
        <f>AV63&amp;IF(AND(AND('Campaign Calendar'!$C64=Snapshot!$A$7,'Campaign Calendar'!$D64=Snapshot!$B$2,'Campaign Calendar'!O64="X",'Campaign Calendar'!$Q64&lt;&gt;""),NOT(ISNUMBER(SEARCH(", "&amp;'Campaign Calendar'!$Q64&amp;", ",", "&amp;AV63&amp;", ")))),IF(AV63="","",", ")&amp;'Campaign Calendar'!$Q64,"")</f>
        <v/>
      </c>
      <c r="AW64">
        <f>AW63&amp;IF(AND(AND('Campaign Calendar'!$C64=Snapshot!$A$7,'Campaign Calendar'!$D64=Snapshot!$B$2,'Campaign Calendar'!P64="X",'Campaign Calendar'!$Q64&lt;&gt;""),NOT(ISNUMBER(SEARCH(", "&amp;'Campaign Calendar'!$Q64&amp;", ",", "&amp;AW63&amp;", ")))),IF(AW63="","",", ")&amp;'Campaign Calendar'!$Q64,"")</f>
        <v/>
      </c>
      <c r="AX64">
        <f>AX63&amp;IF(AND(AND('Campaign Calendar'!$C64=Snapshot!$A$8,'Campaign Calendar'!$D64=Snapshot!$B$2,'Campaign Calendar'!E64="X",'Campaign Calendar'!$Q64&lt;&gt;""),NOT(ISNUMBER(SEARCH(", "&amp;'Campaign Calendar'!$Q64&amp;", ",", "&amp;AX63&amp;", ")))),IF(AX63="","",", ")&amp;'Campaign Calendar'!$Q64,"")</f>
        <v/>
      </c>
      <c r="AY64">
        <f>AY63&amp;IF(AND(AND('Campaign Calendar'!$C64=Snapshot!$A$8,'Campaign Calendar'!$D64=Snapshot!$B$2,'Campaign Calendar'!F64="X",'Campaign Calendar'!$Q64&lt;&gt;""),NOT(ISNUMBER(SEARCH(", "&amp;'Campaign Calendar'!$Q64&amp;", ",", "&amp;AY63&amp;", ")))),IF(AY63="","",", ")&amp;'Campaign Calendar'!$Q64,"")</f>
        <v/>
      </c>
      <c r="AZ64">
        <f>AZ63&amp;IF(AND(AND('Campaign Calendar'!$C64=Snapshot!$A$8,'Campaign Calendar'!$D64=Snapshot!$B$2,'Campaign Calendar'!G64="X",'Campaign Calendar'!$Q64&lt;&gt;""),NOT(ISNUMBER(SEARCH(", "&amp;'Campaign Calendar'!$Q64&amp;", ",", "&amp;AZ63&amp;", ")))),IF(AZ63="","",", ")&amp;'Campaign Calendar'!$Q64,"")</f>
        <v/>
      </c>
      <c r="BA64">
        <f>BA63&amp;IF(AND(AND('Campaign Calendar'!$C64=Snapshot!$A$8,'Campaign Calendar'!$D64=Snapshot!$B$2,'Campaign Calendar'!H64="X",'Campaign Calendar'!$Q64&lt;&gt;""),NOT(ISNUMBER(SEARCH(", "&amp;'Campaign Calendar'!$Q64&amp;", ",", "&amp;BA63&amp;", ")))),IF(BA63="","",", ")&amp;'Campaign Calendar'!$Q64,"")</f>
        <v/>
      </c>
      <c r="BB64">
        <f>BB63&amp;IF(AND(AND('Campaign Calendar'!$C64=Snapshot!$A$8,'Campaign Calendar'!$D64=Snapshot!$B$2,'Campaign Calendar'!I64="X",'Campaign Calendar'!$Q64&lt;&gt;""),NOT(ISNUMBER(SEARCH(", "&amp;'Campaign Calendar'!$Q64&amp;", ",", "&amp;BB63&amp;", ")))),IF(BB63="","",", ")&amp;'Campaign Calendar'!$Q64,"")</f>
        <v/>
      </c>
      <c r="BC64">
        <f>BC63&amp;IF(AND(AND('Campaign Calendar'!$C64=Snapshot!$A$8,'Campaign Calendar'!$D64=Snapshot!$B$2,'Campaign Calendar'!J64="X",'Campaign Calendar'!$Q64&lt;&gt;""),NOT(ISNUMBER(SEARCH(", "&amp;'Campaign Calendar'!$Q64&amp;", ",", "&amp;BC63&amp;", ")))),IF(BC63="","",", ")&amp;'Campaign Calendar'!$Q64,"")</f>
        <v/>
      </c>
      <c r="BD64">
        <f>BD63&amp;IF(AND(AND('Campaign Calendar'!$C64=Snapshot!$A$8,'Campaign Calendar'!$D64=Snapshot!$B$2,'Campaign Calendar'!K64="X",'Campaign Calendar'!$Q64&lt;&gt;""),NOT(ISNUMBER(SEARCH(", "&amp;'Campaign Calendar'!$Q64&amp;", ",", "&amp;BD63&amp;", ")))),IF(BD63="","",", ")&amp;'Campaign Calendar'!$Q64,"")</f>
        <v/>
      </c>
      <c r="BE64">
        <f>BE63&amp;IF(AND(AND('Campaign Calendar'!$C64=Snapshot!$A$8,'Campaign Calendar'!$D64=Snapshot!$B$2,'Campaign Calendar'!L64="X",'Campaign Calendar'!$Q64&lt;&gt;""),NOT(ISNUMBER(SEARCH(", "&amp;'Campaign Calendar'!$Q64&amp;", ",", "&amp;BE63&amp;", ")))),IF(BE63="","",", ")&amp;'Campaign Calendar'!$Q64,"")</f>
        <v/>
      </c>
      <c r="BF64">
        <f>BF63&amp;IF(AND(AND('Campaign Calendar'!$C64=Snapshot!$A$8,'Campaign Calendar'!$D64=Snapshot!$B$2,'Campaign Calendar'!M64="X",'Campaign Calendar'!$Q64&lt;&gt;""),NOT(ISNUMBER(SEARCH(", "&amp;'Campaign Calendar'!$Q64&amp;", ",", "&amp;BF63&amp;", ")))),IF(BF63="","",", ")&amp;'Campaign Calendar'!$Q64,"")</f>
        <v/>
      </c>
      <c r="BG64">
        <f>BG63&amp;IF(AND(AND('Campaign Calendar'!$C64=Snapshot!$A$8,'Campaign Calendar'!$D64=Snapshot!$B$2,'Campaign Calendar'!N64="X",'Campaign Calendar'!$Q64&lt;&gt;""),NOT(ISNUMBER(SEARCH(", "&amp;'Campaign Calendar'!$Q64&amp;", ",", "&amp;BG63&amp;", ")))),IF(BG63="","",", ")&amp;'Campaign Calendar'!$Q64,"")</f>
        <v/>
      </c>
      <c r="BH64">
        <f>BH63&amp;IF(AND(AND('Campaign Calendar'!$C64=Snapshot!$A$8,'Campaign Calendar'!$D64=Snapshot!$B$2,'Campaign Calendar'!O64="X",'Campaign Calendar'!$Q64&lt;&gt;""),NOT(ISNUMBER(SEARCH(", "&amp;'Campaign Calendar'!$Q64&amp;", ",", "&amp;BH63&amp;", ")))),IF(BH63="","",", ")&amp;'Campaign Calendar'!$Q64,"")</f>
        <v/>
      </c>
      <c r="BI64">
        <f>BI63&amp;IF(AND(AND('Campaign Calendar'!$C64=Snapshot!$A$8,'Campaign Calendar'!$D64=Snapshot!$B$2,'Campaign Calendar'!P64="X",'Campaign Calendar'!$Q64&lt;&gt;""),NOT(ISNUMBER(SEARCH(", "&amp;'Campaign Calendar'!$Q64&amp;", ",", "&amp;BI63&amp;", ")))),IF(BI63="","",", ")&amp;'Campaign Calendar'!$Q64,"")</f>
        <v/>
      </c>
      <c r="BJ64">
        <f>BJ63&amp;IF(AND(AND('Campaign Calendar'!$C64=Snapshot!$A$9,'Campaign Calendar'!$D64=Snapshot!$B$2,'Campaign Calendar'!E64="X",'Campaign Calendar'!$Q64&lt;&gt;""),NOT(ISNUMBER(SEARCH(", "&amp;'Campaign Calendar'!$Q64&amp;", ",", "&amp;BJ63&amp;", ")))),IF(BJ63="","",", ")&amp;'Campaign Calendar'!$Q64,"")</f>
        <v/>
      </c>
      <c r="BK64">
        <f>BK63&amp;IF(AND(AND('Campaign Calendar'!$C64=Snapshot!$A$9,'Campaign Calendar'!$D64=Snapshot!$B$2,'Campaign Calendar'!F64="X",'Campaign Calendar'!$Q64&lt;&gt;""),NOT(ISNUMBER(SEARCH(", "&amp;'Campaign Calendar'!$Q64&amp;", ",", "&amp;BK63&amp;", ")))),IF(BK63="","",", ")&amp;'Campaign Calendar'!$Q64,"")</f>
        <v/>
      </c>
      <c r="BL64">
        <f>BL63&amp;IF(AND(AND('Campaign Calendar'!$C64=Snapshot!$A$9,'Campaign Calendar'!$D64=Snapshot!$B$2,'Campaign Calendar'!G64="X",'Campaign Calendar'!$Q64&lt;&gt;""),NOT(ISNUMBER(SEARCH(", "&amp;'Campaign Calendar'!$Q64&amp;", ",", "&amp;BL63&amp;", ")))),IF(BL63="","",", ")&amp;'Campaign Calendar'!$Q64,"")</f>
        <v/>
      </c>
      <c r="BM64">
        <f>BM63&amp;IF(AND(AND('Campaign Calendar'!$C64=Snapshot!$A$9,'Campaign Calendar'!$D64=Snapshot!$B$2,'Campaign Calendar'!H64="X",'Campaign Calendar'!$Q64&lt;&gt;""),NOT(ISNUMBER(SEARCH(", "&amp;'Campaign Calendar'!$Q64&amp;", ",", "&amp;BM63&amp;", ")))),IF(BM63="","",", ")&amp;'Campaign Calendar'!$Q64,"")</f>
        <v/>
      </c>
      <c r="BN64">
        <f>BN63&amp;IF(AND(AND('Campaign Calendar'!$C64=Snapshot!$A$9,'Campaign Calendar'!$D64=Snapshot!$B$2,'Campaign Calendar'!I64="X",'Campaign Calendar'!$Q64&lt;&gt;""),NOT(ISNUMBER(SEARCH(", "&amp;'Campaign Calendar'!$Q64&amp;", ",", "&amp;BN63&amp;", ")))),IF(BN63="","",", ")&amp;'Campaign Calendar'!$Q64,"")</f>
        <v/>
      </c>
      <c r="BO64">
        <f>BO63&amp;IF(AND(AND('Campaign Calendar'!$C64=Snapshot!$A$9,'Campaign Calendar'!$D64=Snapshot!$B$2,'Campaign Calendar'!J64="X",'Campaign Calendar'!$Q64&lt;&gt;""),NOT(ISNUMBER(SEARCH(", "&amp;'Campaign Calendar'!$Q64&amp;", ",", "&amp;BO63&amp;", ")))),IF(BO63="","",", ")&amp;'Campaign Calendar'!$Q64,"")</f>
        <v/>
      </c>
      <c r="BP64">
        <f>BP63&amp;IF(AND(AND('Campaign Calendar'!$C64=Snapshot!$A$9,'Campaign Calendar'!$D64=Snapshot!$B$2,'Campaign Calendar'!K64="X",'Campaign Calendar'!$Q64&lt;&gt;""),NOT(ISNUMBER(SEARCH(", "&amp;'Campaign Calendar'!$Q64&amp;", ",", "&amp;BP63&amp;", ")))),IF(BP63="","",", ")&amp;'Campaign Calendar'!$Q64,"")</f>
        <v/>
      </c>
      <c r="BQ64">
        <f>BQ63&amp;IF(AND(AND('Campaign Calendar'!$C64=Snapshot!$A$9,'Campaign Calendar'!$D64=Snapshot!$B$2,'Campaign Calendar'!L64="X",'Campaign Calendar'!$Q64&lt;&gt;""),NOT(ISNUMBER(SEARCH(", "&amp;'Campaign Calendar'!$Q64&amp;", ",", "&amp;BQ63&amp;", ")))),IF(BQ63="","",", ")&amp;'Campaign Calendar'!$Q64,"")</f>
        <v/>
      </c>
      <c r="BR64">
        <f>BR63&amp;IF(AND(AND('Campaign Calendar'!$C64=Snapshot!$A$9,'Campaign Calendar'!$D64=Snapshot!$B$2,'Campaign Calendar'!M64="X",'Campaign Calendar'!$Q64&lt;&gt;""),NOT(ISNUMBER(SEARCH(", "&amp;'Campaign Calendar'!$Q64&amp;", ",", "&amp;BR63&amp;", ")))),IF(BR63="","",", ")&amp;'Campaign Calendar'!$Q64,"")</f>
        <v/>
      </c>
      <c r="BS64">
        <f>BS63&amp;IF(AND(AND('Campaign Calendar'!$C64=Snapshot!$A$9,'Campaign Calendar'!$D64=Snapshot!$B$2,'Campaign Calendar'!N64="X",'Campaign Calendar'!$Q64&lt;&gt;""),NOT(ISNUMBER(SEARCH(", "&amp;'Campaign Calendar'!$Q64&amp;", ",", "&amp;BS63&amp;", ")))),IF(BS63="","",", ")&amp;'Campaign Calendar'!$Q64,"")</f>
        <v/>
      </c>
      <c r="BT64">
        <f>BT63&amp;IF(AND(AND('Campaign Calendar'!$C64=Snapshot!$A$9,'Campaign Calendar'!$D64=Snapshot!$B$2,'Campaign Calendar'!O64="X",'Campaign Calendar'!$Q64&lt;&gt;""),NOT(ISNUMBER(SEARCH(", "&amp;'Campaign Calendar'!$Q64&amp;", ",", "&amp;BT63&amp;", ")))),IF(BT63="","",", ")&amp;'Campaign Calendar'!$Q64,"")</f>
        <v/>
      </c>
      <c r="BU64">
        <f>BU63&amp;IF(AND(AND('Campaign Calendar'!$C64=Snapshot!$A$9,'Campaign Calendar'!$D64=Snapshot!$B$2,'Campaign Calendar'!P64="X",'Campaign Calendar'!$Q64&lt;&gt;""),NOT(ISNUMBER(SEARCH(", "&amp;'Campaign Calendar'!$Q64&amp;", ",", "&amp;BU63&amp;", ")))),IF(BU63="","",", ")&amp;'Campaign Calendar'!$Q64,"")</f>
        <v/>
      </c>
      <c r="BV64">
        <f>BV63&amp;IF(AND(AND('Campaign Calendar'!$C64=Snapshot!$A$10,'Campaign Calendar'!$D64=Snapshot!$B$2,'Campaign Calendar'!E64="X",'Campaign Calendar'!$Q64&lt;&gt;""),NOT(ISNUMBER(SEARCH(", "&amp;'Campaign Calendar'!$Q64&amp;", ",", "&amp;BV63&amp;", ")))),IF(BV63="","",", ")&amp;'Campaign Calendar'!$Q64,"")</f>
        <v/>
      </c>
      <c r="BW64">
        <f>BW63&amp;IF(AND(AND('Campaign Calendar'!$C64=Snapshot!$A$10,'Campaign Calendar'!$D64=Snapshot!$B$2,'Campaign Calendar'!F64="X",'Campaign Calendar'!$Q64&lt;&gt;""),NOT(ISNUMBER(SEARCH(", "&amp;'Campaign Calendar'!$Q64&amp;", ",", "&amp;BW63&amp;", ")))),IF(BW63="","",", ")&amp;'Campaign Calendar'!$Q64,"")</f>
        <v/>
      </c>
      <c r="BX64">
        <f>BX63&amp;IF(AND(AND('Campaign Calendar'!$C64=Snapshot!$A$10,'Campaign Calendar'!$D64=Snapshot!$B$2,'Campaign Calendar'!G64="X",'Campaign Calendar'!$Q64&lt;&gt;""),NOT(ISNUMBER(SEARCH(", "&amp;'Campaign Calendar'!$Q64&amp;", ",", "&amp;BX63&amp;", ")))),IF(BX63="","",", ")&amp;'Campaign Calendar'!$Q64,"")</f>
        <v/>
      </c>
      <c r="BY64">
        <f>BY63&amp;IF(AND(AND('Campaign Calendar'!$C64=Snapshot!$A$10,'Campaign Calendar'!$D64=Snapshot!$B$2,'Campaign Calendar'!H64="X",'Campaign Calendar'!$Q64&lt;&gt;""),NOT(ISNUMBER(SEARCH(", "&amp;'Campaign Calendar'!$Q64&amp;", ",", "&amp;BY63&amp;", ")))),IF(BY63="","",", ")&amp;'Campaign Calendar'!$Q64,"")</f>
        <v/>
      </c>
      <c r="BZ64">
        <f>BZ63&amp;IF(AND(AND('Campaign Calendar'!$C64=Snapshot!$A$10,'Campaign Calendar'!$D64=Snapshot!$B$2,'Campaign Calendar'!I64="X",'Campaign Calendar'!$Q64&lt;&gt;""),NOT(ISNUMBER(SEARCH(", "&amp;'Campaign Calendar'!$Q64&amp;", ",", "&amp;BZ63&amp;", ")))),IF(BZ63="","",", ")&amp;'Campaign Calendar'!$Q64,"")</f>
        <v/>
      </c>
      <c r="CA64">
        <f>CA63&amp;IF(AND(AND('Campaign Calendar'!$C64=Snapshot!$A$10,'Campaign Calendar'!$D64=Snapshot!$B$2,'Campaign Calendar'!J64="X",'Campaign Calendar'!$Q64&lt;&gt;""),NOT(ISNUMBER(SEARCH(", "&amp;'Campaign Calendar'!$Q64&amp;", ",", "&amp;CA63&amp;", ")))),IF(CA63="","",", ")&amp;'Campaign Calendar'!$Q64,"")</f>
        <v/>
      </c>
      <c r="CB64">
        <f>CB63&amp;IF(AND(AND('Campaign Calendar'!$C64=Snapshot!$A$10,'Campaign Calendar'!$D64=Snapshot!$B$2,'Campaign Calendar'!K64="X",'Campaign Calendar'!$Q64&lt;&gt;""),NOT(ISNUMBER(SEARCH(", "&amp;'Campaign Calendar'!$Q64&amp;", ",", "&amp;CB63&amp;", ")))),IF(CB63="","",", ")&amp;'Campaign Calendar'!$Q64,"")</f>
        <v/>
      </c>
      <c r="CC64">
        <f>CC63&amp;IF(AND(AND('Campaign Calendar'!$C64=Snapshot!$A$10,'Campaign Calendar'!$D64=Snapshot!$B$2,'Campaign Calendar'!L64="X",'Campaign Calendar'!$Q64&lt;&gt;""),NOT(ISNUMBER(SEARCH(", "&amp;'Campaign Calendar'!$Q64&amp;", ",", "&amp;CC63&amp;", ")))),IF(CC63="","",", ")&amp;'Campaign Calendar'!$Q64,"")</f>
        <v/>
      </c>
      <c r="CD64">
        <f>CD63&amp;IF(AND(AND('Campaign Calendar'!$C64=Snapshot!$A$10,'Campaign Calendar'!$D64=Snapshot!$B$2,'Campaign Calendar'!M64="X",'Campaign Calendar'!$Q64&lt;&gt;""),NOT(ISNUMBER(SEARCH(", "&amp;'Campaign Calendar'!$Q64&amp;", ",", "&amp;CD63&amp;", ")))),IF(CD63="","",", ")&amp;'Campaign Calendar'!$Q64,"")</f>
        <v/>
      </c>
      <c r="CE64">
        <f>CE63&amp;IF(AND(AND('Campaign Calendar'!$C64=Snapshot!$A$10,'Campaign Calendar'!$D64=Snapshot!$B$2,'Campaign Calendar'!N64="X",'Campaign Calendar'!$Q64&lt;&gt;""),NOT(ISNUMBER(SEARCH(", "&amp;'Campaign Calendar'!$Q64&amp;", ",", "&amp;CE63&amp;", ")))),IF(CE63="","",", ")&amp;'Campaign Calendar'!$Q64,"")</f>
        <v/>
      </c>
      <c r="CF64">
        <f>CF63&amp;IF(AND(AND('Campaign Calendar'!$C64=Snapshot!$A$10,'Campaign Calendar'!$D64=Snapshot!$B$2,'Campaign Calendar'!O64="X",'Campaign Calendar'!$Q64&lt;&gt;""),NOT(ISNUMBER(SEARCH(", "&amp;'Campaign Calendar'!$Q64&amp;", ",", "&amp;CF63&amp;", ")))),IF(CF63="","",", ")&amp;'Campaign Calendar'!$Q64,"")</f>
        <v/>
      </c>
      <c r="CG64">
        <f>CG63&amp;IF(AND(AND('Campaign Calendar'!$C64=Snapshot!$A$10,'Campaign Calendar'!$D64=Snapshot!$B$2,'Campaign Calendar'!P64="X",'Campaign Calendar'!$Q64&lt;&gt;""),NOT(ISNUMBER(SEARCH(", "&amp;'Campaign Calendar'!$Q64&amp;", ",", "&amp;CG63&amp;", ")))),IF(CG63="","",", ")&amp;'Campaign Calendar'!$Q64,"")</f>
        <v/>
      </c>
      <c r="CH64">
        <f>CH63&amp;IF(AND(AND('Campaign Calendar'!$C64=Snapshot!$A$11,'Campaign Calendar'!$D64=Snapshot!$B$2,'Campaign Calendar'!E64="X",'Campaign Calendar'!$Q64&lt;&gt;""),NOT(ISNUMBER(SEARCH(", "&amp;'Campaign Calendar'!$Q64&amp;", ",", "&amp;CH63&amp;", ")))),IF(CH63="","",", ")&amp;'Campaign Calendar'!$Q64,"")</f>
        <v/>
      </c>
      <c r="CI64">
        <f>CI63&amp;IF(AND(AND('Campaign Calendar'!$C64=Snapshot!$A$11,'Campaign Calendar'!$D64=Snapshot!$B$2,'Campaign Calendar'!F64="X",'Campaign Calendar'!$Q64&lt;&gt;""),NOT(ISNUMBER(SEARCH(", "&amp;'Campaign Calendar'!$Q64&amp;", ",", "&amp;CI63&amp;", ")))),IF(CI63="","",", ")&amp;'Campaign Calendar'!$Q64,"")</f>
        <v/>
      </c>
      <c r="CJ64">
        <f>CJ63&amp;IF(AND(AND('Campaign Calendar'!$C64=Snapshot!$A$11,'Campaign Calendar'!$D64=Snapshot!$B$2,'Campaign Calendar'!G64="X",'Campaign Calendar'!$Q64&lt;&gt;""),NOT(ISNUMBER(SEARCH(", "&amp;'Campaign Calendar'!$Q64&amp;", ",", "&amp;CJ63&amp;", ")))),IF(CJ63="","",", ")&amp;'Campaign Calendar'!$Q64,"")</f>
        <v/>
      </c>
      <c r="CK64">
        <f>CK63&amp;IF(AND(AND('Campaign Calendar'!$C64=Snapshot!$A$11,'Campaign Calendar'!$D64=Snapshot!$B$2,'Campaign Calendar'!H64="X",'Campaign Calendar'!$Q64&lt;&gt;""),NOT(ISNUMBER(SEARCH(", "&amp;'Campaign Calendar'!$Q64&amp;", ",", "&amp;CK63&amp;", ")))),IF(CK63="","",", ")&amp;'Campaign Calendar'!$Q64,"")</f>
        <v/>
      </c>
      <c r="CL64">
        <f>CL63&amp;IF(AND(AND('Campaign Calendar'!$C64=Snapshot!$A$11,'Campaign Calendar'!$D64=Snapshot!$B$2,'Campaign Calendar'!I64="X",'Campaign Calendar'!$Q64&lt;&gt;""),NOT(ISNUMBER(SEARCH(", "&amp;'Campaign Calendar'!$Q64&amp;", ",", "&amp;CL63&amp;", ")))),IF(CL63="","",", ")&amp;'Campaign Calendar'!$Q64,"")</f>
        <v/>
      </c>
      <c r="CM64">
        <f>CM63&amp;IF(AND(AND('Campaign Calendar'!$C64=Snapshot!$A$11,'Campaign Calendar'!$D64=Snapshot!$B$2,'Campaign Calendar'!J64="X",'Campaign Calendar'!$Q64&lt;&gt;""),NOT(ISNUMBER(SEARCH(", "&amp;'Campaign Calendar'!$Q64&amp;", ",", "&amp;CM63&amp;", ")))),IF(CM63="","",", ")&amp;'Campaign Calendar'!$Q64,"")</f>
        <v/>
      </c>
      <c r="CN64">
        <f>CN63&amp;IF(AND(AND('Campaign Calendar'!$C64=Snapshot!$A$11,'Campaign Calendar'!$D64=Snapshot!$B$2,'Campaign Calendar'!K64="X",'Campaign Calendar'!$Q64&lt;&gt;""),NOT(ISNUMBER(SEARCH(", "&amp;'Campaign Calendar'!$Q64&amp;", ",", "&amp;CN63&amp;", ")))),IF(CN63="","",", ")&amp;'Campaign Calendar'!$Q64,"")</f>
        <v/>
      </c>
      <c r="CO64">
        <f>CO63&amp;IF(AND(AND('Campaign Calendar'!$C64=Snapshot!$A$11,'Campaign Calendar'!$D64=Snapshot!$B$2,'Campaign Calendar'!L64="X",'Campaign Calendar'!$Q64&lt;&gt;""),NOT(ISNUMBER(SEARCH(", "&amp;'Campaign Calendar'!$Q64&amp;", ",", "&amp;CO63&amp;", ")))),IF(CO63="","",", ")&amp;'Campaign Calendar'!$Q64,"")</f>
        <v/>
      </c>
      <c r="CP64">
        <f>CP63&amp;IF(AND(AND('Campaign Calendar'!$C64=Snapshot!$A$11,'Campaign Calendar'!$D64=Snapshot!$B$2,'Campaign Calendar'!M64="X",'Campaign Calendar'!$Q64&lt;&gt;""),NOT(ISNUMBER(SEARCH(", "&amp;'Campaign Calendar'!$Q64&amp;", ",", "&amp;CP63&amp;", ")))),IF(CP63="","",", ")&amp;'Campaign Calendar'!$Q64,"")</f>
        <v/>
      </c>
      <c r="CQ64">
        <f>CQ63&amp;IF(AND(AND('Campaign Calendar'!$C64=Snapshot!$A$11,'Campaign Calendar'!$D64=Snapshot!$B$2,'Campaign Calendar'!N64="X",'Campaign Calendar'!$Q64&lt;&gt;""),NOT(ISNUMBER(SEARCH(", "&amp;'Campaign Calendar'!$Q64&amp;", ",", "&amp;CQ63&amp;", ")))),IF(CQ63="","",", ")&amp;'Campaign Calendar'!$Q64,"")</f>
        <v/>
      </c>
      <c r="CR64">
        <f>CR63&amp;IF(AND(AND('Campaign Calendar'!$C64=Snapshot!$A$11,'Campaign Calendar'!$D64=Snapshot!$B$2,'Campaign Calendar'!O64="X",'Campaign Calendar'!$Q64&lt;&gt;""),NOT(ISNUMBER(SEARCH(", "&amp;'Campaign Calendar'!$Q64&amp;", ",", "&amp;CR63&amp;", ")))),IF(CR63="","",", ")&amp;'Campaign Calendar'!$Q64,"")</f>
        <v/>
      </c>
      <c r="CS64">
        <f>CS63&amp;IF(AND(AND('Campaign Calendar'!$C64=Snapshot!$A$11,'Campaign Calendar'!$D64=Snapshot!$B$2,'Campaign Calendar'!P64="X",'Campaign Calendar'!$Q64&lt;&gt;""),NOT(ISNUMBER(SEARCH(", "&amp;'Campaign Calendar'!$Q64&amp;", ",", "&amp;CS63&amp;", ")))),IF(CS63="","",", ")&amp;'Campaign Calendar'!$Q64,"")</f>
        <v/>
      </c>
      <c r="CT64">
        <f>CT63&amp;IF(AND(AND('Campaign Calendar'!$C64=Snapshot!$A$12,'Campaign Calendar'!$D64=Snapshot!$B$2,'Campaign Calendar'!E64="X",'Campaign Calendar'!$Q64&lt;&gt;""),NOT(ISNUMBER(SEARCH(", "&amp;'Campaign Calendar'!$Q64&amp;", ",", "&amp;CT63&amp;", ")))),IF(CT63="","",", ")&amp;'Campaign Calendar'!$Q64,"")</f>
        <v/>
      </c>
      <c r="CU64">
        <f>CU63&amp;IF(AND(AND('Campaign Calendar'!$C64=Snapshot!$A$12,'Campaign Calendar'!$D64=Snapshot!$B$2,'Campaign Calendar'!F64="X",'Campaign Calendar'!$Q64&lt;&gt;""),NOT(ISNUMBER(SEARCH(", "&amp;'Campaign Calendar'!$Q64&amp;", ",", "&amp;CU63&amp;", ")))),IF(CU63="","",", ")&amp;'Campaign Calendar'!$Q64,"")</f>
        <v/>
      </c>
      <c r="CV64">
        <f>CV63&amp;IF(AND(AND('Campaign Calendar'!$C64=Snapshot!$A$12,'Campaign Calendar'!$D64=Snapshot!$B$2,'Campaign Calendar'!G64="X",'Campaign Calendar'!$Q64&lt;&gt;""),NOT(ISNUMBER(SEARCH(", "&amp;'Campaign Calendar'!$Q64&amp;", ",", "&amp;CV63&amp;", ")))),IF(CV63="","",", ")&amp;'Campaign Calendar'!$Q64,"")</f>
        <v/>
      </c>
      <c r="CW64">
        <f>CW63&amp;IF(AND(AND('Campaign Calendar'!$C64=Snapshot!$A$12,'Campaign Calendar'!$D64=Snapshot!$B$2,'Campaign Calendar'!H64="X",'Campaign Calendar'!$Q64&lt;&gt;""),NOT(ISNUMBER(SEARCH(", "&amp;'Campaign Calendar'!$Q64&amp;", ",", "&amp;CW63&amp;", ")))),IF(CW63="","",", ")&amp;'Campaign Calendar'!$Q64,"")</f>
        <v/>
      </c>
      <c r="CX64">
        <f>CX63&amp;IF(AND(AND('Campaign Calendar'!$C64=Snapshot!$A$12,'Campaign Calendar'!$D64=Snapshot!$B$2,'Campaign Calendar'!I64="X",'Campaign Calendar'!$Q64&lt;&gt;""),NOT(ISNUMBER(SEARCH(", "&amp;'Campaign Calendar'!$Q64&amp;", ",", "&amp;CX63&amp;", ")))),IF(CX63="","",", ")&amp;'Campaign Calendar'!$Q64,"")</f>
        <v/>
      </c>
      <c r="CY64">
        <f>CY63&amp;IF(AND(AND('Campaign Calendar'!$C64=Snapshot!$A$12,'Campaign Calendar'!$D64=Snapshot!$B$2,'Campaign Calendar'!J64="X",'Campaign Calendar'!$Q64&lt;&gt;""),NOT(ISNUMBER(SEARCH(", "&amp;'Campaign Calendar'!$Q64&amp;", ",", "&amp;CY63&amp;", ")))),IF(CY63="","",", ")&amp;'Campaign Calendar'!$Q64,"")</f>
        <v/>
      </c>
      <c r="CZ64">
        <f>CZ63&amp;IF(AND(AND('Campaign Calendar'!$C64=Snapshot!$A$12,'Campaign Calendar'!$D64=Snapshot!$B$2,'Campaign Calendar'!K64="X",'Campaign Calendar'!$Q64&lt;&gt;""),NOT(ISNUMBER(SEARCH(", "&amp;'Campaign Calendar'!$Q64&amp;", ",", "&amp;CZ63&amp;", ")))),IF(CZ63="","",", ")&amp;'Campaign Calendar'!$Q64,"")</f>
        <v/>
      </c>
      <c r="DA64">
        <f>DA63&amp;IF(AND(AND('Campaign Calendar'!$C64=Snapshot!$A$12,'Campaign Calendar'!$D64=Snapshot!$B$2,'Campaign Calendar'!L64="X",'Campaign Calendar'!$Q64&lt;&gt;""),NOT(ISNUMBER(SEARCH(", "&amp;'Campaign Calendar'!$Q64&amp;", ",", "&amp;DA63&amp;", ")))),IF(DA63="","",", ")&amp;'Campaign Calendar'!$Q64,"")</f>
        <v/>
      </c>
      <c r="DB64">
        <f>DB63&amp;IF(AND(AND('Campaign Calendar'!$C64=Snapshot!$A$12,'Campaign Calendar'!$D64=Snapshot!$B$2,'Campaign Calendar'!M64="X",'Campaign Calendar'!$Q64&lt;&gt;""),NOT(ISNUMBER(SEARCH(", "&amp;'Campaign Calendar'!$Q64&amp;", ",", "&amp;DB63&amp;", ")))),IF(DB63="","",", ")&amp;'Campaign Calendar'!$Q64,"")</f>
        <v/>
      </c>
      <c r="DC64">
        <f>DC63&amp;IF(AND(AND('Campaign Calendar'!$C64=Snapshot!$A$12,'Campaign Calendar'!$D64=Snapshot!$B$2,'Campaign Calendar'!N64="X",'Campaign Calendar'!$Q64&lt;&gt;""),NOT(ISNUMBER(SEARCH(", "&amp;'Campaign Calendar'!$Q64&amp;", ",", "&amp;DC63&amp;", ")))),IF(DC63="","",", ")&amp;'Campaign Calendar'!$Q64,"")</f>
        <v/>
      </c>
      <c r="DD64">
        <f>DD63&amp;IF(AND(AND('Campaign Calendar'!$C64=Snapshot!$A$12,'Campaign Calendar'!$D64=Snapshot!$B$2,'Campaign Calendar'!O64="X",'Campaign Calendar'!$Q64&lt;&gt;""),NOT(ISNUMBER(SEARCH(", "&amp;'Campaign Calendar'!$Q64&amp;", ",", "&amp;DD63&amp;", ")))),IF(DD63="","",", ")&amp;'Campaign Calendar'!$Q64,"")</f>
        <v/>
      </c>
      <c r="DE64">
        <f>DE63&amp;IF(AND(AND('Campaign Calendar'!$C64=Snapshot!$A$12,'Campaign Calendar'!$D64=Snapshot!$B$2,'Campaign Calendar'!P64="X",'Campaign Calendar'!$Q64&lt;&gt;""),NOT(ISNUMBER(SEARCH(", "&amp;'Campaign Calendar'!$Q64&amp;", ",", "&amp;DE63&amp;", ")))),IF(DE63="","",", ")&amp;'Campaign Calendar'!$Q64,"")</f>
        <v/>
      </c>
      <c r="DF64">
        <f>DF63&amp;IF(AND(AND('Campaign Calendar'!$C64=Snapshot!$A$13,'Campaign Calendar'!$D64=Snapshot!$B$2,'Campaign Calendar'!E64="X",'Campaign Calendar'!$Q64&lt;&gt;""),NOT(ISNUMBER(SEARCH(", "&amp;'Campaign Calendar'!$Q64&amp;", ",", "&amp;DF63&amp;", ")))),IF(DF63="","",", ")&amp;'Campaign Calendar'!$Q64,"")</f>
        <v/>
      </c>
      <c r="DG64">
        <f>DG63&amp;IF(AND(AND('Campaign Calendar'!$C64=Snapshot!$A$13,'Campaign Calendar'!$D64=Snapshot!$B$2,'Campaign Calendar'!F64="X",'Campaign Calendar'!$Q64&lt;&gt;""),NOT(ISNUMBER(SEARCH(", "&amp;'Campaign Calendar'!$Q64&amp;", ",", "&amp;DG63&amp;", ")))),IF(DG63="","",", ")&amp;'Campaign Calendar'!$Q64,"")</f>
        <v/>
      </c>
      <c r="DH64">
        <f>DH63&amp;IF(AND(AND('Campaign Calendar'!$C64=Snapshot!$A$13,'Campaign Calendar'!$D64=Snapshot!$B$2,'Campaign Calendar'!G64="X",'Campaign Calendar'!$Q64&lt;&gt;""),NOT(ISNUMBER(SEARCH(", "&amp;'Campaign Calendar'!$Q64&amp;", ",", "&amp;DH63&amp;", ")))),IF(DH63="","",", ")&amp;'Campaign Calendar'!$Q64,"")</f>
        <v/>
      </c>
      <c r="DI64">
        <f>DI63&amp;IF(AND(AND('Campaign Calendar'!$C64=Snapshot!$A$13,'Campaign Calendar'!$D64=Snapshot!$B$2,'Campaign Calendar'!H64="X",'Campaign Calendar'!$Q64&lt;&gt;""),NOT(ISNUMBER(SEARCH(", "&amp;'Campaign Calendar'!$Q64&amp;", ",", "&amp;DI63&amp;", ")))),IF(DI63="","",", ")&amp;'Campaign Calendar'!$Q64,"")</f>
        <v/>
      </c>
      <c r="DJ64">
        <f>DJ63&amp;IF(AND(AND('Campaign Calendar'!$C64=Snapshot!$A$13,'Campaign Calendar'!$D64=Snapshot!$B$2,'Campaign Calendar'!I64="X",'Campaign Calendar'!$Q64&lt;&gt;""),NOT(ISNUMBER(SEARCH(", "&amp;'Campaign Calendar'!$Q64&amp;", ",", "&amp;DJ63&amp;", ")))),IF(DJ63="","",", ")&amp;'Campaign Calendar'!$Q64,"")</f>
        <v/>
      </c>
      <c r="DK64">
        <f>DK63&amp;IF(AND(AND('Campaign Calendar'!$C64=Snapshot!$A$13,'Campaign Calendar'!$D64=Snapshot!$B$2,'Campaign Calendar'!J64="X",'Campaign Calendar'!$Q64&lt;&gt;""),NOT(ISNUMBER(SEARCH(", "&amp;'Campaign Calendar'!$Q64&amp;", ",", "&amp;DK63&amp;", ")))),IF(DK63="","",", ")&amp;'Campaign Calendar'!$Q64,"")</f>
        <v/>
      </c>
      <c r="DL64">
        <f>DL63&amp;IF(AND(AND('Campaign Calendar'!$C64=Snapshot!$A$13,'Campaign Calendar'!$D64=Snapshot!$B$2,'Campaign Calendar'!K64="X",'Campaign Calendar'!$Q64&lt;&gt;""),NOT(ISNUMBER(SEARCH(", "&amp;'Campaign Calendar'!$Q64&amp;", ",", "&amp;DL63&amp;", ")))),IF(DL63="","",", ")&amp;'Campaign Calendar'!$Q64,"")</f>
        <v/>
      </c>
      <c r="DM64">
        <f>DM63&amp;IF(AND(AND('Campaign Calendar'!$C64=Snapshot!$A$13,'Campaign Calendar'!$D64=Snapshot!$B$2,'Campaign Calendar'!L64="X",'Campaign Calendar'!$Q64&lt;&gt;""),NOT(ISNUMBER(SEARCH(", "&amp;'Campaign Calendar'!$Q64&amp;", ",", "&amp;DM63&amp;", ")))),IF(DM63="","",", ")&amp;'Campaign Calendar'!$Q64,"")</f>
        <v/>
      </c>
      <c r="DN64">
        <f>DN63&amp;IF(AND(AND('Campaign Calendar'!$C64=Snapshot!$A$13,'Campaign Calendar'!$D64=Snapshot!$B$2,'Campaign Calendar'!M64="X",'Campaign Calendar'!$Q64&lt;&gt;""),NOT(ISNUMBER(SEARCH(", "&amp;'Campaign Calendar'!$Q64&amp;", ",", "&amp;DN63&amp;", ")))),IF(DN63="","",", ")&amp;'Campaign Calendar'!$Q64,"")</f>
        <v/>
      </c>
      <c r="DO64">
        <f>DO63&amp;IF(AND(AND('Campaign Calendar'!$C64=Snapshot!$A$13,'Campaign Calendar'!$D64=Snapshot!$B$2,'Campaign Calendar'!N64="X",'Campaign Calendar'!$Q64&lt;&gt;""),NOT(ISNUMBER(SEARCH(", "&amp;'Campaign Calendar'!$Q64&amp;", ",", "&amp;DO63&amp;", ")))),IF(DO63="","",", ")&amp;'Campaign Calendar'!$Q64,"")</f>
        <v/>
      </c>
      <c r="DP64">
        <f>DP63&amp;IF(AND(AND('Campaign Calendar'!$C64=Snapshot!$A$13,'Campaign Calendar'!$D64=Snapshot!$B$2,'Campaign Calendar'!O64="X",'Campaign Calendar'!$Q64&lt;&gt;""),NOT(ISNUMBER(SEARCH(", "&amp;'Campaign Calendar'!$Q64&amp;", ",", "&amp;DP63&amp;", ")))),IF(DP63="","",", ")&amp;'Campaign Calendar'!$Q64,"")</f>
        <v/>
      </c>
      <c r="DQ64">
        <f>DQ63&amp;IF(AND(AND('Campaign Calendar'!$C64=Snapshot!$A$13,'Campaign Calendar'!$D64=Snapshot!$B$2,'Campaign Calendar'!P64="X",'Campaign Calendar'!$Q64&lt;&gt;""),NOT(ISNUMBER(SEARCH(", "&amp;'Campaign Calendar'!$Q64&amp;", ",", "&amp;DQ63&amp;", ")))),IF(DQ63="","",", ")&amp;'Campaign Calendar'!$Q64,"")</f>
        <v/>
      </c>
      <c r="DR64">
        <f>DR63&amp;IF(AND(AND('Campaign Calendar'!$C64=Snapshot!$A$14,'Campaign Calendar'!$D64=Snapshot!$B$2,'Campaign Calendar'!E64="X",'Campaign Calendar'!$Q64&lt;&gt;""),NOT(ISNUMBER(SEARCH(", "&amp;'Campaign Calendar'!$Q64&amp;", ",", "&amp;DR63&amp;", ")))),IF(DR63="","",", ")&amp;'Campaign Calendar'!$Q64,"")</f>
        <v/>
      </c>
      <c r="DS64">
        <f>DS63&amp;IF(AND(AND('Campaign Calendar'!$C64=Snapshot!$A$14,'Campaign Calendar'!$D64=Snapshot!$B$2,'Campaign Calendar'!F64="X",'Campaign Calendar'!$Q64&lt;&gt;""),NOT(ISNUMBER(SEARCH(", "&amp;'Campaign Calendar'!$Q64&amp;", ",", "&amp;DS63&amp;", ")))),IF(DS63="","",", ")&amp;'Campaign Calendar'!$Q64,"")</f>
        <v/>
      </c>
      <c r="DT64">
        <f>DT63&amp;IF(AND(AND('Campaign Calendar'!$C64=Snapshot!$A$14,'Campaign Calendar'!$D64=Snapshot!$B$2,'Campaign Calendar'!G64="X",'Campaign Calendar'!$Q64&lt;&gt;""),NOT(ISNUMBER(SEARCH(", "&amp;'Campaign Calendar'!$Q64&amp;", ",", "&amp;DT63&amp;", ")))),IF(DT63="","",", ")&amp;'Campaign Calendar'!$Q64,"")</f>
        <v/>
      </c>
      <c r="DU64">
        <f>DU63&amp;IF(AND(AND('Campaign Calendar'!$C64=Snapshot!$A$14,'Campaign Calendar'!$D64=Snapshot!$B$2,'Campaign Calendar'!H64="X",'Campaign Calendar'!$Q64&lt;&gt;""),NOT(ISNUMBER(SEARCH(", "&amp;'Campaign Calendar'!$Q64&amp;", ",", "&amp;DU63&amp;", ")))),IF(DU63="","",", ")&amp;'Campaign Calendar'!$Q64,"")</f>
        <v/>
      </c>
      <c r="DV64">
        <f>DV63&amp;IF(AND(AND('Campaign Calendar'!$C64=Snapshot!$A$14,'Campaign Calendar'!$D64=Snapshot!$B$2,'Campaign Calendar'!I64="X",'Campaign Calendar'!$Q64&lt;&gt;""),NOT(ISNUMBER(SEARCH(", "&amp;'Campaign Calendar'!$Q64&amp;", ",", "&amp;DV63&amp;", ")))),IF(DV63="","",", ")&amp;'Campaign Calendar'!$Q64,"")</f>
        <v/>
      </c>
      <c r="DW64">
        <f>DW63&amp;IF(AND(AND('Campaign Calendar'!$C64=Snapshot!$A$14,'Campaign Calendar'!$D64=Snapshot!$B$2,'Campaign Calendar'!J64="X",'Campaign Calendar'!$Q64&lt;&gt;""),NOT(ISNUMBER(SEARCH(", "&amp;'Campaign Calendar'!$Q64&amp;", ",", "&amp;DW63&amp;", ")))),IF(DW63="","",", ")&amp;'Campaign Calendar'!$Q64,"")</f>
        <v/>
      </c>
      <c r="DX64">
        <f>DX63&amp;IF(AND(AND('Campaign Calendar'!$C64=Snapshot!$A$14,'Campaign Calendar'!$D64=Snapshot!$B$2,'Campaign Calendar'!K64="X",'Campaign Calendar'!$Q64&lt;&gt;""),NOT(ISNUMBER(SEARCH(", "&amp;'Campaign Calendar'!$Q64&amp;", ",", "&amp;DX63&amp;", ")))),IF(DX63="","",", ")&amp;'Campaign Calendar'!$Q64,"")</f>
        <v/>
      </c>
      <c r="DY64">
        <f>DY63&amp;IF(AND(AND('Campaign Calendar'!$C64=Snapshot!$A$14,'Campaign Calendar'!$D64=Snapshot!$B$2,'Campaign Calendar'!L64="X",'Campaign Calendar'!$Q64&lt;&gt;""),NOT(ISNUMBER(SEARCH(", "&amp;'Campaign Calendar'!$Q64&amp;", ",", "&amp;DY63&amp;", ")))),IF(DY63="","",", ")&amp;'Campaign Calendar'!$Q64,"")</f>
        <v/>
      </c>
      <c r="DZ64">
        <f>DZ63&amp;IF(AND(AND('Campaign Calendar'!$C64=Snapshot!$A$14,'Campaign Calendar'!$D64=Snapshot!$B$2,'Campaign Calendar'!M64="X",'Campaign Calendar'!$Q64&lt;&gt;""),NOT(ISNUMBER(SEARCH(", "&amp;'Campaign Calendar'!$Q64&amp;", ",", "&amp;DZ63&amp;", ")))),IF(DZ63="","",", ")&amp;'Campaign Calendar'!$Q64,"")</f>
        <v/>
      </c>
      <c r="EA64">
        <f>EA63&amp;IF(AND(AND('Campaign Calendar'!$C64=Snapshot!$A$14,'Campaign Calendar'!$D64=Snapshot!$B$2,'Campaign Calendar'!N64="X",'Campaign Calendar'!$Q64&lt;&gt;""),NOT(ISNUMBER(SEARCH(", "&amp;'Campaign Calendar'!$Q64&amp;", ",", "&amp;EA63&amp;", ")))),IF(EA63="","",", ")&amp;'Campaign Calendar'!$Q64,"")</f>
        <v/>
      </c>
      <c r="EB64">
        <f>EB63&amp;IF(AND(AND('Campaign Calendar'!$C64=Snapshot!$A$14,'Campaign Calendar'!$D64=Snapshot!$B$2,'Campaign Calendar'!O64="X",'Campaign Calendar'!$Q64&lt;&gt;""),NOT(ISNUMBER(SEARCH(", "&amp;'Campaign Calendar'!$Q64&amp;", ",", "&amp;EB63&amp;", ")))),IF(EB63="","",", ")&amp;'Campaign Calendar'!$Q64,"")</f>
        <v/>
      </c>
      <c r="EC64">
        <f>EC63&amp;IF(AND(AND('Campaign Calendar'!$C64=Snapshot!$A$14,'Campaign Calendar'!$D64=Snapshot!$B$2,'Campaign Calendar'!P64="X",'Campaign Calendar'!$Q64&lt;&gt;""),NOT(ISNUMBER(SEARCH(", "&amp;'Campaign Calendar'!$Q64&amp;", ",", "&amp;EC63&amp;", ")))),IF(EC63="","",", ")&amp;'Campaign Calendar'!$Q64,"")</f>
        <v/>
      </c>
      <c r="ED64">
        <f>ED63&amp;IF(AND(AND('Campaign Calendar'!$C64=Snapshot!$A$15,'Campaign Calendar'!$D64=Snapshot!$B$2,'Campaign Calendar'!E64="X",'Campaign Calendar'!$Q64&lt;&gt;""),NOT(ISNUMBER(SEARCH(", "&amp;'Campaign Calendar'!$Q64&amp;", ",", "&amp;ED63&amp;", ")))),IF(ED63="","",", ")&amp;'Campaign Calendar'!$Q64,"")</f>
        <v/>
      </c>
      <c r="EE64">
        <f>EE63&amp;IF(AND(AND('Campaign Calendar'!$C64=Snapshot!$A$15,'Campaign Calendar'!$D64=Snapshot!$B$2,'Campaign Calendar'!F64="X",'Campaign Calendar'!$Q64&lt;&gt;""),NOT(ISNUMBER(SEARCH(", "&amp;'Campaign Calendar'!$Q64&amp;", ",", "&amp;EE63&amp;", ")))),IF(EE63="","",", ")&amp;'Campaign Calendar'!$Q64,"")</f>
        <v/>
      </c>
      <c r="EF64">
        <f>EF63&amp;IF(AND(AND('Campaign Calendar'!$C64=Snapshot!$A$15,'Campaign Calendar'!$D64=Snapshot!$B$2,'Campaign Calendar'!G64="X",'Campaign Calendar'!$Q64&lt;&gt;""),NOT(ISNUMBER(SEARCH(", "&amp;'Campaign Calendar'!$Q64&amp;", ",", "&amp;EF63&amp;", ")))),IF(EF63="","",", ")&amp;'Campaign Calendar'!$Q64,"")</f>
        <v/>
      </c>
      <c r="EG64">
        <f>EG63&amp;IF(AND(AND('Campaign Calendar'!$C64=Snapshot!$A$15,'Campaign Calendar'!$D64=Snapshot!$B$2,'Campaign Calendar'!H64="X",'Campaign Calendar'!$Q64&lt;&gt;""),NOT(ISNUMBER(SEARCH(", "&amp;'Campaign Calendar'!$Q64&amp;", ",", "&amp;EG63&amp;", ")))),IF(EG63="","",", ")&amp;'Campaign Calendar'!$Q64,"")</f>
        <v/>
      </c>
      <c r="EH64">
        <f>EH63&amp;IF(AND(AND('Campaign Calendar'!$C64=Snapshot!$A$15,'Campaign Calendar'!$D64=Snapshot!$B$2,'Campaign Calendar'!I64="X",'Campaign Calendar'!$Q64&lt;&gt;""),NOT(ISNUMBER(SEARCH(", "&amp;'Campaign Calendar'!$Q64&amp;", ",", "&amp;EH63&amp;", ")))),IF(EH63="","",", ")&amp;'Campaign Calendar'!$Q64,"")</f>
        <v/>
      </c>
      <c r="EI64">
        <f>EI63&amp;IF(AND(AND('Campaign Calendar'!$C64=Snapshot!$A$15,'Campaign Calendar'!$D64=Snapshot!$B$2,'Campaign Calendar'!J64="X",'Campaign Calendar'!$Q64&lt;&gt;""),NOT(ISNUMBER(SEARCH(", "&amp;'Campaign Calendar'!$Q64&amp;", ",", "&amp;EI63&amp;", ")))),IF(EI63="","",", ")&amp;'Campaign Calendar'!$Q64,"")</f>
        <v/>
      </c>
      <c r="EJ64">
        <f>EJ63&amp;IF(AND(AND('Campaign Calendar'!$C64=Snapshot!$A$15,'Campaign Calendar'!$D64=Snapshot!$B$2,'Campaign Calendar'!K64="X",'Campaign Calendar'!$Q64&lt;&gt;""),NOT(ISNUMBER(SEARCH(", "&amp;'Campaign Calendar'!$Q64&amp;", ",", "&amp;EJ63&amp;", ")))),IF(EJ63="","",", ")&amp;'Campaign Calendar'!$Q64,"")</f>
        <v/>
      </c>
      <c r="EK64">
        <f>EK63&amp;IF(AND(AND('Campaign Calendar'!$C64=Snapshot!$A$15,'Campaign Calendar'!$D64=Snapshot!$B$2,'Campaign Calendar'!L64="X",'Campaign Calendar'!$Q64&lt;&gt;""),NOT(ISNUMBER(SEARCH(", "&amp;'Campaign Calendar'!$Q64&amp;", ",", "&amp;EK63&amp;", ")))),IF(EK63="","",", ")&amp;'Campaign Calendar'!$Q64,"")</f>
        <v/>
      </c>
      <c r="EL64">
        <f>EL63&amp;IF(AND(AND('Campaign Calendar'!$C64=Snapshot!$A$15,'Campaign Calendar'!$D64=Snapshot!$B$2,'Campaign Calendar'!M64="X",'Campaign Calendar'!$Q64&lt;&gt;""),NOT(ISNUMBER(SEARCH(", "&amp;'Campaign Calendar'!$Q64&amp;", ",", "&amp;EL63&amp;", ")))),IF(EL63="","",", ")&amp;'Campaign Calendar'!$Q64,"")</f>
        <v/>
      </c>
      <c r="EM64">
        <f>EM63&amp;IF(AND(AND('Campaign Calendar'!$C64=Snapshot!$A$15,'Campaign Calendar'!$D64=Snapshot!$B$2,'Campaign Calendar'!N64="X",'Campaign Calendar'!$Q64&lt;&gt;""),NOT(ISNUMBER(SEARCH(", "&amp;'Campaign Calendar'!$Q64&amp;", ",", "&amp;EM63&amp;", ")))),IF(EM63="","",", ")&amp;'Campaign Calendar'!$Q64,"")</f>
        <v/>
      </c>
      <c r="EN64">
        <f>EN63&amp;IF(AND(AND('Campaign Calendar'!$C64=Snapshot!$A$15,'Campaign Calendar'!$D64=Snapshot!$B$2,'Campaign Calendar'!O64="X",'Campaign Calendar'!$Q64&lt;&gt;""),NOT(ISNUMBER(SEARCH(", "&amp;'Campaign Calendar'!$Q64&amp;", ",", "&amp;EN63&amp;", ")))),IF(EN63="","",", ")&amp;'Campaign Calendar'!$Q64,"")</f>
        <v/>
      </c>
      <c r="EO64">
        <f>EO63&amp;IF(AND(AND('Campaign Calendar'!$C64=Snapshot!$A$15,'Campaign Calendar'!$D64=Snapshot!$B$2,'Campaign Calendar'!P64="X",'Campaign Calendar'!$Q64&lt;&gt;""),NOT(ISNUMBER(SEARCH(", "&amp;'Campaign Calendar'!$Q64&amp;", ",", "&amp;EO63&amp;", ")))),IF(EO63="","",", ")&amp;'Campaign Calendar'!$Q64,"")</f>
        <v/>
      </c>
      <c r="EP64">
        <f>EP63&amp;IF(AND(AND('Campaign Calendar'!$C64=Snapshot!$A$16,'Campaign Calendar'!$D64=Snapshot!$B$2,'Campaign Calendar'!E64="X",'Campaign Calendar'!$Q64&lt;&gt;""),NOT(ISNUMBER(SEARCH(", "&amp;'Campaign Calendar'!$Q64&amp;", ",", "&amp;EP63&amp;", ")))),IF(EP63="","",", ")&amp;'Campaign Calendar'!$Q64,"")</f>
        <v/>
      </c>
      <c r="EQ64">
        <f>EQ63&amp;IF(AND(AND('Campaign Calendar'!$C64=Snapshot!$A$16,'Campaign Calendar'!$D64=Snapshot!$B$2,'Campaign Calendar'!F64="X",'Campaign Calendar'!$Q64&lt;&gt;""),NOT(ISNUMBER(SEARCH(", "&amp;'Campaign Calendar'!$Q64&amp;", ",", "&amp;EQ63&amp;", ")))),IF(EQ63="","",", ")&amp;'Campaign Calendar'!$Q64,"")</f>
        <v/>
      </c>
      <c r="ER64">
        <f>ER63&amp;IF(AND(AND('Campaign Calendar'!$C64=Snapshot!$A$16,'Campaign Calendar'!$D64=Snapshot!$B$2,'Campaign Calendar'!G64="X",'Campaign Calendar'!$Q64&lt;&gt;""),NOT(ISNUMBER(SEARCH(", "&amp;'Campaign Calendar'!$Q64&amp;", ",", "&amp;ER63&amp;", ")))),IF(ER63="","",", ")&amp;'Campaign Calendar'!$Q64,"")</f>
        <v/>
      </c>
      <c r="ES64">
        <f>ES63&amp;IF(AND(AND('Campaign Calendar'!$C64=Snapshot!$A$16,'Campaign Calendar'!$D64=Snapshot!$B$2,'Campaign Calendar'!H64="X",'Campaign Calendar'!$Q64&lt;&gt;""),NOT(ISNUMBER(SEARCH(", "&amp;'Campaign Calendar'!$Q64&amp;", ",", "&amp;ES63&amp;", ")))),IF(ES63="","",", ")&amp;'Campaign Calendar'!$Q64,"")</f>
        <v/>
      </c>
      <c r="ET64">
        <f>ET63&amp;IF(AND(AND('Campaign Calendar'!$C64=Snapshot!$A$16,'Campaign Calendar'!$D64=Snapshot!$B$2,'Campaign Calendar'!I64="X",'Campaign Calendar'!$Q64&lt;&gt;""),NOT(ISNUMBER(SEARCH(", "&amp;'Campaign Calendar'!$Q64&amp;", ",", "&amp;ET63&amp;", ")))),IF(ET63="","",", ")&amp;'Campaign Calendar'!$Q64,"")</f>
        <v/>
      </c>
      <c r="EU64">
        <f>EU63&amp;IF(AND(AND('Campaign Calendar'!$C64=Snapshot!$A$16,'Campaign Calendar'!$D64=Snapshot!$B$2,'Campaign Calendar'!J64="X",'Campaign Calendar'!$Q64&lt;&gt;""),NOT(ISNUMBER(SEARCH(", "&amp;'Campaign Calendar'!$Q64&amp;", ",", "&amp;EU63&amp;", ")))),IF(EU63="","",", ")&amp;'Campaign Calendar'!$Q64,"")</f>
        <v/>
      </c>
      <c r="EV64">
        <f>EV63&amp;IF(AND(AND('Campaign Calendar'!$C64=Snapshot!$A$16,'Campaign Calendar'!$D64=Snapshot!$B$2,'Campaign Calendar'!K64="X",'Campaign Calendar'!$Q64&lt;&gt;""),NOT(ISNUMBER(SEARCH(", "&amp;'Campaign Calendar'!$Q64&amp;", ",", "&amp;EV63&amp;", ")))),IF(EV63="","",", ")&amp;'Campaign Calendar'!$Q64,"")</f>
        <v/>
      </c>
      <c r="EW64">
        <f>EW63&amp;IF(AND(AND('Campaign Calendar'!$C64=Snapshot!$A$16,'Campaign Calendar'!$D64=Snapshot!$B$2,'Campaign Calendar'!L64="X",'Campaign Calendar'!$Q64&lt;&gt;""),NOT(ISNUMBER(SEARCH(", "&amp;'Campaign Calendar'!$Q64&amp;", ",", "&amp;EW63&amp;", ")))),IF(EW63="","",", ")&amp;'Campaign Calendar'!$Q64,"")</f>
        <v/>
      </c>
      <c r="EX64">
        <f>EX63&amp;IF(AND(AND('Campaign Calendar'!$C64=Snapshot!$A$16,'Campaign Calendar'!$D64=Snapshot!$B$2,'Campaign Calendar'!M64="X",'Campaign Calendar'!$Q64&lt;&gt;""),NOT(ISNUMBER(SEARCH(", "&amp;'Campaign Calendar'!$Q64&amp;", ",", "&amp;EX63&amp;", ")))),IF(EX63="","",", ")&amp;'Campaign Calendar'!$Q64,"")</f>
        <v/>
      </c>
      <c r="EY64">
        <f>EY63&amp;IF(AND(AND('Campaign Calendar'!$C64=Snapshot!$A$16,'Campaign Calendar'!$D64=Snapshot!$B$2,'Campaign Calendar'!N64="X",'Campaign Calendar'!$Q64&lt;&gt;""),NOT(ISNUMBER(SEARCH(", "&amp;'Campaign Calendar'!$Q64&amp;", ",", "&amp;EY63&amp;", ")))),IF(EY63="","",", ")&amp;'Campaign Calendar'!$Q64,"")</f>
        <v/>
      </c>
      <c r="EZ64">
        <f>EZ63&amp;IF(AND(AND('Campaign Calendar'!$C64=Snapshot!$A$16,'Campaign Calendar'!$D64=Snapshot!$B$2,'Campaign Calendar'!O64="X",'Campaign Calendar'!$Q64&lt;&gt;""),NOT(ISNUMBER(SEARCH(", "&amp;'Campaign Calendar'!$Q64&amp;", ",", "&amp;EZ63&amp;", ")))),IF(EZ63="","",", ")&amp;'Campaign Calendar'!$Q64,"")</f>
        <v/>
      </c>
      <c r="FA64">
        <f>FA63&amp;IF(AND(AND('Campaign Calendar'!$C64=Snapshot!$A$16,'Campaign Calendar'!$D64=Snapshot!$B$2,'Campaign Calendar'!P64="X",'Campaign Calendar'!$Q64&lt;&gt;""),NOT(ISNUMBER(SEARCH(", "&amp;'Campaign Calendar'!$Q64&amp;", ",", "&amp;FA63&amp;", ")))),IF(FA63="","",", ")&amp;'Campaign Calendar'!$Q64,"")</f>
        <v/>
      </c>
      <c r="FB64">
        <f>FB63&amp;IF(AND(AND('Campaign Calendar'!$C64=Snapshot!$A$17,'Campaign Calendar'!$D64=Snapshot!$B$2,'Campaign Calendar'!E64="X",'Campaign Calendar'!$Q64&lt;&gt;""),NOT(ISNUMBER(SEARCH(", "&amp;'Campaign Calendar'!$Q64&amp;", ",", "&amp;FB63&amp;", ")))),IF(FB63="","",", ")&amp;'Campaign Calendar'!$Q64,"")</f>
        <v/>
      </c>
      <c r="FC64">
        <f>FC63&amp;IF(AND(AND('Campaign Calendar'!$C64=Snapshot!$A$17,'Campaign Calendar'!$D64=Snapshot!$B$2,'Campaign Calendar'!F64="X",'Campaign Calendar'!$Q64&lt;&gt;""),NOT(ISNUMBER(SEARCH(", "&amp;'Campaign Calendar'!$Q64&amp;", ",", "&amp;FC63&amp;", ")))),IF(FC63="","",", ")&amp;'Campaign Calendar'!$Q64,"")</f>
        <v/>
      </c>
      <c r="FD64">
        <f>FD63&amp;IF(AND(AND('Campaign Calendar'!$C64=Snapshot!$A$17,'Campaign Calendar'!$D64=Snapshot!$B$2,'Campaign Calendar'!G64="X",'Campaign Calendar'!$Q64&lt;&gt;""),NOT(ISNUMBER(SEARCH(", "&amp;'Campaign Calendar'!$Q64&amp;", ",", "&amp;FD63&amp;", ")))),IF(FD63="","",", ")&amp;'Campaign Calendar'!$Q64,"")</f>
        <v/>
      </c>
      <c r="FE64">
        <f>FE63&amp;IF(AND(AND('Campaign Calendar'!$C64=Snapshot!$A$17,'Campaign Calendar'!$D64=Snapshot!$B$2,'Campaign Calendar'!H64="X",'Campaign Calendar'!$Q64&lt;&gt;""),NOT(ISNUMBER(SEARCH(", "&amp;'Campaign Calendar'!$Q64&amp;", ",", "&amp;FE63&amp;", ")))),IF(FE63="","",", ")&amp;'Campaign Calendar'!$Q64,"")</f>
        <v/>
      </c>
      <c r="FF64">
        <f>FF63&amp;IF(AND(AND('Campaign Calendar'!$C64=Snapshot!$A$17,'Campaign Calendar'!$D64=Snapshot!$B$2,'Campaign Calendar'!I64="X",'Campaign Calendar'!$Q64&lt;&gt;""),NOT(ISNUMBER(SEARCH(", "&amp;'Campaign Calendar'!$Q64&amp;", ",", "&amp;FF63&amp;", ")))),IF(FF63="","",", ")&amp;'Campaign Calendar'!$Q64,"")</f>
        <v/>
      </c>
      <c r="FG64">
        <f>FG63&amp;IF(AND(AND('Campaign Calendar'!$C64=Snapshot!$A$17,'Campaign Calendar'!$D64=Snapshot!$B$2,'Campaign Calendar'!J64="X",'Campaign Calendar'!$Q64&lt;&gt;""),NOT(ISNUMBER(SEARCH(", "&amp;'Campaign Calendar'!$Q64&amp;", ",", "&amp;FG63&amp;", ")))),IF(FG63="","",", ")&amp;'Campaign Calendar'!$Q64,"")</f>
        <v/>
      </c>
      <c r="FH64">
        <f>FH63&amp;IF(AND(AND('Campaign Calendar'!$C64=Snapshot!$A$17,'Campaign Calendar'!$D64=Snapshot!$B$2,'Campaign Calendar'!K64="X",'Campaign Calendar'!$Q64&lt;&gt;""),NOT(ISNUMBER(SEARCH(", "&amp;'Campaign Calendar'!$Q64&amp;", ",", "&amp;FH63&amp;", ")))),IF(FH63="","",", ")&amp;'Campaign Calendar'!$Q64,"")</f>
        <v/>
      </c>
      <c r="FI64">
        <f>FI63&amp;IF(AND(AND('Campaign Calendar'!$C64=Snapshot!$A$17,'Campaign Calendar'!$D64=Snapshot!$B$2,'Campaign Calendar'!L64="X",'Campaign Calendar'!$Q64&lt;&gt;""),NOT(ISNUMBER(SEARCH(", "&amp;'Campaign Calendar'!$Q64&amp;", ",", "&amp;FI63&amp;", ")))),IF(FI63="","",", ")&amp;'Campaign Calendar'!$Q64,"")</f>
        <v/>
      </c>
      <c r="FJ64">
        <f>FJ63&amp;IF(AND(AND('Campaign Calendar'!$C64=Snapshot!$A$17,'Campaign Calendar'!$D64=Snapshot!$B$2,'Campaign Calendar'!M64="X",'Campaign Calendar'!$Q64&lt;&gt;""),NOT(ISNUMBER(SEARCH(", "&amp;'Campaign Calendar'!$Q64&amp;", ",", "&amp;FJ63&amp;", ")))),IF(FJ63="","",", ")&amp;'Campaign Calendar'!$Q64,"")</f>
        <v/>
      </c>
      <c r="FK64">
        <f>FK63&amp;IF(AND(AND('Campaign Calendar'!$C64=Snapshot!$A$17,'Campaign Calendar'!$D64=Snapshot!$B$2,'Campaign Calendar'!N64="X",'Campaign Calendar'!$Q64&lt;&gt;""),NOT(ISNUMBER(SEARCH(", "&amp;'Campaign Calendar'!$Q64&amp;", ",", "&amp;FK63&amp;", ")))),IF(FK63="","",", ")&amp;'Campaign Calendar'!$Q64,"")</f>
        <v/>
      </c>
      <c r="FL64">
        <f>FL63&amp;IF(AND(AND('Campaign Calendar'!$C64=Snapshot!$A$17,'Campaign Calendar'!$D64=Snapshot!$B$2,'Campaign Calendar'!O64="X",'Campaign Calendar'!$Q64&lt;&gt;""),NOT(ISNUMBER(SEARCH(", "&amp;'Campaign Calendar'!$Q64&amp;", ",", "&amp;FL63&amp;", ")))),IF(FL63="","",", ")&amp;'Campaign Calendar'!$Q64,"")</f>
        <v/>
      </c>
      <c r="FM64">
        <f>FM63&amp;IF(AND(AND('Campaign Calendar'!$C64=Snapshot!$A$17,'Campaign Calendar'!$D64=Snapshot!$B$2,'Campaign Calendar'!P64="X",'Campaign Calendar'!$Q64&lt;&gt;""),NOT(ISNUMBER(SEARCH(", "&amp;'Campaign Calendar'!$Q64&amp;", ",", "&amp;FM63&amp;", ")))),IF(FM63="","",", ")&amp;'Campaign Calendar'!$Q64,"")</f>
        <v/>
      </c>
      <c r="FN64">
        <f>FN63&amp;IF(AND(AND('Campaign Calendar'!$C64=Snapshot!$A$18,'Campaign Calendar'!$D64=Snapshot!$B$2,'Campaign Calendar'!E64="X",'Campaign Calendar'!$Q64&lt;&gt;""),NOT(ISNUMBER(SEARCH(", "&amp;'Campaign Calendar'!$Q64&amp;", ",", "&amp;FN63&amp;", ")))),IF(FN63="","",", ")&amp;'Campaign Calendar'!$Q64,"")</f>
        <v/>
      </c>
      <c r="FO64">
        <f>FO63&amp;IF(AND(AND('Campaign Calendar'!$C64=Snapshot!$A$18,'Campaign Calendar'!$D64=Snapshot!$B$2,'Campaign Calendar'!F64="X",'Campaign Calendar'!$Q64&lt;&gt;""),NOT(ISNUMBER(SEARCH(", "&amp;'Campaign Calendar'!$Q64&amp;", ",", "&amp;FO63&amp;", ")))),IF(FO63="","",", ")&amp;'Campaign Calendar'!$Q64,"")</f>
        <v/>
      </c>
      <c r="FP64">
        <f>FP63&amp;IF(AND(AND('Campaign Calendar'!$C64=Snapshot!$A$18,'Campaign Calendar'!$D64=Snapshot!$B$2,'Campaign Calendar'!G64="X",'Campaign Calendar'!$Q64&lt;&gt;""),NOT(ISNUMBER(SEARCH(", "&amp;'Campaign Calendar'!$Q64&amp;", ",", "&amp;FP63&amp;", ")))),IF(FP63="","",", ")&amp;'Campaign Calendar'!$Q64,"")</f>
        <v/>
      </c>
      <c r="FQ64">
        <f>FQ63&amp;IF(AND(AND('Campaign Calendar'!$C64=Snapshot!$A$18,'Campaign Calendar'!$D64=Snapshot!$B$2,'Campaign Calendar'!H64="X",'Campaign Calendar'!$Q64&lt;&gt;""),NOT(ISNUMBER(SEARCH(", "&amp;'Campaign Calendar'!$Q64&amp;", ",", "&amp;FQ63&amp;", ")))),IF(FQ63="","",", ")&amp;'Campaign Calendar'!$Q64,"")</f>
        <v/>
      </c>
      <c r="FR64">
        <f>FR63&amp;IF(AND(AND('Campaign Calendar'!$C64=Snapshot!$A$18,'Campaign Calendar'!$D64=Snapshot!$B$2,'Campaign Calendar'!I64="X",'Campaign Calendar'!$Q64&lt;&gt;""),NOT(ISNUMBER(SEARCH(", "&amp;'Campaign Calendar'!$Q64&amp;", ",", "&amp;FR63&amp;", ")))),IF(FR63="","",", ")&amp;'Campaign Calendar'!$Q64,"")</f>
        <v/>
      </c>
      <c r="FS64">
        <f>FS63&amp;IF(AND(AND('Campaign Calendar'!$C64=Snapshot!$A$18,'Campaign Calendar'!$D64=Snapshot!$B$2,'Campaign Calendar'!J64="X",'Campaign Calendar'!$Q64&lt;&gt;""),NOT(ISNUMBER(SEARCH(", "&amp;'Campaign Calendar'!$Q64&amp;", ",", "&amp;FS63&amp;", ")))),IF(FS63="","",", ")&amp;'Campaign Calendar'!$Q64,"")</f>
        <v/>
      </c>
      <c r="FT64">
        <f>FT63&amp;IF(AND(AND('Campaign Calendar'!$C64=Snapshot!$A$18,'Campaign Calendar'!$D64=Snapshot!$B$2,'Campaign Calendar'!K64="X",'Campaign Calendar'!$Q64&lt;&gt;""),NOT(ISNUMBER(SEARCH(", "&amp;'Campaign Calendar'!$Q64&amp;", ",", "&amp;FT63&amp;", ")))),IF(FT63="","",", ")&amp;'Campaign Calendar'!$Q64,"")</f>
        <v/>
      </c>
      <c r="FU64">
        <f>FU63&amp;IF(AND(AND('Campaign Calendar'!$C64=Snapshot!$A$18,'Campaign Calendar'!$D64=Snapshot!$B$2,'Campaign Calendar'!L64="X",'Campaign Calendar'!$Q64&lt;&gt;""),NOT(ISNUMBER(SEARCH(", "&amp;'Campaign Calendar'!$Q64&amp;", ",", "&amp;FU63&amp;", ")))),IF(FU63="","",", ")&amp;'Campaign Calendar'!$Q64,"")</f>
        <v/>
      </c>
      <c r="FV64">
        <f>FV63&amp;IF(AND(AND('Campaign Calendar'!$C64=Snapshot!$A$18,'Campaign Calendar'!$D64=Snapshot!$B$2,'Campaign Calendar'!M64="X",'Campaign Calendar'!$Q64&lt;&gt;""),NOT(ISNUMBER(SEARCH(", "&amp;'Campaign Calendar'!$Q64&amp;", ",", "&amp;FV63&amp;", ")))),IF(FV63="","",", ")&amp;'Campaign Calendar'!$Q64,"")</f>
        <v/>
      </c>
      <c r="FW64">
        <f>FW63&amp;IF(AND(AND('Campaign Calendar'!$C64=Snapshot!$A$18,'Campaign Calendar'!$D64=Snapshot!$B$2,'Campaign Calendar'!N64="X",'Campaign Calendar'!$Q64&lt;&gt;""),NOT(ISNUMBER(SEARCH(", "&amp;'Campaign Calendar'!$Q64&amp;", ",", "&amp;FW63&amp;", ")))),IF(FW63="","",", ")&amp;'Campaign Calendar'!$Q64,"")</f>
        <v/>
      </c>
      <c r="FX64">
        <f>FX63&amp;IF(AND(AND('Campaign Calendar'!$C64=Snapshot!$A$18,'Campaign Calendar'!$D64=Snapshot!$B$2,'Campaign Calendar'!O64="X",'Campaign Calendar'!$Q64&lt;&gt;""),NOT(ISNUMBER(SEARCH(", "&amp;'Campaign Calendar'!$Q64&amp;", ",", "&amp;FX63&amp;", ")))),IF(FX63="","",", ")&amp;'Campaign Calendar'!$Q64,"")</f>
        <v/>
      </c>
      <c r="FY64">
        <f>FY63&amp;IF(AND(AND('Campaign Calendar'!$C64=Snapshot!$A$18,'Campaign Calendar'!$D64=Snapshot!$B$2,'Campaign Calendar'!P64="X",'Campaign Calendar'!$Q64&lt;&gt;""),NOT(ISNUMBER(SEARCH(", "&amp;'Campaign Calendar'!$Q64&amp;", ",", "&amp;FY63&amp;", ")))),IF(FY63="","",", ")&amp;'Campaign Calendar'!$Q64,"")</f>
        <v/>
      </c>
      <c r="FZ64">
        <f>FZ63&amp;IF(AND(AND('Campaign Calendar'!$C64=Snapshot!$A$19,'Campaign Calendar'!$D64=Snapshot!$B$2,'Campaign Calendar'!E64="X",'Campaign Calendar'!$Q64&lt;&gt;""),NOT(ISNUMBER(SEARCH(", "&amp;'Campaign Calendar'!$Q64&amp;", ",", "&amp;FZ63&amp;", ")))),IF(FZ63="","",", ")&amp;'Campaign Calendar'!$Q64,"")</f>
        <v/>
      </c>
      <c r="GA64">
        <f>GA63&amp;IF(AND(AND('Campaign Calendar'!$C64=Snapshot!$A$19,'Campaign Calendar'!$D64=Snapshot!$B$2,'Campaign Calendar'!F64="X",'Campaign Calendar'!$Q64&lt;&gt;""),NOT(ISNUMBER(SEARCH(", "&amp;'Campaign Calendar'!$Q64&amp;", ",", "&amp;GA63&amp;", ")))),IF(GA63="","",", ")&amp;'Campaign Calendar'!$Q64,"")</f>
        <v/>
      </c>
      <c r="GB64">
        <f>GB63&amp;IF(AND(AND('Campaign Calendar'!$C64=Snapshot!$A$19,'Campaign Calendar'!$D64=Snapshot!$B$2,'Campaign Calendar'!G64="X",'Campaign Calendar'!$Q64&lt;&gt;""),NOT(ISNUMBER(SEARCH(", "&amp;'Campaign Calendar'!$Q64&amp;", ",", "&amp;GB63&amp;", ")))),IF(GB63="","",", ")&amp;'Campaign Calendar'!$Q64,"")</f>
        <v/>
      </c>
      <c r="GC64">
        <f>GC63&amp;IF(AND(AND('Campaign Calendar'!$C64=Snapshot!$A$19,'Campaign Calendar'!$D64=Snapshot!$B$2,'Campaign Calendar'!H64="X",'Campaign Calendar'!$Q64&lt;&gt;""),NOT(ISNUMBER(SEARCH(", "&amp;'Campaign Calendar'!$Q64&amp;", ",", "&amp;GC63&amp;", ")))),IF(GC63="","",", ")&amp;'Campaign Calendar'!$Q64,"")</f>
        <v/>
      </c>
      <c r="GD64">
        <f>GD63&amp;IF(AND(AND('Campaign Calendar'!$C64=Snapshot!$A$19,'Campaign Calendar'!$D64=Snapshot!$B$2,'Campaign Calendar'!I64="X",'Campaign Calendar'!$Q64&lt;&gt;""),NOT(ISNUMBER(SEARCH(", "&amp;'Campaign Calendar'!$Q64&amp;", ",", "&amp;GD63&amp;", ")))),IF(GD63="","",", ")&amp;'Campaign Calendar'!$Q64,"")</f>
        <v/>
      </c>
      <c r="GE64">
        <f>GE63&amp;IF(AND(AND('Campaign Calendar'!$C64=Snapshot!$A$19,'Campaign Calendar'!$D64=Snapshot!$B$2,'Campaign Calendar'!J64="X",'Campaign Calendar'!$Q64&lt;&gt;""),NOT(ISNUMBER(SEARCH(", "&amp;'Campaign Calendar'!$Q64&amp;", ",", "&amp;GE63&amp;", ")))),IF(GE63="","",", ")&amp;'Campaign Calendar'!$Q64,"")</f>
        <v/>
      </c>
      <c r="GF64">
        <f>GF63&amp;IF(AND(AND('Campaign Calendar'!$C64=Snapshot!$A$19,'Campaign Calendar'!$D64=Snapshot!$B$2,'Campaign Calendar'!K64="X",'Campaign Calendar'!$Q64&lt;&gt;""),NOT(ISNUMBER(SEARCH(", "&amp;'Campaign Calendar'!$Q64&amp;", ",", "&amp;GF63&amp;", ")))),IF(GF63="","",", ")&amp;'Campaign Calendar'!$Q64,"")</f>
        <v/>
      </c>
      <c r="GG64">
        <f>GG63&amp;IF(AND(AND('Campaign Calendar'!$C64=Snapshot!$A$19,'Campaign Calendar'!$D64=Snapshot!$B$2,'Campaign Calendar'!L64="X",'Campaign Calendar'!$Q64&lt;&gt;""),NOT(ISNUMBER(SEARCH(", "&amp;'Campaign Calendar'!$Q64&amp;", ",", "&amp;GG63&amp;", ")))),IF(GG63="","",", ")&amp;'Campaign Calendar'!$Q64,"")</f>
        <v/>
      </c>
      <c r="GH64">
        <f>GH63&amp;IF(AND(AND('Campaign Calendar'!$C64=Snapshot!$A$19,'Campaign Calendar'!$D64=Snapshot!$B$2,'Campaign Calendar'!M64="X",'Campaign Calendar'!$Q64&lt;&gt;""),NOT(ISNUMBER(SEARCH(", "&amp;'Campaign Calendar'!$Q64&amp;", ",", "&amp;GH63&amp;", ")))),IF(GH63="","",", ")&amp;'Campaign Calendar'!$Q64,"")</f>
        <v/>
      </c>
      <c r="GI64">
        <f>GI63&amp;IF(AND(AND('Campaign Calendar'!$C64=Snapshot!$A$19,'Campaign Calendar'!$D64=Snapshot!$B$2,'Campaign Calendar'!N64="X",'Campaign Calendar'!$Q64&lt;&gt;""),NOT(ISNUMBER(SEARCH(", "&amp;'Campaign Calendar'!$Q64&amp;", ",", "&amp;GI63&amp;", ")))),IF(GI63="","",", ")&amp;'Campaign Calendar'!$Q64,"")</f>
        <v/>
      </c>
      <c r="GJ64">
        <f>GJ63&amp;IF(AND(AND('Campaign Calendar'!$C64=Snapshot!$A$19,'Campaign Calendar'!$D64=Snapshot!$B$2,'Campaign Calendar'!O64="X",'Campaign Calendar'!$Q64&lt;&gt;""),NOT(ISNUMBER(SEARCH(", "&amp;'Campaign Calendar'!$Q64&amp;", ",", "&amp;GJ63&amp;", ")))),IF(GJ63="","",", ")&amp;'Campaign Calendar'!$Q64,"")</f>
        <v/>
      </c>
      <c r="GK64">
        <f>GK63&amp;IF(AND(AND('Campaign Calendar'!$C64=Snapshot!$A$19,'Campaign Calendar'!$D64=Snapshot!$B$2,'Campaign Calendar'!P64="X",'Campaign Calendar'!$Q64&lt;&gt;""),NOT(ISNUMBER(SEARCH(", "&amp;'Campaign Calendar'!$Q64&amp;", ",", "&amp;GK63&amp;", ")))),IF(GK63="","",", ")&amp;'Campaign Calendar'!$Q64,"")</f>
        <v/>
      </c>
      <c r="GL64">
        <f>GL63&amp;IF(AND(AND('Campaign Calendar'!$C64=Snapshot!$A$20,'Campaign Calendar'!$D64=Snapshot!$B$2,'Campaign Calendar'!E64="X",'Campaign Calendar'!$Q64&lt;&gt;""),NOT(ISNUMBER(SEARCH(", "&amp;'Campaign Calendar'!$Q64&amp;", ",", "&amp;GL63&amp;", ")))),IF(GL63="","",", ")&amp;'Campaign Calendar'!$Q64,"")</f>
        <v/>
      </c>
      <c r="GM64">
        <f>GM63&amp;IF(AND(AND('Campaign Calendar'!$C64=Snapshot!$A$20,'Campaign Calendar'!$D64=Snapshot!$B$2,'Campaign Calendar'!F64="X",'Campaign Calendar'!$Q64&lt;&gt;""),NOT(ISNUMBER(SEARCH(", "&amp;'Campaign Calendar'!$Q64&amp;", ",", "&amp;GM63&amp;", ")))),IF(GM63="","",", ")&amp;'Campaign Calendar'!$Q64,"")</f>
        <v/>
      </c>
      <c r="GN64">
        <f>GN63&amp;IF(AND(AND('Campaign Calendar'!$C64=Snapshot!$A$20,'Campaign Calendar'!$D64=Snapshot!$B$2,'Campaign Calendar'!G64="X",'Campaign Calendar'!$Q64&lt;&gt;""),NOT(ISNUMBER(SEARCH(", "&amp;'Campaign Calendar'!$Q64&amp;", ",", "&amp;GN63&amp;", ")))),IF(GN63="","",", ")&amp;'Campaign Calendar'!$Q64,"")</f>
        <v/>
      </c>
      <c r="GO64">
        <f>GO63&amp;IF(AND(AND('Campaign Calendar'!$C64=Snapshot!$A$20,'Campaign Calendar'!$D64=Snapshot!$B$2,'Campaign Calendar'!H64="X",'Campaign Calendar'!$Q64&lt;&gt;""),NOT(ISNUMBER(SEARCH(", "&amp;'Campaign Calendar'!$Q64&amp;", ",", "&amp;GO63&amp;", ")))),IF(GO63="","",", ")&amp;'Campaign Calendar'!$Q64,"")</f>
        <v/>
      </c>
      <c r="GP64">
        <f>GP63&amp;IF(AND(AND('Campaign Calendar'!$C64=Snapshot!$A$20,'Campaign Calendar'!$D64=Snapshot!$B$2,'Campaign Calendar'!I64="X",'Campaign Calendar'!$Q64&lt;&gt;""),NOT(ISNUMBER(SEARCH(", "&amp;'Campaign Calendar'!$Q64&amp;", ",", "&amp;GP63&amp;", ")))),IF(GP63="","",", ")&amp;'Campaign Calendar'!$Q64,"")</f>
        <v/>
      </c>
      <c r="GQ64">
        <f>GQ63&amp;IF(AND(AND('Campaign Calendar'!$C64=Snapshot!$A$20,'Campaign Calendar'!$D64=Snapshot!$B$2,'Campaign Calendar'!J64="X",'Campaign Calendar'!$Q64&lt;&gt;""),NOT(ISNUMBER(SEARCH(", "&amp;'Campaign Calendar'!$Q64&amp;", ",", "&amp;GQ63&amp;", ")))),IF(GQ63="","",", ")&amp;'Campaign Calendar'!$Q64,"")</f>
        <v/>
      </c>
      <c r="GR64">
        <f>GR63&amp;IF(AND(AND('Campaign Calendar'!$C64=Snapshot!$A$20,'Campaign Calendar'!$D64=Snapshot!$B$2,'Campaign Calendar'!K64="X",'Campaign Calendar'!$Q64&lt;&gt;""),NOT(ISNUMBER(SEARCH(", "&amp;'Campaign Calendar'!$Q64&amp;", ",", "&amp;GR63&amp;", ")))),IF(GR63="","",", ")&amp;'Campaign Calendar'!$Q64,"")</f>
        <v/>
      </c>
      <c r="GS64">
        <f>GS63&amp;IF(AND(AND('Campaign Calendar'!$C64=Snapshot!$A$20,'Campaign Calendar'!$D64=Snapshot!$B$2,'Campaign Calendar'!L64="X",'Campaign Calendar'!$Q64&lt;&gt;""),NOT(ISNUMBER(SEARCH(", "&amp;'Campaign Calendar'!$Q64&amp;", ",", "&amp;GS63&amp;", ")))),IF(GS63="","",", ")&amp;'Campaign Calendar'!$Q64,"")</f>
        <v/>
      </c>
      <c r="GT64">
        <f>GT63&amp;IF(AND(AND('Campaign Calendar'!$C64=Snapshot!$A$20,'Campaign Calendar'!$D64=Snapshot!$B$2,'Campaign Calendar'!M64="X",'Campaign Calendar'!$Q64&lt;&gt;""),NOT(ISNUMBER(SEARCH(", "&amp;'Campaign Calendar'!$Q64&amp;", ",", "&amp;GT63&amp;", ")))),IF(GT63="","",", ")&amp;'Campaign Calendar'!$Q64,"")</f>
        <v/>
      </c>
      <c r="GU64">
        <f>GU63&amp;IF(AND(AND('Campaign Calendar'!$C64=Snapshot!$A$20,'Campaign Calendar'!$D64=Snapshot!$B$2,'Campaign Calendar'!N64="X",'Campaign Calendar'!$Q64&lt;&gt;""),NOT(ISNUMBER(SEARCH(", "&amp;'Campaign Calendar'!$Q64&amp;", ",", "&amp;GU63&amp;", ")))),IF(GU63="","",", ")&amp;'Campaign Calendar'!$Q64,"")</f>
        <v/>
      </c>
      <c r="GV64">
        <f>GV63&amp;IF(AND(AND('Campaign Calendar'!$C64=Snapshot!$A$20,'Campaign Calendar'!$D64=Snapshot!$B$2,'Campaign Calendar'!O64="X",'Campaign Calendar'!$Q64&lt;&gt;""),NOT(ISNUMBER(SEARCH(", "&amp;'Campaign Calendar'!$Q64&amp;", ",", "&amp;GV63&amp;", ")))),IF(GV63="","",", ")&amp;'Campaign Calendar'!$Q64,"")</f>
        <v/>
      </c>
      <c r="GW64">
        <f>GW63&amp;IF(AND(AND('Campaign Calendar'!$C64=Snapshot!$A$20,'Campaign Calendar'!$D64=Snapshot!$B$2,'Campaign Calendar'!P64="X",'Campaign Calendar'!$Q64&lt;&gt;""),NOT(ISNUMBER(SEARCH(", "&amp;'Campaign Calendar'!$Q64&amp;", ",", "&amp;GW63&amp;", ")))),IF(GW63="","",", ")&amp;'Campaign Calendar'!$Q64,"")</f>
        <v/>
      </c>
      <c r="GX64">
        <f>GX63&amp;IF(AND(AND('Campaign Calendar'!$C64=Snapshot!$A$21,'Campaign Calendar'!$D64=Snapshot!$B$2,'Campaign Calendar'!E64="X",'Campaign Calendar'!$Q64&lt;&gt;""),NOT(ISNUMBER(SEARCH(", "&amp;'Campaign Calendar'!$Q64&amp;", ",", "&amp;GX63&amp;", ")))),IF(GX63="","",", ")&amp;'Campaign Calendar'!$Q64,"")</f>
        <v/>
      </c>
      <c r="GY64">
        <f>GY63&amp;IF(AND(AND('Campaign Calendar'!$C64=Snapshot!$A$21,'Campaign Calendar'!$D64=Snapshot!$B$2,'Campaign Calendar'!F64="X",'Campaign Calendar'!$Q64&lt;&gt;""),NOT(ISNUMBER(SEARCH(", "&amp;'Campaign Calendar'!$Q64&amp;", ",", "&amp;GY63&amp;", ")))),IF(GY63="","",", ")&amp;'Campaign Calendar'!$Q64,"")</f>
        <v/>
      </c>
      <c r="GZ64">
        <f>GZ63&amp;IF(AND(AND('Campaign Calendar'!$C64=Snapshot!$A$21,'Campaign Calendar'!$D64=Snapshot!$B$2,'Campaign Calendar'!G64="X",'Campaign Calendar'!$Q64&lt;&gt;""),NOT(ISNUMBER(SEARCH(", "&amp;'Campaign Calendar'!$Q64&amp;", ",", "&amp;GZ63&amp;", ")))),IF(GZ63="","",", ")&amp;'Campaign Calendar'!$Q64,"")</f>
        <v/>
      </c>
      <c r="HA64">
        <f>HA63&amp;IF(AND(AND('Campaign Calendar'!$C64=Snapshot!$A$21,'Campaign Calendar'!$D64=Snapshot!$B$2,'Campaign Calendar'!H64="X",'Campaign Calendar'!$Q64&lt;&gt;""),NOT(ISNUMBER(SEARCH(", "&amp;'Campaign Calendar'!$Q64&amp;", ",", "&amp;HA63&amp;", ")))),IF(HA63="","",", ")&amp;'Campaign Calendar'!$Q64,"")</f>
        <v/>
      </c>
      <c r="HB64">
        <f>HB63&amp;IF(AND(AND('Campaign Calendar'!$C64=Snapshot!$A$21,'Campaign Calendar'!$D64=Snapshot!$B$2,'Campaign Calendar'!I64="X",'Campaign Calendar'!$Q64&lt;&gt;""),NOT(ISNUMBER(SEARCH(", "&amp;'Campaign Calendar'!$Q64&amp;", ",", "&amp;HB63&amp;", ")))),IF(HB63="","",", ")&amp;'Campaign Calendar'!$Q64,"")</f>
        <v/>
      </c>
      <c r="HC64">
        <f>HC63&amp;IF(AND(AND('Campaign Calendar'!$C64=Snapshot!$A$21,'Campaign Calendar'!$D64=Snapshot!$B$2,'Campaign Calendar'!J64="X",'Campaign Calendar'!$Q64&lt;&gt;""),NOT(ISNUMBER(SEARCH(", "&amp;'Campaign Calendar'!$Q64&amp;", ",", "&amp;HC63&amp;", ")))),IF(HC63="","",", ")&amp;'Campaign Calendar'!$Q64,"")</f>
        <v/>
      </c>
      <c r="HD64">
        <f>HD63&amp;IF(AND(AND('Campaign Calendar'!$C64=Snapshot!$A$21,'Campaign Calendar'!$D64=Snapshot!$B$2,'Campaign Calendar'!K64="X",'Campaign Calendar'!$Q64&lt;&gt;""),NOT(ISNUMBER(SEARCH(", "&amp;'Campaign Calendar'!$Q64&amp;", ",", "&amp;HD63&amp;", ")))),IF(HD63="","",", ")&amp;'Campaign Calendar'!$Q64,"")</f>
        <v/>
      </c>
      <c r="HE64">
        <f>HE63&amp;IF(AND(AND('Campaign Calendar'!$C64=Snapshot!$A$21,'Campaign Calendar'!$D64=Snapshot!$B$2,'Campaign Calendar'!L64="X",'Campaign Calendar'!$Q64&lt;&gt;""),NOT(ISNUMBER(SEARCH(", "&amp;'Campaign Calendar'!$Q64&amp;", ",", "&amp;HE63&amp;", ")))),IF(HE63="","",", ")&amp;'Campaign Calendar'!$Q64,"")</f>
        <v/>
      </c>
      <c r="HF64">
        <f>HF63&amp;IF(AND(AND('Campaign Calendar'!$C64=Snapshot!$A$21,'Campaign Calendar'!$D64=Snapshot!$B$2,'Campaign Calendar'!M64="X",'Campaign Calendar'!$Q64&lt;&gt;""),NOT(ISNUMBER(SEARCH(", "&amp;'Campaign Calendar'!$Q64&amp;", ",", "&amp;HF63&amp;", ")))),IF(HF63="","",", ")&amp;'Campaign Calendar'!$Q64,"")</f>
        <v/>
      </c>
      <c r="HG64">
        <f>HG63&amp;IF(AND(AND('Campaign Calendar'!$C64=Snapshot!$A$21,'Campaign Calendar'!$D64=Snapshot!$B$2,'Campaign Calendar'!N64="X",'Campaign Calendar'!$Q64&lt;&gt;""),NOT(ISNUMBER(SEARCH(", "&amp;'Campaign Calendar'!$Q64&amp;", ",", "&amp;HG63&amp;", ")))),IF(HG63="","",", ")&amp;'Campaign Calendar'!$Q64,"")</f>
        <v/>
      </c>
      <c r="HH64">
        <f>HH63&amp;IF(AND(AND('Campaign Calendar'!$C64=Snapshot!$A$21,'Campaign Calendar'!$D64=Snapshot!$B$2,'Campaign Calendar'!O64="X",'Campaign Calendar'!$Q64&lt;&gt;""),NOT(ISNUMBER(SEARCH(", "&amp;'Campaign Calendar'!$Q64&amp;", ",", "&amp;HH63&amp;", ")))),IF(HH63="","",", ")&amp;'Campaign Calendar'!$Q64,"")</f>
        <v/>
      </c>
      <c r="HI64">
        <f>HI63&amp;IF(AND(AND('Campaign Calendar'!$C64=Snapshot!$A$21,'Campaign Calendar'!$D64=Snapshot!$B$2,'Campaign Calendar'!P64="X",'Campaign Calendar'!$Q64&lt;&gt;""),NOT(ISNUMBER(SEARCH(", "&amp;'Campaign Calendar'!$Q64&amp;", ",", "&amp;HI63&amp;", ")))),IF(HI63="","",", ")&amp;'Campaign Calendar'!$Q64,"")</f>
        <v/>
      </c>
    </row>
    <row r="65">
      <c r="B65">
        <f>B64&amp;IF(AND(AND('Campaign Calendar'!$C65=Snapshot!$A$4,'Campaign Calendar'!$D65=Snapshot!$B$2,'Campaign Calendar'!E65="X",'Campaign Calendar'!$Q65&lt;&gt;""),NOT(ISNUMBER(SEARCH(", "&amp;'Campaign Calendar'!$Q65&amp;", ",", "&amp;B64&amp;", ")))),IF(B64="","",", ")&amp;'Campaign Calendar'!$Q65,"")</f>
        <v/>
      </c>
      <c r="C65">
        <f>C64&amp;IF(AND(AND('Campaign Calendar'!$C65=Snapshot!$A$4,'Campaign Calendar'!$D65=Snapshot!$B$2,'Campaign Calendar'!F65="X",'Campaign Calendar'!$Q65&lt;&gt;""),NOT(ISNUMBER(SEARCH(", "&amp;'Campaign Calendar'!$Q65&amp;", ",", "&amp;C64&amp;", ")))),IF(C64="","",", ")&amp;'Campaign Calendar'!$Q65,"")</f>
        <v/>
      </c>
      <c r="D65">
        <f>D64&amp;IF(AND(AND('Campaign Calendar'!$C65=Snapshot!$A$4,'Campaign Calendar'!$D65=Snapshot!$B$2,'Campaign Calendar'!G65="X",'Campaign Calendar'!$Q65&lt;&gt;""),NOT(ISNUMBER(SEARCH(", "&amp;'Campaign Calendar'!$Q65&amp;", ",", "&amp;D64&amp;", ")))),IF(D64="","",", ")&amp;'Campaign Calendar'!$Q65,"")</f>
        <v/>
      </c>
      <c r="E65">
        <f>E64&amp;IF(AND(AND('Campaign Calendar'!$C65=Snapshot!$A$4,'Campaign Calendar'!$D65=Snapshot!$B$2,'Campaign Calendar'!H65="X",'Campaign Calendar'!$Q65&lt;&gt;""),NOT(ISNUMBER(SEARCH(", "&amp;'Campaign Calendar'!$Q65&amp;", ",", "&amp;E64&amp;", ")))),IF(E64="","",", ")&amp;'Campaign Calendar'!$Q65,"")</f>
        <v/>
      </c>
      <c r="F65">
        <f>F64&amp;IF(AND(AND('Campaign Calendar'!$C65=Snapshot!$A$4,'Campaign Calendar'!$D65=Snapshot!$B$2,'Campaign Calendar'!I65="X",'Campaign Calendar'!$Q65&lt;&gt;""),NOT(ISNUMBER(SEARCH(", "&amp;'Campaign Calendar'!$Q65&amp;", ",", "&amp;F64&amp;", ")))),IF(F64="","",", ")&amp;'Campaign Calendar'!$Q65,"")</f>
        <v/>
      </c>
      <c r="G65">
        <f>G64&amp;IF(AND(AND('Campaign Calendar'!$C65=Snapshot!$A$4,'Campaign Calendar'!$D65=Snapshot!$B$2,'Campaign Calendar'!J65="X",'Campaign Calendar'!$Q65&lt;&gt;""),NOT(ISNUMBER(SEARCH(", "&amp;'Campaign Calendar'!$Q65&amp;", ",", "&amp;G64&amp;", ")))),IF(G64="","",", ")&amp;'Campaign Calendar'!$Q65,"")</f>
        <v/>
      </c>
      <c r="H65">
        <f>H64&amp;IF(AND(AND('Campaign Calendar'!$C65=Snapshot!$A$4,'Campaign Calendar'!$D65=Snapshot!$B$2,'Campaign Calendar'!K65="X",'Campaign Calendar'!$Q65&lt;&gt;""),NOT(ISNUMBER(SEARCH(", "&amp;'Campaign Calendar'!$Q65&amp;", ",", "&amp;H64&amp;", ")))),IF(H64="","",", ")&amp;'Campaign Calendar'!$Q65,"")</f>
        <v/>
      </c>
      <c r="I65">
        <f>I64&amp;IF(AND(AND('Campaign Calendar'!$C65=Snapshot!$A$4,'Campaign Calendar'!$D65=Snapshot!$B$2,'Campaign Calendar'!L65="X",'Campaign Calendar'!$Q65&lt;&gt;""),NOT(ISNUMBER(SEARCH(", "&amp;'Campaign Calendar'!$Q65&amp;", ",", "&amp;I64&amp;", ")))),IF(I64="","",", ")&amp;'Campaign Calendar'!$Q65,"")</f>
        <v/>
      </c>
      <c r="J65">
        <f>J64&amp;IF(AND(AND('Campaign Calendar'!$C65=Snapshot!$A$4,'Campaign Calendar'!$D65=Snapshot!$B$2,'Campaign Calendar'!M65="X",'Campaign Calendar'!$Q65&lt;&gt;""),NOT(ISNUMBER(SEARCH(", "&amp;'Campaign Calendar'!$Q65&amp;", ",", "&amp;J64&amp;", ")))),IF(J64="","",", ")&amp;'Campaign Calendar'!$Q65,"")</f>
        <v/>
      </c>
      <c r="K65">
        <f>K64&amp;IF(AND(AND('Campaign Calendar'!$C65=Snapshot!$A$4,'Campaign Calendar'!$D65=Snapshot!$B$2,'Campaign Calendar'!N65="X",'Campaign Calendar'!$Q65&lt;&gt;""),NOT(ISNUMBER(SEARCH(", "&amp;'Campaign Calendar'!$Q65&amp;", ",", "&amp;K64&amp;", ")))),IF(K64="","",", ")&amp;'Campaign Calendar'!$Q65,"")</f>
        <v/>
      </c>
      <c r="L65">
        <f>L64&amp;IF(AND(AND('Campaign Calendar'!$C65=Snapshot!$A$4,'Campaign Calendar'!$D65=Snapshot!$B$2,'Campaign Calendar'!O65="X",'Campaign Calendar'!$Q65&lt;&gt;""),NOT(ISNUMBER(SEARCH(", "&amp;'Campaign Calendar'!$Q65&amp;", ",", "&amp;L64&amp;", ")))),IF(L64="","",", ")&amp;'Campaign Calendar'!$Q65,"")</f>
        <v/>
      </c>
      <c r="M65">
        <f>M64&amp;IF(AND(AND('Campaign Calendar'!$C65=Snapshot!$A$4,'Campaign Calendar'!$D65=Snapshot!$B$2,'Campaign Calendar'!P65="X",'Campaign Calendar'!$Q65&lt;&gt;""),NOT(ISNUMBER(SEARCH(", "&amp;'Campaign Calendar'!$Q65&amp;", ",", "&amp;M64&amp;", ")))),IF(M64="","",", ")&amp;'Campaign Calendar'!$Q65,"")</f>
        <v/>
      </c>
      <c r="N65">
        <f>N64&amp;IF(AND(AND('Campaign Calendar'!$C65=Snapshot!$A$5,'Campaign Calendar'!$D65=Snapshot!$B$2,'Campaign Calendar'!E65="X",'Campaign Calendar'!$Q65&lt;&gt;""),NOT(ISNUMBER(SEARCH(", "&amp;'Campaign Calendar'!$Q65&amp;", ",", "&amp;N64&amp;", ")))),IF(N64="","",", ")&amp;'Campaign Calendar'!$Q65,"")</f>
        <v/>
      </c>
      <c r="O65">
        <f>O64&amp;IF(AND(AND('Campaign Calendar'!$C65=Snapshot!$A$5,'Campaign Calendar'!$D65=Snapshot!$B$2,'Campaign Calendar'!F65="X",'Campaign Calendar'!$Q65&lt;&gt;""),NOT(ISNUMBER(SEARCH(", "&amp;'Campaign Calendar'!$Q65&amp;", ",", "&amp;O64&amp;", ")))),IF(O64="","",", ")&amp;'Campaign Calendar'!$Q65,"")</f>
        <v/>
      </c>
      <c r="P65">
        <f>P64&amp;IF(AND(AND('Campaign Calendar'!$C65=Snapshot!$A$5,'Campaign Calendar'!$D65=Snapshot!$B$2,'Campaign Calendar'!G65="X",'Campaign Calendar'!$Q65&lt;&gt;""),NOT(ISNUMBER(SEARCH(", "&amp;'Campaign Calendar'!$Q65&amp;", ",", "&amp;P64&amp;", ")))),IF(P64="","",", ")&amp;'Campaign Calendar'!$Q65,"")</f>
        <v/>
      </c>
      <c r="Q65">
        <f>Q64&amp;IF(AND(AND('Campaign Calendar'!$C65=Snapshot!$A$5,'Campaign Calendar'!$D65=Snapshot!$B$2,'Campaign Calendar'!H65="X",'Campaign Calendar'!$Q65&lt;&gt;""),NOT(ISNUMBER(SEARCH(", "&amp;'Campaign Calendar'!$Q65&amp;", ",", "&amp;Q64&amp;", ")))),IF(Q64="","",", ")&amp;'Campaign Calendar'!$Q65,"")</f>
        <v/>
      </c>
      <c r="R65">
        <f>R64&amp;IF(AND(AND('Campaign Calendar'!$C65=Snapshot!$A$5,'Campaign Calendar'!$D65=Snapshot!$B$2,'Campaign Calendar'!I65="X",'Campaign Calendar'!$Q65&lt;&gt;""),NOT(ISNUMBER(SEARCH(", "&amp;'Campaign Calendar'!$Q65&amp;", ",", "&amp;R64&amp;", ")))),IF(R64="","",", ")&amp;'Campaign Calendar'!$Q65,"")</f>
        <v/>
      </c>
      <c r="S65">
        <f>S64&amp;IF(AND(AND('Campaign Calendar'!$C65=Snapshot!$A$5,'Campaign Calendar'!$D65=Snapshot!$B$2,'Campaign Calendar'!J65="X",'Campaign Calendar'!$Q65&lt;&gt;""),NOT(ISNUMBER(SEARCH(", "&amp;'Campaign Calendar'!$Q65&amp;", ",", "&amp;S64&amp;", ")))),IF(S64="","",", ")&amp;'Campaign Calendar'!$Q65,"")</f>
        <v/>
      </c>
      <c r="T65">
        <f>T64&amp;IF(AND(AND('Campaign Calendar'!$C65=Snapshot!$A$5,'Campaign Calendar'!$D65=Snapshot!$B$2,'Campaign Calendar'!K65="X",'Campaign Calendar'!$Q65&lt;&gt;""),NOT(ISNUMBER(SEARCH(", "&amp;'Campaign Calendar'!$Q65&amp;", ",", "&amp;T64&amp;", ")))),IF(T64="","",", ")&amp;'Campaign Calendar'!$Q65,"")</f>
        <v/>
      </c>
      <c r="U65">
        <f>U64&amp;IF(AND(AND('Campaign Calendar'!$C65=Snapshot!$A$5,'Campaign Calendar'!$D65=Snapshot!$B$2,'Campaign Calendar'!L65="X",'Campaign Calendar'!$Q65&lt;&gt;""),NOT(ISNUMBER(SEARCH(", "&amp;'Campaign Calendar'!$Q65&amp;", ",", "&amp;U64&amp;", ")))),IF(U64="","",", ")&amp;'Campaign Calendar'!$Q65,"")</f>
        <v/>
      </c>
      <c r="V65">
        <f>V64&amp;IF(AND(AND('Campaign Calendar'!$C65=Snapshot!$A$5,'Campaign Calendar'!$D65=Snapshot!$B$2,'Campaign Calendar'!M65="X",'Campaign Calendar'!$Q65&lt;&gt;""),NOT(ISNUMBER(SEARCH(", "&amp;'Campaign Calendar'!$Q65&amp;", ",", "&amp;V64&amp;", ")))),IF(V64="","",", ")&amp;'Campaign Calendar'!$Q65,"")</f>
        <v/>
      </c>
      <c r="W65">
        <f>W64&amp;IF(AND(AND('Campaign Calendar'!$C65=Snapshot!$A$5,'Campaign Calendar'!$D65=Snapshot!$B$2,'Campaign Calendar'!N65="X",'Campaign Calendar'!$Q65&lt;&gt;""),NOT(ISNUMBER(SEARCH(", "&amp;'Campaign Calendar'!$Q65&amp;", ",", "&amp;W64&amp;", ")))),IF(W64="","",", ")&amp;'Campaign Calendar'!$Q65,"")</f>
        <v/>
      </c>
      <c r="X65">
        <f>X64&amp;IF(AND(AND('Campaign Calendar'!$C65=Snapshot!$A$5,'Campaign Calendar'!$D65=Snapshot!$B$2,'Campaign Calendar'!O65="X",'Campaign Calendar'!$Q65&lt;&gt;""),NOT(ISNUMBER(SEARCH(", "&amp;'Campaign Calendar'!$Q65&amp;", ",", "&amp;X64&amp;", ")))),IF(X64="","",", ")&amp;'Campaign Calendar'!$Q65,"")</f>
        <v/>
      </c>
      <c r="Y65">
        <f>Y64&amp;IF(AND(AND('Campaign Calendar'!$C65=Snapshot!$A$5,'Campaign Calendar'!$D65=Snapshot!$B$2,'Campaign Calendar'!P65="X",'Campaign Calendar'!$Q65&lt;&gt;""),NOT(ISNUMBER(SEARCH(", "&amp;'Campaign Calendar'!$Q65&amp;", ",", "&amp;Y64&amp;", ")))),IF(Y64="","",", ")&amp;'Campaign Calendar'!$Q65,"")</f>
        <v/>
      </c>
      <c r="Z65">
        <f>Z64&amp;IF(AND(AND('Campaign Calendar'!$C65=Snapshot!$A$6,'Campaign Calendar'!$D65=Snapshot!$B$2,'Campaign Calendar'!E65="X",'Campaign Calendar'!$Q65&lt;&gt;""),NOT(ISNUMBER(SEARCH(", "&amp;'Campaign Calendar'!$Q65&amp;", ",", "&amp;Z64&amp;", ")))),IF(Z64="","",", ")&amp;'Campaign Calendar'!$Q65,"")</f>
        <v/>
      </c>
      <c r="AA65">
        <f>AA64&amp;IF(AND(AND('Campaign Calendar'!$C65=Snapshot!$A$6,'Campaign Calendar'!$D65=Snapshot!$B$2,'Campaign Calendar'!F65="X",'Campaign Calendar'!$Q65&lt;&gt;""),NOT(ISNUMBER(SEARCH(", "&amp;'Campaign Calendar'!$Q65&amp;", ",", "&amp;AA64&amp;", ")))),IF(AA64="","",", ")&amp;'Campaign Calendar'!$Q65,"")</f>
        <v/>
      </c>
      <c r="AB65">
        <f>AB64&amp;IF(AND(AND('Campaign Calendar'!$C65=Snapshot!$A$6,'Campaign Calendar'!$D65=Snapshot!$B$2,'Campaign Calendar'!G65="X",'Campaign Calendar'!$Q65&lt;&gt;""),NOT(ISNUMBER(SEARCH(", "&amp;'Campaign Calendar'!$Q65&amp;", ",", "&amp;AB64&amp;", ")))),IF(AB64="","",", ")&amp;'Campaign Calendar'!$Q65,"")</f>
        <v/>
      </c>
      <c r="AC65">
        <f>AC64&amp;IF(AND(AND('Campaign Calendar'!$C65=Snapshot!$A$6,'Campaign Calendar'!$D65=Snapshot!$B$2,'Campaign Calendar'!H65="X",'Campaign Calendar'!$Q65&lt;&gt;""),NOT(ISNUMBER(SEARCH(", "&amp;'Campaign Calendar'!$Q65&amp;", ",", "&amp;AC64&amp;", ")))),IF(AC64="","",", ")&amp;'Campaign Calendar'!$Q65,"")</f>
        <v/>
      </c>
      <c r="AD65">
        <f>AD64&amp;IF(AND(AND('Campaign Calendar'!$C65=Snapshot!$A$6,'Campaign Calendar'!$D65=Snapshot!$B$2,'Campaign Calendar'!I65="X",'Campaign Calendar'!$Q65&lt;&gt;""),NOT(ISNUMBER(SEARCH(", "&amp;'Campaign Calendar'!$Q65&amp;", ",", "&amp;AD64&amp;", ")))),IF(AD64="","",", ")&amp;'Campaign Calendar'!$Q65,"")</f>
        <v/>
      </c>
      <c r="AE65">
        <f>AE64&amp;IF(AND(AND('Campaign Calendar'!$C65=Snapshot!$A$6,'Campaign Calendar'!$D65=Snapshot!$B$2,'Campaign Calendar'!J65="X",'Campaign Calendar'!$Q65&lt;&gt;""),NOT(ISNUMBER(SEARCH(", "&amp;'Campaign Calendar'!$Q65&amp;", ",", "&amp;AE64&amp;", ")))),IF(AE64="","",", ")&amp;'Campaign Calendar'!$Q65,"")</f>
        <v/>
      </c>
      <c r="AF65">
        <f>AF64&amp;IF(AND(AND('Campaign Calendar'!$C65=Snapshot!$A$6,'Campaign Calendar'!$D65=Snapshot!$B$2,'Campaign Calendar'!K65="X",'Campaign Calendar'!$Q65&lt;&gt;""),NOT(ISNUMBER(SEARCH(", "&amp;'Campaign Calendar'!$Q65&amp;", ",", "&amp;AF64&amp;", ")))),IF(AF64="","",", ")&amp;'Campaign Calendar'!$Q65,"")</f>
        <v/>
      </c>
      <c r="AG65">
        <f>AG64&amp;IF(AND(AND('Campaign Calendar'!$C65=Snapshot!$A$6,'Campaign Calendar'!$D65=Snapshot!$B$2,'Campaign Calendar'!L65="X",'Campaign Calendar'!$Q65&lt;&gt;""),NOT(ISNUMBER(SEARCH(", "&amp;'Campaign Calendar'!$Q65&amp;", ",", "&amp;AG64&amp;", ")))),IF(AG64="","",", ")&amp;'Campaign Calendar'!$Q65,"")</f>
        <v/>
      </c>
      <c r="AH65">
        <f>AH64&amp;IF(AND(AND('Campaign Calendar'!$C65=Snapshot!$A$6,'Campaign Calendar'!$D65=Snapshot!$B$2,'Campaign Calendar'!M65="X",'Campaign Calendar'!$Q65&lt;&gt;""),NOT(ISNUMBER(SEARCH(", "&amp;'Campaign Calendar'!$Q65&amp;", ",", "&amp;AH64&amp;", ")))),IF(AH64="","",", ")&amp;'Campaign Calendar'!$Q65,"")</f>
        <v/>
      </c>
      <c r="AI65">
        <f>AI64&amp;IF(AND(AND('Campaign Calendar'!$C65=Snapshot!$A$6,'Campaign Calendar'!$D65=Snapshot!$B$2,'Campaign Calendar'!N65="X",'Campaign Calendar'!$Q65&lt;&gt;""),NOT(ISNUMBER(SEARCH(", "&amp;'Campaign Calendar'!$Q65&amp;", ",", "&amp;AI64&amp;", ")))),IF(AI64="","",", ")&amp;'Campaign Calendar'!$Q65,"")</f>
        <v/>
      </c>
      <c r="AJ65">
        <f>AJ64&amp;IF(AND(AND('Campaign Calendar'!$C65=Snapshot!$A$6,'Campaign Calendar'!$D65=Snapshot!$B$2,'Campaign Calendar'!O65="X",'Campaign Calendar'!$Q65&lt;&gt;""),NOT(ISNUMBER(SEARCH(", "&amp;'Campaign Calendar'!$Q65&amp;", ",", "&amp;AJ64&amp;", ")))),IF(AJ64="","",", ")&amp;'Campaign Calendar'!$Q65,"")</f>
        <v/>
      </c>
      <c r="AK65">
        <f>AK64&amp;IF(AND(AND('Campaign Calendar'!$C65=Snapshot!$A$6,'Campaign Calendar'!$D65=Snapshot!$B$2,'Campaign Calendar'!P65="X",'Campaign Calendar'!$Q65&lt;&gt;""),NOT(ISNUMBER(SEARCH(", "&amp;'Campaign Calendar'!$Q65&amp;", ",", "&amp;AK64&amp;", ")))),IF(AK64="","",", ")&amp;'Campaign Calendar'!$Q65,"")</f>
        <v/>
      </c>
      <c r="AL65">
        <f>AL64&amp;IF(AND(AND('Campaign Calendar'!$C65=Snapshot!$A$7,'Campaign Calendar'!$D65=Snapshot!$B$2,'Campaign Calendar'!E65="X",'Campaign Calendar'!$Q65&lt;&gt;""),NOT(ISNUMBER(SEARCH(", "&amp;'Campaign Calendar'!$Q65&amp;", ",", "&amp;AL64&amp;", ")))),IF(AL64="","",", ")&amp;'Campaign Calendar'!$Q65,"")</f>
        <v/>
      </c>
      <c r="AM65">
        <f>AM64&amp;IF(AND(AND('Campaign Calendar'!$C65=Snapshot!$A$7,'Campaign Calendar'!$D65=Snapshot!$B$2,'Campaign Calendar'!F65="X",'Campaign Calendar'!$Q65&lt;&gt;""),NOT(ISNUMBER(SEARCH(", "&amp;'Campaign Calendar'!$Q65&amp;", ",", "&amp;AM64&amp;", ")))),IF(AM64="","",", ")&amp;'Campaign Calendar'!$Q65,"")</f>
        <v/>
      </c>
      <c r="AN65">
        <f>AN64&amp;IF(AND(AND('Campaign Calendar'!$C65=Snapshot!$A$7,'Campaign Calendar'!$D65=Snapshot!$B$2,'Campaign Calendar'!G65="X",'Campaign Calendar'!$Q65&lt;&gt;""),NOT(ISNUMBER(SEARCH(", "&amp;'Campaign Calendar'!$Q65&amp;", ",", "&amp;AN64&amp;", ")))),IF(AN64="","",", ")&amp;'Campaign Calendar'!$Q65,"")</f>
        <v/>
      </c>
      <c r="AO65">
        <f>AO64&amp;IF(AND(AND('Campaign Calendar'!$C65=Snapshot!$A$7,'Campaign Calendar'!$D65=Snapshot!$B$2,'Campaign Calendar'!H65="X",'Campaign Calendar'!$Q65&lt;&gt;""),NOT(ISNUMBER(SEARCH(", "&amp;'Campaign Calendar'!$Q65&amp;", ",", "&amp;AO64&amp;", ")))),IF(AO64="","",", ")&amp;'Campaign Calendar'!$Q65,"")</f>
        <v/>
      </c>
      <c r="AP65">
        <f>AP64&amp;IF(AND(AND('Campaign Calendar'!$C65=Snapshot!$A$7,'Campaign Calendar'!$D65=Snapshot!$B$2,'Campaign Calendar'!I65="X",'Campaign Calendar'!$Q65&lt;&gt;""),NOT(ISNUMBER(SEARCH(", "&amp;'Campaign Calendar'!$Q65&amp;", ",", "&amp;AP64&amp;", ")))),IF(AP64="","",", ")&amp;'Campaign Calendar'!$Q65,"")</f>
        <v/>
      </c>
      <c r="AQ65">
        <f>AQ64&amp;IF(AND(AND('Campaign Calendar'!$C65=Snapshot!$A$7,'Campaign Calendar'!$D65=Snapshot!$B$2,'Campaign Calendar'!J65="X",'Campaign Calendar'!$Q65&lt;&gt;""),NOT(ISNUMBER(SEARCH(", "&amp;'Campaign Calendar'!$Q65&amp;", ",", "&amp;AQ64&amp;", ")))),IF(AQ64="","",", ")&amp;'Campaign Calendar'!$Q65,"")</f>
        <v/>
      </c>
      <c r="AR65">
        <f>AR64&amp;IF(AND(AND('Campaign Calendar'!$C65=Snapshot!$A$7,'Campaign Calendar'!$D65=Snapshot!$B$2,'Campaign Calendar'!K65="X",'Campaign Calendar'!$Q65&lt;&gt;""),NOT(ISNUMBER(SEARCH(", "&amp;'Campaign Calendar'!$Q65&amp;", ",", "&amp;AR64&amp;", ")))),IF(AR64="","",", ")&amp;'Campaign Calendar'!$Q65,"")</f>
        <v/>
      </c>
      <c r="AS65">
        <f>AS64&amp;IF(AND(AND('Campaign Calendar'!$C65=Snapshot!$A$7,'Campaign Calendar'!$D65=Snapshot!$B$2,'Campaign Calendar'!L65="X",'Campaign Calendar'!$Q65&lt;&gt;""),NOT(ISNUMBER(SEARCH(", "&amp;'Campaign Calendar'!$Q65&amp;", ",", "&amp;AS64&amp;", ")))),IF(AS64="","",", ")&amp;'Campaign Calendar'!$Q65,"")</f>
        <v/>
      </c>
      <c r="AT65">
        <f>AT64&amp;IF(AND(AND('Campaign Calendar'!$C65=Snapshot!$A$7,'Campaign Calendar'!$D65=Snapshot!$B$2,'Campaign Calendar'!M65="X",'Campaign Calendar'!$Q65&lt;&gt;""),NOT(ISNUMBER(SEARCH(", "&amp;'Campaign Calendar'!$Q65&amp;", ",", "&amp;AT64&amp;", ")))),IF(AT64="","",", ")&amp;'Campaign Calendar'!$Q65,"")</f>
        <v/>
      </c>
      <c r="AU65">
        <f>AU64&amp;IF(AND(AND('Campaign Calendar'!$C65=Snapshot!$A$7,'Campaign Calendar'!$D65=Snapshot!$B$2,'Campaign Calendar'!N65="X",'Campaign Calendar'!$Q65&lt;&gt;""),NOT(ISNUMBER(SEARCH(", "&amp;'Campaign Calendar'!$Q65&amp;", ",", "&amp;AU64&amp;", ")))),IF(AU64="","",", ")&amp;'Campaign Calendar'!$Q65,"")</f>
        <v/>
      </c>
      <c r="AV65">
        <f>AV64&amp;IF(AND(AND('Campaign Calendar'!$C65=Snapshot!$A$7,'Campaign Calendar'!$D65=Snapshot!$B$2,'Campaign Calendar'!O65="X",'Campaign Calendar'!$Q65&lt;&gt;""),NOT(ISNUMBER(SEARCH(", "&amp;'Campaign Calendar'!$Q65&amp;", ",", "&amp;AV64&amp;", ")))),IF(AV64="","",", ")&amp;'Campaign Calendar'!$Q65,"")</f>
        <v/>
      </c>
      <c r="AW65">
        <f>AW64&amp;IF(AND(AND('Campaign Calendar'!$C65=Snapshot!$A$7,'Campaign Calendar'!$D65=Snapshot!$B$2,'Campaign Calendar'!P65="X",'Campaign Calendar'!$Q65&lt;&gt;""),NOT(ISNUMBER(SEARCH(", "&amp;'Campaign Calendar'!$Q65&amp;", ",", "&amp;AW64&amp;", ")))),IF(AW64="","",", ")&amp;'Campaign Calendar'!$Q65,"")</f>
        <v/>
      </c>
      <c r="AX65">
        <f>AX64&amp;IF(AND(AND('Campaign Calendar'!$C65=Snapshot!$A$8,'Campaign Calendar'!$D65=Snapshot!$B$2,'Campaign Calendar'!E65="X",'Campaign Calendar'!$Q65&lt;&gt;""),NOT(ISNUMBER(SEARCH(", "&amp;'Campaign Calendar'!$Q65&amp;", ",", "&amp;AX64&amp;", ")))),IF(AX64="","",", ")&amp;'Campaign Calendar'!$Q65,"")</f>
        <v/>
      </c>
      <c r="AY65">
        <f>AY64&amp;IF(AND(AND('Campaign Calendar'!$C65=Snapshot!$A$8,'Campaign Calendar'!$D65=Snapshot!$B$2,'Campaign Calendar'!F65="X",'Campaign Calendar'!$Q65&lt;&gt;""),NOT(ISNUMBER(SEARCH(", "&amp;'Campaign Calendar'!$Q65&amp;", ",", "&amp;AY64&amp;", ")))),IF(AY64="","",", ")&amp;'Campaign Calendar'!$Q65,"")</f>
        <v/>
      </c>
      <c r="AZ65">
        <f>AZ64&amp;IF(AND(AND('Campaign Calendar'!$C65=Snapshot!$A$8,'Campaign Calendar'!$D65=Snapshot!$B$2,'Campaign Calendar'!G65="X",'Campaign Calendar'!$Q65&lt;&gt;""),NOT(ISNUMBER(SEARCH(", "&amp;'Campaign Calendar'!$Q65&amp;", ",", "&amp;AZ64&amp;", ")))),IF(AZ64="","",", ")&amp;'Campaign Calendar'!$Q65,"")</f>
        <v/>
      </c>
      <c r="BA65">
        <f>BA64&amp;IF(AND(AND('Campaign Calendar'!$C65=Snapshot!$A$8,'Campaign Calendar'!$D65=Snapshot!$B$2,'Campaign Calendar'!H65="X",'Campaign Calendar'!$Q65&lt;&gt;""),NOT(ISNUMBER(SEARCH(", "&amp;'Campaign Calendar'!$Q65&amp;", ",", "&amp;BA64&amp;", ")))),IF(BA64="","",", ")&amp;'Campaign Calendar'!$Q65,"")</f>
        <v/>
      </c>
      <c r="BB65">
        <f>BB64&amp;IF(AND(AND('Campaign Calendar'!$C65=Snapshot!$A$8,'Campaign Calendar'!$D65=Snapshot!$B$2,'Campaign Calendar'!I65="X",'Campaign Calendar'!$Q65&lt;&gt;""),NOT(ISNUMBER(SEARCH(", "&amp;'Campaign Calendar'!$Q65&amp;", ",", "&amp;BB64&amp;", ")))),IF(BB64="","",", ")&amp;'Campaign Calendar'!$Q65,"")</f>
        <v/>
      </c>
      <c r="BC65">
        <f>BC64&amp;IF(AND(AND('Campaign Calendar'!$C65=Snapshot!$A$8,'Campaign Calendar'!$D65=Snapshot!$B$2,'Campaign Calendar'!J65="X",'Campaign Calendar'!$Q65&lt;&gt;""),NOT(ISNUMBER(SEARCH(", "&amp;'Campaign Calendar'!$Q65&amp;", ",", "&amp;BC64&amp;", ")))),IF(BC64="","",", ")&amp;'Campaign Calendar'!$Q65,"")</f>
        <v/>
      </c>
      <c r="BD65">
        <f>BD64&amp;IF(AND(AND('Campaign Calendar'!$C65=Snapshot!$A$8,'Campaign Calendar'!$D65=Snapshot!$B$2,'Campaign Calendar'!K65="X",'Campaign Calendar'!$Q65&lt;&gt;""),NOT(ISNUMBER(SEARCH(", "&amp;'Campaign Calendar'!$Q65&amp;", ",", "&amp;BD64&amp;", ")))),IF(BD64="","",", ")&amp;'Campaign Calendar'!$Q65,"")</f>
        <v/>
      </c>
      <c r="BE65">
        <f>BE64&amp;IF(AND(AND('Campaign Calendar'!$C65=Snapshot!$A$8,'Campaign Calendar'!$D65=Snapshot!$B$2,'Campaign Calendar'!L65="X",'Campaign Calendar'!$Q65&lt;&gt;""),NOT(ISNUMBER(SEARCH(", "&amp;'Campaign Calendar'!$Q65&amp;", ",", "&amp;BE64&amp;", ")))),IF(BE64="","",", ")&amp;'Campaign Calendar'!$Q65,"")</f>
        <v/>
      </c>
      <c r="BF65">
        <f>BF64&amp;IF(AND(AND('Campaign Calendar'!$C65=Snapshot!$A$8,'Campaign Calendar'!$D65=Snapshot!$B$2,'Campaign Calendar'!M65="X",'Campaign Calendar'!$Q65&lt;&gt;""),NOT(ISNUMBER(SEARCH(", "&amp;'Campaign Calendar'!$Q65&amp;", ",", "&amp;BF64&amp;", ")))),IF(BF64="","",", ")&amp;'Campaign Calendar'!$Q65,"")</f>
        <v/>
      </c>
      <c r="BG65">
        <f>BG64&amp;IF(AND(AND('Campaign Calendar'!$C65=Snapshot!$A$8,'Campaign Calendar'!$D65=Snapshot!$B$2,'Campaign Calendar'!N65="X",'Campaign Calendar'!$Q65&lt;&gt;""),NOT(ISNUMBER(SEARCH(", "&amp;'Campaign Calendar'!$Q65&amp;", ",", "&amp;BG64&amp;", ")))),IF(BG64="","",", ")&amp;'Campaign Calendar'!$Q65,"")</f>
        <v/>
      </c>
      <c r="BH65">
        <f>BH64&amp;IF(AND(AND('Campaign Calendar'!$C65=Snapshot!$A$8,'Campaign Calendar'!$D65=Snapshot!$B$2,'Campaign Calendar'!O65="X",'Campaign Calendar'!$Q65&lt;&gt;""),NOT(ISNUMBER(SEARCH(", "&amp;'Campaign Calendar'!$Q65&amp;", ",", "&amp;BH64&amp;", ")))),IF(BH64="","",", ")&amp;'Campaign Calendar'!$Q65,"")</f>
        <v/>
      </c>
      <c r="BI65">
        <f>BI64&amp;IF(AND(AND('Campaign Calendar'!$C65=Snapshot!$A$8,'Campaign Calendar'!$D65=Snapshot!$B$2,'Campaign Calendar'!P65="X",'Campaign Calendar'!$Q65&lt;&gt;""),NOT(ISNUMBER(SEARCH(", "&amp;'Campaign Calendar'!$Q65&amp;", ",", "&amp;BI64&amp;", ")))),IF(BI64="","",", ")&amp;'Campaign Calendar'!$Q65,"")</f>
        <v/>
      </c>
      <c r="BJ65">
        <f>BJ64&amp;IF(AND(AND('Campaign Calendar'!$C65=Snapshot!$A$9,'Campaign Calendar'!$D65=Snapshot!$B$2,'Campaign Calendar'!E65="X",'Campaign Calendar'!$Q65&lt;&gt;""),NOT(ISNUMBER(SEARCH(", "&amp;'Campaign Calendar'!$Q65&amp;", ",", "&amp;BJ64&amp;", ")))),IF(BJ64="","",", ")&amp;'Campaign Calendar'!$Q65,"")</f>
        <v/>
      </c>
      <c r="BK65">
        <f>BK64&amp;IF(AND(AND('Campaign Calendar'!$C65=Snapshot!$A$9,'Campaign Calendar'!$D65=Snapshot!$B$2,'Campaign Calendar'!F65="X",'Campaign Calendar'!$Q65&lt;&gt;""),NOT(ISNUMBER(SEARCH(", "&amp;'Campaign Calendar'!$Q65&amp;", ",", "&amp;BK64&amp;", ")))),IF(BK64="","",", ")&amp;'Campaign Calendar'!$Q65,"")</f>
        <v/>
      </c>
      <c r="BL65">
        <f>BL64&amp;IF(AND(AND('Campaign Calendar'!$C65=Snapshot!$A$9,'Campaign Calendar'!$D65=Snapshot!$B$2,'Campaign Calendar'!G65="X",'Campaign Calendar'!$Q65&lt;&gt;""),NOT(ISNUMBER(SEARCH(", "&amp;'Campaign Calendar'!$Q65&amp;", ",", "&amp;BL64&amp;", ")))),IF(BL64="","",", ")&amp;'Campaign Calendar'!$Q65,"")</f>
        <v/>
      </c>
      <c r="BM65">
        <f>BM64&amp;IF(AND(AND('Campaign Calendar'!$C65=Snapshot!$A$9,'Campaign Calendar'!$D65=Snapshot!$B$2,'Campaign Calendar'!H65="X",'Campaign Calendar'!$Q65&lt;&gt;""),NOT(ISNUMBER(SEARCH(", "&amp;'Campaign Calendar'!$Q65&amp;", ",", "&amp;BM64&amp;", ")))),IF(BM64="","",", ")&amp;'Campaign Calendar'!$Q65,"")</f>
        <v/>
      </c>
      <c r="BN65">
        <f>BN64&amp;IF(AND(AND('Campaign Calendar'!$C65=Snapshot!$A$9,'Campaign Calendar'!$D65=Snapshot!$B$2,'Campaign Calendar'!I65="X",'Campaign Calendar'!$Q65&lt;&gt;""),NOT(ISNUMBER(SEARCH(", "&amp;'Campaign Calendar'!$Q65&amp;", ",", "&amp;BN64&amp;", ")))),IF(BN64="","",", ")&amp;'Campaign Calendar'!$Q65,"")</f>
        <v/>
      </c>
      <c r="BO65">
        <f>BO64&amp;IF(AND(AND('Campaign Calendar'!$C65=Snapshot!$A$9,'Campaign Calendar'!$D65=Snapshot!$B$2,'Campaign Calendar'!J65="X",'Campaign Calendar'!$Q65&lt;&gt;""),NOT(ISNUMBER(SEARCH(", "&amp;'Campaign Calendar'!$Q65&amp;", ",", "&amp;BO64&amp;", ")))),IF(BO64="","",", ")&amp;'Campaign Calendar'!$Q65,"")</f>
        <v/>
      </c>
      <c r="BP65">
        <f>BP64&amp;IF(AND(AND('Campaign Calendar'!$C65=Snapshot!$A$9,'Campaign Calendar'!$D65=Snapshot!$B$2,'Campaign Calendar'!K65="X",'Campaign Calendar'!$Q65&lt;&gt;""),NOT(ISNUMBER(SEARCH(", "&amp;'Campaign Calendar'!$Q65&amp;", ",", "&amp;BP64&amp;", ")))),IF(BP64="","",", ")&amp;'Campaign Calendar'!$Q65,"")</f>
        <v/>
      </c>
      <c r="BQ65">
        <f>BQ64&amp;IF(AND(AND('Campaign Calendar'!$C65=Snapshot!$A$9,'Campaign Calendar'!$D65=Snapshot!$B$2,'Campaign Calendar'!L65="X",'Campaign Calendar'!$Q65&lt;&gt;""),NOT(ISNUMBER(SEARCH(", "&amp;'Campaign Calendar'!$Q65&amp;", ",", "&amp;BQ64&amp;", ")))),IF(BQ64="","",", ")&amp;'Campaign Calendar'!$Q65,"")</f>
        <v/>
      </c>
      <c r="BR65">
        <f>BR64&amp;IF(AND(AND('Campaign Calendar'!$C65=Snapshot!$A$9,'Campaign Calendar'!$D65=Snapshot!$B$2,'Campaign Calendar'!M65="X",'Campaign Calendar'!$Q65&lt;&gt;""),NOT(ISNUMBER(SEARCH(", "&amp;'Campaign Calendar'!$Q65&amp;", ",", "&amp;BR64&amp;", ")))),IF(BR64="","",", ")&amp;'Campaign Calendar'!$Q65,"")</f>
        <v/>
      </c>
      <c r="BS65">
        <f>BS64&amp;IF(AND(AND('Campaign Calendar'!$C65=Snapshot!$A$9,'Campaign Calendar'!$D65=Snapshot!$B$2,'Campaign Calendar'!N65="X",'Campaign Calendar'!$Q65&lt;&gt;""),NOT(ISNUMBER(SEARCH(", "&amp;'Campaign Calendar'!$Q65&amp;", ",", "&amp;BS64&amp;", ")))),IF(BS64="","",", ")&amp;'Campaign Calendar'!$Q65,"")</f>
        <v/>
      </c>
      <c r="BT65">
        <f>BT64&amp;IF(AND(AND('Campaign Calendar'!$C65=Snapshot!$A$9,'Campaign Calendar'!$D65=Snapshot!$B$2,'Campaign Calendar'!O65="X",'Campaign Calendar'!$Q65&lt;&gt;""),NOT(ISNUMBER(SEARCH(", "&amp;'Campaign Calendar'!$Q65&amp;", ",", "&amp;BT64&amp;", ")))),IF(BT64="","",", ")&amp;'Campaign Calendar'!$Q65,"")</f>
        <v/>
      </c>
      <c r="BU65">
        <f>BU64&amp;IF(AND(AND('Campaign Calendar'!$C65=Snapshot!$A$9,'Campaign Calendar'!$D65=Snapshot!$B$2,'Campaign Calendar'!P65="X",'Campaign Calendar'!$Q65&lt;&gt;""),NOT(ISNUMBER(SEARCH(", "&amp;'Campaign Calendar'!$Q65&amp;", ",", "&amp;BU64&amp;", ")))),IF(BU64="","",", ")&amp;'Campaign Calendar'!$Q65,"")</f>
        <v/>
      </c>
      <c r="BV65">
        <f>BV64&amp;IF(AND(AND('Campaign Calendar'!$C65=Snapshot!$A$10,'Campaign Calendar'!$D65=Snapshot!$B$2,'Campaign Calendar'!E65="X",'Campaign Calendar'!$Q65&lt;&gt;""),NOT(ISNUMBER(SEARCH(", "&amp;'Campaign Calendar'!$Q65&amp;", ",", "&amp;BV64&amp;", ")))),IF(BV64="","",", ")&amp;'Campaign Calendar'!$Q65,"")</f>
        <v/>
      </c>
      <c r="BW65">
        <f>BW64&amp;IF(AND(AND('Campaign Calendar'!$C65=Snapshot!$A$10,'Campaign Calendar'!$D65=Snapshot!$B$2,'Campaign Calendar'!F65="X",'Campaign Calendar'!$Q65&lt;&gt;""),NOT(ISNUMBER(SEARCH(", "&amp;'Campaign Calendar'!$Q65&amp;", ",", "&amp;BW64&amp;", ")))),IF(BW64="","",", ")&amp;'Campaign Calendar'!$Q65,"")</f>
        <v/>
      </c>
      <c r="BX65">
        <f>BX64&amp;IF(AND(AND('Campaign Calendar'!$C65=Snapshot!$A$10,'Campaign Calendar'!$D65=Snapshot!$B$2,'Campaign Calendar'!G65="X",'Campaign Calendar'!$Q65&lt;&gt;""),NOT(ISNUMBER(SEARCH(", "&amp;'Campaign Calendar'!$Q65&amp;", ",", "&amp;BX64&amp;", ")))),IF(BX64="","",", ")&amp;'Campaign Calendar'!$Q65,"")</f>
        <v/>
      </c>
      <c r="BY65">
        <f>BY64&amp;IF(AND(AND('Campaign Calendar'!$C65=Snapshot!$A$10,'Campaign Calendar'!$D65=Snapshot!$B$2,'Campaign Calendar'!H65="X",'Campaign Calendar'!$Q65&lt;&gt;""),NOT(ISNUMBER(SEARCH(", "&amp;'Campaign Calendar'!$Q65&amp;", ",", "&amp;BY64&amp;", ")))),IF(BY64="","",", ")&amp;'Campaign Calendar'!$Q65,"")</f>
        <v/>
      </c>
      <c r="BZ65">
        <f>BZ64&amp;IF(AND(AND('Campaign Calendar'!$C65=Snapshot!$A$10,'Campaign Calendar'!$D65=Snapshot!$B$2,'Campaign Calendar'!I65="X",'Campaign Calendar'!$Q65&lt;&gt;""),NOT(ISNUMBER(SEARCH(", "&amp;'Campaign Calendar'!$Q65&amp;", ",", "&amp;BZ64&amp;", ")))),IF(BZ64="","",", ")&amp;'Campaign Calendar'!$Q65,"")</f>
        <v/>
      </c>
      <c r="CA65">
        <f>CA64&amp;IF(AND(AND('Campaign Calendar'!$C65=Snapshot!$A$10,'Campaign Calendar'!$D65=Snapshot!$B$2,'Campaign Calendar'!J65="X",'Campaign Calendar'!$Q65&lt;&gt;""),NOT(ISNUMBER(SEARCH(", "&amp;'Campaign Calendar'!$Q65&amp;", ",", "&amp;CA64&amp;", ")))),IF(CA64="","",", ")&amp;'Campaign Calendar'!$Q65,"")</f>
        <v/>
      </c>
      <c r="CB65">
        <f>CB64&amp;IF(AND(AND('Campaign Calendar'!$C65=Snapshot!$A$10,'Campaign Calendar'!$D65=Snapshot!$B$2,'Campaign Calendar'!K65="X",'Campaign Calendar'!$Q65&lt;&gt;""),NOT(ISNUMBER(SEARCH(", "&amp;'Campaign Calendar'!$Q65&amp;", ",", "&amp;CB64&amp;", ")))),IF(CB64="","",", ")&amp;'Campaign Calendar'!$Q65,"")</f>
        <v/>
      </c>
      <c r="CC65">
        <f>CC64&amp;IF(AND(AND('Campaign Calendar'!$C65=Snapshot!$A$10,'Campaign Calendar'!$D65=Snapshot!$B$2,'Campaign Calendar'!L65="X",'Campaign Calendar'!$Q65&lt;&gt;""),NOT(ISNUMBER(SEARCH(", "&amp;'Campaign Calendar'!$Q65&amp;", ",", "&amp;CC64&amp;", ")))),IF(CC64="","",", ")&amp;'Campaign Calendar'!$Q65,"")</f>
        <v/>
      </c>
      <c r="CD65">
        <f>CD64&amp;IF(AND(AND('Campaign Calendar'!$C65=Snapshot!$A$10,'Campaign Calendar'!$D65=Snapshot!$B$2,'Campaign Calendar'!M65="X",'Campaign Calendar'!$Q65&lt;&gt;""),NOT(ISNUMBER(SEARCH(", "&amp;'Campaign Calendar'!$Q65&amp;", ",", "&amp;CD64&amp;", ")))),IF(CD64="","",", ")&amp;'Campaign Calendar'!$Q65,"")</f>
        <v/>
      </c>
      <c r="CE65">
        <f>CE64&amp;IF(AND(AND('Campaign Calendar'!$C65=Snapshot!$A$10,'Campaign Calendar'!$D65=Snapshot!$B$2,'Campaign Calendar'!N65="X",'Campaign Calendar'!$Q65&lt;&gt;""),NOT(ISNUMBER(SEARCH(", "&amp;'Campaign Calendar'!$Q65&amp;", ",", "&amp;CE64&amp;", ")))),IF(CE64="","",", ")&amp;'Campaign Calendar'!$Q65,"")</f>
        <v/>
      </c>
      <c r="CF65">
        <f>CF64&amp;IF(AND(AND('Campaign Calendar'!$C65=Snapshot!$A$10,'Campaign Calendar'!$D65=Snapshot!$B$2,'Campaign Calendar'!O65="X",'Campaign Calendar'!$Q65&lt;&gt;""),NOT(ISNUMBER(SEARCH(", "&amp;'Campaign Calendar'!$Q65&amp;", ",", "&amp;CF64&amp;", ")))),IF(CF64="","",", ")&amp;'Campaign Calendar'!$Q65,"")</f>
        <v/>
      </c>
      <c r="CG65">
        <f>CG64&amp;IF(AND(AND('Campaign Calendar'!$C65=Snapshot!$A$10,'Campaign Calendar'!$D65=Snapshot!$B$2,'Campaign Calendar'!P65="X",'Campaign Calendar'!$Q65&lt;&gt;""),NOT(ISNUMBER(SEARCH(", "&amp;'Campaign Calendar'!$Q65&amp;", ",", "&amp;CG64&amp;", ")))),IF(CG64="","",", ")&amp;'Campaign Calendar'!$Q65,"")</f>
        <v/>
      </c>
      <c r="CH65">
        <f>CH64&amp;IF(AND(AND('Campaign Calendar'!$C65=Snapshot!$A$11,'Campaign Calendar'!$D65=Snapshot!$B$2,'Campaign Calendar'!E65="X",'Campaign Calendar'!$Q65&lt;&gt;""),NOT(ISNUMBER(SEARCH(", "&amp;'Campaign Calendar'!$Q65&amp;", ",", "&amp;CH64&amp;", ")))),IF(CH64="","",", ")&amp;'Campaign Calendar'!$Q65,"")</f>
        <v/>
      </c>
      <c r="CI65">
        <f>CI64&amp;IF(AND(AND('Campaign Calendar'!$C65=Snapshot!$A$11,'Campaign Calendar'!$D65=Snapshot!$B$2,'Campaign Calendar'!F65="X",'Campaign Calendar'!$Q65&lt;&gt;""),NOT(ISNUMBER(SEARCH(", "&amp;'Campaign Calendar'!$Q65&amp;", ",", "&amp;CI64&amp;", ")))),IF(CI64="","",", ")&amp;'Campaign Calendar'!$Q65,"")</f>
        <v/>
      </c>
      <c r="CJ65">
        <f>CJ64&amp;IF(AND(AND('Campaign Calendar'!$C65=Snapshot!$A$11,'Campaign Calendar'!$D65=Snapshot!$B$2,'Campaign Calendar'!G65="X",'Campaign Calendar'!$Q65&lt;&gt;""),NOT(ISNUMBER(SEARCH(", "&amp;'Campaign Calendar'!$Q65&amp;", ",", "&amp;CJ64&amp;", ")))),IF(CJ64="","",", ")&amp;'Campaign Calendar'!$Q65,"")</f>
        <v/>
      </c>
      <c r="CK65">
        <f>CK64&amp;IF(AND(AND('Campaign Calendar'!$C65=Snapshot!$A$11,'Campaign Calendar'!$D65=Snapshot!$B$2,'Campaign Calendar'!H65="X",'Campaign Calendar'!$Q65&lt;&gt;""),NOT(ISNUMBER(SEARCH(", "&amp;'Campaign Calendar'!$Q65&amp;", ",", "&amp;CK64&amp;", ")))),IF(CK64="","",", ")&amp;'Campaign Calendar'!$Q65,"")</f>
        <v/>
      </c>
      <c r="CL65">
        <f>CL64&amp;IF(AND(AND('Campaign Calendar'!$C65=Snapshot!$A$11,'Campaign Calendar'!$D65=Snapshot!$B$2,'Campaign Calendar'!I65="X",'Campaign Calendar'!$Q65&lt;&gt;""),NOT(ISNUMBER(SEARCH(", "&amp;'Campaign Calendar'!$Q65&amp;", ",", "&amp;CL64&amp;", ")))),IF(CL64="","",", ")&amp;'Campaign Calendar'!$Q65,"")</f>
        <v/>
      </c>
      <c r="CM65">
        <f>CM64&amp;IF(AND(AND('Campaign Calendar'!$C65=Snapshot!$A$11,'Campaign Calendar'!$D65=Snapshot!$B$2,'Campaign Calendar'!J65="X",'Campaign Calendar'!$Q65&lt;&gt;""),NOT(ISNUMBER(SEARCH(", "&amp;'Campaign Calendar'!$Q65&amp;", ",", "&amp;CM64&amp;", ")))),IF(CM64="","",", ")&amp;'Campaign Calendar'!$Q65,"")</f>
        <v/>
      </c>
      <c r="CN65">
        <f>CN64&amp;IF(AND(AND('Campaign Calendar'!$C65=Snapshot!$A$11,'Campaign Calendar'!$D65=Snapshot!$B$2,'Campaign Calendar'!K65="X",'Campaign Calendar'!$Q65&lt;&gt;""),NOT(ISNUMBER(SEARCH(", "&amp;'Campaign Calendar'!$Q65&amp;", ",", "&amp;CN64&amp;", ")))),IF(CN64="","",", ")&amp;'Campaign Calendar'!$Q65,"")</f>
        <v/>
      </c>
      <c r="CO65">
        <f>CO64&amp;IF(AND(AND('Campaign Calendar'!$C65=Snapshot!$A$11,'Campaign Calendar'!$D65=Snapshot!$B$2,'Campaign Calendar'!L65="X",'Campaign Calendar'!$Q65&lt;&gt;""),NOT(ISNUMBER(SEARCH(", "&amp;'Campaign Calendar'!$Q65&amp;", ",", "&amp;CO64&amp;", ")))),IF(CO64="","",", ")&amp;'Campaign Calendar'!$Q65,"")</f>
        <v/>
      </c>
      <c r="CP65">
        <f>CP64&amp;IF(AND(AND('Campaign Calendar'!$C65=Snapshot!$A$11,'Campaign Calendar'!$D65=Snapshot!$B$2,'Campaign Calendar'!M65="X",'Campaign Calendar'!$Q65&lt;&gt;""),NOT(ISNUMBER(SEARCH(", "&amp;'Campaign Calendar'!$Q65&amp;", ",", "&amp;CP64&amp;", ")))),IF(CP64="","",", ")&amp;'Campaign Calendar'!$Q65,"")</f>
        <v/>
      </c>
      <c r="CQ65">
        <f>CQ64&amp;IF(AND(AND('Campaign Calendar'!$C65=Snapshot!$A$11,'Campaign Calendar'!$D65=Snapshot!$B$2,'Campaign Calendar'!N65="X",'Campaign Calendar'!$Q65&lt;&gt;""),NOT(ISNUMBER(SEARCH(", "&amp;'Campaign Calendar'!$Q65&amp;", ",", "&amp;CQ64&amp;", ")))),IF(CQ64="","",", ")&amp;'Campaign Calendar'!$Q65,"")</f>
        <v/>
      </c>
      <c r="CR65">
        <f>CR64&amp;IF(AND(AND('Campaign Calendar'!$C65=Snapshot!$A$11,'Campaign Calendar'!$D65=Snapshot!$B$2,'Campaign Calendar'!O65="X",'Campaign Calendar'!$Q65&lt;&gt;""),NOT(ISNUMBER(SEARCH(", "&amp;'Campaign Calendar'!$Q65&amp;", ",", "&amp;CR64&amp;", ")))),IF(CR64="","",", ")&amp;'Campaign Calendar'!$Q65,"")</f>
        <v/>
      </c>
      <c r="CS65">
        <f>CS64&amp;IF(AND(AND('Campaign Calendar'!$C65=Snapshot!$A$11,'Campaign Calendar'!$D65=Snapshot!$B$2,'Campaign Calendar'!P65="X",'Campaign Calendar'!$Q65&lt;&gt;""),NOT(ISNUMBER(SEARCH(", "&amp;'Campaign Calendar'!$Q65&amp;", ",", "&amp;CS64&amp;", ")))),IF(CS64="","",", ")&amp;'Campaign Calendar'!$Q65,"")</f>
        <v/>
      </c>
      <c r="CT65">
        <f>CT64&amp;IF(AND(AND('Campaign Calendar'!$C65=Snapshot!$A$12,'Campaign Calendar'!$D65=Snapshot!$B$2,'Campaign Calendar'!E65="X",'Campaign Calendar'!$Q65&lt;&gt;""),NOT(ISNUMBER(SEARCH(", "&amp;'Campaign Calendar'!$Q65&amp;", ",", "&amp;CT64&amp;", ")))),IF(CT64="","",", ")&amp;'Campaign Calendar'!$Q65,"")</f>
        <v/>
      </c>
      <c r="CU65">
        <f>CU64&amp;IF(AND(AND('Campaign Calendar'!$C65=Snapshot!$A$12,'Campaign Calendar'!$D65=Snapshot!$B$2,'Campaign Calendar'!F65="X",'Campaign Calendar'!$Q65&lt;&gt;""),NOT(ISNUMBER(SEARCH(", "&amp;'Campaign Calendar'!$Q65&amp;", ",", "&amp;CU64&amp;", ")))),IF(CU64="","",", ")&amp;'Campaign Calendar'!$Q65,"")</f>
        <v/>
      </c>
      <c r="CV65">
        <f>CV64&amp;IF(AND(AND('Campaign Calendar'!$C65=Snapshot!$A$12,'Campaign Calendar'!$D65=Snapshot!$B$2,'Campaign Calendar'!G65="X",'Campaign Calendar'!$Q65&lt;&gt;""),NOT(ISNUMBER(SEARCH(", "&amp;'Campaign Calendar'!$Q65&amp;", ",", "&amp;CV64&amp;", ")))),IF(CV64="","",", ")&amp;'Campaign Calendar'!$Q65,"")</f>
        <v/>
      </c>
      <c r="CW65">
        <f>CW64&amp;IF(AND(AND('Campaign Calendar'!$C65=Snapshot!$A$12,'Campaign Calendar'!$D65=Snapshot!$B$2,'Campaign Calendar'!H65="X",'Campaign Calendar'!$Q65&lt;&gt;""),NOT(ISNUMBER(SEARCH(", "&amp;'Campaign Calendar'!$Q65&amp;", ",", "&amp;CW64&amp;", ")))),IF(CW64="","",", ")&amp;'Campaign Calendar'!$Q65,"")</f>
        <v/>
      </c>
      <c r="CX65">
        <f>CX64&amp;IF(AND(AND('Campaign Calendar'!$C65=Snapshot!$A$12,'Campaign Calendar'!$D65=Snapshot!$B$2,'Campaign Calendar'!I65="X",'Campaign Calendar'!$Q65&lt;&gt;""),NOT(ISNUMBER(SEARCH(", "&amp;'Campaign Calendar'!$Q65&amp;", ",", "&amp;CX64&amp;", ")))),IF(CX64="","",", ")&amp;'Campaign Calendar'!$Q65,"")</f>
        <v/>
      </c>
      <c r="CY65">
        <f>CY64&amp;IF(AND(AND('Campaign Calendar'!$C65=Snapshot!$A$12,'Campaign Calendar'!$D65=Snapshot!$B$2,'Campaign Calendar'!J65="X",'Campaign Calendar'!$Q65&lt;&gt;""),NOT(ISNUMBER(SEARCH(", "&amp;'Campaign Calendar'!$Q65&amp;", ",", "&amp;CY64&amp;", ")))),IF(CY64="","",", ")&amp;'Campaign Calendar'!$Q65,"")</f>
        <v/>
      </c>
      <c r="CZ65">
        <f>CZ64&amp;IF(AND(AND('Campaign Calendar'!$C65=Snapshot!$A$12,'Campaign Calendar'!$D65=Snapshot!$B$2,'Campaign Calendar'!K65="X",'Campaign Calendar'!$Q65&lt;&gt;""),NOT(ISNUMBER(SEARCH(", "&amp;'Campaign Calendar'!$Q65&amp;", ",", "&amp;CZ64&amp;", ")))),IF(CZ64="","",", ")&amp;'Campaign Calendar'!$Q65,"")</f>
        <v/>
      </c>
      <c r="DA65">
        <f>DA64&amp;IF(AND(AND('Campaign Calendar'!$C65=Snapshot!$A$12,'Campaign Calendar'!$D65=Snapshot!$B$2,'Campaign Calendar'!L65="X",'Campaign Calendar'!$Q65&lt;&gt;""),NOT(ISNUMBER(SEARCH(", "&amp;'Campaign Calendar'!$Q65&amp;", ",", "&amp;DA64&amp;", ")))),IF(DA64="","",", ")&amp;'Campaign Calendar'!$Q65,"")</f>
        <v/>
      </c>
      <c r="DB65">
        <f>DB64&amp;IF(AND(AND('Campaign Calendar'!$C65=Snapshot!$A$12,'Campaign Calendar'!$D65=Snapshot!$B$2,'Campaign Calendar'!M65="X",'Campaign Calendar'!$Q65&lt;&gt;""),NOT(ISNUMBER(SEARCH(", "&amp;'Campaign Calendar'!$Q65&amp;", ",", "&amp;DB64&amp;", ")))),IF(DB64="","",", ")&amp;'Campaign Calendar'!$Q65,"")</f>
        <v/>
      </c>
      <c r="DC65">
        <f>DC64&amp;IF(AND(AND('Campaign Calendar'!$C65=Snapshot!$A$12,'Campaign Calendar'!$D65=Snapshot!$B$2,'Campaign Calendar'!N65="X",'Campaign Calendar'!$Q65&lt;&gt;""),NOT(ISNUMBER(SEARCH(", "&amp;'Campaign Calendar'!$Q65&amp;", ",", "&amp;DC64&amp;", ")))),IF(DC64="","",", ")&amp;'Campaign Calendar'!$Q65,"")</f>
        <v/>
      </c>
      <c r="DD65">
        <f>DD64&amp;IF(AND(AND('Campaign Calendar'!$C65=Snapshot!$A$12,'Campaign Calendar'!$D65=Snapshot!$B$2,'Campaign Calendar'!O65="X",'Campaign Calendar'!$Q65&lt;&gt;""),NOT(ISNUMBER(SEARCH(", "&amp;'Campaign Calendar'!$Q65&amp;", ",", "&amp;DD64&amp;", ")))),IF(DD64="","",", ")&amp;'Campaign Calendar'!$Q65,"")</f>
        <v/>
      </c>
      <c r="DE65">
        <f>DE64&amp;IF(AND(AND('Campaign Calendar'!$C65=Snapshot!$A$12,'Campaign Calendar'!$D65=Snapshot!$B$2,'Campaign Calendar'!P65="X",'Campaign Calendar'!$Q65&lt;&gt;""),NOT(ISNUMBER(SEARCH(", "&amp;'Campaign Calendar'!$Q65&amp;", ",", "&amp;DE64&amp;", ")))),IF(DE64="","",", ")&amp;'Campaign Calendar'!$Q65,"")</f>
        <v/>
      </c>
      <c r="DF65">
        <f>DF64&amp;IF(AND(AND('Campaign Calendar'!$C65=Snapshot!$A$13,'Campaign Calendar'!$D65=Snapshot!$B$2,'Campaign Calendar'!E65="X",'Campaign Calendar'!$Q65&lt;&gt;""),NOT(ISNUMBER(SEARCH(", "&amp;'Campaign Calendar'!$Q65&amp;", ",", "&amp;DF64&amp;", ")))),IF(DF64="","",", ")&amp;'Campaign Calendar'!$Q65,"")</f>
        <v/>
      </c>
      <c r="DG65">
        <f>DG64&amp;IF(AND(AND('Campaign Calendar'!$C65=Snapshot!$A$13,'Campaign Calendar'!$D65=Snapshot!$B$2,'Campaign Calendar'!F65="X",'Campaign Calendar'!$Q65&lt;&gt;""),NOT(ISNUMBER(SEARCH(", "&amp;'Campaign Calendar'!$Q65&amp;", ",", "&amp;DG64&amp;", ")))),IF(DG64="","",", ")&amp;'Campaign Calendar'!$Q65,"")</f>
        <v/>
      </c>
      <c r="DH65">
        <f>DH64&amp;IF(AND(AND('Campaign Calendar'!$C65=Snapshot!$A$13,'Campaign Calendar'!$D65=Snapshot!$B$2,'Campaign Calendar'!G65="X",'Campaign Calendar'!$Q65&lt;&gt;""),NOT(ISNUMBER(SEARCH(", "&amp;'Campaign Calendar'!$Q65&amp;", ",", "&amp;DH64&amp;", ")))),IF(DH64="","",", ")&amp;'Campaign Calendar'!$Q65,"")</f>
        <v/>
      </c>
      <c r="DI65">
        <f>DI64&amp;IF(AND(AND('Campaign Calendar'!$C65=Snapshot!$A$13,'Campaign Calendar'!$D65=Snapshot!$B$2,'Campaign Calendar'!H65="X",'Campaign Calendar'!$Q65&lt;&gt;""),NOT(ISNUMBER(SEARCH(", "&amp;'Campaign Calendar'!$Q65&amp;", ",", "&amp;DI64&amp;", ")))),IF(DI64="","",", ")&amp;'Campaign Calendar'!$Q65,"")</f>
        <v/>
      </c>
      <c r="DJ65">
        <f>DJ64&amp;IF(AND(AND('Campaign Calendar'!$C65=Snapshot!$A$13,'Campaign Calendar'!$D65=Snapshot!$B$2,'Campaign Calendar'!I65="X",'Campaign Calendar'!$Q65&lt;&gt;""),NOT(ISNUMBER(SEARCH(", "&amp;'Campaign Calendar'!$Q65&amp;", ",", "&amp;DJ64&amp;", ")))),IF(DJ64="","",", ")&amp;'Campaign Calendar'!$Q65,"")</f>
        <v/>
      </c>
      <c r="DK65">
        <f>DK64&amp;IF(AND(AND('Campaign Calendar'!$C65=Snapshot!$A$13,'Campaign Calendar'!$D65=Snapshot!$B$2,'Campaign Calendar'!J65="X",'Campaign Calendar'!$Q65&lt;&gt;""),NOT(ISNUMBER(SEARCH(", "&amp;'Campaign Calendar'!$Q65&amp;", ",", "&amp;DK64&amp;", ")))),IF(DK64="","",", ")&amp;'Campaign Calendar'!$Q65,"")</f>
        <v/>
      </c>
      <c r="DL65">
        <f>DL64&amp;IF(AND(AND('Campaign Calendar'!$C65=Snapshot!$A$13,'Campaign Calendar'!$D65=Snapshot!$B$2,'Campaign Calendar'!K65="X",'Campaign Calendar'!$Q65&lt;&gt;""),NOT(ISNUMBER(SEARCH(", "&amp;'Campaign Calendar'!$Q65&amp;", ",", "&amp;DL64&amp;", ")))),IF(DL64="","",", ")&amp;'Campaign Calendar'!$Q65,"")</f>
        <v/>
      </c>
      <c r="DM65">
        <f>DM64&amp;IF(AND(AND('Campaign Calendar'!$C65=Snapshot!$A$13,'Campaign Calendar'!$D65=Snapshot!$B$2,'Campaign Calendar'!L65="X",'Campaign Calendar'!$Q65&lt;&gt;""),NOT(ISNUMBER(SEARCH(", "&amp;'Campaign Calendar'!$Q65&amp;", ",", "&amp;DM64&amp;", ")))),IF(DM64="","",", ")&amp;'Campaign Calendar'!$Q65,"")</f>
        <v/>
      </c>
      <c r="DN65">
        <f>DN64&amp;IF(AND(AND('Campaign Calendar'!$C65=Snapshot!$A$13,'Campaign Calendar'!$D65=Snapshot!$B$2,'Campaign Calendar'!M65="X",'Campaign Calendar'!$Q65&lt;&gt;""),NOT(ISNUMBER(SEARCH(", "&amp;'Campaign Calendar'!$Q65&amp;", ",", "&amp;DN64&amp;", ")))),IF(DN64="","",", ")&amp;'Campaign Calendar'!$Q65,"")</f>
        <v/>
      </c>
      <c r="DO65">
        <f>DO64&amp;IF(AND(AND('Campaign Calendar'!$C65=Snapshot!$A$13,'Campaign Calendar'!$D65=Snapshot!$B$2,'Campaign Calendar'!N65="X",'Campaign Calendar'!$Q65&lt;&gt;""),NOT(ISNUMBER(SEARCH(", "&amp;'Campaign Calendar'!$Q65&amp;", ",", "&amp;DO64&amp;", ")))),IF(DO64="","",", ")&amp;'Campaign Calendar'!$Q65,"")</f>
        <v/>
      </c>
      <c r="DP65">
        <f>DP64&amp;IF(AND(AND('Campaign Calendar'!$C65=Snapshot!$A$13,'Campaign Calendar'!$D65=Snapshot!$B$2,'Campaign Calendar'!O65="X",'Campaign Calendar'!$Q65&lt;&gt;""),NOT(ISNUMBER(SEARCH(", "&amp;'Campaign Calendar'!$Q65&amp;", ",", "&amp;DP64&amp;", ")))),IF(DP64="","",", ")&amp;'Campaign Calendar'!$Q65,"")</f>
        <v/>
      </c>
      <c r="DQ65">
        <f>DQ64&amp;IF(AND(AND('Campaign Calendar'!$C65=Snapshot!$A$13,'Campaign Calendar'!$D65=Snapshot!$B$2,'Campaign Calendar'!P65="X",'Campaign Calendar'!$Q65&lt;&gt;""),NOT(ISNUMBER(SEARCH(", "&amp;'Campaign Calendar'!$Q65&amp;", ",", "&amp;DQ64&amp;", ")))),IF(DQ64="","",", ")&amp;'Campaign Calendar'!$Q65,"")</f>
        <v/>
      </c>
      <c r="DR65">
        <f>DR64&amp;IF(AND(AND('Campaign Calendar'!$C65=Snapshot!$A$14,'Campaign Calendar'!$D65=Snapshot!$B$2,'Campaign Calendar'!E65="X",'Campaign Calendar'!$Q65&lt;&gt;""),NOT(ISNUMBER(SEARCH(", "&amp;'Campaign Calendar'!$Q65&amp;", ",", "&amp;DR64&amp;", ")))),IF(DR64="","",", ")&amp;'Campaign Calendar'!$Q65,"")</f>
        <v/>
      </c>
      <c r="DS65">
        <f>DS64&amp;IF(AND(AND('Campaign Calendar'!$C65=Snapshot!$A$14,'Campaign Calendar'!$D65=Snapshot!$B$2,'Campaign Calendar'!F65="X",'Campaign Calendar'!$Q65&lt;&gt;""),NOT(ISNUMBER(SEARCH(", "&amp;'Campaign Calendar'!$Q65&amp;", ",", "&amp;DS64&amp;", ")))),IF(DS64="","",", ")&amp;'Campaign Calendar'!$Q65,"")</f>
        <v/>
      </c>
      <c r="DT65">
        <f>DT64&amp;IF(AND(AND('Campaign Calendar'!$C65=Snapshot!$A$14,'Campaign Calendar'!$D65=Snapshot!$B$2,'Campaign Calendar'!G65="X",'Campaign Calendar'!$Q65&lt;&gt;""),NOT(ISNUMBER(SEARCH(", "&amp;'Campaign Calendar'!$Q65&amp;", ",", "&amp;DT64&amp;", ")))),IF(DT64="","",", ")&amp;'Campaign Calendar'!$Q65,"")</f>
        <v/>
      </c>
      <c r="DU65">
        <f>DU64&amp;IF(AND(AND('Campaign Calendar'!$C65=Snapshot!$A$14,'Campaign Calendar'!$D65=Snapshot!$B$2,'Campaign Calendar'!H65="X",'Campaign Calendar'!$Q65&lt;&gt;""),NOT(ISNUMBER(SEARCH(", "&amp;'Campaign Calendar'!$Q65&amp;", ",", "&amp;DU64&amp;", ")))),IF(DU64="","",", ")&amp;'Campaign Calendar'!$Q65,"")</f>
        <v/>
      </c>
      <c r="DV65">
        <f>DV64&amp;IF(AND(AND('Campaign Calendar'!$C65=Snapshot!$A$14,'Campaign Calendar'!$D65=Snapshot!$B$2,'Campaign Calendar'!I65="X",'Campaign Calendar'!$Q65&lt;&gt;""),NOT(ISNUMBER(SEARCH(", "&amp;'Campaign Calendar'!$Q65&amp;", ",", "&amp;DV64&amp;", ")))),IF(DV64="","",", ")&amp;'Campaign Calendar'!$Q65,"")</f>
        <v/>
      </c>
      <c r="DW65">
        <f>DW64&amp;IF(AND(AND('Campaign Calendar'!$C65=Snapshot!$A$14,'Campaign Calendar'!$D65=Snapshot!$B$2,'Campaign Calendar'!J65="X",'Campaign Calendar'!$Q65&lt;&gt;""),NOT(ISNUMBER(SEARCH(", "&amp;'Campaign Calendar'!$Q65&amp;", ",", "&amp;DW64&amp;", ")))),IF(DW64="","",", ")&amp;'Campaign Calendar'!$Q65,"")</f>
        <v/>
      </c>
      <c r="DX65">
        <f>DX64&amp;IF(AND(AND('Campaign Calendar'!$C65=Snapshot!$A$14,'Campaign Calendar'!$D65=Snapshot!$B$2,'Campaign Calendar'!K65="X",'Campaign Calendar'!$Q65&lt;&gt;""),NOT(ISNUMBER(SEARCH(", "&amp;'Campaign Calendar'!$Q65&amp;", ",", "&amp;DX64&amp;", ")))),IF(DX64="","",", ")&amp;'Campaign Calendar'!$Q65,"")</f>
        <v/>
      </c>
      <c r="DY65">
        <f>DY64&amp;IF(AND(AND('Campaign Calendar'!$C65=Snapshot!$A$14,'Campaign Calendar'!$D65=Snapshot!$B$2,'Campaign Calendar'!L65="X",'Campaign Calendar'!$Q65&lt;&gt;""),NOT(ISNUMBER(SEARCH(", "&amp;'Campaign Calendar'!$Q65&amp;", ",", "&amp;DY64&amp;", ")))),IF(DY64="","",", ")&amp;'Campaign Calendar'!$Q65,"")</f>
        <v/>
      </c>
      <c r="DZ65">
        <f>DZ64&amp;IF(AND(AND('Campaign Calendar'!$C65=Snapshot!$A$14,'Campaign Calendar'!$D65=Snapshot!$B$2,'Campaign Calendar'!M65="X",'Campaign Calendar'!$Q65&lt;&gt;""),NOT(ISNUMBER(SEARCH(", "&amp;'Campaign Calendar'!$Q65&amp;", ",", "&amp;DZ64&amp;", ")))),IF(DZ64="","",", ")&amp;'Campaign Calendar'!$Q65,"")</f>
        <v/>
      </c>
      <c r="EA65">
        <f>EA64&amp;IF(AND(AND('Campaign Calendar'!$C65=Snapshot!$A$14,'Campaign Calendar'!$D65=Snapshot!$B$2,'Campaign Calendar'!N65="X",'Campaign Calendar'!$Q65&lt;&gt;""),NOT(ISNUMBER(SEARCH(", "&amp;'Campaign Calendar'!$Q65&amp;", ",", "&amp;EA64&amp;", ")))),IF(EA64="","",", ")&amp;'Campaign Calendar'!$Q65,"")</f>
        <v/>
      </c>
      <c r="EB65">
        <f>EB64&amp;IF(AND(AND('Campaign Calendar'!$C65=Snapshot!$A$14,'Campaign Calendar'!$D65=Snapshot!$B$2,'Campaign Calendar'!O65="X",'Campaign Calendar'!$Q65&lt;&gt;""),NOT(ISNUMBER(SEARCH(", "&amp;'Campaign Calendar'!$Q65&amp;", ",", "&amp;EB64&amp;", ")))),IF(EB64="","",", ")&amp;'Campaign Calendar'!$Q65,"")</f>
        <v/>
      </c>
      <c r="EC65">
        <f>EC64&amp;IF(AND(AND('Campaign Calendar'!$C65=Snapshot!$A$14,'Campaign Calendar'!$D65=Snapshot!$B$2,'Campaign Calendar'!P65="X",'Campaign Calendar'!$Q65&lt;&gt;""),NOT(ISNUMBER(SEARCH(", "&amp;'Campaign Calendar'!$Q65&amp;", ",", "&amp;EC64&amp;", ")))),IF(EC64="","",", ")&amp;'Campaign Calendar'!$Q65,"")</f>
        <v/>
      </c>
      <c r="ED65">
        <f>ED64&amp;IF(AND(AND('Campaign Calendar'!$C65=Snapshot!$A$15,'Campaign Calendar'!$D65=Snapshot!$B$2,'Campaign Calendar'!E65="X",'Campaign Calendar'!$Q65&lt;&gt;""),NOT(ISNUMBER(SEARCH(", "&amp;'Campaign Calendar'!$Q65&amp;", ",", "&amp;ED64&amp;", ")))),IF(ED64="","",", ")&amp;'Campaign Calendar'!$Q65,"")</f>
        <v/>
      </c>
      <c r="EE65">
        <f>EE64&amp;IF(AND(AND('Campaign Calendar'!$C65=Snapshot!$A$15,'Campaign Calendar'!$D65=Snapshot!$B$2,'Campaign Calendar'!F65="X",'Campaign Calendar'!$Q65&lt;&gt;""),NOT(ISNUMBER(SEARCH(", "&amp;'Campaign Calendar'!$Q65&amp;", ",", "&amp;EE64&amp;", ")))),IF(EE64="","",", ")&amp;'Campaign Calendar'!$Q65,"")</f>
        <v/>
      </c>
      <c r="EF65">
        <f>EF64&amp;IF(AND(AND('Campaign Calendar'!$C65=Snapshot!$A$15,'Campaign Calendar'!$D65=Snapshot!$B$2,'Campaign Calendar'!G65="X",'Campaign Calendar'!$Q65&lt;&gt;""),NOT(ISNUMBER(SEARCH(", "&amp;'Campaign Calendar'!$Q65&amp;", ",", "&amp;EF64&amp;", ")))),IF(EF64="","",", ")&amp;'Campaign Calendar'!$Q65,"")</f>
        <v/>
      </c>
      <c r="EG65">
        <f>EG64&amp;IF(AND(AND('Campaign Calendar'!$C65=Snapshot!$A$15,'Campaign Calendar'!$D65=Snapshot!$B$2,'Campaign Calendar'!H65="X",'Campaign Calendar'!$Q65&lt;&gt;""),NOT(ISNUMBER(SEARCH(", "&amp;'Campaign Calendar'!$Q65&amp;", ",", "&amp;EG64&amp;", ")))),IF(EG64="","",", ")&amp;'Campaign Calendar'!$Q65,"")</f>
        <v/>
      </c>
      <c r="EH65">
        <f>EH64&amp;IF(AND(AND('Campaign Calendar'!$C65=Snapshot!$A$15,'Campaign Calendar'!$D65=Snapshot!$B$2,'Campaign Calendar'!I65="X",'Campaign Calendar'!$Q65&lt;&gt;""),NOT(ISNUMBER(SEARCH(", "&amp;'Campaign Calendar'!$Q65&amp;", ",", "&amp;EH64&amp;", ")))),IF(EH64="","",", ")&amp;'Campaign Calendar'!$Q65,"")</f>
        <v/>
      </c>
      <c r="EI65">
        <f>EI64&amp;IF(AND(AND('Campaign Calendar'!$C65=Snapshot!$A$15,'Campaign Calendar'!$D65=Snapshot!$B$2,'Campaign Calendar'!J65="X",'Campaign Calendar'!$Q65&lt;&gt;""),NOT(ISNUMBER(SEARCH(", "&amp;'Campaign Calendar'!$Q65&amp;", ",", "&amp;EI64&amp;", ")))),IF(EI64="","",", ")&amp;'Campaign Calendar'!$Q65,"")</f>
        <v/>
      </c>
      <c r="EJ65">
        <f>EJ64&amp;IF(AND(AND('Campaign Calendar'!$C65=Snapshot!$A$15,'Campaign Calendar'!$D65=Snapshot!$B$2,'Campaign Calendar'!K65="X",'Campaign Calendar'!$Q65&lt;&gt;""),NOT(ISNUMBER(SEARCH(", "&amp;'Campaign Calendar'!$Q65&amp;", ",", "&amp;EJ64&amp;", ")))),IF(EJ64="","",", ")&amp;'Campaign Calendar'!$Q65,"")</f>
        <v/>
      </c>
      <c r="EK65">
        <f>EK64&amp;IF(AND(AND('Campaign Calendar'!$C65=Snapshot!$A$15,'Campaign Calendar'!$D65=Snapshot!$B$2,'Campaign Calendar'!L65="X",'Campaign Calendar'!$Q65&lt;&gt;""),NOT(ISNUMBER(SEARCH(", "&amp;'Campaign Calendar'!$Q65&amp;", ",", "&amp;EK64&amp;", ")))),IF(EK64="","",", ")&amp;'Campaign Calendar'!$Q65,"")</f>
        <v/>
      </c>
      <c r="EL65">
        <f>EL64&amp;IF(AND(AND('Campaign Calendar'!$C65=Snapshot!$A$15,'Campaign Calendar'!$D65=Snapshot!$B$2,'Campaign Calendar'!M65="X",'Campaign Calendar'!$Q65&lt;&gt;""),NOT(ISNUMBER(SEARCH(", "&amp;'Campaign Calendar'!$Q65&amp;", ",", "&amp;EL64&amp;", ")))),IF(EL64="","",", ")&amp;'Campaign Calendar'!$Q65,"")</f>
        <v/>
      </c>
      <c r="EM65">
        <f>EM64&amp;IF(AND(AND('Campaign Calendar'!$C65=Snapshot!$A$15,'Campaign Calendar'!$D65=Snapshot!$B$2,'Campaign Calendar'!N65="X",'Campaign Calendar'!$Q65&lt;&gt;""),NOT(ISNUMBER(SEARCH(", "&amp;'Campaign Calendar'!$Q65&amp;", ",", "&amp;EM64&amp;", ")))),IF(EM64="","",", ")&amp;'Campaign Calendar'!$Q65,"")</f>
        <v/>
      </c>
      <c r="EN65">
        <f>EN64&amp;IF(AND(AND('Campaign Calendar'!$C65=Snapshot!$A$15,'Campaign Calendar'!$D65=Snapshot!$B$2,'Campaign Calendar'!O65="X",'Campaign Calendar'!$Q65&lt;&gt;""),NOT(ISNUMBER(SEARCH(", "&amp;'Campaign Calendar'!$Q65&amp;", ",", "&amp;EN64&amp;", ")))),IF(EN64="","",", ")&amp;'Campaign Calendar'!$Q65,"")</f>
        <v/>
      </c>
      <c r="EO65">
        <f>EO64&amp;IF(AND(AND('Campaign Calendar'!$C65=Snapshot!$A$15,'Campaign Calendar'!$D65=Snapshot!$B$2,'Campaign Calendar'!P65="X",'Campaign Calendar'!$Q65&lt;&gt;""),NOT(ISNUMBER(SEARCH(", "&amp;'Campaign Calendar'!$Q65&amp;", ",", "&amp;EO64&amp;", ")))),IF(EO64="","",", ")&amp;'Campaign Calendar'!$Q65,"")</f>
        <v/>
      </c>
      <c r="EP65">
        <f>EP64&amp;IF(AND(AND('Campaign Calendar'!$C65=Snapshot!$A$16,'Campaign Calendar'!$D65=Snapshot!$B$2,'Campaign Calendar'!E65="X",'Campaign Calendar'!$Q65&lt;&gt;""),NOT(ISNUMBER(SEARCH(", "&amp;'Campaign Calendar'!$Q65&amp;", ",", "&amp;EP64&amp;", ")))),IF(EP64="","",", ")&amp;'Campaign Calendar'!$Q65,"")</f>
        <v/>
      </c>
      <c r="EQ65">
        <f>EQ64&amp;IF(AND(AND('Campaign Calendar'!$C65=Snapshot!$A$16,'Campaign Calendar'!$D65=Snapshot!$B$2,'Campaign Calendar'!F65="X",'Campaign Calendar'!$Q65&lt;&gt;""),NOT(ISNUMBER(SEARCH(", "&amp;'Campaign Calendar'!$Q65&amp;", ",", "&amp;EQ64&amp;", ")))),IF(EQ64="","",", ")&amp;'Campaign Calendar'!$Q65,"")</f>
        <v/>
      </c>
      <c r="ER65">
        <f>ER64&amp;IF(AND(AND('Campaign Calendar'!$C65=Snapshot!$A$16,'Campaign Calendar'!$D65=Snapshot!$B$2,'Campaign Calendar'!G65="X",'Campaign Calendar'!$Q65&lt;&gt;""),NOT(ISNUMBER(SEARCH(", "&amp;'Campaign Calendar'!$Q65&amp;", ",", "&amp;ER64&amp;", ")))),IF(ER64="","",", ")&amp;'Campaign Calendar'!$Q65,"")</f>
        <v/>
      </c>
      <c r="ES65">
        <f>ES64&amp;IF(AND(AND('Campaign Calendar'!$C65=Snapshot!$A$16,'Campaign Calendar'!$D65=Snapshot!$B$2,'Campaign Calendar'!H65="X",'Campaign Calendar'!$Q65&lt;&gt;""),NOT(ISNUMBER(SEARCH(", "&amp;'Campaign Calendar'!$Q65&amp;", ",", "&amp;ES64&amp;", ")))),IF(ES64="","",", ")&amp;'Campaign Calendar'!$Q65,"")</f>
        <v/>
      </c>
      <c r="ET65">
        <f>ET64&amp;IF(AND(AND('Campaign Calendar'!$C65=Snapshot!$A$16,'Campaign Calendar'!$D65=Snapshot!$B$2,'Campaign Calendar'!I65="X",'Campaign Calendar'!$Q65&lt;&gt;""),NOT(ISNUMBER(SEARCH(", "&amp;'Campaign Calendar'!$Q65&amp;", ",", "&amp;ET64&amp;", ")))),IF(ET64="","",", ")&amp;'Campaign Calendar'!$Q65,"")</f>
        <v/>
      </c>
      <c r="EU65">
        <f>EU64&amp;IF(AND(AND('Campaign Calendar'!$C65=Snapshot!$A$16,'Campaign Calendar'!$D65=Snapshot!$B$2,'Campaign Calendar'!J65="X",'Campaign Calendar'!$Q65&lt;&gt;""),NOT(ISNUMBER(SEARCH(", "&amp;'Campaign Calendar'!$Q65&amp;", ",", "&amp;EU64&amp;", ")))),IF(EU64="","",", ")&amp;'Campaign Calendar'!$Q65,"")</f>
        <v/>
      </c>
      <c r="EV65">
        <f>EV64&amp;IF(AND(AND('Campaign Calendar'!$C65=Snapshot!$A$16,'Campaign Calendar'!$D65=Snapshot!$B$2,'Campaign Calendar'!K65="X",'Campaign Calendar'!$Q65&lt;&gt;""),NOT(ISNUMBER(SEARCH(", "&amp;'Campaign Calendar'!$Q65&amp;", ",", "&amp;EV64&amp;", ")))),IF(EV64="","",", ")&amp;'Campaign Calendar'!$Q65,"")</f>
        <v/>
      </c>
      <c r="EW65">
        <f>EW64&amp;IF(AND(AND('Campaign Calendar'!$C65=Snapshot!$A$16,'Campaign Calendar'!$D65=Snapshot!$B$2,'Campaign Calendar'!L65="X",'Campaign Calendar'!$Q65&lt;&gt;""),NOT(ISNUMBER(SEARCH(", "&amp;'Campaign Calendar'!$Q65&amp;", ",", "&amp;EW64&amp;", ")))),IF(EW64="","",", ")&amp;'Campaign Calendar'!$Q65,"")</f>
        <v/>
      </c>
      <c r="EX65">
        <f>EX64&amp;IF(AND(AND('Campaign Calendar'!$C65=Snapshot!$A$16,'Campaign Calendar'!$D65=Snapshot!$B$2,'Campaign Calendar'!M65="X",'Campaign Calendar'!$Q65&lt;&gt;""),NOT(ISNUMBER(SEARCH(", "&amp;'Campaign Calendar'!$Q65&amp;", ",", "&amp;EX64&amp;", ")))),IF(EX64="","",", ")&amp;'Campaign Calendar'!$Q65,"")</f>
        <v/>
      </c>
      <c r="EY65">
        <f>EY64&amp;IF(AND(AND('Campaign Calendar'!$C65=Snapshot!$A$16,'Campaign Calendar'!$D65=Snapshot!$B$2,'Campaign Calendar'!N65="X",'Campaign Calendar'!$Q65&lt;&gt;""),NOT(ISNUMBER(SEARCH(", "&amp;'Campaign Calendar'!$Q65&amp;", ",", "&amp;EY64&amp;", ")))),IF(EY64="","",", ")&amp;'Campaign Calendar'!$Q65,"")</f>
        <v/>
      </c>
      <c r="EZ65">
        <f>EZ64&amp;IF(AND(AND('Campaign Calendar'!$C65=Snapshot!$A$16,'Campaign Calendar'!$D65=Snapshot!$B$2,'Campaign Calendar'!O65="X",'Campaign Calendar'!$Q65&lt;&gt;""),NOT(ISNUMBER(SEARCH(", "&amp;'Campaign Calendar'!$Q65&amp;", ",", "&amp;EZ64&amp;", ")))),IF(EZ64="","",", ")&amp;'Campaign Calendar'!$Q65,"")</f>
        <v/>
      </c>
      <c r="FA65">
        <f>FA64&amp;IF(AND(AND('Campaign Calendar'!$C65=Snapshot!$A$16,'Campaign Calendar'!$D65=Snapshot!$B$2,'Campaign Calendar'!P65="X",'Campaign Calendar'!$Q65&lt;&gt;""),NOT(ISNUMBER(SEARCH(", "&amp;'Campaign Calendar'!$Q65&amp;", ",", "&amp;FA64&amp;", ")))),IF(FA64="","",", ")&amp;'Campaign Calendar'!$Q65,"")</f>
        <v/>
      </c>
      <c r="FB65">
        <f>FB64&amp;IF(AND(AND('Campaign Calendar'!$C65=Snapshot!$A$17,'Campaign Calendar'!$D65=Snapshot!$B$2,'Campaign Calendar'!E65="X",'Campaign Calendar'!$Q65&lt;&gt;""),NOT(ISNUMBER(SEARCH(", "&amp;'Campaign Calendar'!$Q65&amp;", ",", "&amp;FB64&amp;", ")))),IF(FB64="","",", ")&amp;'Campaign Calendar'!$Q65,"")</f>
        <v/>
      </c>
      <c r="FC65">
        <f>FC64&amp;IF(AND(AND('Campaign Calendar'!$C65=Snapshot!$A$17,'Campaign Calendar'!$D65=Snapshot!$B$2,'Campaign Calendar'!F65="X",'Campaign Calendar'!$Q65&lt;&gt;""),NOT(ISNUMBER(SEARCH(", "&amp;'Campaign Calendar'!$Q65&amp;", ",", "&amp;FC64&amp;", ")))),IF(FC64="","",", ")&amp;'Campaign Calendar'!$Q65,"")</f>
        <v/>
      </c>
      <c r="FD65">
        <f>FD64&amp;IF(AND(AND('Campaign Calendar'!$C65=Snapshot!$A$17,'Campaign Calendar'!$D65=Snapshot!$B$2,'Campaign Calendar'!G65="X",'Campaign Calendar'!$Q65&lt;&gt;""),NOT(ISNUMBER(SEARCH(", "&amp;'Campaign Calendar'!$Q65&amp;", ",", "&amp;FD64&amp;", ")))),IF(FD64="","",", ")&amp;'Campaign Calendar'!$Q65,"")</f>
        <v/>
      </c>
      <c r="FE65">
        <f>FE64&amp;IF(AND(AND('Campaign Calendar'!$C65=Snapshot!$A$17,'Campaign Calendar'!$D65=Snapshot!$B$2,'Campaign Calendar'!H65="X",'Campaign Calendar'!$Q65&lt;&gt;""),NOT(ISNUMBER(SEARCH(", "&amp;'Campaign Calendar'!$Q65&amp;", ",", "&amp;FE64&amp;", ")))),IF(FE64="","",", ")&amp;'Campaign Calendar'!$Q65,"")</f>
        <v/>
      </c>
      <c r="FF65">
        <f>FF64&amp;IF(AND(AND('Campaign Calendar'!$C65=Snapshot!$A$17,'Campaign Calendar'!$D65=Snapshot!$B$2,'Campaign Calendar'!I65="X",'Campaign Calendar'!$Q65&lt;&gt;""),NOT(ISNUMBER(SEARCH(", "&amp;'Campaign Calendar'!$Q65&amp;", ",", "&amp;FF64&amp;", ")))),IF(FF64="","",", ")&amp;'Campaign Calendar'!$Q65,"")</f>
        <v/>
      </c>
      <c r="FG65">
        <f>FG64&amp;IF(AND(AND('Campaign Calendar'!$C65=Snapshot!$A$17,'Campaign Calendar'!$D65=Snapshot!$B$2,'Campaign Calendar'!J65="X",'Campaign Calendar'!$Q65&lt;&gt;""),NOT(ISNUMBER(SEARCH(", "&amp;'Campaign Calendar'!$Q65&amp;", ",", "&amp;FG64&amp;", ")))),IF(FG64="","",", ")&amp;'Campaign Calendar'!$Q65,"")</f>
        <v/>
      </c>
      <c r="FH65">
        <f>FH64&amp;IF(AND(AND('Campaign Calendar'!$C65=Snapshot!$A$17,'Campaign Calendar'!$D65=Snapshot!$B$2,'Campaign Calendar'!K65="X",'Campaign Calendar'!$Q65&lt;&gt;""),NOT(ISNUMBER(SEARCH(", "&amp;'Campaign Calendar'!$Q65&amp;", ",", "&amp;FH64&amp;", ")))),IF(FH64="","",", ")&amp;'Campaign Calendar'!$Q65,"")</f>
        <v/>
      </c>
      <c r="FI65">
        <f>FI64&amp;IF(AND(AND('Campaign Calendar'!$C65=Snapshot!$A$17,'Campaign Calendar'!$D65=Snapshot!$B$2,'Campaign Calendar'!L65="X",'Campaign Calendar'!$Q65&lt;&gt;""),NOT(ISNUMBER(SEARCH(", "&amp;'Campaign Calendar'!$Q65&amp;", ",", "&amp;FI64&amp;", ")))),IF(FI64="","",", ")&amp;'Campaign Calendar'!$Q65,"")</f>
        <v/>
      </c>
      <c r="FJ65">
        <f>FJ64&amp;IF(AND(AND('Campaign Calendar'!$C65=Snapshot!$A$17,'Campaign Calendar'!$D65=Snapshot!$B$2,'Campaign Calendar'!M65="X",'Campaign Calendar'!$Q65&lt;&gt;""),NOT(ISNUMBER(SEARCH(", "&amp;'Campaign Calendar'!$Q65&amp;", ",", "&amp;FJ64&amp;", ")))),IF(FJ64="","",", ")&amp;'Campaign Calendar'!$Q65,"")</f>
        <v/>
      </c>
      <c r="FK65">
        <f>FK64&amp;IF(AND(AND('Campaign Calendar'!$C65=Snapshot!$A$17,'Campaign Calendar'!$D65=Snapshot!$B$2,'Campaign Calendar'!N65="X",'Campaign Calendar'!$Q65&lt;&gt;""),NOT(ISNUMBER(SEARCH(", "&amp;'Campaign Calendar'!$Q65&amp;", ",", "&amp;FK64&amp;", ")))),IF(FK64="","",", ")&amp;'Campaign Calendar'!$Q65,"")</f>
        <v/>
      </c>
      <c r="FL65">
        <f>FL64&amp;IF(AND(AND('Campaign Calendar'!$C65=Snapshot!$A$17,'Campaign Calendar'!$D65=Snapshot!$B$2,'Campaign Calendar'!O65="X",'Campaign Calendar'!$Q65&lt;&gt;""),NOT(ISNUMBER(SEARCH(", "&amp;'Campaign Calendar'!$Q65&amp;", ",", "&amp;FL64&amp;", ")))),IF(FL64="","",", ")&amp;'Campaign Calendar'!$Q65,"")</f>
        <v/>
      </c>
      <c r="FM65">
        <f>FM64&amp;IF(AND(AND('Campaign Calendar'!$C65=Snapshot!$A$17,'Campaign Calendar'!$D65=Snapshot!$B$2,'Campaign Calendar'!P65="X",'Campaign Calendar'!$Q65&lt;&gt;""),NOT(ISNUMBER(SEARCH(", "&amp;'Campaign Calendar'!$Q65&amp;", ",", "&amp;FM64&amp;", ")))),IF(FM64="","",", ")&amp;'Campaign Calendar'!$Q65,"")</f>
        <v/>
      </c>
      <c r="FN65">
        <f>FN64&amp;IF(AND(AND('Campaign Calendar'!$C65=Snapshot!$A$18,'Campaign Calendar'!$D65=Snapshot!$B$2,'Campaign Calendar'!E65="X",'Campaign Calendar'!$Q65&lt;&gt;""),NOT(ISNUMBER(SEARCH(", "&amp;'Campaign Calendar'!$Q65&amp;", ",", "&amp;FN64&amp;", ")))),IF(FN64="","",", ")&amp;'Campaign Calendar'!$Q65,"")</f>
        <v/>
      </c>
      <c r="FO65">
        <f>FO64&amp;IF(AND(AND('Campaign Calendar'!$C65=Snapshot!$A$18,'Campaign Calendar'!$D65=Snapshot!$B$2,'Campaign Calendar'!F65="X",'Campaign Calendar'!$Q65&lt;&gt;""),NOT(ISNUMBER(SEARCH(", "&amp;'Campaign Calendar'!$Q65&amp;", ",", "&amp;FO64&amp;", ")))),IF(FO64="","",", ")&amp;'Campaign Calendar'!$Q65,"")</f>
        <v/>
      </c>
      <c r="FP65">
        <f>FP64&amp;IF(AND(AND('Campaign Calendar'!$C65=Snapshot!$A$18,'Campaign Calendar'!$D65=Snapshot!$B$2,'Campaign Calendar'!G65="X",'Campaign Calendar'!$Q65&lt;&gt;""),NOT(ISNUMBER(SEARCH(", "&amp;'Campaign Calendar'!$Q65&amp;", ",", "&amp;FP64&amp;", ")))),IF(FP64="","",", ")&amp;'Campaign Calendar'!$Q65,"")</f>
        <v/>
      </c>
      <c r="FQ65">
        <f>FQ64&amp;IF(AND(AND('Campaign Calendar'!$C65=Snapshot!$A$18,'Campaign Calendar'!$D65=Snapshot!$B$2,'Campaign Calendar'!H65="X",'Campaign Calendar'!$Q65&lt;&gt;""),NOT(ISNUMBER(SEARCH(", "&amp;'Campaign Calendar'!$Q65&amp;", ",", "&amp;FQ64&amp;", ")))),IF(FQ64="","",", ")&amp;'Campaign Calendar'!$Q65,"")</f>
        <v/>
      </c>
      <c r="FR65">
        <f>FR64&amp;IF(AND(AND('Campaign Calendar'!$C65=Snapshot!$A$18,'Campaign Calendar'!$D65=Snapshot!$B$2,'Campaign Calendar'!I65="X",'Campaign Calendar'!$Q65&lt;&gt;""),NOT(ISNUMBER(SEARCH(", "&amp;'Campaign Calendar'!$Q65&amp;", ",", "&amp;FR64&amp;", ")))),IF(FR64="","",", ")&amp;'Campaign Calendar'!$Q65,"")</f>
        <v/>
      </c>
      <c r="FS65">
        <f>FS64&amp;IF(AND(AND('Campaign Calendar'!$C65=Snapshot!$A$18,'Campaign Calendar'!$D65=Snapshot!$B$2,'Campaign Calendar'!J65="X",'Campaign Calendar'!$Q65&lt;&gt;""),NOT(ISNUMBER(SEARCH(", "&amp;'Campaign Calendar'!$Q65&amp;", ",", "&amp;FS64&amp;", ")))),IF(FS64="","",", ")&amp;'Campaign Calendar'!$Q65,"")</f>
        <v/>
      </c>
      <c r="FT65">
        <f>FT64&amp;IF(AND(AND('Campaign Calendar'!$C65=Snapshot!$A$18,'Campaign Calendar'!$D65=Snapshot!$B$2,'Campaign Calendar'!K65="X",'Campaign Calendar'!$Q65&lt;&gt;""),NOT(ISNUMBER(SEARCH(", "&amp;'Campaign Calendar'!$Q65&amp;", ",", "&amp;FT64&amp;", ")))),IF(FT64="","",", ")&amp;'Campaign Calendar'!$Q65,"")</f>
        <v/>
      </c>
      <c r="FU65">
        <f>FU64&amp;IF(AND(AND('Campaign Calendar'!$C65=Snapshot!$A$18,'Campaign Calendar'!$D65=Snapshot!$B$2,'Campaign Calendar'!L65="X",'Campaign Calendar'!$Q65&lt;&gt;""),NOT(ISNUMBER(SEARCH(", "&amp;'Campaign Calendar'!$Q65&amp;", ",", "&amp;FU64&amp;", ")))),IF(FU64="","",", ")&amp;'Campaign Calendar'!$Q65,"")</f>
        <v/>
      </c>
      <c r="FV65">
        <f>FV64&amp;IF(AND(AND('Campaign Calendar'!$C65=Snapshot!$A$18,'Campaign Calendar'!$D65=Snapshot!$B$2,'Campaign Calendar'!M65="X",'Campaign Calendar'!$Q65&lt;&gt;""),NOT(ISNUMBER(SEARCH(", "&amp;'Campaign Calendar'!$Q65&amp;", ",", "&amp;FV64&amp;", ")))),IF(FV64="","",", ")&amp;'Campaign Calendar'!$Q65,"")</f>
        <v/>
      </c>
      <c r="FW65">
        <f>FW64&amp;IF(AND(AND('Campaign Calendar'!$C65=Snapshot!$A$18,'Campaign Calendar'!$D65=Snapshot!$B$2,'Campaign Calendar'!N65="X",'Campaign Calendar'!$Q65&lt;&gt;""),NOT(ISNUMBER(SEARCH(", "&amp;'Campaign Calendar'!$Q65&amp;", ",", "&amp;FW64&amp;", ")))),IF(FW64="","",", ")&amp;'Campaign Calendar'!$Q65,"")</f>
        <v/>
      </c>
      <c r="FX65">
        <f>FX64&amp;IF(AND(AND('Campaign Calendar'!$C65=Snapshot!$A$18,'Campaign Calendar'!$D65=Snapshot!$B$2,'Campaign Calendar'!O65="X",'Campaign Calendar'!$Q65&lt;&gt;""),NOT(ISNUMBER(SEARCH(", "&amp;'Campaign Calendar'!$Q65&amp;", ",", "&amp;FX64&amp;", ")))),IF(FX64="","",", ")&amp;'Campaign Calendar'!$Q65,"")</f>
        <v/>
      </c>
      <c r="FY65">
        <f>FY64&amp;IF(AND(AND('Campaign Calendar'!$C65=Snapshot!$A$18,'Campaign Calendar'!$D65=Snapshot!$B$2,'Campaign Calendar'!P65="X",'Campaign Calendar'!$Q65&lt;&gt;""),NOT(ISNUMBER(SEARCH(", "&amp;'Campaign Calendar'!$Q65&amp;", ",", "&amp;FY64&amp;", ")))),IF(FY64="","",", ")&amp;'Campaign Calendar'!$Q65,"")</f>
        <v/>
      </c>
      <c r="FZ65">
        <f>FZ64&amp;IF(AND(AND('Campaign Calendar'!$C65=Snapshot!$A$19,'Campaign Calendar'!$D65=Snapshot!$B$2,'Campaign Calendar'!E65="X",'Campaign Calendar'!$Q65&lt;&gt;""),NOT(ISNUMBER(SEARCH(", "&amp;'Campaign Calendar'!$Q65&amp;", ",", "&amp;FZ64&amp;", ")))),IF(FZ64="","",", ")&amp;'Campaign Calendar'!$Q65,"")</f>
        <v/>
      </c>
      <c r="GA65">
        <f>GA64&amp;IF(AND(AND('Campaign Calendar'!$C65=Snapshot!$A$19,'Campaign Calendar'!$D65=Snapshot!$B$2,'Campaign Calendar'!F65="X",'Campaign Calendar'!$Q65&lt;&gt;""),NOT(ISNUMBER(SEARCH(", "&amp;'Campaign Calendar'!$Q65&amp;", ",", "&amp;GA64&amp;", ")))),IF(GA64="","",", ")&amp;'Campaign Calendar'!$Q65,"")</f>
        <v/>
      </c>
      <c r="GB65">
        <f>GB64&amp;IF(AND(AND('Campaign Calendar'!$C65=Snapshot!$A$19,'Campaign Calendar'!$D65=Snapshot!$B$2,'Campaign Calendar'!G65="X",'Campaign Calendar'!$Q65&lt;&gt;""),NOT(ISNUMBER(SEARCH(", "&amp;'Campaign Calendar'!$Q65&amp;", ",", "&amp;GB64&amp;", ")))),IF(GB64="","",", ")&amp;'Campaign Calendar'!$Q65,"")</f>
        <v/>
      </c>
      <c r="GC65">
        <f>GC64&amp;IF(AND(AND('Campaign Calendar'!$C65=Snapshot!$A$19,'Campaign Calendar'!$D65=Snapshot!$B$2,'Campaign Calendar'!H65="X",'Campaign Calendar'!$Q65&lt;&gt;""),NOT(ISNUMBER(SEARCH(", "&amp;'Campaign Calendar'!$Q65&amp;", ",", "&amp;GC64&amp;", ")))),IF(GC64="","",", ")&amp;'Campaign Calendar'!$Q65,"")</f>
        <v/>
      </c>
      <c r="GD65">
        <f>GD64&amp;IF(AND(AND('Campaign Calendar'!$C65=Snapshot!$A$19,'Campaign Calendar'!$D65=Snapshot!$B$2,'Campaign Calendar'!I65="X",'Campaign Calendar'!$Q65&lt;&gt;""),NOT(ISNUMBER(SEARCH(", "&amp;'Campaign Calendar'!$Q65&amp;", ",", "&amp;GD64&amp;", ")))),IF(GD64="","",", ")&amp;'Campaign Calendar'!$Q65,"")</f>
        <v/>
      </c>
      <c r="GE65">
        <f>GE64&amp;IF(AND(AND('Campaign Calendar'!$C65=Snapshot!$A$19,'Campaign Calendar'!$D65=Snapshot!$B$2,'Campaign Calendar'!J65="X",'Campaign Calendar'!$Q65&lt;&gt;""),NOT(ISNUMBER(SEARCH(", "&amp;'Campaign Calendar'!$Q65&amp;", ",", "&amp;GE64&amp;", ")))),IF(GE64="","",", ")&amp;'Campaign Calendar'!$Q65,"")</f>
        <v/>
      </c>
      <c r="GF65">
        <f>GF64&amp;IF(AND(AND('Campaign Calendar'!$C65=Snapshot!$A$19,'Campaign Calendar'!$D65=Snapshot!$B$2,'Campaign Calendar'!K65="X",'Campaign Calendar'!$Q65&lt;&gt;""),NOT(ISNUMBER(SEARCH(", "&amp;'Campaign Calendar'!$Q65&amp;", ",", "&amp;GF64&amp;", ")))),IF(GF64="","",", ")&amp;'Campaign Calendar'!$Q65,"")</f>
        <v/>
      </c>
      <c r="GG65">
        <f>GG64&amp;IF(AND(AND('Campaign Calendar'!$C65=Snapshot!$A$19,'Campaign Calendar'!$D65=Snapshot!$B$2,'Campaign Calendar'!L65="X",'Campaign Calendar'!$Q65&lt;&gt;""),NOT(ISNUMBER(SEARCH(", "&amp;'Campaign Calendar'!$Q65&amp;", ",", "&amp;GG64&amp;", ")))),IF(GG64="","",", ")&amp;'Campaign Calendar'!$Q65,"")</f>
        <v/>
      </c>
      <c r="GH65">
        <f>GH64&amp;IF(AND(AND('Campaign Calendar'!$C65=Snapshot!$A$19,'Campaign Calendar'!$D65=Snapshot!$B$2,'Campaign Calendar'!M65="X",'Campaign Calendar'!$Q65&lt;&gt;""),NOT(ISNUMBER(SEARCH(", "&amp;'Campaign Calendar'!$Q65&amp;", ",", "&amp;GH64&amp;", ")))),IF(GH64="","",", ")&amp;'Campaign Calendar'!$Q65,"")</f>
        <v/>
      </c>
      <c r="GI65">
        <f>GI64&amp;IF(AND(AND('Campaign Calendar'!$C65=Snapshot!$A$19,'Campaign Calendar'!$D65=Snapshot!$B$2,'Campaign Calendar'!N65="X",'Campaign Calendar'!$Q65&lt;&gt;""),NOT(ISNUMBER(SEARCH(", "&amp;'Campaign Calendar'!$Q65&amp;", ",", "&amp;GI64&amp;", ")))),IF(GI64="","",", ")&amp;'Campaign Calendar'!$Q65,"")</f>
        <v/>
      </c>
      <c r="GJ65">
        <f>GJ64&amp;IF(AND(AND('Campaign Calendar'!$C65=Snapshot!$A$19,'Campaign Calendar'!$D65=Snapshot!$B$2,'Campaign Calendar'!O65="X",'Campaign Calendar'!$Q65&lt;&gt;""),NOT(ISNUMBER(SEARCH(", "&amp;'Campaign Calendar'!$Q65&amp;", ",", "&amp;GJ64&amp;", ")))),IF(GJ64="","",", ")&amp;'Campaign Calendar'!$Q65,"")</f>
        <v/>
      </c>
      <c r="GK65">
        <f>GK64&amp;IF(AND(AND('Campaign Calendar'!$C65=Snapshot!$A$19,'Campaign Calendar'!$D65=Snapshot!$B$2,'Campaign Calendar'!P65="X",'Campaign Calendar'!$Q65&lt;&gt;""),NOT(ISNUMBER(SEARCH(", "&amp;'Campaign Calendar'!$Q65&amp;", ",", "&amp;GK64&amp;", ")))),IF(GK64="","",", ")&amp;'Campaign Calendar'!$Q65,"")</f>
        <v/>
      </c>
      <c r="GL65">
        <f>GL64&amp;IF(AND(AND('Campaign Calendar'!$C65=Snapshot!$A$20,'Campaign Calendar'!$D65=Snapshot!$B$2,'Campaign Calendar'!E65="X",'Campaign Calendar'!$Q65&lt;&gt;""),NOT(ISNUMBER(SEARCH(", "&amp;'Campaign Calendar'!$Q65&amp;", ",", "&amp;GL64&amp;", ")))),IF(GL64="","",", ")&amp;'Campaign Calendar'!$Q65,"")</f>
        <v/>
      </c>
      <c r="GM65">
        <f>GM64&amp;IF(AND(AND('Campaign Calendar'!$C65=Snapshot!$A$20,'Campaign Calendar'!$D65=Snapshot!$B$2,'Campaign Calendar'!F65="X",'Campaign Calendar'!$Q65&lt;&gt;""),NOT(ISNUMBER(SEARCH(", "&amp;'Campaign Calendar'!$Q65&amp;", ",", "&amp;GM64&amp;", ")))),IF(GM64="","",", ")&amp;'Campaign Calendar'!$Q65,"")</f>
        <v/>
      </c>
      <c r="GN65">
        <f>GN64&amp;IF(AND(AND('Campaign Calendar'!$C65=Snapshot!$A$20,'Campaign Calendar'!$D65=Snapshot!$B$2,'Campaign Calendar'!G65="X",'Campaign Calendar'!$Q65&lt;&gt;""),NOT(ISNUMBER(SEARCH(", "&amp;'Campaign Calendar'!$Q65&amp;", ",", "&amp;GN64&amp;", ")))),IF(GN64="","",", ")&amp;'Campaign Calendar'!$Q65,"")</f>
        <v/>
      </c>
      <c r="GO65">
        <f>GO64&amp;IF(AND(AND('Campaign Calendar'!$C65=Snapshot!$A$20,'Campaign Calendar'!$D65=Snapshot!$B$2,'Campaign Calendar'!H65="X",'Campaign Calendar'!$Q65&lt;&gt;""),NOT(ISNUMBER(SEARCH(", "&amp;'Campaign Calendar'!$Q65&amp;", ",", "&amp;GO64&amp;", ")))),IF(GO64="","",", ")&amp;'Campaign Calendar'!$Q65,"")</f>
        <v/>
      </c>
      <c r="GP65">
        <f>GP64&amp;IF(AND(AND('Campaign Calendar'!$C65=Snapshot!$A$20,'Campaign Calendar'!$D65=Snapshot!$B$2,'Campaign Calendar'!I65="X",'Campaign Calendar'!$Q65&lt;&gt;""),NOT(ISNUMBER(SEARCH(", "&amp;'Campaign Calendar'!$Q65&amp;", ",", "&amp;GP64&amp;", ")))),IF(GP64="","",", ")&amp;'Campaign Calendar'!$Q65,"")</f>
        <v/>
      </c>
      <c r="GQ65">
        <f>GQ64&amp;IF(AND(AND('Campaign Calendar'!$C65=Snapshot!$A$20,'Campaign Calendar'!$D65=Snapshot!$B$2,'Campaign Calendar'!J65="X",'Campaign Calendar'!$Q65&lt;&gt;""),NOT(ISNUMBER(SEARCH(", "&amp;'Campaign Calendar'!$Q65&amp;", ",", "&amp;GQ64&amp;", ")))),IF(GQ64="","",", ")&amp;'Campaign Calendar'!$Q65,"")</f>
        <v/>
      </c>
      <c r="GR65">
        <f>GR64&amp;IF(AND(AND('Campaign Calendar'!$C65=Snapshot!$A$20,'Campaign Calendar'!$D65=Snapshot!$B$2,'Campaign Calendar'!K65="X",'Campaign Calendar'!$Q65&lt;&gt;""),NOT(ISNUMBER(SEARCH(", "&amp;'Campaign Calendar'!$Q65&amp;", ",", "&amp;GR64&amp;", ")))),IF(GR64="","",", ")&amp;'Campaign Calendar'!$Q65,"")</f>
        <v/>
      </c>
      <c r="GS65">
        <f>GS64&amp;IF(AND(AND('Campaign Calendar'!$C65=Snapshot!$A$20,'Campaign Calendar'!$D65=Snapshot!$B$2,'Campaign Calendar'!L65="X",'Campaign Calendar'!$Q65&lt;&gt;""),NOT(ISNUMBER(SEARCH(", "&amp;'Campaign Calendar'!$Q65&amp;", ",", "&amp;GS64&amp;", ")))),IF(GS64="","",", ")&amp;'Campaign Calendar'!$Q65,"")</f>
        <v/>
      </c>
      <c r="GT65">
        <f>GT64&amp;IF(AND(AND('Campaign Calendar'!$C65=Snapshot!$A$20,'Campaign Calendar'!$D65=Snapshot!$B$2,'Campaign Calendar'!M65="X",'Campaign Calendar'!$Q65&lt;&gt;""),NOT(ISNUMBER(SEARCH(", "&amp;'Campaign Calendar'!$Q65&amp;", ",", "&amp;GT64&amp;", ")))),IF(GT64="","",", ")&amp;'Campaign Calendar'!$Q65,"")</f>
        <v/>
      </c>
      <c r="GU65">
        <f>GU64&amp;IF(AND(AND('Campaign Calendar'!$C65=Snapshot!$A$20,'Campaign Calendar'!$D65=Snapshot!$B$2,'Campaign Calendar'!N65="X",'Campaign Calendar'!$Q65&lt;&gt;""),NOT(ISNUMBER(SEARCH(", "&amp;'Campaign Calendar'!$Q65&amp;", ",", "&amp;GU64&amp;", ")))),IF(GU64="","",", ")&amp;'Campaign Calendar'!$Q65,"")</f>
        <v/>
      </c>
      <c r="GV65">
        <f>GV64&amp;IF(AND(AND('Campaign Calendar'!$C65=Snapshot!$A$20,'Campaign Calendar'!$D65=Snapshot!$B$2,'Campaign Calendar'!O65="X",'Campaign Calendar'!$Q65&lt;&gt;""),NOT(ISNUMBER(SEARCH(", "&amp;'Campaign Calendar'!$Q65&amp;", ",", "&amp;GV64&amp;", ")))),IF(GV64="","",", ")&amp;'Campaign Calendar'!$Q65,"")</f>
        <v/>
      </c>
      <c r="GW65">
        <f>GW64&amp;IF(AND(AND('Campaign Calendar'!$C65=Snapshot!$A$20,'Campaign Calendar'!$D65=Snapshot!$B$2,'Campaign Calendar'!P65="X",'Campaign Calendar'!$Q65&lt;&gt;""),NOT(ISNUMBER(SEARCH(", "&amp;'Campaign Calendar'!$Q65&amp;", ",", "&amp;GW64&amp;", ")))),IF(GW64="","",", ")&amp;'Campaign Calendar'!$Q65,"")</f>
        <v/>
      </c>
      <c r="GX65">
        <f>GX64&amp;IF(AND(AND('Campaign Calendar'!$C65=Snapshot!$A$21,'Campaign Calendar'!$D65=Snapshot!$B$2,'Campaign Calendar'!E65="X",'Campaign Calendar'!$Q65&lt;&gt;""),NOT(ISNUMBER(SEARCH(", "&amp;'Campaign Calendar'!$Q65&amp;", ",", "&amp;GX64&amp;", ")))),IF(GX64="","",", ")&amp;'Campaign Calendar'!$Q65,"")</f>
        <v/>
      </c>
      <c r="GY65">
        <f>GY64&amp;IF(AND(AND('Campaign Calendar'!$C65=Snapshot!$A$21,'Campaign Calendar'!$D65=Snapshot!$B$2,'Campaign Calendar'!F65="X",'Campaign Calendar'!$Q65&lt;&gt;""),NOT(ISNUMBER(SEARCH(", "&amp;'Campaign Calendar'!$Q65&amp;", ",", "&amp;GY64&amp;", ")))),IF(GY64="","",", ")&amp;'Campaign Calendar'!$Q65,"")</f>
        <v/>
      </c>
      <c r="GZ65">
        <f>GZ64&amp;IF(AND(AND('Campaign Calendar'!$C65=Snapshot!$A$21,'Campaign Calendar'!$D65=Snapshot!$B$2,'Campaign Calendar'!G65="X",'Campaign Calendar'!$Q65&lt;&gt;""),NOT(ISNUMBER(SEARCH(", "&amp;'Campaign Calendar'!$Q65&amp;", ",", "&amp;GZ64&amp;", ")))),IF(GZ64="","",", ")&amp;'Campaign Calendar'!$Q65,"")</f>
        <v/>
      </c>
      <c r="HA65">
        <f>HA64&amp;IF(AND(AND('Campaign Calendar'!$C65=Snapshot!$A$21,'Campaign Calendar'!$D65=Snapshot!$B$2,'Campaign Calendar'!H65="X",'Campaign Calendar'!$Q65&lt;&gt;""),NOT(ISNUMBER(SEARCH(", "&amp;'Campaign Calendar'!$Q65&amp;", ",", "&amp;HA64&amp;", ")))),IF(HA64="","",", ")&amp;'Campaign Calendar'!$Q65,"")</f>
        <v/>
      </c>
      <c r="HB65">
        <f>HB64&amp;IF(AND(AND('Campaign Calendar'!$C65=Snapshot!$A$21,'Campaign Calendar'!$D65=Snapshot!$B$2,'Campaign Calendar'!I65="X",'Campaign Calendar'!$Q65&lt;&gt;""),NOT(ISNUMBER(SEARCH(", "&amp;'Campaign Calendar'!$Q65&amp;", ",", "&amp;HB64&amp;", ")))),IF(HB64="","",", ")&amp;'Campaign Calendar'!$Q65,"")</f>
        <v/>
      </c>
      <c r="HC65">
        <f>HC64&amp;IF(AND(AND('Campaign Calendar'!$C65=Snapshot!$A$21,'Campaign Calendar'!$D65=Snapshot!$B$2,'Campaign Calendar'!J65="X",'Campaign Calendar'!$Q65&lt;&gt;""),NOT(ISNUMBER(SEARCH(", "&amp;'Campaign Calendar'!$Q65&amp;", ",", "&amp;HC64&amp;", ")))),IF(HC64="","",", ")&amp;'Campaign Calendar'!$Q65,"")</f>
        <v/>
      </c>
      <c r="HD65">
        <f>HD64&amp;IF(AND(AND('Campaign Calendar'!$C65=Snapshot!$A$21,'Campaign Calendar'!$D65=Snapshot!$B$2,'Campaign Calendar'!K65="X",'Campaign Calendar'!$Q65&lt;&gt;""),NOT(ISNUMBER(SEARCH(", "&amp;'Campaign Calendar'!$Q65&amp;", ",", "&amp;HD64&amp;", ")))),IF(HD64="","",", ")&amp;'Campaign Calendar'!$Q65,"")</f>
        <v/>
      </c>
      <c r="HE65">
        <f>HE64&amp;IF(AND(AND('Campaign Calendar'!$C65=Snapshot!$A$21,'Campaign Calendar'!$D65=Snapshot!$B$2,'Campaign Calendar'!L65="X",'Campaign Calendar'!$Q65&lt;&gt;""),NOT(ISNUMBER(SEARCH(", "&amp;'Campaign Calendar'!$Q65&amp;", ",", "&amp;HE64&amp;", ")))),IF(HE64="","",", ")&amp;'Campaign Calendar'!$Q65,"")</f>
        <v/>
      </c>
      <c r="HF65">
        <f>HF64&amp;IF(AND(AND('Campaign Calendar'!$C65=Snapshot!$A$21,'Campaign Calendar'!$D65=Snapshot!$B$2,'Campaign Calendar'!M65="X",'Campaign Calendar'!$Q65&lt;&gt;""),NOT(ISNUMBER(SEARCH(", "&amp;'Campaign Calendar'!$Q65&amp;", ",", "&amp;HF64&amp;", ")))),IF(HF64="","",", ")&amp;'Campaign Calendar'!$Q65,"")</f>
        <v/>
      </c>
      <c r="HG65">
        <f>HG64&amp;IF(AND(AND('Campaign Calendar'!$C65=Snapshot!$A$21,'Campaign Calendar'!$D65=Snapshot!$B$2,'Campaign Calendar'!N65="X",'Campaign Calendar'!$Q65&lt;&gt;""),NOT(ISNUMBER(SEARCH(", "&amp;'Campaign Calendar'!$Q65&amp;", ",", "&amp;HG64&amp;", ")))),IF(HG64="","",", ")&amp;'Campaign Calendar'!$Q65,"")</f>
        <v/>
      </c>
      <c r="HH65">
        <f>HH64&amp;IF(AND(AND('Campaign Calendar'!$C65=Snapshot!$A$21,'Campaign Calendar'!$D65=Snapshot!$B$2,'Campaign Calendar'!O65="X",'Campaign Calendar'!$Q65&lt;&gt;""),NOT(ISNUMBER(SEARCH(", "&amp;'Campaign Calendar'!$Q65&amp;", ",", "&amp;HH64&amp;", ")))),IF(HH64="","",", ")&amp;'Campaign Calendar'!$Q65,"")</f>
        <v/>
      </c>
      <c r="HI65">
        <f>HI64&amp;IF(AND(AND('Campaign Calendar'!$C65=Snapshot!$A$21,'Campaign Calendar'!$D65=Snapshot!$B$2,'Campaign Calendar'!P65="X",'Campaign Calendar'!$Q65&lt;&gt;""),NOT(ISNUMBER(SEARCH(", "&amp;'Campaign Calendar'!$Q65&amp;", ",", "&amp;HI64&amp;", ")))),IF(HI64="","",", ")&amp;'Campaign Calendar'!$Q65,"")</f>
        <v/>
      </c>
    </row>
    <row r="66">
      <c r="B66">
        <f>B65&amp;IF(AND(AND('Campaign Calendar'!$C66=Snapshot!$A$4,'Campaign Calendar'!$D66=Snapshot!$B$2,'Campaign Calendar'!E66="X",'Campaign Calendar'!$Q66&lt;&gt;""),NOT(ISNUMBER(SEARCH(", "&amp;'Campaign Calendar'!$Q66&amp;", ",", "&amp;B65&amp;", ")))),IF(B65="","",", ")&amp;'Campaign Calendar'!$Q66,"")</f>
        <v/>
      </c>
      <c r="C66">
        <f>C65&amp;IF(AND(AND('Campaign Calendar'!$C66=Snapshot!$A$4,'Campaign Calendar'!$D66=Snapshot!$B$2,'Campaign Calendar'!F66="X",'Campaign Calendar'!$Q66&lt;&gt;""),NOT(ISNUMBER(SEARCH(", "&amp;'Campaign Calendar'!$Q66&amp;", ",", "&amp;C65&amp;", ")))),IF(C65="","",", ")&amp;'Campaign Calendar'!$Q66,"")</f>
        <v/>
      </c>
      <c r="D66">
        <f>D65&amp;IF(AND(AND('Campaign Calendar'!$C66=Snapshot!$A$4,'Campaign Calendar'!$D66=Snapshot!$B$2,'Campaign Calendar'!G66="X",'Campaign Calendar'!$Q66&lt;&gt;""),NOT(ISNUMBER(SEARCH(", "&amp;'Campaign Calendar'!$Q66&amp;", ",", "&amp;D65&amp;", ")))),IF(D65="","",", ")&amp;'Campaign Calendar'!$Q66,"")</f>
        <v/>
      </c>
      <c r="E66">
        <f>E65&amp;IF(AND(AND('Campaign Calendar'!$C66=Snapshot!$A$4,'Campaign Calendar'!$D66=Snapshot!$B$2,'Campaign Calendar'!H66="X",'Campaign Calendar'!$Q66&lt;&gt;""),NOT(ISNUMBER(SEARCH(", "&amp;'Campaign Calendar'!$Q66&amp;", ",", "&amp;E65&amp;", ")))),IF(E65="","",", ")&amp;'Campaign Calendar'!$Q66,"")</f>
        <v/>
      </c>
      <c r="F66">
        <f>F65&amp;IF(AND(AND('Campaign Calendar'!$C66=Snapshot!$A$4,'Campaign Calendar'!$D66=Snapshot!$B$2,'Campaign Calendar'!I66="X",'Campaign Calendar'!$Q66&lt;&gt;""),NOT(ISNUMBER(SEARCH(", "&amp;'Campaign Calendar'!$Q66&amp;", ",", "&amp;F65&amp;", ")))),IF(F65="","",", ")&amp;'Campaign Calendar'!$Q66,"")</f>
        <v/>
      </c>
      <c r="G66">
        <f>G65&amp;IF(AND(AND('Campaign Calendar'!$C66=Snapshot!$A$4,'Campaign Calendar'!$D66=Snapshot!$B$2,'Campaign Calendar'!J66="X",'Campaign Calendar'!$Q66&lt;&gt;""),NOT(ISNUMBER(SEARCH(", "&amp;'Campaign Calendar'!$Q66&amp;", ",", "&amp;G65&amp;", ")))),IF(G65="","",", ")&amp;'Campaign Calendar'!$Q66,"")</f>
        <v/>
      </c>
      <c r="H66">
        <f>H65&amp;IF(AND(AND('Campaign Calendar'!$C66=Snapshot!$A$4,'Campaign Calendar'!$D66=Snapshot!$B$2,'Campaign Calendar'!K66="X",'Campaign Calendar'!$Q66&lt;&gt;""),NOT(ISNUMBER(SEARCH(", "&amp;'Campaign Calendar'!$Q66&amp;", ",", "&amp;H65&amp;", ")))),IF(H65="","",", ")&amp;'Campaign Calendar'!$Q66,"")</f>
        <v/>
      </c>
      <c r="I66">
        <f>I65&amp;IF(AND(AND('Campaign Calendar'!$C66=Snapshot!$A$4,'Campaign Calendar'!$D66=Snapshot!$B$2,'Campaign Calendar'!L66="X",'Campaign Calendar'!$Q66&lt;&gt;""),NOT(ISNUMBER(SEARCH(", "&amp;'Campaign Calendar'!$Q66&amp;", ",", "&amp;I65&amp;", ")))),IF(I65="","",", ")&amp;'Campaign Calendar'!$Q66,"")</f>
        <v/>
      </c>
      <c r="J66">
        <f>J65&amp;IF(AND(AND('Campaign Calendar'!$C66=Snapshot!$A$4,'Campaign Calendar'!$D66=Snapshot!$B$2,'Campaign Calendar'!M66="X",'Campaign Calendar'!$Q66&lt;&gt;""),NOT(ISNUMBER(SEARCH(", "&amp;'Campaign Calendar'!$Q66&amp;", ",", "&amp;J65&amp;", ")))),IF(J65="","",", ")&amp;'Campaign Calendar'!$Q66,"")</f>
        <v/>
      </c>
      <c r="K66">
        <f>K65&amp;IF(AND(AND('Campaign Calendar'!$C66=Snapshot!$A$4,'Campaign Calendar'!$D66=Snapshot!$B$2,'Campaign Calendar'!N66="X",'Campaign Calendar'!$Q66&lt;&gt;""),NOT(ISNUMBER(SEARCH(", "&amp;'Campaign Calendar'!$Q66&amp;", ",", "&amp;K65&amp;", ")))),IF(K65="","",", ")&amp;'Campaign Calendar'!$Q66,"")</f>
        <v/>
      </c>
      <c r="L66">
        <f>L65&amp;IF(AND(AND('Campaign Calendar'!$C66=Snapshot!$A$4,'Campaign Calendar'!$D66=Snapshot!$B$2,'Campaign Calendar'!O66="X",'Campaign Calendar'!$Q66&lt;&gt;""),NOT(ISNUMBER(SEARCH(", "&amp;'Campaign Calendar'!$Q66&amp;", ",", "&amp;L65&amp;", ")))),IF(L65="","",", ")&amp;'Campaign Calendar'!$Q66,"")</f>
        <v/>
      </c>
      <c r="M66">
        <f>M65&amp;IF(AND(AND('Campaign Calendar'!$C66=Snapshot!$A$4,'Campaign Calendar'!$D66=Snapshot!$B$2,'Campaign Calendar'!P66="X",'Campaign Calendar'!$Q66&lt;&gt;""),NOT(ISNUMBER(SEARCH(", "&amp;'Campaign Calendar'!$Q66&amp;", ",", "&amp;M65&amp;", ")))),IF(M65="","",", ")&amp;'Campaign Calendar'!$Q66,"")</f>
        <v/>
      </c>
      <c r="N66">
        <f>N65&amp;IF(AND(AND('Campaign Calendar'!$C66=Snapshot!$A$5,'Campaign Calendar'!$D66=Snapshot!$B$2,'Campaign Calendar'!E66="X",'Campaign Calendar'!$Q66&lt;&gt;""),NOT(ISNUMBER(SEARCH(", "&amp;'Campaign Calendar'!$Q66&amp;", ",", "&amp;N65&amp;", ")))),IF(N65="","",", ")&amp;'Campaign Calendar'!$Q66,"")</f>
        <v/>
      </c>
      <c r="O66">
        <f>O65&amp;IF(AND(AND('Campaign Calendar'!$C66=Snapshot!$A$5,'Campaign Calendar'!$D66=Snapshot!$B$2,'Campaign Calendar'!F66="X",'Campaign Calendar'!$Q66&lt;&gt;""),NOT(ISNUMBER(SEARCH(", "&amp;'Campaign Calendar'!$Q66&amp;", ",", "&amp;O65&amp;", ")))),IF(O65="","",", ")&amp;'Campaign Calendar'!$Q66,"")</f>
        <v/>
      </c>
      <c r="P66">
        <f>P65&amp;IF(AND(AND('Campaign Calendar'!$C66=Snapshot!$A$5,'Campaign Calendar'!$D66=Snapshot!$B$2,'Campaign Calendar'!G66="X",'Campaign Calendar'!$Q66&lt;&gt;""),NOT(ISNUMBER(SEARCH(", "&amp;'Campaign Calendar'!$Q66&amp;", ",", "&amp;P65&amp;", ")))),IF(P65="","",", ")&amp;'Campaign Calendar'!$Q66,"")</f>
        <v/>
      </c>
      <c r="Q66">
        <f>Q65&amp;IF(AND(AND('Campaign Calendar'!$C66=Snapshot!$A$5,'Campaign Calendar'!$D66=Snapshot!$B$2,'Campaign Calendar'!H66="X",'Campaign Calendar'!$Q66&lt;&gt;""),NOT(ISNUMBER(SEARCH(", "&amp;'Campaign Calendar'!$Q66&amp;", ",", "&amp;Q65&amp;", ")))),IF(Q65="","",", ")&amp;'Campaign Calendar'!$Q66,"")</f>
        <v/>
      </c>
      <c r="R66">
        <f>R65&amp;IF(AND(AND('Campaign Calendar'!$C66=Snapshot!$A$5,'Campaign Calendar'!$D66=Snapshot!$B$2,'Campaign Calendar'!I66="X",'Campaign Calendar'!$Q66&lt;&gt;""),NOT(ISNUMBER(SEARCH(", "&amp;'Campaign Calendar'!$Q66&amp;", ",", "&amp;R65&amp;", ")))),IF(R65="","",", ")&amp;'Campaign Calendar'!$Q66,"")</f>
        <v/>
      </c>
      <c r="S66">
        <f>S65&amp;IF(AND(AND('Campaign Calendar'!$C66=Snapshot!$A$5,'Campaign Calendar'!$D66=Snapshot!$B$2,'Campaign Calendar'!J66="X",'Campaign Calendar'!$Q66&lt;&gt;""),NOT(ISNUMBER(SEARCH(", "&amp;'Campaign Calendar'!$Q66&amp;", ",", "&amp;S65&amp;", ")))),IF(S65="","",", ")&amp;'Campaign Calendar'!$Q66,"")</f>
        <v/>
      </c>
      <c r="T66">
        <f>T65&amp;IF(AND(AND('Campaign Calendar'!$C66=Snapshot!$A$5,'Campaign Calendar'!$D66=Snapshot!$B$2,'Campaign Calendar'!K66="X",'Campaign Calendar'!$Q66&lt;&gt;""),NOT(ISNUMBER(SEARCH(", "&amp;'Campaign Calendar'!$Q66&amp;", ",", "&amp;T65&amp;", ")))),IF(T65="","",", ")&amp;'Campaign Calendar'!$Q66,"")</f>
        <v/>
      </c>
      <c r="U66">
        <f>U65&amp;IF(AND(AND('Campaign Calendar'!$C66=Snapshot!$A$5,'Campaign Calendar'!$D66=Snapshot!$B$2,'Campaign Calendar'!L66="X",'Campaign Calendar'!$Q66&lt;&gt;""),NOT(ISNUMBER(SEARCH(", "&amp;'Campaign Calendar'!$Q66&amp;", ",", "&amp;U65&amp;", ")))),IF(U65="","",", ")&amp;'Campaign Calendar'!$Q66,"")</f>
        <v/>
      </c>
      <c r="V66">
        <f>V65&amp;IF(AND(AND('Campaign Calendar'!$C66=Snapshot!$A$5,'Campaign Calendar'!$D66=Snapshot!$B$2,'Campaign Calendar'!M66="X",'Campaign Calendar'!$Q66&lt;&gt;""),NOT(ISNUMBER(SEARCH(", "&amp;'Campaign Calendar'!$Q66&amp;", ",", "&amp;V65&amp;", ")))),IF(V65="","",", ")&amp;'Campaign Calendar'!$Q66,"")</f>
        <v/>
      </c>
      <c r="W66">
        <f>W65&amp;IF(AND(AND('Campaign Calendar'!$C66=Snapshot!$A$5,'Campaign Calendar'!$D66=Snapshot!$B$2,'Campaign Calendar'!N66="X",'Campaign Calendar'!$Q66&lt;&gt;""),NOT(ISNUMBER(SEARCH(", "&amp;'Campaign Calendar'!$Q66&amp;", ",", "&amp;W65&amp;", ")))),IF(W65="","",", ")&amp;'Campaign Calendar'!$Q66,"")</f>
        <v/>
      </c>
      <c r="X66">
        <f>X65&amp;IF(AND(AND('Campaign Calendar'!$C66=Snapshot!$A$5,'Campaign Calendar'!$D66=Snapshot!$B$2,'Campaign Calendar'!O66="X",'Campaign Calendar'!$Q66&lt;&gt;""),NOT(ISNUMBER(SEARCH(", "&amp;'Campaign Calendar'!$Q66&amp;", ",", "&amp;X65&amp;", ")))),IF(X65="","",", ")&amp;'Campaign Calendar'!$Q66,"")</f>
        <v/>
      </c>
      <c r="Y66">
        <f>Y65&amp;IF(AND(AND('Campaign Calendar'!$C66=Snapshot!$A$5,'Campaign Calendar'!$D66=Snapshot!$B$2,'Campaign Calendar'!P66="X",'Campaign Calendar'!$Q66&lt;&gt;""),NOT(ISNUMBER(SEARCH(", "&amp;'Campaign Calendar'!$Q66&amp;", ",", "&amp;Y65&amp;", ")))),IF(Y65="","",", ")&amp;'Campaign Calendar'!$Q66,"")</f>
        <v/>
      </c>
      <c r="Z66">
        <f>Z65&amp;IF(AND(AND('Campaign Calendar'!$C66=Snapshot!$A$6,'Campaign Calendar'!$D66=Snapshot!$B$2,'Campaign Calendar'!E66="X",'Campaign Calendar'!$Q66&lt;&gt;""),NOT(ISNUMBER(SEARCH(", "&amp;'Campaign Calendar'!$Q66&amp;", ",", "&amp;Z65&amp;", ")))),IF(Z65="","",", ")&amp;'Campaign Calendar'!$Q66,"")</f>
        <v/>
      </c>
      <c r="AA66">
        <f>AA65&amp;IF(AND(AND('Campaign Calendar'!$C66=Snapshot!$A$6,'Campaign Calendar'!$D66=Snapshot!$B$2,'Campaign Calendar'!F66="X",'Campaign Calendar'!$Q66&lt;&gt;""),NOT(ISNUMBER(SEARCH(", "&amp;'Campaign Calendar'!$Q66&amp;", ",", "&amp;AA65&amp;", ")))),IF(AA65="","",", ")&amp;'Campaign Calendar'!$Q66,"")</f>
        <v/>
      </c>
      <c r="AB66">
        <f>AB65&amp;IF(AND(AND('Campaign Calendar'!$C66=Snapshot!$A$6,'Campaign Calendar'!$D66=Snapshot!$B$2,'Campaign Calendar'!G66="X",'Campaign Calendar'!$Q66&lt;&gt;""),NOT(ISNUMBER(SEARCH(", "&amp;'Campaign Calendar'!$Q66&amp;", ",", "&amp;AB65&amp;", ")))),IF(AB65="","",", ")&amp;'Campaign Calendar'!$Q66,"")</f>
        <v/>
      </c>
      <c r="AC66">
        <f>AC65&amp;IF(AND(AND('Campaign Calendar'!$C66=Snapshot!$A$6,'Campaign Calendar'!$D66=Snapshot!$B$2,'Campaign Calendar'!H66="X",'Campaign Calendar'!$Q66&lt;&gt;""),NOT(ISNUMBER(SEARCH(", "&amp;'Campaign Calendar'!$Q66&amp;", ",", "&amp;AC65&amp;", ")))),IF(AC65="","",", ")&amp;'Campaign Calendar'!$Q66,"")</f>
        <v/>
      </c>
      <c r="AD66">
        <f>AD65&amp;IF(AND(AND('Campaign Calendar'!$C66=Snapshot!$A$6,'Campaign Calendar'!$D66=Snapshot!$B$2,'Campaign Calendar'!I66="X",'Campaign Calendar'!$Q66&lt;&gt;""),NOT(ISNUMBER(SEARCH(", "&amp;'Campaign Calendar'!$Q66&amp;", ",", "&amp;AD65&amp;", ")))),IF(AD65="","",", ")&amp;'Campaign Calendar'!$Q66,"")</f>
        <v/>
      </c>
      <c r="AE66">
        <f>AE65&amp;IF(AND(AND('Campaign Calendar'!$C66=Snapshot!$A$6,'Campaign Calendar'!$D66=Snapshot!$B$2,'Campaign Calendar'!J66="X",'Campaign Calendar'!$Q66&lt;&gt;""),NOT(ISNUMBER(SEARCH(", "&amp;'Campaign Calendar'!$Q66&amp;", ",", "&amp;AE65&amp;", ")))),IF(AE65="","",", ")&amp;'Campaign Calendar'!$Q66,"")</f>
        <v/>
      </c>
      <c r="AF66">
        <f>AF65&amp;IF(AND(AND('Campaign Calendar'!$C66=Snapshot!$A$6,'Campaign Calendar'!$D66=Snapshot!$B$2,'Campaign Calendar'!K66="X",'Campaign Calendar'!$Q66&lt;&gt;""),NOT(ISNUMBER(SEARCH(", "&amp;'Campaign Calendar'!$Q66&amp;", ",", "&amp;AF65&amp;", ")))),IF(AF65="","",", ")&amp;'Campaign Calendar'!$Q66,"")</f>
        <v/>
      </c>
      <c r="AG66">
        <f>AG65&amp;IF(AND(AND('Campaign Calendar'!$C66=Snapshot!$A$6,'Campaign Calendar'!$D66=Snapshot!$B$2,'Campaign Calendar'!L66="X",'Campaign Calendar'!$Q66&lt;&gt;""),NOT(ISNUMBER(SEARCH(", "&amp;'Campaign Calendar'!$Q66&amp;", ",", "&amp;AG65&amp;", ")))),IF(AG65="","",", ")&amp;'Campaign Calendar'!$Q66,"")</f>
        <v/>
      </c>
      <c r="AH66">
        <f>AH65&amp;IF(AND(AND('Campaign Calendar'!$C66=Snapshot!$A$6,'Campaign Calendar'!$D66=Snapshot!$B$2,'Campaign Calendar'!M66="X",'Campaign Calendar'!$Q66&lt;&gt;""),NOT(ISNUMBER(SEARCH(", "&amp;'Campaign Calendar'!$Q66&amp;", ",", "&amp;AH65&amp;", ")))),IF(AH65="","",", ")&amp;'Campaign Calendar'!$Q66,"")</f>
        <v/>
      </c>
      <c r="AI66">
        <f>AI65&amp;IF(AND(AND('Campaign Calendar'!$C66=Snapshot!$A$6,'Campaign Calendar'!$D66=Snapshot!$B$2,'Campaign Calendar'!N66="X",'Campaign Calendar'!$Q66&lt;&gt;""),NOT(ISNUMBER(SEARCH(", "&amp;'Campaign Calendar'!$Q66&amp;", ",", "&amp;AI65&amp;", ")))),IF(AI65="","",", ")&amp;'Campaign Calendar'!$Q66,"")</f>
        <v/>
      </c>
      <c r="AJ66">
        <f>AJ65&amp;IF(AND(AND('Campaign Calendar'!$C66=Snapshot!$A$6,'Campaign Calendar'!$D66=Snapshot!$B$2,'Campaign Calendar'!O66="X",'Campaign Calendar'!$Q66&lt;&gt;""),NOT(ISNUMBER(SEARCH(", "&amp;'Campaign Calendar'!$Q66&amp;", ",", "&amp;AJ65&amp;", ")))),IF(AJ65="","",", ")&amp;'Campaign Calendar'!$Q66,"")</f>
        <v/>
      </c>
      <c r="AK66">
        <f>AK65&amp;IF(AND(AND('Campaign Calendar'!$C66=Snapshot!$A$6,'Campaign Calendar'!$D66=Snapshot!$B$2,'Campaign Calendar'!P66="X",'Campaign Calendar'!$Q66&lt;&gt;""),NOT(ISNUMBER(SEARCH(", "&amp;'Campaign Calendar'!$Q66&amp;", ",", "&amp;AK65&amp;", ")))),IF(AK65="","",", ")&amp;'Campaign Calendar'!$Q66,"")</f>
        <v/>
      </c>
      <c r="AL66">
        <f>AL65&amp;IF(AND(AND('Campaign Calendar'!$C66=Snapshot!$A$7,'Campaign Calendar'!$D66=Snapshot!$B$2,'Campaign Calendar'!E66="X",'Campaign Calendar'!$Q66&lt;&gt;""),NOT(ISNUMBER(SEARCH(", "&amp;'Campaign Calendar'!$Q66&amp;", ",", "&amp;AL65&amp;", ")))),IF(AL65="","",", ")&amp;'Campaign Calendar'!$Q66,"")</f>
        <v/>
      </c>
      <c r="AM66">
        <f>AM65&amp;IF(AND(AND('Campaign Calendar'!$C66=Snapshot!$A$7,'Campaign Calendar'!$D66=Snapshot!$B$2,'Campaign Calendar'!F66="X",'Campaign Calendar'!$Q66&lt;&gt;""),NOT(ISNUMBER(SEARCH(", "&amp;'Campaign Calendar'!$Q66&amp;", ",", "&amp;AM65&amp;", ")))),IF(AM65="","",", ")&amp;'Campaign Calendar'!$Q66,"")</f>
        <v/>
      </c>
      <c r="AN66">
        <f>AN65&amp;IF(AND(AND('Campaign Calendar'!$C66=Snapshot!$A$7,'Campaign Calendar'!$D66=Snapshot!$B$2,'Campaign Calendar'!G66="X",'Campaign Calendar'!$Q66&lt;&gt;""),NOT(ISNUMBER(SEARCH(", "&amp;'Campaign Calendar'!$Q66&amp;", ",", "&amp;AN65&amp;", ")))),IF(AN65="","",", ")&amp;'Campaign Calendar'!$Q66,"")</f>
        <v/>
      </c>
      <c r="AO66">
        <f>AO65&amp;IF(AND(AND('Campaign Calendar'!$C66=Snapshot!$A$7,'Campaign Calendar'!$D66=Snapshot!$B$2,'Campaign Calendar'!H66="X",'Campaign Calendar'!$Q66&lt;&gt;""),NOT(ISNUMBER(SEARCH(", "&amp;'Campaign Calendar'!$Q66&amp;", ",", "&amp;AO65&amp;", ")))),IF(AO65="","",", ")&amp;'Campaign Calendar'!$Q66,"")</f>
        <v/>
      </c>
      <c r="AP66">
        <f>AP65&amp;IF(AND(AND('Campaign Calendar'!$C66=Snapshot!$A$7,'Campaign Calendar'!$D66=Snapshot!$B$2,'Campaign Calendar'!I66="X",'Campaign Calendar'!$Q66&lt;&gt;""),NOT(ISNUMBER(SEARCH(", "&amp;'Campaign Calendar'!$Q66&amp;", ",", "&amp;AP65&amp;", ")))),IF(AP65="","",", ")&amp;'Campaign Calendar'!$Q66,"")</f>
        <v/>
      </c>
      <c r="AQ66">
        <f>AQ65&amp;IF(AND(AND('Campaign Calendar'!$C66=Snapshot!$A$7,'Campaign Calendar'!$D66=Snapshot!$B$2,'Campaign Calendar'!J66="X",'Campaign Calendar'!$Q66&lt;&gt;""),NOT(ISNUMBER(SEARCH(", "&amp;'Campaign Calendar'!$Q66&amp;", ",", "&amp;AQ65&amp;", ")))),IF(AQ65="","",", ")&amp;'Campaign Calendar'!$Q66,"")</f>
        <v/>
      </c>
      <c r="AR66">
        <f>AR65&amp;IF(AND(AND('Campaign Calendar'!$C66=Snapshot!$A$7,'Campaign Calendar'!$D66=Snapshot!$B$2,'Campaign Calendar'!K66="X",'Campaign Calendar'!$Q66&lt;&gt;""),NOT(ISNUMBER(SEARCH(", "&amp;'Campaign Calendar'!$Q66&amp;", ",", "&amp;AR65&amp;", ")))),IF(AR65="","",", ")&amp;'Campaign Calendar'!$Q66,"")</f>
        <v/>
      </c>
      <c r="AS66">
        <f>AS65&amp;IF(AND(AND('Campaign Calendar'!$C66=Snapshot!$A$7,'Campaign Calendar'!$D66=Snapshot!$B$2,'Campaign Calendar'!L66="X",'Campaign Calendar'!$Q66&lt;&gt;""),NOT(ISNUMBER(SEARCH(", "&amp;'Campaign Calendar'!$Q66&amp;", ",", "&amp;AS65&amp;", ")))),IF(AS65="","",", ")&amp;'Campaign Calendar'!$Q66,"")</f>
        <v/>
      </c>
      <c r="AT66">
        <f>AT65&amp;IF(AND(AND('Campaign Calendar'!$C66=Snapshot!$A$7,'Campaign Calendar'!$D66=Snapshot!$B$2,'Campaign Calendar'!M66="X",'Campaign Calendar'!$Q66&lt;&gt;""),NOT(ISNUMBER(SEARCH(", "&amp;'Campaign Calendar'!$Q66&amp;", ",", "&amp;AT65&amp;", ")))),IF(AT65="","",", ")&amp;'Campaign Calendar'!$Q66,"")</f>
        <v/>
      </c>
      <c r="AU66">
        <f>AU65&amp;IF(AND(AND('Campaign Calendar'!$C66=Snapshot!$A$7,'Campaign Calendar'!$D66=Snapshot!$B$2,'Campaign Calendar'!N66="X",'Campaign Calendar'!$Q66&lt;&gt;""),NOT(ISNUMBER(SEARCH(", "&amp;'Campaign Calendar'!$Q66&amp;", ",", "&amp;AU65&amp;", ")))),IF(AU65="","",", ")&amp;'Campaign Calendar'!$Q66,"")</f>
        <v/>
      </c>
      <c r="AV66">
        <f>AV65&amp;IF(AND(AND('Campaign Calendar'!$C66=Snapshot!$A$7,'Campaign Calendar'!$D66=Snapshot!$B$2,'Campaign Calendar'!O66="X",'Campaign Calendar'!$Q66&lt;&gt;""),NOT(ISNUMBER(SEARCH(", "&amp;'Campaign Calendar'!$Q66&amp;", ",", "&amp;AV65&amp;", ")))),IF(AV65="","",", ")&amp;'Campaign Calendar'!$Q66,"")</f>
        <v/>
      </c>
      <c r="AW66">
        <f>AW65&amp;IF(AND(AND('Campaign Calendar'!$C66=Snapshot!$A$7,'Campaign Calendar'!$D66=Snapshot!$B$2,'Campaign Calendar'!P66="X",'Campaign Calendar'!$Q66&lt;&gt;""),NOT(ISNUMBER(SEARCH(", "&amp;'Campaign Calendar'!$Q66&amp;", ",", "&amp;AW65&amp;", ")))),IF(AW65="","",", ")&amp;'Campaign Calendar'!$Q66,"")</f>
        <v/>
      </c>
      <c r="AX66">
        <f>AX65&amp;IF(AND(AND('Campaign Calendar'!$C66=Snapshot!$A$8,'Campaign Calendar'!$D66=Snapshot!$B$2,'Campaign Calendar'!E66="X",'Campaign Calendar'!$Q66&lt;&gt;""),NOT(ISNUMBER(SEARCH(", "&amp;'Campaign Calendar'!$Q66&amp;", ",", "&amp;AX65&amp;", ")))),IF(AX65="","",", ")&amp;'Campaign Calendar'!$Q66,"")</f>
        <v/>
      </c>
      <c r="AY66">
        <f>AY65&amp;IF(AND(AND('Campaign Calendar'!$C66=Snapshot!$A$8,'Campaign Calendar'!$D66=Snapshot!$B$2,'Campaign Calendar'!F66="X",'Campaign Calendar'!$Q66&lt;&gt;""),NOT(ISNUMBER(SEARCH(", "&amp;'Campaign Calendar'!$Q66&amp;", ",", "&amp;AY65&amp;", ")))),IF(AY65="","",", ")&amp;'Campaign Calendar'!$Q66,"")</f>
        <v/>
      </c>
      <c r="AZ66">
        <f>AZ65&amp;IF(AND(AND('Campaign Calendar'!$C66=Snapshot!$A$8,'Campaign Calendar'!$D66=Snapshot!$B$2,'Campaign Calendar'!G66="X",'Campaign Calendar'!$Q66&lt;&gt;""),NOT(ISNUMBER(SEARCH(", "&amp;'Campaign Calendar'!$Q66&amp;", ",", "&amp;AZ65&amp;", ")))),IF(AZ65="","",", ")&amp;'Campaign Calendar'!$Q66,"")</f>
        <v/>
      </c>
      <c r="BA66">
        <f>BA65&amp;IF(AND(AND('Campaign Calendar'!$C66=Snapshot!$A$8,'Campaign Calendar'!$D66=Snapshot!$B$2,'Campaign Calendar'!H66="X",'Campaign Calendar'!$Q66&lt;&gt;""),NOT(ISNUMBER(SEARCH(", "&amp;'Campaign Calendar'!$Q66&amp;", ",", "&amp;BA65&amp;", ")))),IF(BA65="","",", ")&amp;'Campaign Calendar'!$Q66,"")</f>
        <v/>
      </c>
      <c r="BB66">
        <f>BB65&amp;IF(AND(AND('Campaign Calendar'!$C66=Snapshot!$A$8,'Campaign Calendar'!$D66=Snapshot!$B$2,'Campaign Calendar'!I66="X",'Campaign Calendar'!$Q66&lt;&gt;""),NOT(ISNUMBER(SEARCH(", "&amp;'Campaign Calendar'!$Q66&amp;", ",", "&amp;BB65&amp;", ")))),IF(BB65="","",", ")&amp;'Campaign Calendar'!$Q66,"")</f>
        <v/>
      </c>
      <c r="BC66">
        <f>BC65&amp;IF(AND(AND('Campaign Calendar'!$C66=Snapshot!$A$8,'Campaign Calendar'!$D66=Snapshot!$B$2,'Campaign Calendar'!J66="X",'Campaign Calendar'!$Q66&lt;&gt;""),NOT(ISNUMBER(SEARCH(", "&amp;'Campaign Calendar'!$Q66&amp;", ",", "&amp;BC65&amp;", ")))),IF(BC65="","",", ")&amp;'Campaign Calendar'!$Q66,"")</f>
        <v/>
      </c>
      <c r="BD66">
        <f>BD65&amp;IF(AND(AND('Campaign Calendar'!$C66=Snapshot!$A$8,'Campaign Calendar'!$D66=Snapshot!$B$2,'Campaign Calendar'!K66="X",'Campaign Calendar'!$Q66&lt;&gt;""),NOT(ISNUMBER(SEARCH(", "&amp;'Campaign Calendar'!$Q66&amp;", ",", "&amp;BD65&amp;", ")))),IF(BD65="","",", ")&amp;'Campaign Calendar'!$Q66,"")</f>
        <v/>
      </c>
      <c r="BE66">
        <f>BE65&amp;IF(AND(AND('Campaign Calendar'!$C66=Snapshot!$A$8,'Campaign Calendar'!$D66=Snapshot!$B$2,'Campaign Calendar'!L66="X",'Campaign Calendar'!$Q66&lt;&gt;""),NOT(ISNUMBER(SEARCH(", "&amp;'Campaign Calendar'!$Q66&amp;", ",", "&amp;BE65&amp;", ")))),IF(BE65="","",", ")&amp;'Campaign Calendar'!$Q66,"")</f>
        <v/>
      </c>
      <c r="BF66">
        <f>BF65&amp;IF(AND(AND('Campaign Calendar'!$C66=Snapshot!$A$8,'Campaign Calendar'!$D66=Snapshot!$B$2,'Campaign Calendar'!M66="X",'Campaign Calendar'!$Q66&lt;&gt;""),NOT(ISNUMBER(SEARCH(", "&amp;'Campaign Calendar'!$Q66&amp;", ",", "&amp;BF65&amp;", ")))),IF(BF65="","",", ")&amp;'Campaign Calendar'!$Q66,"")</f>
        <v/>
      </c>
      <c r="BG66">
        <f>BG65&amp;IF(AND(AND('Campaign Calendar'!$C66=Snapshot!$A$8,'Campaign Calendar'!$D66=Snapshot!$B$2,'Campaign Calendar'!N66="X",'Campaign Calendar'!$Q66&lt;&gt;""),NOT(ISNUMBER(SEARCH(", "&amp;'Campaign Calendar'!$Q66&amp;", ",", "&amp;BG65&amp;", ")))),IF(BG65="","",", ")&amp;'Campaign Calendar'!$Q66,"")</f>
        <v/>
      </c>
      <c r="BH66">
        <f>BH65&amp;IF(AND(AND('Campaign Calendar'!$C66=Snapshot!$A$8,'Campaign Calendar'!$D66=Snapshot!$B$2,'Campaign Calendar'!O66="X",'Campaign Calendar'!$Q66&lt;&gt;""),NOT(ISNUMBER(SEARCH(", "&amp;'Campaign Calendar'!$Q66&amp;", ",", "&amp;BH65&amp;", ")))),IF(BH65="","",", ")&amp;'Campaign Calendar'!$Q66,"")</f>
        <v/>
      </c>
      <c r="BI66">
        <f>BI65&amp;IF(AND(AND('Campaign Calendar'!$C66=Snapshot!$A$8,'Campaign Calendar'!$D66=Snapshot!$B$2,'Campaign Calendar'!P66="X",'Campaign Calendar'!$Q66&lt;&gt;""),NOT(ISNUMBER(SEARCH(", "&amp;'Campaign Calendar'!$Q66&amp;", ",", "&amp;BI65&amp;", ")))),IF(BI65="","",", ")&amp;'Campaign Calendar'!$Q66,"")</f>
        <v/>
      </c>
      <c r="BJ66">
        <f>BJ65&amp;IF(AND(AND('Campaign Calendar'!$C66=Snapshot!$A$9,'Campaign Calendar'!$D66=Snapshot!$B$2,'Campaign Calendar'!E66="X",'Campaign Calendar'!$Q66&lt;&gt;""),NOT(ISNUMBER(SEARCH(", "&amp;'Campaign Calendar'!$Q66&amp;", ",", "&amp;BJ65&amp;", ")))),IF(BJ65="","",", ")&amp;'Campaign Calendar'!$Q66,"")</f>
        <v/>
      </c>
      <c r="BK66">
        <f>BK65&amp;IF(AND(AND('Campaign Calendar'!$C66=Snapshot!$A$9,'Campaign Calendar'!$D66=Snapshot!$B$2,'Campaign Calendar'!F66="X",'Campaign Calendar'!$Q66&lt;&gt;""),NOT(ISNUMBER(SEARCH(", "&amp;'Campaign Calendar'!$Q66&amp;", ",", "&amp;BK65&amp;", ")))),IF(BK65="","",", ")&amp;'Campaign Calendar'!$Q66,"")</f>
        <v/>
      </c>
      <c r="BL66">
        <f>BL65&amp;IF(AND(AND('Campaign Calendar'!$C66=Snapshot!$A$9,'Campaign Calendar'!$D66=Snapshot!$B$2,'Campaign Calendar'!G66="X",'Campaign Calendar'!$Q66&lt;&gt;""),NOT(ISNUMBER(SEARCH(", "&amp;'Campaign Calendar'!$Q66&amp;", ",", "&amp;BL65&amp;", ")))),IF(BL65="","",", ")&amp;'Campaign Calendar'!$Q66,"")</f>
        <v/>
      </c>
      <c r="BM66">
        <f>BM65&amp;IF(AND(AND('Campaign Calendar'!$C66=Snapshot!$A$9,'Campaign Calendar'!$D66=Snapshot!$B$2,'Campaign Calendar'!H66="X",'Campaign Calendar'!$Q66&lt;&gt;""),NOT(ISNUMBER(SEARCH(", "&amp;'Campaign Calendar'!$Q66&amp;", ",", "&amp;BM65&amp;", ")))),IF(BM65="","",", ")&amp;'Campaign Calendar'!$Q66,"")</f>
        <v/>
      </c>
      <c r="BN66">
        <f>BN65&amp;IF(AND(AND('Campaign Calendar'!$C66=Snapshot!$A$9,'Campaign Calendar'!$D66=Snapshot!$B$2,'Campaign Calendar'!I66="X",'Campaign Calendar'!$Q66&lt;&gt;""),NOT(ISNUMBER(SEARCH(", "&amp;'Campaign Calendar'!$Q66&amp;", ",", "&amp;BN65&amp;", ")))),IF(BN65="","",", ")&amp;'Campaign Calendar'!$Q66,"")</f>
        <v/>
      </c>
      <c r="BO66">
        <f>BO65&amp;IF(AND(AND('Campaign Calendar'!$C66=Snapshot!$A$9,'Campaign Calendar'!$D66=Snapshot!$B$2,'Campaign Calendar'!J66="X",'Campaign Calendar'!$Q66&lt;&gt;""),NOT(ISNUMBER(SEARCH(", "&amp;'Campaign Calendar'!$Q66&amp;", ",", "&amp;BO65&amp;", ")))),IF(BO65="","",", ")&amp;'Campaign Calendar'!$Q66,"")</f>
        <v/>
      </c>
      <c r="BP66">
        <f>BP65&amp;IF(AND(AND('Campaign Calendar'!$C66=Snapshot!$A$9,'Campaign Calendar'!$D66=Snapshot!$B$2,'Campaign Calendar'!K66="X",'Campaign Calendar'!$Q66&lt;&gt;""),NOT(ISNUMBER(SEARCH(", "&amp;'Campaign Calendar'!$Q66&amp;", ",", "&amp;BP65&amp;", ")))),IF(BP65="","",", ")&amp;'Campaign Calendar'!$Q66,"")</f>
        <v/>
      </c>
      <c r="BQ66">
        <f>BQ65&amp;IF(AND(AND('Campaign Calendar'!$C66=Snapshot!$A$9,'Campaign Calendar'!$D66=Snapshot!$B$2,'Campaign Calendar'!L66="X",'Campaign Calendar'!$Q66&lt;&gt;""),NOT(ISNUMBER(SEARCH(", "&amp;'Campaign Calendar'!$Q66&amp;", ",", "&amp;BQ65&amp;", ")))),IF(BQ65="","",", ")&amp;'Campaign Calendar'!$Q66,"")</f>
        <v/>
      </c>
      <c r="BR66">
        <f>BR65&amp;IF(AND(AND('Campaign Calendar'!$C66=Snapshot!$A$9,'Campaign Calendar'!$D66=Snapshot!$B$2,'Campaign Calendar'!M66="X",'Campaign Calendar'!$Q66&lt;&gt;""),NOT(ISNUMBER(SEARCH(", "&amp;'Campaign Calendar'!$Q66&amp;", ",", "&amp;BR65&amp;", ")))),IF(BR65="","",", ")&amp;'Campaign Calendar'!$Q66,"")</f>
        <v/>
      </c>
      <c r="BS66">
        <f>BS65&amp;IF(AND(AND('Campaign Calendar'!$C66=Snapshot!$A$9,'Campaign Calendar'!$D66=Snapshot!$B$2,'Campaign Calendar'!N66="X",'Campaign Calendar'!$Q66&lt;&gt;""),NOT(ISNUMBER(SEARCH(", "&amp;'Campaign Calendar'!$Q66&amp;", ",", "&amp;BS65&amp;", ")))),IF(BS65="","",", ")&amp;'Campaign Calendar'!$Q66,"")</f>
        <v/>
      </c>
      <c r="BT66">
        <f>BT65&amp;IF(AND(AND('Campaign Calendar'!$C66=Snapshot!$A$9,'Campaign Calendar'!$D66=Snapshot!$B$2,'Campaign Calendar'!O66="X",'Campaign Calendar'!$Q66&lt;&gt;""),NOT(ISNUMBER(SEARCH(", "&amp;'Campaign Calendar'!$Q66&amp;", ",", "&amp;BT65&amp;", ")))),IF(BT65="","",", ")&amp;'Campaign Calendar'!$Q66,"")</f>
        <v/>
      </c>
      <c r="BU66">
        <f>BU65&amp;IF(AND(AND('Campaign Calendar'!$C66=Snapshot!$A$9,'Campaign Calendar'!$D66=Snapshot!$B$2,'Campaign Calendar'!P66="X",'Campaign Calendar'!$Q66&lt;&gt;""),NOT(ISNUMBER(SEARCH(", "&amp;'Campaign Calendar'!$Q66&amp;", ",", "&amp;BU65&amp;", ")))),IF(BU65="","",", ")&amp;'Campaign Calendar'!$Q66,"")</f>
        <v/>
      </c>
      <c r="BV66">
        <f>BV65&amp;IF(AND(AND('Campaign Calendar'!$C66=Snapshot!$A$10,'Campaign Calendar'!$D66=Snapshot!$B$2,'Campaign Calendar'!E66="X",'Campaign Calendar'!$Q66&lt;&gt;""),NOT(ISNUMBER(SEARCH(", "&amp;'Campaign Calendar'!$Q66&amp;", ",", "&amp;BV65&amp;", ")))),IF(BV65="","",", ")&amp;'Campaign Calendar'!$Q66,"")</f>
        <v/>
      </c>
      <c r="BW66">
        <f>BW65&amp;IF(AND(AND('Campaign Calendar'!$C66=Snapshot!$A$10,'Campaign Calendar'!$D66=Snapshot!$B$2,'Campaign Calendar'!F66="X",'Campaign Calendar'!$Q66&lt;&gt;""),NOT(ISNUMBER(SEARCH(", "&amp;'Campaign Calendar'!$Q66&amp;", ",", "&amp;BW65&amp;", ")))),IF(BW65="","",", ")&amp;'Campaign Calendar'!$Q66,"")</f>
        <v/>
      </c>
      <c r="BX66">
        <f>BX65&amp;IF(AND(AND('Campaign Calendar'!$C66=Snapshot!$A$10,'Campaign Calendar'!$D66=Snapshot!$B$2,'Campaign Calendar'!G66="X",'Campaign Calendar'!$Q66&lt;&gt;""),NOT(ISNUMBER(SEARCH(", "&amp;'Campaign Calendar'!$Q66&amp;", ",", "&amp;BX65&amp;", ")))),IF(BX65="","",", ")&amp;'Campaign Calendar'!$Q66,"")</f>
        <v/>
      </c>
      <c r="BY66">
        <f>BY65&amp;IF(AND(AND('Campaign Calendar'!$C66=Snapshot!$A$10,'Campaign Calendar'!$D66=Snapshot!$B$2,'Campaign Calendar'!H66="X",'Campaign Calendar'!$Q66&lt;&gt;""),NOT(ISNUMBER(SEARCH(", "&amp;'Campaign Calendar'!$Q66&amp;", ",", "&amp;BY65&amp;", ")))),IF(BY65="","",", ")&amp;'Campaign Calendar'!$Q66,"")</f>
        <v/>
      </c>
      <c r="BZ66">
        <f>BZ65&amp;IF(AND(AND('Campaign Calendar'!$C66=Snapshot!$A$10,'Campaign Calendar'!$D66=Snapshot!$B$2,'Campaign Calendar'!I66="X",'Campaign Calendar'!$Q66&lt;&gt;""),NOT(ISNUMBER(SEARCH(", "&amp;'Campaign Calendar'!$Q66&amp;", ",", "&amp;BZ65&amp;", ")))),IF(BZ65="","",", ")&amp;'Campaign Calendar'!$Q66,"")</f>
        <v/>
      </c>
      <c r="CA66">
        <f>CA65&amp;IF(AND(AND('Campaign Calendar'!$C66=Snapshot!$A$10,'Campaign Calendar'!$D66=Snapshot!$B$2,'Campaign Calendar'!J66="X",'Campaign Calendar'!$Q66&lt;&gt;""),NOT(ISNUMBER(SEARCH(", "&amp;'Campaign Calendar'!$Q66&amp;", ",", "&amp;CA65&amp;", ")))),IF(CA65="","",", ")&amp;'Campaign Calendar'!$Q66,"")</f>
        <v/>
      </c>
      <c r="CB66">
        <f>CB65&amp;IF(AND(AND('Campaign Calendar'!$C66=Snapshot!$A$10,'Campaign Calendar'!$D66=Snapshot!$B$2,'Campaign Calendar'!K66="X",'Campaign Calendar'!$Q66&lt;&gt;""),NOT(ISNUMBER(SEARCH(", "&amp;'Campaign Calendar'!$Q66&amp;", ",", "&amp;CB65&amp;", ")))),IF(CB65="","",", ")&amp;'Campaign Calendar'!$Q66,"")</f>
        <v/>
      </c>
      <c r="CC66">
        <f>CC65&amp;IF(AND(AND('Campaign Calendar'!$C66=Snapshot!$A$10,'Campaign Calendar'!$D66=Snapshot!$B$2,'Campaign Calendar'!L66="X",'Campaign Calendar'!$Q66&lt;&gt;""),NOT(ISNUMBER(SEARCH(", "&amp;'Campaign Calendar'!$Q66&amp;", ",", "&amp;CC65&amp;", ")))),IF(CC65="","",", ")&amp;'Campaign Calendar'!$Q66,"")</f>
        <v/>
      </c>
      <c r="CD66">
        <f>CD65&amp;IF(AND(AND('Campaign Calendar'!$C66=Snapshot!$A$10,'Campaign Calendar'!$D66=Snapshot!$B$2,'Campaign Calendar'!M66="X",'Campaign Calendar'!$Q66&lt;&gt;""),NOT(ISNUMBER(SEARCH(", "&amp;'Campaign Calendar'!$Q66&amp;", ",", "&amp;CD65&amp;", ")))),IF(CD65="","",", ")&amp;'Campaign Calendar'!$Q66,"")</f>
        <v/>
      </c>
      <c r="CE66">
        <f>CE65&amp;IF(AND(AND('Campaign Calendar'!$C66=Snapshot!$A$10,'Campaign Calendar'!$D66=Snapshot!$B$2,'Campaign Calendar'!N66="X",'Campaign Calendar'!$Q66&lt;&gt;""),NOT(ISNUMBER(SEARCH(", "&amp;'Campaign Calendar'!$Q66&amp;", ",", "&amp;CE65&amp;", ")))),IF(CE65="","",", ")&amp;'Campaign Calendar'!$Q66,"")</f>
        <v/>
      </c>
      <c r="CF66">
        <f>CF65&amp;IF(AND(AND('Campaign Calendar'!$C66=Snapshot!$A$10,'Campaign Calendar'!$D66=Snapshot!$B$2,'Campaign Calendar'!O66="X",'Campaign Calendar'!$Q66&lt;&gt;""),NOT(ISNUMBER(SEARCH(", "&amp;'Campaign Calendar'!$Q66&amp;", ",", "&amp;CF65&amp;", ")))),IF(CF65="","",", ")&amp;'Campaign Calendar'!$Q66,"")</f>
        <v/>
      </c>
      <c r="CG66">
        <f>CG65&amp;IF(AND(AND('Campaign Calendar'!$C66=Snapshot!$A$10,'Campaign Calendar'!$D66=Snapshot!$B$2,'Campaign Calendar'!P66="X",'Campaign Calendar'!$Q66&lt;&gt;""),NOT(ISNUMBER(SEARCH(", "&amp;'Campaign Calendar'!$Q66&amp;", ",", "&amp;CG65&amp;", ")))),IF(CG65="","",", ")&amp;'Campaign Calendar'!$Q66,"")</f>
        <v/>
      </c>
      <c r="CH66">
        <f>CH65&amp;IF(AND(AND('Campaign Calendar'!$C66=Snapshot!$A$11,'Campaign Calendar'!$D66=Snapshot!$B$2,'Campaign Calendar'!E66="X",'Campaign Calendar'!$Q66&lt;&gt;""),NOT(ISNUMBER(SEARCH(", "&amp;'Campaign Calendar'!$Q66&amp;", ",", "&amp;CH65&amp;", ")))),IF(CH65="","",", ")&amp;'Campaign Calendar'!$Q66,"")</f>
        <v/>
      </c>
      <c r="CI66">
        <f>CI65&amp;IF(AND(AND('Campaign Calendar'!$C66=Snapshot!$A$11,'Campaign Calendar'!$D66=Snapshot!$B$2,'Campaign Calendar'!F66="X",'Campaign Calendar'!$Q66&lt;&gt;""),NOT(ISNUMBER(SEARCH(", "&amp;'Campaign Calendar'!$Q66&amp;", ",", "&amp;CI65&amp;", ")))),IF(CI65="","",", ")&amp;'Campaign Calendar'!$Q66,"")</f>
        <v/>
      </c>
      <c r="CJ66">
        <f>CJ65&amp;IF(AND(AND('Campaign Calendar'!$C66=Snapshot!$A$11,'Campaign Calendar'!$D66=Snapshot!$B$2,'Campaign Calendar'!G66="X",'Campaign Calendar'!$Q66&lt;&gt;""),NOT(ISNUMBER(SEARCH(", "&amp;'Campaign Calendar'!$Q66&amp;", ",", "&amp;CJ65&amp;", ")))),IF(CJ65="","",", ")&amp;'Campaign Calendar'!$Q66,"")</f>
        <v/>
      </c>
      <c r="CK66">
        <f>CK65&amp;IF(AND(AND('Campaign Calendar'!$C66=Snapshot!$A$11,'Campaign Calendar'!$D66=Snapshot!$B$2,'Campaign Calendar'!H66="X",'Campaign Calendar'!$Q66&lt;&gt;""),NOT(ISNUMBER(SEARCH(", "&amp;'Campaign Calendar'!$Q66&amp;", ",", "&amp;CK65&amp;", ")))),IF(CK65="","",", ")&amp;'Campaign Calendar'!$Q66,"")</f>
        <v/>
      </c>
      <c r="CL66">
        <f>CL65&amp;IF(AND(AND('Campaign Calendar'!$C66=Snapshot!$A$11,'Campaign Calendar'!$D66=Snapshot!$B$2,'Campaign Calendar'!I66="X",'Campaign Calendar'!$Q66&lt;&gt;""),NOT(ISNUMBER(SEARCH(", "&amp;'Campaign Calendar'!$Q66&amp;", ",", "&amp;CL65&amp;", ")))),IF(CL65="","",", ")&amp;'Campaign Calendar'!$Q66,"")</f>
        <v/>
      </c>
      <c r="CM66">
        <f>CM65&amp;IF(AND(AND('Campaign Calendar'!$C66=Snapshot!$A$11,'Campaign Calendar'!$D66=Snapshot!$B$2,'Campaign Calendar'!J66="X",'Campaign Calendar'!$Q66&lt;&gt;""),NOT(ISNUMBER(SEARCH(", "&amp;'Campaign Calendar'!$Q66&amp;", ",", "&amp;CM65&amp;", ")))),IF(CM65="","",", ")&amp;'Campaign Calendar'!$Q66,"")</f>
        <v/>
      </c>
      <c r="CN66">
        <f>CN65&amp;IF(AND(AND('Campaign Calendar'!$C66=Snapshot!$A$11,'Campaign Calendar'!$D66=Snapshot!$B$2,'Campaign Calendar'!K66="X",'Campaign Calendar'!$Q66&lt;&gt;""),NOT(ISNUMBER(SEARCH(", "&amp;'Campaign Calendar'!$Q66&amp;", ",", "&amp;CN65&amp;", ")))),IF(CN65="","",", ")&amp;'Campaign Calendar'!$Q66,"")</f>
        <v/>
      </c>
      <c r="CO66">
        <f>CO65&amp;IF(AND(AND('Campaign Calendar'!$C66=Snapshot!$A$11,'Campaign Calendar'!$D66=Snapshot!$B$2,'Campaign Calendar'!L66="X",'Campaign Calendar'!$Q66&lt;&gt;""),NOT(ISNUMBER(SEARCH(", "&amp;'Campaign Calendar'!$Q66&amp;", ",", "&amp;CO65&amp;", ")))),IF(CO65="","",", ")&amp;'Campaign Calendar'!$Q66,"")</f>
        <v/>
      </c>
      <c r="CP66">
        <f>CP65&amp;IF(AND(AND('Campaign Calendar'!$C66=Snapshot!$A$11,'Campaign Calendar'!$D66=Snapshot!$B$2,'Campaign Calendar'!M66="X",'Campaign Calendar'!$Q66&lt;&gt;""),NOT(ISNUMBER(SEARCH(", "&amp;'Campaign Calendar'!$Q66&amp;", ",", "&amp;CP65&amp;", ")))),IF(CP65="","",", ")&amp;'Campaign Calendar'!$Q66,"")</f>
        <v/>
      </c>
      <c r="CQ66">
        <f>CQ65&amp;IF(AND(AND('Campaign Calendar'!$C66=Snapshot!$A$11,'Campaign Calendar'!$D66=Snapshot!$B$2,'Campaign Calendar'!N66="X",'Campaign Calendar'!$Q66&lt;&gt;""),NOT(ISNUMBER(SEARCH(", "&amp;'Campaign Calendar'!$Q66&amp;", ",", "&amp;CQ65&amp;", ")))),IF(CQ65="","",", ")&amp;'Campaign Calendar'!$Q66,"")</f>
        <v/>
      </c>
      <c r="CR66">
        <f>CR65&amp;IF(AND(AND('Campaign Calendar'!$C66=Snapshot!$A$11,'Campaign Calendar'!$D66=Snapshot!$B$2,'Campaign Calendar'!O66="X",'Campaign Calendar'!$Q66&lt;&gt;""),NOT(ISNUMBER(SEARCH(", "&amp;'Campaign Calendar'!$Q66&amp;", ",", "&amp;CR65&amp;", ")))),IF(CR65="","",", ")&amp;'Campaign Calendar'!$Q66,"")</f>
        <v/>
      </c>
      <c r="CS66">
        <f>CS65&amp;IF(AND(AND('Campaign Calendar'!$C66=Snapshot!$A$11,'Campaign Calendar'!$D66=Snapshot!$B$2,'Campaign Calendar'!P66="X",'Campaign Calendar'!$Q66&lt;&gt;""),NOT(ISNUMBER(SEARCH(", "&amp;'Campaign Calendar'!$Q66&amp;", ",", "&amp;CS65&amp;", ")))),IF(CS65="","",", ")&amp;'Campaign Calendar'!$Q66,"")</f>
        <v/>
      </c>
      <c r="CT66">
        <f>CT65&amp;IF(AND(AND('Campaign Calendar'!$C66=Snapshot!$A$12,'Campaign Calendar'!$D66=Snapshot!$B$2,'Campaign Calendar'!E66="X",'Campaign Calendar'!$Q66&lt;&gt;""),NOT(ISNUMBER(SEARCH(", "&amp;'Campaign Calendar'!$Q66&amp;", ",", "&amp;CT65&amp;", ")))),IF(CT65="","",", ")&amp;'Campaign Calendar'!$Q66,"")</f>
        <v/>
      </c>
      <c r="CU66">
        <f>CU65&amp;IF(AND(AND('Campaign Calendar'!$C66=Snapshot!$A$12,'Campaign Calendar'!$D66=Snapshot!$B$2,'Campaign Calendar'!F66="X",'Campaign Calendar'!$Q66&lt;&gt;""),NOT(ISNUMBER(SEARCH(", "&amp;'Campaign Calendar'!$Q66&amp;", ",", "&amp;CU65&amp;", ")))),IF(CU65="","",", ")&amp;'Campaign Calendar'!$Q66,"")</f>
        <v/>
      </c>
      <c r="CV66">
        <f>CV65&amp;IF(AND(AND('Campaign Calendar'!$C66=Snapshot!$A$12,'Campaign Calendar'!$D66=Snapshot!$B$2,'Campaign Calendar'!G66="X",'Campaign Calendar'!$Q66&lt;&gt;""),NOT(ISNUMBER(SEARCH(", "&amp;'Campaign Calendar'!$Q66&amp;", ",", "&amp;CV65&amp;", ")))),IF(CV65="","",", ")&amp;'Campaign Calendar'!$Q66,"")</f>
        <v/>
      </c>
      <c r="CW66">
        <f>CW65&amp;IF(AND(AND('Campaign Calendar'!$C66=Snapshot!$A$12,'Campaign Calendar'!$D66=Snapshot!$B$2,'Campaign Calendar'!H66="X",'Campaign Calendar'!$Q66&lt;&gt;""),NOT(ISNUMBER(SEARCH(", "&amp;'Campaign Calendar'!$Q66&amp;", ",", "&amp;CW65&amp;", ")))),IF(CW65="","",", ")&amp;'Campaign Calendar'!$Q66,"")</f>
        <v/>
      </c>
      <c r="CX66">
        <f>CX65&amp;IF(AND(AND('Campaign Calendar'!$C66=Snapshot!$A$12,'Campaign Calendar'!$D66=Snapshot!$B$2,'Campaign Calendar'!I66="X",'Campaign Calendar'!$Q66&lt;&gt;""),NOT(ISNUMBER(SEARCH(", "&amp;'Campaign Calendar'!$Q66&amp;", ",", "&amp;CX65&amp;", ")))),IF(CX65="","",", ")&amp;'Campaign Calendar'!$Q66,"")</f>
        <v/>
      </c>
      <c r="CY66">
        <f>CY65&amp;IF(AND(AND('Campaign Calendar'!$C66=Snapshot!$A$12,'Campaign Calendar'!$D66=Snapshot!$B$2,'Campaign Calendar'!J66="X",'Campaign Calendar'!$Q66&lt;&gt;""),NOT(ISNUMBER(SEARCH(", "&amp;'Campaign Calendar'!$Q66&amp;", ",", "&amp;CY65&amp;", ")))),IF(CY65="","",", ")&amp;'Campaign Calendar'!$Q66,"")</f>
        <v/>
      </c>
      <c r="CZ66">
        <f>CZ65&amp;IF(AND(AND('Campaign Calendar'!$C66=Snapshot!$A$12,'Campaign Calendar'!$D66=Snapshot!$B$2,'Campaign Calendar'!K66="X",'Campaign Calendar'!$Q66&lt;&gt;""),NOT(ISNUMBER(SEARCH(", "&amp;'Campaign Calendar'!$Q66&amp;", ",", "&amp;CZ65&amp;", ")))),IF(CZ65="","",", ")&amp;'Campaign Calendar'!$Q66,"")</f>
        <v/>
      </c>
      <c r="DA66">
        <f>DA65&amp;IF(AND(AND('Campaign Calendar'!$C66=Snapshot!$A$12,'Campaign Calendar'!$D66=Snapshot!$B$2,'Campaign Calendar'!L66="X",'Campaign Calendar'!$Q66&lt;&gt;""),NOT(ISNUMBER(SEARCH(", "&amp;'Campaign Calendar'!$Q66&amp;", ",", "&amp;DA65&amp;", ")))),IF(DA65="","",", ")&amp;'Campaign Calendar'!$Q66,"")</f>
        <v/>
      </c>
      <c r="DB66">
        <f>DB65&amp;IF(AND(AND('Campaign Calendar'!$C66=Snapshot!$A$12,'Campaign Calendar'!$D66=Snapshot!$B$2,'Campaign Calendar'!M66="X",'Campaign Calendar'!$Q66&lt;&gt;""),NOT(ISNUMBER(SEARCH(", "&amp;'Campaign Calendar'!$Q66&amp;", ",", "&amp;DB65&amp;", ")))),IF(DB65="","",", ")&amp;'Campaign Calendar'!$Q66,"")</f>
        <v/>
      </c>
      <c r="DC66">
        <f>DC65&amp;IF(AND(AND('Campaign Calendar'!$C66=Snapshot!$A$12,'Campaign Calendar'!$D66=Snapshot!$B$2,'Campaign Calendar'!N66="X",'Campaign Calendar'!$Q66&lt;&gt;""),NOT(ISNUMBER(SEARCH(", "&amp;'Campaign Calendar'!$Q66&amp;", ",", "&amp;DC65&amp;", ")))),IF(DC65="","",", ")&amp;'Campaign Calendar'!$Q66,"")</f>
        <v/>
      </c>
      <c r="DD66">
        <f>DD65&amp;IF(AND(AND('Campaign Calendar'!$C66=Snapshot!$A$12,'Campaign Calendar'!$D66=Snapshot!$B$2,'Campaign Calendar'!O66="X",'Campaign Calendar'!$Q66&lt;&gt;""),NOT(ISNUMBER(SEARCH(", "&amp;'Campaign Calendar'!$Q66&amp;", ",", "&amp;DD65&amp;", ")))),IF(DD65="","",", ")&amp;'Campaign Calendar'!$Q66,"")</f>
        <v/>
      </c>
      <c r="DE66">
        <f>DE65&amp;IF(AND(AND('Campaign Calendar'!$C66=Snapshot!$A$12,'Campaign Calendar'!$D66=Snapshot!$B$2,'Campaign Calendar'!P66="X",'Campaign Calendar'!$Q66&lt;&gt;""),NOT(ISNUMBER(SEARCH(", "&amp;'Campaign Calendar'!$Q66&amp;", ",", "&amp;DE65&amp;", ")))),IF(DE65="","",", ")&amp;'Campaign Calendar'!$Q66,"")</f>
        <v/>
      </c>
      <c r="DF66">
        <f>DF65&amp;IF(AND(AND('Campaign Calendar'!$C66=Snapshot!$A$13,'Campaign Calendar'!$D66=Snapshot!$B$2,'Campaign Calendar'!E66="X",'Campaign Calendar'!$Q66&lt;&gt;""),NOT(ISNUMBER(SEARCH(", "&amp;'Campaign Calendar'!$Q66&amp;", ",", "&amp;DF65&amp;", ")))),IF(DF65="","",", ")&amp;'Campaign Calendar'!$Q66,"")</f>
        <v/>
      </c>
      <c r="DG66">
        <f>DG65&amp;IF(AND(AND('Campaign Calendar'!$C66=Snapshot!$A$13,'Campaign Calendar'!$D66=Snapshot!$B$2,'Campaign Calendar'!F66="X",'Campaign Calendar'!$Q66&lt;&gt;""),NOT(ISNUMBER(SEARCH(", "&amp;'Campaign Calendar'!$Q66&amp;", ",", "&amp;DG65&amp;", ")))),IF(DG65="","",", ")&amp;'Campaign Calendar'!$Q66,"")</f>
        <v/>
      </c>
      <c r="DH66">
        <f>DH65&amp;IF(AND(AND('Campaign Calendar'!$C66=Snapshot!$A$13,'Campaign Calendar'!$D66=Snapshot!$B$2,'Campaign Calendar'!G66="X",'Campaign Calendar'!$Q66&lt;&gt;""),NOT(ISNUMBER(SEARCH(", "&amp;'Campaign Calendar'!$Q66&amp;", ",", "&amp;DH65&amp;", ")))),IF(DH65="","",", ")&amp;'Campaign Calendar'!$Q66,"")</f>
        <v/>
      </c>
      <c r="DI66">
        <f>DI65&amp;IF(AND(AND('Campaign Calendar'!$C66=Snapshot!$A$13,'Campaign Calendar'!$D66=Snapshot!$B$2,'Campaign Calendar'!H66="X",'Campaign Calendar'!$Q66&lt;&gt;""),NOT(ISNUMBER(SEARCH(", "&amp;'Campaign Calendar'!$Q66&amp;", ",", "&amp;DI65&amp;", ")))),IF(DI65="","",", ")&amp;'Campaign Calendar'!$Q66,"")</f>
        <v/>
      </c>
      <c r="DJ66">
        <f>DJ65&amp;IF(AND(AND('Campaign Calendar'!$C66=Snapshot!$A$13,'Campaign Calendar'!$D66=Snapshot!$B$2,'Campaign Calendar'!I66="X",'Campaign Calendar'!$Q66&lt;&gt;""),NOT(ISNUMBER(SEARCH(", "&amp;'Campaign Calendar'!$Q66&amp;", ",", "&amp;DJ65&amp;", ")))),IF(DJ65="","",", ")&amp;'Campaign Calendar'!$Q66,"")</f>
        <v/>
      </c>
      <c r="DK66">
        <f>DK65&amp;IF(AND(AND('Campaign Calendar'!$C66=Snapshot!$A$13,'Campaign Calendar'!$D66=Snapshot!$B$2,'Campaign Calendar'!J66="X",'Campaign Calendar'!$Q66&lt;&gt;""),NOT(ISNUMBER(SEARCH(", "&amp;'Campaign Calendar'!$Q66&amp;", ",", "&amp;DK65&amp;", ")))),IF(DK65="","",", ")&amp;'Campaign Calendar'!$Q66,"")</f>
        <v/>
      </c>
      <c r="DL66">
        <f>DL65&amp;IF(AND(AND('Campaign Calendar'!$C66=Snapshot!$A$13,'Campaign Calendar'!$D66=Snapshot!$B$2,'Campaign Calendar'!K66="X",'Campaign Calendar'!$Q66&lt;&gt;""),NOT(ISNUMBER(SEARCH(", "&amp;'Campaign Calendar'!$Q66&amp;", ",", "&amp;DL65&amp;", ")))),IF(DL65="","",", ")&amp;'Campaign Calendar'!$Q66,"")</f>
        <v/>
      </c>
      <c r="DM66">
        <f>DM65&amp;IF(AND(AND('Campaign Calendar'!$C66=Snapshot!$A$13,'Campaign Calendar'!$D66=Snapshot!$B$2,'Campaign Calendar'!L66="X",'Campaign Calendar'!$Q66&lt;&gt;""),NOT(ISNUMBER(SEARCH(", "&amp;'Campaign Calendar'!$Q66&amp;", ",", "&amp;DM65&amp;", ")))),IF(DM65="","",", ")&amp;'Campaign Calendar'!$Q66,"")</f>
        <v/>
      </c>
      <c r="DN66">
        <f>DN65&amp;IF(AND(AND('Campaign Calendar'!$C66=Snapshot!$A$13,'Campaign Calendar'!$D66=Snapshot!$B$2,'Campaign Calendar'!M66="X",'Campaign Calendar'!$Q66&lt;&gt;""),NOT(ISNUMBER(SEARCH(", "&amp;'Campaign Calendar'!$Q66&amp;", ",", "&amp;DN65&amp;", ")))),IF(DN65="","",", ")&amp;'Campaign Calendar'!$Q66,"")</f>
        <v/>
      </c>
      <c r="DO66">
        <f>DO65&amp;IF(AND(AND('Campaign Calendar'!$C66=Snapshot!$A$13,'Campaign Calendar'!$D66=Snapshot!$B$2,'Campaign Calendar'!N66="X",'Campaign Calendar'!$Q66&lt;&gt;""),NOT(ISNUMBER(SEARCH(", "&amp;'Campaign Calendar'!$Q66&amp;", ",", "&amp;DO65&amp;", ")))),IF(DO65="","",", ")&amp;'Campaign Calendar'!$Q66,"")</f>
        <v/>
      </c>
      <c r="DP66">
        <f>DP65&amp;IF(AND(AND('Campaign Calendar'!$C66=Snapshot!$A$13,'Campaign Calendar'!$D66=Snapshot!$B$2,'Campaign Calendar'!O66="X",'Campaign Calendar'!$Q66&lt;&gt;""),NOT(ISNUMBER(SEARCH(", "&amp;'Campaign Calendar'!$Q66&amp;", ",", "&amp;DP65&amp;", ")))),IF(DP65="","",", ")&amp;'Campaign Calendar'!$Q66,"")</f>
        <v/>
      </c>
      <c r="DQ66">
        <f>DQ65&amp;IF(AND(AND('Campaign Calendar'!$C66=Snapshot!$A$13,'Campaign Calendar'!$D66=Snapshot!$B$2,'Campaign Calendar'!P66="X",'Campaign Calendar'!$Q66&lt;&gt;""),NOT(ISNUMBER(SEARCH(", "&amp;'Campaign Calendar'!$Q66&amp;", ",", "&amp;DQ65&amp;", ")))),IF(DQ65="","",", ")&amp;'Campaign Calendar'!$Q66,"")</f>
        <v/>
      </c>
      <c r="DR66">
        <f>DR65&amp;IF(AND(AND('Campaign Calendar'!$C66=Snapshot!$A$14,'Campaign Calendar'!$D66=Snapshot!$B$2,'Campaign Calendar'!E66="X",'Campaign Calendar'!$Q66&lt;&gt;""),NOT(ISNUMBER(SEARCH(", "&amp;'Campaign Calendar'!$Q66&amp;", ",", "&amp;DR65&amp;", ")))),IF(DR65="","",", ")&amp;'Campaign Calendar'!$Q66,"")</f>
        <v/>
      </c>
      <c r="DS66">
        <f>DS65&amp;IF(AND(AND('Campaign Calendar'!$C66=Snapshot!$A$14,'Campaign Calendar'!$D66=Snapshot!$B$2,'Campaign Calendar'!F66="X",'Campaign Calendar'!$Q66&lt;&gt;""),NOT(ISNUMBER(SEARCH(", "&amp;'Campaign Calendar'!$Q66&amp;", ",", "&amp;DS65&amp;", ")))),IF(DS65="","",", ")&amp;'Campaign Calendar'!$Q66,"")</f>
        <v/>
      </c>
      <c r="DT66">
        <f>DT65&amp;IF(AND(AND('Campaign Calendar'!$C66=Snapshot!$A$14,'Campaign Calendar'!$D66=Snapshot!$B$2,'Campaign Calendar'!G66="X",'Campaign Calendar'!$Q66&lt;&gt;""),NOT(ISNUMBER(SEARCH(", "&amp;'Campaign Calendar'!$Q66&amp;", ",", "&amp;DT65&amp;", ")))),IF(DT65="","",", ")&amp;'Campaign Calendar'!$Q66,"")</f>
        <v/>
      </c>
      <c r="DU66">
        <f>DU65&amp;IF(AND(AND('Campaign Calendar'!$C66=Snapshot!$A$14,'Campaign Calendar'!$D66=Snapshot!$B$2,'Campaign Calendar'!H66="X",'Campaign Calendar'!$Q66&lt;&gt;""),NOT(ISNUMBER(SEARCH(", "&amp;'Campaign Calendar'!$Q66&amp;", ",", "&amp;DU65&amp;", ")))),IF(DU65="","",", ")&amp;'Campaign Calendar'!$Q66,"")</f>
        <v/>
      </c>
      <c r="DV66">
        <f>DV65&amp;IF(AND(AND('Campaign Calendar'!$C66=Snapshot!$A$14,'Campaign Calendar'!$D66=Snapshot!$B$2,'Campaign Calendar'!I66="X",'Campaign Calendar'!$Q66&lt;&gt;""),NOT(ISNUMBER(SEARCH(", "&amp;'Campaign Calendar'!$Q66&amp;", ",", "&amp;DV65&amp;", ")))),IF(DV65="","",", ")&amp;'Campaign Calendar'!$Q66,"")</f>
        <v/>
      </c>
      <c r="DW66">
        <f>DW65&amp;IF(AND(AND('Campaign Calendar'!$C66=Snapshot!$A$14,'Campaign Calendar'!$D66=Snapshot!$B$2,'Campaign Calendar'!J66="X",'Campaign Calendar'!$Q66&lt;&gt;""),NOT(ISNUMBER(SEARCH(", "&amp;'Campaign Calendar'!$Q66&amp;", ",", "&amp;DW65&amp;", ")))),IF(DW65="","",", ")&amp;'Campaign Calendar'!$Q66,"")</f>
        <v/>
      </c>
      <c r="DX66">
        <f>DX65&amp;IF(AND(AND('Campaign Calendar'!$C66=Snapshot!$A$14,'Campaign Calendar'!$D66=Snapshot!$B$2,'Campaign Calendar'!K66="X",'Campaign Calendar'!$Q66&lt;&gt;""),NOT(ISNUMBER(SEARCH(", "&amp;'Campaign Calendar'!$Q66&amp;", ",", "&amp;DX65&amp;", ")))),IF(DX65="","",", ")&amp;'Campaign Calendar'!$Q66,"")</f>
        <v/>
      </c>
      <c r="DY66">
        <f>DY65&amp;IF(AND(AND('Campaign Calendar'!$C66=Snapshot!$A$14,'Campaign Calendar'!$D66=Snapshot!$B$2,'Campaign Calendar'!L66="X",'Campaign Calendar'!$Q66&lt;&gt;""),NOT(ISNUMBER(SEARCH(", "&amp;'Campaign Calendar'!$Q66&amp;", ",", "&amp;DY65&amp;", ")))),IF(DY65="","",", ")&amp;'Campaign Calendar'!$Q66,"")</f>
        <v/>
      </c>
      <c r="DZ66">
        <f>DZ65&amp;IF(AND(AND('Campaign Calendar'!$C66=Snapshot!$A$14,'Campaign Calendar'!$D66=Snapshot!$B$2,'Campaign Calendar'!M66="X",'Campaign Calendar'!$Q66&lt;&gt;""),NOT(ISNUMBER(SEARCH(", "&amp;'Campaign Calendar'!$Q66&amp;", ",", "&amp;DZ65&amp;", ")))),IF(DZ65="","",", ")&amp;'Campaign Calendar'!$Q66,"")</f>
        <v/>
      </c>
      <c r="EA66">
        <f>EA65&amp;IF(AND(AND('Campaign Calendar'!$C66=Snapshot!$A$14,'Campaign Calendar'!$D66=Snapshot!$B$2,'Campaign Calendar'!N66="X",'Campaign Calendar'!$Q66&lt;&gt;""),NOT(ISNUMBER(SEARCH(", "&amp;'Campaign Calendar'!$Q66&amp;", ",", "&amp;EA65&amp;", ")))),IF(EA65="","",", ")&amp;'Campaign Calendar'!$Q66,"")</f>
        <v/>
      </c>
      <c r="EB66">
        <f>EB65&amp;IF(AND(AND('Campaign Calendar'!$C66=Snapshot!$A$14,'Campaign Calendar'!$D66=Snapshot!$B$2,'Campaign Calendar'!O66="X",'Campaign Calendar'!$Q66&lt;&gt;""),NOT(ISNUMBER(SEARCH(", "&amp;'Campaign Calendar'!$Q66&amp;", ",", "&amp;EB65&amp;", ")))),IF(EB65="","",", ")&amp;'Campaign Calendar'!$Q66,"")</f>
        <v/>
      </c>
      <c r="EC66">
        <f>EC65&amp;IF(AND(AND('Campaign Calendar'!$C66=Snapshot!$A$14,'Campaign Calendar'!$D66=Snapshot!$B$2,'Campaign Calendar'!P66="X",'Campaign Calendar'!$Q66&lt;&gt;""),NOT(ISNUMBER(SEARCH(", "&amp;'Campaign Calendar'!$Q66&amp;", ",", "&amp;EC65&amp;", ")))),IF(EC65="","",", ")&amp;'Campaign Calendar'!$Q66,"")</f>
        <v/>
      </c>
      <c r="ED66">
        <f>ED65&amp;IF(AND(AND('Campaign Calendar'!$C66=Snapshot!$A$15,'Campaign Calendar'!$D66=Snapshot!$B$2,'Campaign Calendar'!E66="X",'Campaign Calendar'!$Q66&lt;&gt;""),NOT(ISNUMBER(SEARCH(", "&amp;'Campaign Calendar'!$Q66&amp;", ",", "&amp;ED65&amp;", ")))),IF(ED65="","",", ")&amp;'Campaign Calendar'!$Q66,"")</f>
        <v/>
      </c>
      <c r="EE66">
        <f>EE65&amp;IF(AND(AND('Campaign Calendar'!$C66=Snapshot!$A$15,'Campaign Calendar'!$D66=Snapshot!$B$2,'Campaign Calendar'!F66="X",'Campaign Calendar'!$Q66&lt;&gt;""),NOT(ISNUMBER(SEARCH(", "&amp;'Campaign Calendar'!$Q66&amp;", ",", "&amp;EE65&amp;", ")))),IF(EE65="","",", ")&amp;'Campaign Calendar'!$Q66,"")</f>
        <v/>
      </c>
      <c r="EF66">
        <f>EF65&amp;IF(AND(AND('Campaign Calendar'!$C66=Snapshot!$A$15,'Campaign Calendar'!$D66=Snapshot!$B$2,'Campaign Calendar'!G66="X",'Campaign Calendar'!$Q66&lt;&gt;""),NOT(ISNUMBER(SEARCH(", "&amp;'Campaign Calendar'!$Q66&amp;", ",", "&amp;EF65&amp;", ")))),IF(EF65="","",", ")&amp;'Campaign Calendar'!$Q66,"")</f>
        <v/>
      </c>
      <c r="EG66">
        <f>EG65&amp;IF(AND(AND('Campaign Calendar'!$C66=Snapshot!$A$15,'Campaign Calendar'!$D66=Snapshot!$B$2,'Campaign Calendar'!H66="X",'Campaign Calendar'!$Q66&lt;&gt;""),NOT(ISNUMBER(SEARCH(", "&amp;'Campaign Calendar'!$Q66&amp;", ",", "&amp;EG65&amp;", ")))),IF(EG65="","",", ")&amp;'Campaign Calendar'!$Q66,"")</f>
        <v/>
      </c>
      <c r="EH66">
        <f>EH65&amp;IF(AND(AND('Campaign Calendar'!$C66=Snapshot!$A$15,'Campaign Calendar'!$D66=Snapshot!$B$2,'Campaign Calendar'!I66="X",'Campaign Calendar'!$Q66&lt;&gt;""),NOT(ISNUMBER(SEARCH(", "&amp;'Campaign Calendar'!$Q66&amp;", ",", "&amp;EH65&amp;", ")))),IF(EH65="","",", ")&amp;'Campaign Calendar'!$Q66,"")</f>
        <v/>
      </c>
      <c r="EI66">
        <f>EI65&amp;IF(AND(AND('Campaign Calendar'!$C66=Snapshot!$A$15,'Campaign Calendar'!$D66=Snapshot!$B$2,'Campaign Calendar'!J66="X",'Campaign Calendar'!$Q66&lt;&gt;""),NOT(ISNUMBER(SEARCH(", "&amp;'Campaign Calendar'!$Q66&amp;", ",", "&amp;EI65&amp;", ")))),IF(EI65="","",", ")&amp;'Campaign Calendar'!$Q66,"")</f>
        <v/>
      </c>
      <c r="EJ66">
        <f>EJ65&amp;IF(AND(AND('Campaign Calendar'!$C66=Snapshot!$A$15,'Campaign Calendar'!$D66=Snapshot!$B$2,'Campaign Calendar'!K66="X",'Campaign Calendar'!$Q66&lt;&gt;""),NOT(ISNUMBER(SEARCH(", "&amp;'Campaign Calendar'!$Q66&amp;", ",", "&amp;EJ65&amp;", ")))),IF(EJ65="","",", ")&amp;'Campaign Calendar'!$Q66,"")</f>
        <v/>
      </c>
      <c r="EK66">
        <f>EK65&amp;IF(AND(AND('Campaign Calendar'!$C66=Snapshot!$A$15,'Campaign Calendar'!$D66=Snapshot!$B$2,'Campaign Calendar'!L66="X",'Campaign Calendar'!$Q66&lt;&gt;""),NOT(ISNUMBER(SEARCH(", "&amp;'Campaign Calendar'!$Q66&amp;", ",", "&amp;EK65&amp;", ")))),IF(EK65="","",", ")&amp;'Campaign Calendar'!$Q66,"")</f>
        <v/>
      </c>
      <c r="EL66">
        <f>EL65&amp;IF(AND(AND('Campaign Calendar'!$C66=Snapshot!$A$15,'Campaign Calendar'!$D66=Snapshot!$B$2,'Campaign Calendar'!M66="X",'Campaign Calendar'!$Q66&lt;&gt;""),NOT(ISNUMBER(SEARCH(", "&amp;'Campaign Calendar'!$Q66&amp;", ",", "&amp;EL65&amp;", ")))),IF(EL65="","",", ")&amp;'Campaign Calendar'!$Q66,"")</f>
        <v/>
      </c>
      <c r="EM66">
        <f>EM65&amp;IF(AND(AND('Campaign Calendar'!$C66=Snapshot!$A$15,'Campaign Calendar'!$D66=Snapshot!$B$2,'Campaign Calendar'!N66="X",'Campaign Calendar'!$Q66&lt;&gt;""),NOT(ISNUMBER(SEARCH(", "&amp;'Campaign Calendar'!$Q66&amp;", ",", "&amp;EM65&amp;", ")))),IF(EM65="","",", ")&amp;'Campaign Calendar'!$Q66,"")</f>
        <v/>
      </c>
      <c r="EN66">
        <f>EN65&amp;IF(AND(AND('Campaign Calendar'!$C66=Snapshot!$A$15,'Campaign Calendar'!$D66=Snapshot!$B$2,'Campaign Calendar'!O66="X",'Campaign Calendar'!$Q66&lt;&gt;""),NOT(ISNUMBER(SEARCH(", "&amp;'Campaign Calendar'!$Q66&amp;", ",", "&amp;EN65&amp;", ")))),IF(EN65="","",", ")&amp;'Campaign Calendar'!$Q66,"")</f>
        <v/>
      </c>
      <c r="EO66">
        <f>EO65&amp;IF(AND(AND('Campaign Calendar'!$C66=Snapshot!$A$15,'Campaign Calendar'!$D66=Snapshot!$B$2,'Campaign Calendar'!P66="X",'Campaign Calendar'!$Q66&lt;&gt;""),NOT(ISNUMBER(SEARCH(", "&amp;'Campaign Calendar'!$Q66&amp;", ",", "&amp;EO65&amp;", ")))),IF(EO65="","",", ")&amp;'Campaign Calendar'!$Q66,"")</f>
        <v/>
      </c>
      <c r="EP66">
        <f>EP65&amp;IF(AND(AND('Campaign Calendar'!$C66=Snapshot!$A$16,'Campaign Calendar'!$D66=Snapshot!$B$2,'Campaign Calendar'!E66="X",'Campaign Calendar'!$Q66&lt;&gt;""),NOT(ISNUMBER(SEARCH(", "&amp;'Campaign Calendar'!$Q66&amp;", ",", "&amp;EP65&amp;", ")))),IF(EP65="","",", ")&amp;'Campaign Calendar'!$Q66,"")</f>
        <v/>
      </c>
      <c r="EQ66">
        <f>EQ65&amp;IF(AND(AND('Campaign Calendar'!$C66=Snapshot!$A$16,'Campaign Calendar'!$D66=Snapshot!$B$2,'Campaign Calendar'!F66="X",'Campaign Calendar'!$Q66&lt;&gt;""),NOT(ISNUMBER(SEARCH(", "&amp;'Campaign Calendar'!$Q66&amp;", ",", "&amp;EQ65&amp;", ")))),IF(EQ65="","",", ")&amp;'Campaign Calendar'!$Q66,"")</f>
        <v/>
      </c>
      <c r="ER66">
        <f>ER65&amp;IF(AND(AND('Campaign Calendar'!$C66=Snapshot!$A$16,'Campaign Calendar'!$D66=Snapshot!$B$2,'Campaign Calendar'!G66="X",'Campaign Calendar'!$Q66&lt;&gt;""),NOT(ISNUMBER(SEARCH(", "&amp;'Campaign Calendar'!$Q66&amp;", ",", "&amp;ER65&amp;", ")))),IF(ER65="","",", ")&amp;'Campaign Calendar'!$Q66,"")</f>
        <v/>
      </c>
      <c r="ES66">
        <f>ES65&amp;IF(AND(AND('Campaign Calendar'!$C66=Snapshot!$A$16,'Campaign Calendar'!$D66=Snapshot!$B$2,'Campaign Calendar'!H66="X",'Campaign Calendar'!$Q66&lt;&gt;""),NOT(ISNUMBER(SEARCH(", "&amp;'Campaign Calendar'!$Q66&amp;", ",", "&amp;ES65&amp;", ")))),IF(ES65="","",", ")&amp;'Campaign Calendar'!$Q66,"")</f>
        <v/>
      </c>
      <c r="ET66">
        <f>ET65&amp;IF(AND(AND('Campaign Calendar'!$C66=Snapshot!$A$16,'Campaign Calendar'!$D66=Snapshot!$B$2,'Campaign Calendar'!I66="X",'Campaign Calendar'!$Q66&lt;&gt;""),NOT(ISNUMBER(SEARCH(", "&amp;'Campaign Calendar'!$Q66&amp;", ",", "&amp;ET65&amp;", ")))),IF(ET65="","",", ")&amp;'Campaign Calendar'!$Q66,"")</f>
        <v/>
      </c>
      <c r="EU66">
        <f>EU65&amp;IF(AND(AND('Campaign Calendar'!$C66=Snapshot!$A$16,'Campaign Calendar'!$D66=Snapshot!$B$2,'Campaign Calendar'!J66="X",'Campaign Calendar'!$Q66&lt;&gt;""),NOT(ISNUMBER(SEARCH(", "&amp;'Campaign Calendar'!$Q66&amp;", ",", "&amp;EU65&amp;", ")))),IF(EU65="","",", ")&amp;'Campaign Calendar'!$Q66,"")</f>
        <v/>
      </c>
      <c r="EV66">
        <f>EV65&amp;IF(AND(AND('Campaign Calendar'!$C66=Snapshot!$A$16,'Campaign Calendar'!$D66=Snapshot!$B$2,'Campaign Calendar'!K66="X",'Campaign Calendar'!$Q66&lt;&gt;""),NOT(ISNUMBER(SEARCH(", "&amp;'Campaign Calendar'!$Q66&amp;", ",", "&amp;EV65&amp;", ")))),IF(EV65="","",", ")&amp;'Campaign Calendar'!$Q66,"")</f>
        <v/>
      </c>
      <c r="EW66">
        <f>EW65&amp;IF(AND(AND('Campaign Calendar'!$C66=Snapshot!$A$16,'Campaign Calendar'!$D66=Snapshot!$B$2,'Campaign Calendar'!L66="X",'Campaign Calendar'!$Q66&lt;&gt;""),NOT(ISNUMBER(SEARCH(", "&amp;'Campaign Calendar'!$Q66&amp;", ",", "&amp;EW65&amp;", ")))),IF(EW65="","",", ")&amp;'Campaign Calendar'!$Q66,"")</f>
        <v/>
      </c>
      <c r="EX66">
        <f>EX65&amp;IF(AND(AND('Campaign Calendar'!$C66=Snapshot!$A$16,'Campaign Calendar'!$D66=Snapshot!$B$2,'Campaign Calendar'!M66="X",'Campaign Calendar'!$Q66&lt;&gt;""),NOT(ISNUMBER(SEARCH(", "&amp;'Campaign Calendar'!$Q66&amp;", ",", "&amp;EX65&amp;", ")))),IF(EX65="","",", ")&amp;'Campaign Calendar'!$Q66,"")</f>
        <v/>
      </c>
      <c r="EY66">
        <f>EY65&amp;IF(AND(AND('Campaign Calendar'!$C66=Snapshot!$A$16,'Campaign Calendar'!$D66=Snapshot!$B$2,'Campaign Calendar'!N66="X",'Campaign Calendar'!$Q66&lt;&gt;""),NOT(ISNUMBER(SEARCH(", "&amp;'Campaign Calendar'!$Q66&amp;", ",", "&amp;EY65&amp;", ")))),IF(EY65="","",", ")&amp;'Campaign Calendar'!$Q66,"")</f>
        <v/>
      </c>
      <c r="EZ66">
        <f>EZ65&amp;IF(AND(AND('Campaign Calendar'!$C66=Snapshot!$A$16,'Campaign Calendar'!$D66=Snapshot!$B$2,'Campaign Calendar'!O66="X",'Campaign Calendar'!$Q66&lt;&gt;""),NOT(ISNUMBER(SEARCH(", "&amp;'Campaign Calendar'!$Q66&amp;", ",", "&amp;EZ65&amp;", ")))),IF(EZ65="","",", ")&amp;'Campaign Calendar'!$Q66,"")</f>
        <v/>
      </c>
      <c r="FA66">
        <f>FA65&amp;IF(AND(AND('Campaign Calendar'!$C66=Snapshot!$A$16,'Campaign Calendar'!$D66=Snapshot!$B$2,'Campaign Calendar'!P66="X",'Campaign Calendar'!$Q66&lt;&gt;""),NOT(ISNUMBER(SEARCH(", "&amp;'Campaign Calendar'!$Q66&amp;", ",", "&amp;FA65&amp;", ")))),IF(FA65="","",", ")&amp;'Campaign Calendar'!$Q66,"")</f>
        <v/>
      </c>
      <c r="FB66">
        <f>FB65&amp;IF(AND(AND('Campaign Calendar'!$C66=Snapshot!$A$17,'Campaign Calendar'!$D66=Snapshot!$B$2,'Campaign Calendar'!E66="X",'Campaign Calendar'!$Q66&lt;&gt;""),NOT(ISNUMBER(SEARCH(", "&amp;'Campaign Calendar'!$Q66&amp;", ",", "&amp;FB65&amp;", ")))),IF(FB65="","",", ")&amp;'Campaign Calendar'!$Q66,"")</f>
        <v/>
      </c>
      <c r="FC66">
        <f>FC65&amp;IF(AND(AND('Campaign Calendar'!$C66=Snapshot!$A$17,'Campaign Calendar'!$D66=Snapshot!$B$2,'Campaign Calendar'!F66="X",'Campaign Calendar'!$Q66&lt;&gt;""),NOT(ISNUMBER(SEARCH(", "&amp;'Campaign Calendar'!$Q66&amp;", ",", "&amp;FC65&amp;", ")))),IF(FC65="","",", ")&amp;'Campaign Calendar'!$Q66,"")</f>
        <v/>
      </c>
      <c r="FD66">
        <f>FD65&amp;IF(AND(AND('Campaign Calendar'!$C66=Snapshot!$A$17,'Campaign Calendar'!$D66=Snapshot!$B$2,'Campaign Calendar'!G66="X",'Campaign Calendar'!$Q66&lt;&gt;""),NOT(ISNUMBER(SEARCH(", "&amp;'Campaign Calendar'!$Q66&amp;", ",", "&amp;FD65&amp;", ")))),IF(FD65="","",", ")&amp;'Campaign Calendar'!$Q66,"")</f>
        <v/>
      </c>
      <c r="FE66">
        <f>FE65&amp;IF(AND(AND('Campaign Calendar'!$C66=Snapshot!$A$17,'Campaign Calendar'!$D66=Snapshot!$B$2,'Campaign Calendar'!H66="X",'Campaign Calendar'!$Q66&lt;&gt;""),NOT(ISNUMBER(SEARCH(", "&amp;'Campaign Calendar'!$Q66&amp;", ",", "&amp;FE65&amp;", ")))),IF(FE65="","",", ")&amp;'Campaign Calendar'!$Q66,"")</f>
        <v/>
      </c>
      <c r="FF66">
        <f>FF65&amp;IF(AND(AND('Campaign Calendar'!$C66=Snapshot!$A$17,'Campaign Calendar'!$D66=Snapshot!$B$2,'Campaign Calendar'!I66="X",'Campaign Calendar'!$Q66&lt;&gt;""),NOT(ISNUMBER(SEARCH(", "&amp;'Campaign Calendar'!$Q66&amp;", ",", "&amp;FF65&amp;", ")))),IF(FF65="","",", ")&amp;'Campaign Calendar'!$Q66,"")</f>
        <v/>
      </c>
      <c r="FG66">
        <f>FG65&amp;IF(AND(AND('Campaign Calendar'!$C66=Snapshot!$A$17,'Campaign Calendar'!$D66=Snapshot!$B$2,'Campaign Calendar'!J66="X",'Campaign Calendar'!$Q66&lt;&gt;""),NOT(ISNUMBER(SEARCH(", "&amp;'Campaign Calendar'!$Q66&amp;", ",", "&amp;FG65&amp;", ")))),IF(FG65="","",", ")&amp;'Campaign Calendar'!$Q66,"")</f>
        <v/>
      </c>
      <c r="FH66">
        <f>FH65&amp;IF(AND(AND('Campaign Calendar'!$C66=Snapshot!$A$17,'Campaign Calendar'!$D66=Snapshot!$B$2,'Campaign Calendar'!K66="X",'Campaign Calendar'!$Q66&lt;&gt;""),NOT(ISNUMBER(SEARCH(", "&amp;'Campaign Calendar'!$Q66&amp;", ",", "&amp;FH65&amp;", ")))),IF(FH65="","",", ")&amp;'Campaign Calendar'!$Q66,"")</f>
        <v/>
      </c>
      <c r="FI66">
        <f>FI65&amp;IF(AND(AND('Campaign Calendar'!$C66=Snapshot!$A$17,'Campaign Calendar'!$D66=Snapshot!$B$2,'Campaign Calendar'!L66="X",'Campaign Calendar'!$Q66&lt;&gt;""),NOT(ISNUMBER(SEARCH(", "&amp;'Campaign Calendar'!$Q66&amp;", ",", "&amp;FI65&amp;", ")))),IF(FI65="","",", ")&amp;'Campaign Calendar'!$Q66,"")</f>
        <v/>
      </c>
      <c r="FJ66">
        <f>FJ65&amp;IF(AND(AND('Campaign Calendar'!$C66=Snapshot!$A$17,'Campaign Calendar'!$D66=Snapshot!$B$2,'Campaign Calendar'!M66="X",'Campaign Calendar'!$Q66&lt;&gt;""),NOT(ISNUMBER(SEARCH(", "&amp;'Campaign Calendar'!$Q66&amp;", ",", "&amp;FJ65&amp;", ")))),IF(FJ65="","",", ")&amp;'Campaign Calendar'!$Q66,"")</f>
        <v/>
      </c>
      <c r="FK66">
        <f>FK65&amp;IF(AND(AND('Campaign Calendar'!$C66=Snapshot!$A$17,'Campaign Calendar'!$D66=Snapshot!$B$2,'Campaign Calendar'!N66="X",'Campaign Calendar'!$Q66&lt;&gt;""),NOT(ISNUMBER(SEARCH(", "&amp;'Campaign Calendar'!$Q66&amp;", ",", "&amp;FK65&amp;", ")))),IF(FK65="","",", ")&amp;'Campaign Calendar'!$Q66,"")</f>
        <v/>
      </c>
      <c r="FL66">
        <f>FL65&amp;IF(AND(AND('Campaign Calendar'!$C66=Snapshot!$A$17,'Campaign Calendar'!$D66=Snapshot!$B$2,'Campaign Calendar'!O66="X",'Campaign Calendar'!$Q66&lt;&gt;""),NOT(ISNUMBER(SEARCH(", "&amp;'Campaign Calendar'!$Q66&amp;", ",", "&amp;FL65&amp;", ")))),IF(FL65="","",", ")&amp;'Campaign Calendar'!$Q66,"")</f>
        <v/>
      </c>
      <c r="FM66">
        <f>FM65&amp;IF(AND(AND('Campaign Calendar'!$C66=Snapshot!$A$17,'Campaign Calendar'!$D66=Snapshot!$B$2,'Campaign Calendar'!P66="X",'Campaign Calendar'!$Q66&lt;&gt;""),NOT(ISNUMBER(SEARCH(", "&amp;'Campaign Calendar'!$Q66&amp;", ",", "&amp;FM65&amp;", ")))),IF(FM65="","",", ")&amp;'Campaign Calendar'!$Q66,"")</f>
        <v/>
      </c>
      <c r="FN66">
        <f>FN65&amp;IF(AND(AND('Campaign Calendar'!$C66=Snapshot!$A$18,'Campaign Calendar'!$D66=Snapshot!$B$2,'Campaign Calendar'!E66="X",'Campaign Calendar'!$Q66&lt;&gt;""),NOT(ISNUMBER(SEARCH(", "&amp;'Campaign Calendar'!$Q66&amp;", ",", "&amp;FN65&amp;", ")))),IF(FN65="","",", ")&amp;'Campaign Calendar'!$Q66,"")</f>
        <v/>
      </c>
      <c r="FO66">
        <f>FO65&amp;IF(AND(AND('Campaign Calendar'!$C66=Snapshot!$A$18,'Campaign Calendar'!$D66=Snapshot!$B$2,'Campaign Calendar'!F66="X",'Campaign Calendar'!$Q66&lt;&gt;""),NOT(ISNUMBER(SEARCH(", "&amp;'Campaign Calendar'!$Q66&amp;", ",", "&amp;FO65&amp;", ")))),IF(FO65="","",", ")&amp;'Campaign Calendar'!$Q66,"")</f>
        <v/>
      </c>
      <c r="FP66">
        <f>FP65&amp;IF(AND(AND('Campaign Calendar'!$C66=Snapshot!$A$18,'Campaign Calendar'!$D66=Snapshot!$B$2,'Campaign Calendar'!G66="X",'Campaign Calendar'!$Q66&lt;&gt;""),NOT(ISNUMBER(SEARCH(", "&amp;'Campaign Calendar'!$Q66&amp;", ",", "&amp;FP65&amp;", ")))),IF(FP65="","",", ")&amp;'Campaign Calendar'!$Q66,"")</f>
        <v/>
      </c>
      <c r="FQ66">
        <f>FQ65&amp;IF(AND(AND('Campaign Calendar'!$C66=Snapshot!$A$18,'Campaign Calendar'!$D66=Snapshot!$B$2,'Campaign Calendar'!H66="X",'Campaign Calendar'!$Q66&lt;&gt;""),NOT(ISNUMBER(SEARCH(", "&amp;'Campaign Calendar'!$Q66&amp;", ",", "&amp;FQ65&amp;", ")))),IF(FQ65="","",", ")&amp;'Campaign Calendar'!$Q66,"")</f>
        <v/>
      </c>
      <c r="FR66">
        <f>FR65&amp;IF(AND(AND('Campaign Calendar'!$C66=Snapshot!$A$18,'Campaign Calendar'!$D66=Snapshot!$B$2,'Campaign Calendar'!I66="X",'Campaign Calendar'!$Q66&lt;&gt;""),NOT(ISNUMBER(SEARCH(", "&amp;'Campaign Calendar'!$Q66&amp;", ",", "&amp;FR65&amp;", ")))),IF(FR65="","",", ")&amp;'Campaign Calendar'!$Q66,"")</f>
        <v/>
      </c>
      <c r="FS66">
        <f>FS65&amp;IF(AND(AND('Campaign Calendar'!$C66=Snapshot!$A$18,'Campaign Calendar'!$D66=Snapshot!$B$2,'Campaign Calendar'!J66="X",'Campaign Calendar'!$Q66&lt;&gt;""),NOT(ISNUMBER(SEARCH(", "&amp;'Campaign Calendar'!$Q66&amp;", ",", "&amp;FS65&amp;", ")))),IF(FS65="","",", ")&amp;'Campaign Calendar'!$Q66,"")</f>
        <v/>
      </c>
      <c r="FT66">
        <f>FT65&amp;IF(AND(AND('Campaign Calendar'!$C66=Snapshot!$A$18,'Campaign Calendar'!$D66=Snapshot!$B$2,'Campaign Calendar'!K66="X",'Campaign Calendar'!$Q66&lt;&gt;""),NOT(ISNUMBER(SEARCH(", "&amp;'Campaign Calendar'!$Q66&amp;", ",", "&amp;FT65&amp;", ")))),IF(FT65="","",", ")&amp;'Campaign Calendar'!$Q66,"")</f>
        <v/>
      </c>
      <c r="FU66">
        <f>FU65&amp;IF(AND(AND('Campaign Calendar'!$C66=Snapshot!$A$18,'Campaign Calendar'!$D66=Snapshot!$B$2,'Campaign Calendar'!L66="X",'Campaign Calendar'!$Q66&lt;&gt;""),NOT(ISNUMBER(SEARCH(", "&amp;'Campaign Calendar'!$Q66&amp;", ",", "&amp;FU65&amp;", ")))),IF(FU65="","",", ")&amp;'Campaign Calendar'!$Q66,"")</f>
        <v/>
      </c>
      <c r="FV66">
        <f>FV65&amp;IF(AND(AND('Campaign Calendar'!$C66=Snapshot!$A$18,'Campaign Calendar'!$D66=Snapshot!$B$2,'Campaign Calendar'!M66="X",'Campaign Calendar'!$Q66&lt;&gt;""),NOT(ISNUMBER(SEARCH(", "&amp;'Campaign Calendar'!$Q66&amp;", ",", "&amp;FV65&amp;", ")))),IF(FV65="","",", ")&amp;'Campaign Calendar'!$Q66,"")</f>
        <v/>
      </c>
      <c r="FW66">
        <f>FW65&amp;IF(AND(AND('Campaign Calendar'!$C66=Snapshot!$A$18,'Campaign Calendar'!$D66=Snapshot!$B$2,'Campaign Calendar'!N66="X",'Campaign Calendar'!$Q66&lt;&gt;""),NOT(ISNUMBER(SEARCH(", "&amp;'Campaign Calendar'!$Q66&amp;", ",", "&amp;FW65&amp;", ")))),IF(FW65="","",", ")&amp;'Campaign Calendar'!$Q66,"")</f>
        <v/>
      </c>
      <c r="FX66">
        <f>FX65&amp;IF(AND(AND('Campaign Calendar'!$C66=Snapshot!$A$18,'Campaign Calendar'!$D66=Snapshot!$B$2,'Campaign Calendar'!O66="X",'Campaign Calendar'!$Q66&lt;&gt;""),NOT(ISNUMBER(SEARCH(", "&amp;'Campaign Calendar'!$Q66&amp;", ",", "&amp;FX65&amp;", ")))),IF(FX65="","",", ")&amp;'Campaign Calendar'!$Q66,"")</f>
        <v/>
      </c>
      <c r="FY66">
        <f>FY65&amp;IF(AND(AND('Campaign Calendar'!$C66=Snapshot!$A$18,'Campaign Calendar'!$D66=Snapshot!$B$2,'Campaign Calendar'!P66="X",'Campaign Calendar'!$Q66&lt;&gt;""),NOT(ISNUMBER(SEARCH(", "&amp;'Campaign Calendar'!$Q66&amp;", ",", "&amp;FY65&amp;", ")))),IF(FY65="","",", ")&amp;'Campaign Calendar'!$Q66,"")</f>
        <v/>
      </c>
      <c r="FZ66">
        <f>FZ65&amp;IF(AND(AND('Campaign Calendar'!$C66=Snapshot!$A$19,'Campaign Calendar'!$D66=Snapshot!$B$2,'Campaign Calendar'!E66="X",'Campaign Calendar'!$Q66&lt;&gt;""),NOT(ISNUMBER(SEARCH(", "&amp;'Campaign Calendar'!$Q66&amp;", ",", "&amp;FZ65&amp;", ")))),IF(FZ65="","",", ")&amp;'Campaign Calendar'!$Q66,"")</f>
        <v/>
      </c>
      <c r="GA66">
        <f>GA65&amp;IF(AND(AND('Campaign Calendar'!$C66=Snapshot!$A$19,'Campaign Calendar'!$D66=Snapshot!$B$2,'Campaign Calendar'!F66="X",'Campaign Calendar'!$Q66&lt;&gt;""),NOT(ISNUMBER(SEARCH(", "&amp;'Campaign Calendar'!$Q66&amp;", ",", "&amp;GA65&amp;", ")))),IF(GA65="","",", ")&amp;'Campaign Calendar'!$Q66,"")</f>
        <v/>
      </c>
      <c r="GB66">
        <f>GB65&amp;IF(AND(AND('Campaign Calendar'!$C66=Snapshot!$A$19,'Campaign Calendar'!$D66=Snapshot!$B$2,'Campaign Calendar'!G66="X",'Campaign Calendar'!$Q66&lt;&gt;""),NOT(ISNUMBER(SEARCH(", "&amp;'Campaign Calendar'!$Q66&amp;", ",", "&amp;GB65&amp;", ")))),IF(GB65="","",", ")&amp;'Campaign Calendar'!$Q66,"")</f>
        <v/>
      </c>
      <c r="GC66">
        <f>GC65&amp;IF(AND(AND('Campaign Calendar'!$C66=Snapshot!$A$19,'Campaign Calendar'!$D66=Snapshot!$B$2,'Campaign Calendar'!H66="X",'Campaign Calendar'!$Q66&lt;&gt;""),NOT(ISNUMBER(SEARCH(", "&amp;'Campaign Calendar'!$Q66&amp;", ",", "&amp;GC65&amp;", ")))),IF(GC65="","",", ")&amp;'Campaign Calendar'!$Q66,"")</f>
        <v/>
      </c>
      <c r="GD66">
        <f>GD65&amp;IF(AND(AND('Campaign Calendar'!$C66=Snapshot!$A$19,'Campaign Calendar'!$D66=Snapshot!$B$2,'Campaign Calendar'!I66="X",'Campaign Calendar'!$Q66&lt;&gt;""),NOT(ISNUMBER(SEARCH(", "&amp;'Campaign Calendar'!$Q66&amp;", ",", "&amp;GD65&amp;", ")))),IF(GD65="","",", ")&amp;'Campaign Calendar'!$Q66,"")</f>
        <v/>
      </c>
      <c r="GE66">
        <f>GE65&amp;IF(AND(AND('Campaign Calendar'!$C66=Snapshot!$A$19,'Campaign Calendar'!$D66=Snapshot!$B$2,'Campaign Calendar'!J66="X",'Campaign Calendar'!$Q66&lt;&gt;""),NOT(ISNUMBER(SEARCH(", "&amp;'Campaign Calendar'!$Q66&amp;", ",", "&amp;GE65&amp;", ")))),IF(GE65="","",", ")&amp;'Campaign Calendar'!$Q66,"")</f>
        <v/>
      </c>
      <c r="GF66">
        <f>GF65&amp;IF(AND(AND('Campaign Calendar'!$C66=Snapshot!$A$19,'Campaign Calendar'!$D66=Snapshot!$B$2,'Campaign Calendar'!K66="X",'Campaign Calendar'!$Q66&lt;&gt;""),NOT(ISNUMBER(SEARCH(", "&amp;'Campaign Calendar'!$Q66&amp;", ",", "&amp;GF65&amp;", ")))),IF(GF65="","",", ")&amp;'Campaign Calendar'!$Q66,"")</f>
        <v/>
      </c>
      <c r="GG66">
        <f>GG65&amp;IF(AND(AND('Campaign Calendar'!$C66=Snapshot!$A$19,'Campaign Calendar'!$D66=Snapshot!$B$2,'Campaign Calendar'!L66="X",'Campaign Calendar'!$Q66&lt;&gt;""),NOT(ISNUMBER(SEARCH(", "&amp;'Campaign Calendar'!$Q66&amp;", ",", "&amp;GG65&amp;", ")))),IF(GG65="","",", ")&amp;'Campaign Calendar'!$Q66,"")</f>
        <v/>
      </c>
      <c r="GH66">
        <f>GH65&amp;IF(AND(AND('Campaign Calendar'!$C66=Snapshot!$A$19,'Campaign Calendar'!$D66=Snapshot!$B$2,'Campaign Calendar'!M66="X",'Campaign Calendar'!$Q66&lt;&gt;""),NOT(ISNUMBER(SEARCH(", "&amp;'Campaign Calendar'!$Q66&amp;", ",", "&amp;GH65&amp;", ")))),IF(GH65="","",", ")&amp;'Campaign Calendar'!$Q66,"")</f>
        <v/>
      </c>
      <c r="GI66">
        <f>GI65&amp;IF(AND(AND('Campaign Calendar'!$C66=Snapshot!$A$19,'Campaign Calendar'!$D66=Snapshot!$B$2,'Campaign Calendar'!N66="X",'Campaign Calendar'!$Q66&lt;&gt;""),NOT(ISNUMBER(SEARCH(", "&amp;'Campaign Calendar'!$Q66&amp;", ",", "&amp;GI65&amp;", ")))),IF(GI65="","",", ")&amp;'Campaign Calendar'!$Q66,"")</f>
        <v/>
      </c>
      <c r="GJ66">
        <f>GJ65&amp;IF(AND(AND('Campaign Calendar'!$C66=Snapshot!$A$19,'Campaign Calendar'!$D66=Snapshot!$B$2,'Campaign Calendar'!O66="X",'Campaign Calendar'!$Q66&lt;&gt;""),NOT(ISNUMBER(SEARCH(", "&amp;'Campaign Calendar'!$Q66&amp;", ",", "&amp;GJ65&amp;", ")))),IF(GJ65="","",", ")&amp;'Campaign Calendar'!$Q66,"")</f>
        <v/>
      </c>
      <c r="GK66">
        <f>GK65&amp;IF(AND(AND('Campaign Calendar'!$C66=Snapshot!$A$19,'Campaign Calendar'!$D66=Snapshot!$B$2,'Campaign Calendar'!P66="X",'Campaign Calendar'!$Q66&lt;&gt;""),NOT(ISNUMBER(SEARCH(", "&amp;'Campaign Calendar'!$Q66&amp;", ",", "&amp;GK65&amp;", ")))),IF(GK65="","",", ")&amp;'Campaign Calendar'!$Q66,"")</f>
        <v/>
      </c>
      <c r="GL66">
        <f>GL65&amp;IF(AND(AND('Campaign Calendar'!$C66=Snapshot!$A$20,'Campaign Calendar'!$D66=Snapshot!$B$2,'Campaign Calendar'!E66="X",'Campaign Calendar'!$Q66&lt;&gt;""),NOT(ISNUMBER(SEARCH(", "&amp;'Campaign Calendar'!$Q66&amp;", ",", "&amp;GL65&amp;", ")))),IF(GL65="","",", ")&amp;'Campaign Calendar'!$Q66,"")</f>
        <v/>
      </c>
      <c r="GM66">
        <f>GM65&amp;IF(AND(AND('Campaign Calendar'!$C66=Snapshot!$A$20,'Campaign Calendar'!$D66=Snapshot!$B$2,'Campaign Calendar'!F66="X",'Campaign Calendar'!$Q66&lt;&gt;""),NOT(ISNUMBER(SEARCH(", "&amp;'Campaign Calendar'!$Q66&amp;", ",", "&amp;GM65&amp;", ")))),IF(GM65="","",", ")&amp;'Campaign Calendar'!$Q66,"")</f>
        <v/>
      </c>
      <c r="GN66">
        <f>GN65&amp;IF(AND(AND('Campaign Calendar'!$C66=Snapshot!$A$20,'Campaign Calendar'!$D66=Snapshot!$B$2,'Campaign Calendar'!G66="X",'Campaign Calendar'!$Q66&lt;&gt;""),NOT(ISNUMBER(SEARCH(", "&amp;'Campaign Calendar'!$Q66&amp;", ",", "&amp;GN65&amp;", ")))),IF(GN65="","",", ")&amp;'Campaign Calendar'!$Q66,"")</f>
        <v/>
      </c>
      <c r="GO66">
        <f>GO65&amp;IF(AND(AND('Campaign Calendar'!$C66=Snapshot!$A$20,'Campaign Calendar'!$D66=Snapshot!$B$2,'Campaign Calendar'!H66="X",'Campaign Calendar'!$Q66&lt;&gt;""),NOT(ISNUMBER(SEARCH(", "&amp;'Campaign Calendar'!$Q66&amp;", ",", "&amp;GO65&amp;", ")))),IF(GO65="","",", ")&amp;'Campaign Calendar'!$Q66,"")</f>
        <v/>
      </c>
      <c r="GP66">
        <f>GP65&amp;IF(AND(AND('Campaign Calendar'!$C66=Snapshot!$A$20,'Campaign Calendar'!$D66=Snapshot!$B$2,'Campaign Calendar'!I66="X",'Campaign Calendar'!$Q66&lt;&gt;""),NOT(ISNUMBER(SEARCH(", "&amp;'Campaign Calendar'!$Q66&amp;", ",", "&amp;GP65&amp;", ")))),IF(GP65="","",", ")&amp;'Campaign Calendar'!$Q66,"")</f>
        <v/>
      </c>
      <c r="GQ66">
        <f>GQ65&amp;IF(AND(AND('Campaign Calendar'!$C66=Snapshot!$A$20,'Campaign Calendar'!$D66=Snapshot!$B$2,'Campaign Calendar'!J66="X",'Campaign Calendar'!$Q66&lt;&gt;""),NOT(ISNUMBER(SEARCH(", "&amp;'Campaign Calendar'!$Q66&amp;", ",", "&amp;GQ65&amp;", ")))),IF(GQ65="","",", ")&amp;'Campaign Calendar'!$Q66,"")</f>
        <v/>
      </c>
      <c r="GR66">
        <f>GR65&amp;IF(AND(AND('Campaign Calendar'!$C66=Snapshot!$A$20,'Campaign Calendar'!$D66=Snapshot!$B$2,'Campaign Calendar'!K66="X",'Campaign Calendar'!$Q66&lt;&gt;""),NOT(ISNUMBER(SEARCH(", "&amp;'Campaign Calendar'!$Q66&amp;", ",", "&amp;GR65&amp;", ")))),IF(GR65="","",", ")&amp;'Campaign Calendar'!$Q66,"")</f>
        <v/>
      </c>
      <c r="GS66">
        <f>GS65&amp;IF(AND(AND('Campaign Calendar'!$C66=Snapshot!$A$20,'Campaign Calendar'!$D66=Snapshot!$B$2,'Campaign Calendar'!L66="X",'Campaign Calendar'!$Q66&lt;&gt;""),NOT(ISNUMBER(SEARCH(", "&amp;'Campaign Calendar'!$Q66&amp;", ",", "&amp;GS65&amp;", ")))),IF(GS65="","",", ")&amp;'Campaign Calendar'!$Q66,"")</f>
        <v/>
      </c>
      <c r="GT66">
        <f>GT65&amp;IF(AND(AND('Campaign Calendar'!$C66=Snapshot!$A$20,'Campaign Calendar'!$D66=Snapshot!$B$2,'Campaign Calendar'!M66="X",'Campaign Calendar'!$Q66&lt;&gt;""),NOT(ISNUMBER(SEARCH(", "&amp;'Campaign Calendar'!$Q66&amp;", ",", "&amp;GT65&amp;", ")))),IF(GT65="","",", ")&amp;'Campaign Calendar'!$Q66,"")</f>
        <v/>
      </c>
      <c r="GU66">
        <f>GU65&amp;IF(AND(AND('Campaign Calendar'!$C66=Snapshot!$A$20,'Campaign Calendar'!$D66=Snapshot!$B$2,'Campaign Calendar'!N66="X",'Campaign Calendar'!$Q66&lt;&gt;""),NOT(ISNUMBER(SEARCH(", "&amp;'Campaign Calendar'!$Q66&amp;", ",", "&amp;GU65&amp;", ")))),IF(GU65="","",", ")&amp;'Campaign Calendar'!$Q66,"")</f>
        <v/>
      </c>
      <c r="GV66">
        <f>GV65&amp;IF(AND(AND('Campaign Calendar'!$C66=Snapshot!$A$20,'Campaign Calendar'!$D66=Snapshot!$B$2,'Campaign Calendar'!O66="X",'Campaign Calendar'!$Q66&lt;&gt;""),NOT(ISNUMBER(SEARCH(", "&amp;'Campaign Calendar'!$Q66&amp;", ",", "&amp;GV65&amp;", ")))),IF(GV65="","",", ")&amp;'Campaign Calendar'!$Q66,"")</f>
        <v/>
      </c>
      <c r="GW66">
        <f>GW65&amp;IF(AND(AND('Campaign Calendar'!$C66=Snapshot!$A$20,'Campaign Calendar'!$D66=Snapshot!$B$2,'Campaign Calendar'!P66="X",'Campaign Calendar'!$Q66&lt;&gt;""),NOT(ISNUMBER(SEARCH(", "&amp;'Campaign Calendar'!$Q66&amp;", ",", "&amp;GW65&amp;", ")))),IF(GW65="","",", ")&amp;'Campaign Calendar'!$Q66,"")</f>
        <v/>
      </c>
      <c r="GX66">
        <f>GX65&amp;IF(AND(AND('Campaign Calendar'!$C66=Snapshot!$A$21,'Campaign Calendar'!$D66=Snapshot!$B$2,'Campaign Calendar'!E66="X",'Campaign Calendar'!$Q66&lt;&gt;""),NOT(ISNUMBER(SEARCH(", "&amp;'Campaign Calendar'!$Q66&amp;", ",", "&amp;GX65&amp;", ")))),IF(GX65="","",", ")&amp;'Campaign Calendar'!$Q66,"")</f>
        <v/>
      </c>
      <c r="GY66">
        <f>GY65&amp;IF(AND(AND('Campaign Calendar'!$C66=Snapshot!$A$21,'Campaign Calendar'!$D66=Snapshot!$B$2,'Campaign Calendar'!F66="X",'Campaign Calendar'!$Q66&lt;&gt;""),NOT(ISNUMBER(SEARCH(", "&amp;'Campaign Calendar'!$Q66&amp;", ",", "&amp;GY65&amp;", ")))),IF(GY65="","",", ")&amp;'Campaign Calendar'!$Q66,"")</f>
        <v/>
      </c>
      <c r="GZ66">
        <f>GZ65&amp;IF(AND(AND('Campaign Calendar'!$C66=Snapshot!$A$21,'Campaign Calendar'!$D66=Snapshot!$B$2,'Campaign Calendar'!G66="X",'Campaign Calendar'!$Q66&lt;&gt;""),NOT(ISNUMBER(SEARCH(", "&amp;'Campaign Calendar'!$Q66&amp;", ",", "&amp;GZ65&amp;", ")))),IF(GZ65="","",", ")&amp;'Campaign Calendar'!$Q66,"")</f>
        <v/>
      </c>
      <c r="HA66">
        <f>HA65&amp;IF(AND(AND('Campaign Calendar'!$C66=Snapshot!$A$21,'Campaign Calendar'!$D66=Snapshot!$B$2,'Campaign Calendar'!H66="X",'Campaign Calendar'!$Q66&lt;&gt;""),NOT(ISNUMBER(SEARCH(", "&amp;'Campaign Calendar'!$Q66&amp;", ",", "&amp;HA65&amp;", ")))),IF(HA65="","",", ")&amp;'Campaign Calendar'!$Q66,"")</f>
        <v/>
      </c>
      <c r="HB66">
        <f>HB65&amp;IF(AND(AND('Campaign Calendar'!$C66=Snapshot!$A$21,'Campaign Calendar'!$D66=Snapshot!$B$2,'Campaign Calendar'!I66="X",'Campaign Calendar'!$Q66&lt;&gt;""),NOT(ISNUMBER(SEARCH(", "&amp;'Campaign Calendar'!$Q66&amp;", ",", "&amp;HB65&amp;", ")))),IF(HB65="","",", ")&amp;'Campaign Calendar'!$Q66,"")</f>
        <v/>
      </c>
      <c r="HC66">
        <f>HC65&amp;IF(AND(AND('Campaign Calendar'!$C66=Snapshot!$A$21,'Campaign Calendar'!$D66=Snapshot!$B$2,'Campaign Calendar'!J66="X",'Campaign Calendar'!$Q66&lt;&gt;""),NOT(ISNUMBER(SEARCH(", "&amp;'Campaign Calendar'!$Q66&amp;", ",", "&amp;HC65&amp;", ")))),IF(HC65="","",", ")&amp;'Campaign Calendar'!$Q66,"")</f>
        <v/>
      </c>
      <c r="HD66">
        <f>HD65&amp;IF(AND(AND('Campaign Calendar'!$C66=Snapshot!$A$21,'Campaign Calendar'!$D66=Snapshot!$B$2,'Campaign Calendar'!K66="X",'Campaign Calendar'!$Q66&lt;&gt;""),NOT(ISNUMBER(SEARCH(", "&amp;'Campaign Calendar'!$Q66&amp;", ",", "&amp;HD65&amp;", ")))),IF(HD65="","",", ")&amp;'Campaign Calendar'!$Q66,"")</f>
        <v/>
      </c>
      <c r="HE66">
        <f>HE65&amp;IF(AND(AND('Campaign Calendar'!$C66=Snapshot!$A$21,'Campaign Calendar'!$D66=Snapshot!$B$2,'Campaign Calendar'!L66="X",'Campaign Calendar'!$Q66&lt;&gt;""),NOT(ISNUMBER(SEARCH(", "&amp;'Campaign Calendar'!$Q66&amp;", ",", "&amp;HE65&amp;", ")))),IF(HE65="","",", ")&amp;'Campaign Calendar'!$Q66,"")</f>
        <v/>
      </c>
      <c r="HF66">
        <f>HF65&amp;IF(AND(AND('Campaign Calendar'!$C66=Snapshot!$A$21,'Campaign Calendar'!$D66=Snapshot!$B$2,'Campaign Calendar'!M66="X",'Campaign Calendar'!$Q66&lt;&gt;""),NOT(ISNUMBER(SEARCH(", "&amp;'Campaign Calendar'!$Q66&amp;", ",", "&amp;HF65&amp;", ")))),IF(HF65="","",", ")&amp;'Campaign Calendar'!$Q66,"")</f>
        <v/>
      </c>
      <c r="HG66">
        <f>HG65&amp;IF(AND(AND('Campaign Calendar'!$C66=Snapshot!$A$21,'Campaign Calendar'!$D66=Snapshot!$B$2,'Campaign Calendar'!N66="X",'Campaign Calendar'!$Q66&lt;&gt;""),NOT(ISNUMBER(SEARCH(", "&amp;'Campaign Calendar'!$Q66&amp;", ",", "&amp;HG65&amp;", ")))),IF(HG65="","",", ")&amp;'Campaign Calendar'!$Q66,"")</f>
        <v/>
      </c>
      <c r="HH66">
        <f>HH65&amp;IF(AND(AND('Campaign Calendar'!$C66=Snapshot!$A$21,'Campaign Calendar'!$D66=Snapshot!$B$2,'Campaign Calendar'!O66="X",'Campaign Calendar'!$Q66&lt;&gt;""),NOT(ISNUMBER(SEARCH(", "&amp;'Campaign Calendar'!$Q66&amp;", ",", "&amp;HH65&amp;", ")))),IF(HH65="","",", ")&amp;'Campaign Calendar'!$Q66,"")</f>
        <v/>
      </c>
      <c r="HI66">
        <f>HI65&amp;IF(AND(AND('Campaign Calendar'!$C66=Snapshot!$A$21,'Campaign Calendar'!$D66=Snapshot!$B$2,'Campaign Calendar'!P66="X",'Campaign Calendar'!$Q66&lt;&gt;""),NOT(ISNUMBER(SEARCH(", "&amp;'Campaign Calendar'!$Q66&amp;", ",", "&amp;HI65&amp;", ")))),IF(HI65="","",", ")&amp;'Campaign Calendar'!$Q66,"")</f>
        <v/>
      </c>
    </row>
    <row r="67">
      <c r="B67">
        <f>B66&amp;IF(AND(AND('Campaign Calendar'!$C67=Snapshot!$A$4,'Campaign Calendar'!$D67=Snapshot!$B$2,'Campaign Calendar'!E67="X",'Campaign Calendar'!$Q67&lt;&gt;""),NOT(ISNUMBER(SEARCH(", "&amp;'Campaign Calendar'!$Q67&amp;", ",", "&amp;B66&amp;", ")))),IF(B66="","",", ")&amp;'Campaign Calendar'!$Q67,"")</f>
        <v/>
      </c>
      <c r="C67">
        <f>C66&amp;IF(AND(AND('Campaign Calendar'!$C67=Snapshot!$A$4,'Campaign Calendar'!$D67=Snapshot!$B$2,'Campaign Calendar'!F67="X",'Campaign Calendar'!$Q67&lt;&gt;""),NOT(ISNUMBER(SEARCH(", "&amp;'Campaign Calendar'!$Q67&amp;", ",", "&amp;C66&amp;", ")))),IF(C66="","",", ")&amp;'Campaign Calendar'!$Q67,"")</f>
        <v/>
      </c>
      <c r="D67">
        <f>D66&amp;IF(AND(AND('Campaign Calendar'!$C67=Snapshot!$A$4,'Campaign Calendar'!$D67=Snapshot!$B$2,'Campaign Calendar'!G67="X",'Campaign Calendar'!$Q67&lt;&gt;""),NOT(ISNUMBER(SEARCH(", "&amp;'Campaign Calendar'!$Q67&amp;", ",", "&amp;D66&amp;", ")))),IF(D66="","",", ")&amp;'Campaign Calendar'!$Q67,"")</f>
        <v/>
      </c>
      <c r="E67">
        <f>E66&amp;IF(AND(AND('Campaign Calendar'!$C67=Snapshot!$A$4,'Campaign Calendar'!$D67=Snapshot!$B$2,'Campaign Calendar'!H67="X",'Campaign Calendar'!$Q67&lt;&gt;""),NOT(ISNUMBER(SEARCH(", "&amp;'Campaign Calendar'!$Q67&amp;", ",", "&amp;E66&amp;", ")))),IF(E66="","",", ")&amp;'Campaign Calendar'!$Q67,"")</f>
        <v/>
      </c>
      <c r="F67">
        <f>F66&amp;IF(AND(AND('Campaign Calendar'!$C67=Snapshot!$A$4,'Campaign Calendar'!$D67=Snapshot!$B$2,'Campaign Calendar'!I67="X",'Campaign Calendar'!$Q67&lt;&gt;""),NOT(ISNUMBER(SEARCH(", "&amp;'Campaign Calendar'!$Q67&amp;", ",", "&amp;F66&amp;", ")))),IF(F66="","",", ")&amp;'Campaign Calendar'!$Q67,"")</f>
        <v/>
      </c>
      <c r="G67">
        <f>G66&amp;IF(AND(AND('Campaign Calendar'!$C67=Snapshot!$A$4,'Campaign Calendar'!$D67=Snapshot!$B$2,'Campaign Calendar'!J67="X",'Campaign Calendar'!$Q67&lt;&gt;""),NOT(ISNUMBER(SEARCH(", "&amp;'Campaign Calendar'!$Q67&amp;", ",", "&amp;G66&amp;", ")))),IF(G66="","",", ")&amp;'Campaign Calendar'!$Q67,"")</f>
        <v/>
      </c>
      <c r="H67">
        <f>H66&amp;IF(AND(AND('Campaign Calendar'!$C67=Snapshot!$A$4,'Campaign Calendar'!$D67=Snapshot!$B$2,'Campaign Calendar'!K67="X",'Campaign Calendar'!$Q67&lt;&gt;""),NOT(ISNUMBER(SEARCH(", "&amp;'Campaign Calendar'!$Q67&amp;", ",", "&amp;H66&amp;", ")))),IF(H66="","",", ")&amp;'Campaign Calendar'!$Q67,"")</f>
        <v/>
      </c>
      <c r="I67">
        <f>I66&amp;IF(AND(AND('Campaign Calendar'!$C67=Snapshot!$A$4,'Campaign Calendar'!$D67=Snapshot!$B$2,'Campaign Calendar'!L67="X",'Campaign Calendar'!$Q67&lt;&gt;""),NOT(ISNUMBER(SEARCH(", "&amp;'Campaign Calendar'!$Q67&amp;", ",", "&amp;I66&amp;", ")))),IF(I66="","",", ")&amp;'Campaign Calendar'!$Q67,"")</f>
        <v/>
      </c>
      <c r="J67">
        <f>J66&amp;IF(AND(AND('Campaign Calendar'!$C67=Snapshot!$A$4,'Campaign Calendar'!$D67=Snapshot!$B$2,'Campaign Calendar'!M67="X",'Campaign Calendar'!$Q67&lt;&gt;""),NOT(ISNUMBER(SEARCH(", "&amp;'Campaign Calendar'!$Q67&amp;", ",", "&amp;J66&amp;", ")))),IF(J66="","",", ")&amp;'Campaign Calendar'!$Q67,"")</f>
        <v/>
      </c>
      <c r="K67">
        <f>K66&amp;IF(AND(AND('Campaign Calendar'!$C67=Snapshot!$A$4,'Campaign Calendar'!$D67=Snapshot!$B$2,'Campaign Calendar'!N67="X",'Campaign Calendar'!$Q67&lt;&gt;""),NOT(ISNUMBER(SEARCH(", "&amp;'Campaign Calendar'!$Q67&amp;", ",", "&amp;K66&amp;", ")))),IF(K66="","",", ")&amp;'Campaign Calendar'!$Q67,"")</f>
        <v/>
      </c>
      <c r="L67">
        <f>L66&amp;IF(AND(AND('Campaign Calendar'!$C67=Snapshot!$A$4,'Campaign Calendar'!$D67=Snapshot!$B$2,'Campaign Calendar'!O67="X",'Campaign Calendar'!$Q67&lt;&gt;""),NOT(ISNUMBER(SEARCH(", "&amp;'Campaign Calendar'!$Q67&amp;", ",", "&amp;L66&amp;", ")))),IF(L66="","",", ")&amp;'Campaign Calendar'!$Q67,"")</f>
        <v/>
      </c>
      <c r="M67">
        <f>M66&amp;IF(AND(AND('Campaign Calendar'!$C67=Snapshot!$A$4,'Campaign Calendar'!$D67=Snapshot!$B$2,'Campaign Calendar'!P67="X",'Campaign Calendar'!$Q67&lt;&gt;""),NOT(ISNUMBER(SEARCH(", "&amp;'Campaign Calendar'!$Q67&amp;", ",", "&amp;M66&amp;", ")))),IF(M66="","",", ")&amp;'Campaign Calendar'!$Q67,"")</f>
        <v/>
      </c>
      <c r="N67">
        <f>N66&amp;IF(AND(AND('Campaign Calendar'!$C67=Snapshot!$A$5,'Campaign Calendar'!$D67=Snapshot!$B$2,'Campaign Calendar'!E67="X",'Campaign Calendar'!$Q67&lt;&gt;""),NOT(ISNUMBER(SEARCH(", "&amp;'Campaign Calendar'!$Q67&amp;", ",", "&amp;N66&amp;", ")))),IF(N66="","",", ")&amp;'Campaign Calendar'!$Q67,"")</f>
        <v/>
      </c>
      <c r="O67">
        <f>O66&amp;IF(AND(AND('Campaign Calendar'!$C67=Snapshot!$A$5,'Campaign Calendar'!$D67=Snapshot!$B$2,'Campaign Calendar'!F67="X",'Campaign Calendar'!$Q67&lt;&gt;""),NOT(ISNUMBER(SEARCH(", "&amp;'Campaign Calendar'!$Q67&amp;", ",", "&amp;O66&amp;", ")))),IF(O66="","",", ")&amp;'Campaign Calendar'!$Q67,"")</f>
        <v/>
      </c>
      <c r="P67">
        <f>P66&amp;IF(AND(AND('Campaign Calendar'!$C67=Snapshot!$A$5,'Campaign Calendar'!$D67=Snapshot!$B$2,'Campaign Calendar'!G67="X",'Campaign Calendar'!$Q67&lt;&gt;""),NOT(ISNUMBER(SEARCH(", "&amp;'Campaign Calendar'!$Q67&amp;", ",", "&amp;P66&amp;", ")))),IF(P66="","",", ")&amp;'Campaign Calendar'!$Q67,"")</f>
        <v/>
      </c>
      <c r="Q67">
        <f>Q66&amp;IF(AND(AND('Campaign Calendar'!$C67=Snapshot!$A$5,'Campaign Calendar'!$D67=Snapshot!$B$2,'Campaign Calendar'!H67="X",'Campaign Calendar'!$Q67&lt;&gt;""),NOT(ISNUMBER(SEARCH(", "&amp;'Campaign Calendar'!$Q67&amp;", ",", "&amp;Q66&amp;", ")))),IF(Q66="","",", ")&amp;'Campaign Calendar'!$Q67,"")</f>
        <v/>
      </c>
      <c r="R67">
        <f>R66&amp;IF(AND(AND('Campaign Calendar'!$C67=Snapshot!$A$5,'Campaign Calendar'!$D67=Snapshot!$B$2,'Campaign Calendar'!I67="X",'Campaign Calendar'!$Q67&lt;&gt;""),NOT(ISNUMBER(SEARCH(", "&amp;'Campaign Calendar'!$Q67&amp;", ",", "&amp;R66&amp;", ")))),IF(R66="","",", ")&amp;'Campaign Calendar'!$Q67,"")</f>
        <v/>
      </c>
      <c r="S67">
        <f>S66&amp;IF(AND(AND('Campaign Calendar'!$C67=Snapshot!$A$5,'Campaign Calendar'!$D67=Snapshot!$B$2,'Campaign Calendar'!J67="X",'Campaign Calendar'!$Q67&lt;&gt;""),NOT(ISNUMBER(SEARCH(", "&amp;'Campaign Calendar'!$Q67&amp;", ",", "&amp;S66&amp;", ")))),IF(S66="","",", ")&amp;'Campaign Calendar'!$Q67,"")</f>
        <v/>
      </c>
      <c r="T67">
        <f>T66&amp;IF(AND(AND('Campaign Calendar'!$C67=Snapshot!$A$5,'Campaign Calendar'!$D67=Snapshot!$B$2,'Campaign Calendar'!K67="X",'Campaign Calendar'!$Q67&lt;&gt;""),NOT(ISNUMBER(SEARCH(", "&amp;'Campaign Calendar'!$Q67&amp;", ",", "&amp;T66&amp;", ")))),IF(T66="","",", ")&amp;'Campaign Calendar'!$Q67,"")</f>
        <v/>
      </c>
      <c r="U67">
        <f>U66&amp;IF(AND(AND('Campaign Calendar'!$C67=Snapshot!$A$5,'Campaign Calendar'!$D67=Snapshot!$B$2,'Campaign Calendar'!L67="X",'Campaign Calendar'!$Q67&lt;&gt;""),NOT(ISNUMBER(SEARCH(", "&amp;'Campaign Calendar'!$Q67&amp;", ",", "&amp;U66&amp;", ")))),IF(U66="","",", ")&amp;'Campaign Calendar'!$Q67,"")</f>
        <v/>
      </c>
      <c r="V67">
        <f>V66&amp;IF(AND(AND('Campaign Calendar'!$C67=Snapshot!$A$5,'Campaign Calendar'!$D67=Snapshot!$B$2,'Campaign Calendar'!M67="X",'Campaign Calendar'!$Q67&lt;&gt;""),NOT(ISNUMBER(SEARCH(", "&amp;'Campaign Calendar'!$Q67&amp;", ",", "&amp;V66&amp;", ")))),IF(V66="","",", ")&amp;'Campaign Calendar'!$Q67,"")</f>
        <v/>
      </c>
      <c r="W67">
        <f>W66&amp;IF(AND(AND('Campaign Calendar'!$C67=Snapshot!$A$5,'Campaign Calendar'!$D67=Snapshot!$B$2,'Campaign Calendar'!N67="X",'Campaign Calendar'!$Q67&lt;&gt;""),NOT(ISNUMBER(SEARCH(", "&amp;'Campaign Calendar'!$Q67&amp;", ",", "&amp;W66&amp;", ")))),IF(W66="","",", ")&amp;'Campaign Calendar'!$Q67,"")</f>
        <v/>
      </c>
      <c r="X67">
        <f>X66&amp;IF(AND(AND('Campaign Calendar'!$C67=Snapshot!$A$5,'Campaign Calendar'!$D67=Snapshot!$B$2,'Campaign Calendar'!O67="X",'Campaign Calendar'!$Q67&lt;&gt;""),NOT(ISNUMBER(SEARCH(", "&amp;'Campaign Calendar'!$Q67&amp;", ",", "&amp;X66&amp;", ")))),IF(X66="","",", ")&amp;'Campaign Calendar'!$Q67,"")</f>
        <v/>
      </c>
      <c r="Y67">
        <f>Y66&amp;IF(AND(AND('Campaign Calendar'!$C67=Snapshot!$A$5,'Campaign Calendar'!$D67=Snapshot!$B$2,'Campaign Calendar'!P67="X",'Campaign Calendar'!$Q67&lt;&gt;""),NOT(ISNUMBER(SEARCH(", "&amp;'Campaign Calendar'!$Q67&amp;", ",", "&amp;Y66&amp;", ")))),IF(Y66="","",", ")&amp;'Campaign Calendar'!$Q67,"")</f>
        <v/>
      </c>
      <c r="Z67">
        <f>Z66&amp;IF(AND(AND('Campaign Calendar'!$C67=Snapshot!$A$6,'Campaign Calendar'!$D67=Snapshot!$B$2,'Campaign Calendar'!E67="X",'Campaign Calendar'!$Q67&lt;&gt;""),NOT(ISNUMBER(SEARCH(", "&amp;'Campaign Calendar'!$Q67&amp;", ",", "&amp;Z66&amp;", ")))),IF(Z66="","",", ")&amp;'Campaign Calendar'!$Q67,"")</f>
        <v/>
      </c>
      <c r="AA67">
        <f>AA66&amp;IF(AND(AND('Campaign Calendar'!$C67=Snapshot!$A$6,'Campaign Calendar'!$D67=Snapshot!$B$2,'Campaign Calendar'!F67="X",'Campaign Calendar'!$Q67&lt;&gt;""),NOT(ISNUMBER(SEARCH(", "&amp;'Campaign Calendar'!$Q67&amp;", ",", "&amp;AA66&amp;", ")))),IF(AA66="","",", ")&amp;'Campaign Calendar'!$Q67,"")</f>
        <v/>
      </c>
      <c r="AB67">
        <f>AB66&amp;IF(AND(AND('Campaign Calendar'!$C67=Snapshot!$A$6,'Campaign Calendar'!$D67=Snapshot!$B$2,'Campaign Calendar'!G67="X",'Campaign Calendar'!$Q67&lt;&gt;""),NOT(ISNUMBER(SEARCH(", "&amp;'Campaign Calendar'!$Q67&amp;", ",", "&amp;AB66&amp;", ")))),IF(AB66="","",", ")&amp;'Campaign Calendar'!$Q67,"")</f>
        <v/>
      </c>
      <c r="AC67">
        <f>AC66&amp;IF(AND(AND('Campaign Calendar'!$C67=Snapshot!$A$6,'Campaign Calendar'!$D67=Snapshot!$B$2,'Campaign Calendar'!H67="X",'Campaign Calendar'!$Q67&lt;&gt;""),NOT(ISNUMBER(SEARCH(", "&amp;'Campaign Calendar'!$Q67&amp;", ",", "&amp;AC66&amp;", ")))),IF(AC66="","",", ")&amp;'Campaign Calendar'!$Q67,"")</f>
        <v/>
      </c>
      <c r="AD67">
        <f>AD66&amp;IF(AND(AND('Campaign Calendar'!$C67=Snapshot!$A$6,'Campaign Calendar'!$D67=Snapshot!$B$2,'Campaign Calendar'!I67="X",'Campaign Calendar'!$Q67&lt;&gt;""),NOT(ISNUMBER(SEARCH(", "&amp;'Campaign Calendar'!$Q67&amp;", ",", "&amp;AD66&amp;", ")))),IF(AD66="","",", ")&amp;'Campaign Calendar'!$Q67,"")</f>
        <v/>
      </c>
      <c r="AE67">
        <f>AE66&amp;IF(AND(AND('Campaign Calendar'!$C67=Snapshot!$A$6,'Campaign Calendar'!$D67=Snapshot!$B$2,'Campaign Calendar'!J67="X",'Campaign Calendar'!$Q67&lt;&gt;""),NOT(ISNUMBER(SEARCH(", "&amp;'Campaign Calendar'!$Q67&amp;", ",", "&amp;AE66&amp;", ")))),IF(AE66="","",", ")&amp;'Campaign Calendar'!$Q67,"")</f>
        <v/>
      </c>
      <c r="AF67">
        <f>AF66&amp;IF(AND(AND('Campaign Calendar'!$C67=Snapshot!$A$6,'Campaign Calendar'!$D67=Snapshot!$B$2,'Campaign Calendar'!K67="X",'Campaign Calendar'!$Q67&lt;&gt;""),NOT(ISNUMBER(SEARCH(", "&amp;'Campaign Calendar'!$Q67&amp;", ",", "&amp;AF66&amp;", ")))),IF(AF66="","",", ")&amp;'Campaign Calendar'!$Q67,"")</f>
        <v/>
      </c>
      <c r="AG67">
        <f>AG66&amp;IF(AND(AND('Campaign Calendar'!$C67=Snapshot!$A$6,'Campaign Calendar'!$D67=Snapshot!$B$2,'Campaign Calendar'!L67="X",'Campaign Calendar'!$Q67&lt;&gt;""),NOT(ISNUMBER(SEARCH(", "&amp;'Campaign Calendar'!$Q67&amp;", ",", "&amp;AG66&amp;", ")))),IF(AG66="","",", ")&amp;'Campaign Calendar'!$Q67,"")</f>
        <v/>
      </c>
      <c r="AH67">
        <f>AH66&amp;IF(AND(AND('Campaign Calendar'!$C67=Snapshot!$A$6,'Campaign Calendar'!$D67=Snapshot!$B$2,'Campaign Calendar'!M67="X",'Campaign Calendar'!$Q67&lt;&gt;""),NOT(ISNUMBER(SEARCH(", "&amp;'Campaign Calendar'!$Q67&amp;", ",", "&amp;AH66&amp;", ")))),IF(AH66="","",", ")&amp;'Campaign Calendar'!$Q67,"")</f>
        <v/>
      </c>
      <c r="AI67">
        <f>AI66&amp;IF(AND(AND('Campaign Calendar'!$C67=Snapshot!$A$6,'Campaign Calendar'!$D67=Snapshot!$B$2,'Campaign Calendar'!N67="X",'Campaign Calendar'!$Q67&lt;&gt;""),NOT(ISNUMBER(SEARCH(", "&amp;'Campaign Calendar'!$Q67&amp;", ",", "&amp;AI66&amp;", ")))),IF(AI66="","",", ")&amp;'Campaign Calendar'!$Q67,"")</f>
        <v/>
      </c>
      <c r="AJ67">
        <f>AJ66&amp;IF(AND(AND('Campaign Calendar'!$C67=Snapshot!$A$6,'Campaign Calendar'!$D67=Snapshot!$B$2,'Campaign Calendar'!O67="X",'Campaign Calendar'!$Q67&lt;&gt;""),NOT(ISNUMBER(SEARCH(", "&amp;'Campaign Calendar'!$Q67&amp;", ",", "&amp;AJ66&amp;", ")))),IF(AJ66="","",", ")&amp;'Campaign Calendar'!$Q67,"")</f>
        <v/>
      </c>
      <c r="AK67">
        <f>AK66&amp;IF(AND(AND('Campaign Calendar'!$C67=Snapshot!$A$6,'Campaign Calendar'!$D67=Snapshot!$B$2,'Campaign Calendar'!P67="X",'Campaign Calendar'!$Q67&lt;&gt;""),NOT(ISNUMBER(SEARCH(", "&amp;'Campaign Calendar'!$Q67&amp;", ",", "&amp;AK66&amp;", ")))),IF(AK66="","",", ")&amp;'Campaign Calendar'!$Q67,"")</f>
        <v/>
      </c>
      <c r="AL67">
        <f>AL66&amp;IF(AND(AND('Campaign Calendar'!$C67=Snapshot!$A$7,'Campaign Calendar'!$D67=Snapshot!$B$2,'Campaign Calendar'!E67="X",'Campaign Calendar'!$Q67&lt;&gt;""),NOT(ISNUMBER(SEARCH(", "&amp;'Campaign Calendar'!$Q67&amp;", ",", "&amp;AL66&amp;", ")))),IF(AL66="","",", ")&amp;'Campaign Calendar'!$Q67,"")</f>
        <v/>
      </c>
      <c r="AM67">
        <f>AM66&amp;IF(AND(AND('Campaign Calendar'!$C67=Snapshot!$A$7,'Campaign Calendar'!$D67=Snapshot!$B$2,'Campaign Calendar'!F67="X",'Campaign Calendar'!$Q67&lt;&gt;""),NOT(ISNUMBER(SEARCH(", "&amp;'Campaign Calendar'!$Q67&amp;", ",", "&amp;AM66&amp;", ")))),IF(AM66="","",", ")&amp;'Campaign Calendar'!$Q67,"")</f>
        <v/>
      </c>
      <c r="AN67">
        <f>AN66&amp;IF(AND(AND('Campaign Calendar'!$C67=Snapshot!$A$7,'Campaign Calendar'!$D67=Snapshot!$B$2,'Campaign Calendar'!G67="X",'Campaign Calendar'!$Q67&lt;&gt;""),NOT(ISNUMBER(SEARCH(", "&amp;'Campaign Calendar'!$Q67&amp;", ",", "&amp;AN66&amp;", ")))),IF(AN66="","",", ")&amp;'Campaign Calendar'!$Q67,"")</f>
        <v/>
      </c>
      <c r="AO67">
        <f>AO66&amp;IF(AND(AND('Campaign Calendar'!$C67=Snapshot!$A$7,'Campaign Calendar'!$D67=Snapshot!$B$2,'Campaign Calendar'!H67="X",'Campaign Calendar'!$Q67&lt;&gt;""),NOT(ISNUMBER(SEARCH(", "&amp;'Campaign Calendar'!$Q67&amp;", ",", "&amp;AO66&amp;", ")))),IF(AO66="","",", ")&amp;'Campaign Calendar'!$Q67,"")</f>
        <v/>
      </c>
      <c r="AP67">
        <f>AP66&amp;IF(AND(AND('Campaign Calendar'!$C67=Snapshot!$A$7,'Campaign Calendar'!$D67=Snapshot!$B$2,'Campaign Calendar'!I67="X",'Campaign Calendar'!$Q67&lt;&gt;""),NOT(ISNUMBER(SEARCH(", "&amp;'Campaign Calendar'!$Q67&amp;", ",", "&amp;AP66&amp;", ")))),IF(AP66="","",", ")&amp;'Campaign Calendar'!$Q67,"")</f>
        <v/>
      </c>
      <c r="AQ67">
        <f>AQ66&amp;IF(AND(AND('Campaign Calendar'!$C67=Snapshot!$A$7,'Campaign Calendar'!$D67=Snapshot!$B$2,'Campaign Calendar'!J67="X",'Campaign Calendar'!$Q67&lt;&gt;""),NOT(ISNUMBER(SEARCH(", "&amp;'Campaign Calendar'!$Q67&amp;", ",", "&amp;AQ66&amp;", ")))),IF(AQ66="","",", ")&amp;'Campaign Calendar'!$Q67,"")</f>
        <v/>
      </c>
      <c r="AR67">
        <f>AR66&amp;IF(AND(AND('Campaign Calendar'!$C67=Snapshot!$A$7,'Campaign Calendar'!$D67=Snapshot!$B$2,'Campaign Calendar'!K67="X",'Campaign Calendar'!$Q67&lt;&gt;""),NOT(ISNUMBER(SEARCH(", "&amp;'Campaign Calendar'!$Q67&amp;", ",", "&amp;AR66&amp;", ")))),IF(AR66="","",", ")&amp;'Campaign Calendar'!$Q67,"")</f>
        <v/>
      </c>
      <c r="AS67">
        <f>AS66&amp;IF(AND(AND('Campaign Calendar'!$C67=Snapshot!$A$7,'Campaign Calendar'!$D67=Snapshot!$B$2,'Campaign Calendar'!L67="X",'Campaign Calendar'!$Q67&lt;&gt;""),NOT(ISNUMBER(SEARCH(", "&amp;'Campaign Calendar'!$Q67&amp;", ",", "&amp;AS66&amp;", ")))),IF(AS66="","",", ")&amp;'Campaign Calendar'!$Q67,"")</f>
        <v/>
      </c>
      <c r="AT67">
        <f>AT66&amp;IF(AND(AND('Campaign Calendar'!$C67=Snapshot!$A$7,'Campaign Calendar'!$D67=Snapshot!$B$2,'Campaign Calendar'!M67="X",'Campaign Calendar'!$Q67&lt;&gt;""),NOT(ISNUMBER(SEARCH(", "&amp;'Campaign Calendar'!$Q67&amp;", ",", "&amp;AT66&amp;", ")))),IF(AT66="","",", ")&amp;'Campaign Calendar'!$Q67,"")</f>
        <v/>
      </c>
      <c r="AU67">
        <f>AU66&amp;IF(AND(AND('Campaign Calendar'!$C67=Snapshot!$A$7,'Campaign Calendar'!$D67=Snapshot!$B$2,'Campaign Calendar'!N67="X",'Campaign Calendar'!$Q67&lt;&gt;""),NOT(ISNUMBER(SEARCH(", "&amp;'Campaign Calendar'!$Q67&amp;", ",", "&amp;AU66&amp;", ")))),IF(AU66="","",", ")&amp;'Campaign Calendar'!$Q67,"")</f>
        <v/>
      </c>
      <c r="AV67">
        <f>AV66&amp;IF(AND(AND('Campaign Calendar'!$C67=Snapshot!$A$7,'Campaign Calendar'!$D67=Snapshot!$B$2,'Campaign Calendar'!O67="X",'Campaign Calendar'!$Q67&lt;&gt;""),NOT(ISNUMBER(SEARCH(", "&amp;'Campaign Calendar'!$Q67&amp;", ",", "&amp;AV66&amp;", ")))),IF(AV66="","",", ")&amp;'Campaign Calendar'!$Q67,"")</f>
        <v/>
      </c>
      <c r="AW67">
        <f>AW66&amp;IF(AND(AND('Campaign Calendar'!$C67=Snapshot!$A$7,'Campaign Calendar'!$D67=Snapshot!$B$2,'Campaign Calendar'!P67="X",'Campaign Calendar'!$Q67&lt;&gt;""),NOT(ISNUMBER(SEARCH(", "&amp;'Campaign Calendar'!$Q67&amp;", ",", "&amp;AW66&amp;", ")))),IF(AW66="","",", ")&amp;'Campaign Calendar'!$Q67,"")</f>
        <v/>
      </c>
      <c r="AX67">
        <f>AX66&amp;IF(AND(AND('Campaign Calendar'!$C67=Snapshot!$A$8,'Campaign Calendar'!$D67=Snapshot!$B$2,'Campaign Calendar'!E67="X",'Campaign Calendar'!$Q67&lt;&gt;""),NOT(ISNUMBER(SEARCH(", "&amp;'Campaign Calendar'!$Q67&amp;", ",", "&amp;AX66&amp;", ")))),IF(AX66="","",", ")&amp;'Campaign Calendar'!$Q67,"")</f>
        <v/>
      </c>
      <c r="AY67">
        <f>AY66&amp;IF(AND(AND('Campaign Calendar'!$C67=Snapshot!$A$8,'Campaign Calendar'!$D67=Snapshot!$B$2,'Campaign Calendar'!F67="X",'Campaign Calendar'!$Q67&lt;&gt;""),NOT(ISNUMBER(SEARCH(", "&amp;'Campaign Calendar'!$Q67&amp;", ",", "&amp;AY66&amp;", ")))),IF(AY66="","",", ")&amp;'Campaign Calendar'!$Q67,"")</f>
        <v/>
      </c>
      <c r="AZ67">
        <f>AZ66&amp;IF(AND(AND('Campaign Calendar'!$C67=Snapshot!$A$8,'Campaign Calendar'!$D67=Snapshot!$B$2,'Campaign Calendar'!G67="X",'Campaign Calendar'!$Q67&lt;&gt;""),NOT(ISNUMBER(SEARCH(", "&amp;'Campaign Calendar'!$Q67&amp;", ",", "&amp;AZ66&amp;", ")))),IF(AZ66="","",", ")&amp;'Campaign Calendar'!$Q67,"")</f>
        <v/>
      </c>
      <c r="BA67">
        <f>BA66&amp;IF(AND(AND('Campaign Calendar'!$C67=Snapshot!$A$8,'Campaign Calendar'!$D67=Snapshot!$B$2,'Campaign Calendar'!H67="X",'Campaign Calendar'!$Q67&lt;&gt;""),NOT(ISNUMBER(SEARCH(", "&amp;'Campaign Calendar'!$Q67&amp;", ",", "&amp;BA66&amp;", ")))),IF(BA66="","",", ")&amp;'Campaign Calendar'!$Q67,"")</f>
        <v/>
      </c>
      <c r="BB67">
        <f>BB66&amp;IF(AND(AND('Campaign Calendar'!$C67=Snapshot!$A$8,'Campaign Calendar'!$D67=Snapshot!$B$2,'Campaign Calendar'!I67="X",'Campaign Calendar'!$Q67&lt;&gt;""),NOT(ISNUMBER(SEARCH(", "&amp;'Campaign Calendar'!$Q67&amp;", ",", "&amp;BB66&amp;", ")))),IF(BB66="","",", ")&amp;'Campaign Calendar'!$Q67,"")</f>
        <v/>
      </c>
      <c r="BC67">
        <f>BC66&amp;IF(AND(AND('Campaign Calendar'!$C67=Snapshot!$A$8,'Campaign Calendar'!$D67=Snapshot!$B$2,'Campaign Calendar'!J67="X",'Campaign Calendar'!$Q67&lt;&gt;""),NOT(ISNUMBER(SEARCH(", "&amp;'Campaign Calendar'!$Q67&amp;", ",", "&amp;BC66&amp;", ")))),IF(BC66="","",", ")&amp;'Campaign Calendar'!$Q67,"")</f>
        <v/>
      </c>
      <c r="BD67">
        <f>BD66&amp;IF(AND(AND('Campaign Calendar'!$C67=Snapshot!$A$8,'Campaign Calendar'!$D67=Snapshot!$B$2,'Campaign Calendar'!K67="X",'Campaign Calendar'!$Q67&lt;&gt;""),NOT(ISNUMBER(SEARCH(", "&amp;'Campaign Calendar'!$Q67&amp;", ",", "&amp;BD66&amp;", ")))),IF(BD66="","",", ")&amp;'Campaign Calendar'!$Q67,"")</f>
        <v/>
      </c>
      <c r="BE67">
        <f>BE66&amp;IF(AND(AND('Campaign Calendar'!$C67=Snapshot!$A$8,'Campaign Calendar'!$D67=Snapshot!$B$2,'Campaign Calendar'!L67="X",'Campaign Calendar'!$Q67&lt;&gt;""),NOT(ISNUMBER(SEARCH(", "&amp;'Campaign Calendar'!$Q67&amp;", ",", "&amp;BE66&amp;", ")))),IF(BE66="","",", ")&amp;'Campaign Calendar'!$Q67,"")</f>
        <v/>
      </c>
      <c r="BF67">
        <f>BF66&amp;IF(AND(AND('Campaign Calendar'!$C67=Snapshot!$A$8,'Campaign Calendar'!$D67=Snapshot!$B$2,'Campaign Calendar'!M67="X",'Campaign Calendar'!$Q67&lt;&gt;""),NOT(ISNUMBER(SEARCH(", "&amp;'Campaign Calendar'!$Q67&amp;", ",", "&amp;BF66&amp;", ")))),IF(BF66="","",", ")&amp;'Campaign Calendar'!$Q67,"")</f>
        <v/>
      </c>
      <c r="BG67">
        <f>BG66&amp;IF(AND(AND('Campaign Calendar'!$C67=Snapshot!$A$8,'Campaign Calendar'!$D67=Snapshot!$B$2,'Campaign Calendar'!N67="X",'Campaign Calendar'!$Q67&lt;&gt;""),NOT(ISNUMBER(SEARCH(", "&amp;'Campaign Calendar'!$Q67&amp;", ",", "&amp;BG66&amp;", ")))),IF(BG66="","",", ")&amp;'Campaign Calendar'!$Q67,"")</f>
        <v/>
      </c>
      <c r="BH67">
        <f>BH66&amp;IF(AND(AND('Campaign Calendar'!$C67=Snapshot!$A$8,'Campaign Calendar'!$D67=Snapshot!$B$2,'Campaign Calendar'!O67="X",'Campaign Calendar'!$Q67&lt;&gt;""),NOT(ISNUMBER(SEARCH(", "&amp;'Campaign Calendar'!$Q67&amp;", ",", "&amp;BH66&amp;", ")))),IF(BH66="","",", ")&amp;'Campaign Calendar'!$Q67,"")</f>
        <v/>
      </c>
      <c r="BI67">
        <f>BI66&amp;IF(AND(AND('Campaign Calendar'!$C67=Snapshot!$A$8,'Campaign Calendar'!$D67=Snapshot!$B$2,'Campaign Calendar'!P67="X",'Campaign Calendar'!$Q67&lt;&gt;""),NOT(ISNUMBER(SEARCH(", "&amp;'Campaign Calendar'!$Q67&amp;", ",", "&amp;BI66&amp;", ")))),IF(BI66="","",", ")&amp;'Campaign Calendar'!$Q67,"")</f>
        <v/>
      </c>
      <c r="BJ67">
        <f>BJ66&amp;IF(AND(AND('Campaign Calendar'!$C67=Snapshot!$A$9,'Campaign Calendar'!$D67=Snapshot!$B$2,'Campaign Calendar'!E67="X",'Campaign Calendar'!$Q67&lt;&gt;""),NOT(ISNUMBER(SEARCH(", "&amp;'Campaign Calendar'!$Q67&amp;", ",", "&amp;BJ66&amp;", ")))),IF(BJ66="","",", ")&amp;'Campaign Calendar'!$Q67,"")</f>
        <v/>
      </c>
      <c r="BK67">
        <f>BK66&amp;IF(AND(AND('Campaign Calendar'!$C67=Snapshot!$A$9,'Campaign Calendar'!$D67=Snapshot!$B$2,'Campaign Calendar'!F67="X",'Campaign Calendar'!$Q67&lt;&gt;""),NOT(ISNUMBER(SEARCH(", "&amp;'Campaign Calendar'!$Q67&amp;", ",", "&amp;BK66&amp;", ")))),IF(BK66="","",", ")&amp;'Campaign Calendar'!$Q67,"")</f>
        <v/>
      </c>
      <c r="BL67">
        <f>BL66&amp;IF(AND(AND('Campaign Calendar'!$C67=Snapshot!$A$9,'Campaign Calendar'!$D67=Snapshot!$B$2,'Campaign Calendar'!G67="X",'Campaign Calendar'!$Q67&lt;&gt;""),NOT(ISNUMBER(SEARCH(", "&amp;'Campaign Calendar'!$Q67&amp;", ",", "&amp;BL66&amp;", ")))),IF(BL66="","",", ")&amp;'Campaign Calendar'!$Q67,"")</f>
        <v/>
      </c>
      <c r="BM67">
        <f>BM66&amp;IF(AND(AND('Campaign Calendar'!$C67=Snapshot!$A$9,'Campaign Calendar'!$D67=Snapshot!$B$2,'Campaign Calendar'!H67="X",'Campaign Calendar'!$Q67&lt;&gt;""),NOT(ISNUMBER(SEARCH(", "&amp;'Campaign Calendar'!$Q67&amp;", ",", "&amp;BM66&amp;", ")))),IF(BM66="","",", ")&amp;'Campaign Calendar'!$Q67,"")</f>
        <v/>
      </c>
      <c r="BN67">
        <f>BN66&amp;IF(AND(AND('Campaign Calendar'!$C67=Snapshot!$A$9,'Campaign Calendar'!$D67=Snapshot!$B$2,'Campaign Calendar'!I67="X",'Campaign Calendar'!$Q67&lt;&gt;""),NOT(ISNUMBER(SEARCH(", "&amp;'Campaign Calendar'!$Q67&amp;", ",", "&amp;BN66&amp;", ")))),IF(BN66="","",", ")&amp;'Campaign Calendar'!$Q67,"")</f>
        <v/>
      </c>
      <c r="BO67">
        <f>BO66&amp;IF(AND(AND('Campaign Calendar'!$C67=Snapshot!$A$9,'Campaign Calendar'!$D67=Snapshot!$B$2,'Campaign Calendar'!J67="X",'Campaign Calendar'!$Q67&lt;&gt;""),NOT(ISNUMBER(SEARCH(", "&amp;'Campaign Calendar'!$Q67&amp;", ",", "&amp;BO66&amp;", ")))),IF(BO66="","",", ")&amp;'Campaign Calendar'!$Q67,"")</f>
        <v/>
      </c>
      <c r="BP67">
        <f>BP66&amp;IF(AND(AND('Campaign Calendar'!$C67=Snapshot!$A$9,'Campaign Calendar'!$D67=Snapshot!$B$2,'Campaign Calendar'!K67="X",'Campaign Calendar'!$Q67&lt;&gt;""),NOT(ISNUMBER(SEARCH(", "&amp;'Campaign Calendar'!$Q67&amp;", ",", "&amp;BP66&amp;", ")))),IF(BP66="","",", ")&amp;'Campaign Calendar'!$Q67,"")</f>
        <v/>
      </c>
      <c r="BQ67">
        <f>BQ66&amp;IF(AND(AND('Campaign Calendar'!$C67=Snapshot!$A$9,'Campaign Calendar'!$D67=Snapshot!$B$2,'Campaign Calendar'!L67="X",'Campaign Calendar'!$Q67&lt;&gt;""),NOT(ISNUMBER(SEARCH(", "&amp;'Campaign Calendar'!$Q67&amp;", ",", "&amp;BQ66&amp;", ")))),IF(BQ66="","",", ")&amp;'Campaign Calendar'!$Q67,"")</f>
        <v/>
      </c>
      <c r="BR67">
        <f>BR66&amp;IF(AND(AND('Campaign Calendar'!$C67=Snapshot!$A$9,'Campaign Calendar'!$D67=Snapshot!$B$2,'Campaign Calendar'!M67="X",'Campaign Calendar'!$Q67&lt;&gt;""),NOT(ISNUMBER(SEARCH(", "&amp;'Campaign Calendar'!$Q67&amp;", ",", "&amp;BR66&amp;", ")))),IF(BR66="","",", ")&amp;'Campaign Calendar'!$Q67,"")</f>
        <v/>
      </c>
      <c r="BS67">
        <f>BS66&amp;IF(AND(AND('Campaign Calendar'!$C67=Snapshot!$A$9,'Campaign Calendar'!$D67=Snapshot!$B$2,'Campaign Calendar'!N67="X",'Campaign Calendar'!$Q67&lt;&gt;""),NOT(ISNUMBER(SEARCH(", "&amp;'Campaign Calendar'!$Q67&amp;", ",", "&amp;BS66&amp;", ")))),IF(BS66="","",", ")&amp;'Campaign Calendar'!$Q67,"")</f>
        <v/>
      </c>
      <c r="BT67">
        <f>BT66&amp;IF(AND(AND('Campaign Calendar'!$C67=Snapshot!$A$9,'Campaign Calendar'!$D67=Snapshot!$B$2,'Campaign Calendar'!O67="X",'Campaign Calendar'!$Q67&lt;&gt;""),NOT(ISNUMBER(SEARCH(", "&amp;'Campaign Calendar'!$Q67&amp;", ",", "&amp;BT66&amp;", ")))),IF(BT66="","",", ")&amp;'Campaign Calendar'!$Q67,"")</f>
        <v/>
      </c>
      <c r="BU67">
        <f>BU66&amp;IF(AND(AND('Campaign Calendar'!$C67=Snapshot!$A$9,'Campaign Calendar'!$D67=Snapshot!$B$2,'Campaign Calendar'!P67="X",'Campaign Calendar'!$Q67&lt;&gt;""),NOT(ISNUMBER(SEARCH(", "&amp;'Campaign Calendar'!$Q67&amp;", ",", "&amp;BU66&amp;", ")))),IF(BU66="","",", ")&amp;'Campaign Calendar'!$Q67,"")</f>
        <v/>
      </c>
      <c r="BV67">
        <f>BV66&amp;IF(AND(AND('Campaign Calendar'!$C67=Snapshot!$A$10,'Campaign Calendar'!$D67=Snapshot!$B$2,'Campaign Calendar'!E67="X",'Campaign Calendar'!$Q67&lt;&gt;""),NOT(ISNUMBER(SEARCH(", "&amp;'Campaign Calendar'!$Q67&amp;", ",", "&amp;BV66&amp;", ")))),IF(BV66="","",", ")&amp;'Campaign Calendar'!$Q67,"")</f>
        <v/>
      </c>
      <c r="BW67">
        <f>BW66&amp;IF(AND(AND('Campaign Calendar'!$C67=Snapshot!$A$10,'Campaign Calendar'!$D67=Snapshot!$B$2,'Campaign Calendar'!F67="X",'Campaign Calendar'!$Q67&lt;&gt;""),NOT(ISNUMBER(SEARCH(", "&amp;'Campaign Calendar'!$Q67&amp;", ",", "&amp;BW66&amp;", ")))),IF(BW66="","",", ")&amp;'Campaign Calendar'!$Q67,"")</f>
        <v/>
      </c>
      <c r="BX67">
        <f>BX66&amp;IF(AND(AND('Campaign Calendar'!$C67=Snapshot!$A$10,'Campaign Calendar'!$D67=Snapshot!$B$2,'Campaign Calendar'!G67="X",'Campaign Calendar'!$Q67&lt;&gt;""),NOT(ISNUMBER(SEARCH(", "&amp;'Campaign Calendar'!$Q67&amp;", ",", "&amp;BX66&amp;", ")))),IF(BX66="","",", ")&amp;'Campaign Calendar'!$Q67,"")</f>
        <v/>
      </c>
      <c r="BY67">
        <f>BY66&amp;IF(AND(AND('Campaign Calendar'!$C67=Snapshot!$A$10,'Campaign Calendar'!$D67=Snapshot!$B$2,'Campaign Calendar'!H67="X",'Campaign Calendar'!$Q67&lt;&gt;""),NOT(ISNUMBER(SEARCH(", "&amp;'Campaign Calendar'!$Q67&amp;", ",", "&amp;BY66&amp;", ")))),IF(BY66="","",", ")&amp;'Campaign Calendar'!$Q67,"")</f>
        <v/>
      </c>
      <c r="BZ67">
        <f>BZ66&amp;IF(AND(AND('Campaign Calendar'!$C67=Snapshot!$A$10,'Campaign Calendar'!$D67=Snapshot!$B$2,'Campaign Calendar'!I67="X",'Campaign Calendar'!$Q67&lt;&gt;""),NOT(ISNUMBER(SEARCH(", "&amp;'Campaign Calendar'!$Q67&amp;", ",", "&amp;BZ66&amp;", ")))),IF(BZ66="","",", ")&amp;'Campaign Calendar'!$Q67,"")</f>
        <v/>
      </c>
      <c r="CA67">
        <f>CA66&amp;IF(AND(AND('Campaign Calendar'!$C67=Snapshot!$A$10,'Campaign Calendar'!$D67=Snapshot!$B$2,'Campaign Calendar'!J67="X",'Campaign Calendar'!$Q67&lt;&gt;""),NOT(ISNUMBER(SEARCH(", "&amp;'Campaign Calendar'!$Q67&amp;", ",", "&amp;CA66&amp;", ")))),IF(CA66="","",", ")&amp;'Campaign Calendar'!$Q67,"")</f>
        <v/>
      </c>
      <c r="CB67">
        <f>CB66&amp;IF(AND(AND('Campaign Calendar'!$C67=Snapshot!$A$10,'Campaign Calendar'!$D67=Snapshot!$B$2,'Campaign Calendar'!K67="X",'Campaign Calendar'!$Q67&lt;&gt;""),NOT(ISNUMBER(SEARCH(", "&amp;'Campaign Calendar'!$Q67&amp;", ",", "&amp;CB66&amp;", ")))),IF(CB66="","",", ")&amp;'Campaign Calendar'!$Q67,"")</f>
        <v/>
      </c>
      <c r="CC67">
        <f>CC66&amp;IF(AND(AND('Campaign Calendar'!$C67=Snapshot!$A$10,'Campaign Calendar'!$D67=Snapshot!$B$2,'Campaign Calendar'!L67="X",'Campaign Calendar'!$Q67&lt;&gt;""),NOT(ISNUMBER(SEARCH(", "&amp;'Campaign Calendar'!$Q67&amp;", ",", "&amp;CC66&amp;", ")))),IF(CC66="","",", ")&amp;'Campaign Calendar'!$Q67,"")</f>
        <v/>
      </c>
      <c r="CD67">
        <f>CD66&amp;IF(AND(AND('Campaign Calendar'!$C67=Snapshot!$A$10,'Campaign Calendar'!$D67=Snapshot!$B$2,'Campaign Calendar'!M67="X",'Campaign Calendar'!$Q67&lt;&gt;""),NOT(ISNUMBER(SEARCH(", "&amp;'Campaign Calendar'!$Q67&amp;", ",", "&amp;CD66&amp;", ")))),IF(CD66="","",", ")&amp;'Campaign Calendar'!$Q67,"")</f>
        <v/>
      </c>
      <c r="CE67">
        <f>CE66&amp;IF(AND(AND('Campaign Calendar'!$C67=Snapshot!$A$10,'Campaign Calendar'!$D67=Snapshot!$B$2,'Campaign Calendar'!N67="X",'Campaign Calendar'!$Q67&lt;&gt;""),NOT(ISNUMBER(SEARCH(", "&amp;'Campaign Calendar'!$Q67&amp;", ",", "&amp;CE66&amp;", ")))),IF(CE66="","",", ")&amp;'Campaign Calendar'!$Q67,"")</f>
        <v/>
      </c>
      <c r="CF67">
        <f>CF66&amp;IF(AND(AND('Campaign Calendar'!$C67=Snapshot!$A$10,'Campaign Calendar'!$D67=Snapshot!$B$2,'Campaign Calendar'!O67="X",'Campaign Calendar'!$Q67&lt;&gt;""),NOT(ISNUMBER(SEARCH(", "&amp;'Campaign Calendar'!$Q67&amp;", ",", "&amp;CF66&amp;", ")))),IF(CF66="","",", ")&amp;'Campaign Calendar'!$Q67,"")</f>
        <v/>
      </c>
      <c r="CG67">
        <f>CG66&amp;IF(AND(AND('Campaign Calendar'!$C67=Snapshot!$A$10,'Campaign Calendar'!$D67=Snapshot!$B$2,'Campaign Calendar'!P67="X",'Campaign Calendar'!$Q67&lt;&gt;""),NOT(ISNUMBER(SEARCH(", "&amp;'Campaign Calendar'!$Q67&amp;", ",", "&amp;CG66&amp;", ")))),IF(CG66="","",", ")&amp;'Campaign Calendar'!$Q67,"")</f>
        <v/>
      </c>
      <c r="CH67">
        <f>CH66&amp;IF(AND(AND('Campaign Calendar'!$C67=Snapshot!$A$11,'Campaign Calendar'!$D67=Snapshot!$B$2,'Campaign Calendar'!E67="X",'Campaign Calendar'!$Q67&lt;&gt;""),NOT(ISNUMBER(SEARCH(", "&amp;'Campaign Calendar'!$Q67&amp;", ",", "&amp;CH66&amp;", ")))),IF(CH66="","",", ")&amp;'Campaign Calendar'!$Q67,"")</f>
        <v/>
      </c>
      <c r="CI67">
        <f>CI66&amp;IF(AND(AND('Campaign Calendar'!$C67=Snapshot!$A$11,'Campaign Calendar'!$D67=Snapshot!$B$2,'Campaign Calendar'!F67="X",'Campaign Calendar'!$Q67&lt;&gt;""),NOT(ISNUMBER(SEARCH(", "&amp;'Campaign Calendar'!$Q67&amp;", ",", "&amp;CI66&amp;", ")))),IF(CI66="","",", ")&amp;'Campaign Calendar'!$Q67,"")</f>
        <v/>
      </c>
      <c r="CJ67">
        <f>CJ66&amp;IF(AND(AND('Campaign Calendar'!$C67=Snapshot!$A$11,'Campaign Calendar'!$D67=Snapshot!$B$2,'Campaign Calendar'!G67="X",'Campaign Calendar'!$Q67&lt;&gt;""),NOT(ISNUMBER(SEARCH(", "&amp;'Campaign Calendar'!$Q67&amp;", ",", "&amp;CJ66&amp;", ")))),IF(CJ66="","",", ")&amp;'Campaign Calendar'!$Q67,"")</f>
        <v/>
      </c>
      <c r="CK67">
        <f>CK66&amp;IF(AND(AND('Campaign Calendar'!$C67=Snapshot!$A$11,'Campaign Calendar'!$D67=Snapshot!$B$2,'Campaign Calendar'!H67="X",'Campaign Calendar'!$Q67&lt;&gt;""),NOT(ISNUMBER(SEARCH(", "&amp;'Campaign Calendar'!$Q67&amp;", ",", "&amp;CK66&amp;", ")))),IF(CK66="","",", ")&amp;'Campaign Calendar'!$Q67,"")</f>
        <v/>
      </c>
      <c r="CL67">
        <f>CL66&amp;IF(AND(AND('Campaign Calendar'!$C67=Snapshot!$A$11,'Campaign Calendar'!$D67=Snapshot!$B$2,'Campaign Calendar'!I67="X",'Campaign Calendar'!$Q67&lt;&gt;""),NOT(ISNUMBER(SEARCH(", "&amp;'Campaign Calendar'!$Q67&amp;", ",", "&amp;CL66&amp;", ")))),IF(CL66="","",", ")&amp;'Campaign Calendar'!$Q67,"")</f>
        <v/>
      </c>
      <c r="CM67">
        <f>CM66&amp;IF(AND(AND('Campaign Calendar'!$C67=Snapshot!$A$11,'Campaign Calendar'!$D67=Snapshot!$B$2,'Campaign Calendar'!J67="X",'Campaign Calendar'!$Q67&lt;&gt;""),NOT(ISNUMBER(SEARCH(", "&amp;'Campaign Calendar'!$Q67&amp;", ",", "&amp;CM66&amp;", ")))),IF(CM66="","",", ")&amp;'Campaign Calendar'!$Q67,"")</f>
        <v/>
      </c>
      <c r="CN67">
        <f>CN66&amp;IF(AND(AND('Campaign Calendar'!$C67=Snapshot!$A$11,'Campaign Calendar'!$D67=Snapshot!$B$2,'Campaign Calendar'!K67="X",'Campaign Calendar'!$Q67&lt;&gt;""),NOT(ISNUMBER(SEARCH(", "&amp;'Campaign Calendar'!$Q67&amp;", ",", "&amp;CN66&amp;", ")))),IF(CN66="","",", ")&amp;'Campaign Calendar'!$Q67,"")</f>
        <v/>
      </c>
      <c r="CO67">
        <f>CO66&amp;IF(AND(AND('Campaign Calendar'!$C67=Snapshot!$A$11,'Campaign Calendar'!$D67=Snapshot!$B$2,'Campaign Calendar'!L67="X",'Campaign Calendar'!$Q67&lt;&gt;""),NOT(ISNUMBER(SEARCH(", "&amp;'Campaign Calendar'!$Q67&amp;", ",", "&amp;CO66&amp;", ")))),IF(CO66="","",", ")&amp;'Campaign Calendar'!$Q67,"")</f>
        <v/>
      </c>
      <c r="CP67">
        <f>CP66&amp;IF(AND(AND('Campaign Calendar'!$C67=Snapshot!$A$11,'Campaign Calendar'!$D67=Snapshot!$B$2,'Campaign Calendar'!M67="X",'Campaign Calendar'!$Q67&lt;&gt;""),NOT(ISNUMBER(SEARCH(", "&amp;'Campaign Calendar'!$Q67&amp;", ",", "&amp;CP66&amp;", ")))),IF(CP66="","",", ")&amp;'Campaign Calendar'!$Q67,"")</f>
        <v/>
      </c>
      <c r="CQ67">
        <f>CQ66&amp;IF(AND(AND('Campaign Calendar'!$C67=Snapshot!$A$11,'Campaign Calendar'!$D67=Snapshot!$B$2,'Campaign Calendar'!N67="X",'Campaign Calendar'!$Q67&lt;&gt;""),NOT(ISNUMBER(SEARCH(", "&amp;'Campaign Calendar'!$Q67&amp;", ",", "&amp;CQ66&amp;", ")))),IF(CQ66="","",", ")&amp;'Campaign Calendar'!$Q67,"")</f>
        <v/>
      </c>
      <c r="CR67">
        <f>CR66&amp;IF(AND(AND('Campaign Calendar'!$C67=Snapshot!$A$11,'Campaign Calendar'!$D67=Snapshot!$B$2,'Campaign Calendar'!O67="X",'Campaign Calendar'!$Q67&lt;&gt;""),NOT(ISNUMBER(SEARCH(", "&amp;'Campaign Calendar'!$Q67&amp;", ",", "&amp;CR66&amp;", ")))),IF(CR66="","",", ")&amp;'Campaign Calendar'!$Q67,"")</f>
        <v/>
      </c>
      <c r="CS67">
        <f>CS66&amp;IF(AND(AND('Campaign Calendar'!$C67=Snapshot!$A$11,'Campaign Calendar'!$D67=Snapshot!$B$2,'Campaign Calendar'!P67="X",'Campaign Calendar'!$Q67&lt;&gt;""),NOT(ISNUMBER(SEARCH(", "&amp;'Campaign Calendar'!$Q67&amp;", ",", "&amp;CS66&amp;", ")))),IF(CS66="","",", ")&amp;'Campaign Calendar'!$Q67,"")</f>
        <v/>
      </c>
      <c r="CT67">
        <f>CT66&amp;IF(AND(AND('Campaign Calendar'!$C67=Snapshot!$A$12,'Campaign Calendar'!$D67=Snapshot!$B$2,'Campaign Calendar'!E67="X",'Campaign Calendar'!$Q67&lt;&gt;""),NOT(ISNUMBER(SEARCH(", "&amp;'Campaign Calendar'!$Q67&amp;", ",", "&amp;CT66&amp;", ")))),IF(CT66="","",", ")&amp;'Campaign Calendar'!$Q67,"")</f>
        <v/>
      </c>
      <c r="CU67">
        <f>CU66&amp;IF(AND(AND('Campaign Calendar'!$C67=Snapshot!$A$12,'Campaign Calendar'!$D67=Snapshot!$B$2,'Campaign Calendar'!F67="X",'Campaign Calendar'!$Q67&lt;&gt;""),NOT(ISNUMBER(SEARCH(", "&amp;'Campaign Calendar'!$Q67&amp;", ",", "&amp;CU66&amp;", ")))),IF(CU66="","",", ")&amp;'Campaign Calendar'!$Q67,"")</f>
        <v/>
      </c>
      <c r="CV67">
        <f>CV66&amp;IF(AND(AND('Campaign Calendar'!$C67=Snapshot!$A$12,'Campaign Calendar'!$D67=Snapshot!$B$2,'Campaign Calendar'!G67="X",'Campaign Calendar'!$Q67&lt;&gt;""),NOT(ISNUMBER(SEARCH(", "&amp;'Campaign Calendar'!$Q67&amp;", ",", "&amp;CV66&amp;", ")))),IF(CV66="","",", ")&amp;'Campaign Calendar'!$Q67,"")</f>
        <v/>
      </c>
      <c r="CW67">
        <f>CW66&amp;IF(AND(AND('Campaign Calendar'!$C67=Snapshot!$A$12,'Campaign Calendar'!$D67=Snapshot!$B$2,'Campaign Calendar'!H67="X",'Campaign Calendar'!$Q67&lt;&gt;""),NOT(ISNUMBER(SEARCH(", "&amp;'Campaign Calendar'!$Q67&amp;", ",", "&amp;CW66&amp;", ")))),IF(CW66="","",", ")&amp;'Campaign Calendar'!$Q67,"")</f>
        <v/>
      </c>
      <c r="CX67">
        <f>CX66&amp;IF(AND(AND('Campaign Calendar'!$C67=Snapshot!$A$12,'Campaign Calendar'!$D67=Snapshot!$B$2,'Campaign Calendar'!I67="X",'Campaign Calendar'!$Q67&lt;&gt;""),NOT(ISNUMBER(SEARCH(", "&amp;'Campaign Calendar'!$Q67&amp;", ",", "&amp;CX66&amp;", ")))),IF(CX66="","",", ")&amp;'Campaign Calendar'!$Q67,"")</f>
        <v/>
      </c>
      <c r="CY67">
        <f>CY66&amp;IF(AND(AND('Campaign Calendar'!$C67=Snapshot!$A$12,'Campaign Calendar'!$D67=Snapshot!$B$2,'Campaign Calendar'!J67="X",'Campaign Calendar'!$Q67&lt;&gt;""),NOT(ISNUMBER(SEARCH(", "&amp;'Campaign Calendar'!$Q67&amp;", ",", "&amp;CY66&amp;", ")))),IF(CY66="","",", ")&amp;'Campaign Calendar'!$Q67,"")</f>
        <v/>
      </c>
      <c r="CZ67">
        <f>CZ66&amp;IF(AND(AND('Campaign Calendar'!$C67=Snapshot!$A$12,'Campaign Calendar'!$D67=Snapshot!$B$2,'Campaign Calendar'!K67="X",'Campaign Calendar'!$Q67&lt;&gt;""),NOT(ISNUMBER(SEARCH(", "&amp;'Campaign Calendar'!$Q67&amp;", ",", "&amp;CZ66&amp;", ")))),IF(CZ66="","",", ")&amp;'Campaign Calendar'!$Q67,"")</f>
        <v/>
      </c>
      <c r="DA67">
        <f>DA66&amp;IF(AND(AND('Campaign Calendar'!$C67=Snapshot!$A$12,'Campaign Calendar'!$D67=Snapshot!$B$2,'Campaign Calendar'!L67="X",'Campaign Calendar'!$Q67&lt;&gt;""),NOT(ISNUMBER(SEARCH(", "&amp;'Campaign Calendar'!$Q67&amp;", ",", "&amp;DA66&amp;", ")))),IF(DA66="","",", ")&amp;'Campaign Calendar'!$Q67,"")</f>
        <v/>
      </c>
      <c r="DB67">
        <f>DB66&amp;IF(AND(AND('Campaign Calendar'!$C67=Snapshot!$A$12,'Campaign Calendar'!$D67=Snapshot!$B$2,'Campaign Calendar'!M67="X",'Campaign Calendar'!$Q67&lt;&gt;""),NOT(ISNUMBER(SEARCH(", "&amp;'Campaign Calendar'!$Q67&amp;", ",", "&amp;DB66&amp;", ")))),IF(DB66="","",", ")&amp;'Campaign Calendar'!$Q67,"")</f>
        <v/>
      </c>
      <c r="DC67">
        <f>DC66&amp;IF(AND(AND('Campaign Calendar'!$C67=Snapshot!$A$12,'Campaign Calendar'!$D67=Snapshot!$B$2,'Campaign Calendar'!N67="X",'Campaign Calendar'!$Q67&lt;&gt;""),NOT(ISNUMBER(SEARCH(", "&amp;'Campaign Calendar'!$Q67&amp;", ",", "&amp;DC66&amp;", ")))),IF(DC66="","",", ")&amp;'Campaign Calendar'!$Q67,"")</f>
        <v/>
      </c>
      <c r="DD67">
        <f>DD66&amp;IF(AND(AND('Campaign Calendar'!$C67=Snapshot!$A$12,'Campaign Calendar'!$D67=Snapshot!$B$2,'Campaign Calendar'!O67="X",'Campaign Calendar'!$Q67&lt;&gt;""),NOT(ISNUMBER(SEARCH(", "&amp;'Campaign Calendar'!$Q67&amp;", ",", "&amp;DD66&amp;", ")))),IF(DD66="","",", ")&amp;'Campaign Calendar'!$Q67,"")</f>
        <v/>
      </c>
      <c r="DE67">
        <f>DE66&amp;IF(AND(AND('Campaign Calendar'!$C67=Snapshot!$A$12,'Campaign Calendar'!$D67=Snapshot!$B$2,'Campaign Calendar'!P67="X",'Campaign Calendar'!$Q67&lt;&gt;""),NOT(ISNUMBER(SEARCH(", "&amp;'Campaign Calendar'!$Q67&amp;", ",", "&amp;DE66&amp;", ")))),IF(DE66="","",", ")&amp;'Campaign Calendar'!$Q67,"")</f>
        <v/>
      </c>
      <c r="DF67">
        <f>DF66&amp;IF(AND(AND('Campaign Calendar'!$C67=Snapshot!$A$13,'Campaign Calendar'!$D67=Snapshot!$B$2,'Campaign Calendar'!E67="X",'Campaign Calendar'!$Q67&lt;&gt;""),NOT(ISNUMBER(SEARCH(", "&amp;'Campaign Calendar'!$Q67&amp;", ",", "&amp;DF66&amp;", ")))),IF(DF66="","",", ")&amp;'Campaign Calendar'!$Q67,"")</f>
        <v/>
      </c>
      <c r="DG67">
        <f>DG66&amp;IF(AND(AND('Campaign Calendar'!$C67=Snapshot!$A$13,'Campaign Calendar'!$D67=Snapshot!$B$2,'Campaign Calendar'!F67="X",'Campaign Calendar'!$Q67&lt;&gt;""),NOT(ISNUMBER(SEARCH(", "&amp;'Campaign Calendar'!$Q67&amp;", ",", "&amp;DG66&amp;", ")))),IF(DG66="","",", ")&amp;'Campaign Calendar'!$Q67,"")</f>
        <v/>
      </c>
      <c r="DH67">
        <f>DH66&amp;IF(AND(AND('Campaign Calendar'!$C67=Snapshot!$A$13,'Campaign Calendar'!$D67=Snapshot!$B$2,'Campaign Calendar'!G67="X",'Campaign Calendar'!$Q67&lt;&gt;""),NOT(ISNUMBER(SEARCH(", "&amp;'Campaign Calendar'!$Q67&amp;", ",", "&amp;DH66&amp;", ")))),IF(DH66="","",", ")&amp;'Campaign Calendar'!$Q67,"")</f>
        <v/>
      </c>
      <c r="DI67">
        <f>DI66&amp;IF(AND(AND('Campaign Calendar'!$C67=Snapshot!$A$13,'Campaign Calendar'!$D67=Snapshot!$B$2,'Campaign Calendar'!H67="X",'Campaign Calendar'!$Q67&lt;&gt;""),NOT(ISNUMBER(SEARCH(", "&amp;'Campaign Calendar'!$Q67&amp;", ",", "&amp;DI66&amp;", ")))),IF(DI66="","",", ")&amp;'Campaign Calendar'!$Q67,"")</f>
        <v/>
      </c>
      <c r="DJ67">
        <f>DJ66&amp;IF(AND(AND('Campaign Calendar'!$C67=Snapshot!$A$13,'Campaign Calendar'!$D67=Snapshot!$B$2,'Campaign Calendar'!I67="X",'Campaign Calendar'!$Q67&lt;&gt;""),NOT(ISNUMBER(SEARCH(", "&amp;'Campaign Calendar'!$Q67&amp;", ",", "&amp;DJ66&amp;", ")))),IF(DJ66="","",", ")&amp;'Campaign Calendar'!$Q67,"")</f>
        <v/>
      </c>
      <c r="DK67">
        <f>DK66&amp;IF(AND(AND('Campaign Calendar'!$C67=Snapshot!$A$13,'Campaign Calendar'!$D67=Snapshot!$B$2,'Campaign Calendar'!J67="X",'Campaign Calendar'!$Q67&lt;&gt;""),NOT(ISNUMBER(SEARCH(", "&amp;'Campaign Calendar'!$Q67&amp;", ",", "&amp;DK66&amp;", ")))),IF(DK66="","",", ")&amp;'Campaign Calendar'!$Q67,"")</f>
        <v/>
      </c>
      <c r="DL67">
        <f>DL66&amp;IF(AND(AND('Campaign Calendar'!$C67=Snapshot!$A$13,'Campaign Calendar'!$D67=Snapshot!$B$2,'Campaign Calendar'!K67="X",'Campaign Calendar'!$Q67&lt;&gt;""),NOT(ISNUMBER(SEARCH(", "&amp;'Campaign Calendar'!$Q67&amp;", ",", "&amp;DL66&amp;", ")))),IF(DL66="","",", ")&amp;'Campaign Calendar'!$Q67,"")</f>
        <v/>
      </c>
      <c r="DM67">
        <f>DM66&amp;IF(AND(AND('Campaign Calendar'!$C67=Snapshot!$A$13,'Campaign Calendar'!$D67=Snapshot!$B$2,'Campaign Calendar'!L67="X",'Campaign Calendar'!$Q67&lt;&gt;""),NOT(ISNUMBER(SEARCH(", "&amp;'Campaign Calendar'!$Q67&amp;", ",", "&amp;DM66&amp;", ")))),IF(DM66="","",", ")&amp;'Campaign Calendar'!$Q67,"")</f>
        <v/>
      </c>
      <c r="DN67">
        <f>DN66&amp;IF(AND(AND('Campaign Calendar'!$C67=Snapshot!$A$13,'Campaign Calendar'!$D67=Snapshot!$B$2,'Campaign Calendar'!M67="X",'Campaign Calendar'!$Q67&lt;&gt;""),NOT(ISNUMBER(SEARCH(", "&amp;'Campaign Calendar'!$Q67&amp;", ",", "&amp;DN66&amp;", ")))),IF(DN66="","",", ")&amp;'Campaign Calendar'!$Q67,"")</f>
        <v/>
      </c>
      <c r="DO67">
        <f>DO66&amp;IF(AND(AND('Campaign Calendar'!$C67=Snapshot!$A$13,'Campaign Calendar'!$D67=Snapshot!$B$2,'Campaign Calendar'!N67="X",'Campaign Calendar'!$Q67&lt;&gt;""),NOT(ISNUMBER(SEARCH(", "&amp;'Campaign Calendar'!$Q67&amp;", ",", "&amp;DO66&amp;", ")))),IF(DO66="","",", ")&amp;'Campaign Calendar'!$Q67,"")</f>
        <v/>
      </c>
      <c r="DP67">
        <f>DP66&amp;IF(AND(AND('Campaign Calendar'!$C67=Snapshot!$A$13,'Campaign Calendar'!$D67=Snapshot!$B$2,'Campaign Calendar'!O67="X",'Campaign Calendar'!$Q67&lt;&gt;""),NOT(ISNUMBER(SEARCH(", "&amp;'Campaign Calendar'!$Q67&amp;", ",", "&amp;DP66&amp;", ")))),IF(DP66="","",", ")&amp;'Campaign Calendar'!$Q67,"")</f>
        <v/>
      </c>
      <c r="DQ67">
        <f>DQ66&amp;IF(AND(AND('Campaign Calendar'!$C67=Snapshot!$A$13,'Campaign Calendar'!$D67=Snapshot!$B$2,'Campaign Calendar'!P67="X",'Campaign Calendar'!$Q67&lt;&gt;""),NOT(ISNUMBER(SEARCH(", "&amp;'Campaign Calendar'!$Q67&amp;", ",", "&amp;DQ66&amp;", ")))),IF(DQ66="","",", ")&amp;'Campaign Calendar'!$Q67,"")</f>
        <v/>
      </c>
      <c r="DR67">
        <f>DR66&amp;IF(AND(AND('Campaign Calendar'!$C67=Snapshot!$A$14,'Campaign Calendar'!$D67=Snapshot!$B$2,'Campaign Calendar'!E67="X",'Campaign Calendar'!$Q67&lt;&gt;""),NOT(ISNUMBER(SEARCH(", "&amp;'Campaign Calendar'!$Q67&amp;", ",", "&amp;DR66&amp;", ")))),IF(DR66="","",", ")&amp;'Campaign Calendar'!$Q67,"")</f>
        <v/>
      </c>
      <c r="DS67">
        <f>DS66&amp;IF(AND(AND('Campaign Calendar'!$C67=Snapshot!$A$14,'Campaign Calendar'!$D67=Snapshot!$B$2,'Campaign Calendar'!F67="X",'Campaign Calendar'!$Q67&lt;&gt;""),NOT(ISNUMBER(SEARCH(", "&amp;'Campaign Calendar'!$Q67&amp;", ",", "&amp;DS66&amp;", ")))),IF(DS66="","",", ")&amp;'Campaign Calendar'!$Q67,"")</f>
        <v/>
      </c>
      <c r="DT67">
        <f>DT66&amp;IF(AND(AND('Campaign Calendar'!$C67=Snapshot!$A$14,'Campaign Calendar'!$D67=Snapshot!$B$2,'Campaign Calendar'!G67="X",'Campaign Calendar'!$Q67&lt;&gt;""),NOT(ISNUMBER(SEARCH(", "&amp;'Campaign Calendar'!$Q67&amp;", ",", "&amp;DT66&amp;", ")))),IF(DT66="","",", ")&amp;'Campaign Calendar'!$Q67,"")</f>
        <v/>
      </c>
      <c r="DU67">
        <f>DU66&amp;IF(AND(AND('Campaign Calendar'!$C67=Snapshot!$A$14,'Campaign Calendar'!$D67=Snapshot!$B$2,'Campaign Calendar'!H67="X",'Campaign Calendar'!$Q67&lt;&gt;""),NOT(ISNUMBER(SEARCH(", "&amp;'Campaign Calendar'!$Q67&amp;", ",", "&amp;DU66&amp;", ")))),IF(DU66="","",", ")&amp;'Campaign Calendar'!$Q67,"")</f>
        <v/>
      </c>
      <c r="DV67">
        <f>DV66&amp;IF(AND(AND('Campaign Calendar'!$C67=Snapshot!$A$14,'Campaign Calendar'!$D67=Snapshot!$B$2,'Campaign Calendar'!I67="X",'Campaign Calendar'!$Q67&lt;&gt;""),NOT(ISNUMBER(SEARCH(", "&amp;'Campaign Calendar'!$Q67&amp;", ",", "&amp;DV66&amp;", ")))),IF(DV66="","",", ")&amp;'Campaign Calendar'!$Q67,"")</f>
        <v/>
      </c>
      <c r="DW67">
        <f>DW66&amp;IF(AND(AND('Campaign Calendar'!$C67=Snapshot!$A$14,'Campaign Calendar'!$D67=Snapshot!$B$2,'Campaign Calendar'!J67="X",'Campaign Calendar'!$Q67&lt;&gt;""),NOT(ISNUMBER(SEARCH(", "&amp;'Campaign Calendar'!$Q67&amp;", ",", "&amp;DW66&amp;", ")))),IF(DW66="","",", ")&amp;'Campaign Calendar'!$Q67,"")</f>
        <v/>
      </c>
      <c r="DX67">
        <f>DX66&amp;IF(AND(AND('Campaign Calendar'!$C67=Snapshot!$A$14,'Campaign Calendar'!$D67=Snapshot!$B$2,'Campaign Calendar'!K67="X",'Campaign Calendar'!$Q67&lt;&gt;""),NOT(ISNUMBER(SEARCH(", "&amp;'Campaign Calendar'!$Q67&amp;", ",", "&amp;DX66&amp;", ")))),IF(DX66="","",", ")&amp;'Campaign Calendar'!$Q67,"")</f>
        <v/>
      </c>
      <c r="DY67">
        <f>DY66&amp;IF(AND(AND('Campaign Calendar'!$C67=Snapshot!$A$14,'Campaign Calendar'!$D67=Snapshot!$B$2,'Campaign Calendar'!L67="X",'Campaign Calendar'!$Q67&lt;&gt;""),NOT(ISNUMBER(SEARCH(", "&amp;'Campaign Calendar'!$Q67&amp;", ",", "&amp;DY66&amp;", ")))),IF(DY66="","",", ")&amp;'Campaign Calendar'!$Q67,"")</f>
        <v/>
      </c>
      <c r="DZ67">
        <f>DZ66&amp;IF(AND(AND('Campaign Calendar'!$C67=Snapshot!$A$14,'Campaign Calendar'!$D67=Snapshot!$B$2,'Campaign Calendar'!M67="X",'Campaign Calendar'!$Q67&lt;&gt;""),NOT(ISNUMBER(SEARCH(", "&amp;'Campaign Calendar'!$Q67&amp;", ",", "&amp;DZ66&amp;", ")))),IF(DZ66="","",", ")&amp;'Campaign Calendar'!$Q67,"")</f>
        <v/>
      </c>
      <c r="EA67">
        <f>EA66&amp;IF(AND(AND('Campaign Calendar'!$C67=Snapshot!$A$14,'Campaign Calendar'!$D67=Snapshot!$B$2,'Campaign Calendar'!N67="X",'Campaign Calendar'!$Q67&lt;&gt;""),NOT(ISNUMBER(SEARCH(", "&amp;'Campaign Calendar'!$Q67&amp;", ",", "&amp;EA66&amp;", ")))),IF(EA66="","",", ")&amp;'Campaign Calendar'!$Q67,"")</f>
        <v/>
      </c>
      <c r="EB67">
        <f>EB66&amp;IF(AND(AND('Campaign Calendar'!$C67=Snapshot!$A$14,'Campaign Calendar'!$D67=Snapshot!$B$2,'Campaign Calendar'!O67="X",'Campaign Calendar'!$Q67&lt;&gt;""),NOT(ISNUMBER(SEARCH(", "&amp;'Campaign Calendar'!$Q67&amp;", ",", "&amp;EB66&amp;", ")))),IF(EB66="","",", ")&amp;'Campaign Calendar'!$Q67,"")</f>
        <v/>
      </c>
      <c r="EC67">
        <f>EC66&amp;IF(AND(AND('Campaign Calendar'!$C67=Snapshot!$A$14,'Campaign Calendar'!$D67=Snapshot!$B$2,'Campaign Calendar'!P67="X",'Campaign Calendar'!$Q67&lt;&gt;""),NOT(ISNUMBER(SEARCH(", "&amp;'Campaign Calendar'!$Q67&amp;", ",", "&amp;EC66&amp;", ")))),IF(EC66="","",", ")&amp;'Campaign Calendar'!$Q67,"")</f>
        <v/>
      </c>
      <c r="ED67">
        <f>ED66&amp;IF(AND(AND('Campaign Calendar'!$C67=Snapshot!$A$15,'Campaign Calendar'!$D67=Snapshot!$B$2,'Campaign Calendar'!E67="X",'Campaign Calendar'!$Q67&lt;&gt;""),NOT(ISNUMBER(SEARCH(", "&amp;'Campaign Calendar'!$Q67&amp;", ",", "&amp;ED66&amp;", ")))),IF(ED66="","",", ")&amp;'Campaign Calendar'!$Q67,"")</f>
        <v/>
      </c>
      <c r="EE67">
        <f>EE66&amp;IF(AND(AND('Campaign Calendar'!$C67=Snapshot!$A$15,'Campaign Calendar'!$D67=Snapshot!$B$2,'Campaign Calendar'!F67="X",'Campaign Calendar'!$Q67&lt;&gt;""),NOT(ISNUMBER(SEARCH(", "&amp;'Campaign Calendar'!$Q67&amp;", ",", "&amp;EE66&amp;", ")))),IF(EE66="","",", ")&amp;'Campaign Calendar'!$Q67,"")</f>
        <v/>
      </c>
      <c r="EF67">
        <f>EF66&amp;IF(AND(AND('Campaign Calendar'!$C67=Snapshot!$A$15,'Campaign Calendar'!$D67=Snapshot!$B$2,'Campaign Calendar'!G67="X",'Campaign Calendar'!$Q67&lt;&gt;""),NOT(ISNUMBER(SEARCH(", "&amp;'Campaign Calendar'!$Q67&amp;", ",", "&amp;EF66&amp;", ")))),IF(EF66="","",", ")&amp;'Campaign Calendar'!$Q67,"")</f>
        <v/>
      </c>
      <c r="EG67">
        <f>EG66&amp;IF(AND(AND('Campaign Calendar'!$C67=Snapshot!$A$15,'Campaign Calendar'!$D67=Snapshot!$B$2,'Campaign Calendar'!H67="X",'Campaign Calendar'!$Q67&lt;&gt;""),NOT(ISNUMBER(SEARCH(", "&amp;'Campaign Calendar'!$Q67&amp;", ",", "&amp;EG66&amp;", ")))),IF(EG66="","",", ")&amp;'Campaign Calendar'!$Q67,"")</f>
        <v/>
      </c>
      <c r="EH67">
        <f>EH66&amp;IF(AND(AND('Campaign Calendar'!$C67=Snapshot!$A$15,'Campaign Calendar'!$D67=Snapshot!$B$2,'Campaign Calendar'!I67="X",'Campaign Calendar'!$Q67&lt;&gt;""),NOT(ISNUMBER(SEARCH(", "&amp;'Campaign Calendar'!$Q67&amp;", ",", "&amp;EH66&amp;", ")))),IF(EH66="","",", ")&amp;'Campaign Calendar'!$Q67,"")</f>
        <v/>
      </c>
      <c r="EI67">
        <f>EI66&amp;IF(AND(AND('Campaign Calendar'!$C67=Snapshot!$A$15,'Campaign Calendar'!$D67=Snapshot!$B$2,'Campaign Calendar'!J67="X",'Campaign Calendar'!$Q67&lt;&gt;""),NOT(ISNUMBER(SEARCH(", "&amp;'Campaign Calendar'!$Q67&amp;", ",", "&amp;EI66&amp;", ")))),IF(EI66="","",", ")&amp;'Campaign Calendar'!$Q67,"")</f>
        <v/>
      </c>
      <c r="EJ67">
        <f>EJ66&amp;IF(AND(AND('Campaign Calendar'!$C67=Snapshot!$A$15,'Campaign Calendar'!$D67=Snapshot!$B$2,'Campaign Calendar'!K67="X",'Campaign Calendar'!$Q67&lt;&gt;""),NOT(ISNUMBER(SEARCH(", "&amp;'Campaign Calendar'!$Q67&amp;", ",", "&amp;EJ66&amp;", ")))),IF(EJ66="","",", ")&amp;'Campaign Calendar'!$Q67,"")</f>
        <v/>
      </c>
      <c r="EK67">
        <f>EK66&amp;IF(AND(AND('Campaign Calendar'!$C67=Snapshot!$A$15,'Campaign Calendar'!$D67=Snapshot!$B$2,'Campaign Calendar'!L67="X",'Campaign Calendar'!$Q67&lt;&gt;""),NOT(ISNUMBER(SEARCH(", "&amp;'Campaign Calendar'!$Q67&amp;", ",", "&amp;EK66&amp;", ")))),IF(EK66="","",", ")&amp;'Campaign Calendar'!$Q67,"")</f>
        <v/>
      </c>
      <c r="EL67">
        <f>EL66&amp;IF(AND(AND('Campaign Calendar'!$C67=Snapshot!$A$15,'Campaign Calendar'!$D67=Snapshot!$B$2,'Campaign Calendar'!M67="X",'Campaign Calendar'!$Q67&lt;&gt;""),NOT(ISNUMBER(SEARCH(", "&amp;'Campaign Calendar'!$Q67&amp;", ",", "&amp;EL66&amp;", ")))),IF(EL66="","",", ")&amp;'Campaign Calendar'!$Q67,"")</f>
        <v/>
      </c>
      <c r="EM67">
        <f>EM66&amp;IF(AND(AND('Campaign Calendar'!$C67=Snapshot!$A$15,'Campaign Calendar'!$D67=Snapshot!$B$2,'Campaign Calendar'!N67="X",'Campaign Calendar'!$Q67&lt;&gt;""),NOT(ISNUMBER(SEARCH(", "&amp;'Campaign Calendar'!$Q67&amp;", ",", "&amp;EM66&amp;", ")))),IF(EM66="","",", ")&amp;'Campaign Calendar'!$Q67,"")</f>
        <v/>
      </c>
      <c r="EN67">
        <f>EN66&amp;IF(AND(AND('Campaign Calendar'!$C67=Snapshot!$A$15,'Campaign Calendar'!$D67=Snapshot!$B$2,'Campaign Calendar'!O67="X",'Campaign Calendar'!$Q67&lt;&gt;""),NOT(ISNUMBER(SEARCH(", "&amp;'Campaign Calendar'!$Q67&amp;", ",", "&amp;EN66&amp;", ")))),IF(EN66="","",", ")&amp;'Campaign Calendar'!$Q67,"")</f>
        <v/>
      </c>
      <c r="EO67">
        <f>EO66&amp;IF(AND(AND('Campaign Calendar'!$C67=Snapshot!$A$15,'Campaign Calendar'!$D67=Snapshot!$B$2,'Campaign Calendar'!P67="X",'Campaign Calendar'!$Q67&lt;&gt;""),NOT(ISNUMBER(SEARCH(", "&amp;'Campaign Calendar'!$Q67&amp;", ",", "&amp;EO66&amp;", ")))),IF(EO66="","",", ")&amp;'Campaign Calendar'!$Q67,"")</f>
        <v/>
      </c>
      <c r="EP67">
        <f>EP66&amp;IF(AND(AND('Campaign Calendar'!$C67=Snapshot!$A$16,'Campaign Calendar'!$D67=Snapshot!$B$2,'Campaign Calendar'!E67="X",'Campaign Calendar'!$Q67&lt;&gt;""),NOT(ISNUMBER(SEARCH(", "&amp;'Campaign Calendar'!$Q67&amp;", ",", "&amp;EP66&amp;", ")))),IF(EP66="","",", ")&amp;'Campaign Calendar'!$Q67,"")</f>
        <v/>
      </c>
      <c r="EQ67">
        <f>EQ66&amp;IF(AND(AND('Campaign Calendar'!$C67=Snapshot!$A$16,'Campaign Calendar'!$D67=Snapshot!$B$2,'Campaign Calendar'!F67="X",'Campaign Calendar'!$Q67&lt;&gt;""),NOT(ISNUMBER(SEARCH(", "&amp;'Campaign Calendar'!$Q67&amp;", ",", "&amp;EQ66&amp;", ")))),IF(EQ66="","",", ")&amp;'Campaign Calendar'!$Q67,"")</f>
        <v/>
      </c>
      <c r="ER67">
        <f>ER66&amp;IF(AND(AND('Campaign Calendar'!$C67=Snapshot!$A$16,'Campaign Calendar'!$D67=Snapshot!$B$2,'Campaign Calendar'!G67="X",'Campaign Calendar'!$Q67&lt;&gt;""),NOT(ISNUMBER(SEARCH(", "&amp;'Campaign Calendar'!$Q67&amp;", ",", "&amp;ER66&amp;", ")))),IF(ER66="","",", ")&amp;'Campaign Calendar'!$Q67,"")</f>
        <v/>
      </c>
      <c r="ES67">
        <f>ES66&amp;IF(AND(AND('Campaign Calendar'!$C67=Snapshot!$A$16,'Campaign Calendar'!$D67=Snapshot!$B$2,'Campaign Calendar'!H67="X",'Campaign Calendar'!$Q67&lt;&gt;""),NOT(ISNUMBER(SEARCH(", "&amp;'Campaign Calendar'!$Q67&amp;", ",", "&amp;ES66&amp;", ")))),IF(ES66="","",", ")&amp;'Campaign Calendar'!$Q67,"")</f>
        <v/>
      </c>
      <c r="ET67">
        <f>ET66&amp;IF(AND(AND('Campaign Calendar'!$C67=Snapshot!$A$16,'Campaign Calendar'!$D67=Snapshot!$B$2,'Campaign Calendar'!I67="X",'Campaign Calendar'!$Q67&lt;&gt;""),NOT(ISNUMBER(SEARCH(", "&amp;'Campaign Calendar'!$Q67&amp;", ",", "&amp;ET66&amp;", ")))),IF(ET66="","",", ")&amp;'Campaign Calendar'!$Q67,"")</f>
        <v/>
      </c>
      <c r="EU67">
        <f>EU66&amp;IF(AND(AND('Campaign Calendar'!$C67=Snapshot!$A$16,'Campaign Calendar'!$D67=Snapshot!$B$2,'Campaign Calendar'!J67="X",'Campaign Calendar'!$Q67&lt;&gt;""),NOT(ISNUMBER(SEARCH(", "&amp;'Campaign Calendar'!$Q67&amp;", ",", "&amp;EU66&amp;", ")))),IF(EU66="","",", ")&amp;'Campaign Calendar'!$Q67,"")</f>
        <v/>
      </c>
      <c r="EV67">
        <f>EV66&amp;IF(AND(AND('Campaign Calendar'!$C67=Snapshot!$A$16,'Campaign Calendar'!$D67=Snapshot!$B$2,'Campaign Calendar'!K67="X",'Campaign Calendar'!$Q67&lt;&gt;""),NOT(ISNUMBER(SEARCH(", "&amp;'Campaign Calendar'!$Q67&amp;", ",", "&amp;EV66&amp;", ")))),IF(EV66="","",", ")&amp;'Campaign Calendar'!$Q67,"")</f>
        <v/>
      </c>
      <c r="EW67">
        <f>EW66&amp;IF(AND(AND('Campaign Calendar'!$C67=Snapshot!$A$16,'Campaign Calendar'!$D67=Snapshot!$B$2,'Campaign Calendar'!L67="X",'Campaign Calendar'!$Q67&lt;&gt;""),NOT(ISNUMBER(SEARCH(", "&amp;'Campaign Calendar'!$Q67&amp;", ",", "&amp;EW66&amp;", ")))),IF(EW66="","",", ")&amp;'Campaign Calendar'!$Q67,"")</f>
        <v/>
      </c>
      <c r="EX67">
        <f>EX66&amp;IF(AND(AND('Campaign Calendar'!$C67=Snapshot!$A$16,'Campaign Calendar'!$D67=Snapshot!$B$2,'Campaign Calendar'!M67="X",'Campaign Calendar'!$Q67&lt;&gt;""),NOT(ISNUMBER(SEARCH(", "&amp;'Campaign Calendar'!$Q67&amp;", ",", "&amp;EX66&amp;", ")))),IF(EX66="","",", ")&amp;'Campaign Calendar'!$Q67,"")</f>
        <v/>
      </c>
      <c r="EY67">
        <f>EY66&amp;IF(AND(AND('Campaign Calendar'!$C67=Snapshot!$A$16,'Campaign Calendar'!$D67=Snapshot!$B$2,'Campaign Calendar'!N67="X",'Campaign Calendar'!$Q67&lt;&gt;""),NOT(ISNUMBER(SEARCH(", "&amp;'Campaign Calendar'!$Q67&amp;", ",", "&amp;EY66&amp;", ")))),IF(EY66="","",", ")&amp;'Campaign Calendar'!$Q67,"")</f>
        <v/>
      </c>
      <c r="EZ67">
        <f>EZ66&amp;IF(AND(AND('Campaign Calendar'!$C67=Snapshot!$A$16,'Campaign Calendar'!$D67=Snapshot!$B$2,'Campaign Calendar'!O67="X",'Campaign Calendar'!$Q67&lt;&gt;""),NOT(ISNUMBER(SEARCH(", "&amp;'Campaign Calendar'!$Q67&amp;", ",", "&amp;EZ66&amp;", ")))),IF(EZ66="","",", ")&amp;'Campaign Calendar'!$Q67,"")</f>
        <v/>
      </c>
      <c r="FA67">
        <f>FA66&amp;IF(AND(AND('Campaign Calendar'!$C67=Snapshot!$A$16,'Campaign Calendar'!$D67=Snapshot!$B$2,'Campaign Calendar'!P67="X",'Campaign Calendar'!$Q67&lt;&gt;""),NOT(ISNUMBER(SEARCH(", "&amp;'Campaign Calendar'!$Q67&amp;", ",", "&amp;FA66&amp;", ")))),IF(FA66="","",", ")&amp;'Campaign Calendar'!$Q67,"")</f>
        <v/>
      </c>
      <c r="FB67">
        <f>FB66&amp;IF(AND(AND('Campaign Calendar'!$C67=Snapshot!$A$17,'Campaign Calendar'!$D67=Snapshot!$B$2,'Campaign Calendar'!E67="X",'Campaign Calendar'!$Q67&lt;&gt;""),NOT(ISNUMBER(SEARCH(", "&amp;'Campaign Calendar'!$Q67&amp;", ",", "&amp;FB66&amp;", ")))),IF(FB66="","",", ")&amp;'Campaign Calendar'!$Q67,"")</f>
        <v/>
      </c>
      <c r="FC67">
        <f>FC66&amp;IF(AND(AND('Campaign Calendar'!$C67=Snapshot!$A$17,'Campaign Calendar'!$D67=Snapshot!$B$2,'Campaign Calendar'!F67="X",'Campaign Calendar'!$Q67&lt;&gt;""),NOT(ISNUMBER(SEARCH(", "&amp;'Campaign Calendar'!$Q67&amp;", ",", "&amp;FC66&amp;", ")))),IF(FC66="","",", ")&amp;'Campaign Calendar'!$Q67,"")</f>
        <v/>
      </c>
      <c r="FD67">
        <f>FD66&amp;IF(AND(AND('Campaign Calendar'!$C67=Snapshot!$A$17,'Campaign Calendar'!$D67=Snapshot!$B$2,'Campaign Calendar'!G67="X",'Campaign Calendar'!$Q67&lt;&gt;""),NOT(ISNUMBER(SEARCH(", "&amp;'Campaign Calendar'!$Q67&amp;", ",", "&amp;FD66&amp;", ")))),IF(FD66="","",", ")&amp;'Campaign Calendar'!$Q67,"")</f>
        <v/>
      </c>
      <c r="FE67">
        <f>FE66&amp;IF(AND(AND('Campaign Calendar'!$C67=Snapshot!$A$17,'Campaign Calendar'!$D67=Snapshot!$B$2,'Campaign Calendar'!H67="X",'Campaign Calendar'!$Q67&lt;&gt;""),NOT(ISNUMBER(SEARCH(", "&amp;'Campaign Calendar'!$Q67&amp;", ",", "&amp;FE66&amp;", ")))),IF(FE66="","",", ")&amp;'Campaign Calendar'!$Q67,"")</f>
        <v/>
      </c>
      <c r="FF67">
        <f>FF66&amp;IF(AND(AND('Campaign Calendar'!$C67=Snapshot!$A$17,'Campaign Calendar'!$D67=Snapshot!$B$2,'Campaign Calendar'!I67="X",'Campaign Calendar'!$Q67&lt;&gt;""),NOT(ISNUMBER(SEARCH(", "&amp;'Campaign Calendar'!$Q67&amp;", ",", "&amp;FF66&amp;", ")))),IF(FF66="","",", ")&amp;'Campaign Calendar'!$Q67,"")</f>
        <v/>
      </c>
      <c r="FG67">
        <f>FG66&amp;IF(AND(AND('Campaign Calendar'!$C67=Snapshot!$A$17,'Campaign Calendar'!$D67=Snapshot!$B$2,'Campaign Calendar'!J67="X",'Campaign Calendar'!$Q67&lt;&gt;""),NOT(ISNUMBER(SEARCH(", "&amp;'Campaign Calendar'!$Q67&amp;", ",", "&amp;FG66&amp;", ")))),IF(FG66="","",", ")&amp;'Campaign Calendar'!$Q67,"")</f>
        <v/>
      </c>
      <c r="FH67">
        <f>FH66&amp;IF(AND(AND('Campaign Calendar'!$C67=Snapshot!$A$17,'Campaign Calendar'!$D67=Snapshot!$B$2,'Campaign Calendar'!K67="X",'Campaign Calendar'!$Q67&lt;&gt;""),NOT(ISNUMBER(SEARCH(", "&amp;'Campaign Calendar'!$Q67&amp;", ",", "&amp;FH66&amp;", ")))),IF(FH66="","",", ")&amp;'Campaign Calendar'!$Q67,"")</f>
        <v/>
      </c>
      <c r="FI67">
        <f>FI66&amp;IF(AND(AND('Campaign Calendar'!$C67=Snapshot!$A$17,'Campaign Calendar'!$D67=Snapshot!$B$2,'Campaign Calendar'!L67="X",'Campaign Calendar'!$Q67&lt;&gt;""),NOT(ISNUMBER(SEARCH(", "&amp;'Campaign Calendar'!$Q67&amp;", ",", "&amp;FI66&amp;", ")))),IF(FI66="","",", ")&amp;'Campaign Calendar'!$Q67,"")</f>
        <v/>
      </c>
      <c r="FJ67">
        <f>FJ66&amp;IF(AND(AND('Campaign Calendar'!$C67=Snapshot!$A$17,'Campaign Calendar'!$D67=Snapshot!$B$2,'Campaign Calendar'!M67="X",'Campaign Calendar'!$Q67&lt;&gt;""),NOT(ISNUMBER(SEARCH(", "&amp;'Campaign Calendar'!$Q67&amp;", ",", "&amp;FJ66&amp;", ")))),IF(FJ66="","",", ")&amp;'Campaign Calendar'!$Q67,"")</f>
        <v/>
      </c>
      <c r="FK67">
        <f>FK66&amp;IF(AND(AND('Campaign Calendar'!$C67=Snapshot!$A$17,'Campaign Calendar'!$D67=Snapshot!$B$2,'Campaign Calendar'!N67="X",'Campaign Calendar'!$Q67&lt;&gt;""),NOT(ISNUMBER(SEARCH(", "&amp;'Campaign Calendar'!$Q67&amp;", ",", "&amp;FK66&amp;", ")))),IF(FK66="","",", ")&amp;'Campaign Calendar'!$Q67,"")</f>
        <v/>
      </c>
      <c r="FL67">
        <f>FL66&amp;IF(AND(AND('Campaign Calendar'!$C67=Snapshot!$A$17,'Campaign Calendar'!$D67=Snapshot!$B$2,'Campaign Calendar'!O67="X",'Campaign Calendar'!$Q67&lt;&gt;""),NOT(ISNUMBER(SEARCH(", "&amp;'Campaign Calendar'!$Q67&amp;", ",", "&amp;FL66&amp;", ")))),IF(FL66="","",", ")&amp;'Campaign Calendar'!$Q67,"")</f>
        <v/>
      </c>
      <c r="FM67">
        <f>FM66&amp;IF(AND(AND('Campaign Calendar'!$C67=Snapshot!$A$17,'Campaign Calendar'!$D67=Snapshot!$B$2,'Campaign Calendar'!P67="X",'Campaign Calendar'!$Q67&lt;&gt;""),NOT(ISNUMBER(SEARCH(", "&amp;'Campaign Calendar'!$Q67&amp;", ",", "&amp;FM66&amp;", ")))),IF(FM66="","",", ")&amp;'Campaign Calendar'!$Q67,"")</f>
        <v/>
      </c>
      <c r="FN67">
        <f>FN66&amp;IF(AND(AND('Campaign Calendar'!$C67=Snapshot!$A$18,'Campaign Calendar'!$D67=Snapshot!$B$2,'Campaign Calendar'!E67="X",'Campaign Calendar'!$Q67&lt;&gt;""),NOT(ISNUMBER(SEARCH(", "&amp;'Campaign Calendar'!$Q67&amp;", ",", "&amp;FN66&amp;", ")))),IF(FN66="","",", ")&amp;'Campaign Calendar'!$Q67,"")</f>
        <v/>
      </c>
      <c r="FO67">
        <f>FO66&amp;IF(AND(AND('Campaign Calendar'!$C67=Snapshot!$A$18,'Campaign Calendar'!$D67=Snapshot!$B$2,'Campaign Calendar'!F67="X",'Campaign Calendar'!$Q67&lt;&gt;""),NOT(ISNUMBER(SEARCH(", "&amp;'Campaign Calendar'!$Q67&amp;", ",", "&amp;FO66&amp;", ")))),IF(FO66="","",", ")&amp;'Campaign Calendar'!$Q67,"")</f>
        <v/>
      </c>
      <c r="FP67">
        <f>FP66&amp;IF(AND(AND('Campaign Calendar'!$C67=Snapshot!$A$18,'Campaign Calendar'!$D67=Snapshot!$B$2,'Campaign Calendar'!G67="X",'Campaign Calendar'!$Q67&lt;&gt;""),NOT(ISNUMBER(SEARCH(", "&amp;'Campaign Calendar'!$Q67&amp;", ",", "&amp;FP66&amp;", ")))),IF(FP66="","",", ")&amp;'Campaign Calendar'!$Q67,"")</f>
        <v/>
      </c>
      <c r="FQ67">
        <f>FQ66&amp;IF(AND(AND('Campaign Calendar'!$C67=Snapshot!$A$18,'Campaign Calendar'!$D67=Snapshot!$B$2,'Campaign Calendar'!H67="X",'Campaign Calendar'!$Q67&lt;&gt;""),NOT(ISNUMBER(SEARCH(", "&amp;'Campaign Calendar'!$Q67&amp;", ",", "&amp;FQ66&amp;", ")))),IF(FQ66="","",", ")&amp;'Campaign Calendar'!$Q67,"")</f>
        <v/>
      </c>
      <c r="FR67">
        <f>FR66&amp;IF(AND(AND('Campaign Calendar'!$C67=Snapshot!$A$18,'Campaign Calendar'!$D67=Snapshot!$B$2,'Campaign Calendar'!I67="X",'Campaign Calendar'!$Q67&lt;&gt;""),NOT(ISNUMBER(SEARCH(", "&amp;'Campaign Calendar'!$Q67&amp;", ",", "&amp;FR66&amp;", ")))),IF(FR66="","",", ")&amp;'Campaign Calendar'!$Q67,"")</f>
        <v/>
      </c>
      <c r="FS67">
        <f>FS66&amp;IF(AND(AND('Campaign Calendar'!$C67=Snapshot!$A$18,'Campaign Calendar'!$D67=Snapshot!$B$2,'Campaign Calendar'!J67="X",'Campaign Calendar'!$Q67&lt;&gt;""),NOT(ISNUMBER(SEARCH(", "&amp;'Campaign Calendar'!$Q67&amp;", ",", "&amp;FS66&amp;", ")))),IF(FS66="","",", ")&amp;'Campaign Calendar'!$Q67,"")</f>
        <v/>
      </c>
      <c r="FT67">
        <f>FT66&amp;IF(AND(AND('Campaign Calendar'!$C67=Snapshot!$A$18,'Campaign Calendar'!$D67=Snapshot!$B$2,'Campaign Calendar'!K67="X",'Campaign Calendar'!$Q67&lt;&gt;""),NOT(ISNUMBER(SEARCH(", "&amp;'Campaign Calendar'!$Q67&amp;", ",", "&amp;FT66&amp;", ")))),IF(FT66="","",", ")&amp;'Campaign Calendar'!$Q67,"")</f>
        <v/>
      </c>
      <c r="FU67">
        <f>FU66&amp;IF(AND(AND('Campaign Calendar'!$C67=Snapshot!$A$18,'Campaign Calendar'!$D67=Snapshot!$B$2,'Campaign Calendar'!L67="X",'Campaign Calendar'!$Q67&lt;&gt;""),NOT(ISNUMBER(SEARCH(", "&amp;'Campaign Calendar'!$Q67&amp;", ",", "&amp;FU66&amp;", ")))),IF(FU66="","",", ")&amp;'Campaign Calendar'!$Q67,"")</f>
        <v/>
      </c>
      <c r="FV67">
        <f>FV66&amp;IF(AND(AND('Campaign Calendar'!$C67=Snapshot!$A$18,'Campaign Calendar'!$D67=Snapshot!$B$2,'Campaign Calendar'!M67="X",'Campaign Calendar'!$Q67&lt;&gt;""),NOT(ISNUMBER(SEARCH(", "&amp;'Campaign Calendar'!$Q67&amp;", ",", "&amp;FV66&amp;", ")))),IF(FV66="","",", ")&amp;'Campaign Calendar'!$Q67,"")</f>
        <v/>
      </c>
      <c r="FW67">
        <f>FW66&amp;IF(AND(AND('Campaign Calendar'!$C67=Snapshot!$A$18,'Campaign Calendar'!$D67=Snapshot!$B$2,'Campaign Calendar'!N67="X",'Campaign Calendar'!$Q67&lt;&gt;""),NOT(ISNUMBER(SEARCH(", "&amp;'Campaign Calendar'!$Q67&amp;", ",", "&amp;FW66&amp;", ")))),IF(FW66="","",", ")&amp;'Campaign Calendar'!$Q67,"")</f>
        <v/>
      </c>
      <c r="FX67">
        <f>FX66&amp;IF(AND(AND('Campaign Calendar'!$C67=Snapshot!$A$18,'Campaign Calendar'!$D67=Snapshot!$B$2,'Campaign Calendar'!O67="X",'Campaign Calendar'!$Q67&lt;&gt;""),NOT(ISNUMBER(SEARCH(", "&amp;'Campaign Calendar'!$Q67&amp;", ",", "&amp;FX66&amp;", ")))),IF(FX66="","",", ")&amp;'Campaign Calendar'!$Q67,"")</f>
        <v/>
      </c>
      <c r="FY67">
        <f>FY66&amp;IF(AND(AND('Campaign Calendar'!$C67=Snapshot!$A$18,'Campaign Calendar'!$D67=Snapshot!$B$2,'Campaign Calendar'!P67="X",'Campaign Calendar'!$Q67&lt;&gt;""),NOT(ISNUMBER(SEARCH(", "&amp;'Campaign Calendar'!$Q67&amp;", ",", "&amp;FY66&amp;", ")))),IF(FY66="","",", ")&amp;'Campaign Calendar'!$Q67,"")</f>
        <v/>
      </c>
      <c r="FZ67">
        <f>FZ66&amp;IF(AND(AND('Campaign Calendar'!$C67=Snapshot!$A$19,'Campaign Calendar'!$D67=Snapshot!$B$2,'Campaign Calendar'!E67="X",'Campaign Calendar'!$Q67&lt;&gt;""),NOT(ISNUMBER(SEARCH(", "&amp;'Campaign Calendar'!$Q67&amp;", ",", "&amp;FZ66&amp;", ")))),IF(FZ66="","",", ")&amp;'Campaign Calendar'!$Q67,"")</f>
        <v/>
      </c>
      <c r="GA67">
        <f>GA66&amp;IF(AND(AND('Campaign Calendar'!$C67=Snapshot!$A$19,'Campaign Calendar'!$D67=Snapshot!$B$2,'Campaign Calendar'!F67="X",'Campaign Calendar'!$Q67&lt;&gt;""),NOT(ISNUMBER(SEARCH(", "&amp;'Campaign Calendar'!$Q67&amp;", ",", "&amp;GA66&amp;", ")))),IF(GA66="","",", ")&amp;'Campaign Calendar'!$Q67,"")</f>
        <v/>
      </c>
      <c r="GB67">
        <f>GB66&amp;IF(AND(AND('Campaign Calendar'!$C67=Snapshot!$A$19,'Campaign Calendar'!$D67=Snapshot!$B$2,'Campaign Calendar'!G67="X",'Campaign Calendar'!$Q67&lt;&gt;""),NOT(ISNUMBER(SEARCH(", "&amp;'Campaign Calendar'!$Q67&amp;", ",", "&amp;GB66&amp;", ")))),IF(GB66="","",", ")&amp;'Campaign Calendar'!$Q67,"")</f>
        <v/>
      </c>
      <c r="GC67">
        <f>GC66&amp;IF(AND(AND('Campaign Calendar'!$C67=Snapshot!$A$19,'Campaign Calendar'!$D67=Snapshot!$B$2,'Campaign Calendar'!H67="X",'Campaign Calendar'!$Q67&lt;&gt;""),NOT(ISNUMBER(SEARCH(", "&amp;'Campaign Calendar'!$Q67&amp;", ",", "&amp;GC66&amp;", ")))),IF(GC66="","",", ")&amp;'Campaign Calendar'!$Q67,"")</f>
        <v/>
      </c>
      <c r="GD67">
        <f>GD66&amp;IF(AND(AND('Campaign Calendar'!$C67=Snapshot!$A$19,'Campaign Calendar'!$D67=Snapshot!$B$2,'Campaign Calendar'!I67="X",'Campaign Calendar'!$Q67&lt;&gt;""),NOT(ISNUMBER(SEARCH(", "&amp;'Campaign Calendar'!$Q67&amp;", ",", "&amp;GD66&amp;", ")))),IF(GD66="","",", ")&amp;'Campaign Calendar'!$Q67,"")</f>
        <v/>
      </c>
      <c r="GE67">
        <f>GE66&amp;IF(AND(AND('Campaign Calendar'!$C67=Snapshot!$A$19,'Campaign Calendar'!$D67=Snapshot!$B$2,'Campaign Calendar'!J67="X",'Campaign Calendar'!$Q67&lt;&gt;""),NOT(ISNUMBER(SEARCH(", "&amp;'Campaign Calendar'!$Q67&amp;", ",", "&amp;GE66&amp;", ")))),IF(GE66="","",", ")&amp;'Campaign Calendar'!$Q67,"")</f>
        <v/>
      </c>
      <c r="GF67">
        <f>GF66&amp;IF(AND(AND('Campaign Calendar'!$C67=Snapshot!$A$19,'Campaign Calendar'!$D67=Snapshot!$B$2,'Campaign Calendar'!K67="X",'Campaign Calendar'!$Q67&lt;&gt;""),NOT(ISNUMBER(SEARCH(", "&amp;'Campaign Calendar'!$Q67&amp;", ",", "&amp;GF66&amp;", ")))),IF(GF66="","",", ")&amp;'Campaign Calendar'!$Q67,"")</f>
        <v/>
      </c>
      <c r="GG67">
        <f>GG66&amp;IF(AND(AND('Campaign Calendar'!$C67=Snapshot!$A$19,'Campaign Calendar'!$D67=Snapshot!$B$2,'Campaign Calendar'!L67="X",'Campaign Calendar'!$Q67&lt;&gt;""),NOT(ISNUMBER(SEARCH(", "&amp;'Campaign Calendar'!$Q67&amp;", ",", "&amp;GG66&amp;", ")))),IF(GG66="","",", ")&amp;'Campaign Calendar'!$Q67,"")</f>
        <v/>
      </c>
      <c r="GH67">
        <f>GH66&amp;IF(AND(AND('Campaign Calendar'!$C67=Snapshot!$A$19,'Campaign Calendar'!$D67=Snapshot!$B$2,'Campaign Calendar'!M67="X",'Campaign Calendar'!$Q67&lt;&gt;""),NOT(ISNUMBER(SEARCH(", "&amp;'Campaign Calendar'!$Q67&amp;", ",", "&amp;GH66&amp;", ")))),IF(GH66="","",", ")&amp;'Campaign Calendar'!$Q67,"")</f>
        <v/>
      </c>
      <c r="GI67">
        <f>GI66&amp;IF(AND(AND('Campaign Calendar'!$C67=Snapshot!$A$19,'Campaign Calendar'!$D67=Snapshot!$B$2,'Campaign Calendar'!N67="X",'Campaign Calendar'!$Q67&lt;&gt;""),NOT(ISNUMBER(SEARCH(", "&amp;'Campaign Calendar'!$Q67&amp;", ",", "&amp;GI66&amp;", ")))),IF(GI66="","",", ")&amp;'Campaign Calendar'!$Q67,"")</f>
        <v/>
      </c>
      <c r="GJ67">
        <f>GJ66&amp;IF(AND(AND('Campaign Calendar'!$C67=Snapshot!$A$19,'Campaign Calendar'!$D67=Snapshot!$B$2,'Campaign Calendar'!O67="X",'Campaign Calendar'!$Q67&lt;&gt;""),NOT(ISNUMBER(SEARCH(", "&amp;'Campaign Calendar'!$Q67&amp;", ",", "&amp;GJ66&amp;", ")))),IF(GJ66="","",", ")&amp;'Campaign Calendar'!$Q67,"")</f>
        <v/>
      </c>
      <c r="GK67">
        <f>GK66&amp;IF(AND(AND('Campaign Calendar'!$C67=Snapshot!$A$19,'Campaign Calendar'!$D67=Snapshot!$B$2,'Campaign Calendar'!P67="X",'Campaign Calendar'!$Q67&lt;&gt;""),NOT(ISNUMBER(SEARCH(", "&amp;'Campaign Calendar'!$Q67&amp;", ",", "&amp;GK66&amp;", ")))),IF(GK66="","",", ")&amp;'Campaign Calendar'!$Q67,"")</f>
        <v/>
      </c>
      <c r="GL67">
        <f>GL66&amp;IF(AND(AND('Campaign Calendar'!$C67=Snapshot!$A$20,'Campaign Calendar'!$D67=Snapshot!$B$2,'Campaign Calendar'!E67="X",'Campaign Calendar'!$Q67&lt;&gt;""),NOT(ISNUMBER(SEARCH(", "&amp;'Campaign Calendar'!$Q67&amp;", ",", "&amp;GL66&amp;", ")))),IF(GL66="","",", ")&amp;'Campaign Calendar'!$Q67,"")</f>
        <v/>
      </c>
      <c r="GM67">
        <f>GM66&amp;IF(AND(AND('Campaign Calendar'!$C67=Snapshot!$A$20,'Campaign Calendar'!$D67=Snapshot!$B$2,'Campaign Calendar'!F67="X",'Campaign Calendar'!$Q67&lt;&gt;""),NOT(ISNUMBER(SEARCH(", "&amp;'Campaign Calendar'!$Q67&amp;", ",", "&amp;GM66&amp;", ")))),IF(GM66="","",", ")&amp;'Campaign Calendar'!$Q67,"")</f>
        <v/>
      </c>
      <c r="GN67">
        <f>GN66&amp;IF(AND(AND('Campaign Calendar'!$C67=Snapshot!$A$20,'Campaign Calendar'!$D67=Snapshot!$B$2,'Campaign Calendar'!G67="X",'Campaign Calendar'!$Q67&lt;&gt;""),NOT(ISNUMBER(SEARCH(", "&amp;'Campaign Calendar'!$Q67&amp;", ",", "&amp;GN66&amp;", ")))),IF(GN66="","",", ")&amp;'Campaign Calendar'!$Q67,"")</f>
        <v/>
      </c>
      <c r="GO67">
        <f>GO66&amp;IF(AND(AND('Campaign Calendar'!$C67=Snapshot!$A$20,'Campaign Calendar'!$D67=Snapshot!$B$2,'Campaign Calendar'!H67="X",'Campaign Calendar'!$Q67&lt;&gt;""),NOT(ISNUMBER(SEARCH(", "&amp;'Campaign Calendar'!$Q67&amp;", ",", "&amp;GO66&amp;", ")))),IF(GO66="","",", ")&amp;'Campaign Calendar'!$Q67,"")</f>
        <v/>
      </c>
      <c r="GP67">
        <f>GP66&amp;IF(AND(AND('Campaign Calendar'!$C67=Snapshot!$A$20,'Campaign Calendar'!$D67=Snapshot!$B$2,'Campaign Calendar'!I67="X",'Campaign Calendar'!$Q67&lt;&gt;""),NOT(ISNUMBER(SEARCH(", "&amp;'Campaign Calendar'!$Q67&amp;", ",", "&amp;GP66&amp;", ")))),IF(GP66="","",", ")&amp;'Campaign Calendar'!$Q67,"")</f>
        <v/>
      </c>
      <c r="GQ67">
        <f>GQ66&amp;IF(AND(AND('Campaign Calendar'!$C67=Snapshot!$A$20,'Campaign Calendar'!$D67=Snapshot!$B$2,'Campaign Calendar'!J67="X",'Campaign Calendar'!$Q67&lt;&gt;""),NOT(ISNUMBER(SEARCH(", "&amp;'Campaign Calendar'!$Q67&amp;", ",", "&amp;GQ66&amp;", ")))),IF(GQ66="","",", ")&amp;'Campaign Calendar'!$Q67,"")</f>
        <v/>
      </c>
      <c r="GR67">
        <f>GR66&amp;IF(AND(AND('Campaign Calendar'!$C67=Snapshot!$A$20,'Campaign Calendar'!$D67=Snapshot!$B$2,'Campaign Calendar'!K67="X",'Campaign Calendar'!$Q67&lt;&gt;""),NOT(ISNUMBER(SEARCH(", "&amp;'Campaign Calendar'!$Q67&amp;", ",", "&amp;GR66&amp;", ")))),IF(GR66="","",", ")&amp;'Campaign Calendar'!$Q67,"")</f>
        <v/>
      </c>
      <c r="GS67">
        <f>GS66&amp;IF(AND(AND('Campaign Calendar'!$C67=Snapshot!$A$20,'Campaign Calendar'!$D67=Snapshot!$B$2,'Campaign Calendar'!L67="X",'Campaign Calendar'!$Q67&lt;&gt;""),NOT(ISNUMBER(SEARCH(", "&amp;'Campaign Calendar'!$Q67&amp;", ",", "&amp;GS66&amp;", ")))),IF(GS66="","",", ")&amp;'Campaign Calendar'!$Q67,"")</f>
        <v/>
      </c>
      <c r="GT67">
        <f>GT66&amp;IF(AND(AND('Campaign Calendar'!$C67=Snapshot!$A$20,'Campaign Calendar'!$D67=Snapshot!$B$2,'Campaign Calendar'!M67="X",'Campaign Calendar'!$Q67&lt;&gt;""),NOT(ISNUMBER(SEARCH(", "&amp;'Campaign Calendar'!$Q67&amp;", ",", "&amp;GT66&amp;", ")))),IF(GT66="","",", ")&amp;'Campaign Calendar'!$Q67,"")</f>
        <v/>
      </c>
      <c r="GU67">
        <f>GU66&amp;IF(AND(AND('Campaign Calendar'!$C67=Snapshot!$A$20,'Campaign Calendar'!$D67=Snapshot!$B$2,'Campaign Calendar'!N67="X",'Campaign Calendar'!$Q67&lt;&gt;""),NOT(ISNUMBER(SEARCH(", "&amp;'Campaign Calendar'!$Q67&amp;", ",", "&amp;GU66&amp;", ")))),IF(GU66="","",", ")&amp;'Campaign Calendar'!$Q67,"")</f>
        <v/>
      </c>
      <c r="GV67">
        <f>GV66&amp;IF(AND(AND('Campaign Calendar'!$C67=Snapshot!$A$20,'Campaign Calendar'!$D67=Snapshot!$B$2,'Campaign Calendar'!O67="X",'Campaign Calendar'!$Q67&lt;&gt;""),NOT(ISNUMBER(SEARCH(", "&amp;'Campaign Calendar'!$Q67&amp;", ",", "&amp;GV66&amp;", ")))),IF(GV66="","",", ")&amp;'Campaign Calendar'!$Q67,"")</f>
        <v/>
      </c>
      <c r="GW67">
        <f>GW66&amp;IF(AND(AND('Campaign Calendar'!$C67=Snapshot!$A$20,'Campaign Calendar'!$D67=Snapshot!$B$2,'Campaign Calendar'!P67="X",'Campaign Calendar'!$Q67&lt;&gt;""),NOT(ISNUMBER(SEARCH(", "&amp;'Campaign Calendar'!$Q67&amp;", ",", "&amp;GW66&amp;", ")))),IF(GW66="","",", ")&amp;'Campaign Calendar'!$Q67,"")</f>
        <v/>
      </c>
      <c r="GX67">
        <f>GX66&amp;IF(AND(AND('Campaign Calendar'!$C67=Snapshot!$A$21,'Campaign Calendar'!$D67=Snapshot!$B$2,'Campaign Calendar'!E67="X",'Campaign Calendar'!$Q67&lt;&gt;""),NOT(ISNUMBER(SEARCH(", "&amp;'Campaign Calendar'!$Q67&amp;", ",", "&amp;GX66&amp;", ")))),IF(GX66="","",", ")&amp;'Campaign Calendar'!$Q67,"")</f>
        <v/>
      </c>
      <c r="GY67">
        <f>GY66&amp;IF(AND(AND('Campaign Calendar'!$C67=Snapshot!$A$21,'Campaign Calendar'!$D67=Snapshot!$B$2,'Campaign Calendar'!F67="X",'Campaign Calendar'!$Q67&lt;&gt;""),NOT(ISNUMBER(SEARCH(", "&amp;'Campaign Calendar'!$Q67&amp;", ",", "&amp;GY66&amp;", ")))),IF(GY66="","",", ")&amp;'Campaign Calendar'!$Q67,"")</f>
        <v/>
      </c>
      <c r="GZ67">
        <f>GZ66&amp;IF(AND(AND('Campaign Calendar'!$C67=Snapshot!$A$21,'Campaign Calendar'!$D67=Snapshot!$B$2,'Campaign Calendar'!G67="X",'Campaign Calendar'!$Q67&lt;&gt;""),NOT(ISNUMBER(SEARCH(", "&amp;'Campaign Calendar'!$Q67&amp;", ",", "&amp;GZ66&amp;", ")))),IF(GZ66="","",", ")&amp;'Campaign Calendar'!$Q67,"")</f>
        <v/>
      </c>
      <c r="HA67">
        <f>HA66&amp;IF(AND(AND('Campaign Calendar'!$C67=Snapshot!$A$21,'Campaign Calendar'!$D67=Snapshot!$B$2,'Campaign Calendar'!H67="X",'Campaign Calendar'!$Q67&lt;&gt;""),NOT(ISNUMBER(SEARCH(", "&amp;'Campaign Calendar'!$Q67&amp;", ",", "&amp;HA66&amp;", ")))),IF(HA66="","",", ")&amp;'Campaign Calendar'!$Q67,"")</f>
        <v/>
      </c>
      <c r="HB67">
        <f>HB66&amp;IF(AND(AND('Campaign Calendar'!$C67=Snapshot!$A$21,'Campaign Calendar'!$D67=Snapshot!$B$2,'Campaign Calendar'!I67="X",'Campaign Calendar'!$Q67&lt;&gt;""),NOT(ISNUMBER(SEARCH(", "&amp;'Campaign Calendar'!$Q67&amp;", ",", "&amp;HB66&amp;", ")))),IF(HB66="","",", ")&amp;'Campaign Calendar'!$Q67,"")</f>
        <v/>
      </c>
      <c r="HC67">
        <f>HC66&amp;IF(AND(AND('Campaign Calendar'!$C67=Snapshot!$A$21,'Campaign Calendar'!$D67=Snapshot!$B$2,'Campaign Calendar'!J67="X",'Campaign Calendar'!$Q67&lt;&gt;""),NOT(ISNUMBER(SEARCH(", "&amp;'Campaign Calendar'!$Q67&amp;", ",", "&amp;HC66&amp;", ")))),IF(HC66="","",", ")&amp;'Campaign Calendar'!$Q67,"")</f>
        <v/>
      </c>
      <c r="HD67">
        <f>HD66&amp;IF(AND(AND('Campaign Calendar'!$C67=Snapshot!$A$21,'Campaign Calendar'!$D67=Snapshot!$B$2,'Campaign Calendar'!K67="X",'Campaign Calendar'!$Q67&lt;&gt;""),NOT(ISNUMBER(SEARCH(", "&amp;'Campaign Calendar'!$Q67&amp;", ",", "&amp;HD66&amp;", ")))),IF(HD66="","",", ")&amp;'Campaign Calendar'!$Q67,"")</f>
        <v/>
      </c>
      <c r="HE67">
        <f>HE66&amp;IF(AND(AND('Campaign Calendar'!$C67=Snapshot!$A$21,'Campaign Calendar'!$D67=Snapshot!$B$2,'Campaign Calendar'!L67="X",'Campaign Calendar'!$Q67&lt;&gt;""),NOT(ISNUMBER(SEARCH(", "&amp;'Campaign Calendar'!$Q67&amp;", ",", "&amp;HE66&amp;", ")))),IF(HE66="","",", ")&amp;'Campaign Calendar'!$Q67,"")</f>
        <v/>
      </c>
      <c r="HF67">
        <f>HF66&amp;IF(AND(AND('Campaign Calendar'!$C67=Snapshot!$A$21,'Campaign Calendar'!$D67=Snapshot!$B$2,'Campaign Calendar'!M67="X",'Campaign Calendar'!$Q67&lt;&gt;""),NOT(ISNUMBER(SEARCH(", "&amp;'Campaign Calendar'!$Q67&amp;", ",", "&amp;HF66&amp;", ")))),IF(HF66="","",", ")&amp;'Campaign Calendar'!$Q67,"")</f>
        <v/>
      </c>
      <c r="HG67">
        <f>HG66&amp;IF(AND(AND('Campaign Calendar'!$C67=Snapshot!$A$21,'Campaign Calendar'!$D67=Snapshot!$B$2,'Campaign Calendar'!N67="X",'Campaign Calendar'!$Q67&lt;&gt;""),NOT(ISNUMBER(SEARCH(", "&amp;'Campaign Calendar'!$Q67&amp;", ",", "&amp;HG66&amp;", ")))),IF(HG66="","",", ")&amp;'Campaign Calendar'!$Q67,"")</f>
        <v/>
      </c>
      <c r="HH67">
        <f>HH66&amp;IF(AND(AND('Campaign Calendar'!$C67=Snapshot!$A$21,'Campaign Calendar'!$D67=Snapshot!$B$2,'Campaign Calendar'!O67="X",'Campaign Calendar'!$Q67&lt;&gt;""),NOT(ISNUMBER(SEARCH(", "&amp;'Campaign Calendar'!$Q67&amp;", ",", "&amp;HH66&amp;", ")))),IF(HH66="","",", ")&amp;'Campaign Calendar'!$Q67,"")</f>
        <v/>
      </c>
      <c r="HI67">
        <f>HI66&amp;IF(AND(AND('Campaign Calendar'!$C67=Snapshot!$A$21,'Campaign Calendar'!$D67=Snapshot!$B$2,'Campaign Calendar'!P67="X",'Campaign Calendar'!$Q67&lt;&gt;""),NOT(ISNUMBER(SEARCH(", "&amp;'Campaign Calendar'!$Q67&amp;", ",", "&amp;HI66&amp;", ")))),IF(HI66="","",", ")&amp;'Campaign Calendar'!$Q67,"")</f>
        <v/>
      </c>
    </row>
    <row r="68">
      <c r="B68">
        <f>B67&amp;IF(AND(AND('Campaign Calendar'!$C68=Snapshot!$A$4,'Campaign Calendar'!$D68=Snapshot!$B$2,'Campaign Calendar'!E68="X",'Campaign Calendar'!$Q68&lt;&gt;""),NOT(ISNUMBER(SEARCH(", "&amp;'Campaign Calendar'!$Q68&amp;", ",", "&amp;B67&amp;", ")))),IF(B67="","",", ")&amp;'Campaign Calendar'!$Q68,"")</f>
        <v/>
      </c>
      <c r="C68">
        <f>C67&amp;IF(AND(AND('Campaign Calendar'!$C68=Snapshot!$A$4,'Campaign Calendar'!$D68=Snapshot!$B$2,'Campaign Calendar'!F68="X",'Campaign Calendar'!$Q68&lt;&gt;""),NOT(ISNUMBER(SEARCH(", "&amp;'Campaign Calendar'!$Q68&amp;", ",", "&amp;C67&amp;", ")))),IF(C67="","",", ")&amp;'Campaign Calendar'!$Q68,"")</f>
        <v/>
      </c>
      <c r="D68">
        <f>D67&amp;IF(AND(AND('Campaign Calendar'!$C68=Snapshot!$A$4,'Campaign Calendar'!$D68=Snapshot!$B$2,'Campaign Calendar'!G68="X",'Campaign Calendar'!$Q68&lt;&gt;""),NOT(ISNUMBER(SEARCH(", "&amp;'Campaign Calendar'!$Q68&amp;", ",", "&amp;D67&amp;", ")))),IF(D67="","",", ")&amp;'Campaign Calendar'!$Q68,"")</f>
        <v/>
      </c>
      <c r="E68">
        <f>E67&amp;IF(AND(AND('Campaign Calendar'!$C68=Snapshot!$A$4,'Campaign Calendar'!$D68=Snapshot!$B$2,'Campaign Calendar'!H68="X",'Campaign Calendar'!$Q68&lt;&gt;""),NOT(ISNUMBER(SEARCH(", "&amp;'Campaign Calendar'!$Q68&amp;", ",", "&amp;E67&amp;", ")))),IF(E67="","",", ")&amp;'Campaign Calendar'!$Q68,"")</f>
        <v/>
      </c>
      <c r="F68">
        <f>F67&amp;IF(AND(AND('Campaign Calendar'!$C68=Snapshot!$A$4,'Campaign Calendar'!$D68=Snapshot!$B$2,'Campaign Calendar'!I68="X",'Campaign Calendar'!$Q68&lt;&gt;""),NOT(ISNUMBER(SEARCH(", "&amp;'Campaign Calendar'!$Q68&amp;", ",", "&amp;F67&amp;", ")))),IF(F67="","",", ")&amp;'Campaign Calendar'!$Q68,"")</f>
        <v/>
      </c>
      <c r="G68">
        <f>G67&amp;IF(AND(AND('Campaign Calendar'!$C68=Snapshot!$A$4,'Campaign Calendar'!$D68=Snapshot!$B$2,'Campaign Calendar'!J68="X",'Campaign Calendar'!$Q68&lt;&gt;""),NOT(ISNUMBER(SEARCH(", "&amp;'Campaign Calendar'!$Q68&amp;", ",", "&amp;G67&amp;", ")))),IF(G67="","",", ")&amp;'Campaign Calendar'!$Q68,"")</f>
        <v/>
      </c>
      <c r="H68">
        <f>H67&amp;IF(AND(AND('Campaign Calendar'!$C68=Snapshot!$A$4,'Campaign Calendar'!$D68=Snapshot!$B$2,'Campaign Calendar'!K68="X",'Campaign Calendar'!$Q68&lt;&gt;""),NOT(ISNUMBER(SEARCH(", "&amp;'Campaign Calendar'!$Q68&amp;", ",", "&amp;H67&amp;", ")))),IF(H67="","",", ")&amp;'Campaign Calendar'!$Q68,"")</f>
        <v/>
      </c>
      <c r="I68">
        <f>I67&amp;IF(AND(AND('Campaign Calendar'!$C68=Snapshot!$A$4,'Campaign Calendar'!$D68=Snapshot!$B$2,'Campaign Calendar'!L68="X",'Campaign Calendar'!$Q68&lt;&gt;""),NOT(ISNUMBER(SEARCH(", "&amp;'Campaign Calendar'!$Q68&amp;", ",", "&amp;I67&amp;", ")))),IF(I67="","",", ")&amp;'Campaign Calendar'!$Q68,"")</f>
        <v/>
      </c>
      <c r="J68">
        <f>J67&amp;IF(AND(AND('Campaign Calendar'!$C68=Snapshot!$A$4,'Campaign Calendar'!$D68=Snapshot!$B$2,'Campaign Calendar'!M68="X",'Campaign Calendar'!$Q68&lt;&gt;""),NOT(ISNUMBER(SEARCH(", "&amp;'Campaign Calendar'!$Q68&amp;", ",", "&amp;J67&amp;", ")))),IF(J67="","",", ")&amp;'Campaign Calendar'!$Q68,"")</f>
        <v/>
      </c>
      <c r="K68">
        <f>K67&amp;IF(AND(AND('Campaign Calendar'!$C68=Snapshot!$A$4,'Campaign Calendar'!$D68=Snapshot!$B$2,'Campaign Calendar'!N68="X",'Campaign Calendar'!$Q68&lt;&gt;""),NOT(ISNUMBER(SEARCH(", "&amp;'Campaign Calendar'!$Q68&amp;", ",", "&amp;K67&amp;", ")))),IF(K67="","",", ")&amp;'Campaign Calendar'!$Q68,"")</f>
        <v/>
      </c>
      <c r="L68">
        <f>L67&amp;IF(AND(AND('Campaign Calendar'!$C68=Snapshot!$A$4,'Campaign Calendar'!$D68=Snapshot!$B$2,'Campaign Calendar'!O68="X",'Campaign Calendar'!$Q68&lt;&gt;""),NOT(ISNUMBER(SEARCH(", "&amp;'Campaign Calendar'!$Q68&amp;", ",", "&amp;L67&amp;", ")))),IF(L67="","",", ")&amp;'Campaign Calendar'!$Q68,"")</f>
        <v/>
      </c>
      <c r="M68">
        <f>M67&amp;IF(AND(AND('Campaign Calendar'!$C68=Snapshot!$A$4,'Campaign Calendar'!$D68=Snapshot!$B$2,'Campaign Calendar'!P68="X",'Campaign Calendar'!$Q68&lt;&gt;""),NOT(ISNUMBER(SEARCH(", "&amp;'Campaign Calendar'!$Q68&amp;", ",", "&amp;M67&amp;", ")))),IF(M67="","",", ")&amp;'Campaign Calendar'!$Q68,"")</f>
        <v/>
      </c>
      <c r="N68">
        <f>N67&amp;IF(AND(AND('Campaign Calendar'!$C68=Snapshot!$A$5,'Campaign Calendar'!$D68=Snapshot!$B$2,'Campaign Calendar'!E68="X",'Campaign Calendar'!$Q68&lt;&gt;""),NOT(ISNUMBER(SEARCH(", "&amp;'Campaign Calendar'!$Q68&amp;", ",", "&amp;N67&amp;", ")))),IF(N67="","",", ")&amp;'Campaign Calendar'!$Q68,"")</f>
        <v/>
      </c>
      <c r="O68">
        <f>O67&amp;IF(AND(AND('Campaign Calendar'!$C68=Snapshot!$A$5,'Campaign Calendar'!$D68=Snapshot!$B$2,'Campaign Calendar'!F68="X",'Campaign Calendar'!$Q68&lt;&gt;""),NOT(ISNUMBER(SEARCH(", "&amp;'Campaign Calendar'!$Q68&amp;", ",", "&amp;O67&amp;", ")))),IF(O67="","",", ")&amp;'Campaign Calendar'!$Q68,"")</f>
        <v/>
      </c>
      <c r="P68">
        <f>P67&amp;IF(AND(AND('Campaign Calendar'!$C68=Snapshot!$A$5,'Campaign Calendar'!$D68=Snapshot!$B$2,'Campaign Calendar'!G68="X",'Campaign Calendar'!$Q68&lt;&gt;""),NOT(ISNUMBER(SEARCH(", "&amp;'Campaign Calendar'!$Q68&amp;", ",", "&amp;P67&amp;", ")))),IF(P67="","",", ")&amp;'Campaign Calendar'!$Q68,"")</f>
        <v/>
      </c>
      <c r="Q68">
        <f>Q67&amp;IF(AND(AND('Campaign Calendar'!$C68=Snapshot!$A$5,'Campaign Calendar'!$D68=Snapshot!$B$2,'Campaign Calendar'!H68="X",'Campaign Calendar'!$Q68&lt;&gt;""),NOT(ISNUMBER(SEARCH(", "&amp;'Campaign Calendar'!$Q68&amp;", ",", "&amp;Q67&amp;", ")))),IF(Q67="","",", ")&amp;'Campaign Calendar'!$Q68,"")</f>
        <v/>
      </c>
      <c r="R68">
        <f>R67&amp;IF(AND(AND('Campaign Calendar'!$C68=Snapshot!$A$5,'Campaign Calendar'!$D68=Snapshot!$B$2,'Campaign Calendar'!I68="X",'Campaign Calendar'!$Q68&lt;&gt;""),NOT(ISNUMBER(SEARCH(", "&amp;'Campaign Calendar'!$Q68&amp;", ",", "&amp;R67&amp;", ")))),IF(R67="","",", ")&amp;'Campaign Calendar'!$Q68,"")</f>
        <v/>
      </c>
      <c r="S68">
        <f>S67&amp;IF(AND(AND('Campaign Calendar'!$C68=Snapshot!$A$5,'Campaign Calendar'!$D68=Snapshot!$B$2,'Campaign Calendar'!J68="X",'Campaign Calendar'!$Q68&lt;&gt;""),NOT(ISNUMBER(SEARCH(", "&amp;'Campaign Calendar'!$Q68&amp;", ",", "&amp;S67&amp;", ")))),IF(S67="","",", ")&amp;'Campaign Calendar'!$Q68,"")</f>
        <v/>
      </c>
      <c r="T68">
        <f>T67&amp;IF(AND(AND('Campaign Calendar'!$C68=Snapshot!$A$5,'Campaign Calendar'!$D68=Snapshot!$B$2,'Campaign Calendar'!K68="X",'Campaign Calendar'!$Q68&lt;&gt;""),NOT(ISNUMBER(SEARCH(", "&amp;'Campaign Calendar'!$Q68&amp;", ",", "&amp;T67&amp;", ")))),IF(T67="","",", ")&amp;'Campaign Calendar'!$Q68,"")</f>
        <v/>
      </c>
      <c r="U68">
        <f>U67&amp;IF(AND(AND('Campaign Calendar'!$C68=Snapshot!$A$5,'Campaign Calendar'!$D68=Snapshot!$B$2,'Campaign Calendar'!L68="X",'Campaign Calendar'!$Q68&lt;&gt;""),NOT(ISNUMBER(SEARCH(", "&amp;'Campaign Calendar'!$Q68&amp;", ",", "&amp;U67&amp;", ")))),IF(U67="","",", ")&amp;'Campaign Calendar'!$Q68,"")</f>
        <v/>
      </c>
      <c r="V68">
        <f>V67&amp;IF(AND(AND('Campaign Calendar'!$C68=Snapshot!$A$5,'Campaign Calendar'!$D68=Snapshot!$B$2,'Campaign Calendar'!M68="X",'Campaign Calendar'!$Q68&lt;&gt;""),NOT(ISNUMBER(SEARCH(", "&amp;'Campaign Calendar'!$Q68&amp;", ",", "&amp;V67&amp;", ")))),IF(V67="","",", ")&amp;'Campaign Calendar'!$Q68,"")</f>
        <v/>
      </c>
      <c r="W68">
        <f>W67&amp;IF(AND(AND('Campaign Calendar'!$C68=Snapshot!$A$5,'Campaign Calendar'!$D68=Snapshot!$B$2,'Campaign Calendar'!N68="X",'Campaign Calendar'!$Q68&lt;&gt;""),NOT(ISNUMBER(SEARCH(", "&amp;'Campaign Calendar'!$Q68&amp;", ",", "&amp;W67&amp;", ")))),IF(W67="","",", ")&amp;'Campaign Calendar'!$Q68,"")</f>
        <v/>
      </c>
      <c r="X68">
        <f>X67&amp;IF(AND(AND('Campaign Calendar'!$C68=Snapshot!$A$5,'Campaign Calendar'!$D68=Snapshot!$B$2,'Campaign Calendar'!O68="X",'Campaign Calendar'!$Q68&lt;&gt;""),NOT(ISNUMBER(SEARCH(", "&amp;'Campaign Calendar'!$Q68&amp;", ",", "&amp;X67&amp;", ")))),IF(X67="","",", ")&amp;'Campaign Calendar'!$Q68,"")</f>
        <v/>
      </c>
      <c r="Y68">
        <f>Y67&amp;IF(AND(AND('Campaign Calendar'!$C68=Snapshot!$A$5,'Campaign Calendar'!$D68=Snapshot!$B$2,'Campaign Calendar'!P68="X",'Campaign Calendar'!$Q68&lt;&gt;""),NOT(ISNUMBER(SEARCH(", "&amp;'Campaign Calendar'!$Q68&amp;", ",", "&amp;Y67&amp;", ")))),IF(Y67="","",", ")&amp;'Campaign Calendar'!$Q68,"")</f>
        <v/>
      </c>
      <c r="Z68">
        <f>Z67&amp;IF(AND(AND('Campaign Calendar'!$C68=Snapshot!$A$6,'Campaign Calendar'!$D68=Snapshot!$B$2,'Campaign Calendar'!E68="X",'Campaign Calendar'!$Q68&lt;&gt;""),NOT(ISNUMBER(SEARCH(", "&amp;'Campaign Calendar'!$Q68&amp;", ",", "&amp;Z67&amp;", ")))),IF(Z67="","",", ")&amp;'Campaign Calendar'!$Q68,"")</f>
        <v/>
      </c>
      <c r="AA68">
        <f>AA67&amp;IF(AND(AND('Campaign Calendar'!$C68=Snapshot!$A$6,'Campaign Calendar'!$D68=Snapshot!$B$2,'Campaign Calendar'!F68="X",'Campaign Calendar'!$Q68&lt;&gt;""),NOT(ISNUMBER(SEARCH(", "&amp;'Campaign Calendar'!$Q68&amp;", ",", "&amp;AA67&amp;", ")))),IF(AA67="","",", ")&amp;'Campaign Calendar'!$Q68,"")</f>
        <v/>
      </c>
      <c r="AB68">
        <f>AB67&amp;IF(AND(AND('Campaign Calendar'!$C68=Snapshot!$A$6,'Campaign Calendar'!$D68=Snapshot!$B$2,'Campaign Calendar'!G68="X",'Campaign Calendar'!$Q68&lt;&gt;""),NOT(ISNUMBER(SEARCH(", "&amp;'Campaign Calendar'!$Q68&amp;", ",", "&amp;AB67&amp;", ")))),IF(AB67="","",", ")&amp;'Campaign Calendar'!$Q68,"")</f>
        <v/>
      </c>
      <c r="AC68">
        <f>AC67&amp;IF(AND(AND('Campaign Calendar'!$C68=Snapshot!$A$6,'Campaign Calendar'!$D68=Snapshot!$B$2,'Campaign Calendar'!H68="X",'Campaign Calendar'!$Q68&lt;&gt;""),NOT(ISNUMBER(SEARCH(", "&amp;'Campaign Calendar'!$Q68&amp;", ",", "&amp;AC67&amp;", ")))),IF(AC67="","",", ")&amp;'Campaign Calendar'!$Q68,"")</f>
        <v/>
      </c>
      <c r="AD68">
        <f>AD67&amp;IF(AND(AND('Campaign Calendar'!$C68=Snapshot!$A$6,'Campaign Calendar'!$D68=Snapshot!$B$2,'Campaign Calendar'!I68="X",'Campaign Calendar'!$Q68&lt;&gt;""),NOT(ISNUMBER(SEARCH(", "&amp;'Campaign Calendar'!$Q68&amp;", ",", "&amp;AD67&amp;", ")))),IF(AD67="","",", ")&amp;'Campaign Calendar'!$Q68,"")</f>
        <v/>
      </c>
      <c r="AE68">
        <f>AE67&amp;IF(AND(AND('Campaign Calendar'!$C68=Snapshot!$A$6,'Campaign Calendar'!$D68=Snapshot!$B$2,'Campaign Calendar'!J68="X",'Campaign Calendar'!$Q68&lt;&gt;""),NOT(ISNUMBER(SEARCH(", "&amp;'Campaign Calendar'!$Q68&amp;", ",", "&amp;AE67&amp;", ")))),IF(AE67="","",", ")&amp;'Campaign Calendar'!$Q68,"")</f>
        <v/>
      </c>
      <c r="AF68">
        <f>AF67&amp;IF(AND(AND('Campaign Calendar'!$C68=Snapshot!$A$6,'Campaign Calendar'!$D68=Snapshot!$B$2,'Campaign Calendar'!K68="X",'Campaign Calendar'!$Q68&lt;&gt;""),NOT(ISNUMBER(SEARCH(", "&amp;'Campaign Calendar'!$Q68&amp;", ",", "&amp;AF67&amp;", ")))),IF(AF67="","",", ")&amp;'Campaign Calendar'!$Q68,"")</f>
        <v/>
      </c>
      <c r="AG68">
        <f>AG67&amp;IF(AND(AND('Campaign Calendar'!$C68=Snapshot!$A$6,'Campaign Calendar'!$D68=Snapshot!$B$2,'Campaign Calendar'!L68="X",'Campaign Calendar'!$Q68&lt;&gt;""),NOT(ISNUMBER(SEARCH(", "&amp;'Campaign Calendar'!$Q68&amp;", ",", "&amp;AG67&amp;", ")))),IF(AG67="","",", ")&amp;'Campaign Calendar'!$Q68,"")</f>
        <v/>
      </c>
      <c r="AH68">
        <f>AH67&amp;IF(AND(AND('Campaign Calendar'!$C68=Snapshot!$A$6,'Campaign Calendar'!$D68=Snapshot!$B$2,'Campaign Calendar'!M68="X",'Campaign Calendar'!$Q68&lt;&gt;""),NOT(ISNUMBER(SEARCH(", "&amp;'Campaign Calendar'!$Q68&amp;", ",", "&amp;AH67&amp;", ")))),IF(AH67="","",", ")&amp;'Campaign Calendar'!$Q68,"")</f>
        <v/>
      </c>
      <c r="AI68">
        <f>AI67&amp;IF(AND(AND('Campaign Calendar'!$C68=Snapshot!$A$6,'Campaign Calendar'!$D68=Snapshot!$B$2,'Campaign Calendar'!N68="X",'Campaign Calendar'!$Q68&lt;&gt;""),NOT(ISNUMBER(SEARCH(", "&amp;'Campaign Calendar'!$Q68&amp;", ",", "&amp;AI67&amp;", ")))),IF(AI67="","",", ")&amp;'Campaign Calendar'!$Q68,"")</f>
        <v/>
      </c>
      <c r="AJ68">
        <f>AJ67&amp;IF(AND(AND('Campaign Calendar'!$C68=Snapshot!$A$6,'Campaign Calendar'!$D68=Snapshot!$B$2,'Campaign Calendar'!O68="X",'Campaign Calendar'!$Q68&lt;&gt;""),NOT(ISNUMBER(SEARCH(", "&amp;'Campaign Calendar'!$Q68&amp;", ",", "&amp;AJ67&amp;", ")))),IF(AJ67="","",", ")&amp;'Campaign Calendar'!$Q68,"")</f>
        <v/>
      </c>
      <c r="AK68">
        <f>AK67&amp;IF(AND(AND('Campaign Calendar'!$C68=Snapshot!$A$6,'Campaign Calendar'!$D68=Snapshot!$B$2,'Campaign Calendar'!P68="X",'Campaign Calendar'!$Q68&lt;&gt;""),NOT(ISNUMBER(SEARCH(", "&amp;'Campaign Calendar'!$Q68&amp;", ",", "&amp;AK67&amp;", ")))),IF(AK67="","",", ")&amp;'Campaign Calendar'!$Q68,"")</f>
        <v/>
      </c>
      <c r="AL68">
        <f>AL67&amp;IF(AND(AND('Campaign Calendar'!$C68=Snapshot!$A$7,'Campaign Calendar'!$D68=Snapshot!$B$2,'Campaign Calendar'!E68="X",'Campaign Calendar'!$Q68&lt;&gt;""),NOT(ISNUMBER(SEARCH(", "&amp;'Campaign Calendar'!$Q68&amp;", ",", "&amp;AL67&amp;", ")))),IF(AL67="","",", ")&amp;'Campaign Calendar'!$Q68,"")</f>
        <v/>
      </c>
      <c r="AM68">
        <f>AM67&amp;IF(AND(AND('Campaign Calendar'!$C68=Snapshot!$A$7,'Campaign Calendar'!$D68=Snapshot!$B$2,'Campaign Calendar'!F68="X",'Campaign Calendar'!$Q68&lt;&gt;""),NOT(ISNUMBER(SEARCH(", "&amp;'Campaign Calendar'!$Q68&amp;", ",", "&amp;AM67&amp;", ")))),IF(AM67="","",", ")&amp;'Campaign Calendar'!$Q68,"")</f>
        <v/>
      </c>
      <c r="AN68">
        <f>AN67&amp;IF(AND(AND('Campaign Calendar'!$C68=Snapshot!$A$7,'Campaign Calendar'!$D68=Snapshot!$B$2,'Campaign Calendar'!G68="X",'Campaign Calendar'!$Q68&lt;&gt;""),NOT(ISNUMBER(SEARCH(", "&amp;'Campaign Calendar'!$Q68&amp;", ",", "&amp;AN67&amp;", ")))),IF(AN67="","",", ")&amp;'Campaign Calendar'!$Q68,"")</f>
        <v/>
      </c>
      <c r="AO68">
        <f>AO67&amp;IF(AND(AND('Campaign Calendar'!$C68=Snapshot!$A$7,'Campaign Calendar'!$D68=Snapshot!$B$2,'Campaign Calendar'!H68="X",'Campaign Calendar'!$Q68&lt;&gt;""),NOT(ISNUMBER(SEARCH(", "&amp;'Campaign Calendar'!$Q68&amp;", ",", "&amp;AO67&amp;", ")))),IF(AO67="","",", ")&amp;'Campaign Calendar'!$Q68,"")</f>
        <v/>
      </c>
      <c r="AP68">
        <f>AP67&amp;IF(AND(AND('Campaign Calendar'!$C68=Snapshot!$A$7,'Campaign Calendar'!$D68=Snapshot!$B$2,'Campaign Calendar'!I68="X",'Campaign Calendar'!$Q68&lt;&gt;""),NOT(ISNUMBER(SEARCH(", "&amp;'Campaign Calendar'!$Q68&amp;", ",", "&amp;AP67&amp;", ")))),IF(AP67="","",", ")&amp;'Campaign Calendar'!$Q68,"")</f>
        <v/>
      </c>
      <c r="AQ68">
        <f>AQ67&amp;IF(AND(AND('Campaign Calendar'!$C68=Snapshot!$A$7,'Campaign Calendar'!$D68=Snapshot!$B$2,'Campaign Calendar'!J68="X",'Campaign Calendar'!$Q68&lt;&gt;""),NOT(ISNUMBER(SEARCH(", "&amp;'Campaign Calendar'!$Q68&amp;", ",", "&amp;AQ67&amp;", ")))),IF(AQ67="","",", ")&amp;'Campaign Calendar'!$Q68,"")</f>
        <v/>
      </c>
      <c r="AR68">
        <f>AR67&amp;IF(AND(AND('Campaign Calendar'!$C68=Snapshot!$A$7,'Campaign Calendar'!$D68=Snapshot!$B$2,'Campaign Calendar'!K68="X",'Campaign Calendar'!$Q68&lt;&gt;""),NOT(ISNUMBER(SEARCH(", "&amp;'Campaign Calendar'!$Q68&amp;", ",", "&amp;AR67&amp;", ")))),IF(AR67="","",", ")&amp;'Campaign Calendar'!$Q68,"")</f>
        <v/>
      </c>
      <c r="AS68">
        <f>AS67&amp;IF(AND(AND('Campaign Calendar'!$C68=Snapshot!$A$7,'Campaign Calendar'!$D68=Snapshot!$B$2,'Campaign Calendar'!L68="X",'Campaign Calendar'!$Q68&lt;&gt;""),NOT(ISNUMBER(SEARCH(", "&amp;'Campaign Calendar'!$Q68&amp;", ",", "&amp;AS67&amp;", ")))),IF(AS67="","",", ")&amp;'Campaign Calendar'!$Q68,"")</f>
        <v/>
      </c>
      <c r="AT68">
        <f>AT67&amp;IF(AND(AND('Campaign Calendar'!$C68=Snapshot!$A$7,'Campaign Calendar'!$D68=Snapshot!$B$2,'Campaign Calendar'!M68="X",'Campaign Calendar'!$Q68&lt;&gt;""),NOT(ISNUMBER(SEARCH(", "&amp;'Campaign Calendar'!$Q68&amp;", ",", "&amp;AT67&amp;", ")))),IF(AT67="","",", ")&amp;'Campaign Calendar'!$Q68,"")</f>
        <v/>
      </c>
      <c r="AU68">
        <f>AU67&amp;IF(AND(AND('Campaign Calendar'!$C68=Snapshot!$A$7,'Campaign Calendar'!$D68=Snapshot!$B$2,'Campaign Calendar'!N68="X",'Campaign Calendar'!$Q68&lt;&gt;""),NOT(ISNUMBER(SEARCH(", "&amp;'Campaign Calendar'!$Q68&amp;", ",", "&amp;AU67&amp;", ")))),IF(AU67="","",", ")&amp;'Campaign Calendar'!$Q68,"")</f>
        <v/>
      </c>
      <c r="AV68">
        <f>AV67&amp;IF(AND(AND('Campaign Calendar'!$C68=Snapshot!$A$7,'Campaign Calendar'!$D68=Snapshot!$B$2,'Campaign Calendar'!O68="X",'Campaign Calendar'!$Q68&lt;&gt;""),NOT(ISNUMBER(SEARCH(", "&amp;'Campaign Calendar'!$Q68&amp;", ",", "&amp;AV67&amp;", ")))),IF(AV67="","",", ")&amp;'Campaign Calendar'!$Q68,"")</f>
        <v/>
      </c>
      <c r="AW68">
        <f>AW67&amp;IF(AND(AND('Campaign Calendar'!$C68=Snapshot!$A$7,'Campaign Calendar'!$D68=Snapshot!$B$2,'Campaign Calendar'!P68="X",'Campaign Calendar'!$Q68&lt;&gt;""),NOT(ISNUMBER(SEARCH(", "&amp;'Campaign Calendar'!$Q68&amp;", ",", "&amp;AW67&amp;", ")))),IF(AW67="","",", ")&amp;'Campaign Calendar'!$Q68,"")</f>
        <v/>
      </c>
      <c r="AX68">
        <f>AX67&amp;IF(AND(AND('Campaign Calendar'!$C68=Snapshot!$A$8,'Campaign Calendar'!$D68=Snapshot!$B$2,'Campaign Calendar'!E68="X",'Campaign Calendar'!$Q68&lt;&gt;""),NOT(ISNUMBER(SEARCH(", "&amp;'Campaign Calendar'!$Q68&amp;", ",", "&amp;AX67&amp;", ")))),IF(AX67="","",", ")&amp;'Campaign Calendar'!$Q68,"")</f>
        <v/>
      </c>
      <c r="AY68">
        <f>AY67&amp;IF(AND(AND('Campaign Calendar'!$C68=Snapshot!$A$8,'Campaign Calendar'!$D68=Snapshot!$B$2,'Campaign Calendar'!F68="X",'Campaign Calendar'!$Q68&lt;&gt;""),NOT(ISNUMBER(SEARCH(", "&amp;'Campaign Calendar'!$Q68&amp;", ",", "&amp;AY67&amp;", ")))),IF(AY67="","",", ")&amp;'Campaign Calendar'!$Q68,"")</f>
        <v/>
      </c>
      <c r="AZ68">
        <f>AZ67&amp;IF(AND(AND('Campaign Calendar'!$C68=Snapshot!$A$8,'Campaign Calendar'!$D68=Snapshot!$B$2,'Campaign Calendar'!G68="X",'Campaign Calendar'!$Q68&lt;&gt;""),NOT(ISNUMBER(SEARCH(", "&amp;'Campaign Calendar'!$Q68&amp;", ",", "&amp;AZ67&amp;", ")))),IF(AZ67="","",", ")&amp;'Campaign Calendar'!$Q68,"")</f>
        <v/>
      </c>
      <c r="BA68">
        <f>BA67&amp;IF(AND(AND('Campaign Calendar'!$C68=Snapshot!$A$8,'Campaign Calendar'!$D68=Snapshot!$B$2,'Campaign Calendar'!H68="X",'Campaign Calendar'!$Q68&lt;&gt;""),NOT(ISNUMBER(SEARCH(", "&amp;'Campaign Calendar'!$Q68&amp;", ",", "&amp;BA67&amp;", ")))),IF(BA67="","",", ")&amp;'Campaign Calendar'!$Q68,"")</f>
        <v/>
      </c>
      <c r="BB68">
        <f>BB67&amp;IF(AND(AND('Campaign Calendar'!$C68=Snapshot!$A$8,'Campaign Calendar'!$D68=Snapshot!$B$2,'Campaign Calendar'!I68="X",'Campaign Calendar'!$Q68&lt;&gt;""),NOT(ISNUMBER(SEARCH(", "&amp;'Campaign Calendar'!$Q68&amp;", ",", "&amp;BB67&amp;", ")))),IF(BB67="","",", ")&amp;'Campaign Calendar'!$Q68,"")</f>
        <v/>
      </c>
      <c r="BC68">
        <f>BC67&amp;IF(AND(AND('Campaign Calendar'!$C68=Snapshot!$A$8,'Campaign Calendar'!$D68=Snapshot!$B$2,'Campaign Calendar'!J68="X",'Campaign Calendar'!$Q68&lt;&gt;""),NOT(ISNUMBER(SEARCH(", "&amp;'Campaign Calendar'!$Q68&amp;", ",", "&amp;BC67&amp;", ")))),IF(BC67="","",", ")&amp;'Campaign Calendar'!$Q68,"")</f>
        <v/>
      </c>
      <c r="BD68">
        <f>BD67&amp;IF(AND(AND('Campaign Calendar'!$C68=Snapshot!$A$8,'Campaign Calendar'!$D68=Snapshot!$B$2,'Campaign Calendar'!K68="X",'Campaign Calendar'!$Q68&lt;&gt;""),NOT(ISNUMBER(SEARCH(", "&amp;'Campaign Calendar'!$Q68&amp;", ",", "&amp;BD67&amp;", ")))),IF(BD67="","",", ")&amp;'Campaign Calendar'!$Q68,"")</f>
        <v/>
      </c>
      <c r="BE68">
        <f>BE67&amp;IF(AND(AND('Campaign Calendar'!$C68=Snapshot!$A$8,'Campaign Calendar'!$D68=Snapshot!$B$2,'Campaign Calendar'!L68="X",'Campaign Calendar'!$Q68&lt;&gt;""),NOT(ISNUMBER(SEARCH(", "&amp;'Campaign Calendar'!$Q68&amp;", ",", "&amp;BE67&amp;", ")))),IF(BE67="","",", ")&amp;'Campaign Calendar'!$Q68,"")</f>
        <v/>
      </c>
      <c r="BF68">
        <f>BF67&amp;IF(AND(AND('Campaign Calendar'!$C68=Snapshot!$A$8,'Campaign Calendar'!$D68=Snapshot!$B$2,'Campaign Calendar'!M68="X",'Campaign Calendar'!$Q68&lt;&gt;""),NOT(ISNUMBER(SEARCH(", "&amp;'Campaign Calendar'!$Q68&amp;", ",", "&amp;BF67&amp;", ")))),IF(BF67="","",", ")&amp;'Campaign Calendar'!$Q68,"")</f>
        <v/>
      </c>
      <c r="BG68">
        <f>BG67&amp;IF(AND(AND('Campaign Calendar'!$C68=Snapshot!$A$8,'Campaign Calendar'!$D68=Snapshot!$B$2,'Campaign Calendar'!N68="X",'Campaign Calendar'!$Q68&lt;&gt;""),NOT(ISNUMBER(SEARCH(", "&amp;'Campaign Calendar'!$Q68&amp;", ",", "&amp;BG67&amp;", ")))),IF(BG67="","",", ")&amp;'Campaign Calendar'!$Q68,"")</f>
        <v/>
      </c>
      <c r="BH68">
        <f>BH67&amp;IF(AND(AND('Campaign Calendar'!$C68=Snapshot!$A$8,'Campaign Calendar'!$D68=Snapshot!$B$2,'Campaign Calendar'!O68="X",'Campaign Calendar'!$Q68&lt;&gt;""),NOT(ISNUMBER(SEARCH(", "&amp;'Campaign Calendar'!$Q68&amp;", ",", "&amp;BH67&amp;", ")))),IF(BH67="","",", ")&amp;'Campaign Calendar'!$Q68,"")</f>
        <v/>
      </c>
      <c r="BI68">
        <f>BI67&amp;IF(AND(AND('Campaign Calendar'!$C68=Snapshot!$A$8,'Campaign Calendar'!$D68=Snapshot!$B$2,'Campaign Calendar'!P68="X",'Campaign Calendar'!$Q68&lt;&gt;""),NOT(ISNUMBER(SEARCH(", "&amp;'Campaign Calendar'!$Q68&amp;", ",", "&amp;BI67&amp;", ")))),IF(BI67="","",", ")&amp;'Campaign Calendar'!$Q68,"")</f>
        <v/>
      </c>
      <c r="BJ68">
        <f>BJ67&amp;IF(AND(AND('Campaign Calendar'!$C68=Snapshot!$A$9,'Campaign Calendar'!$D68=Snapshot!$B$2,'Campaign Calendar'!E68="X",'Campaign Calendar'!$Q68&lt;&gt;""),NOT(ISNUMBER(SEARCH(", "&amp;'Campaign Calendar'!$Q68&amp;", ",", "&amp;BJ67&amp;", ")))),IF(BJ67="","",", ")&amp;'Campaign Calendar'!$Q68,"")</f>
        <v/>
      </c>
      <c r="BK68">
        <f>BK67&amp;IF(AND(AND('Campaign Calendar'!$C68=Snapshot!$A$9,'Campaign Calendar'!$D68=Snapshot!$B$2,'Campaign Calendar'!F68="X",'Campaign Calendar'!$Q68&lt;&gt;""),NOT(ISNUMBER(SEARCH(", "&amp;'Campaign Calendar'!$Q68&amp;", ",", "&amp;BK67&amp;", ")))),IF(BK67="","",", ")&amp;'Campaign Calendar'!$Q68,"")</f>
        <v/>
      </c>
      <c r="BL68">
        <f>BL67&amp;IF(AND(AND('Campaign Calendar'!$C68=Snapshot!$A$9,'Campaign Calendar'!$D68=Snapshot!$B$2,'Campaign Calendar'!G68="X",'Campaign Calendar'!$Q68&lt;&gt;""),NOT(ISNUMBER(SEARCH(", "&amp;'Campaign Calendar'!$Q68&amp;", ",", "&amp;BL67&amp;", ")))),IF(BL67="","",", ")&amp;'Campaign Calendar'!$Q68,"")</f>
        <v/>
      </c>
      <c r="BM68">
        <f>BM67&amp;IF(AND(AND('Campaign Calendar'!$C68=Snapshot!$A$9,'Campaign Calendar'!$D68=Snapshot!$B$2,'Campaign Calendar'!H68="X",'Campaign Calendar'!$Q68&lt;&gt;""),NOT(ISNUMBER(SEARCH(", "&amp;'Campaign Calendar'!$Q68&amp;", ",", "&amp;BM67&amp;", ")))),IF(BM67="","",", ")&amp;'Campaign Calendar'!$Q68,"")</f>
        <v/>
      </c>
      <c r="BN68">
        <f>BN67&amp;IF(AND(AND('Campaign Calendar'!$C68=Snapshot!$A$9,'Campaign Calendar'!$D68=Snapshot!$B$2,'Campaign Calendar'!I68="X",'Campaign Calendar'!$Q68&lt;&gt;""),NOT(ISNUMBER(SEARCH(", "&amp;'Campaign Calendar'!$Q68&amp;", ",", "&amp;BN67&amp;", ")))),IF(BN67="","",", ")&amp;'Campaign Calendar'!$Q68,"")</f>
        <v/>
      </c>
      <c r="BO68">
        <f>BO67&amp;IF(AND(AND('Campaign Calendar'!$C68=Snapshot!$A$9,'Campaign Calendar'!$D68=Snapshot!$B$2,'Campaign Calendar'!J68="X",'Campaign Calendar'!$Q68&lt;&gt;""),NOT(ISNUMBER(SEARCH(", "&amp;'Campaign Calendar'!$Q68&amp;", ",", "&amp;BO67&amp;", ")))),IF(BO67="","",", ")&amp;'Campaign Calendar'!$Q68,"")</f>
        <v/>
      </c>
      <c r="BP68">
        <f>BP67&amp;IF(AND(AND('Campaign Calendar'!$C68=Snapshot!$A$9,'Campaign Calendar'!$D68=Snapshot!$B$2,'Campaign Calendar'!K68="X",'Campaign Calendar'!$Q68&lt;&gt;""),NOT(ISNUMBER(SEARCH(", "&amp;'Campaign Calendar'!$Q68&amp;", ",", "&amp;BP67&amp;", ")))),IF(BP67="","",", ")&amp;'Campaign Calendar'!$Q68,"")</f>
        <v/>
      </c>
      <c r="BQ68">
        <f>BQ67&amp;IF(AND(AND('Campaign Calendar'!$C68=Snapshot!$A$9,'Campaign Calendar'!$D68=Snapshot!$B$2,'Campaign Calendar'!L68="X",'Campaign Calendar'!$Q68&lt;&gt;""),NOT(ISNUMBER(SEARCH(", "&amp;'Campaign Calendar'!$Q68&amp;", ",", "&amp;BQ67&amp;", ")))),IF(BQ67="","",", ")&amp;'Campaign Calendar'!$Q68,"")</f>
        <v/>
      </c>
      <c r="BR68">
        <f>BR67&amp;IF(AND(AND('Campaign Calendar'!$C68=Snapshot!$A$9,'Campaign Calendar'!$D68=Snapshot!$B$2,'Campaign Calendar'!M68="X",'Campaign Calendar'!$Q68&lt;&gt;""),NOT(ISNUMBER(SEARCH(", "&amp;'Campaign Calendar'!$Q68&amp;", ",", "&amp;BR67&amp;", ")))),IF(BR67="","",", ")&amp;'Campaign Calendar'!$Q68,"")</f>
        <v/>
      </c>
      <c r="BS68">
        <f>BS67&amp;IF(AND(AND('Campaign Calendar'!$C68=Snapshot!$A$9,'Campaign Calendar'!$D68=Snapshot!$B$2,'Campaign Calendar'!N68="X",'Campaign Calendar'!$Q68&lt;&gt;""),NOT(ISNUMBER(SEARCH(", "&amp;'Campaign Calendar'!$Q68&amp;", ",", "&amp;BS67&amp;", ")))),IF(BS67="","",", ")&amp;'Campaign Calendar'!$Q68,"")</f>
        <v/>
      </c>
      <c r="BT68">
        <f>BT67&amp;IF(AND(AND('Campaign Calendar'!$C68=Snapshot!$A$9,'Campaign Calendar'!$D68=Snapshot!$B$2,'Campaign Calendar'!O68="X",'Campaign Calendar'!$Q68&lt;&gt;""),NOT(ISNUMBER(SEARCH(", "&amp;'Campaign Calendar'!$Q68&amp;", ",", "&amp;BT67&amp;", ")))),IF(BT67="","",", ")&amp;'Campaign Calendar'!$Q68,"")</f>
        <v/>
      </c>
      <c r="BU68">
        <f>BU67&amp;IF(AND(AND('Campaign Calendar'!$C68=Snapshot!$A$9,'Campaign Calendar'!$D68=Snapshot!$B$2,'Campaign Calendar'!P68="X",'Campaign Calendar'!$Q68&lt;&gt;""),NOT(ISNUMBER(SEARCH(", "&amp;'Campaign Calendar'!$Q68&amp;", ",", "&amp;BU67&amp;", ")))),IF(BU67="","",", ")&amp;'Campaign Calendar'!$Q68,"")</f>
        <v/>
      </c>
      <c r="BV68">
        <f>BV67&amp;IF(AND(AND('Campaign Calendar'!$C68=Snapshot!$A$10,'Campaign Calendar'!$D68=Snapshot!$B$2,'Campaign Calendar'!E68="X",'Campaign Calendar'!$Q68&lt;&gt;""),NOT(ISNUMBER(SEARCH(", "&amp;'Campaign Calendar'!$Q68&amp;", ",", "&amp;BV67&amp;", ")))),IF(BV67="","",", ")&amp;'Campaign Calendar'!$Q68,"")</f>
        <v/>
      </c>
      <c r="BW68">
        <f>BW67&amp;IF(AND(AND('Campaign Calendar'!$C68=Snapshot!$A$10,'Campaign Calendar'!$D68=Snapshot!$B$2,'Campaign Calendar'!F68="X",'Campaign Calendar'!$Q68&lt;&gt;""),NOT(ISNUMBER(SEARCH(", "&amp;'Campaign Calendar'!$Q68&amp;", ",", "&amp;BW67&amp;", ")))),IF(BW67="","",", ")&amp;'Campaign Calendar'!$Q68,"")</f>
        <v/>
      </c>
      <c r="BX68">
        <f>BX67&amp;IF(AND(AND('Campaign Calendar'!$C68=Snapshot!$A$10,'Campaign Calendar'!$D68=Snapshot!$B$2,'Campaign Calendar'!G68="X",'Campaign Calendar'!$Q68&lt;&gt;""),NOT(ISNUMBER(SEARCH(", "&amp;'Campaign Calendar'!$Q68&amp;", ",", "&amp;BX67&amp;", ")))),IF(BX67="","",", ")&amp;'Campaign Calendar'!$Q68,"")</f>
        <v/>
      </c>
      <c r="BY68">
        <f>BY67&amp;IF(AND(AND('Campaign Calendar'!$C68=Snapshot!$A$10,'Campaign Calendar'!$D68=Snapshot!$B$2,'Campaign Calendar'!H68="X",'Campaign Calendar'!$Q68&lt;&gt;""),NOT(ISNUMBER(SEARCH(", "&amp;'Campaign Calendar'!$Q68&amp;", ",", "&amp;BY67&amp;", ")))),IF(BY67="","",", ")&amp;'Campaign Calendar'!$Q68,"")</f>
        <v/>
      </c>
      <c r="BZ68">
        <f>BZ67&amp;IF(AND(AND('Campaign Calendar'!$C68=Snapshot!$A$10,'Campaign Calendar'!$D68=Snapshot!$B$2,'Campaign Calendar'!I68="X",'Campaign Calendar'!$Q68&lt;&gt;""),NOT(ISNUMBER(SEARCH(", "&amp;'Campaign Calendar'!$Q68&amp;", ",", "&amp;BZ67&amp;", ")))),IF(BZ67="","",", ")&amp;'Campaign Calendar'!$Q68,"")</f>
        <v/>
      </c>
      <c r="CA68">
        <f>CA67&amp;IF(AND(AND('Campaign Calendar'!$C68=Snapshot!$A$10,'Campaign Calendar'!$D68=Snapshot!$B$2,'Campaign Calendar'!J68="X",'Campaign Calendar'!$Q68&lt;&gt;""),NOT(ISNUMBER(SEARCH(", "&amp;'Campaign Calendar'!$Q68&amp;", ",", "&amp;CA67&amp;", ")))),IF(CA67="","",", ")&amp;'Campaign Calendar'!$Q68,"")</f>
        <v/>
      </c>
      <c r="CB68">
        <f>CB67&amp;IF(AND(AND('Campaign Calendar'!$C68=Snapshot!$A$10,'Campaign Calendar'!$D68=Snapshot!$B$2,'Campaign Calendar'!K68="X",'Campaign Calendar'!$Q68&lt;&gt;""),NOT(ISNUMBER(SEARCH(", "&amp;'Campaign Calendar'!$Q68&amp;", ",", "&amp;CB67&amp;", ")))),IF(CB67="","",", ")&amp;'Campaign Calendar'!$Q68,"")</f>
        <v/>
      </c>
      <c r="CC68">
        <f>CC67&amp;IF(AND(AND('Campaign Calendar'!$C68=Snapshot!$A$10,'Campaign Calendar'!$D68=Snapshot!$B$2,'Campaign Calendar'!L68="X",'Campaign Calendar'!$Q68&lt;&gt;""),NOT(ISNUMBER(SEARCH(", "&amp;'Campaign Calendar'!$Q68&amp;", ",", "&amp;CC67&amp;", ")))),IF(CC67="","",", ")&amp;'Campaign Calendar'!$Q68,"")</f>
        <v/>
      </c>
      <c r="CD68">
        <f>CD67&amp;IF(AND(AND('Campaign Calendar'!$C68=Snapshot!$A$10,'Campaign Calendar'!$D68=Snapshot!$B$2,'Campaign Calendar'!M68="X",'Campaign Calendar'!$Q68&lt;&gt;""),NOT(ISNUMBER(SEARCH(", "&amp;'Campaign Calendar'!$Q68&amp;", ",", "&amp;CD67&amp;", ")))),IF(CD67="","",", ")&amp;'Campaign Calendar'!$Q68,"")</f>
        <v/>
      </c>
      <c r="CE68">
        <f>CE67&amp;IF(AND(AND('Campaign Calendar'!$C68=Snapshot!$A$10,'Campaign Calendar'!$D68=Snapshot!$B$2,'Campaign Calendar'!N68="X",'Campaign Calendar'!$Q68&lt;&gt;""),NOT(ISNUMBER(SEARCH(", "&amp;'Campaign Calendar'!$Q68&amp;", ",", "&amp;CE67&amp;", ")))),IF(CE67="","",", ")&amp;'Campaign Calendar'!$Q68,"")</f>
        <v/>
      </c>
      <c r="CF68">
        <f>CF67&amp;IF(AND(AND('Campaign Calendar'!$C68=Snapshot!$A$10,'Campaign Calendar'!$D68=Snapshot!$B$2,'Campaign Calendar'!O68="X",'Campaign Calendar'!$Q68&lt;&gt;""),NOT(ISNUMBER(SEARCH(", "&amp;'Campaign Calendar'!$Q68&amp;", ",", "&amp;CF67&amp;", ")))),IF(CF67="","",", ")&amp;'Campaign Calendar'!$Q68,"")</f>
        <v/>
      </c>
      <c r="CG68">
        <f>CG67&amp;IF(AND(AND('Campaign Calendar'!$C68=Snapshot!$A$10,'Campaign Calendar'!$D68=Snapshot!$B$2,'Campaign Calendar'!P68="X",'Campaign Calendar'!$Q68&lt;&gt;""),NOT(ISNUMBER(SEARCH(", "&amp;'Campaign Calendar'!$Q68&amp;", ",", "&amp;CG67&amp;", ")))),IF(CG67="","",", ")&amp;'Campaign Calendar'!$Q68,"")</f>
        <v/>
      </c>
      <c r="CH68">
        <f>CH67&amp;IF(AND(AND('Campaign Calendar'!$C68=Snapshot!$A$11,'Campaign Calendar'!$D68=Snapshot!$B$2,'Campaign Calendar'!E68="X",'Campaign Calendar'!$Q68&lt;&gt;""),NOT(ISNUMBER(SEARCH(", "&amp;'Campaign Calendar'!$Q68&amp;", ",", "&amp;CH67&amp;", ")))),IF(CH67="","",", ")&amp;'Campaign Calendar'!$Q68,"")</f>
        <v/>
      </c>
      <c r="CI68">
        <f>CI67&amp;IF(AND(AND('Campaign Calendar'!$C68=Snapshot!$A$11,'Campaign Calendar'!$D68=Snapshot!$B$2,'Campaign Calendar'!F68="X",'Campaign Calendar'!$Q68&lt;&gt;""),NOT(ISNUMBER(SEARCH(", "&amp;'Campaign Calendar'!$Q68&amp;", ",", "&amp;CI67&amp;", ")))),IF(CI67="","",", ")&amp;'Campaign Calendar'!$Q68,"")</f>
        <v/>
      </c>
      <c r="CJ68">
        <f>CJ67&amp;IF(AND(AND('Campaign Calendar'!$C68=Snapshot!$A$11,'Campaign Calendar'!$D68=Snapshot!$B$2,'Campaign Calendar'!G68="X",'Campaign Calendar'!$Q68&lt;&gt;""),NOT(ISNUMBER(SEARCH(", "&amp;'Campaign Calendar'!$Q68&amp;", ",", "&amp;CJ67&amp;", ")))),IF(CJ67="","",", ")&amp;'Campaign Calendar'!$Q68,"")</f>
        <v/>
      </c>
      <c r="CK68">
        <f>CK67&amp;IF(AND(AND('Campaign Calendar'!$C68=Snapshot!$A$11,'Campaign Calendar'!$D68=Snapshot!$B$2,'Campaign Calendar'!H68="X",'Campaign Calendar'!$Q68&lt;&gt;""),NOT(ISNUMBER(SEARCH(", "&amp;'Campaign Calendar'!$Q68&amp;", ",", "&amp;CK67&amp;", ")))),IF(CK67="","",", ")&amp;'Campaign Calendar'!$Q68,"")</f>
        <v/>
      </c>
      <c r="CL68">
        <f>CL67&amp;IF(AND(AND('Campaign Calendar'!$C68=Snapshot!$A$11,'Campaign Calendar'!$D68=Snapshot!$B$2,'Campaign Calendar'!I68="X",'Campaign Calendar'!$Q68&lt;&gt;""),NOT(ISNUMBER(SEARCH(", "&amp;'Campaign Calendar'!$Q68&amp;", ",", "&amp;CL67&amp;", ")))),IF(CL67="","",", ")&amp;'Campaign Calendar'!$Q68,"")</f>
        <v/>
      </c>
      <c r="CM68">
        <f>CM67&amp;IF(AND(AND('Campaign Calendar'!$C68=Snapshot!$A$11,'Campaign Calendar'!$D68=Snapshot!$B$2,'Campaign Calendar'!J68="X",'Campaign Calendar'!$Q68&lt;&gt;""),NOT(ISNUMBER(SEARCH(", "&amp;'Campaign Calendar'!$Q68&amp;", ",", "&amp;CM67&amp;", ")))),IF(CM67="","",", ")&amp;'Campaign Calendar'!$Q68,"")</f>
        <v/>
      </c>
      <c r="CN68">
        <f>CN67&amp;IF(AND(AND('Campaign Calendar'!$C68=Snapshot!$A$11,'Campaign Calendar'!$D68=Snapshot!$B$2,'Campaign Calendar'!K68="X",'Campaign Calendar'!$Q68&lt;&gt;""),NOT(ISNUMBER(SEARCH(", "&amp;'Campaign Calendar'!$Q68&amp;", ",", "&amp;CN67&amp;", ")))),IF(CN67="","",", ")&amp;'Campaign Calendar'!$Q68,"")</f>
        <v/>
      </c>
      <c r="CO68">
        <f>CO67&amp;IF(AND(AND('Campaign Calendar'!$C68=Snapshot!$A$11,'Campaign Calendar'!$D68=Snapshot!$B$2,'Campaign Calendar'!L68="X",'Campaign Calendar'!$Q68&lt;&gt;""),NOT(ISNUMBER(SEARCH(", "&amp;'Campaign Calendar'!$Q68&amp;", ",", "&amp;CO67&amp;", ")))),IF(CO67="","",", ")&amp;'Campaign Calendar'!$Q68,"")</f>
        <v/>
      </c>
      <c r="CP68">
        <f>CP67&amp;IF(AND(AND('Campaign Calendar'!$C68=Snapshot!$A$11,'Campaign Calendar'!$D68=Snapshot!$B$2,'Campaign Calendar'!M68="X",'Campaign Calendar'!$Q68&lt;&gt;""),NOT(ISNUMBER(SEARCH(", "&amp;'Campaign Calendar'!$Q68&amp;", ",", "&amp;CP67&amp;", ")))),IF(CP67="","",", ")&amp;'Campaign Calendar'!$Q68,"")</f>
        <v/>
      </c>
      <c r="CQ68">
        <f>CQ67&amp;IF(AND(AND('Campaign Calendar'!$C68=Snapshot!$A$11,'Campaign Calendar'!$D68=Snapshot!$B$2,'Campaign Calendar'!N68="X",'Campaign Calendar'!$Q68&lt;&gt;""),NOT(ISNUMBER(SEARCH(", "&amp;'Campaign Calendar'!$Q68&amp;", ",", "&amp;CQ67&amp;", ")))),IF(CQ67="","",", ")&amp;'Campaign Calendar'!$Q68,"")</f>
        <v/>
      </c>
      <c r="CR68">
        <f>CR67&amp;IF(AND(AND('Campaign Calendar'!$C68=Snapshot!$A$11,'Campaign Calendar'!$D68=Snapshot!$B$2,'Campaign Calendar'!O68="X",'Campaign Calendar'!$Q68&lt;&gt;""),NOT(ISNUMBER(SEARCH(", "&amp;'Campaign Calendar'!$Q68&amp;", ",", "&amp;CR67&amp;", ")))),IF(CR67="","",", ")&amp;'Campaign Calendar'!$Q68,"")</f>
        <v/>
      </c>
      <c r="CS68">
        <f>CS67&amp;IF(AND(AND('Campaign Calendar'!$C68=Snapshot!$A$11,'Campaign Calendar'!$D68=Snapshot!$B$2,'Campaign Calendar'!P68="X",'Campaign Calendar'!$Q68&lt;&gt;""),NOT(ISNUMBER(SEARCH(", "&amp;'Campaign Calendar'!$Q68&amp;", ",", "&amp;CS67&amp;", ")))),IF(CS67="","",", ")&amp;'Campaign Calendar'!$Q68,"")</f>
        <v/>
      </c>
      <c r="CT68">
        <f>CT67&amp;IF(AND(AND('Campaign Calendar'!$C68=Snapshot!$A$12,'Campaign Calendar'!$D68=Snapshot!$B$2,'Campaign Calendar'!E68="X",'Campaign Calendar'!$Q68&lt;&gt;""),NOT(ISNUMBER(SEARCH(", "&amp;'Campaign Calendar'!$Q68&amp;", ",", "&amp;CT67&amp;", ")))),IF(CT67="","",", ")&amp;'Campaign Calendar'!$Q68,"")</f>
        <v/>
      </c>
      <c r="CU68">
        <f>CU67&amp;IF(AND(AND('Campaign Calendar'!$C68=Snapshot!$A$12,'Campaign Calendar'!$D68=Snapshot!$B$2,'Campaign Calendar'!F68="X",'Campaign Calendar'!$Q68&lt;&gt;""),NOT(ISNUMBER(SEARCH(", "&amp;'Campaign Calendar'!$Q68&amp;", ",", "&amp;CU67&amp;", ")))),IF(CU67="","",", ")&amp;'Campaign Calendar'!$Q68,"")</f>
        <v/>
      </c>
      <c r="CV68">
        <f>CV67&amp;IF(AND(AND('Campaign Calendar'!$C68=Snapshot!$A$12,'Campaign Calendar'!$D68=Snapshot!$B$2,'Campaign Calendar'!G68="X",'Campaign Calendar'!$Q68&lt;&gt;""),NOT(ISNUMBER(SEARCH(", "&amp;'Campaign Calendar'!$Q68&amp;", ",", "&amp;CV67&amp;", ")))),IF(CV67="","",", ")&amp;'Campaign Calendar'!$Q68,"")</f>
        <v/>
      </c>
      <c r="CW68">
        <f>CW67&amp;IF(AND(AND('Campaign Calendar'!$C68=Snapshot!$A$12,'Campaign Calendar'!$D68=Snapshot!$B$2,'Campaign Calendar'!H68="X",'Campaign Calendar'!$Q68&lt;&gt;""),NOT(ISNUMBER(SEARCH(", "&amp;'Campaign Calendar'!$Q68&amp;", ",", "&amp;CW67&amp;", ")))),IF(CW67="","",", ")&amp;'Campaign Calendar'!$Q68,"")</f>
        <v/>
      </c>
      <c r="CX68">
        <f>CX67&amp;IF(AND(AND('Campaign Calendar'!$C68=Snapshot!$A$12,'Campaign Calendar'!$D68=Snapshot!$B$2,'Campaign Calendar'!I68="X",'Campaign Calendar'!$Q68&lt;&gt;""),NOT(ISNUMBER(SEARCH(", "&amp;'Campaign Calendar'!$Q68&amp;", ",", "&amp;CX67&amp;", ")))),IF(CX67="","",", ")&amp;'Campaign Calendar'!$Q68,"")</f>
        <v/>
      </c>
      <c r="CY68">
        <f>CY67&amp;IF(AND(AND('Campaign Calendar'!$C68=Snapshot!$A$12,'Campaign Calendar'!$D68=Snapshot!$B$2,'Campaign Calendar'!J68="X",'Campaign Calendar'!$Q68&lt;&gt;""),NOT(ISNUMBER(SEARCH(", "&amp;'Campaign Calendar'!$Q68&amp;", ",", "&amp;CY67&amp;", ")))),IF(CY67="","",", ")&amp;'Campaign Calendar'!$Q68,"")</f>
        <v/>
      </c>
      <c r="CZ68">
        <f>CZ67&amp;IF(AND(AND('Campaign Calendar'!$C68=Snapshot!$A$12,'Campaign Calendar'!$D68=Snapshot!$B$2,'Campaign Calendar'!K68="X",'Campaign Calendar'!$Q68&lt;&gt;""),NOT(ISNUMBER(SEARCH(", "&amp;'Campaign Calendar'!$Q68&amp;", ",", "&amp;CZ67&amp;", ")))),IF(CZ67="","",", ")&amp;'Campaign Calendar'!$Q68,"")</f>
        <v/>
      </c>
      <c r="DA68">
        <f>DA67&amp;IF(AND(AND('Campaign Calendar'!$C68=Snapshot!$A$12,'Campaign Calendar'!$D68=Snapshot!$B$2,'Campaign Calendar'!L68="X",'Campaign Calendar'!$Q68&lt;&gt;""),NOT(ISNUMBER(SEARCH(", "&amp;'Campaign Calendar'!$Q68&amp;", ",", "&amp;DA67&amp;", ")))),IF(DA67="","",", ")&amp;'Campaign Calendar'!$Q68,"")</f>
        <v/>
      </c>
      <c r="DB68">
        <f>DB67&amp;IF(AND(AND('Campaign Calendar'!$C68=Snapshot!$A$12,'Campaign Calendar'!$D68=Snapshot!$B$2,'Campaign Calendar'!M68="X",'Campaign Calendar'!$Q68&lt;&gt;""),NOT(ISNUMBER(SEARCH(", "&amp;'Campaign Calendar'!$Q68&amp;", ",", "&amp;DB67&amp;", ")))),IF(DB67="","",", ")&amp;'Campaign Calendar'!$Q68,"")</f>
        <v/>
      </c>
      <c r="DC68">
        <f>DC67&amp;IF(AND(AND('Campaign Calendar'!$C68=Snapshot!$A$12,'Campaign Calendar'!$D68=Snapshot!$B$2,'Campaign Calendar'!N68="X",'Campaign Calendar'!$Q68&lt;&gt;""),NOT(ISNUMBER(SEARCH(", "&amp;'Campaign Calendar'!$Q68&amp;", ",", "&amp;DC67&amp;", ")))),IF(DC67="","",", ")&amp;'Campaign Calendar'!$Q68,"")</f>
        <v/>
      </c>
      <c r="DD68">
        <f>DD67&amp;IF(AND(AND('Campaign Calendar'!$C68=Snapshot!$A$12,'Campaign Calendar'!$D68=Snapshot!$B$2,'Campaign Calendar'!O68="X",'Campaign Calendar'!$Q68&lt;&gt;""),NOT(ISNUMBER(SEARCH(", "&amp;'Campaign Calendar'!$Q68&amp;", ",", "&amp;DD67&amp;", ")))),IF(DD67="","",", ")&amp;'Campaign Calendar'!$Q68,"")</f>
        <v/>
      </c>
      <c r="DE68">
        <f>DE67&amp;IF(AND(AND('Campaign Calendar'!$C68=Snapshot!$A$12,'Campaign Calendar'!$D68=Snapshot!$B$2,'Campaign Calendar'!P68="X",'Campaign Calendar'!$Q68&lt;&gt;""),NOT(ISNUMBER(SEARCH(", "&amp;'Campaign Calendar'!$Q68&amp;", ",", "&amp;DE67&amp;", ")))),IF(DE67="","",", ")&amp;'Campaign Calendar'!$Q68,"")</f>
        <v/>
      </c>
      <c r="DF68">
        <f>DF67&amp;IF(AND(AND('Campaign Calendar'!$C68=Snapshot!$A$13,'Campaign Calendar'!$D68=Snapshot!$B$2,'Campaign Calendar'!E68="X",'Campaign Calendar'!$Q68&lt;&gt;""),NOT(ISNUMBER(SEARCH(", "&amp;'Campaign Calendar'!$Q68&amp;", ",", "&amp;DF67&amp;", ")))),IF(DF67="","",", ")&amp;'Campaign Calendar'!$Q68,"")</f>
        <v/>
      </c>
      <c r="DG68">
        <f>DG67&amp;IF(AND(AND('Campaign Calendar'!$C68=Snapshot!$A$13,'Campaign Calendar'!$D68=Snapshot!$B$2,'Campaign Calendar'!F68="X",'Campaign Calendar'!$Q68&lt;&gt;""),NOT(ISNUMBER(SEARCH(", "&amp;'Campaign Calendar'!$Q68&amp;", ",", "&amp;DG67&amp;", ")))),IF(DG67="","",", ")&amp;'Campaign Calendar'!$Q68,"")</f>
        <v/>
      </c>
      <c r="DH68">
        <f>DH67&amp;IF(AND(AND('Campaign Calendar'!$C68=Snapshot!$A$13,'Campaign Calendar'!$D68=Snapshot!$B$2,'Campaign Calendar'!G68="X",'Campaign Calendar'!$Q68&lt;&gt;""),NOT(ISNUMBER(SEARCH(", "&amp;'Campaign Calendar'!$Q68&amp;", ",", "&amp;DH67&amp;", ")))),IF(DH67="","",", ")&amp;'Campaign Calendar'!$Q68,"")</f>
        <v/>
      </c>
      <c r="DI68">
        <f>DI67&amp;IF(AND(AND('Campaign Calendar'!$C68=Snapshot!$A$13,'Campaign Calendar'!$D68=Snapshot!$B$2,'Campaign Calendar'!H68="X",'Campaign Calendar'!$Q68&lt;&gt;""),NOT(ISNUMBER(SEARCH(", "&amp;'Campaign Calendar'!$Q68&amp;", ",", "&amp;DI67&amp;", ")))),IF(DI67="","",", ")&amp;'Campaign Calendar'!$Q68,"")</f>
        <v/>
      </c>
      <c r="DJ68">
        <f>DJ67&amp;IF(AND(AND('Campaign Calendar'!$C68=Snapshot!$A$13,'Campaign Calendar'!$D68=Snapshot!$B$2,'Campaign Calendar'!I68="X",'Campaign Calendar'!$Q68&lt;&gt;""),NOT(ISNUMBER(SEARCH(", "&amp;'Campaign Calendar'!$Q68&amp;", ",", "&amp;DJ67&amp;", ")))),IF(DJ67="","",", ")&amp;'Campaign Calendar'!$Q68,"")</f>
        <v/>
      </c>
      <c r="DK68">
        <f>DK67&amp;IF(AND(AND('Campaign Calendar'!$C68=Snapshot!$A$13,'Campaign Calendar'!$D68=Snapshot!$B$2,'Campaign Calendar'!J68="X",'Campaign Calendar'!$Q68&lt;&gt;""),NOT(ISNUMBER(SEARCH(", "&amp;'Campaign Calendar'!$Q68&amp;", ",", "&amp;DK67&amp;", ")))),IF(DK67="","",", ")&amp;'Campaign Calendar'!$Q68,"")</f>
        <v/>
      </c>
      <c r="DL68">
        <f>DL67&amp;IF(AND(AND('Campaign Calendar'!$C68=Snapshot!$A$13,'Campaign Calendar'!$D68=Snapshot!$B$2,'Campaign Calendar'!K68="X",'Campaign Calendar'!$Q68&lt;&gt;""),NOT(ISNUMBER(SEARCH(", "&amp;'Campaign Calendar'!$Q68&amp;", ",", "&amp;DL67&amp;", ")))),IF(DL67="","",", ")&amp;'Campaign Calendar'!$Q68,"")</f>
        <v/>
      </c>
      <c r="DM68">
        <f>DM67&amp;IF(AND(AND('Campaign Calendar'!$C68=Snapshot!$A$13,'Campaign Calendar'!$D68=Snapshot!$B$2,'Campaign Calendar'!L68="X",'Campaign Calendar'!$Q68&lt;&gt;""),NOT(ISNUMBER(SEARCH(", "&amp;'Campaign Calendar'!$Q68&amp;", ",", "&amp;DM67&amp;", ")))),IF(DM67="","",", ")&amp;'Campaign Calendar'!$Q68,"")</f>
        <v/>
      </c>
      <c r="DN68">
        <f>DN67&amp;IF(AND(AND('Campaign Calendar'!$C68=Snapshot!$A$13,'Campaign Calendar'!$D68=Snapshot!$B$2,'Campaign Calendar'!M68="X",'Campaign Calendar'!$Q68&lt;&gt;""),NOT(ISNUMBER(SEARCH(", "&amp;'Campaign Calendar'!$Q68&amp;", ",", "&amp;DN67&amp;", ")))),IF(DN67="","",", ")&amp;'Campaign Calendar'!$Q68,"")</f>
        <v/>
      </c>
      <c r="DO68">
        <f>DO67&amp;IF(AND(AND('Campaign Calendar'!$C68=Snapshot!$A$13,'Campaign Calendar'!$D68=Snapshot!$B$2,'Campaign Calendar'!N68="X",'Campaign Calendar'!$Q68&lt;&gt;""),NOT(ISNUMBER(SEARCH(", "&amp;'Campaign Calendar'!$Q68&amp;", ",", "&amp;DO67&amp;", ")))),IF(DO67="","",", ")&amp;'Campaign Calendar'!$Q68,"")</f>
        <v/>
      </c>
      <c r="DP68">
        <f>DP67&amp;IF(AND(AND('Campaign Calendar'!$C68=Snapshot!$A$13,'Campaign Calendar'!$D68=Snapshot!$B$2,'Campaign Calendar'!O68="X",'Campaign Calendar'!$Q68&lt;&gt;""),NOT(ISNUMBER(SEARCH(", "&amp;'Campaign Calendar'!$Q68&amp;", ",", "&amp;DP67&amp;", ")))),IF(DP67="","",", ")&amp;'Campaign Calendar'!$Q68,"")</f>
        <v/>
      </c>
      <c r="DQ68">
        <f>DQ67&amp;IF(AND(AND('Campaign Calendar'!$C68=Snapshot!$A$13,'Campaign Calendar'!$D68=Snapshot!$B$2,'Campaign Calendar'!P68="X",'Campaign Calendar'!$Q68&lt;&gt;""),NOT(ISNUMBER(SEARCH(", "&amp;'Campaign Calendar'!$Q68&amp;", ",", "&amp;DQ67&amp;", ")))),IF(DQ67="","",", ")&amp;'Campaign Calendar'!$Q68,"")</f>
        <v/>
      </c>
      <c r="DR68">
        <f>DR67&amp;IF(AND(AND('Campaign Calendar'!$C68=Snapshot!$A$14,'Campaign Calendar'!$D68=Snapshot!$B$2,'Campaign Calendar'!E68="X",'Campaign Calendar'!$Q68&lt;&gt;""),NOT(ISNUMBER(SEARCH(", "&amp;'Campaign Calendar'!$Q68&amp;", ",", "&amp;DR67&amp;", ")))),IF(DR67="","",", ")&amp;'Campaign Calendar'!$Q68,"")</f>
        <v/>
      </c>
      <c r="DS68">
        <f>DS67&amp;IF(AND(AND('Campaign Calendar'!$C68=Snapshot!$A$14,'Campaign Calendar'!$D68=Snapshot!$B$2,'Campaign Calendar'!F68="X",'Campaign Calendar'!$Q68&lt;&gt;""),NOT(ISNUMBER(SEARCH(", "&amp;'Campaign Calendar'!$Q68&amp;", ",", "&amp;DS67&amp;", ")))),IF(DS67="","",", ")&amp;'Campaign Calendar'!$Q68,"")</f>
        <v/>
      </c>
      <c r="DT68">
        <f>DT67&amp;IF(AND(AND('Campaign Calendar'!$C68=Snapshot!$A$14,'Campaign Calendar'!$D68=Snapshot!$B$2,'Campaign Calendar'!G68="X",'Campaign Calendar'!$Q68&lt;&gt;""),NOT(ISNUMBER(SEARCH(", "&amp;'Campaign Calendar'!$Q68&amp;", ",", "&amp;DT67&amp;", ")))),IF(DT67="","",", ")&amp;'Campaign Calendar'!$Q68,"")</f>
        <v/>
      </c>
      <c r="DU68">
        <f>DU67&amp;IF(AND(AND('Campaign Calendar'!$C68=Snapshot!$A$14,'Campaign Calendar'!$D68=Snapshot!$B$2,'Campaign Calendar'!H68="X",'Campaign Calendar'!$Q68&lt;&gt;""),NOT(ISNUMBER(SEARCH(", "&amp;'Campaign Calendar'!$Q68&amp;", ",", "&amp;DU67&amp;", ")))),IF(DU67="","",", ")&amp;'Campaign Calendar'!$Q68,"")</f>
        <v/>
      </c>
      <c r="DV68">
        <f>DV67&amp;IF(AND(AND('Campaign Calendar'!$C68=Snapshot!$A$14,'Campaign Calendar'!$D68=Snapshot!$B$2,'Campaign Calendar'!I68="X",'Campaign Calendar'!$Q68&lt;&gt;""),NOT(ISNUMBER(SEARCH(", "&amp;'Campaign Calendar'!$Q68&amp;", ",", "&amp;DV67&amp;", ")))),IF(DV67="","",", ")&amp;'Campaign Calendar'!$Q68,"")</f>
        <v/>
      </c>
      <c r="DW68">
        <f>DW67&amp;IF(AND(AND('Campaign Calendar'!$C68=Snapshot!$A$14,'Campaign Calendar'!$D68=Snapshot!$B$2,'Campaign Calendar'!J68="X",'Campaign Calendar'!$Q68&lt;&gt;""),NOT(ISNUMBER(SEARCH(", "&amp;'Campaign Calendar'!$Q68&amp;", ",", "&amp;DW67&amp;", ")))),IF(DW67="","",", ")&amp;'Campaign Calendar'!$Q68,"")</f>
        <v/>
      </c>
      <c r="DX68">
        <f>DX67&amp;IF(AND(AND('Campaign Calendar'!$C68=Snapshot!$A$14,'Campaign Calendar'!$D68=Snapshot!$B$2,'Campaign Calendar'!K68="X",'Campaign Calendar'!$Q68&lt;&gt;""),NOT(ISNUMBER(SEARCH(", "&amp;'Campaign Calendar'!$Q68&amp;", ",", "&amp;DX67&amp;", ")))),IF(DX67="","",", ")&amp;'Campaign Calendar'!$Q68,"")</f>
        <v/>
      </c>
      <c r="DY68">
        <f>DY67&amp;IF(AND(AND('Campaign Calendar'!$C68=Snapshot!$A$14,'Campaign Calendar'!$D68=Snapshot!$B$2,'Campaign Calendar'!L68="X",'Campaign Calendar'!$Q68&lt;&gt;""),NOT(ISNUMBER(SEARCH(", "&amp;'Campaign Calendar'!$Q68&amp;", ",", "&amp;DY67&amp;", ")))),IF(DY67="","",", ")&amp;'Campaign Calendar'!$Q68,"")</f>
        <v/>
      </c>
      <c r="DZ68">
        <f>DZ67&amp;IF(AND(AND('Campaign Calendar'!$C68=Snapshot!$A$14,'Campaign Calendar'!$D68=Snapshot!$B$2,'Campaign Calendar'!M68="X",'Campaign Calendar'!$Q68&lt;&gt;""),NOT(ISNUMBER(SEARCH(", "&amp;'Campaign Calendar'!$Q68&amp;", ",", "&amp;DZ67&amp;", ")))),IF(DZ67="","",", ")&amp;'Campaign Calendar'!$Q68,"")</f>
        <v/>
      </c>
      <c r="EA68">
        <f>EA67&amp;IF(AND(AND('Campaign Calendar'!$C68=Snapshot!$A$14,'Campaign Calendar'!$D68=Snapshot!$B$2,'Campaign Calendar'!N68="X",'Campaign Calendar'!$Q68&lt;&gt;""),NOT(ISNUMBER(SEARCH(", "&amp;'Campaign Calendar'!$Q68&amp;", ",", "&amp;EA67&amp;", ")))),IF(EA67="","",", ")&amp;'Campaign Calendar'!$Q68,"")</f>
        <v/>
      </c>
      <c r="EB68">
        <f>EB67&amp;IF(AND(AND('Campaign Calendar'!$C68=Snapshot!$A$14,'Campaign Calendar'!$D68=Snapshot!$B$2,'Campaign Calendar'!O68="X",'Campaign Calendar'!$Q68&lt;&gt;""),NOT(ISNUMBER(SEARCH(", "&amp;'Campaign Calendar'!$Q68&amp;", ",", "&amp;EB67&amp;", ")))),IF(EB67="","",", ")&amp;'Campaign Calendar'!$Q68,"")</f>
        <v/>
      </c>
      <c r="EC68">
        <f>EC67&amp;IF(AND(AND('Campaign Calendar'!$C68=Snapshot!$A$14,'Campaign Calendar'!$D68=Snapshot!$B$2,'Campaign Calendar'!P68="X",'Campaign Calendar'!$Q68&lt;&gt;""),NOT(ISNUMBER(SEARCH(", "&amp;'Campaign Calendar'!$Q68&amp;", ",", "&amp;EC67&amp;", ")))),IF(EC67="","",", ")&amp;'Campaign Calendar'!$Q68,"")</f>
        <v/>
      </c>
      <c r="ED68">
        <f>ED67&amp;IF(AND(AND('Campaign Calendar'!$C68=Snapshot!$A$15,'Campaign Calendar'!$D68=Snapshot!$B$2,'Campaign Calendar'!E68="X",'Campaign Calendar'!$Q68&lt;&gt;""),NOT(ISNUMBER(SEARCH(", "&amp;'Campaign Calendar'!$Q68&amp;", ",", "&amp;ED67&amp;", ")))),IF(ED67="","",", ")&amp;'Campaign Calendar'!$Q68,"")</f>
        <v/>
      </c>
      <c r="EE68">
        <f>EE67&amp;IF(AND(AND('Campaign Calendar'!$C68=Snapshot!$A$15,'Campaign Calendar'!$D68=Snapshot!$B$2,'Campaign Calendar'!F68="X",'Campaign Calendar'!$Q68&lt;&gt;""),NOT(ISNUMBER(SEARCH(", "&amp;'Campaign Calendar'!$Q68&amp;", ",", "&amp;EE67&amp;", ")))),IF(EE67="","",", ")&amp;'Campaign Calendar'!$Q68,"")</f>
        <v/>
      </c>
      <c r="EF68">
        <f>EF67&amp;IF(AND(AND('Campaign Calendar'!$C68=Snapshot!$A$15,'Campaign Calendar'!$D68=Snapshot!$B$2,'Campaign Calendar'!G68="X",'Campaign Calendar'!$Q68&lt;&gt;""),NOT(ISNUMBER(SEARCH(", "&amp;'Campaign Calendar'!$Q68&amp;", ",", "&amp;EF67&amp;", ")))),IF(EF67="","",", ")&amp;'Campaign Calendar'!$Q68,"")</f>
        <v/>
      </c>
      <c r="EG68">
        <f>EG67&amp;IF(AND(AND('Campaign Calendar'!$C68=Snapshot!$A$15,'Campaign Calendar'!$D68=Snapshot!$B$2,'Campaign Calendar'!H68="X",'Campaign Calendar'!$Q68&lt;&gt;""),NOT(ISNUMBER(SEARCH(", "&amp;'Campaign Calendar'!$Q68&amp;", ",", "&amp;EG67&amp;", ")))),IF(EG67="","",", ")&amp;'Campaign Calendar'!$Q68,"")</f>
        <v/>
      </c>
      <c r="EH68">
        <f>EH67&amp;IF(AND(AND('Campaign Calendar'!$C68=Snapshot!$A$15,'Campaign Calendar'!$D68=Snapshot!$B$2,'Campaign Calendar'!I68="X",'Campaign Calendar'!$Q68&lt;&gt;""),NOT(ISNUMBER(SEARCH(", "&amp;'Campaign Calendar'!$Q68&amp;", ",", "&amp;EH67&amp;", ")))),IF(EH67="","",", ")&amp;'Campaign Calendar'!$Q68,"")</f>
        <v/>
      </c>
      <c r="EI68">
        <f>EI67&amp;IF(AND(AND('Campaign Calendar'!$C68=Snapshot!$A$15,'Campaign Calendar'!$D68=Snapshot!$B$2,'Campaign Calendar'!J68="X",'Campaign Calendar'!$Q68&lt;&gt;""),NOT(ISNUMBER(SEARCH(", "&amp;'Campaign Calendar'!$Q68&amp;", ",", "&amp;EI67&amp;", ")))),IF(EI67="","",", ")&amp;'Campaign Calendar'!$Q68,"")</f>
        <v/>
      </c>
      <c r="EJ68">
        <f>EJ67&amp;IF(AND(AND('Campaign Calendar'!$C68=Snapshot!$A$15,'Campaign Calendar'!$D68=Snapshot!$B$2,'Campaign Calendar'!K68="X",'Campaign Calendar'!$Q68&lt;&gt;""),NOT(ISNUMBER(SEARCH(", "&amp;'Campaign Calendar'!$Q68&amp;", ",", "&amp;EJ67&amp;", ")))),IF(EJ67="","",", ")&amp;'Campaign Calendar'!$Q68,"")</f>
        <v/>
      </c>
      <c r="EK68">
        <f>EK67&amp;IF(AND(AND('Campaign Calendar'!$C68=Snapshot!$A$15,'Campaign Calendar'!$D68=Snapshot!$B$2,'Campaign Calendar'!L68="X",'Campaign Calendar'!$Q68&lt;&gt;""),NOT(ISNUMBER(SEARCH(", "&amp;'Campaign Calendar'!$Q68&amp;", ",", "&amp;EK67&amp;", ")))),IF(EK67="","",", ")&amp;'Campaign Calendar'!$Q68,"")</f>
        <v/>
      </c>
      <c r="EL68">
        <f>EL67&amp;IF(AND(AND('Campaign Calendar'!$C68=Snapshot!$A$15,'Campaign Calendar'!$D68=Snapshot!$B$2,'Campaign Calendar'!M68="X",'Campaign Calendar'!$Q68&lt;&gt;""),NOT(ISNUMBER(SEARCH(", "&amp;'Campaign Calendar'!$Q68&amp;", ",", "&amp;EL67&amp;", ")))),IF(EL67="","",", ")&amp;'Campaign Calendar'!$Q68,"")</f>
        <v/>
      </c>
      <c r="EM68">
        <f>EM67&amp;IF(AND(AND('Campaign Calendar'!$C68=Snapshot!$A$15,'Campaign Calendar'!$D68=Snapshot!$B$2,'Campaign Calendar'!N68="X",'Campaign Calendar'!$Q68&lt;&gt;""),NOT(ISNUMBER(SEARCH(", "&amp;'Campaign Calendar'!$Q68&amp;", ",", "&amp;EM67&amp;", ")))),IF(EM67="","",", ")&amp;'Campaign Calendar'!$Q68,"")</f>
        <v/>
      </c>
      <c r="EN68">
        <f>EN67&amp;IF(AND(AND('Campaign Calendar'!$C68=Snapshot!$A$15,'Campaign Calendar'!$D68=Snapshot!$B$2,'Campaign Calendar'!O68="X",'Campaign Calendar'!$Q68&lt;&gt;""),NOT(ISNUMBER(SEARCH(", "&amp;'Campaign Calendar'!$Q68&amp;", ",", "&amp;EN67&amp;", ")))),IF(EN67="","",", ")&amp;'Campaign Calendar'!$Q68,"")</f>
        <v/>
      </c>
      <c r="EO68">
        <f>EO67&amp;IF(AND(AND('Campaign Calendar'!$C68=Snapshot!$A$15,'Campaign Calendar'!$D68=Snapshot!$B$2,'Campaign Calendar'!P68="X",'Campaign Calendar'!$Q68&lt;&gt;""),NOT(ISNUMBER(SEARCH(", "&amp;'Campaign Calendar'!$Q68&amp;", ",", "&amp;EO67&amp;", ")))),IF(EO67="","",", ")&amp;'Campaign Calendar'!$Q68,"")</f>
        <v/>
      </c>
      <c r="EP68">
        <f>EP67&amp;IF(AND(AND('Campaign Calendar'!$C68=Snapshot!$A$16,'Campaign Calendar'!$D68=Snapshot!$B$2,'Campaign Calendar'!E68="X",'Campaign Calendar'!$Q68&lt;&gt;""),NOT(ISNUMBER(SEARCH(", "&amp;'Campaign Calendar'!$Q68&amp;", ",", "&amp;EP67&amp;", ")))),IF(EP67="","",", ")&amp;'Campaign Calendar'!$Q68,"")</f>
        <v/>
      </c>
      <c r="EQ68">
        <f>EQ67&amp;IF(AND(AND('Campaign Calendar'!$C68=Snapshot!$A$16,'Campaign Calendar'!$D68=Snapshot!$B$2,'Campaign Calendar'!F68="X",'Campaign Calendar'!$Q68&lt;&gt;""),NOT(ISNUMBER(SEARCH(", "&amp;'Campaign Calendar'!$Q68&amp;", ",", "&amp;EQ67&amp;", ")))),IF(EQ67="","",", ")&amp;'Campaign Calendar'!$Q68,"")</f>
        <v/>
      </c>
      <c r="ER68">
        <f>ER67&amp;IF(AND(AND('Campaign Calendar'!$C68=Snapshot!$A$16,'Campaign Calendar'!$D68=Snapshot!$B$2,'Campaign Calendar'!G68="X",'Campaign Calendar'!$Q68&lt;&gt;""),NOT(ISNUMBER(SEARCH(", "&amp;'Campaign Calendar'!$Q68&amp;", ",", "&amp;ER67&amp;", ")))),IF(ER67="","",", ")&amp;'Campaign Calendar'!$Q68,"")</f>
        <v/>
      </c>
      <c r="ES68">
        <f>ES67&amp;IF(AND(AND('Campaign Calendar'!$C68=Snapshot!$A$16,'Campaign Calendar'!$D68=Snapshot!$B$2,'Campaign Calendar'!H68="X",'Campaign Calendar'!$Q68&lt;&gt;""),NOT(ISNUMBER(SEARCH(", "&amp;'Campaign Calendar'!$Q68&amp;", ",", "&amp;ES67&amp;", ")))),IF(ES67="","",", ")&amp;'Campaign Calendar'!$Q68,"")</f>
        <v/>
      </c>
      <c r="ET68">
        <f>ET67&amp;IF(AND(AND('Campaign Calendar'!$C68=Snapshot!$A$16,'Campaign Calendar'!$D68=Snapshot!$B$2,'Campaign Calendar'!I68="X",'Campaign Calendar'!$Q68&lt;&gt;""),NOT(ISNUMBER(SEARCH(", "&amp;'Campaign Calendar'!$Q68&amp;", ",", "&amp;ET67&amp;", ")))),IF(ET67="","",", ")&amp;'Campaign Calendar'!$Q68,"")</f>
        <v/>
      </c>
      <c r="EU68">
        <f>EU67&amp;IF(AND(AND('Campaign Calendar'!$C68=Snapshot!$A$16,'Campaign Calendar'!$D68=Snapshot!$B$2,'Campaign Calendar'!J68="X",'Campaign Calendar'!$Q68&lt;&gt;""),NOT(ISNUMBER(SEARCH(", "&amp;'Campaign Calendar'!$Q68&amp;", ",", "&amp;EU67&amp;", ")))),IF(EU67="","",", ")&amp;'Campaign Calendar'!$Q68,"")</f>
        <v/>
      </c>
      <c r="EV68">
        <f>EV67&amp;IF(AND(AND('Campaign Calendar'!$C68=Snapshot!$A$16,'Campaign Calendar'!$D68=Snapshot!$B$2,'Campaign Calendar'!K68="X",'Campaign Calendar'!$Q68&lt;&gt;""),NOT(ISNUMBER(SEARCH(", "&amp;'Campaign Calendar'!$Q68&amp;", ",", "&amp;EV67&amp;", ")))),IF(EV67="","",", ")&amp;'Campaign Calendar'!$Q68,"")</f>
        <v/>
      </c>
      <c r="EW68">
        <f>EW67&amp;IF(AND(AND('Campaign Calendar'!$C68=Snapshot!$A$16,'Campaign Calendar'!$D68=Snapshot!$B$2,'Campaign Calendar'!L68="X",'Campaign Calendar'!$Q68&lt;&gt;""),NOT(ISNUMBER(SEARCH(", "&amp;'Campaign Calendar'!$Q68&amp;", ",", "&amp;EW67&amp;", ")))),IF(EW67="","",", ")&amp;'Campaign Calendar'!$Q68,"")</f>
        <v/>
      </c>
      <c r="EX68">
        <f>EX67&amp;IF(AND(AND('Campaign Calendar'!$C68=Snapshot!$A$16,'Campaign Calendar'!$D68=Snapshot!$B$2,'Campaign Calendar'!M68="X",'Campaign Calendar'!$Q68&lt;&gt;""),NOT(ISNUMBER(SEARCH(", "&amp;'Campaign Calendar'!$Q68&amp;", ",", "&amp;EX67&amp;", ")))),IF(EX67="","",", ")&amp;'Campaign Calendar'!$Q68,"")</f>
        <v/>
      </c>
      <c r="EY68">
        <f>EY67&amp;IF(AND(AND('Campaign Calendar'!$C68=Snapshot!$A$16,'Campaign Calendar'!$D68=Snapshot!$B$2,'Campaign Calendar'!N68="X",'Campaign Calendar'!$Q68&lt;&gt;""),NOT(ISNUMBER(SEARCH(", "&amp;'Campaign Calendar'!$Q68&amp;", ",", "&amp;EY67&amp;", ")))),IF(EY67="","",", ")&amp;'Campaign Calendar'!$Q68,"")</f>
        <v/>
      </c>
      <c r="EZ68">
        <f>EZ67&amp;IF(AND(AND('Campaign Calendar'!$C68=Snapshot!$A$16,'Campaign Calendar'!$D68=Snapshot!$B$2,'Campaign Calendar'!O68="X",'Campaign Calendar'!$Q68&lt;&gt;""),NOT(ISNUMBER(SEARCH(", "&amp;'Campaign Calendar'!$Q68&amp;", ",", "&amp;EZ67&amp;", ")))),IF(EZ67="","",", ")&amp;'Campaign Calendar'!$Q68,"")</f>
        <v/>
      </c>
      <c r="FA68">
        <f>FA67&amp;IF(AND(AND('Campaign Calendar'!$C68=Snapshot!$A$16,'Campaign Calendar'!$D68=Snapshot!$B$2,'Campaign Calendar'!P68="X",'Campaign Calendar'!$Q68&lt;&gt;""),NOT(ISNUMBER(SEARCH(", "&amp;'Campaign Calendar'!$Q68&amp;", ",", "&amp;FA67&amp;", ")))),IF(FA67="","",", ")&amp;'Campaign Calendar'!$Q68,"")</f>
        <v/>
      </c>
      <c r="FB68">
        <f>FB67&amp;IF(AND(AND('Campaign Calendar'!$C68=Snapshot!$A$17,'Campaign Calendar'!$D68=Snapshot!$B$2,'Campaign Calendar'!E68="X",'Campaign Calendar'!$Q68&lt;&gt;""),NOT(ISNUMBER(SEARCH(", "&amp;'Campaign Calendar'!$Q68&amp;", ",", "&amp;FB67&amp;", ")))),IF(FB67="","",", ")&amp;'Campaign Calendar'!$Q68,"")</f>
        <v/>
      </c>
      <c r="FC68">
        <f>FC67&amp;IF(AND(AND('Campaign Calendar'!$C68=Snapshot!$A$17,'Campaign Calendar'!$D68=Snapshot!$B$2,'Campaign Calendar'!F68="X",'Campaign Calendar'!$Q68&lt;&gt;""),NOT(ISNUMBER(SEARCH(", "&amp;'Campaign Calendar'!$Q68&amp;", ",", "&amp;FC67&amp;", ")))),IF(FC67="","",", ")&amp;'Campaign Calendar'!$Q68,"")</f>
        <v/>
      </c>
      <c r="FD68">
        <f>FD67&amp;IF(AND(AND('Campaign Calendar'!$C68=Snapshot!$A$17,'Campaign Calendar'!$D68=Snapshot!$B$2,'Campaign Calendar'!G68="X",'Campaign Calendar'!$Q68&lt;&gt;""),NOT(ISNUMBER(SEARCH(", "&amp;'Campaign Calendar'!$Q68&amp;", ",", "&amp;FD67&amp;", ")))),IF(FD67="","",", ")&amp;'Campaign Calendar'!$Q68,"")</f>
        <v/>
      </c>
      <c r="FE68">
        <f>FE67&amp;IF(AND(AND('Campaign Calendar'!$C68=Snapshot!$A$17,'Campaign Calendar'!$D68=Snapshot!$B$2,'Campaign Calendar'!H68="X",'Campaign Calendar'!$Q68&lt;&gt;""),NOT(ISNUMBER(SEARCH(", "&amp;'Campaign Calendar'!$Q68&amp;", ",", "&amp;FE67&amp;", ")))),IF(FE67="","",", ")&amp;'Campaign Calendar'!$Q68,"")</f>
        <v/>
      </c>
      <c r="FF68">
        <f>FF67&amp;IF(AND(AND('Campaign Calendar'!$C68=Snapshot!$A$17,'Campaign Calendar'!$D68=Snapshot!$B$2,'Campaign Calendar'!I68="X",'Campaign Calendar'!$Q68&lt;&gt;""),NOT(ISNUMBER(SEARCH(", "&amp;'Campaign Calendar'!$Q68&amp;", ",", "&amp;FF67&amp;", ")))),IF(FF67="","",", ")&amp;'Campaign Calendar'!$Q68,"")</f>
        <v/>
      </c>
      <c r="FG68">
        <f>FG67&amp;IF(AND(AND('Campaign Calendar'!$C68=Snapshot!$A$17,'Campaign Calendar'!$D68=Snapshot!$B$2,'Campaign Calendar'!J68="X",'Campaign Calendar'!$Q68&lt;&gt;""),NOT(ISNUMBER(SEARCH(", "&amp;'Campaign Calendar'!$Q68&amp;", ",", "&amp;FG67&amp;", ")))),IF(FG67="","",", ")&amp;'Campaign Calendar'!$Q68,"")</f>
        <v/>
      </c>
      <c r="FH68">
        <f>FH67&amp;IF(AND(AND('Campaign Calendar'!$C68=Snapshot!$A$17,'Campaign Calendar'!$D68=Snapshot!$B$2,'Campaign Calendar'!K68="X",'Campaign Calendar'!$Q68&lt;&gt;""),NOT(ISNUMBER(SEARCH(", "&amp;'Campaign Calendar'!$Q68&amp;", ",", "&amp;FH67&amp;", ")))),IF(FH67="","",", ")&amp;'Campaign Calendar'!$Q68,"")</f>
        <v/>
      </c>
      <c r="FI68">
        <f>FI67&amp;IF(AND(AND('Campaign Calendar'!$C68=Snapshot!$A$17,'Campaign Calendar'!$D68=Snapshot!$B$2,'Campaign Calendar'!L68="X",'Campaign Calendar'!$Q68&lt;&gt;""),NOT(ISNUMBER(SEARCH(", "&amp;'Campaign Calendar'!$Q68&amp;", ",", "&amp;FI67&amp;", ")))),IF(FI67="","",", ")&amp;'Campaign Calendar'!$Q68,"")</f>
        <v/>
      </c>
      <c r="FJ68">
        <f>FJ67&amp;IF(AND(AND('Campaign Calendar'!$C68=Snapshot!$A$17,'Campaign Calendar'!$D68=Snapshot!$B$2,'Campaign Calendar'!M68="X",'Campaign Calendar'!$Q68&lt;&gt;""),NOT(ISNUMBER(SEARCH(", "&amp;'Campaign Calendar'!$Q68&amp;", ",", "&amp;FJ67&amp;", ")))),IF(FJ67="","",", ")&amp;'Campaign Calendar'!$Q68,"")</f>
        <v/>
      </c>
      <c r="FK68">
        <f>FK67&amp;IF(AND(AND('Campaign Calendar'!$C68=Snapshot!$A$17,'Campaign Calendar'!$D68=Snapshot!$B$2,'Campaign Calendar'!N68="X",'Campaign Calendar'!$Q68&lt;&gt;""),NOT(ISNUMBER(SEARCH(", "&amp;'Campaign Calendar'!$Q68&amp;", ",", "&amp;FK67&amp;", ")))),IF(FK67="","",", ")&amp;'Campaign Calendar'!$Q68,"")</f>
        <v/>
      </c>
      <c r="FL68">
        <f>FL67&amp;IF(AND(AND('Campaign Calendar'!$C68=Snapshot!$A$17,'Campaign Calendar'!$D68=Snapshot!$B$2,'Campaign Calendar'!O68="X",'Campaign Calendar'!$Q68&lt;&gt;""),NOT(ISNUMBER(SEARCH(", "&amp;'Campaign Calendar'!$Q68&amp;", ",", "&amp;FL67&amp;", ")))),IF(FL67="","",", ")&amp;'Campaign Calendar'!$Q68,"")</f>
        <v/>
      </c>
      <c r="FM68">
        <f>FM67&amp;IF(AND(AND('Campaign Calendar'!$C68=Snapshot!$A$17,'Campaign Calendar'!$D68=Snapshot!$B$2,'Campaign Calendar'!P68="X",'Campaign Calendar'!$Q68&lt;&gt;""),NOT(ISNUMBER(SEARCH(", "&amp;'Campaign Calendar'!$Q68&amp;", ",", "&amp;FM67&amp;", ")))),IF(FM67="","",", ")&amp;'Campaign Calendar'!$Q68,"")</f>
        <v/>
      </c>
      <c r="FN68">
        <f>FN67&amp;IF(AND(AND('Campaign Calendar'!$C68=Snapshot!$A$18,'Campaign Calendar'!$D68=Snapshot!$B$2,'Campaign Calendar'!E68="X",'Campaign Calendar'!$Q68&lt;&gt;""),NOT(ISNUMBER(SEARCH(", "&amp;'Campaign Calendar'!$Q68&amp;", ",", "&amp;FN67&amp;", ")))),IF(FN67="","",", ")&amp;'Campaign Calendar'!$Q68,"")</f>
        <v/>
      </c>
      <c r="FO68">
        <f>FO67&amp;IF(AND(AND('Campaign Calendar'!$C68=Snapshot!$A$18,'Campaign Calendar'!$D68=Snapshot!$B$2,'Campaign Calendar'!F68="X",'Campaign Calendar'!$Q68&lt;&gt;""),NOT(ISNUMBER(SEARCH(", "&amp;'Campaign Calendar'!$Q68&amp;", ",", "&amp;FO67&amp;", ")))),IF(FO67="","",", ")&amp;'Campaign Calendar'!$Q68,"")</f>
        <v/>
      </c>
      <c r="FP68">
        <f>FP67&amp;IF(AND(AND('Campaign Calendar'!$C68=Snapshot!$A$18,'Campaign Calendar'!$D68=Snapshot!$B$2,'Campaign Calendar'!G68="X",'Campaign Calendar'!$Q68&lt;&gt;""),NOT(ISNUMBER(SEARCH(", "&amp;'Campaign Calendar'!$Q68&amp;", ",", "&amp;FP67&amp;", ")))),IF(FP67="","",", ")&amp;'Campaign Calendar'!$Q68,"")</f>
        <v/>
      </c>
      <c r="FQ68">
        <f>FQ67&amp;IF(AND(AND('Campaign Calendar'!$C68=Snapshot!$A$18,'Campaign Calendar'!$D68=Snapshot!$B$2,'Campaign Calendar'!H68="X",'Campaign Calendar'!$Q68&lt;&gt;""),NOT(ISNUMBER(SEARCH(", "&amp;'Campaign Calendar'!$Q68&amp;", ",", "&amp;FQ67&amp;", ")))),IF(FQ67="","",", ")&amp;'Campaign Calendar'!$Q68,"")</f>
        <v/>
      </c>
      <c r="FR68">
        <f>FR67&amp;IF(AND(AND('Campaign Calendar'!$C68=Snapshot!$A$18,'Campaign Calendar'!$D68=Snapshot!$B$2,'Campaign Calendar'!I68="X",'Campaign Calendar'!$Q68&lt;&gt;""),NOT(ISNUMBER(SEARCH(", "&amp;'Campaign Calendar'!$Q68&amp;", ",", "&amp;FR67&amp;", ")))),IF(FR67="","",", ")&amp;'Campaign Calendar'!$Q68,"")</f>
        <v/>
      </c>
      <c r="FS68">
        <f>FS67&amp;IF(AND(AND('Campaign Calendar'!$C68=Snapshot!$A$18,'Campaign Calendar'!$D68=Snapshot!$B$2,'Campaign Calendar'!J68="X",'Campaign Calendar'!$Q68&lt;&gt;""),NOT(ISNUMBER(SEARCH(", "&amp;'Campaign Calendar'!$Q68&amp;", ",", "&amp;FS67&amp;", ")))),IF(FS67="","",", ")&amp;'Campaign Calendar'!$Q68,"")</f>
        <v/>
      </c>
      <c r="FT68">
        <f>FT67&amp;IF(AND(AND('Campaign Calendar'!$C68=Snapshot!$A$18,'Campaign Calendar'!$D68=Snapshot!$B$2,'Campaign Calendar'!K68="X",'Campaign Calendar'!$Q68&lt;&gt;""),NOT(ISNUMBER(SEARCH(", "&amp;'Campaign Calendar'!$Q68&amp;", ",", "&amp;FT67&amp;", ")))),IF(FT67="","",", ")&amp;'Campaign Calendar'!$Q68,"")</f>
        <v/>
      </c>
      <c r="FU68">
        <f>FU67&amp;IF(AND(AND('Campaign Calendar'!$C68=Snapshot!$A$18,'Campaign Calendar'!$D68=Snapshot!$B$2,'Campaign Calendar'!L68="X",'Campaign Calendar'!$Q68&lt;&gt;""),NOT(ISNUMBER(SEARCH(", "&amp;'Campaign Calendar'!$Q68&amp;", ",", "&amp;FU67&amp;", ")))),IF(FU67="","",", ")&amp;'Campaign Calendar'!$Q68,"")</f>
        <v/>
      </c>
      <c r="FV68">
        <f>FV67&amp;IF(AND(AND('Campaign Calendar'!$C68=Snapshot!$A$18,'Campaign Calendar'!$D68=Snapshot!$B$2,'Campaign Calendar'!M68="X",'Campaign Calendar'!$Q68&lt;&gt;""),NOT(ISNUMBER(SEARCH(", "&amp;'Campaign Calendar'!$Q68&amp;", ",", "&amp;FV67&amp;", ")))),IF(FV67="","",", ")&amp;'Campaign Calendar'!$Q68,"")</f>
        <v/>
      </c>
      <c r="FW68">
        <f>FW67&amp;IF(AND(AND('Campaign Calendar'!$C68=Snapshot!$A$18,'Campaign Calendar'!$D68=Snapshot!$B$2,'Campaign Calendar'!N68="X",'Campaign Calendar'!$Q68&lt;&gt;""),NOT(ISNUMBER(SEARCH(", "&amp;'Campaign Calendar'!$Q68&amp;", ",", "&amp;FW67&amp;", ")))),IF(FW67="","",", ")&amp;'Campaign Calendar'!$Q68,"")</f>
        <v/>
      </c>
      <c r="FX68">
        <f>FX67&amp;IF(AND(AND('Campaign Calendar'!$C68=Snapshot!$A$18,'Campaign Calendar'!$D68=Snapshot!$B$2,'Campaign Calendar'!O68="X",'Campaign Calendar'!$Q68&lt;&gt;""),NOT(ISNUMBER(SEARCH(", "&amp;'Campaign Calendar'!$Q68&amp;", ",", "&amp;FX67&amp;", ")))),IF(FX67="","",", ")&amp;'Campaign Calendar'!$Q68,"")</f>
        <v/>
      </c>
      <c r="FY68">
        <f>FY67&amp;IF(AND(AND('Campaign Calendar'!$C68=Snapshot!$A$18,'Campaign Calendar'!$D68=Snapshot!$B$2,'Campaign Calendar'!P68="X",'Campaign Calendar'!$Q68&lt;&gt;""),NOT(ISNUMBER(SEARCH(", "&amp;'Campaign Calendar'!$Q68&amp;", ",", "&amp;FY67&amp;", ")))),IF(FY67="","",", ")&amp;'Campaign Calendar'!$Q68,"")</f>
        <v/>
      </c>
      <c r="FZ68">
        <f>FZ67&amp;IF(AND(AND('Campaign Calendar'!$C68=Snapshot!$A$19,'Campaign Calendar'!$D68=Snapshot!$B$2,'Campaign Calendar'!E68="X",'Campaign Calendar'!$Q68&lt;&gt;""),NOT(ISNUMBER(SEARCH(", "&amp;'Campaign Calendar'!$Q68&amp;", ",", "&amp;FZ67&amp;", ")))),IF(FZ67="","",", ")&amp;'Campaign Calendar'!$Q68,"")</f>
        <v/>
      </c>
      <c r="GA68">
        <f>GA67&amp;IF(AND(AND('Campaign Calendar'!$C68=Snapshot!$A$19,'Campaign Calendar'!$D68=Snapshot!$B$2,'Campaign Calendar'!F68="X",'Campaign Calendar'!$Q68&lt;&gt;""),NOT(ISNUMBER(SEARCH(", "&amp;'Campaign Calendar'!$Q68&amp;", ",", "&amp;GA67&amp;", ")))),IF(GA67="","",", ")&amp;'Campaign Calendar'!$Q68,"")</f>
        <v/>
      </c>
      <c r="GB68">
        <f>GB67&amp;IF(AND(AND('Campaign Calendar'!$C68=Snapshot!$A$19,'Campaign Calendar'!$D68=Snapshot!$B$2,'Campaign Calendar'!G68="X",'Campaign Calendar'!$Q68&lt;&gt;""),NOT(ISNUMBER(SEARCH(", "&amp;'Campaign Calendar'!$Q68&amp;", ",", "&amp;GB67&amp;", ")))),IF(GB67="","",", ")&amp;'Campaign Calendar'!$Q68,"")</f>
        <v/>
      </c>
      <c r="GC68">
        <f>GC67&amp;IF(AND(AND('Campaign Calendar'!$C68=Snapshot!$A$19,'Campaign Calendar'!$D68=Snapshot!$B$2,'Campaign Calendar'!H68="X",'Campaign Calendar'!$Q68&lt;&gt;""),NOT(ISNUMBER(SEARCH(", "&amp;'Campaign Calendar'!$Q68&amp;", ",", "&amp;GC67&amp;", ")))),IF(GC67="","",", ")&amp;'Campaign Calendar'!$Q68,"")</f>
        <v/>
      </c>
      <c r="GD68">
        <f>GD67&amp;IF(AND(AND('Campaign Calendar'!$C68=Snapshot!$A$19,'Campaign Calendar'!$D68=Snapshot!$B$2,'Campaign Calendar'!I68="X",'Campaign Calendar'!$Q68&lt;&gt;""),NOT(ISNUMBER(SEARCH(", "&amp;'Campaign Calendar'!$Q68&amp;", ",", "&amp;GD67&amp;", ")))),IF(GD67="","",", ")&amp;'Campaign Calendar'!$Q68,"")</f>
        <v/>
      </c>
      <c r="GE68">
        <f>GE67&amp;IF(AND(AND('Campaign Calendar'!$C68=Snapshot!$A$19,'Campaign Calendar'!$D68=Snapshot!$B$2,'Campaign Calendar'!J68="X",'Campaign Calendar'!$Q68&lt;&gt;""),NOT(ISNUMBER(SEARCH(", "&amp;'Campaign Calendar'!$Q68&amp;", ",", "&amp;GE67&amp;", ")))),IF(GE67="","",", ")&amp;'Campaign Calendar'!$Q68,"")</f>
        <v/>
      </c>
      <c r="GF68">
        <f>GF67&amp;IF(AND(AND('Campaign Calendar'!$C68=Snapshot!$A$19,'Campaign Calendar'!$D68=Snapshot!$B$2,'Campaign Calendar'!K68="X",'Campaign Calendar'!$Q68&lt;&gt;""),NOT(ISNUMBER(SEARCH(", "&amp;'Campaign Calendar'!$Q68&amp;", ",", "&amp;GF67&amp;", ")))),IF(GF67="","",", ")&amp;'Campaign Calendar'!$Q68,"")</f>
        <v/>
      </c>
      <c r="GG68">
        <f>GG67&amp;IF(AND(AND('Campaign Calendar'!$C68=Snapshot!$A$19,'Campaign Calendar'!$D68=Snapshot!$B$2,'Campaign Calendar'!L68="X",'Campaign Calendar'!$Q68&lt;&gt;""),NOT(ISNUMBER(SEARCH(", "&amp;'Campaign Calendar'!$Q68&amp;", ",", "&amp;GG67&amp;", ")))),IF(GG67="","",", ")&amp;'Campaign Calendar'!$Q68,"")</f>
        <v/>
      </c>
      <c r="GH68">
        <f>GH67&amp;IF(AND(AND('Campaign Calendar'!$C68=Snapshot!$A$19,'Campaign Calendar'!$D68=Snapshot!$B$2,'Campaign Calendar'!M68="X",'Campaign Calendar'!$Q68&lt;&gt;""),NOT(ISNUMBER(SEARCH(", "&amp;'Campaign Calendar'!$Q68&amp;", ",", "&amp;GH67&amp;", ")))),IF(GH67="","",", ")&amp;'Campaign Calendar'!$Q68,"")</f>
        <v/>
      </c>
      <c r="GI68">
        <f>GI67&amp;IF(AND(AND('Campaign Calendar'!$C68=Snapshot!$A$19,'Campaign Calendar'!$D68=Snapshot!$B$2,'Campaign Calendar'!N68="X",'Campaign Calendar'!$Q68&lt;&gt;""),NOT(ISNUMBER(SEARCH(", "&amp;'Campaign Calendar'!$Q68&amp;", ",", "&amp;GI67&amp;", ")))),IF(GI67="","",", ")&amp;'Campaign Calendar'!$Q68,"")</f>
        <v/>
      </c>
      <c r="GJ68">
        <f>GJ67&amp;IF(AND(AND('Campaign Calendar'!$C68=Snapshot!$A$19,'Campaign Calendar'!$D68=Snapshot!$B$2,'Campaign Calendar'!O68="X",'Campaign Calendar'!$Q68&lt;&gt;""),NOT(ISNUMBER(SEARCH(", "&amp;'Campaign Calendar'!$Q68&amp;", ",", "&amp;GJ67&amp;", ")))),IF(GJ67="","",", ")&amp;'Campaign Calendar'!$Q68,"")</f>
        <v/>
      </c>
      <c r="GK68">
        <f>GK67&amp;IF(AND(AND('Campaign Calendar'!$C68=Snapshot!$A$19,'Campaign Calendar'!$D68=Snapshot!$B$2,'Campaign Calendar'!P68="X",'Campaign Calendar'!$Q68&lt;&gt;""),NOT(ISNUMBER(SEARCH(", "&amp;'Campaign Calendar'!$Q68&amp;", ",", "&amp;GK67&amp;", ")))),IF(GK67="","",", ")&amp;'Campaign Calendar'!$Q68,"")</f>
        <v/>
      </c>
      <c r="GL68">
        <f>GL67&amp;IF(AND(AND('Campaign Calendar'!$C68=Snapshot!$A$20,'Campaign Calendar'!$D68=Snapshot!$B$2,'Campaign Calendar'!E68="X",'Campaign Calendar'!$Q68&lt;&gt;""),NOT(ISNUMBER(SEARCH(", "&amp;'Campaign Calendar'!$Q68&amp;", ",", "&amp;GL67&amp;", ")))),IF(GL67="","",", ")&amp;'Campaign Calendar'!$Q68,"")</f>
        <v/>
      </c>
      <c r="GM68">
        <f>GM67&amp;IF(AND(AND('Campaign Calendar'!$C68=Snapshot!$A$20,'Campaign Calendar'!$D68=Snapshot!$B$2,'Campaign Calendar'!F68="X",'Campaign Calendar'!$Q68&lt;&gt;""),NOT(ISNUMBER(SEARCH(", "&amp;'Campaign Calendar'!$Q68&amp;", ",", "&amp;GM67&amp;", ")))),IF(GM67="","",", ")&amp;'Campaign Calendar'!$Q68,"")</f>
        <v/>
      </c>
      <c r="GN68">
        <f>GN67&amp;IF(AND(AND('Campaign Calendar'!$C68=Snapshot!$A$20,'Campaign Calendar'!$D68=Snapshot!$B$2,'Campaign Calendar'!G68="X",'Campaign Calendar'!$Q68&lt;&gt;""),NOT(ISNUMBER(SEARCH(", "&amp;'Campaign Calendar'!$Q68&amp;", ",", "&amp;GN67&amp;", ")))),IF(GN67="","",", ")&amp;'Campaign Calendar'!$Q68,"")</f>
        <v/>
      </c>
      <c r="GO68">
        <f>GO67&amp;IF(AND(AND('Campaign Calendar'!$C68=Snapshot!$A$20,'Campaign Calendar'!$D68=Snapshot!$B$2,'Campaign Calendar'!H68="X",'Campaign Calendar'!$Q68&lt;&gt;""),NOT(ISNUMBER(SEARCH(", "&amp;'Campaign Calendar'!$Q68&amp;", ",", "&amp;GO67&amp;", ")))),IF(GO67="","",", ")&amp;'Campaign Calendar'!$Q68,"")</f>
        <v/>
      </c>
      <c r="GP68">
        <f>GP67&amp;IF(AND(AND('Campaign Calendar'!$C68=Snapshot!$A$20,'Campaign Calendar'!$D68=Snapshot!$B$2,'Campaign Calendar'!I68="X",'Campaign Calendar'!$Q68&lt;&gt;""),NOT(ISNUMBER(SEARCH(", "&amp;'Campaign Calendar'!$Q68&amp;", ",", "&amp;GP67&amp;", ")))),IF(GP67="","",", ")&amp;'Campaign Calendar'!$Q68,"")</f>
        <v/>
      </c>
      <c r="GQ68">
        <f>GQ67&amp;IF(AND(AND('Campaign Calendar'!$C68=Snapshot!$A$20,'Campaign Calendar'!$D68=Snapshot!$B$2,'Campaign Calendar'!J68="X",'Campaign Calendar'!$Q68&lt;&gt;""),NOT(ISNUMBER(SEARCH(", "&amp;'Campaign Calendar'!$Q68&amp;", ",", "&amp;GQ67&amp;", ")))),IF(GQ67="","",", ")&amp;'Campaign Calendar'!$Q68,"")</f>
        <v/>
      </c>
      <c r="GR68">
        <f>GR67&amp;IF(AND(AND('Campaign Calendar'!$C68=Snapshot!$A$20,'Campaign Calendar'!$D68=Snapshot!$B$2,'Campaign Calendar'!K68="X",'Campaign Calendar'!$Q68&lt;&gt;""),NOT(ISNUMBER(SEARCH(", "&amp;'Campaign Calendar'!$Q68&amp;", ",", "&amp;GR67&amp;", ")))),IF(GR67="","",", ")&amp;'Campaign Calendar'!$Q68,"")</f>
        <v/>
      </c>
      <c r="GS68">
        <f>GS67&amp;IF(AND(AND('Campaign Calendar'!$C68=Snapshot!$A$20,'Campaign Calendar'!$D68=Snapshot!$B$2,'Campaign Calendar'!L68="X",'Campaign Calendar'!$Q68&lt;&gt;""),NOT(ISNUMBER(SEARCH(", "&amp;'Campaign Calendar'!$Q68&amp;", ",", "&amp;GS67&amp;", ")))),IF(GS67="","",", ")&amp;'Campaign Calendar'!$Q68,"")</f>
        <v/>
      </c>
      <c r="GT68">
        <f>GT67&amp;IF(AND(AND('Campaign Calendar'!$C68=Snapshot!$A$20,'Campaign Calendar'!$D68=Snapshot!$B$2,'Campaign Calendar'!M68="X",'Campaign Calendar'!$Q68&lt;&gt;""),NOT(ISNUMBER(SEARCH(", "&amp;'Campaign Calendar'!$Q68&amp;", ",", "&amp;GT67&amp;", ")))),IF(GT67="","",", ")&amp;'Campaign Calendar'!$Q68,"")</f>
        <v/>
      </c>
      <c r="GU68">
        <f>GU67&amp;IF(AND(AND('Campaign Calendar'!$C68=Snapshot!$A$20,'Campaign Calendar'!$D68=Snapshot!$B$2,'Campaign Calendar'!N68="X",'Campaign Calendar'!$Q68&lt;&gt;""),NOT(ISNUMBER(SEARCH(", "&amp;'Campaign Calendar'!$Q68&amp;", ",", "&amp;GU67&amp;", ")))),IF(GU67="","",", ")&amp;'Campaign Calendar'!$Q68,"")</f>
        <v/>
      </c>
      <c r="GV68">
        <f>GV67&amp;IF(AND(AND('Campaign Calendar'!$C68=Snapshot!$A$20,'Campaign Calendar'!$D68=Snapshot!$B$2,'Campaign Calendar'!O68="X",'Campaign Calendar'!$Q68&lt;&gt;""),NOT(ISNUMBER(SEARCH(", "&amp;'Campaign Calendar'!$Q68&amp;", ",", "&amp;GV67&amp;", ")))),IF(GV67="","",", ")&amp;'Campaign Calendar'!$Q68,"")</f>
        <v/>
      </c>
      <c r="GW68">
        <f>GW67&amp;IF(AND(AND('Campaign Calendar'!$C68=Snapshot!$A$20,'Campaign Calendar'!$D68=Snapshot!$B$2,'Campaign Calendar'!P68="X",'Campaign Calendar'!$Q68&lt;&gt;""),NOT(ISNUMBER(SEARCH(", "&amp;'Campaign Calendar'!$Q68&amp;", ",", "&amp;GW67&amp;", ")))),IF(GW67="","",", ")&amp;'Campaign Calendar'!$Q68,"")</f>
        <v/>
      </c>
      <c r="GX68">
        <f>GX67&amp;IF(AND(AND('Campaign Calendar'!$C68=Snapshot!$A$21,'Campaign Calendar'!$D68=Snapshot!$B$2,'Campaign Calendar'!E68="X",'Campaign Calendar'!$Q68&lt;&gt;""),NOT(ISNUMBER(SEARCH(", "&amp;'Campaign Calendar'!$Q68&amp;", ",", "&amp;GX67&amp;", ")))),IF(GX67="","",", ")&amp;'Campaign Calendar'!$Q68,"")</f>
        <v/>
      </c>
      <c r="GY68">
        <f>GY67&amp;IF(AND(AND('Campaign Calendar'!$C68=Snapshot!$A$21,'Campaign Calendar'!$D68=Snapshot!$B$2,'Campaign Calendar'!F68="X",'Campaign Calendar'!$Q68&lt;&gt;""),NOT(ISNUMBER(SEARCH(", "&amp;'Campaign Calendar'!$Q68&amp;", ",", "&amp;GY67&amp;", ")))),IF(GY67="","",", ")&amp;'Campaign Calendar'!$Q68,"")</f>
        <v/>
      </c>
      <c r="GZ68">
        <f>GZ67&amp;IF(AND(AND('Campaign Calendar'!$C68=Snapshot!$A$21,'Campaign Calendar'!$D68=Snapshot!$B$2,'Campaign Calendar'!G68="X",'Campaign Calendar'!$Q68&lt;&gt;""),NOT(ISNUMBER(SEARCH(", "&amp;'Campaign Calendar'!$Q68&amp;", ",", "&amp;GZ67&amp;", ")))),IF(GZ67="","",", ")&amp;'Campaign Calendar'!$Q68,"")</f>
        <v/>
      </c>
      <c r="HA68">
        <f>HA67&amp;IF(AND(AND('Campaign Calendar'!$C68=Snapshot!$A$21,'Campaign Calendar'!$D68=Snapshot!$B$2,'Campaign Calendar'!H68="X",'Campaign Calendar'!$Q68&lt;&gt;""),NOT(ISNUMBER(SEARCH(", "&amp;'Campaign Calendar'!$Q68&amp;", ",", "&amp;HA67&amp;", ")))),IF(HA67="","",", ")&amp;'Campaign Calendar'!$Q68,"")</f>
        <v/>
      </c>
      <c r="HB68">
        <f>HB67&amp;IF(AND(AND('Campaign Calendar'!$C68=Snapshot!$A$21,'Campaign Calendar'!$D68=Snapshot!$B$2,'Campaign Calendar'!I68="X",'Campaign Calendar'!$Q68&lt;&gt;""),NOT(ISNUMBER(SEARCH(", "&amp;'Campaign Calendar'!$Q68&amp;", ",", "&amp;HB67&amp;", ")))),IF(HB67="","",", ")&amp;'Campaign Calendar'!$Q68,"")</f>
        <v/>
      </c>
      <c r="HC68">
        <f>HC67&amp;IF(AND(AND('Campaign Calendar'!$C68=Snapshot!$A$21,'Campaign Calendar'!$D68=Snapshot!$B$2,'Campaign Calendar'!J68="X",'Campaign Calendar'!$Q68&lt;&gt;""),NOT(ISNUMBER(SEARCH(", "&amp;'Campaign Calendar'!$Q68&amp;", ",", "&amp;HC67&amp;", ")))),IF(HC67="","",", ")&amp;'Campaign Calendar'!$Q68,"")</f>
        <v/>
      </c>
      <c r="HD68">
        <f>HD67&amp;IF(AND(AND('Campaign Calendar'!$C68=Snapshot!$A$21,'Campaign Calendar'!$D68=Snapshot!$B$2,'Campaign Calendar'!K68="X",'Campaign Calendar'!$Q68&lt;&gt;""),NOT(ISNUMBER(SEARCH(", "&amp;'Campaign Calendar'!$Q68&amp;", ",", "&amp;HD67&amp;", ")))),IF(HD67="","",", ")&amp;'Campaign Calendar'!$Q68,"")</f>
        <v/>
      </c>
      <c r="HE68">
        <f>HE67&amp;IF(AND(AND('Campaign Calendar'!$C68=Snapshot!$A$21,'Campaign Calendar'!$D68=Snapshot!$B$2,'Campaign Calendar'!L68="X",'Campaign Calendar'!$Q68&lt;&gt;""),NOT(ISNUMBER(SEARCH(", "&amp;'Campaign Calendar'!$Q68&amp;", ",", "&amp;HE67&amp;", ")))),IF(HE67="","",", ")&amp;'Campaign Calendar'!$Q68,"")</f>
        <v/>
      </c>
      <c r="HF68">
        <f>HF67&amp;IF(AND(AND('Campaign Calendar'!$C68=Snapshot!$A$21,'Campaign Calendar'!$D68=Snapshot!$B$2,'Campaign Calendar'!M68="X",'Campaign Calendar'!$Q68&lt;&gt;""),NOT(ISNUMBER(SEARCH(", "&amp;'Campaign Calendar'!$Q68&amp;", ",", "&amp;HF67&amp;", ")))),IF(HF67="","",", ")&amp;'Campaign Calendar'!$Q68,"")</f>
        <v/>
      </c>
      <c r="HG68">
        <f>HG67&amp;IF(AND(AND('Campaign Calendar'!$C68=Snapshot!$A$21,'Campaign Calendar'!$D68=Snapshot!$B$2,'Campaign Calendar'!N68="X",'Campaign Calendar'!$Q68&lt;&gt;""),NOT(ISNUMBER(SEARCH(", "&amp;'Campaign Calendar'!$Q68&amp;", ",", "&amp;HG67&amp;", ")))),IF(HG67="","",", ")&amp;'Campaign Calendar'!$Q68,"")</f>
        <v/>
      </c>
      <c r="HH68">
        <f>HH67&amp;IF(AND(AND('Campaign Calendar'!$C68=Snapshot!$A$21,'Campaign Calendar'!$D68=Snapshot!$B$2,'Campaign Calendar'!O68="X",'Campaign Calendar'!$Q68&lt;&gt;""),NOT(ISNUMBER(SEARCH(", "&amp;'Campaign Calendar'!$Q68&amp;", ",", "&amp;HH67&amp;", ")))),IF(HH67="","",", ")&amp;'Campaign Calendar'!$Q68,"")</f>
        <v/>
      </c>
      <c r="HI68">
        <f>HI67&amp;IF(AND(AND('Campaign Calendar'!$C68=Snapshot!$A$21,'Campaign Calendar'!$D68=Snapshot!$B$2,'Campaign Calendar'!P68="X",'Campaign Calendar'!$Q68&lt;&gt;""),NOT(ISNUMBER(SEARCH(", "&amp;'Campaign Calendar'!$Q68&amp;", ",", "&amp;HI67&amp;", ")))),IF(HI67="","",", ")&amp;'Campaign Calendar'!$Q68,"")</f>
        <v/>
      </c>
    </row>
    <row r="69">
      <c r="B69">
        <f>B68&amp;IF(AND(AND('Campaign Calendar'!$C69=Snapshot!$A$4,'Campaign Calendar'!$D69=Snapshot!$B$2,'Campaign Calendar'!E69="X",'Campaign Calendar'!$Q69&lt;&gt;""),NOT(ISNUMBER(SEARCH(", "&amp;'Campaign Calendar'!$Q69&amp;", ",", "&amp;B68&amp;", ")))),IF(B68="","",", ")&amp;'Campaign Calendar'!$Q69,"")</f>
        <v/>
      </c>
      <c r="C69">
        <f>C68&amp;IF(AND(AND('Campaign Calendar'!$C69=Snapshot!$A$4,'Campaign Calendar'!$D69=Snapshot!$B$2,'Campaign Calendar'!F69="X",'Campaign Calendar'!$Q69&lt;&gt;""),NOT(ISNUMBER(SEARCH(", "&amp;'Campaign Calendar'!$Q69&amp;", ",", "&amp;C68&amp;", ")))),IF(C68="","",", ")&amp;'Campaign Calendar'!$Q69,"")</f>
        <v/>
      </c>
      <c r="D69">
        <f>D68&amp;IF(AND(AND('Campaign Calendar'!$C69=Snapshot!$A$4,'Campaign Calendar'!$D69=Snapshot!$B$2,'Campaign Calendar'!G69="X",'Campaign Calendar'!$Q69&lt;&gt;""),NOT(ISNUMBER(SEARCH(", "&amp;'Campaign Calendar'!$Q69&amp;", ",", "&amp;D68&amp;", ")))),IF(D68="","",", ")&amp;'Campaign Calendar'!$Q69,"")</f>
        <v/>
      </c>
      <c r="E69">
        <f>E68&amp;IF(AND(AND('Campaign Calendar'!$C69=Snapshot!$A$4,'Campaign Calendar'!$D69=Snapshot!$B$2,'Campaign Calendar'!H69="X",'Campaign Calendar'!$Q69&lt;&gt;""),NOT(ISNUMBER(SEARCH(", "&amp;'Campaign Calendar'!$Q69&amp;", ",", "&amp;E68&amp;", ")))),IF(E68="","",", ")&amp;'Campaign Calendar'!$Q69,"")</f>
        <v/>
      </c>
      <c r="F69">
        <f>F68&amp;IF(AND(AND('Campaign Calendar'!$C69=Snapshot!$A$4,'Campaign Calendar'!$D69=Snapshot!$B$2,'Campaign Calendar'!I69="X",'Campaign Calendar'!$Q69&lt;&gt;""),NOT(ISNUMBER(SEARCH(", "&amp;'Campaign Calendar'!$Q69&amp;", ",", "&amp;F68&amp;", ")))),IF(F68="","",", ")&amp;'Campaign Calendar'!$Q69,"")</f>
        <v/>
      </c>
      <c r="G69">
        <f>G68&amp;IF(AND(AND('Campaign Calendar'!$C69=Snapshot!$A$4,'Campaign Calendar'!$D69=Snapshot!$B$2,'Campaign Calendar'!J69="X",'Campaign Calendar'!$Q69&lt;&gt;""),NOT(ISNUMBER(SEARCH(", "&amp;'Campaign Calendar'!$Q69&amp;", ",", "&amp;G68&amp;", ")))),IF(G68="","",", ")&amp;'Campaign Calendar'!$Q69,"")</f>
        <v/>
      </c>
      <c r="H69">
        <f>H68&amp;IF(AND(AND('Campaign Calendar'!$C69=Snapshot!$A$4,'Campaign Calendar'!$D69=Snapshot!$B$2,'Campaign Calendar'!K69="X",'Campaign Calendar'!$Q69&lt;&gt;""),NOT(ISNUMBER(SEARCH(", "&amp;'Campaign Calendar'!$Q69&amp;", ",", "&amp;H68&amp;", ")))),IF(H68="","",", ")&amp;'Campaign Calendar'!$Q69,"")</f>
        <v/>
      </c>
      <c r="I69">
        <f>I68&amp;IF(AND(AND('Campaign Calendar'!$C69=Snapshot!$A$4,'Campaign Calendar'!$D69=Snapshot!$B$2,'Campaign Calendar'!L69="X",'Campaign Calendar'!$Q69&lt;&gt;""),NOT(ISNUMBER(SEARCH(", "&amp;'Campaign Calendar'!$Q69&amp;", ",", "&amp;I68&amp;", ")))),IF(I68="","",", ")&amp;'Campaign Calendar'!$Q69,"")</f>
        <v/>
      </c>
      <c r="J69">
        <f>J68&amp;IF(AND(AND('Campaign Calendar'!$C69=Snapshot!$A$4,'Campaign Calendar'!$D69=Snapshot!$B$2,'Campaign Calendar'!M69="X",'Campaign Calendar'!$Q69&lt;&gt;""),NOT(ISNUMBER(SEARCH(", "&amp;'Campaign Calendar'!$Q69&amp;", ",", "&amp;J68&amp;", ")))),IF(J68="","",", ")&amp;'Campaign Calendar'!$Q69,"")</f>
        <v/>
      </c>
      <c r="K69">
        <f>K68&amp;IF(AND(AND('Campaign Calendar'!$C69=Snapshot!$A$4,'Campaign Calendar'!$D69=Snapshot!$B$2,'Campaign Calendar'!N69="X",'Campaign Calendar'!$Q69&lt;&gt;""),NOT(ISNUMBER(SEARCH(", "&amp;'Campaign Calendar'!$Q69&amp;", ",", "&amp;K68&amp;", ")))),IF(K68="","",", ")&amp;'Campaign Calendar'!$Q69,"")</f>
        <v/>
      </c>
      <c r="L69">
        <f>L68&amp;IF(AND(AND('Campaign Calendar'!$C69=Snapshot!$A$4,'Campaign Calendar'!$D69=Snapshot!$B$2,'Campaign Calendar'!O69="X",'Campaign Calendar'!$Q69&lt;&gt;""),NOT(ISNUMBER(SEARCH(", "&amp;'Campaign Calendar'!$Q69&amp;", ",", "&amp;L68&amp;", ")))),IF(L68="","",", ")&amp;'Campaign Calendar'!$Q69,"")</f>
        <v/>
      </c>
      <c r="M69">
        <f>M68&amp;IF(AND(AND('Campaign Calendar'!$C69=Snapshot!$A$4,'Campaign Calendar'!$D69=Snapshot!$B$2,'Campaign Calendar'!P69="X",'Campaign Calendar'!$Q69&lt;&gt;""),NOT(ISNUMBER(SEARCH(", "&amp;'Campaign Calendar'!$Q69&amp;", ",", "&amp;M68&amp;", ")))),IF(M68="","",", ")&amp;'Campaign Calendar'!$Q69,"")</f>
        <v/>
      </c>
      <c r="N69">
        <f>N68&amp;IF(AND(AND('Campaign Calendar'!$C69=Snapshot!$A$5,'Campaign Calendar'!$D69=Snapshot!$B$2,'Campaign Calendar'!E69="X",'Campaign Calendar'!$Q69&lt;&gt;""),NOT(ISNUMBER(SEARCH(", "&amp;'Campaign Calendar'!$Q69&amp;", ",", "&amp;N68&amp;", ")))),IF(N68="","",", ")&amp;'Campaign Calendar'!$Q69,"")</f>
        <v/>
      </c>
      <c r="O69">
        <f>O68&amp;IF(AND(AND('Campaign Calendar'!$C69=Snapshot!$A$5,'Campaign Calendar'!$D69=Snapshot!$B$2,'Campaign Calendar'!F69="X",'Campaign Calendar'!$Q69&lt;&gt;""),NOT(ISNUMBER(SEARCH(", "&amp;'Campaign Calendar'!$Q69&amp;", ",", "&amp;O68&amp;", ")))),IF(O68="","",", ")&amp;'Campaign Calendar'!$Q69,"")</f>
        <v/>
      </c>
      <c r="P69">
        <f>P68&amp;IF(AND(AND('Campaign Calendar'!$C69=Snapshot!$A$5,'Campaign Calendar'!$D69=Snapshot!$B$2,'Campaign Calendar'!G69="X",'Campaign Calendar'!$Q69&lt;&gt;""),NOT(ISNUMBER(SEARCH(", "&amp;'Campaign Calendar'!$Q69&amp;", ",", "&amp;P68&amp;", ")))),IF(P68="","",", ")&amp;'Campaign Calendar'!$Q69,"")</f>
        <v/>
      </c>
      <c r="Q69">
        <f>Q68&amp;IF(AND(AND('Campaign Calendar'!$C69=Snapshot!$A$5,'Campaign Calendar'!$D69=Snapshot!$B$2,'Campaign Calendar'!H69="X",'Campaign Calendar'!$Q69&lt;&gt;""),NOT(ISNUMBER(SEARCH(", "&amp;'Campaign Calendar'!$Q69&amp;", ",", "&amp;Q68&amp;", ")))),IF(Q68="","",", ")&amp;'Campaign Calendar'!$Q69,"")</f>
        <v/>
      </c>
      <c r="R69">
        <f>R68&amp;IF(AND(AND('Campaign Calendar'!$C69=Snapshot!$A$5,'Campaign Calendar'!$D69=Snapshot!$B$2,'Campaign Calendar'!I69="X",'Campaign Calendar'!$Q69&lt;&gt;""),NOT(ISNUMBER(SEARCH(", "&amp;'Campaign Calendar'!$Q69&amp;", ",", "&amp;R68&amp;", ")))),IF(R68="","",", ")&amp;'Campaign Calendar'!$Q69,"")</f>
        <v/>
      </c>
      <c r="S69">
        <f>S68&amp;IF(AND(AND('Campaign Calendar'!$C69=Snapshot!$A$5,'Campaign Calendar'!$D69=Snapshot!$B$2,'Campaign Calendar'!J69="X",'Campaign Calendar'!$Q69&lt;&gt;""),NOT(ISNUMBER(SEARCH(", "&amp;'Campaign Calendar'!$Q69&amp;", ",", "&amp;S68&amp;", ")))),IF(S68="","",", ")&amp;'Campaign Calendar'!$Q69,"")</f>
        <v/>
      </c>
      <c r="T69">
        <f>T68&amp;IF(AND(AND('Campaign Calendar'!$C69=Snapshot!$A$5,'Campaign Calendar'!$D69=Snapshot!$B$2,'Campaign Calendar'!K69="X",'Campaign Calendar'!$Q69&lt;&gt;""),NOT(ISNUMBER(SEARCH(", "&amp;'Campaign Calendar'!$Q69&amp;", ",", "&amp;T68&amp;", ")))),IF(T68="","",", ")&amp;'Campaign Calendar'!$Q69,"")</f>
        <v/>
      </c>
      <c r="U69">
        <f>U68&amp;IF(AND(AND('Campaign Calendar'!$C69=Snapshot!$A$5,'Campaign Calendar'!$D69=Snapshot!$B$2,'Campaign Calendar'!L69="X",'Campaign Calendar'!$Q69&lt;&gt;""),NOT(ISNUMBER(SEARCH(", "&amp;'Campaign Calendar'!$Q69&amp;", ",", "&amp;U68&amp;", ")))),IF(U68="","",", ")&amp;'Campaign Calendar'!$Q69,"")</f>
        <v/>
      </c>
      <c r="V69">
        <f>V68&amp;IF(AND(AND('Campaign Calendar'!$C69=Snapshot!$A$5,'Campaign Calendar'!$D69=Snapshot!$B$2,'Campaign Calendar'!M69="X",'Campaign Calendar'!$Q69&lt;&gt;""),NOT(ISNUMBER(SEARCH(", "&amp;'Campaign Calendar'!$Q69&amp;", ",", "&amp;V68&amp;", ")))),IF(V68="","",", ")&amp;'Campaign Calendar'!$Q69,"")</f>
        <v/>
      </c>
      <c r="W69">
        <f>W68&amp;IF(AND(AND('Campaign Calendar'!$C69=Snapshot!$A$5,'Campaign Calendar'!$D69=Snapshot!$B$2,'Campaign Calendar'!N69="X",'Campaign Calendar'!$Q69&lt;&gt;""),NOT(ISNUMBER(SEARCH(", "&amp;'Campaign Calendar'!$Q69&amp;", ",", "&amp;W68&amp;", ")))),IF(W68="","",", ")&amp;'Campaign Calendar'!$Q69,"")</f>
        <v/>
      </c>
      <c r="X69">
        <f>X68&amp;IF(AND(AND('Campaign Calendar'!$C69=Snapshot!$A$5,'Campaign Calendar'!$D69=Snapshot!$B$2,'Campaign Calendar'!O69="X",'Campaign Calendar'!$Q69&lt;&gt;""),NOT(ISNUMBER(SEARCH(", "&amp;'Campaign Calendar'!$Q69&amp;", ",", "&amp;X68&amp;", ")))),IF(X68="","",", ")&amp;'Campaign Calendar'!$Q69,"")</f>
        <v/>
      </c>
      <c r="Y69">
        <f>Y68&amp;IF(AND(AND('Campaign Calendar'!$C69=Snapshot!$A$5,'Campaign Calendar'!$D69=Snapshot!$B$2,'Campaign Calendar'!P69="X",'Campaign Calendar'!$Q69&lt;&gt;""),NOT(ISNUMBER(SEARCH(", "&amp;'Campaign Calendar'!$Q69&amp;", ",", "&amp;Y68&amp;", ")))),IF(Y68="","",", ")&amp;'Campaign Calendar'!$Q69,"")</f>
        <v/>
      </c>
      <c r="Z69">
        <f>Z68&amp;IF(AND(AND('Campaign Calendar'!$C69=Snapshot!$A$6,'Campaign Calendar'!$D69=Snapshot!$B$2,'Campaign Calendar'!E69="X",'Campaign Calendar'!$Q69&lt;&gt;""),NOT(ISNUMBER(SEARCH(", "&amp;'Campaign Calendar'!$Q69&amp;", ",", "&amp;Z68&amp;", ")))),IF(Z68="","",", ")&amp;'Campaign Calendar'!$Q69,"")</f>
        <v/>
      </c>
      <c r="AA69">
        <f>AA68&amp;IF(AND(AND('Campaign Calendar'!$C69=Snapshot!$A$6,'Campaign Calendar'!$D69=Snapshot!$B$2,'Campaign Calendar'!F69="X",'Campaign Calendar'!$Q69&lt;&gt;""),NOT(ISNUMBER(SEARCH(", "&amp;'Campaign Calendar'!$Q69&amp;", ",", "&amp;AA68&amp;", ")))),IF(AA68="","",", ")&amp;'Campaign Calendar'!$Q69,"")</f>
        <v/>
      </c>
      <c r="AB69">
        <f>AB68&amp;IF(AND(AND('Campaign Calendar'!$C69=Snapshot!$A$6,'Campaign Calendar'!$D69=Snapshot!$B$2,'Campaign Calendar'!G69="X",'Campaign Calendar'!$Q69&lt;&gt;""),NOT(ISNUMBER(SEARCH(", "&amp;'Campaign Calendar'!$Q69&amp;", ",", "&amp;AB68&amp;", ")))),IF(AB68="","",", ")&amp;'Campaign Calendar'!$Q69,"")</f>
        <v/>
      </c>
      <c r="AC69">
        <f>AC68&amp;IF(AND(AND('Campaign Calendar'!$C69=Snapshot!$A$6,'Campaign Calendar'!$D69=Snapshot!$B$2,'Campaign Calendar'!H69="X",'Campaign Calendar'!$Q69&lt;&gt;""),NOT(ISNUMBER(SEARCH(", "&amp;'Campaign Calendar'!$Q69&amp;", ",", "&amp;AC68&amp;", ")))),IF(AC68="","",", ")&amp;'Campaign Calendar'!$Q69,"")</f>
        <v/>
      </c>
      <c r="AD69">
        <f>AD68&amp;IF(AND(AND('Campaign Calendar'!$C69=Snapshot!$A$6,'Campaign Calendar'!$D69=Snapshot!$B$2,'Campaign Calendar'!I69="X",'Campaign Calendar'!$Q69&lt;&gt;""),NOT(ISNUMBER(SEARCH(", "&amp;'Campaign Calendar'!$Q69&amp;", ",", "&amp;AD68&amp;", ")))),IF(AD68="","",", ")&amp;'Campaign Calendar'!$Q69,"")</f>
        <v/>
      </c>
      <c r="AE69">
        <f>AE68&amp;IF(AND(AND('Campaign Calendar'!$C69=Snapshot!$A$6,'Campaign Calendar'!$D69=Snapshot!$B$2,'Campaign Calendar'!J69="X",'Campaign Calendar'!$Q69&lt;&gt;""),NOT(ISNUMBER(SEARCH(", "&amp;'Campaign Calendar'!$Q69&amp;", ",", "&amp;AE68&amp;", ")))),IF(AE68="","",", ")&amp;'Campaign Calendar'!$Q69,"")</f>
        <v/>
      </c>
      <c r="AF69">
        <f>AF68&amp;IF(AND(AND('Campaign Calendar'!$C69=Snapshot!$A$6,'Campaign Calendar'!$D69=Snapshot!$B$2,'Campaign Calendar'!K69="X",'Campaign Calendar'!$Q69&lt;&gt;""),NOT(ISNUMBER(SEARCH(", "&amp;'Campaign Calendar'!$Q69&amp;", ",", "&amp;AF68&amp;", ")))),IF(AF68="","",", ")&amp;'Campaign Calendar'!$Q69,"")</f>
        <v/>
      </c>
      <c r="AG69">
        <f>AG68&amp;IF(AND(AND('Campaign Calendar'!$C69=Snapshot!$A$6,'Campaign Calendar'!$D69=Snapshot!$B$2,'Campaign Calendar'!L69="X",'Campaign Calendar'!$Q69&lt;&gt;""),NOT(ISNUMBER(SEARCH(", "&amp;'Campaign Calendar'!$Q69&amp;", ",", "&amp;AG68&amp;", ")))),IF(AG68="","",", ")&amp;'Campaign Calendar'!$Q69,"")</f>
        <v/>
      </c>
      <c r="AH69">
        <f>AH68&amp;IF(AND(AND('Campaign Calendar'!$C69=Snapshot!$A$6,'Campaign Calendar'!$D69=Snapshot!$B$2,'Campaign Calendar'!M69="X",'Campaign Calendar'!$Q69&lt;&gt;""),NOT(ISNUMBER(SEARCH(", "&amp;'Campaign Calendar'!$Q69&amp;", ",", "&amp;AH68&amp;", ")))),IF(AH68="","",", ")&amp;'Campaign Calendar'!$Q69,"")</f>
        <v/>
      </c>
      <c r="AI69">
        <f>AI68&amp;IF(AND(AND('Campaign Calendar'!$C69=Snapshot!$A$6,'Campaign Calendar'!$D69=Snapshot!$B$2,'Campaign Calendar'!N69="X",'Campaign Calendar'!$Q69&lt;&gt;""),NOT(ISNUMBER(SEARCH(", "&amp;'Campaign Calendar'!$Q69&amp;", ",", "&amp;AI68&amp;", ")))),IF(AI68="","",", ")&amp;'Campaign Calendar'!$Q69,"")</f>
        <v/>
      </c>
      <c r="AJ69">
        <f>AJ68&amp;IF(AND(AND('Campaign Calendar'!$C69=Snapshot!$A$6,'Campaign Calendar'!$D69=Snapshot!$B$2,'Campaign Calendar'!O69="X",'Campaign Calendar'!$Q69&lt;&gt;""),NOT(ISNUMBER(SEARCH(", "&amp;'Campaign Calendar'!$Q69&amp;", ",", "&amp;AJ68&amp;", ")))),IF(AJ68="","",", ")&amp;'Campaign Calendar'!$Q69,"")</f>
        <v/>
      </c>
      <c r="AK69">
        <f>AK68&amp;IF(AND(AND('Campaign Calendar'!$C69=Snapshot!$A$6,'Campaign Calendar'!$D69=Snapshot!$B$2,'Campaign Calendar'!P69="X",'Campaign Calendar'!$Q69&lt;&gt;""),NOT(ISNUMBER(SEARCH(", "&amp;'Campaign Calendar'!$Q69&amp;", ",", "&amp;AK68&amp;", ")))),IF(AK68="","",", ")&amp;'Campaign Calendar'!$Q69,"")</f>
        <v/>
      </c>
      <c r="AL69">
        <f>AL68&amp;IF(AND(AND('Campaign Calendar'!$C69=Snapshot!$A$7,'Campaign Calendar'!$D69=Snapshot!$B$2,'Campaign Calendar'!E69="X",'Campaign Calendar'!$Q69&lt;&gt;""),NOT(ISNUMBER(SEARCH(", "&amp;'Campaign Calendar'!$Q69&amp;", ",", "&amp;AL68&amp;", ")))),IF(AL68="","",", ")&amp;'Campaign Calendar'!$Q69,"")</f>
        <v/>
      </c>
      <c r="AM69">
        <f>AM68&amp;IF(AND(AND('Campaign Calendar'!$C69=Snapshot!$A$7,'Campaign Calendar'!$D69=Snapshot!$B$2,'Campaign Calendar'!F69="X",'Campaign Calendar'!$Q69&lt;&gt;""),NOT(ISNUMBER(SEARCH(", "&amp;'Campaign Calendar'!$Q69&amp;", ",", "&amp;AM68&amp;", ")))),IF(AM68="","",", ")&amp;'Campaign Calendar'!$Q69,"")</f>
        <v/>
      </c>
      <c r="AN69">
        <f>AN68&amp;IF(AND(AND('Campaign Calendar'!$C69=Snapshot!$A$7,'Campaign Calendar'!$D69=Snapshot!$B$2,'Campaign Calendar'!G69="X",'Campaign Calendar'!$Q69&lt;&gt;""),NOT(ISNUMBER(SEARCH(", "&amp;'Campaign Calendar'!$Q69&amp;", ",", "&amp;AN68&amp;", ")))),IF(AN68="","",", ")&amp;'Campaign Calendar'!$Q69,"")</f>
        <v/>
      </c>
      <c r="AO69">
        <f>AO68&amp;IF(AND(AND('Campaign Calendar'!$C69=Snapshot!$A$7,'Campaign Calendar'!$D69=Snapshot!$B$2,'Campaign Calendar'!H69="X",'Campaign Calendar'!$Q69&lt;&gt;""),NOT(ISNUMBER(SEARCH(", "&amp;'Campaign Calendar'!$Q69&amp;", ",", "&amp;AO68&amp;", ")))),IF(AO68="","",", ")&amp;'Campaign Calendar'!$Q69,"")</f>
        <v/>
      </c>
      <c r="AP69">
        <f>AP68&amp;IF(AND(AND('Campaign Calendar'!$C69=Snapshot!$A$7,'Campaign Calendar'!$D69=Snapshot!$B$2,'Campaign Calendar'!I69="X",'Campaign Calendar'!$Q69&lt;&gt;""),NOT(ISNUMBER(SEARCH(", "&amp;'Campaign Calendar'!$Q69&amp;", ",", "&amp;AP68&amp;", ")))),IF(AP68="","",", ")&amp;'Campaign Calendar'!$Q69,"")</f>
        <v/>
      </c>
      <c r="AQ69">
        <f>AQ68&amp;IF(AND(AND('Campaign Calendar'!$C69=Snapshot!$A$7,'Campaign Calendar'!$D69=Snapshot!$B$2,'Campaign Calendar'!J69="X",'Campaign Calendar'!$Q69&lt;&gt;""),NOT(ISNUMBER(SEARCH(", "&amp;'Campaign Calendar'!$Q69&amp;", ",", "&amp;AQ68&amp;", ")))),IF(AQ68="","",", ")&amp;'Campaign Calendar'!$Q69,"")</f>
        <v/>
      </c>
      <c r="AR69">
        <f>AR68&amp;IF(AND(AND('Campaign Calendar'!$C69=Snapshot!$A$7,'Campaign Calendar'!$D69=Snapshot!$B$2,'Campaign Calendar'!K69="X",'Campaign Calendar'!$Q69&lt;&gt;""),NOT(ISNUMBER(SEARCH(", "&amp;'Campaign Calendar'!$Q69&amp;", ",", "&amp;AR68&amp;", ")))),IF(AR68="","",", ")&amp;'Campaign Calendar'!$Q69,"")</f>
        <v/>
      </c>
      <c r="AS69">
        <f>AS68&amp;IF(AND(AND('Campaign Calendar'!$C69=Snapshot!$A$7,'Campaign Calendar'!$D69=Snapshot!$B$2,'Campaign Calendar'!L69="X",'Campaign Calendar'!$Q69&lt;&gt;""),NOT(ISNUMBER(SEARCH(", "&amp;'Campaign Calendar'!$Q69&amp;", ",", "&amp;AS68&amp;", ")))),IF(AS68="","",", ")&amp;'Campaign Calendar'!$Q69,"")</f>
        <v/>
      </c>
      <c r="AT69">
        <f>AT68&amp;IF(AND(AND('Campaign Calendar'!$C69=Snapshot!$A$7,'Campaign Calendar'!$D69=Snapshot!$B$2,'Campaign Calendar'!M69="X",'Campaign Calendar'!$Q69&lt;&gt;""),NOT(ISNUMBER(SEARCH(", "&amp;'Campaign Calendar'!$Q69&amp;", ",", "&amp;AT68&amp;", ")))),IF(AT68="","",", ")&amp;'Campaign Calendar'!$Q69,"")</f>
        <v/>
      </c>
      <c r="AU69">
        <f>AU68&amp;IF(AND(AND('Campaign Calendar'!$C69=Snapshot!$A$7,'Campaign Calendar'!$D69=Snapshot!$B$2,'Campaign Calendar'!N69="X",'Campaign Calendar'!$Q69&lt;&gt;""),NOT(ISNUMBER(SEARCH(", "&amp;'Campaign Calendar'!$Q69&amp;", ",", "&amp;AU68&amp;", ")))),IF(AU68="","",", ")&amp;'Campaign Calendar'!$Q69,"")</f>
        <v/>
      </c>
      <c r="AV69">
        <f>AV68&amp;IF(AND(AND('Campaign Calendar'!$C69=Snapshot!$A$7,'Campaign Calendar'!$D69=Snapshot!$B$2,'Campaign Calendar'!O69="X",'Campaign Calendar'!$Q69&lt;&gt;""),NOT(ISNUMBER(SEARCH(", "&amp;'Campaign Calendar'!$Q69&amp;", ",", "&amp;AV68&amp;", ")))),IF(AV68="","",", ")&amp;'Campaign Calendar'!$Q69,"")</f>
        <v/>
      </c>
      <c r="AW69">
        <f>AW68&amp;IF(AND(AND('Campaign Calendar'!$C69=Snapshot!$A$7,'Campaign Calendar'!$D69=Snapshot!$B$2,'Campaign Calendar'!P69="X",'Campaign Calendar'!$Q69&lt;&gt;""),NOT(ISNUMBER(SEARCH(", "&amp;'Campaign Calendar'!$Q69&amp;", ",", "&amp;AW68&amp;", ")))),IF(AW68="","",", ")&amp;'Campaign Calendar'!$Q69,"")</f>
        <v/>
      </c>
      <c r="AX69">
        <f>AX68&amp;IF(AND(AND('Campaign Calendar'!$C69=Snapshot!$A$8,'Campaign Calendar'!$D69=Snapshot!$B$2,'Campaign Calendar'!E69="X",'Campaign Calendar'!$Q69&lt;&gt;""),NOT(ISNUMBER(SEARCH(", "&amp;'Campaign Calendar'!$Q69&amp;", ",", "&amp;AX68&amp;", ")))),IF(AX68="","",", ")&amp;'Campaign Calendar'!$Q69,"")</f>
        <v/>
      </c>
      <c r="AY69">
        <f>AY68&amp;IF(AND(AND('Campaign Calendar'!$C69=Snapshot!$A$8,'Campaign Calendar'!$D69=Snapshot!$B$2,'Campaign Calendar'!F69="X",'Campaign Calendar'!$Q69&lt;&gt;""),NOT(ISNUMBER(SEARCH(", "&amp;'Campaign Calendar'!$Q69&amp;", ",", "&amp;AY68&amp;", ")))),IF(AY68="","",", ")&amp;'Campaign Calendar'!$Q69,"")</f>
        <v/>
      </c>
      <c r="AZ69">
        <f>AZ68&amp;IF(AND(AND('Campaign Calendar'!$C69=Snapshot!$A$8,'Campaign Calendar'!$D69=Snapshot!$B$2,'Campaign Calendar'!G69="X",'Campaign Calendar'!$Q69&lt;&gt;""),NOT(ISNUMBER(SEARCH(", "&amp;'Campaign Calendar'!$Q69&amp;", ",", "&amp;AZ68&amp;", ")))),IF(AZ68="","",", ")&amp;'Campaign Calendar'!$Q69,"")</f>
        <v/>
      </c>
      <c r="BA69">
        <f>BA68&amp;IF(AND(AND('Campaign Calendar'!$C69=Snapshot!$A$8,'Campaign Calendar'!$D69=Snapshot!$B$2,'Campaign Calendar'!H69="X",'Campaign Calendar'!$Q69&lt;&gt;""),NOT(ISNUMBER(SEARCH(", "&amp;'Campaign Calendar'!$Q69&amp;", ",", "&amp;BA68&amp;", ")))),IF(BA68="","",", ")&amp;'Campaign Calendar'!$Q69,"")</f>
        <v/>
      </c>
      <c r="BB69">
        <f>BB68&amp;IF(AND(AND('Campaign Calendar'!$C69=Snapshot!$A$8,'Campaign Calendar'!$D69=Snapshot!$B$2,'Campaign Calendar'!I69="X",'Campaign Calendar'!$Q69&lt;&gt;""),NOT(ISNUMBER(SEARCH(", "&amp;'Campaign Calendar'!$Q69&amp;", ",", "&amp;BB68&amp;", ")))),IF(BB68="","",", ")&amp;'Campaign Calendar'!$Q69,"")</f>
        <v/>
      </c>
      <c r="BC69">
        <f>BC68&amp;IF(AND(AND('Campaign Calendar'!$C69=Snapshot!$A$8,'Campaign Calendar'!$D69=Snapshot!$B$2,'Campaign Calendar'!J69="X",'Campaign Calendar'!$Q69&lt;&gt;""),NOT(ISNUMBER(SEARCH(", "&amp;'Campaign Calendar'!$Q69&amp;", ",", "&amp;BC68&amp;", ")))),IF(BC68="","",", ")&amp;'Campaign Calendar'!$Q69,"")</f>
        <v/>
      </c>
      <c r="BD69">
        <f>BD68&amp;IF(AND(AND('Campaign Calendar'!$C69=Snapshot!$A$8,'Campaign Calendar'!$D69=Snapshot!$B$2,'Campaign Calendar'!K69="X",'Campaign Calendar'!$Q69&lt;&gt;""),NOT(ISNUMBER(SEARCH(", "&amp;'Campaign Calendar'!$Q69&amp;", ",", "&amp;BD68&amp;", ")))),IF(BD68="","",", ")&amp;'Campaign Calendar'!$Q69,"")</f>
        <v/>
      </c>
      <c r="BE69">
        <f>BE68&amp;IF(AND(AND('Campaign Calendar'!$C69=Snapshot!$A$8,'Campaign Calendar'!$D69=Snapshot!$B$2,'Campaign Calendar'!L69="X",'Campaign Calendar'!$Q69&lt;&gt;""),NOT(ISNUMBER(SEARCH(", "&amp;'Campaign Calendar'!$Q69&amp;", ",", "&amp;BE68&amp;", ")))),IF(BE68="","",", ")&amp;'Campaign Calendar'!$Q69,"")</f>
        <v/>
      </c>
      <c r="BF69">
        <f>BF68&amp;IF(AND(AND('Campaign Calendar'!$C69=Snapshot!$A$8,'Campaign Calendar'!$D69=Snapshot!$B$2,'Campaign Calendar'!M69="X",'Campaign Calendar'!$Q69&lt;&gt;""),NOT(ISNUMBER(SEARCH(", "&amp;'Campaign Calendar'!$Q69&amp;", ",", "&amp;BF68&amp;", ")))),IF(BF68="","",", ")&amp;'Campaign Calendar'!$Q69,"")</f>
        <v/>
      </c>
      <c r="BG69">
        <f>BG68&amp;IF(AND(AND('Campaign Calendar'!$C69=Snapshot!$A$8,'Campaign Calendar'!$D69=Snapshot!$B$2,'Campaign Calendar'!N69="X",'Campaign Calendar'!$Q69&lt;&gt;""),NOT(ISNUMBER(SEARCH(", "&amp;'Campaign Calendar'!$Q69&amp;", ",", "&amp;BG68&amp;", ")))),IF(BG68="","",", ")&amp;'Campaign Calendar'!$Q69,"")</f>
        <v/>
      </c>
      <c r="BH69">
        <f>BH68&amp;IF(AND(AND('Campaign Calendar'!$C69=Snapshot!$A$8,'Campaign Calendar'!$D69=Snapshot!$B$2,'Campaign Calendar'!O69="X",'Campaign Calendar'!$Q69&lt;&gt;""),NOT(ISNUMBER(SEARCH(", "&amp;'Campaign Calendar'!$Q69&amp;", ",", "&amp;BH68&amp;", ")))),IF(BH68="","",", ")&amp;'Campaign Calendar'!$Q69,"")</f>
        <v/>
      </c>
      <c r="BI69">
        <f>BI68&amp;IF(AND(AND('Campaign Calendar'!$C69=Snapshot!$A$8,'Campaign Calendar'!$D69=Snapshot!$B$2,'Campaign Calendar'!P69="X",'Campaign Calendar'!$Q69&lt;&gt;""),NOT(ISNUMBER(SEARCH(", "&amp;'Campaign Calendar'!$Q69&amp;", ",", "&amp;BI68&amp;", ")))),IF(BI68="","",", ")&amp;'Campaign Calendar'!$Q69,"")</f>
        <v/>
      </c>
      <c r="BJ69">
        <f>BJ68&amp;IF(AND(AND('Campaign Calendar'!$C69=Snapshot!$A$9,'Campaign Calendar'!$D69=Snapshot!$B$2,'Campaign Calendar'!E69="X",'Campaign Calendar'!$Q69&lt;&gt;""),NOT(ISNUMBER(SEARCH(", "&amp;'Campaign Calendar'!$Q69&amp;", ",", "&amp;BJ68&amp;", ")))),IF(BJ68="","",", ")&amp;'Campaign Calendar'!$Q69,"")</f>
        <v/>
      </c>
      <c r="BK69">
        <f>BK68&amp;IF(AND(AND('Campaign Calendar'!$C69=Snapshot!$A$9,'Campaign Calendar'!$D69=Snapshot!$B$2,'Campaign Calendar'!F69="X",'Campaign Calendar'!$Q69&lt;&gt;""),NOT(ISNUMBER(SEARCH(", "&amp;'Campaign Calendar'!$Q69&amp;", ",", "&amp;BK68&amp;", ")))),IF(BK68="","",", ")&amp;'Campaign Calendar'!$Q69,"")</f>
        <v/>
      </c>
      <c r="BL69">
        <f>BL68&amp;IF(AND(AND('Campaign Calendar'!$C69=Snapshot!$A$9,'Campaign Calendar'!$D69=Snapshot!$B$2,'Campaign Calendar'!G69="X",'Campaign Calendar'!$Q69&lt;&gt;""),NOT(ISNUMBER(SEARCH(", "&amp;'Campaign Calendar'!$Q69&amp;", ",", "&amp;BL68&amp;", ")))),IF(BL68="","",", ")&amp;'Campaign Calendar'!$Q69,"")</f>
        <v/>
      </c>
      <c r="BM69">
        <f>BM68&amp;IF(AND(AND('Campaign Calendar'!$C69=Snapshot!$A$9,'Campaign Calendar'!$D69=Snapshot!$B$2,'Campaign Calendar'!H69="X",'Campaign Calendar'!$Q69&lt;&gt;""),NOT(ISNUMBER(SEARCH(", "&amp;'Campaign Calendar'!$Q69&amp;", ",", "&amp;BM68&amp;", ")))),IF(BM68="","",", ")&amp;'Campaign Calendar'!$Q69,"")</f>
        <v/>
      </c>
      <c r="BN69">
        <f>BN68&amp;IF(AND(AND('Campaign Calendar'!$C69=Snapshot!$A$9,'Campaign Calendar'!$D69=Snapshot!$B$2,'Campaign Calendar'!I69="X",'Campaign Calendar'!$Q69&lt;&gt;""),NOT(ISNUMBER(SEARCH(", "&amp;'Campaign Calendar'!$Q69&amp;", ",", "&amp;BN68&amp;", ")))),IF(BN68="","",", ")&amp;'Campaign Calendar'!$Q69,"")</f>
        <v/>
      </c>
      <c r="BO69">
        <f>BO68&amp;IF(AND(AND('Campaign Calendar'!$C69=Snapshot!$A$9,'Campaign Calendar'!$D69=Snapshot!$B$2,'Campaign Calendar'!J69="X",'Campaign Calendar'!$Q69&lt;&gt;""),NOT(ISNUMBER(SEARCH(", "&amp;'Campaign Calendar'!$Q69&amp;", ",", "&amp;BO68&amp;", ")))),IF(BO68="","",", ")&amp;'Campaign Calendar'!$Q69,"")</f>
        <v/>
      </c>
      <c r="BP69">
        <f>BP68&amp;IF(AND(AND('Campaign Calendar'!$C69=Snapshot!$A$9,'Campaign Calendar'!$D69=Snapshot!$B$2,'Campaign Calendar'!K69="X",'Campaign Calendar'!$Q69&lt;&gt;""),NOT(ISNUMBER(SEARCH(", "&amp;'Campaign Calendar'!$Q69&amp;", ",", "&amp;BP68&amp;", ")))),IF(BP68="","",", ")&amp;'Campaign Calendar'!$Q69,"")</f>
        <v/>
      </c>
      <c r="BQ69">
        <f>BQ68&amp;IF(AND(AND('Campaign Calendar'!$C69=Snapshot!$A$9,'Campaign Calendar'!$D69=Snapshot!$B$2,'Campaign Calendar'!L69="X",'Campaign Calendar'!$Q69&lt;&gt;""),NOT(ISNUMBER(SEARCH(", "&amp;'Campaign Calendar'!$Q69&amp;", ",", "&amp;BQ68&amp;", ")))),IF(BQ68="","",", ")&amp;'Campaign Calendar'!$Q69,"")</f>
        <v/>
      </c>
      <c r="BR69">
        <f>BR68&amp;IF(AND(AND('Campaign Calendar'!$C69=Snapshot!$A$9,'Campaign Calendar'!$D69=Snapshot!$B$2,'Campaign Calendar'!M69="X",'Campaign Calendar'!$Q69&lt;&gt;""),NOT(ISNUMBER(SEARCH(", "&amp;'Campaign Calendar'!$Q69&amp;", ",", "&amp;BR68&amp;", ")))),IF(BR68="","",", ")&amp;'Campaign Calendar'!$Q69,"")</f>
        <v/>
      </c>
      <c r="BS69">
        <f>BS68&amp;IF(AND(AND('Campaign Calendar'!$C69=Snapshot!$A$9,'Campaign Calendar'!$D69=Snapshot!$B$2,'Campaign Calendar'!N69="X",'Campaign Calendar'!$Q69&lt;&gt;""),NOT(ISNUMBER(SEARCH(", "&amp;'Campaign Calendar'!$Q69&amp;", ",", "&amp;BS68&amp;", ")))),IF(BS68="","",", ")&amp;'Campaign Calendar'!$Q69,"")</f>
        <v/>
      </c>
      <c r="BT69">
        <f>BT68&amp;IF(AND(AND('Campaign Calendar'!$C69=Snapshot!$A$9,'Campaign Calendar'!$D69=Snapshot!$B$2,'Campaign Calendar'!O69="X",'Campaign Calendar'!$Q69&lt;&gt;""),NOT(ISNUMBER(SEARCH(", "&amp;'Campaign Calendar'!$Q69&amp;", ",", "&amp;BT68&amp;", ")))),IF(BT68="","",", ")&amp;'Campaign Calendar'!$Q69,"")</f>
        <v/>
      </c>
      <c r="BU69">
        <f>BU68&amp;IF(AND(AND('Campaign Calendar'!$C69=Snapshot!$A$9,'Campaign Calendar'!$D69=Snapshot!$B$2,'Campaign Calendar'!P69="X",'Campaign Calendar'!$Q69&lt;&gt;""),NOT(ISNUMBER(SEARCH(", "&amp;'Campaign Calendar'!$Q69&amp;", ",", "&amp;BU68&amp;", ")))),IF(BU68="","",", ")&amp;'Campaign Calendar'!$Q69,"")</f>
        <v/>
      </c>
      <c r="BV69">
        <f>BV68&amp;IF(AND(AND('Campaign Calendar'!$C69=Snapshot!$A$10,'Campaign Calendar'!$D69=Snapshot!$B$2,'Campaign Calendar'!E69="X",'Campaign Calendar'!$Q69&lt;&gt;""),NOT(ISNUMBER(SEARCH(", "&amp;'Campaign Calendar'!$Q69&amp;", ",", "&amp;BV68&amp;", ")))),IF(BV68="","",", ")&amp;'Campaign Calendar'!$Q69,"")</f>
        <v/>
      </c>
      <c r="BW69">
        <f>BW68&amp;IF(AND(AND('Campaign Calendar'!$C69=Snapshot!$A$10,'Campaign Calendar'!$D69=Snapshot!$B$2,'Campaign Calendar'!F69="X",'Campaign Calendar'!$Q69&lt;&gt;""),NOT(ISNUMBER(SEARCH(", "&amp;'Campaign Calendar'!$Q69&amp;", ",", "&amp;BW68&amp;", ")))),IF(BW68="","",", ")&amp;'Campaign Calendar'!$Q69,"")</f>
        <v/>
      </c>
      <c r="BX69">
        <f>BX68&amp;IF(AND(AND('Campaign Calendar'!$C69=Snapshot!$A$10,'Campaign Calendar'!$D69=Snapshot!$B$2,'Campaign Calendar'!G69="X",'Campaign Calendar'!$Q69&lt;&gt;""),NOT(ISNUMBER(SEARCH(", "&amp;'Campaign Calendar'!$Q69&amp;", ",", "&amp;BX68&amp;", ")))),IF(BX68="","",", ")&amp;'Campaign Calendar'!$Q69,"")</f>
        <v/>
      </c>
      <c r="BY69">
        <f>BY68&amp;IF(AND(AND('Campaign Calendar'!$C69=Snapshot!$A$10,'Campaign Calendar'!$D69=Snapshot!$B$2,'Campaign Calendar'!H69="X",'Campaign Calendar'!$Q69&lt;&gt;""),NOT(ISNUMBER(SEARCH(", "&amp;'Campaign Calendar'!$Q69&amp;", ",", "&amp;BY68&amp;", ")))),IF(BY68="","",", ")&amp;'Campaign Calendar'!$Q69,"")</f>
        <v/>
      </c>
      <c r="BZ69">
        <f>BZ68&amp;IF(AND(AND('Campaign Calendar'!$C69=Snapshot!$A$10,'Campaign Calendar'!$D69=Snapshot!$B$2,'Campaign Calendar'!I69="X",'Campaign Calendar'!$Q69&lt;&gt;""),NOT(ISNUMBER(SEARCH(", "&amp;'Campaign Calendar'!$Q69&amp;", ",", "&amp;BZ68&amp;", ")))),IF(BZ68="","",", ")&amp;'Campaign Calendar'!$Q69,"")</f>
        <v/>
      </c>
      <c r="CA69">
        <f>CA68&amp;IF(AND(AND('Campaign Calendar'!$C69=Snapshot!$A$10,'Campaign Calendar'!$D69=Snapshot!$B$2,'Campaign Calendar'!J69="X",'Campaign Calendar'!$Q69&lt;&gt;""),NOT(ISNUMBER(SEARCH(", "&amp;'Campaign Calendar'!$Q69&amp;", ",", "&amp;CA68&amp;", ")))),IF(CA68="","",", ")&amp;'Campaign Calendar'!$Q69,"")</f>
        <v/>
      </c>
      <c r="CB69">
        <f>CB68&amp;IF(AND(AND('Campaign Calendar'!$C69=Snapshot!$A$10,'Campaign Calendar'!$D69=Snapshot!$B$2,'Campaign Calendar'!K69="X",'Campaign Calendar'!$Q69&lt;&gt;""),NOT(ISNUMBER(SEARCH(", "&amp;'Campaign Calendar'!$Q69&amp;", ",", "&amp;CB68&amp;", ")))),IF(CB68="","",", ")&amp;'Campaign Calendar'!$Q69,"")</f>
        <v/>
      </c>
      <c r="CC69">
        <f>CC68&amp;IF(AND(AND('Campaign Calendar'!$C69=Snapshot!$A$10,'Campaign Calendar'!$D69=Snapshot!$B$2,'Campaign Calendar'!L69="X",'Campaign Calendar'!$Q69&lt;&gt;""),NOT(ISNUMBER(SEARCH(", "&amp;'Campaign Calendar'!$Q69&amp;", ",", "&amp;CC68&amp;", ")))),IF(CC68="","",", ")&amp;'Campaign Calendar'!$Q69,"")</f>
        <v/>
      </c>
      <c r="CD69">
        <f>CD68&amp;IF(AND(AND('Campaign Calendar'!$C69=Snapshot!$A$10,'Campaign Calendar'!$D69=Snapshot!$B$2,'Campaign Calendar'!M69="X",'Campaign Calendar'!$Q69&lt;&gt;""),NOT(ISNUMBER(SEARCH(", "&amp;'Campaign Calendar'!$Q69&amp;", ",", "&amp;CD68&amp;", ")))),IF(CD68="","",", ")&amp;'Campaign Calendar'!$Q69,"")</f>
        <v/>
      </c>
      <c r="CE69">
        <f>CE68&amp;IF(AND(AND('Campaign Calendar'!$C69=Snapshot!$A$10,'Campaign Calendar'!$D69=Snapshot!$B$2,'Campaign Calendar'!N69="X",'Campaign Calendar'!$Q69&lt;&gt;""),NOT(ISNUMBER(SEARCH(", "&amp;'Campaign Calendar'!$Q69&amp;", ",", "&amp;CE68&amp;", ")))),IF(CE68="","",", ")&amp;'Campaign Calendar'!$Q69,"")</f>
        <v/>
      </c>
      <c r="CF69">
        <f>CF68&amp;IF(AND(AND('Campaign Calendar'!$C69=Snapshot!$A$10,'Campaign Calendar'!$D69=Snapshot!$B$2,'Campaign Calendar'!O69="X",'Campaign Calendar'!$Q69&lt;&gt;""),NOT(ISNUMBER(SEARCH(", "&amp;'Campaign Calendar'!$Q69&amp;", ",", "&amp;CF68&amp;", ")))),IF(CF68="","",", ")&amp;'Campaign Calendar'!$Q69,"")</f>
        <v/>
      </c>
      <c r="CG69">
        <f>CG68&amp;IF(AND(AND('Campaign Calendar'!$C69=Snapshot!$A$10,'Campaign Calendar'!$D69=Snapshot!$B$2,'Campaign Calendar'!P69="X",'Campaign Calendar'!$Q69&lt;&gt;""),NOT(ISNUMBER(SEARCH(", "&amp;'Campaign Calendar'!$Q69&amp;", ",", "&amp;CG68&amp;", ")))),IF(CG68="","",", ")&amp;'Campaign Calendar'!$Q69,"")</f>
        <v/>
      </c>
      <c r="CH69">
        <f>CH68&amp;IF(AND(AND('Campaign Calendar'!$C69=Snapshot!$A$11,'Campaign Calendar'!$D69=Snapshot!$B$2,'Campaign Calendar'!E69="X",'Campaign Calendar'!$Q69&lt;&gt;""),NOT(ISNUMBER(SEARCH(", "&amp;'Campaign Calendar'!$Q69&amp;", ",", "&amp;CH68&amp;", ")))),IF(CH68="","",", ")&amp;'Campaign Calendar'!$Q69,"")</f>
        <v/>
      </c>
      <c r="CI69">
        <f>CI68&amp;IF(AND(AND('Campaign Calendar'!$C69=Snapshot!$A$11,'Campaign Calendar'!$D69=Snapshot!$B$2,'Campaign Calendar'!F69="X",'Campaign Calendar'!$Q69&lt;&gt;""),NOT(ISNUMBER(SEARCH(", "&amp;'Campaign Calendar'!$Q69&amp;", ",", "&amp;CI68&amp;", ")))),IF(CI68="","",", ")&amp;'Campaign Calendar'!$Q69,"")</f>
        <v/>
      </c>
      <c r="CJ69">
        <f>CJ68&amp;IF(AND(AND('Campaign Calendar'!$C69=Snapshot!$A$11,'Campaign Calendar'!$D69=Snapshot!$B$2,'Campaign Calendar'!G69="X",'Campaign Calendar'!$Q69&lt;&gt;""),NOT(ISNUMBER(SEARCH(", "&amp;'Campaign Calendar'!$Q69&amp;", ",", "&amp;CJ68&amp;", ")))),IF(CJ68="","",", ")&amp;'Campaign Calendar'!$Q69,"")</f>
        <v/>
      </c>
      <c r="CK69">
        <f>CK68&amp;IF(AND(AND('Campaign Calendar'!$C69=Snapshot!$A$11,'Campaign Calendar'!$D69=Snapshot!$B$2,'Campaign Calendar'!H69="X",'Campaign Calendar'!$Q69&lt;&gt;""),NOT(ISNUMBER(SEARCH(", "&amp;'Campaign Calendar'!$Q69&amp;", ",", "&amp;CK68&amp;", ")))),IF(CK68="","",", ")&amp;'Campaign Calendar'!$Q69,"")</f>
        <v/>
      </c>
      <c r="CL69">
        <f>CL68&amp;IF(AND(AND('Campaign Calendar'!$C69=Snapshot!$A$11,'Campaign Calendar'!$D69=Snapshot!$B$2,'Campaign Calendar'!I69="X",'Campaign Calendar'!$Q69&lt;&gt;""),NOT(ISNUMBER(SEARCH(", "&amp;'Campaign Calendar'!$Q69&amp;", ",", "&amp;CL68&amp;", ")))),IF(CL68="","",", ")&amp;'Campaign Calendar'!$Q69,"")</f>
        <v/>
      </c>
      <c r="CM69">
        <f>CM68&amp;IF(AND(AND('Campaign Calendar'!$C69=Snapshot!$A$11,'Campaign Calendar'!$D69=Snapshot!$B$2,'Campaign Calendar'!J69="X",'Campaign Calendar'!$Q69&lt;&gt;""),NOT(ISNUMBER(SEARCH(", "&amp;'Campaign Calendar'!$Q69&amp;", ",", "&amp;CM68&amp;", ")))),IF(CM68="","",", ")&amp;'Campaign Calendar'!$Q69,"")</f>
        <v/>
      </c>
      <c r="CN69">
        <f>CN68&amp;IF(AND(AND('Campaign Calendar'!$C69=Snapshot!$A$11,'Campaign Calendar'!$D69=Snapshot!$B$2,'Campaign Calendar'!K69="X",'Campaign Calendar'!$Q69&lt;&gt;""),NOT(ISNUMBER(SEARCH(", "&amp;'Campaign Calendar'!$Q69&amp;", ",", "&amp;CN68&amp;", ")))),IF(CN68="","",", ")&amp;'Campaign Calendar'!$Q69,"")</f>
        <v/>
      </c>
      <c r="CO69">
        <f>CO68&amp;IF(AND(AND('Campaign Calendar'!$C69=Snapshot!$A$11,'Campaign Calendar'!$D69=Snapshot!$B$2,'Campaign Calendar'!L69="X",'Campaign Calendar'!$Q69&lt;&gt;""),NOT(ISNUMBER(SEARCH(", "&amp;'Campaign Calendar'!$Q69&amp;", ",", "&amp;CO68&amp;", ")))),IF(CO68="","",", ")&amp;'Campaign Calendar'!$Q69,"")</f>
        <v/>
      </c>
      <c r="CP69">
        <f>CP68&amp;IF(AND(AND('Campaign Calendar'!$C69=Snapshot!$A$11,'Campaign Calendar'!$D69=Snapshot!$B$2,'Campaign Calendar'!M69="X",'Campaign Calendar'!$Q69&lt;&gt;""),NOT(ISNUMBER(SEARCH(", "&amp;'Campaign Calendar'!$Q69&amp;", ",", "&amp;CP68&amp;", ")))),IF(CP68="","",", ")&amp;'Campaign Calendar'!$Q69,"")</f>
        <v/>
      </c>
      <c r="CQ69">
        <f>CQ68&amp;IF(AND(AND('Campaign Calendar'!$C69=Snapshot!$A$11,'Campaign Calendar'!$D69=Snapshot!$B$2,'Campaign Calendar'!N69="X",'Campaign Calendar'!$Q69&lt;&gt;""),NOT(ISNUMBER(SEARCH(", "&amp;'Campaign Calendar'!$Q69&amp;", ",", "&amp;CQ68&amp;", ")))),IF(CQ68="","",", ")&amp;'Campaign Calendar'!$Q69,"")</f>
        <v/>
      </c>
      <c r="CR69">
        <f>CR68&amp;IF(AND(AND('Campaign Calendar'!$C69=Snapshot!$A$11,'Campaign Calendar'!$D69=Snapshot!$B$2,'Campaign Calendar'!O69="X",'Campaign Calendar'!$Q69&lt;&gt;""),NOT(ISNUMBER(SEARCH(", "&amp;'Campaign Calendar'!$Q69&amp;", ",", "&amp;CR68&amp;", ")))),IF(CR68="","",", ")&amp;'Campaign Calendar'!$Q69,"")</f>
        <v/>
      </c>
      <c r="CS69">
        <f>CS68&amp;IF(AND(AND('Campaign Calendar'!$C69=Snapshot!$A$11,'Campaign Calendar'!$D69=Snapshot!$B$2,'Campaign Calendar'!P69="X",'Campaign Calendar'!$Q69&lt;&gt;""),NOT(ISNUMBER(SEARCH(", "&amp;'Campaign Calendar'!$Q69&amp;", ",", "&amp;CS68&amp;", ")))),IF(CS68="","",", ")&amp;'Campaign Calendar'!$Q69,"")</f>
        <v/>
      </c>
      <c r="CT69">
        <f>CT68&amp;IF(AND(AND('Campaign Calendar'!$C69=Snapshot!$A$12,'Campaign Calendar'!$D69=Snapshot!$B$2,'Campaign Calendar'!E69="X",'Campaign Calendar'!$Q69&lt;&gt;""),NOT(ISNUMBER(SEARCH(", "&amp;'Campaign Calendar'!$Q69&amp;", ",", "&amp;CT68&amp;", ")))),IF(CT68="","",", ")&amp;'Campaign Calendar'!$Q69,"")</f>
        <v/>
      </c>
      <c r="CU69">
        <f>CU68&amp;IF(AND(AND('Campaign Calendar'!$C69=Snapshot!$A$12,'Campaign Calendar'!$D69=Snapshot!$B$2,'Campaign Calendar'!F69="X",'Campaign Calendar'!$Q69&lt;&gt;""),NOT(ISNUMBER(SEARCH(", "&amp;'Campaign Calendar'!$Q69&amp;", ",", "&amp;CU68&amp;", ")))),IF(CU68="","",", ")&amp;'Campaign Calendar'!$Q69,"")</f>
        <v/>
      </c>
      <c r="CV69">
        <f>CV68&amp;IF(AND(AND('Campaign Calendar'!$C69=Snapshot!$A$12,'Campaign Calendar'!$D69=Snapshot!$B$2,'Campaign Calendar'!G69="X",'Campaign Calendar'!$Q69&lt;&gt;""),NOT(ISNUMBER(SEARCH(", "&amp;'Campaign Calendar'!$Q69&amp;", ",", "&amp;CV68&amp;", ")))),IF(CV68="","",", ")&amp;'Campaign Calendar'!$Q69,"")</f>
        <v/>
      </c>
      <c r="CW69">
        <f>CW68&amp;IF(AND(AND('Campaign Calendar'!$C69=Snapshot!$A$12,'Campaign Calendar'!$D69=Snapshot!$B$2,'Campaign Calendar'!H69="X",'Campaign Calendar'!$Q69&lt;&gt;""),NOT(ISNUMBER(SEARCH(", "&amp;'Campaign Calendar'!$Q69&amp;", ",", "&amp;CW68&amp;", ")))),IF(CW68="","",", ")&amp;'Campaign Calendar'!$Q69,"")</f>
        <v/>
      </c>
      <c r="CX69">
        <f>CX68&amp;IF(AND(AND('Campaign Calendar'!$C69=Snapshot!$A$12,'Campaign Calendar'!$D69=Snapshot!$B$2,'Campaign Calendar'!I69="X",'Campaign Calendar'!$Q69&lt;&gt;""),NOT(ISNUMBER(SEARCH(", "&amp;'Campaign Calendar'!$Q69&amp;", ",", "&amp;CX68&amp;", ")))),IF(CX68="","",", ")&amp;'Campaign Calendar'!$Q69,"")</f>
        <v/>
      </c>
      <c r="CY69">
        <f>CY68&amp;IF(AND(AND('Campaign Calendar'!$C69=Snapshot!$A$12,'Campaign Calendar'!$D69=Snapshot!$B$2,'Campaign Calendar'!J69="X",'Campaign Calendar'!$Q69&lt;&gt;""),NOT(ISNUMBER(SEARCH(", "&amp;'Campaign Calendar'!$Q69&amp;", ",", "&amp;CY68&amp;", ")))),IF(CY68="","",", ")&amp;'Campaign Calendar'!$Q69,"")</f>
        <v/>
      </c>
      <c r="CZ69">
        <f>CZ68&amp;IF(AND(AND('Campaign Calendar'!$C69=Snapshot!$A$12,'Campaign Calendar'!$D69=Snapshot!$B$2,'Campaign Calendar'!K69="X",'Campaign Calendar'!$Q69&lt;&gt;""),NOT(ISNUMBER(SEARCH(", "&amp;'Campaign Calendar'!$Q69&amp;", ",", "&amp;CZ68&amp;", ")))),IF(CZ68="","",", ")&amp;'Campaign Calendar'!$Q69,"")</f>
        <v/>
      </c>
      <c r="DA69">
        <f>DA68&amp;IF(AND(AND('Campaign Calendar'!$C69=Snapshot!$A$12,'Campaign Calendar'!$D69=Snapshot!$B$2,'Campaign Calendar'!L69="X",'Campaign Calendar'!$Q69&lt;&gt;""),NOT(ISNUMBER(SEARCH(", "&amp;'Campaign Calendar'!$Q69&amp;", ",", "&amp;DA68&amp;", ")))),IF(DA68="","",", ")&amp;'Campaign Calendar'!$Q69,"")</f>
        <v/>
      </c>
      <c r="DB69">
        <f>DB68&amp;IF(AND(AND('Campaign Calendar'!$C69=Snapshot!$A$12,'Campaign Calendar'!$D69=Snapshot!$B$2,'Campaign Calendar'!M69="X",'Campaign Calendar'!$Q69&lt;&gt;""),NOT(ISNUMBER(SEARCH(", "&amp;'Campaign Calendar'!$Q69&amp;", ",", "&amp;DB68&amp;", ")))),IF(DB68="","",", ")&amp;'Campaign Calendar'!$Q69,"")</f>
        <v/>
      </c>
      <c r="DC69">
        <f>DC68&amp;IF(AND(AND('Campaign Calendar'!$C69=Snapshot!$A$12,'Campaign Calendar'!$D69=Snapshot!$B$2,'Campaign Calendar'!N69="X",'Campaign Calendar'!$Q69&lt;&gt;""),NOT(ISNUMBER(SEARCH(", "&amp;'Campaign Calendar'!$Q69&amp;", ",", "&amp;DC68&amp;", ")))),IF(DC68="","",", ")&amp;'Campaign Calendar'!$Q69,"")</f>
        <v/>
      </c>
      <c r="DD69">
        <f>DD68&amp;IF(AND(AND('Campaign Calendar'!$C69=Snapshot!$A$12,'Campaign Calendar'!$D69=Snapshot!$B$2,'Campaign Calendar'!O69="X",'Campaign Calendar'!$Q69&lt;&gt;""),NOT(ISNUMBER(SEARCH(", "&amp;'Campaign Calendar'!$Q69&amp;", ",", "&amp;DD68&amp;", ")))),IF(DD68="","",", ")&amp;'Campaign Calendar'!$Q69,"")</f>
        <v/>
      </c>
      <c r="DE69">
        <f>DE68&amp;IF(AND(AND('Campaign Calendar'!$C69=Snapshot!$A$12,'Campaign Calendar'!$D69=Snapshot!$B$2,'Campaign Calendar'!P69="X",'Campaign Calendar'!$Q69&lt;&gt;""),NOT(ISNUMBER(SEARCH(", "&amp;'Campaign Calendar'!$Q69&amp;", ",", "&amp;DE68&amp;", ")))),IF(DE68="","",", ")&amp;'Campaign Calendar'!$Q69,"")</f>
        <v/>
      </c>
      <c r="DF69">
        <f>DF68&amp;IF(AND(AND('Campaign Calendar'!$C69=Snapshot!$A$13,'Campaign Calendar'!$D69=Snapshot!$B$2,'Campaign Calendar'!E69="X",'Campaign Calendar'!$Q69&lt;&gt;""),NOT(ISNUMBER(SEARCH(", "&amp;'Campaign Calendar'!$Q69&amp;", ",", "&amp;DF68&amp;", ")))),IF(DF68="","",", ")&amp;'Campaign Calendar'!$Q69,"")</f>
        <v/>
      </c>
      <c r="DG69">
        <f>DG68&amp;IF(AND(AND('Campaign Calendar'!$C69=Snapshot!$A$13,'Campaign Calendar'!$D69=Snapshot!$B$2,'Campaign Calendar'!F69="X",'Campaign Calendar'!$Q69&lt;&gt;""),NOT(ISNUMBER(SEARCH(", "&amp;'Campaign Calendar'!$Q69&amp;", ",", "&amp;DG68&amp;", ")))),IF(DG68="","",", ")&amp;'Campaign Calendar'!$Q69,"")</f>
        <v/>
      </c>
      <c r="DH69">
        <f>DH68&amp;IF(AND(AND('Campaign Calendar'!$C69=Snapshot!$A$13,'Campaign Calendar'!$D69=Snapshot!$B$2,'Campaign Calendar'!G69="X",'Campaign Calendar'!$Q69&lt;&gt;""),NOT(ISNUMBER(SEARCH(", "&amp;'Campaign Calendar'!$Q69&amp;", ",", "&amp;DH68&amp;", ")))),IF(DH68="","",", ")&amp;'Campaign Calendar'!$Q69,"")</f>
        <v/>
      </c>
      <c r="DI69">
        <f>DI68&amp;IF(AND(AND('Campaign Calendar'!$C69=Snapshot!$A$13,'Campaign Calendar'!$D69=Snapshot!$B$2,'Campaign Calendar'!H69="X",'Campaign Calendar'!$Q69&lt;&gt;""),NOT(ISNUMBER(SEARCH(", "&amp;'Campaign Calendar'!$Q69&amp;", ",", "&amp;DI68&amp;", ")))),IF(DI68="","",", ")&amp;'Campaign Calendar'!$Q69,"")</f>
        <v/>
      </c>
      <c r="DJ69">
        <f>DJ68&amp;IF(AND(AND('Campaign Calendar'!$C69=Snapshot!$A$13,'Campaign Calendar'!$D69=Snapshot!$B$2,'Campaign Calendar'!I69="X",'Campaign Calendar'!$Q69&lt;&gt;""),NOT(ISNUMBER(SEARCH(", "&amp;'Campaign Calendar'!$Q69&amp;", ",", "&amp;DJ68&amp;", ")))),IF(DJ68="","",", ")&amp;'Campaign Calendar'!$Q69,"")</f>
        <v/>
      </c>
      <c r="DK69">
        <f>DK68&amp;IF(AND(AND('Campaign Calendar'!$C69=Snapshot!$A$13,'Campaign Calendar'!$D69=Snapshot!$B$2,'Campaign Calendar'!J69="X",'Campaign Calendar'!$Q69&lt;&gt;""),NOT(ISNUMBER(SEARCH(", "&amp;'Campaign Calendar'!$Q69&amp;", ",", "&amp;DK68&amp;", ")))),IF(DK68="","",", ")&amp;'Campaign Calendar'!$Q69,"")</f>
        <v/>
      </c>
      <c r="DL69">
        <f>DL68&amp;IF(AND(AND('Campaign Calendar'!$C69=Snapshot!$A$13,'Campaign Calendar'!$D69=Snapshot!$B$2,'Campaign Calendar'!K69="X",'Campaign Calendar'!$Q69&lt;&gt;""),NOT(ISNUMBER(SEARCH(", "&amp;'Campaign Calendar'!$Q69&amp;", ",", "&amp;DL68&amp;", ")))),IF(DL68="","",", ")&amp;'Campaign Calendar'!$Q69,"")</f>
        <v/>
      </c>
      <c r="DM69">
        <f>DM68&amp;IF(AND(AND('Campaign Calendar'!$C69=Snapshot!$A$13,'Campaign Calendar'!$D69=Snapshot!$B$2,'Campaign Calendar'!L69="X",'Campaign Calendar'!$Q69&lt;&gt;""),NOT(ISNUMBER(SEARCH(", "&amp;'Campaign Calendar'!$Q69&amp;", ",", "&amp;DM68&amp;", ")))),IF(DM68="","",", ")&amp;'Campaign Calendar'!$Q69,"")</f>
        <v/>
      </c>
      <c r="DN69">
        <f>DN68&amp;IF(AND(AND('Campaign Calendar'!$C69=Snapshot!$A$13,'Campaign Calendar'!$D69=Snapshot!$B$2,'Campaign Calendar'!M69="X",'Campaign Calendar'!$Q69&lt;&gt;""),NOT(ISNUMBER(SEARCH(", "&amp;'Campaign Calendar'!$Q69&amp;", ",", "&amp;DN68&amp;", ")))),IF(DN68="","",", ")&amp;'Campaign Calendar'!$Q69,"")</f>
        <v/>
      </c>
      <c r="DO69">
        <f>DO68&amp;IF(AND(AND('Campaign Calendar'!$C69=Snapshot!$A$13,'Campaign Calendar'!$D69=Snapshot!$B$2,'Campaign Calendar'!N69="X",'Campaign Calendar'!$Q69&lt;&gt;""),NOT(ISNUMBER(SEARCH(", "&amp;'Campaign Calendar'!$Q69&amp;", ",", "&amp;DO68&amp;", ")))),IF(DO68="","",", ")&amp;'Campaign Calendar'!$Q69,"")</f>
        <v/>
      </c>
      <c r="DP69">
        <f>DP68&amp;IF(AND(AND('Campaign Calendar'!$C69=Snapshot!$A$13,'Campaign Calendar'!$D69=Snapshot!$B$2,'Campaign Calendar'!O69="X",'Campaign Calendar'!$Q69&lt;&gt;""),NOT(ISNUMBER(SEARCH(", "&amp;'Campaign Calendar'!$Q69&amp;", ",", "&amp;DP68&amp;", ")))),IF(DP68="","",", ")&amp;'Campaign Calendar'!$Q69,"")</f>
        <v/>
      </c>
      <c r="DQ69">
        <f>DQ68&amp;IF(AND(AND('Campaign Calendar'!$C69=Snapshot!$A$13,'Campaign Calendar'!$D69=Snapshot!$B$2,'Campaign Calendar'!P69="X",'Campaign Calendar'!$Q69&lt;&gt;""),NOT(ISNUMBER(SEARCH(", "&amp;'Campaign Calendar'!$Q69&amp;", ",", "&amp;DQ68&amp;", ")))),IF(DQ68="","",", ")&amp;'Campaign Calendar'!$Q69,"")</f>
        <v/>
      </c>
      <c r="DR69">
        <f>DR68&amp;IF(AND(AND('Campaign Calendar'!$C69=Snapshot!$A$14,'Campaign Calendar'!$D69=Snapshot!$B$2,'Campaign Calendar'!E69="X",'Campaign Calendar'!$Q69&lt;&gt;""),NOT(ISNUMBER(SEARCH(", "&amp;'Campaign Calendar'!$Q69&amp;", ",", "&amp;DR68&amp;", ")))),IF(DR68="","",", ")&amp;'Campaign Calendar'!$Q69,"")</f>
        <v/>
      </c>
      <c r="DS69">
        <f>DS68&amp;IF(AND(AND('Campaign Calendar'!$C69=Snapshot!$A$14,'Campaign Calendar'!$D69=Snapshot!$B$2,'Campaign Calendar'!F69="X",'Campaign Calendar'!$Q69&lt;&gt;""),NOT(ISNUMBER(SEARCH(", "&amp;'Campaign Calendar'!$Q69&amp;", ",", "&amp;DS68&amp;", ")))),IF(DS68="","",", ")&amp;'Campaign Calendar'!$Q69,"")</f>
        <v/>
      </c>
      <c r="DT69">
        <f>DT68&amp;IF(AND(AND('Campaign Calendar'!$C69=Snapshot!$A$14,'Campaign Calendar'!$D69=Snapshot!$B$2,'Campaign Calendar'!G69="X",'Campaign Calendar'!$Q69&lt;&gt;""),NOT(ISNUMBER(SEARCH(", "&amp;'Campaign Calendar'!$Q69&amp;", ",", "&amp;DT68&amp;", ")))),IF(DT68="","",", ")&amp;'Campaign Calendar'!$Q69,"")</f>
        <v/>
      </c>
      <c r="DU69">
        <f>DU68&amp;IF(AND(AND('Campaign Calendar'!$C69=Snapshot!$A$14,'Campaign Calendar'!$D69=Snapshot!$B$2,'Campaign Calendar'!H69="X",'Campaign Calendar'!$Q69&lt;&gt;""),NOT(ISNUMBER(SEARCH(", "&amp;'Campaign Calendar'!$Q69&amp;", ",", "&amp;DU68&amp;", ")))),IF(DU68="","",", ")&amp;'Campaign Calendar'!$Q69,"")</f>
        <v/>
      </c>
      <c r="DV69">
        <f>DV68&amp;IF(AND(AND('Campaign Calendar'!$C69=Snapshot!$A$14,'Campaign Calendar'!$D69=Snapshot!$B$2,'Campaign Calendar'!I69="X",'Campaign Calendar'!$Q69&lt;&gt;""),NOT(ISNUMBER(SEARCH(", "&amp;'Campaign Calendar'!$Q69&amp;", ",", "&amp;DV68&amp;", ")))),IF(DV68="","",", ")&amp;'Campaign Calendar'!$Q69,"")</f>
        <v/>
      </c>
      <c r="DW69">
        <f>DW68&amp;IF(AND(AND('Campaign Calendar'!$C69=Snapshot!$A$14,'Campaign Calendar'!$D69=Snapshot!$B$2,'Campaign Calendar'!J69="X",'Campaign Calendar'!$Q69&lt;&gt;""),NOT(ISNUMBER(SEARCH(", "&amp;'Campaign Calendar'!$Q69&amp;", ",", "&amp;DW68&amp;", ")))),IF(DW68="","",", ")&amp;'Campaign Calendar'!$Q69,"")</f>
        <v/>
      </c>
      <c r="DX69">
        <f>DX68&amp;IF(AND(AND('Campaign Calendar'!$C69=Snapshot!$A$14,'Campaign Calendar'!$D69=Snapshot!$B$2,'Campaign Calendar'!K69="X",'Campaign Calendar'!$Q69&lt;&gt;""),NOT(ISNUMBER(SEARCH(", "&amp;'Campaign Calendar'!$Q69&amp;", ",", "&amp;DX68&amp;", ")))),IF(DX68="","",", ")&amp;'Campaign Calendar'!$Q69,"")</f>
        <v/>
      </c>
      <c r="DY69">
        <f>DY68&amp;IF(AND(AND('Campaign Calendar'!$C69=Snapshot!$A$14,'Campaign Calendar'!$D69=Snapshot!$B$2,'Campaign Calendar'!L69="X",'Campaign Calendar'!$Q69&lt;&gt;""),NOT(ISNUMBER(SEARCH(", "&amp;'Campaign Calendar'!$Q69&amp;", ",", "&amp;DY68&amp;", ")))),IF(DY68="","",", ")&amp;'Campaign Calendar'!$Q69,"")</f>
        <v/>
      </c>
      <c r="DZ69">
        <f>DZ68&amp;IF(AND(AND('Campaign Calendar'!$C69=Snapshot!$A$14,'Campaign Calendar'!$D69=Snapshot!$B$2,'Campaign Calendar'!M69="X",'Campaign Calendar'!$Q69&lt;&gt;""),NOT(ISNUMBER(SEARCH(", "&amp;'Campaign Calendar'!$Q69&amp;", ",", "&amp;DZ68&amp;", ")))),IF(DZ68="","",", ")&amp;'Campaign Calendar'!$Q69,"")</f>
        <v/>
      </c>
      <c r="EA69">
        <f>EA68&amp;IF(AND(AND('Campaign Calendar'!$C69=Snapshot!$A$14,'Campaign Calendar'!$D69=Snapshot!$B$2,'Campaign Calendar'!N69="X",'Campaign Calendar'!$Q69&lt;&gt;""),NOT(ISNUMBER(SEARCH(", "&amp;'Campaign Calendar'!$Q69&amp;", ",", "&amp;EA68&amp;", ")))),IF(EA68="","",", ")&amp;'Campaign Calendar'!$Q69,"")</f>
        <v/>
      </c>
      <c r="EB69">
        <f>EB68&amp;IF(AND(AND('Campaign Calendar'!$C69=Snapshot!$A$14,'Campaign Calendar'!$D69=Snapshot!$B$2,'Campaign Calendar'!O69="X",'Campaign Calendar'!$Q69&lt;&gt;""),NOT(ISNUMBER(SEARCH(", "&amp;'Campaign Calendar'!$Q69&amp;", ",", "&amp;EB68&amp;", ")))),IF(EB68="","",", ")&amp;'Campaign Calendar'!$Q69,"")</f>
        <v/>
      </c>
      <c r="EC69">
        <f>EC68&amp;IF(AND(AND('Campaign Calendar'!$C69=Snapshot!$A$14,'Campaign Calendar'!$D69=Snapshot!$B$2,'Campaign Calendar'!P69="X",'Campaign Calendar'!$Q69&lt;&gt;""),NOT(ISNUMBER(SEARCH(", "&amp;'Campaign Calendar'!$Q69&amp;", ",", "&amp;EC68&amp;", ")))),IF(EC68="","",", ")&amp;'Campaign Calendar'!$Q69,"")</f>
        <v/>
      </c>
      <c r="ED69">
        <f>ED68&amp;IF(AND(AND('Campaign Calendar'!$C69=Snapshot!$A$15,'Campaign Calendar'!$D69=Snapshot!$B$2,'Campaign Calendar'!E69="X",'Campaign Calendar'!$Q69&lt;&gt;""),NOT(ISNUMBER(SEARCH(", "&amp;'Campaign Calendar'!$Q69&amp;", ",", "&amp;ED68&amp;", ")))),IF(ED68="","",", ")&amp;'Campaign Calendar'!$Q69,"")</f>
        <v/>
      </c>
      <c r="EE69">
        <f>EE68&amp;IF(AND(AND('Campaign Calendar'!$C69=Snapshot!$A$15,'Campaign Calendar'!$D69=Snapshot!$B$2,'Campaign Calendar'!F69="X",'Campaign Calendar'!$Q69&lt;&gt;""),NOT(ISNUMBER(SEARCH(", "&amp;'Campaign Calendar'!$Q69&amp;", ",", "&amp;EE68&amp;", ")))),IF(EE68="","",", ")&amp;'Campaign Calendar'!$Q69,"")</f>
        <v/>
      </c>
      <c r="EF69">
        <f>EF68&amp;IF(AND(AND('Campaign Calendar'!$C69=Snapshot!$A$15,'Campaign Calendar'!$D69=Snapshot!$B$2,'Campaign Calendar'!G69="X",'Campaign Calendar'!$Q69&lt;&gt;""),NOT(ISNUMBER(SEARCH(", "&amp;'Campaign Calendar'!$Q69&amp;", ",", "&amp;EF68&amp;", ")))),IF(EF68="","",", ")&amp;'Campaign Calendar'!$Q69,"")</f>
        <v/>
      </c>
      <c r="EG69">
        <f>EG68&amp;IF(AND(AND('Campaign Calendar'!$C69=Snapshot!$A$15,'Campaign Calendar'!$D69=Snapshot!$B$2,'Campaign Calendar'!H69="X",'Campaign Calendar'!$Q69&lt;&gt;""),NOT(ISNUMBER(SEARCH(", "&amp;'Campaign Calendar'!$Q69&amp;", ",", "&amp;EG68&amp;", ")))),IF(EG68="","",", ")&amp;'Campaign Calendar'!$Q69,"")</f>
        <v/>
      </c>
      <c r="EH69">
        <f>EH68&amp;IF(AND(AND('Campaign Calendar'!$C69=Snapshot!$A$15,'Campaign Calendar'!$D69=Snapshot!$B$2,'Campaign Calendar'!I69="X",'Campaign Calendar'!$Q69&lt;&gt;""),NOT(ISNUMBER(SEARCH(", "&amp;'Campaign Calendar'!$Q69&amp;", ",", "&amp;EH68&amp;", ")))),IF(EH68="","",", ")&amp;'Campaign Calendar'!$Q69,"")</f>
        <v/>
      </c>
      <c r="EI69">
        <f>EI68&amp;IF(AND(AND('Campaign Calendar'!$C69=Snapshot!$A$15,'Campaign Calendar'!$D69=Snapshot!$B$2,'Campaign Calendar'!J69="X",'Campaign Calendar'!$Q69&lt;&gt;""),NOT(ISNUMBER(SEARCH(", "&amp;'Campaign Calendar'!$Q69&amp;", ",", "&amp;EI68&amp;", ")))),IF(EI68="","",", ")&amp;'Campaign Calendar'!$Q69,"")</f>
        <v/>
      </c>
      <c r="EJ69">
        <f>EJ68&amp;IF(AND(AND('Campaign Calendar'!$C69=Snapshot!$A$15,'Campaign Calendar'!$D69=Snapshot!$B$2,'Campaign Calendar'!K69="X",'Campaign Calendar'!$Q69&lt;&gt;""),NOT(ISNUMBER(SEARCH(", "&amp;'Campaign Calendar'!$Q69&amp;", ",", "&amp;EJ68&amp;", ")))),IF(EJ68="","",", ")&amp;'Campaign Calendar'!$Q69,"")</f>
        <v/>
      </c>
      <c r="EK69">
        <f>EK68&amp;IF(AND(AND('Campaign Calendar'!$C69=Snapshot!$A$15,'Campaign Calendar'!$D69=Snapshot!$B$2,'Campaign Calendar'!L69="X",'Campaign Calendar'!$Q69&lt;&gt;""),NOT(ISNUMBER(SEARCH(", "&amp;'Campaign Calendar'!$Q69&amp;", ",", "&amp;EK68&amp;", ")))),IF(EK68="","",", ")&amp;'Campaign Calendar'!$Q69,"")</f>
        <v/>
      </c>
      <c r="EL69">
        <f>EL68&amp;IF(AND(AND('Campaign Calendar'!$C69=Snapshot!$A$15,'Campaign Calendar'!$D69=Snapshot!$B$2,'Campaign Calendar'!M69="X",'Campaign Calendar'!$Q69&lt;&gt;""),NOT(ISNUMBER(SEARCH(", "&amp;'Campaign Calendar'!$Q69&amp;", ",", "&amp;EL68&amp;", ")))),IF(EL68="","",", ")&amp;'Campaign Calendar'!$Q69,"")</f>
        <v/>
      </c>
      <c r="EM69">
        <f>EM68&amp;IF(AND(AND('Campaign Calendar'!$C69=Snapshot!$A$15,'Campaign Calendar'!$D69=Snapshot!$B$2,'Campaign Calendar'!N69="X",'Campaign Calendar'!$Q69&lt;&gt;""),NOT(ISNUMBER(SEARCH(", "&amp;'Campaign Calendar'!$Q69&amp;", ",", "&amp;EM68&amp;", ")))),IF(EM68="","",", ")&amp;'Campaign Calendar'!$Q69,"")</f>
        <v/>
      </c>
      <c r="EN69">
        <f>EN68&amp;IF(AND(AND('Campaign Calendar'!$C69=Snapshot!$A$15,'Campaign Calendar'!$D69=Snapshot!$B$2,'Campaign Calendar'!O69="X",'Campaign Calendar'!$Q69&lt;&gt;""),NOT(ISNUMBER(SEARCH(", "&amp;'Campaign Calendar'!$Q69&amp;", ",", "&amp;EN68&amp;", ")))),IF(EN68="","",", ")&amp;'Campaign Calendar'!$Q69,"")</f>
        <v/>
      </c>
      <c r="EO69">
        <f>EO68&amp;IF(AND(AND('Campaign Calendar'!$C69=Snapshot!$A$15,'Campaign Calendar'!$D69=Snapshot!$B$2,'Campaign Calendar'!P69="X",'Campaign Calendar'!$Q69&lt;&gt;""),NOT(ISNUMBER(SEARCH(", "&amp;'Campaign Calendar'!$Q69&amp;", ",", "&amp;EO68&amp;", ")))),IF(EO68="","",", ")&amp;'Campaign Calendar'!$Q69,"")</f>
        <v/>
      </c>
      <c r="EP69">
        <f>EP68&amp;IF(AND(AND('Campaign Calendar'!$C69=Snapshot!$A$16,'Campaign Calendar'!$D69=Snapshot!$B$2,'Campaign Calendar'!E69="X",'Campaign Calendar'!$Q69&lt;&gt;""),NOT(ISNUMBER(SEARCH(", "&amp;'Campaign Calendar'!$Q69&amp;", ",", "&amp;EP68&amp;", ")))),IF(EP68="","",", ")&amp;'Campaign Calendar'!$Q69,"")</f>
        <v/>
      </c>
      <c r="EQ69">
        <f>EQ68&amp;IF(AND(AND('Campaign Calendar'!$C69=Snapshot!$A$16,'Campaign Calendar'!$D69=Snapshot!$B$2,'Campaign Calendar'!F69="X",'Campaign Calendar'!$Q69&lt;&gt;""),NOT(ISNUMBER(SEARCH(", "&amp;'Campaign Calendar'!$Q69&amp;", ",", "&amp;EQ68&amp;", ")))),IF(EQ68="","",", ")&amp;'Campaign Calendar'!$Q69,"")</f>
        <v/>
      </c>
      <c r="ER69">
        <f>ER68&amp;IF(AND(AND('Campaign Calendar'!$C69=Snapshot!$A$16,'Campaign Calendar'!$D69=Snapshot!$B$2,'Campaign Calendar'!G69="X",'Campaign Calendar'!$Q69&lt;&gt;""),NOT(ISNUMBER(SEARCH(", "&amp;'Campaign Calendar'!$Q69&amp;", ",", "&amp;ER68&amp;", ")))),IF(ER68="","",", ")&amp;'Campaign Calendar'!$Q69,"")</f>
        <v/>
      </c>
      <c r="ES69">
        <f>ES68&amp;IF(AND(AND('Campaign Calendar'!$C69=Snapshot!$A$16,'Campaign Calendar'!$D69=Snapshot!$B$2,'Campaign Calendar'!H69="X",'Campaign Calendar'!$Q69&lt;&gt;""),NOT(ISNUMBER(SEARCH(", "&amp;'Campaign Calendar'!$Q69&amp;", ",", "&amp;ES68&amp;", ")))),IF(ES68="","",", ")&amp;'Campaign Calendar'!$Q69,"")</f>
        <v/>
      </c>
      <c r="ET69">
        <f>ET68&amp;IF(AND(AND('Campaign Calendar'!$C69=Snapshot!$A$16,'Campaign Calendar'!$D69=Snapshot!$B$2,'Campaign Calendar'!I69="X",'Campaign Calendar'!$Q69&lt;&gt;""),NOT(ISNUMBER(SEARCH(", "&amp;'Campaign Calendar'!$Q69&amp;", ",", "&amp;ET68&amp;", ")))),IF(ET68="","",", ")&amp;'Campaign Calendar'!$Q69,"")</f>
        <v/>
      </c>
      <c r="EU69">
        <f>EU68&amp;IF(AND(AND('Campaign Calendar'!$C69=Snapshot!$A$16,'Campaign Calendar'!$D69=Snapshot!$B$2,'Campaign Calendar'!J69="X",'Campaign Calendar'!$Q69&lt;&gt;""),NOT(ISNUMBER(SEARCH(", "&amp;'Campaign Calendar'!$Q69&amp;", ",", "&amp;EU68&amp;", ")))),IF(EU68="","",", ")&amp;'Campaign Calendar'!$Q69,"")</f>
        <v/>
      </c>
      <c r="EV69">
        <f>EV68&amp;IF(AND(AND('Campaign Calendar'!$C69=Snapshot!$A$16,'Campaign Calendar'!$D69=Snapshot!$B$2,'Campaign Calendar'!K69="X",'Campaign Calendar'!$Q69&lt;&gt;""),NOT(ISNUMBER(SEARCH(", "&amp;'Campaign Calendar'!$Q69&amp;", ",", "&amp;EV68&amp;", ")))),IF(EV68="","",", ")&amp;'Campaign Calendar'!$Q69,"")</f>
        <v/>
      </c>
      <c r="EW69">
        <f>EW68&amp;IF(AND(AND('Campaign Calendar'!$C69=Snapshot!$A$16,'Campaign Calendar'!$D69=Snapshot!$B$2,'Campaign Calendar'!L69="X",'Campaign Calendar'!$Q69&lt;&gt;""),NOT(ISNUMBER(SEARCH(", "&amp;'Campaign Calendar'!$Q69&amp;", ",", "&amp;EW68&amp;", ")))),IF(EW68="","",", ")&amp;'Campaign Calendar'!$Q69,"")</f>
        <v/>
      </c>
      <c r="EX69">
        <f>EX68&amp;IF(AND(AND('Campaign Calendar'!$C69=Snapshot!$A$16,'Campaign Calendar'!$D69=Snapshot!$B$2,'Campaign Calendar'!M69="X",'Campaign Calendar'!$Q69&lt;&gt;""),NOT(ISNUMBER(SEARCH(", "&amp;'Campaign Calendar'!$Q69&amp;", ",", "&amp;EX68&amp;", ")))),IF(EX68="","",", ")&amp;'Campaign Calendar'!$Q69,"")</f>
        <v/>
      </c>
      <c r="EY69">
        <f>EY68&amp;IF(AND(AND('Campaign Calendar'!$C69=Snapshot!$A$16,'Campaign Calendar'!$D69=Snapshot!$B$2,'Campaign Calendar'!N69="X",'Campaign Calendar'!$Q69&lt;&gt;""),NOT(ISNUMBER(SEARCH(", "&amp;'Campaign Calendar'!$Q69&amp;", ",", "&amp;EY68&amp;", ")))),IF(EY68="","",", ")&amp;'Campaign Calendar'!$Q69,"")</f>
        <v/>
      </c>
      <c r="EZ69">
        <f>EZ68&amp;IF(AND(AND('Campaign Calendar'!$C69=Snapshot!$A$16,'Campaign Calendar'!$D69=Snapshot!$B$2,'Campaign Calendar'!O69="X",'Campaign Calendar'!$Q69&lt;&gt;""),NOT(ISNUMBER(SEARCH(", "&amp;'Campaign Calendar'!$Q69&amp;", ",", "&amp;EZ68&amp;", ")))),IF(EZ68="","",", ")&amp;'Campaign Calendar'!$Q69,"")</f>
        <v/>
      </c>
      <c r="FA69">
        <f>FA68&amp;IF(AND(AND('Campaign Calendar'!$C69=Snapshot!$A$16,'Campaign Calendar'!$D69=Snapshot!$B$2,'Campaign Calendar'!P69="X",'Campaign Calendar'!$Q69&lt;&gt;""),NOT(ISNUMBER(SEARCH(", "&amp;'Campaign Calendar'!$Q69&amp;", ",", "&amp;FA68&amp;", ")))),IF(FA68="","",", ")&amp;'Campaign Calendar'!$Q69,"")</f>
        <v/>
      </c>
      <c r="FB69">
        <f>FB68&amp;IF(AND(AND('Campaign Calendar'!$C69=Snapshot!$A$17,'Campaign Calendar'!$D69=Snapshot!$B$2,'Campaign Calendar'!E69="X",'Campaign Calendar'!$Q69&lt;&gt;""),NOT(ISNUMBER(SEARCH(", "&amp;'Campaign Calendar'!$Q69&amp;", ",", "&amp;FB68&amp;", ")))),IF(FB68="","",", ")&amp;'Campaign Calendar'!$Q69,"")</f>
        <v/>
      </c>
      <c r="FC69">
        <f>FC68&amp;IF(AND(AND('Campaign Calendar'!$C69=Snapshot!$A$17,'Campaign Calendar'!$D69=Snapshot!$B$2,'Campaign Calendar'!F69="X",'Campaign Calendar'!$Q69&lt;&gt;""),NOT(ISNUMBER(SEARCH(", "&amp;'Campaign Calendar'!$Q69&amp;", ",", "&amp;FC68&amp;", ")))),IF(FC68="","",", ")&amp;'Campaign Calendar'!$Q69,"")</f>
        <v/>
      </c>
      <c r="FD69">
        <f>FD68&amp;IF(AND(AND('Campaign Calendar'!$C69=Snapshot!$A$17,'Campaign Calendar'!$D69=Snapshot!$B$2,'Campaign Calendar'!G69="X",'Campaign Calendar'!$Q69&lt;&gt;""),NOT(ISNUMBER(SEARCH(", "&amp;'Campaign Calendar'!$Q69&amp;", ",", "&amp;FD68&amp;", ")))),IF(FD68="","",", ")&amp;'Campaign Calendar'!$Q69,"")</f>
        <v/>
      </c>
      <c r="FE69">
        <f>FE68&amp;IF(AND(AND('Campaign Calendar'!$C69=Snapshot!$A$17,'Campaign Calendar'!$D69=Snapshot!$B$2,'Campaign Calendar'!H69="X",'Campaign Calendar'!$Q69&lt;&gt;""),NOT(ISNUMBER(SEARCH(", "&amp;'Campaign Calendar'!$Q69&amp;", ",", "&amp;FE68&amp;", ")))),IF(FE68="","",", ")&amp;'Campaign Calendar'!$Q69,"")</f>
        <v/>
      </c>
      <c r="FF69">
        <f>FF68&amp;IF(AND(AND('Campaign Calendar'!$C69=Snapshot!$A$17,'Campaign Calendar'!$D69=Snapshot!$B$2,'Campaign Calendar'!I69="X",'Campaign Calendar'!$Q69&lt;&gt;""),NOT(ISNUMBER(SEARCH(", "&amp;'Campaign Calendar'!$Q69&amp;", ",", "&amp;FF68&amp;", ")))),IF(FF68="","",", ")&amp;'Campaign Calendar'!$Q69,"")</f>
        <v/>
      </c>
      <c r="FG69">
        <f>FG68&amp;IF(AND(AND('Campaign Calendar'!$C69=Snapshot!$A$17,'Campaign Calendar'!$D69=Snapshot!$B$2,'Campaign Calendar'!J69="X",'Campaign Calendar'!$Q69&lt;&gt;""),NOT(ISNUMBER(SEARCH(", "&amp;'Campaign Calendar'!$Q69&amp;", ",", "&amp;FG68&amp;", ")))),IF(FG68="","",", ")&amp;'Campaign Calendar'!$Q69,"")</f>
        <v/>
      </c>
      <c r="FH69">
        <f>FH68&amp;IF(AND(AND('Campaign Calendar'!$C69=Snapshot!$A$17,'Campaign Calendar'!$D69=Snapshot!$B$2,'Campaign Calendar'!K69="X",'Campaign Calendar'!$Q69&lt;&gt;""),NOT(ISNUMBER(SEARCH(", "&amp;'Campaign Calendar'!$Q69&amp;", ",", "&amp;FH68&amp;", ")))),IF(FH68="","",", ")&amp;'Campaign Calendar'!$Q69,"")</f>
        <v/>
      </c>
      <c r="FI69">
        <f>FI68&amp;IF(AND(AND('Campaign Calendar'!$C69=Snapshot!$A$17,'Campaign Calendar'!$D69=Snapshot!$B$2,'Campaign Calendar'!L69="X",'Campaign Calendar'!$Q69&lt;&gt;""),NOT(ISNUMBER(SEARCH(", "&amp;'Campaign Calendar'!$Q69&amp;", ",", "&amp;FI68&amp;", ")))),IF(FI68="","",", ")&amp;'Campaign Calendar'!$Q69,"")</f>
        <v/>
      </c>
      <c r="FJ69">
        <f>FJ68&amp;IF(AND(AND('Campaign Calendar'!$C69=Snapshot!$A$17,'Campaign Calendar'!$D69=Snapshot!$B$2,'Campaign Calendar'!M69="X",'Campaign Calendar'!$Q69&lt;&gt;""),NOT(ISNUMBER(SEARCH(", "&amp;'Campaign Calendar'!$Q69&amp;", ",", "&amp;FJ68&amp;", ")))),IF(FJ68="","",", ")&amp;'Campaign Calendar'!$Q69,"")</f>
        <v/>
      </c>
      <c r="FK69">
        <f>FK68&amp;IF(AND(AND('Campaign Calendar'!$C69=Snapshot!$A$17,'Campaign Calendar'!$D69=Snapshot!$B$2,'Campaign Calendar'!N69="X",'Campaign Calendar'!$Q69&lt;&gt;""),NOT(ISNUMBER(SEARCH(", "&amp;'Campaign Calendar'!$Q69&amp;", ",", "&amp;FK68&amp;", ")))),IF(FK68="","",", ")&amp;'Campaign Calendar'!$Q69,"")</f>
        <v/>
      </c>
      <c r="FL69">
        <f>FL68&amp;IF(AND(AND('Campaign Calendar'!$C69=Snapshot!$A$17,'Campaign Calendar'!$D69=Snapshot!$B$2,'Campaign Calendar'!O69="X",'Campaign Calendar'!$Q69&lt;&gt;""),NOT(ISNUMBER(SEARCH(", "&amp;'Campaign Calendar'!$Q69&amp;", ",", "&amp;FL68&amp;", ")))),IF(FL68="","",", ")&amp;'Campaign Calendar'!$Q69,"")</f>
        <v/>
      </c>
      <c r="FM69">
        <f>FM68&amp;IF(AND(AND('Campaign Calendar'!$C69=Snapshot!$A$17,'Campaign Calendar'!$D69=Snapshot!$B$2,'Campaign Calendar'!P69="X",'Campaign Calendar'!$Q69&lt;&gt;""),NOT(ISNUMBER(SEARCH(", "&amp;'Campaign Calendar'!$Q69&amp;", ",", "&amp;FM68&amp;", ")))),IF(FM68="","",", ")&amp;'Campaign Calendar'!$Q69,"")</f>
        <v/>
      </c>
      <c r="FN69">
        <f>FN68&amp;IF(AND(AND('Campaign Calendar'!$C69=Snapshot!$A$18,'Campaign Calendar'!$D69=Snapshot!$B$2,'Campaign Calendar'!E69="X",'Campaign Calendar'!$Q69&lt;&gt;""),NOT(ISNUMBER(SEARCH(", "&amp;'Campaign Calendar'!$Q69&amp;", ",", "&amp;FN68&amp;", ")))),IF(FN68="","",", ")&amp;'Campaign Calendar'!$Q69,"")</f>
        <v/>
      </c>
      <c r="FO69">
        <f>FO68&amp;IF(AND(AND('Campaign Calendar'!$C69=Snapshot!$A$18,'Campaign Calendar'!$D69=Snapshot!$B$2,'Campaign Calendar'!F69="X",'Campaign Calendar'!$Q69&lt;&gt;""),NOT(ISNUMBER(SEARCH(", "&amp;'Campaign Calendar'!$Q69&amp;", ",", "&amp;FO68&amp;", ")))),IF(FO68="","",", ")&amp;'Campaign Calendar'!$Q69,"")</f>
        <v/>
      </c>
      <c r="FP69">
        <f>FP68&amp;IF(AND(AND('Campaign Calendar'!$C69=Snapshot!$A$18,'Campaign Calendar'!$D69=Snapshot!$B$2,'Campaign Calendar'!G69="X",'Campaign Calendar'!$Q69&lt;&gt;""),NOT(ISNUMBER(SEARCH(", "&amp;'Campaign Calendar'!$Q69&amp;", ",", "&amp;FP68&amp;", ")))),IF(FP68="","",", ")&amp;'Campaign Calendar'!$Q69,"")</f>
        <v/>
      </c>
      <c r="FQ69">
        <f>FQ68&amp;IF(AND(AND('Campaign Calendar'!$C69=Snapshot!$A$18,'Campaign Calendar'!$D69=Snapshot!$B$2,'Campaign Calendar'!H69="X",'Campaign Calendar'!$Q69&lt;&gt;""),NOT(ISNUMBER(SEARCH(", "&amp;'Campaign Calendar'!$Q69&amp;", ",", "&amp;FQ68&amp;", ")))),IF(FQ68="","",", ")&amp;'Campaign Calendar'!$Q69,"")</f>
        <v/>
      </c>
      <c r="FR69">
        <f>FR68&amp;IF(AND(AND('Campaign Calendar'!$C69=Snapshot!$A$18,'Campaign Calendar'!$D69=Snapshot!$B$2,'Campaign Calendar'!I69="X",'Campaign Calendar'!$Q69&lt;&gt;""),NOT(ISNUMBER(SEARCH(", "&amp;'Campaign Calendar'!$Q69&amp;", ",", "&amp;FR68&amp;", ")))),IF(FR68="","",", ")&amp;'Campaign Calendar'!$Q69,"")</f>
        <v/>
      </c>
      <c r="FS69">
        <f>FS68&amp;IF(AND(AND('Campaign Calendar'!$C69=Snapshot!$A$18,'Campaign Calendar'!$D69=Snapshot!$B$2,'Campaign Calendar'!J69="X",'Campaign Calendar'!$Q69&lt;&gt;""),NOT(ISNUMBER(SEARCH(", "&amp;'Campaign Calendar'!$Q69&amp;", ",", "&amp;FS68&amp;", ")))),IF(FS68="","",", ")&amp;'Campaign Calendar'!$Q69,"")</f>
        <v/>
      </c>
      <c r="FT69">
        <f>FT68&amp;IF(AND(AND('Campaign Calendar'!$C69=Snapshot!$A$18,'Campaign Calendar'!$D69=Snapshot!$B$2,'Campaign Calendar'!K69="X",'Campaign Calendar'!$Q69&lt;&gt;""),NOT(ISNUMBER(SEARCH(", "&amp;'Campaign Calendar'!$Q69&amp;", ",", "&amp;FT68&amp;", ")))),IF(FT68="","",", ")&amp;'Campaign Calendar'!$Q69,"")</f>
        <v/>
      </c>
      <c r="FU69">
        <f>FU68&amp;IF(AND(AND('Campaign Calendar'!$C69=Snapshot!$A$18,'Campaign Calendar'!$D69=Snapshot!$B$2,'Campaign Calendar'!L69="X",'Campaign Calendar'!$Q69&lt;&gt;""),NOT(ISNUMBER(SEARCH(", "&amp;'Campaign Calendar'!$Q69&amp;", ",", "&amp;FU68&amp;", ")))),IF(FU68="","",", ")&amp;'Campaign Calendar'!$Q69,"")</f>
        <v/>
      </c>
      <c r="FV69">
        <f>FV68&amp;IF(AND(AND('Campaign Calendar'!$C69=Snapshot!$A$18,'Campaign Calendar'!$D69=Snapshot!$B$2,'Campaign Calendar'!M69="X",'Campaign Calendar'!$Q69&lt;&gt;""),NOT(ISNUMBER(SEARCH(", "&amp;'Campaign Calendar'!$Q69&amp;", ",", "&amp;FV68&amp;", ")))),IF(FV68="","",", ")&amp;'Campaign Calendar'!$Q69,"")</f>
        <v/>
      </c>
      <c r="FW69">
        <f>FW68&amp;IF(AND(AND('Campaign Calendar'!$C69=Snapshot!$A$18,'Campaign Calendar'!$D69=Snapshot!$B$2,'Campaign Calendar'!N69="X",'Campaign Calendar'!$Q69&lt;&gt;""),NOT(ISNUMBER(SEARCH(", "&amp;'Campaign Calendar'!$Q69&amp;", ",", "&amp;FW68&amp;", ")))),IF(FW68="","",", ")&amp;'Campaign Calendar'!$Q69,"")</f>
        <v/>
      </c>
      <c r="FX69">
        <f>FX68&amp;IF(AND(AND('Campaign Calendar'!$C69=Snapshot!$A$18,'Campaign Calendar'!$D69=Snapshot!$B$2,'Campaign Calendar'!O69="X",'Campaign Calendar'!$Q69&lt;&gt;""),NOT(ISNUMBER(SEARCH(", "&amp;'Campaign Calendar'!$Q69&amp;", ",", "&amp;FX68&amp;", ")))),IF(FX68="","",", ")&amp;'Campaign Calendar'!$Q69,"")</f>
        <v/>
      </c>
      <c r="FY69">
        <f>FY68&amp;IF(AND(AND('Campaign Calendar'!$C69=Snapshot!$A$18,'Campaign Calendar'!$D69=Snapshot!$B$2,'Campaign Calendar'!P69="X",'Campaign Calendar'!$Q69&lt;&gt;""),NOT(ISNUMBER(SEARCH(", "&amp;'Campaign Calendar'!$Q69&amp;", ",", "&amp;FY68&amp;", ")))),IF(FY68="","",", ")&amp;'Campaign Calendar'!$Q69,"")</f>
        <v/>
      </c>
      <c r="FZ69">
        <f>FZ68&amp;IF(AND(AND('Campaign Calendar'!$C69=Snapshot!$A$19,'Campaign Calendar'!$D69=Snapshot!$B$2,'Campaign Calendar'!E69="X",'Campaign Calendar'!$Q69&lt;&gt;""),NOT(ISNUMBER(SEARCH(", "&amp;'Campaign Calendar'!$Q69&amp;", ",", "&amp;FZ68&amp;", ")))),IF(FZ68="","",", ")&amp;'Campaign Calendar'!$Q69,"")</f>
        <v/>
      </c>
      <c r="GA69">
        <f>GA68&amp;IF(AND(AND('Campaign Calendar'!$C69=Snapshot!$A$19,'Campaign Calendar'!$D69=Snapshot!$B$2,'Campaign Calendar'!F69="X",'Campaign Calendar'!$Q69&lt;&gt;""),NOT(ISNUMBER(SEARCH(", "&amp;'Campaign Calendar'!$Q69&amp;", ",", "&amp;GA68&amp;", ")))),IF(GA68="","",", ")&amp;'Campaign Calendar'!$Q69,"")</f>
        <v/>
      </c>
      <c r="GB69">
        <f>GB68&amp;IF(AND(AND('Campaign Calendar'!$C69=Snapshot!$A$19,'Campaign Calendar'!$D69=Snapshot!$B$2,'Campaign Calendar'!G69="X",'Campaign Calendar'!$Q69&lt;&gt;""),NOT(ISNUMBER(SEARCH(", "&amp;'Campaign Calendar'!$Q69&amp;", ",", "&amp;GB68&amp;", ")))),IF(GB68="","",", ")&amp;'Campaign Calendar'!$Q69,"")</f>
        <v/>
      </c>
      <c r="GC69">
        <f>GC68&amp;IF(AND(AND('Campaign Calendar'!$C69=Snapshot!$A$19,'Campaign Calendar'!$D69=Snapshot!$B$2,'Campaign Calendar'!H69="X",'Campaign Calendar'!$Q69&lt;&gt;""),NOT(ISNUMBER(SEARCH(", "&amp;'Campaign Calendar'!$Q69&amp;", ",", "&amp;GC68&amp;", ")))),IF(GC68="","",", ")&amp;'Campaign Calendar'!$Q69,"")</f>
        <v/>
      </c>
      <c r="GD69">
        <f>GD68&amp;IF(AND(AND('Campaign Calendar'!$C69=Snapshot!$A$19,'Campaign Calendar'!$D69=Snapshot!$B$2,'Campaign Calendar'!I69="X",'Campaign Calendar'!$Q69&lt;&gt;""),NOT(ISNUMBER(SEARCH(", "&amp;'Campaign Calendar'!$Q69&amp;", ",", "&amp;GD68&amp;", ")))),IF(GD68="","",", ")&amp;'Campaign Calendar'!$Q69,"")</f>
        <v/>
      </c>
      <c r="GE69">
        <f>GE68&amp;IF(AND(AND('Campaign Calendar'!$C69=Snapshot!$A$19,'Campaign Calendar'!$D69=Snapshot!$B$2,'Campaign Calendar'!J69="X",'Campaign Calendar'!$Q69&lt;&gt;""),NOT(ISNUMBER(SEARCH(", "&amp;'Campaign Calendar'!$Q69&amp;", ",", "&amp;GE68&amp;", ")))),IF(GE68="","",", ")&amp;'Campaign Calendar'!$Q69,"")</f>
        <v/>
      </c>
      <c r="GF69">
        <f>GF68&amp;IF(AND(AND('Campaign Calendar'!$C69=Snapshot!$A$19,'Campaign Calendar'!$D69=Snapshot!$B$2,'Campaign Calendar'!K69="X",'Campaign Calendar'!$Q69&lt;&gt;""),NOT(ISNUMBER(SEARCH(", "&amp;'Campaign Calendar'!$Q69&amp;", ",", "&amp;GF68&amp;", ")))),IF(GF68="","",", ")&amp;'Campaign Calendar'!$Q69,"")</f>
        <v/>
      </c>
      <c r="GG69">
        <f>GG68&amp;IF(AND(AND('Campaign Calendar'!$C69=Snapshot!$A$19,'Campaign Calendar'!$D69=Snapshot!$B$2,'Campaign Calendar'!L69="X",'Campaign Calendar'!$Q69&lt;&gt;""),NOT(ISNUMBER(SEARCH(", "&amp;'Campaign Calendar'!$Q69&amp;", ",", "&amp;GG68&amp;", ")))),IF(GG68="","",", ")&amp;'Campaign Calendar'!$Q69,"")</f>
        <v/>
      </c>
      <c r="GH69">
        <f>GH68&amp;IF(AND(AND('Campaign Calendar'!$C69=Snapshot!$A$19,'Campaign Calendar'!$D69=Snapshot!$B$2,'Campaign Calendar'!M69="X",'Campaign Calendar'!$Q69&lt;&gt;""),NOT(ISNUMBER(SEARCH(", "&amp;'Campaign Calendar'!$Q69&amp;", ",", "&amp;GH68&amp;", ")))),IF(GH68="","",", ")&amp;'Campaign Calendar'!$Q69,"")</f>
        <v/>
      </c>
      <c r="GI69">
        <f>GI68&amp;IF(AND(AND('Campaign Calendar'!$C69=Snapshot!$A$19,'Campaign Calendar'!$D69=Snapshot!$B$2,'Campaign Calendar'!N69="X",'Campaign Calendar'!$Q69&lt;&gt;""),NOT(ISNUMBER(SEARCH(", "&amp;'Campaign Calendar'!$Q69&amp;", ",", "&amp;GI68&amp;", ")))),IF(GI68="","",", ")&amp;'Campaign Calendar'!$Q69,"")</f>
        <v/>
      </c>
      <c r="GJ69">
        <f>GJ68&amp;IF(AND(AND('Campaign Calendar'!$C69=Snapshot!$A$19,'Campaign Calendar'!$D69=Snapshot!$B$2,'Campaign Calendar'!O69="X",'Campaign Calendar'!$Q69&lt;&gt;""),NOT(ISNUMBER(SEARCH(", "&amp;'Campaign Calendar'!$Q69&amp;", ",", "&amp;GJ68&amp;", ")))),IF(GJ68="","",", ")&amp;'Campaign Calendar'!$Q69,"")</f>
        <v/>
      </c>
      <c r="GK69">
        <f>GK68&amp;IF(AND(AND('Campaign Calendar'!$C69=Snapshot!$A$19,'Campaign Calendar'!$D69=Snapshot!$B$2,'Campaign Calendar'!P69="X",'Campaign Calendar'!$Q69&lt;&gt;""),NOT(ISNUMBER(SEARCH(", "&amp;'Campaign Calendar'!$Q69&amp;", ",", "&amp;GK68&amp;", ")))),IF(GK68="","",", ")&amp;'Campaign Calendar'!$Q69,"")</f>
        <v/>
      </c>
      <c r="GL69">
        <f>GL68&amp;IF(AND(AND('Campaign Calendar'!$C69=Snapshot!$A$20,'Campaign Calendar'!$D69=Snapshot!$B$2,'Campaign Calendar'!E69="X",'Campaign Calendar'!$Q69&lt;&gt;""),NOT(ISNUMBER(SEARCH(", "&amp;'Campaign Calendar'!$Q69&amp;", ",", "&amp;GL68&amp;", ")))),IF(GL68="","",", ")&amp;'Campaign Calendar'!$Q69,"")</f>
        <v/>
      </c>
      <c r="GM69">
        <f>GM68&amp;IF(AND(AND('Campaign Calendar'!$C69=Snapshot!$A$20,'Campaign Calendar'!$D69=Snapshot!$B$2,'Campaign Calendar'!F69="X",'Campaign Calendar'!$Q69&lt;&gt;""),NOT(ISNUMBER(SEARCH(", "&amp;'Campaign Calendar'!$Q69&amp;", ",", "&amp;GM68&amp;", ")))),IF(GM68="","",", ")&amp;'Campaign Calendar'!$Q69,"")</f>
        <v/>
      </c>
      <c r="GN69">
        <f>GN68&amp;IF(AND(AND('Campaign Calendar'!$C69=Snapshot!$A$20,'Campaign Calendar'!$D69=Snapshot!$B$2,'Campaign Calendar'!G69="X",'Campaign Calendar'!$Q69&lt;&gt;""),NOT(ISNUMBER(SEARCH(", "&amp;'Campaign Calendar'!$Q69&amp;", ",", "&amp;GN68&amp;", ")))),IF(GN68="","",", ")&amp;'Campaign Calendar'!$Q69,"")</f>
        <v/>
      </c>
      <c r="GO69">
        <f>GO68&amp;IF(AND(AND('Campaign Calendar'!$C69=Snapshot!$A$20,'Campaign Calendar'!$D69=Snapshot!$B$2,'Campaign Calendar'!H69="X",'Campaign Calendar'!$Q69&lt;&gt;""),NOT(ISNUMBER(SEARCH(", "&amp;'Campaign Calendar'!$Q69&amp;", ",", "&amp;GO68&amp;", ")))),IF(GO68="","",", ")&amp;'Campaign Calendar'!$Q69,"")</f>
        <v/>
      </c>
      <c r="GP69">
        <f>GP68&amp;IF(AND(AND('Campaign Calendar'!$C69=Snapshot!$A$20,'Campaign Calendar'!$D69=Snapshot!$B$2,'Campaign Calendar'!I69="X",'Campaign Calendar'!$Q69&lt;&gt;""),NOT(ISNUMBER(SEARCH(", "&amp;'Campaign Calendar'!$Q69&amp;", ",", "&amp;GP68&amp;", ")))),IF(GP68="","",", ")&amp;'Campaign Calendar'!$Q69,"")</f>
        <v/>
      </c>
      <c r="GQ69">
        <f>GQ68&amp;IF(AND(AND('Campaign Calendar'!$C69=Snapshot!$A$20,'Campaign Calendar'!$D69=Snapshot!$B$2,'Campaign Calendar'!J69="X",'Campaign Calendar'!$Q69&lt;&gt;""),NOT(ISNUMBER(SEARCH(", "&amp;'Campaign Calendar'!$Q69&amp;", ",", "&amp;GQ68&amp;", ")))),IF(GQ68="","",", ")&amp;'Campaign Calendar'!$Q69,"")</f>
        <v/>
      </c>
      <c r="GR69">
        <f>GR68&amp;IF(AND(AND('Campaign Calendar'!$C69=Snapshot!$A$20,'Campaign Calendar'!$D69=Snapshot!$B$2,'Campaign Calendar'!K69="X",'Campaign Calendar'!$Q69&lt;&gt;""),NOT(ISNUMBER(SEARCH(", "&amp;'Campaign Calendar'!$Q69&amp;", ",", "&amp;GR68&amp;", ")))),IF(GR68="","",", ")&amp;'Campaign Calendar'!$Q69,"")</f>
        <v/>
      </c>
      <c r="GS69">
        <f>GS68&amp;IF(AND(AND('Campaign Calendar'!$C69=Snapshot!$A$20,'Campaign Calendar'!$D69=Snapshot!$B$2,'Campaign Calendar'!L69="X",'Campaign Calendar'!$Q69&lt;&gt;""),NOT(ISNUMBER(SEARCH(", "&amp;'Campaign Calendar'!$Q69&amp;", ",", "&amp;GS68&amp;", ")))),IF(GS68="","",", ")&amp;'Campaign Calendar'!$Q69,"")</f>
        <v/>
      </c>
      <c r="GT69">
        <f>GT68&amp;IF(AND(AND('Campaign Calendar'!$C69=Snapshot!$A$20,'Campaign Calendar'!$D69=Snapshot!$B$2,'Campaign Calendar'!M69="X",'Campaign Calendar'!$Q69&lt;&gt;""),NOT(ISNUMBER(SEARCH(", "&amp;'Campaign Calendar'!$Q69&amp;", ",", "&amp;GT68&amp;", ")))),IF(GT68="","",", ")&amp;'Campaign Calendar'!$Q69,"")</f>
        <v/>
      </c>
      <c r="GU69">
        <f>GU68&amp;IF(AND(AND('Campaign Calendar'!$C69=Snapshot!$A$20,'Campaign Calendar'!$D69=Snapshot!$B$2,'Campaign Calendar'!N69="X",'Campaign Calendar'!$Q69&lt;&gt;""),NOT(ISNUMBER(SEARCH(", "&amp;'Campaign Calendar'!$Q69&amp;", ",", "&amp;GU68&amp;", ")))),IF(GU68="","",", ")&amp;'Campaign Calendar'!$Q69,"")</f>
        <v/>
      </c>
      <c r="GV69">
        <f>GV68&amp;IF(AND(AND('Campaign Calendar'!$C69=Snapshot!$A$20,'Campaign Calendar'!$D69=Snapshot!$B$2,'Campaign Calendar'!O69="X",'Campaign Calendar'!$Q69&lt;&gt;""),NOT(ISNUMBER(SEARCH(", "&amp;'Campaign Calendar'!$Q69&amp;", ",", "&amp;GV68&amp;", ")))),IF(GV68="","",", ")&amp;'Campaign Calendar'!$Q69,"")</f>
        <v/>
      </c>
      <c r="GW69">
        <f>GW68&amp;IF(AND(AND('Campaign Calendar'!$C69=Snapshot!$A$20,'Campaign Calendar'!$D69=Snapshot!$B$2,'Campaign Calendar'!P69="X",'Campaign Calendar'!$Q69&lt;&gt;""),NOT(ISNUMBER(SEARCH(", "&amp;'Campaign Calendar'!$Q69&amp;", ",", "&amp;GW68&amp;", ")))),IF(GW68="","",", ")&amp;'Campaign Calendar'!$Q69,"")</f>
        <v/>
      </c>
      <c r="GX69">
        <f>GX68&amp;IF(AND(AND('Campaign Calendar'!$C69=Snapshot!$A$21,'Campaign Calendar'!$D69=Snapshot!$B$2,'Campaign Calendar'!E69="X",'Campaign Calendar'!$Q69&lt;&gt;""),NOT(ISNUMBER(SEARCH(", "&amp;'Campaign Calendar'!$Q69&amp;", ",", "&amp;GX68&amp;", ")))),IF(GX68="","",", ")&amp;'Campaign Calendar'!$Q69,"")</f>
        <v/>
      </c>
      <c r="GY69">
        <f>GY68&amp;IF(AND(AND('Campaign Calendar'!$C69=Snapshot!$A$21,'Campaign Calendar'!$D69=Snapshot!$B$2,'Campaign Calendar'!F69="X",'Campaign Calendar'!$Q69&lt;&gt;""),NOT(ISNUMBER(SEARCH(", "&amp;'Campaign Calendar'!$Q69&amp;", ",", "&amp;GY68&amp;", ")))),IF(GY68="","",", ")&amp;'Campaign Calendar'!$Q69,"")</f>
        <v/>
      </c>
      <c r="GZ69">
        <f>GZ68&amp;IF(AND(AND('Campaign Calendar'!$C69=Snapshot!$A$21,'Campaign Calendar'!$D69=Snapshot!$B$2,'Campaign Calendar'!G69="X",'Campaign Calendar'!$Q69&lt;&gt;""),NOT(ISNUMBER(SEARCH(", "&amp;'Campaign Calendar'!$Q69&amp;", ",", "&amp;GZ68&amp;", ")))),IF(GZ68="","",", ")&amp;'Campaign Calendar'!$Q69,"")</f>
        <v/>
      </c>
      <c r="HA69">
        <f>HA68&amp;IF(AND(AND('Campaign Calendar'!$C69=Snapshot!$A$21,'Campaign Calendar'!$D69=Snapshot!$B$2,'Campaign Calendar'!H69="X",'Campaign Calendar'!$Q69&lt;&gt;""),NOT(ISNUMBER(SEARCH(", "&amp;'Campaign Calendar'!$Q69&amp;", ",", "&amp;HA68&amp;", ")))),IF(HA68="","",", ")&amp;'Campaign Calendar'!$Q69,"")</f>
        <v/>
      </c>
      <c r="HB69">
        <f>HB68&amp;IF(AND(AND('Campaign Calendar'!$C69=Snapshot!$A$21,'Campaign Calendar'!$D69=Snapshot!$B$2,'Campaign Calendar'!I69="X",'Campaign Calendar'!$Q69&lt;&gt;""),NOT(ISNUMBER(SEARCH(", "&amp;'Campaign Calendar'!$Q69&amp;", ",", "&amp;HB68&amp;", ")))),IF(HB68="","",", ")&amp;'Campaign Calendar'!$Q69,"")</f>
        <v/>
      </c>
      <c r="HC69">
        <f>HC68&amp;IF(AND(AND('Campaign Calendar'!$C69=Snapshot!$A$21,'Campaign Calendar'!$D69=Snapshot!$B$2,'Campaign Calendar'!J69="X",'Campaign Calendar'!$Q69&lt;&gt;""),NOT(ISNUMBER(SEARCH(", "&amp;'Campaign Calendar'!$Q69&amp;", ",", "&amp;HC68&amp;", ")))),IF(HC68="","",", ")&amp;'Campaign Calendar'!$Q69,"")</f>
        <v/>
      </c>
      <c r="HD69">
        <f>HD68&amp;IF(AND(AND('Campaign Calendar'!$C69=Snapshot!$A$21,'Campaign Calendar'!$D69=Snapshot!$B$2,'Campaign Calendar'!K69="X",'Campaign Calendar'!$Q69&lt;&gt;""),NOT(ISNUMBER(SEARCH(", "&amp;'Campaign Calendar'!$Q69&amp;", ",", "&amp;HD68&amp;", ")))),IF(HD68="","",", ")&amp;'Campaign Calendar'!$Q69,"")</f>
        <v/>
      </c>
      <c r="HE69">
        <f>HE68&amp;IF(AND(AND('Campaign Calendar'!$C69=Snapshot!$A$21,'Campaign Calendar'!$D69=Snapshot!$B$2,'Campaign Calendar'!L69="X",'Campaign Calendar'!$Q69&lt;&gt;""),NOT(ISNUMBER(SEARCH(", "&amp;'Campaign Calendar'!$Q69&amp;", ",", "&amp;HE68&amp;", ")))),IF(HE68="","",", ")&amp;'Campaign Calendar'!$Q69,"")</f>
        <v/>
      </c>
      <c r="HF69">
        <f>HF68&amp;IF(AND(AND('Campaign Calendar'!$C69=Snapshot!$A$21,'Campaign Calendar'!$D69=Snapshot!$B$2,'Campaign Calendar'!M69="X",'Campaign Calendar'!$Q69&lt;&gt;""),NOT(ISNUMBER(SEARCH(", "&amp;'Campaign Calendar'!$Q69&amp;", ",", "&amp;HF68&amp;", ")))),IF(HF68="","",", ")&amp;'Campaign Calendar'!$Q69,"")</f>
        <v/>
      </c>
      <c r="HG69">
        <f>HG68&amp;IF(AND(AND('Campaign Calendar'!$C69=Snapshot!$A$21,'Campaign Calendar'!$D69=Snapshot!$B$2,'Campaign Calendar'!N69="X",'Campaign Calendar'!$Q69&lt;&gt;""),NOT(ISNUMBER(SEARCH(", "&amp;'Campaign Calendar'!$Q69&amp;", ",", "&amp;HG68&amp;", ")))),IF(HG68="","",", ")&amp;'Campaign Calendar'!$Q69,"")</f>
        <v/>
      </c>
      <c r="HH69">
        <f>HH68&amp;IF(AND(AND('Campaign Calendar'!$C69=Snapshot!$A$21,'Campaign Calendar'!$D69=Snapshot!$B$2,'Campaign Calendar'!O69="X",'Campaign Calendar'!$Q69&lt;&gt;""),NOT(ISNUMBER(SEARCH(", "&amp;'Campaign Calendar'!$Q69&amp;", ",", "&amp;HH68&amp;", ")))),IF(HH68="","",", ")&amp;'Campaign Calendar'!$Q69,"")</f>
        <v/>
      </c>
      <c r="HI69">
        <f>HI68&amp;IF(AND(AND('Campaign Calendar'!$C69=Snapshot!$A$21,'Campaign Calendar'!$D69=Snapshot!$B$2,'Campaign Calendar'!P69="X",'Campaign Calendar'!$Q69&lt;&gt;""),NOT(ISNUMBER(SEARCH(", "&amp;'Campaign Calendar'!$Q69&amp;", ",", "&amp;HI68&amp;", ")))),IF(HI68="","",", ")&amp;'Campaign Calendar'!$Q69,"")</f>
        <v/>
      </c>
    </row>
    <row r="70">
      <c r="B70">
        <f>B69&amp;IF(AND(AND('Campaign Calendar'!$C70=Snapshot!$A$4,'Campaign Calendar'!$D70=Snapshot!$B$2,'Campaign Calendar'!E70="X",'Campaign Calendar'!$Q70&lt;&gt;""),NOT(ISNUMBER(SEARCH(", "&amp;'Campaign Calendar'!$Q70&amp;", ",", "&amp;B69&amp;", ")))),IF(B69="","",", ")&amp;'Campaign Calendar'!$Q70,"")</f>
        <v/>
      </c>
      <c r="C70">
        <f>C69&amp;IF(AND(AND('Campaign Calendar'!$C70=Snapshot!$A$4,'Campaign Calendar'!$D70=Snapshot!$B$2,'Campaign Calendar'!F70="X",'Campaign Calendar'!$Q70&lt;&gt;""),NOT(ISNUMBER(SEARCH(", "&amp;'Campaign Calendar'!$Q70&amp;", ",", "&amp;C69&amp;", ")))),IF(C69="","",", ")&amp;'Campaign Calendar'!$Q70,"")</f>
        <v/>
      </c>
      <c r="D70">
        <f>D69&amp;IF(AND(AND('Campaign Calendar'!$C70=Snapshot!$A$4,'Campaign Calendar'!$D70=Snapshot!$B$2,'Campaign Calendar'!G70="X",'Campaign Calendar'!$Q70&lt;&gt;""),NOT(ISNUMBER(SEARCH(", "&amp;'Campaign Calendar'!$Q70&amp;", ",", "&amp;D69&amp;", ")))),IF(D69="","",", ")&amp;'Campaign Calendar'!$Q70,"")</f>
        <v/>
      </c>
      <c r="E70">
        <f>E69&amp;IF(AND(AND('Campaign Calendar'!$C70=Snapshot!$A$4,'Campaign Calendar'!$D70=Snapshot!$B$2,'Campaign Calendar'!H70="X",'Campaign Calendar'!$Q70&lt;&gt;""),NOT(ISNUMBER(SEARCH(", "&amp;'Campaign Calendar'!$Q70&amp;", ",", "&amp;E69&amp;", ")))),IF(E69="","",", ")&amp;'Campaign Calendar'!$Q70,"")</f>
        <v/>
      </c>
      <c r="F70">
        <f>F69&amp;IF(AND(AND('Campaign Calendar'!$C70=Snapshot!$A$4,'Campaign Calendar'!$D70=Snapshot!$B$2,'Campaign Calendar'!I70="X",'Campaign Calendar'!$Q70&lt;&gt;""),NOT(ISNUMBER(SEARCH(", "&amp;'Campaign Calendar'!$Q70&amp;", ",", "&amp;F69&amp;", ")))),IF(F69="","",", ")&amp;'Campaign Calendar'!$Q70,"")</f>
        <v/>
      </c>
      <c r="G70">
        <f>G69&amp;IF(AND(AND('Campaign Calendar'!$C70=Snapshot!$A$4,'Campaign Calendar'!$D70=Snapshot!$B$2,'Campaign Calendar'!J70="X",'Campaign Calendar'!$Q70&lt;&gt;""),NOT(ISNUMBER(SEARCH(", "&amp;'Campaign Calendar'!$Q70&amp;", ",", "&amp;G69&amp;", ")))),IF(G69="","",", ")&amp;'Campaign Calendar'!$Q70,"")</f>
        <v/>
      </c>
      <c r="H70">
        <f>H69&amp;IF(AND(AND('Campaign Calendar'!$C70=Snapshot!$A$4,'Campaign Calendar'!$D70=Snapshot!$B$2,'Campaign Calendar'!K70="X",'Campaign Calendar'!$Q70&lt;&gt;""),NOT(ISNUMBER(SEARCH(", "&amp;'Campaign Calendar'!$Q70&amp;", ",", "&amp;H69&amp;", ")))),IF(H69="","",", ")&amp;'Campaign Calendar'!$Q70,"")</f>
        <v/>
      </c>
      <c r="I70">
        <f>I69&amp;IF(AND(AND('Campaign Calendar'!$C70=Snapshot!$A$4,'Campaign Calendar'!$D70=Snapshot!$B$2,'Campaign Calendar'!L70="X",'Campaign Calendar'!$Q70&lt;&gt;""),NOT(ISNUMBER(SEARCH(", "&amp;'Campaign Calendar'!$Q70&amp;", ",", "&amp;I69&amp;", ")))),IF(I69="","",", ")&amp;'Campaign Calendar'!$Q70,"")</f>
        <v/>
      </c>
      <c r="J70">
        <f>J69&amp;IF(AND(AND('Campaign Calendar'!$C70=Snapshot!$A$4,'Campaign Calendar'!$D70=Snapshot!$B$2,'Campaign Calendar'!M70="X",'Campaign Calendar'!$Q70&lt;&gt;""),NOT(ISNUMBER(SEARCH(", "&amp;'Campaign Calendar'!$Q70&amp;", ",", "&amp;J69&amp;", ")))),IF(J69="","",", ")&amp;'Campaign Calendar'!$Q70,"")</f>
        <v/>
      </c>
      <c r="K70">
        <f>K69&amp;IF(AND(AND('Campaign Calendar'!$C70=Snapshot!$A$4,'Campaign Calendar'!$D70=Snapshot!$B$2,'Campaign Calendar'!N70="X",'Campaign Calendar'!$Q70&lt;&gt;""),NOT(ISNUMBER(SEARCH(", "&amp;'Campaign Calendar'!$Q70&amp;", ",", "&amp;K69&amp;", ")))),IF(K69="","",", ")&amp;'Campaign Calendar'!$Q70,"")</f>
        <v/>
      </c>
      <c r="L70">
        <f>L69&amp;IF(AND(AND('Campaign Calendar'!$C70=Snapshot!$A$4,'Campaign Calendar'!$D70=Snapshot!$B$2,'Campaign Calendar'!O70="X",'Campaign Calendar'!$Q70&lt;&gt;""),NOT(ISNUMBER(SEARCH(", "&amp;'Campaign Calendar'!$Q70&amp;", ",", "&amp;L69&amp;", ")))),IF(L69="","",", ")&amp;'Campaign Calendar'!$Q70,"")</f>
        <v/>
      </c>
      <c r="M70">
        <f>M69&amp;IF(AND(AND('Campaign Calendar'!$C70=Snapshot!$A$4,'Campaign Calendar'!$D70=Snapshot!$B$2,'Campaign Calendar'!P70="X",'Campaign Calendar'!$Q70&lt;&gt;""),NOT(ISNUMBER(SEARCH(", "&amp;'Campaign Calendar'!$Q70&amp;", ",", "&amp;M69&amp;", ")))),IF(M69="","",", ")&amp;'Campaign Calendar'!$Q70,"")</f>
        <v/>
      </c>
      <c r="N70">
        <f>N69&amp;IF(AND(AND('Campaign Calendar'!$C70=Snapshot!$A$5,'Campaign Calendar'!$D70=Snapshot!$B$2,'Campaign Calendar'!E70="X",'Campaign Calendar'!$Q70&lt;&gt;""),NOT(ISNUMBER(SEARCH(", "&amp;'Campaign Calendar'!$Q70&amp;", ",", "&amp;N69&amp;", ")))),IF(N69="","",", ")&amp;'Campaign Calendar'!$Q70,"")</f>
        <v/>
      </c>
      <c r="O70">
        <f>O69&amp;IF(AND(AND('Campaign Calendar'!$C70=Snapshot!$A$5,'Campaign Calendar'!$D70=Snapshot!$B$2,'Campaign Calendar'!F70="X",'Campaign Calendar'!$Q70&lt;&gt;""),NOT(ISNUMBER(SEARCH(", "&amp;'Campaign Calendar'!$Q70&amp;", ",", "&amp;O69&amp;", ")))),IF(O69="","",", ")&amp;'Campaign Calendar'!$Q70,"")</f>
        <v/>
      </c>
      <c r="P70">
        <f>P69&amp;IF(AND(AND('Campaign Calendar'!$C70=Snapshot!$A$5,'Campaign Calendar'!$D70=Snapshot!$B$2,'Campaign Calendar'!G70="X",'Campaign Calendar'!$Q70&lt;&gt;""),NOT(ISNUMBER(SEARCH(", "&amp;'Campaign Calendar'!$Q70&amp;", ",", "&amp;P69&amp;", ")))),IF(P69="","",", ")&amp;'Campaign Calendar'!$Q70,"")</f>
        <v/>
      </c>
      <c r="Q70">
        <f>Q69&amp;IF(AND(AND('Campaign Calendar'!$C70=Snapshot!$A$5,'Campaign Calendar'!$D70=Snapshot!$B$2,'Campaign Calendar'!H70="X",'Campaign Calendar'!$Q70&lt;&gt;""),NOT(ISNUMBER(SEARCH(", "&amp;'Campaign Calendar'!$Q70&amp;", ",", "&amp;Q69&amp;", ")))),IF(Q69="","",", ")&amp;'Campaign Calendar'!$Q70,"")</f>
        <v/>
      </c>
      <c r="R70">
        <f>R69&amp;IF(AND(AND('Campaign Calendar'!$C70=Snapshot!$A$5,'Campaign Calendar'!$D70=Snapshot!$B$2,'Campaign Calendar'!I70="X",'Campaign Calendar'!$Q70&lt;&gt;""),NOT(ISNUMBER(SEARCH(", "&amp;'Campaign Calendar'!$Q70&amp;", ",", "&amp;R69&amp;", ")))),IF(R69="","",", ")&amp;'Campaign Calendar'!$Q70,"")</f>
        <v/>
      </c>
      <c r="S70">
        <f>S69&amp;IF(AND(AND('Campaign Calendar'!$C70=Snapshot!$A$5,'Campaign Calendar'!$D70=Snapshot!$B$2,'Campaign Calendar'!J70="X",'Campaign Calendar'!$Q70&lt;&gt;""),NOT(ISNUMBER(SEARCH(", "&amp;'Campaign Calendar'!$Q70&amp;", ",", "&amp;S69&amp;", ")))),IF(S69="","",", ")&amp;'Campaign Calendar'!$Q70,"")</f>
        <v/>
      </c>
      <c r="T70">
        <f>T69&amp;IF(AND(AND('Campaign Calendar'!$C70=Snapshot!$A$5,'Campaign Calendar'!$D70=Snapshot!$B$2,'Campaign Calendar'!K70="X",'Campaign Calendar'!$Q70&lt;&gt;""),NOT(ISNUMBER(SEARCH(", "&amp;'Campaign Calendar'!$Q70&amp;", ",", "&amp;T69&amp;", ")))),IF(T69="","",", ")&amp;'Campaign Calendar'!$Q70,"")</f>
        <v/>
      </c>
      <c r="U70">
        <f>U69&amp;IF(AND(AND('Campaign Calendar'!$C70=Snapshot!$A$5,'Campaign Calendar'!$D70=Snapshot!$B$2,'Campaign Calendar'!L70="X",'Campaign Calendar'!$Q70&lt;&gt;""),NOT(ISNUMBER(SEARCH(", "&amp;'Campaign Calendar'!$Q70&amp;", ",", "&amp;U69&amp;", ")))),IF(U69="","",", ")&amp;'Campaign Calendar'!$Q70,"")</f>
        <v/>
      </c>
      <c r="V70">
        <f>V69&amp;IF(AND(AND('Campaign Calendar'!$C70=Snapshot!$A$5,'Campaign Calendar'!$D70=Snapshot!$B$2,'Campaign Calendar'!M70="X",'Campaign Calendar'!$Q70&lt;&gt;""),NOT(ISNUMBER(SEARCH(", "&amp;'Campaign Calendar'!$Q70&amp;", ",", "&amp;V69&amp;", ")))),IF(V69="","",", ")&amp;'Campaign Calendar'!$Q70,"")</f>
        <v/>
      </c>
      <c r="W70">
        <f>W69&amp;IF(AND(AND('Campaign Calendar'!$C70=Snapshot!$A$5,'Campaign Calendar'!$D70=Snapshot!$B$2,'Campaign Calendar'!N70="X",'Campaign Calendar'!$Q70&lt;&gt;""),NOT(ISNUMBER(SEARCH(", "&amp;'Campaign Calendar'!$Q70&amp;", ",", "&amp;W69&amp;", ")))),IF(W69="","",", ")&amp;'Campaign Calendar'!$Q70,"")</f>
        <v/>
      </c>
      <c r="X70">
        <f>X69&amp;IF(AND(AND('Campaign Calendar'!$C70=Snapshot!$A$5,'Campaign Calendar'!$D70=Snapshot!$B$2,'Campaign Calendar'!O70="X",'Campaign Calendar'!$Q70&lt;&gt;""),NOT(ISNUMBER(SEARCH(", "&amp;'Campaign Calendar'!$Q70&amp;", ",", "&amp;X69&amp;", ")))),IF(X69="","",", ")&amp;'Campaign Calendar'!$Q70,"")</f>
        <v/>
      </c>
      <c r="Y70">
        <f>Y69&amp;IF(AND(AND('Campaign Calendar'!$C70=Snapshot!$A$5,'Campaign Calendar'!$D70=Snapshot!$B$2,'Campaign Calendar'!P70="X",'Campaign Calendar'!$Q70&lt;&gt;""),NOT(ISNUMBER(SEARCH(", "&amp;'Campaign Calendar'!$Q70&amp;", ",", "&amp;Y69&amp;", ")))),IF(Y69="","",", ")&amp;'Campaign Calendar'!$Q70,"")</f>
        <v/>
      </c>
      <c r="Z70">
        <f>Z69&amp;IF(AND(AND('Campaign Calendar'!$C70=Snapshot!$A$6,'Campaign Calendar'!$D70=Snapshot!$B$2,'Campaign Calendar'!E70="X",'Campaign Calendar'!$Q70&lt;&gt;""),NOT(ISNUMBER(SEARCH(", "&amp;'Campaign Calendar'!$Q70&amp;", ",", "&amp;Z69&amp;", ")))),IF(Z69="","",", ")&amp;'Campaign Calendar'!$Q70,"")</f>
        <v/>
      </c>
      <c r="AA70">
        <f>AA69&amp;IF(AND(AND('Campaign Calendar'!$C70=Snapshot!$A$6,'Campaign Calendar'!$D70=Snapshot!$B$2,'Campaign Calendar'!F70="X",'Campaign Calendar'!$Q70&lt;&gt;""),NOT(ISNUMBER(SEARCH(", "&amp;'Campaign Calendar'!$Q70&amp;", ",", "&amp;AA69&amp;", ")))),IF(AA69="","",", ")&amp;'Campaign Calendar'!$Q70,"")</f>
        <v/>
      </c>
      <c r="AB70">
        <f>AB69&amp;IF(AND(AND('Campaign Calendar'!$C70=Snapshot!$A$6,'Campaign Calendar'!$D70=Snapshot!$B$2,'Campaign Calendar'!G70="X",'Campaign Calendar'!$Q70&lt;&gt;""),NOT(ISNUMBER(SEARCH(", "&amp;'Campaign Calendar'!$Q70&amp;", ",", "&amp;AB69&amp;", ")))),IF(AB69="","",", ")&amp;'Campaign Calendar'!$Q70,"")</f>
        <v/>
      </c>
      <c r="AC70">
        <f>AC69&amp;IF(AND(AND('Campaign Calendar'!$C70=Snapshot!$A$6,'Campaign Calendar'!$D70=Snapshot!$B$2,'Campaign Calendar'!H70="X",'Campaign Calendar'!$Q70&lt;&gt;""),NOT(ISNUMBER(SEARCH(", "&amp;'Campaign Calendar'!$Q70&amp;", ",", "&amp;AC69&amp;", ")))),IF(AC69="","",", ")&amp;'Campaign Calendar'!$Q70,"")</f>
        <v/>
      </c>
      <c r="AD70">
        <f>AD69&amp;IF(AND(AND('Campaign Calendar'!$C70=Snapshot!$A$6,'Campaign Calendar'!$D70=Snapshot!$B$2,'Campaign Calendar'!I70="X",'Campaign Calendar'!$Q70&lt;&gt;""),NOT(ISNUMBER(SEARCH(", "&amp;'Campaign Calendar'!$Q70&amp;", ",", "&amp;AD69&amp;", ")))),IF(AD69="","",", ")&amp;'Campaign Calendar'!$Q70,"")</f>
        <v/>
      </c>
      <c r="AE70">
        <f>AE69&amp;IF(AND(AND('Campaign Calendar'!$C70=Snapshot!$A$6,'Campaign Calendar'!$D70=Snapshot!$B$2,'Campaign Calendar'!J70="X",'Campaign Calendar'!$Q70&lt;&gt;""),NOT(ISNUMBER(SEARCH(", "&amp;'Campaign Calendar'!$Q70&amp;", ",", "&amp;AE69&amp;", ")))),IF(AE69="","",", ")&amp;'Campaign Calendar'!$Q70,"")</f>
        <v/>
      </c>
      <c r="AF70">
        <f>AF69&amp;IF(AND(AND('Campaign Calendar'!$C70=Snapshot!$A$6,'Campaign Calendar'!$D70=Snapshot!$B$2,'Campaign Calendar'!K70="X",'Campaign Calendar'!$Q70&lt;&gt;""),NOT(ISNUMBER(SEARCH(", "&amp;'Campaign Calendar'!$Q70&amp;", ",", "&amp;AF69&amp;", ")))),IF(AF69="","",", ")&amp;'Campaign Calendar'!$Q70,"")</f>
        <v/>
      </c>
      <c r="AG70">
        <f>AG69&amp;IF(AND(AND('Campaign Calendar'!$C70=Snapshot!$A$6,'Campaign Calendar'!$D70=Snapshot!$B$2,'Campaign Calendar'!L70="X",'Campaign Calendar'!$Q70&lt;&gt;""),NOT(ISNUMBER(SEARCH(", "&amp;'Campaign Calendar'!$Q70&amp;", ",", "&amp;AG69&amp;", ")))),IF(AG69="","",", ")&amp;'Campaign Calendar'!$Q70,"")</f>
        <v/>
      </c>
      <c r="AH70">
        <f>AH69&amp;IF(AND(AND('Campaign Calendar'!$C70=Snapshot!$A$6,'Campaign Calendar'!$D70=Snapshot!$B$2,'Campaign Calendar'!M70="X",'Campaign Calendar'!$Q70&lt;&gt;""),NOT(ISNUMBER(SEARCH(", "&amp;'Campaign Calendar'!$Q70&amp;", ",", "&amp;AH69&amp;", ")))),IF(AH69="","",", ")&amp;'Campaign Calendar'!$Q70,"")</f>
        <v/>
      </c>
      <c r="AI70">
        <f>AI69&amp;IF(AND(AND('Campaign Calendar'!$C70=Snapshot!$A$6,'Campaign Calendar'!$D70=Snapshot!$B$2,'Campaign Calendar'!N70="X",'Campaign Calendar'!$Q70&lt;&gt;""),NOT(ISNUMBER(SEARCH(", "&amp;'Campaign Calendar'!$Q70&amp;", ",", "&amp;AI69&amp;", ")))),IF(AI69="","",", ")&amp;'Campaign Calendar'!$Q70,"")</f>
        <v/>
      </c>
      <c r="AJ70">
        <f>AJ69&amp;IF(AND(AND('Campaign Calendar'!$C70=Snapshot!$A$6,'Campaign Calendar'!$D70=Snapshot!$B$2,'Campaign Calendar'!O70="X",'Campaign Calendar'!$Q70&lt;&gt;""),NOT(ISNUMBER(SEARCH(", "&amp;'Campaign Calendar'!$Q70&amp;", ",", "&amp;AJ69&amp;", ")))),IF(AJ69="","",", ")&amp;'Campaign Calendar'!$Q70,"")</f>
        <v/>
      </c>
      <c r="AK70">
        <f>AK69&amp;IF(AND(AND('Campaign Calendar'!$C70=Snapshot!$A$6,'Campaign Calendar'!$D70=Snapshot!$B$2,'Campaign Calendar'!P70="X",'Campaign Calendar'!$Q70&lt;&gt;""),NOT(ISNUMBER(SEARCH(", "&amp;'Campaign Calendar'!$Q70&amp;", ",", "&amp;AK69&amp;", ")))),IF(AK69="","",", ")&amp;'Campaign Calendar'!$Q70,"")</f>
        <v/>
      </c>
      <c r="AL70">
        <f>AL69&amp;IF(AND(AND('Campaign Calendar'!$C70=Snapshot!$A$7,'Campaign Calendar'!$D70=Snapshot!$B$2,'Campaign Calendar'!E70="X",'Campaign Calendar'!$Q70&lt;&gt;""),NOT(ISNUMBER(SEARCH(", "&amp;'Campaign Calendar'!$Q70&amp;", ",", "&amp;AL69&amp;", ")))),IF(AL69="","",", ")&amp;'Campaign Calendar'!$Q70,"")</f>
        <v/>
      </c>
      <c r="AM70">
        <f>AM69&amp;IF(AND(AND('Campaign Calendar'!$C70=Snapshot!$A$7,'Campaign Calendar'!$D70=Snapshot!$B$2,'Campaign Calendar'!F70="X",'Campaign Calendar'!$Q70&lt;&gt;""),NOT(ISNUMBER(SEARCH(", "&amp;'Campaign Calendar'!$Q70&amp;", ",", "&amp;AM69&amp;", ")))),IF(AM69="","",", ")&amp;'Campaign Calendar'!$Q70,"")</f>
        <v/>
      </c>
      <c r="AN70">
        <f>AN69&amp;IF(AND(AND('Campaign Calendar'!$C70=Snapshot!$A$7,'Campaign Calendar'!$D70=Snapshot!$B$2,'Campaign Calendar'!G70="X",'Campaign Calendar'!$Q70&lt;&gt;""),NOT(ISNUMBER(SEARCH(", "&amp;'Campaign Calendar'!$Q70&amp;", ",", "&amp;AN69&amp;", ")))),IF(AN69="","",", ")&amp;'Campaign Calendar'!$Q70,"")</f>
        <v/>
      </c>
      <c r="AO70">
        <f>AO69&amp;IF(AND(AND('Campaign Calendar'!$C70=Snapshot!$A$7,'Campaign Calendar'!$D70=Snapshot!$B$2,'Campaign Calendar'!H70="X",'Campaign Calendar'!$Q70&lt;&gt;""),NOT(ISNUMBER(SEARCH(", "&amp;'Campaign Calendar'!$Q70&amp;", ",", "&amp;AO69&amp;", ")))),IF(AO69="","",", ")&amp;'Campaign Calendar'!$Q70,"")</f>
        <v/>
      </c>
      <c r="AP70">
        <f>AP69&amp;IF(AND(AND('Campaign Calendar'!$C70=Snapshot!$A$7,'Campaign Calendar'!$D70=Snapshot!$B$2,'Campaign Calendar'!I70="X",'Campaign Calendar'!$Q70&lt;&gt;""),NOT(ISNUMBER(SEARCH(", "&amp;'Campaign Calendar'!$Q70&amp;", ",", "&amp;AP69&amp;", ")))),IF(AP69="","",", ")&amp;'Campaign Calendar'!$Q70,"")</f>
        <v/>
      </c>
      <c r="AQ70">
        <f>AQ69&amp;IF(AND(AND('Campaign Calendar'!$C70=Snapshot!$A$7,'Campaign Calendar'!$D70=Snapshot!$B$2,'Campaign Calendar'!J70="X",'Campaign Calendar'!$Q70&lt;&gt;""),NOT(ISNUMBER(SEARCH(", "&amp;'Campaign Calendar'!$Q70&amp;", ",", "&amp;AQ69&amp;", ")))),IF(AQ69="","",", ")&amp;'Campaign Calendar'!$Q70,"")</f>
        <v/>
      </c>
      <c r="AR70">
        <f>AR69&amp;IF(AND(AND('Campaign Calendar'!$C70=Snapshot!$A$7,'Campaign Calendar'!$D70=Snapshot!$B$2,'Campaign Calendar'!K70="X",'Campaign Calendar'!$Q70&lt;&gt;""),NOT(ISNUMBER(SEARCH(", "&amp;'Campaign Calendar'!$Q70&amp;", ",", "&amp;AR69&amp;", ")))),IF(AR69="","",", ")&amp;'Campaign Calendar'!$Q70,"")</f>
        <v/>
      </c>
      <c r="AS70">
        <f>AS69&amp;IF(AND(AND('Campaign Calendar'!$C70=Snapshot!$A$7,'Campaign Calendar'!$D70=Snapshot!$B$2,'Campaign Calendar'!L70="X",'Campaign Calendar'!$Q70&lt;&gt;""),NOT(ISNUMBER(SEARCH(", "&amp;'Campaign Calendar'!$Q70&amp;", ",", "&amp;AS69&amp;", ")))),IF(AS69="","",", ")&amp;'Campaign Calendar'!$Q70,"")</f>
        <v/>
      </c>
      <c r="AT70">
        <f>AT69&amp;IF(AND(AND('Campaign Calendar'!$C70=Snapshot!$A$7,'Campaign Calendar'!$D70=Snapshot!$B$2,'Campaign Calendar'!M70="X",'Campaign Calendar'!$Q70&lt;&gt;""),NOT(ISNUMBER(SEARCH(", "&amp;'Campaign Calendar'!$Q70&amp;", ",", "&amp;AT69&amp;", ")))),IF(AT69="","",", ")&amp;'Campaign Calendar'!$Q70,"")</f>
        <v/>
      </c>
      <c r="AU70">
        <f>AU69&amp;IF(AND(AND('Campaign Calendar'!$C70=Snapshot!$A$7,'Campaign Calendar'!$D70=Snapshot!$B$2,'Campaign Calendar'!N70="X",'Campaign Calendar'!$Q70&lt;&gt;""),NOT(ISNUMBER(SEARCH(", "&amp;'Campaign Calendar'!$Q70&amp;", ",", "&amp;AU69&amp;", ")))),IF(AU69="","",", ")&amp;'Campaign Calendar'!$Q70,"")</f>
        <v/>
      </c>
      <c r="AV70">
        <f>AV69&amp;IF(AND(AND('Campaign Calendar'!$C70=Snapshot!$A$7,'Campaign Calendar'!$D70=Snapshot!$B$2,'Campaign Calendar'!O70="X",'Campaign Calendar'!$Q70&lt;&gt;""),NOT(ISNUMBER(SEARCH(", "&amp;'Campaign Calendar'!$Q70&amp;", ",", "&amp;AV69&amp;", ")))),IF(AV69="","",", ")&amp;'Campaign Calendar'!$Q70,"")</f>
        <v/>
      </c>
      <c r="AW70">
        <f>AW69&amp;IF(AND(AND('Campaign Calendar'!$C70=Snapshot!$A$7,'Campaign Calendar'!$D70=Snapshot!$B$2,'Campaign Calendar'!P70="X",'Campaign Calendar'!$Q70&lt;&gt;""),NOT(ISNUMBER(SEARCH(", "&amp;'Campaign Calendar'!$Q70&amp;", ",", "&amp;AW69&amp;", ")))),IF(AW69="","",", ")&amp;'Campaign Calendar'!$Q70,"")</f>
        <v/>
      </c>
      <c r="AX70">
        <f>AX69&amp;IF(AND(AND('Campaign Calendar'!$C70=Snapshot!$A$8,'Campaign Calendar'!$D70=Snapshot!$B$2,'Campaign Calendar'!E70="X",'Campaign Calendar'!$Q70&lt;&gt;""),NOT(ISNUMBER(SEARCH(", "&amp;'Campaign Calendar'!$Q70&amp;", ",", "&amp;AX69&amp;", ")))),IF(AX69="","",", ")&amp;'Campaign Calendar'!$Q70,"")</f>
        <v/>
      </c>
      <c r="AY70">
        <f>AY69&amp;IF(AND(AND('Campaign Calendar'!$C70=Snapshot!$A$8,'Campaign Calendar'!$D70=Snapshot!$B$2,'Campaign Calendar'!F70="X",'Campaign Calendar'!$Q70&lt;&gt;""),NOT(ISNUMBER(SEARCH(", "&amp;'Campaign Calendar'!$Q70&amp;", ",", "&amp;AY69&amp;", ")))),IF(AY69="","",", ")&amp;'Campaign Calendar'!$Q70,"")</f>
        <v/>
      </c>
      <c r="AZ70">
        <f>AZ69&amp;IF(AND(AND('Campaign Calendar'!$C70=Snapshot!$A$8,'Campaign Calendar'!$D70=Snapshot!$B$2,'Campaign Calendar'!G70="X",'Campaign Calendar'!$Q70&lt;&gt;""),NOT(ISNUMBER(SEARCH(", "&amp;'Campaign Calendar'!$Q70&amp;", ",", "&amp;AZ69&amp;", ")))),IF(AZ69="","",", ")&amp;'Campaign Calendar'!$Q70,"")</f>
        <v/>
      </c>
      <c r="BA70">
        <f>BA69&amp;IF(AND(AND('Campaign Calendar'!$C70=Snapshot!$A$8,'Campaign Calendar'!$D70=Snapshot!$B$2,'Campaign Calendar'!H70="X",'Campaign Calendar'!$Q70&lt;&gt;""),NOT(ISNUMBER(SEARCH(", "&amp;'Campaign Calendar'!$Q70&amp;", ",", "&amp;BA69&amp;", ")))),IF(BA69="","",", ")&amp;'Campaign Calendar'!$Q70,"")</f>
        <v/>
      </c>
      <c r="BB70">
        <f>BB69&amp;IF(AND(AND('Campaign Calendar'!$C70=Snapshot!$A$8,'Campaign Calendar'!$D70=Snapshot!$B$2,'Campaign Calendar'!I70="X",'Campaign Calendar'!$Q70&lt;&gt;""),NOT(ISNUMBER(SEARCH(", "&amp;'Campaign Calendar'!$Q70&amp;", ",", "&amp;BB69&amp;", ")))),IF(BB69="","",", ")&amp;'Campaign Calendar'!$Q70,"")</f>
        <v/>
      </c>
      <c r="BC70">
        <f>BC69&amp;IF(AND(AND('Campaign Calendar'!$C70=Snapshot!$A$8,'Campaign Calendar'!$D70=Snapshot!$B$2,'Campaign Calendar'!J70="X",'Campaign Calendar'!$Q70&lt;&gt;""),NOT(ISNUMBER(SEARCH(", "&amp;'Campaign Calendar'!$Q70&amp;", ",", "&amp;BC69&amp;", ")))),IF(BC69="","",", ")&amp;'Campaign Calendar'!$Q70,"")</f>
        <v/>
      </c>
      <c r="BD70">
        <f>BD69&amp;IF(AND(AND('Campaign Calendar'!$C70=Snapshot!$A$8,'Campaign Calendar'!$D70=Snapshot!$B$2,'Campaign Calendar'!K70="X",'Campaign Calendar'!$Q70&lt;&gt;""),NOT(ISNUMBER(SEARCH(", "&amp;'Campaign Calendar'!$Q70&amp;", ",", "&amp;BD69&amp;", ")))),IF(BD69="","",", ")&amp;'Campaign Calendar'!$Q70,"")</f>
        <v/>
      </c>
      <c r="BE70">
        <f>BE69&amp;IF(AND(AND('Campaign Calendar'!$C70=Snapshot!$A$8,'Campaign Calendar'!$D70=Snapshot!$B$2,'Campaign Calendar'!L70="X",'Campaign Calendar'!$Q70&lt;&gt;""),NOT(ISNUMBER(SEARCH(", "&amp;'Campaign Calendar'!$Q70&amp;", ",", "&amp;BE69&amp;", ")))),IF(BE69="","",", ")&amp;'Campaign Calendar'!$Q70,"")</f>
        <v/>
      </c>
      <c r="BF70">
        <f>BF69&amp;IF(AND(AND('Campaign Calendar'!$C70=Snapshot!$A$8,'Campaign Calendar'!$D70=Snapshot!$B$2,'Campaign Calendar'!M70="X",'Campaign Calendar'!$Q70&lt;&gt;""),NOT(ISNUMBER(SEARCH(", "&amp;'Campaign Calendar'!$Q70&amp;", ",", "&amp;BF69&amp;", ")))),IF(BF69="","",", ")&amp;'Campaign Calendar'!$Q70,"")</f>
        <v/>
      </c>
      <c r="BG70">
        <f>BG69&amp;IF(AND(AND('Campaign Calendar'!$C70=Snapshot!$A$8,'Campaign Calendar'!$D70=Snapshot!$B$2,'Campaign Calendar'!N70="X",'Campaign Calendar'!$Q70&lt;&gt;""),NOT(ISNUMBER(SEARCH(", "&amp;'Campaign Calendar'!$Q70&amp;", ",", "&amp;BG69&amp;", ")))),IF(BG69="","",", ")&amp;'Campaign Calendar'!$Q70,"")</f>
        <v/>
      </c>
      <c r="BH70">
        <f>BH69&amp;IF(AND(AND('Campaign Calendar'!$C70=Snapshot!$A$8,'Campaign Calendar'!$D70=Snapshot!$B$2,'Campaign Calendar'!O70="X",'Campaign Calendar'!$Q70&lt;&gt;""),NOT(ISNUMBER(SEARCH(", "&amp;'Campaign Calendar'!$Q70&amp;", ",", "&amp;BH69&amp;", ")))),IF(BH69="","",", ")&amp;'Campaign Calendar'!$Q70,"")</f>
        <v/>
      </c>
      <c r="BI70">
        <f>BI69&amp;IF(AND(AND('Campaign Calendar'!$C70=Snapshot!$A$8,'Campaign Calendar'!$D70=Snapshot!$B$2,'Campaign Calendar'!P70="X",'Campaign Calendar'!$Q70&lt;&gt;""),NOT(ISNUMBER(SEARCH(", "&amp;'Campaign Calendar'!$Q70&amp;", ",", "&amp;BI69&amp;", ")))),IF(BI69="","",", ")&amp;'Campaign Calendar'!$Q70,"")</f>
        <v/>
      </c>
      <c r="BJ70">
        <f>BJ69&amp;IF(AND(AND('Campaign Calendar'!$C70=Snapshot!$A$9,'Campaign Calendar'!$D70=Snapshot!$B$2,'Campaign Calendar'!E70="X",'Campaign Calendar'!$Q70&lt;&gt;""),NOT(ISNUMBER(SEARCH(", "&amp;'Campaign Calendar'!$Q70&amp;", ",", "&amp;BJ69&amp;", ")))),IF(BJ69="","",", ")&amp;'Campaign Calendar'!$Q70,"")</f>
        <v/>
      </c>
      <c r="BK70">
        <f>BK69&amp;IF(AND(AND('Campaign Calendar'!$C70=Snapshot!$A$9,'Campaign Calendar'!$D70=Snapshot!$B$2,'Campaign Calendar'!F70="X",'Campaign Calendar'!$Q70&lt;&gt;""),NOT(ISNUMBER(SEARCH(", "&amp;'Campaign Calendar'!$Q70&amp;", ",", "&amp;BK69&amp;", ")))),IF(BK69="","",", ")&amp;'Campaign Calendar'!$Q70,"")</f>
        <v/>
      </c>
      <c r="BL70">
        <f>BL69&amp;IF(AND(AND('Campaign Calendar'!$C70=Snapshot!$A$9,'Campaign Calendar'!$D70=Snapshot!$B$2,'Campaign Calendar'!G70="X",'Campaign Calendar'!$Q70&lt;&gt;""),NOT(ISNUMBER(SEARCH(", "&amp;'Campaign Calendar'!$Q70&amp;", ",", "&amp;BL69&amp;", ")))),IF(BL69="","",", ")&amp;'Campaign Calendar'!$Q70,"")</f>
        <v/>
      </c>
      <c r="BM70">
        <f>BM69&amp;IF(AND(AND('Campaign Calendar'!$C70=Snapshot!$A$9,'Campaign Calendar'!$D70=Snapshot!$B$2,'Campaign Calendar'!H70="X",'Campaign Calendar'!$Q70&lt;&gt;""),NOT(ISNUMBER(SEARCH(", "&amp;'Campaign Calendar'!$Q70&amp;", ",", "&amp;BM69&amp;", ")))),IF(BM69="","",", ")&amp;'Campaign Calendar'!$Q70,"")</f>
        <v/>
      </c>
      <c r="BN70">
        <f>BN69&amp;IF(AND(AND('Campaign Calendar'!$C70=Snapshot!$A$9,'Campaign Calendar'!$D70=Snapshot!$B$2,'Campaign Calendar'!I70="X",'Campaign Calendar'!$Q70&lt;&gt;""),NOT(ISNUMBER(SEARCH(", "&amp;'Campaign Calendar'!$Q70&amp;", ",", "&amp;BN69&amp;", ")))),IF(BN69="","",", ")&amp;'Campaign Calendar'!$Q70,"")</f>
        <v/>
      </c>
      <c r="BO70">
        <f>BO69&amp;IF(AND(AND('Campaign Calendar'!$C70=Snapshot!$A$9,'Campaign Calendar'!$D70=Snapshot!$B$2,'Campaign Calendar'!J70="X",'Campaign Calendar'!$Q70&lt;&gt;""),NOT(ISNUMBER(SEARCH(", "&amp;'Campaign Calendar'!$Q70&amp;", ",", "&amp;BO69&amp;", ")))),IF(BO69="","",", ")&amp;'Campaign Calendar'!$Q70,"")</f>
        <v/>
      </c>
      <c r="BP70">
        <f>BP69&amp;IF(AND(AND('Campaign Calendar'!$C70=Snapshot!$A$9,'Campaign Calendar'!$D70=Snapshot!$B$2,'Campaign Calendar'!K70="X",'Campaign Calendar'!$Q70&lt;&gt;""),NOT(ISNUMBER(SEARCH(", "&amp;'Campaign Calendar'!$Q70&amp;", ",", "&amp;BP69&amp;", ")))),IF(BP69="","",", ")&amp;'Campaign Calendar'!$Q70,"")</f>
        <v/>
      </c>
      <c r="BQ70">
        <f>BQ69&amp;IF(AND(AND('Campaign Calendar'!$C70=Snapshot!$A$9,'Campaign Calendar'!$D70=Snapshot!$B$2,'Campaign Calendar'!L70="X",'Campaign Calendar'!$Q70&lt;&gt;""),NOT(ISNUMBER(SEARCH(", "&amp;'Campaign Calendar'!$Q70&amp;", ",", "&amp;BQ69&amp;", ")))),IF(BQ69="","",", ")&amp;'Campaign Calendar'!$Q70,"")</f>
        <v/>
      </c>
      <c r="BR70">
        <f>BR69&amp;IF(AND(AND('Campaign Calendar'!$C70=Snapshot!$A$9,'Campaign Calendar'!$D70=Snapshot!$B$2,'Campaign Calendar'!M70="X",'Campaign Calendar'!$Q70&lt;&gt;""),NOT(ISNUMBER(SEARCH(", "&amp;'Campaign Calendar'!$Q70&amp;", ",", "&amp;BR69&amp;", ")))),IF(BR69="","",", ")&amp;'Campaign Calendar'!$Q70,"")</f>
        <v/>
      </c>
      <c r="BS70">
        <f>BS69&amp;IF(AND(AND('Campaign Calendar'!$C70=Snapshot!$A$9,'Campaign Calendar'!$D70=Snapshot!$B$2,'Campaign Calendar'!N70="X",'Campaign Calendar'!$Q70&lt;&gt;""),NOT(ISNUMBER(SEARCH(", "&amp;'Campaign Calendar'!$Q70&amp;", ",", "&amp;BS69&amp;", ")))),IF(BS69="","",", ")&amp;'Campaign Calendar'!$Q70,"")</f>
        <v/>
      </c>
      <c r="BT70">
        <f>BT69&amp;IF(AND(AND('Campaign Calendar'!$C70=Snapshot!$A$9,'Campaign Calendar'!$D70=Snapshot!$B$2,'Campaign Calendar'!O70="X",'Campaign Calendar'!$Q70&lt;&gt;""),NOT(ISNUMBER(SEARCH(", "&amp;'Campaign Calendar'!$Q70&amp;", ",", "&amp;BT69&amp;", ")))),IF(BT69="","",", ")&amp;'Campaign Calendar'!$Q70,"")</f>
        <v/>
      </c>
      <c r="BU70">
        <f>BU69&amp;IF(AND(AND('Campaign Calendar'!$C70=Snapshot!$A$9,'Campaign Calendar'!$D70=Snapshot!$B$2,'Campaign Calendar'!P70="X",'Campaign Calendar'!$Q70&lt;&gt;""),NOT(ISNUMBER(SEARCH(", "&amp;'Campaign Calendar'!$Q70&amp;", ",", "&amp;BU69&amp;", ")))),IF(BU69="","",", ")&amp;'Campaign Calendar'!$Q70,"")</f>
        <v/>
      </c>
      <c r="BV70">
        <f>BV69&amp;IF(AND(AND('Campaign Calendar'!$C70=Snapshot!$A$10,'Campaign Calendar'!$D70=Snapshot!$B$2,'Campaign Calendar'!E70="X",'Campaign Calendar'!$Q70&lt;&gt;""),NOT(ISNUMBER(SEARCH(", "&amp;'Campaign Calendar'!$Q70&amp;", ",", "&amp;BV69&amp;", ")))),IF(BV69="","",", ")&amp;'Campaign Calendar'!$Q70,"")</f>
        <v/>
      </c>
      <c r="BW70">
        <f>BW69&amp;IF(AND(AND('Campaign Calendar'!$C70=Snapshot!$A$10,'Campaign Calendar'!$D70=Snapshot!$B$2,'Campaign Calendar'!F70="X",'Campaign Calendar'!$Q70&lt;&gt;""),NOT(ISNUMBER(SEARCH(", "&amp;'Campaign Calendar'!$Q70&amp;", ",", "&amp;BW69&amp;", ")))),IF(BW69="","",", ")&amp;'Campaign Calendar'!$Q70,"")</f>
        <v/>
      </c>
      <c r="BX70">
        <f>BX69&amp;IF(AND(AND('Campaign Calendar'!$C70=Snapshot!$A$10,'Campaign Calendar'!$D70=Snapshot!$B$2,'Campaign Calendar'!G70="X",'Campaign Calendar'!$Q70&lt;&gt;""),NOT(ISNUMBER(SEARCH(", "&amp;'Campaign Calendar'!$Q70&amp;", ",", "&amp;BX69&amp;", ")))),IF(BX69="","",", ")&amp;'Campaign Calendar'!$Q70,"")</f>
        <v/>
      </c>
      <c r="BY70">
        <f>BY69&amp;IF(AND(AND('Campaign Calendar'!$C70=Snapshot!$A$10,'Campaign Calendar'!$D70=Snapshot!$B$2,'Campaign Calendar'!H70="X",'Campaign Calendar'!$Q70&lt;&gt;""),NOT(ISNUMBER(SEARCH(", "&amp;'Campaign Calendar'!$Q70&amp;", ",", "&amp;BY69&amp;", ")))),IF(BY69="","",", ")&amp;'Campaign Calendar'!$Q70,"")</f>
        <v/>
      </c>
      <c r="BZ70">
        <f>BZ69&amp;IF(AND(AND('Campaign Calendar'!$C70=Snapshot!$A$10,'Campaign Calendar'!$D70=Snapshot!$B$2,'Campaign Calendar'!I70="X",'Campaign Calendar'!$Q70&lt;&gt;""),NOT(ISNUMBER(SEARCH(", "&amp;'Campaign Calendar'!$Q70&amp;", ",", "&amp;BZ69&amp;", ")))),IF(BZ69="","",", ")&amp;'Campaign Calendar'!$Q70,"")</f>
        <v/>
      </c>
      <c r="CA70">
        <f>CA69&amp;IF(AND(AND('Campaign Calendar'!$C70=Snapshot!$A$10,'Campaign Calendar'!$D70=Snapshot!$B$2,'Campaign Calendar'!J70="X",'Campaign Calendar'!$Q70&lt;&gt;""),NOT(ISNUMBER(SEARCH(", "&amp;'Campaign Calendar'!$Q70&amp;", ",", "&amp;CA69&amp;", ")))),IF(CA69="","",", ")&amp;'Campaign Calendar'!$Q70,"")</f>
        <v/>
      </c>
      <c r="CB70">
        <f>CB69&amp;IF(AND(AND('Campaign Calendar'!$C70=Snapshot!$A$10,'Campaign Calendar'!$D70=Snapshot!$B$2,'Campaign Calendar'!K70="X",'Campaign Calendar'!$Q70&lt;&gt;""),NOT(ISNUMBER(SEARCH(", "&amp;'Campaign Calendar'!$Q70&amp;", ",", "&amp;CB69&amp;", ")))),IF(CB69="","",", ")&amp;'Campaign Calendar'!$Q70,"")</f>
        <v/>
      </c>
      <c r="CC70">
        <f>CC69&amp;IF(AND(AND('Campaign Calendar'!$C70=Snapshot!$A$10,'Campaign Calendar'!$D70=Snapshot!$B$2,'Campaign Calendar'!L70="X",'Campaign Calendar'!$Q70&lt;&gt;""),NOT(ISNUMBER(SEARCH(", "&amp;'Campaign Calendar'!$Q70&amp;", ",", "&amp;CC69&amp;", ")))),IF(CC69="","",", ")&amp;'Campaign Calendar'!$Q70,"")</f>
        <v/>
      </c>
      <c r="CD70">
        <f>CD69&amp;IF(AND(AND('Campaign Calendar'!$C70=Snapshot!$A$10,'Campaign Calendar'!$D70=Snapshot!$B$2,'Campaign Calendar'!M70="X",'Campaign Calendar'!$Q70&lt;&gt;""),NOT(ISNUMBER(SEARCH(", "&amp;'Campaign Calendar'!$Q70&amp;", ",", "&amp;CD69&amp;", ")))),IF(CD69="","",", ")&amp;'Campaign Calendar'!$Q70,"")</f>
        <v/>
      </c>
      <c r="CE70">
        <f>CE69&amp;IF(AND(AND('Campaign Calendar'!$C70=Snapshot!$A$10,'Campaign Calendar'!$D70=Snapshot!$B$2,'Campaign Calendar'!N70="X",'Campaign Calendar'!$Q70&lt;&gt;""),NOT(ISNUMBER(SEARCH(", "&amp;'Campaign Calendar'!$Q70&amp;", ",", "&amp;CE69&amp;", ")))),IF(CE69="","",", ")&amp;'Campaign Calendar'!$Q70,"")</f>
        <v/>
      </c>
      <c r="CF70">
        <f>CF69&amp;IF(AND(AND('Campaign Calendar'!$C70=Snapshot!$A$10,'Campaign Calendar'!$D70=Snapshot!$B$2,'Campaign Calendar'!O70="X",'Campaign Calendar'!$Q70&lt;&gt;""),NOT(ISNUMBER(SEARCH(", "&amp;'Campaign Calendar'!$Q70&amp;", ",", "&amp;CF69&amp;", ")))),IF(CF69="","",", ")&amp;'Campaign Calendar'!$Q70,"")</f>
        <v/>
      </c>
      <c r="CG70">
        <f>CG69&amp;IF(AND(AND('Campaign Calendar'!$C70=Snapshot!$A$10,'Campaign Calendar'!$D70=Snapshot!$B$2,'Campaign Calendar'!P70="X",'Campaign Calendar'!$Q70&lt;&gt;""),NOT(ISNUMBER(SEARCH(", "&amp;'Campaign Calendar'!$Q70&amp;", ",", "&amp;CG69&amp;", ")))),IF(CG69="","",", ")&amp;'Campaign Calendar'!$Q70,"")</f>
        <v/>
      </c>
      <c r="CH70">
        <f>CH69&amp;IF(AND(AND('Campaign Calendar'!$C70=Snapshot!$A$11,'Campaign Calendar'!$D70=Snapshot!$B$2,'Campaign Calendar'!E70="X",'Campaign Calendar'!$Q70&lt;&gt;""),NOT(ISNUMBER(SEARCH(", "&amp;'Campaign Calendar'!$Q70&amp;", ",", "&amp;CH69&amp;", ")))),IF(CH69="","",", ")&amp;'Campaign Calendar'!$Q70,"")</f>
        <v/>
      </c>
      <c r="CI70">
        <f>CI69&amp;IF(AND(AND('Campaign Calendar'!$C70=Snapshot!$A$11,'Campaign Calendar'!$D70=Snapshot!$B$2,'Campaign Calendar'!F70="X",'Campaign Calendar'!$Q70&lt;&gt;""),NOT(ISNUMBER(SEARCH(", "&amp;'Campaign Calendar'!$Q70&amp;", ",", "&amp;CI69&amp;", ")))),IF(CI69="","",", ")&amp;'Campaign Calendar'!$Q70,"")</f>
        <v/>
      </c>
      <c r="CJ70">
        <f>CJ69&amp;IF(AND(AND('Campaign Calendar'!$C70=Snapshot!$A$11,'Campaign Calendar'!$D70=Snapshot!$B$2,'Campaign Calendar'!G70="X",'Campaign Calendar'!$Q70&lt;&gt;""),NOT(ISNUMBER(SEARCH(", "&amp;'Campaign Calendar'!$Q70&amp;", ",", "&amp;CJ69&amp;", ")))),IF(CJ69="","",", ")&amp;'Campaign Calendar'!$Q70,"")</f>
        <v/>
      </c>
      <c r="CK70">
        <f>CK69&amp;IF(AND(AND('Campaign Calendar'!$C70=Snapshot!$A$11,'Campaign Calendar'!$D70=Snapshot!$B$2,'Campaign Calendar'!H70="X",'Campaign Calendar'!$Q70&lt;&gt;""),NOT(ISNUMBER(SEARCH(", "&amp;'Campaign Calendar'!$Q70&amp;", ",", "&amp;CK69&amp;", ")))),IF(CK69="","",", ")&amp;'Campaign Calendar'!$Q70,"")</f>
        <v/>
      </c>
      <c r="CL70">
        <f>CL69&amp;IF(AND(AND('Campaign Calendar'!$C70=Snapshot!$A$11,'Campaign Calendar'!$D70=Snapshot!$B$2,'Campaign Calendar'!I70="X",'Campaign Calendar'!$Q70&lt;&gt;""),NOT(ISNUMBER(SEARCH(", "&amp;'Campaign Calendar'!$Q70&amp;", ",", "&amp;CL69&amp;", ")))),IF(CL69="","",", ")&amp;'Campaign Calendar'!$Q70,"")</f>
        <v/>
      </c>
      <c r="CM70">
        <f>CM69&amp;IF(AND(AND('Campaign Calendar'!$C70=Snapshot!$A$11,'Campaign Calendar'!$D70=Snapshot!$B$2,'Campaign Calendar'!J70="X",'Campaign Calendar'!$Q70&lt;&gt;""),NOT(ISNUMBER(SEARCH(", "&amp;'Campaign Calendar'!$Q70&amp;", ",", "&amp;CM69&amp;", ")))),IF(CM69="","",", ")&amp;'Campaign Calendar'!$Q70,"")</f>
        <v/>
      </c>
      <c r="CN70">
        <f>CN69&amp;IF(AND(AND('Campaign Calendar'!$C70=Snapshot!$A$11,'Campaign Calendar'!$D70=Snapshot!$B$2,'Campaign Calendar'!K70="X",'Campaign Calendar'!$Q70&lt;&gt;""),NOT(ISNUMBER(SEARCH(", "&amp;'Campaign Calendar'!$Q70&amp;", ",", "&amp;CN69&amp;", ")))),IF(CN69="","",", ")&amp;'Campaign Calendar'!$Q70,"")</f>
        <v/>
      </c>
      <c r="CO70">
        <f>CO69&amp;IF(AND(AND('Campaign Calendar'!$C70=Snapshot!$A$11,'Campaign Calendar'!$D70=Snapshot!$B$2,'Campaign Calendar'!L70="X",'Campaign Calendar'!$Q70&lt;&gt;""),NOT(ISNUMBER(SEARCH(", "&amp;'Campaign Calendar'!$Q70&amp;", ",", "&amp;CO69&amp;", ")))),IF(CO69="","",", ")&amp;'Campaign Calendar'!$Q70,"")</f>
        <v/>
      </c>
      <c r="CP70">
        <f>CP69&amp;IF(AND(AND('Campaign Calendar'!$C70=Snapshot!$A$11,'Campaign Calendar'!$D70=Snapshot!$B$2,'Campaign Calendar'!M70="X",'Campaign Calendar'!$Q70&lt;&gt;""),NOT(ISNUMBER(SEARCH(", "&amp;'Campaign Calendar'!$Q70&amp;", ",", "&amp;CP69&amp;", ")))),IF(CP69="","",", ")&amp;'Campaign Calendar'!$Q70,"")</f>
        <v/>
      </c>
      <c r="CQ70">
        <f>CQ69&amp;IF(AND(AND('Campaign Calendar'!$C70=Snapshot!$A$11,'Campaign Calendar'!$D70=Snapshot!$B$2,'Campaign Calendar'!N70="X",'Campaign Calendar'!$Q70&lt;&gt;""),NOT(ISNUMBER(SEARCH(", "&amp;'Campaign Calendar'!$Q70&amp;", ",", "&amp;CQ69&amp;", ")))),IF(CQ69="","",", ")&amp;'Campaign Calendar'!$Q70,"")</f>
        <v/>
      </c>
      <c r="CR70">
        <f>CR69&amp;IF(AND(AND('Campaign Calendar'!$C70=Snapshot!$A$11,'Campaign Calendar'!$D70=Snapshot!$B$2,'Campaign Calendar'!O70="X",'Campaign Calendar'!$Q70&lt;&gt;""),NOT(ISNUMBER(SEARCH(", "&amp;'Campaign Calendar'!$Q70&amp;", ",", "&amp;CR69&amp;", ")))),IF(CR69="","",", ")&amp;'Campaign Calendar'!$Q70,"")</f>
        <v/>
      </c>
      <c r="CS70">
        <f>CS69&amp;IF(AND(AND('Campaign Calendar'!$C70=Snapshot!$A$11,'Campaign Calendar'!$D70=Snapshot!$B$2,'Campaign Calendar'!P70="X",'Campaign Calendar'!$Q70&lt;&gt;""),NOT(ISNUMBER(SEARCH(", "&amp;'Campaign Calendar'!$Q70&amp;", ",", "&amp;CS69&amp;", ")))),IF(CS69="","",", ")&amp;'Campaign Calendar'!$Q70,"")</f>
        <v/>
      </c>
      <c r="CT70">
        <f>CT69&amp;IF(AND(AND('Campaign Calendar'!$C70=Snapshot!$A$12,'Campaign Calendar'!$D70=Snapshot!$B$2,'Campaign Calendar'!E70="X",'Campaign Calendar'!$Q70&lt;&gt;""),NOT(ISNUMBER(SEARCH(", "&amp;'Campaign Calendar'!$Q70&amp;", ",", "&amp;CT69&amp;", ")))),IF(CT69="","",", ")&amp;'Campaign Calendar'!$Q70,"")</f>
        <v/>
      </c>
      <c r="CU70">
        <f>CU69&amp;IF(AND(AND('Campaign Calendar'!$C70=Snapshot!$A$12,'Campaign Calendar'!$D70=Snapshot!$B$2,'Campaign Calendar'!F70="X",'Campaign Calendar'!$Q70&lt;&gt;""),NOT(ISNUMBER(SEARCH(", "&amp;'Campaign Calendar'!$Q70&amp;", ",", "&amp;CU69&amp;", ")))),IF(CU69="","",", ")&amp;'Campaign Calendar'!$Q70,"")</f>
        <v/>
      </c>
      <c r="CV70">
        <f>CV69&amp;IF(AND(AND('Campaign Calendar'!$C70=Snapshot!$A$12,'Campaign Calendar'!$D70=Snapshot!$B$2,'Campaign Calendar'!G70="X",'Campaign Calendar'!$Q70&lt;&gt;""),NOT(ISNUMBER(SEARCH(", "&amp;'Campaign Calendar'!$Q70&amp;", ",", "&amp;CV69&amp;", ")))),IF(CV69="","",", ")&amp;'Campaign Calendar'!$Q70,"")</f>
        <v/>
      </c>
      <c r="CW70">
        <f>CW69&amp;IF(AND(AND('Campaign Calendar'!$C70=Snapshot!$A$12,'Campaign Calendar'!$D70=Snapshot!$B$2,'Campaign Calendar'!H70="X",'Campaign Calendar'!$Q70&lt;&gt;""),NOT(ISNUMBER(SEARCH(", "&amp;'Campaign Calendar'!$Q70&amp;", ",", "&amp;CW69&amp;", ")))),IF(CW69="","",", ")&amp;'Campaign Calendar'!$Q70,"")</f>
        <v/>
      </c>
      <c r="CX70">
        <f>CX69&amp;IF(AND(AND('Campaign Calendar'!$C70=Snapshot!$A$12,'Campaign Calendar'!$D70=Snapshot!$B$2,'Campaign Calendar'!I70="X",'Campaign Calendar'!$Q70&lt;&gt;""),NOT(ISNUMBER(SEARCH(", "&amp;'Campaign Calendar'!$Q70&amp;", ",", "&amp;CX69&amp;", ")))),IF(CX69="","",", ")&amp;'Campaign Calendar'!$Q70,"")</f>
        <v/>
      </c>
      <c r="CY70">
        <f>CY69&amp;IF(AND(AND('Campaign Calendar'!$C70=Snapshot!$A$12,'Campaign Calendar'!$D70=Snapshot!$B$2,'Campaign Calendar'!J70="X",'Campaign Calendar'!$Q70&lt;&gt;""),NOT(ISNUMBER(SEARCH(", "&amp;'Campaign Calendar'!$Q70&amp;", ",", "&amp;CY69&amp;", ")))),IF(CY69="","",", ")&amp;'Campaign Calendar'!$Q70,"")</f>
        <v/>
      </c>
      <c r="CZ70">
        <f>CZ69&amp;IF(AND(AND('Campaign Calendar'!$C70=Snapshot!$A$12,'Campaign Calendar'!$D70=Snapshot!$B$2,'Campaign Calendar'!K70="X",'Campaign Calendar'!$Q70&lt;&gt;""),NOT(ISNUMBER(SEARCH(", "&amp;'Campaign Calendar'!$Q70&amp;", ",", "&amp;CZ69&amp;", ")))),IF(CZ69="","",", ")&amp;'Campaign Calendar'!$Q70,"")</f>
        <v/>
      </c>
      <c r="DA70">
        <f>DA69&amp;IF(AND(AND('Campaign Calendar'!$C70=Snapshot!$A$12,'Campaign Calendar'!$D70=Snapshot!$B$2,'Campaign Calendar'!L70="X",'Campaign Calendar'!$Q70&lt;&gt;""),NOT(ISNUMBER(SEARCH(", "&amp;'Campaign Calendar'!$Q70&amp;", ",", "&amp;DA69&amp;", ")))),IF(DA69="","",", ")&amp;'Campaign Calendar'!$Q70,"")</f>
        <v/>
      </c>
      <c r="DB70">
        <f>DB69&amp;IF(AND(AND('Campaign Calendar'!$C70=Snapshot!$A$12,'Campaign Calendar'!$D70=Snapshot!$B$2,'Campaign Calendar'!M70="X",'Campaign Calendar'!$Q70&lt;&gt;""),NOT(ISNUMBER(SEARCH(", "&amp;'Campaign Calendar'!$Q70&amp;", ",", "&amp;DB69&amp;", ")))),IF(DB69="","",", ")&amp;'Campaign Calendar'!$Q70,"")</f>
        <v/>
      </c>
      <c r="DC70">
        <f>DC69&amp;IF(AND(AND('Campaign Calendar'!$C70=Snapshot!$A$12,'Campaign Calendar'!$D70=Snapshot!$B$2,'Campaign Calendar'!N70="X",'Campaign Calendar'!$Q70&lt;&gt;""),NOT(ISNUMBER(SEARCH(", "&amp;'Campaign Calendar'!$Q70&amp;", ",", "&amp;DC69&amp;", ")))),IF(DC69="","",", ")&amp;'Campaign Calendar'!$Q70,"")</f>
        <v/>
      </c>
      <c r="DD70">
        <f>DD69&amp;IF(AND(AND('Campaign Calendar'!$C70=Snapshot!$A$12,'Campaign Calendar'!$D70=Snapshot!$B$2,'Campaign Calendar'!O70="X",'Campaign Calendar'!$Q70&lt;&gt;""),NOT(ISNUMBER(SEARCH(", "&amp;'Campaign Calendar'!$Q70&amp;", ",", "&amp;DD69&amp;", ")))),IF(DD69="","",", ")&amp;'Campaign Calendar'!$Q70,"")</f>
        <v/>
      </c>
      <c r="DE70">
        <f>DE69&amp;IF(AND(AND('Campaign Calendar'!$C70=Snapshot!$A$12,'Campaign Calendar'!$D70=Snapshot!$B$2,'Campaign Calendar'!P70="X",'Campaign Calendar'!$Q70&lt;&gt;""),NOT(ISNUMBER(SEARCH(", "&amp;'Campaign Calendar'!$Q70&amp;", ",", "&amp;DE69&amp;", ")))),IF(DE69="","",", ")&amp;'Campaign Calendar'!$Q70,"")</f>
        <v/>
      </c>
      <c r="DF70">
        <f>DF69&amp;IF(AND(AND('Campaign Calendar'!$C70=Snapshot!$A$13,'Campaign Calendar'!$D70=Snapshot!$B$2,'Campaign Calendar'!E70="X",'Campaign Calendar'!$Q70&lt;&gt;""),NOT(ISNUMBER(SEARCH(", "&amp;'Campaign Calendar'!$Q70&amp;", ",", "&amp;DF69&amp;", ")))),IF(DF69="","",", ")&amp;'Campaign Calendar'!$Q70,"")</f>
        <v/>
      </c>
      <c r="DG70">
        <f>DG69&amp;IF(AND(AND('Campaign Calendar'!$C70=Snapshot!$A$13,'Campaign Calendar'!$D70=Snapshot!$B$2,'Campaign Calendar'!F70="X",'Campaign Calendar'!$Q70&lt;&gt;""),NOT(ISNUMBER(SEARCH(", "&amp;'Campaign Calendar'!$Q70&amp;", ",", "&amp;DG69&amp;", ")))),IF(DG69="","",", ")&amp;'Campaign Calendar'!$Q70,"")</f>
        <v/>
      </c>
      <c r="DH70">
        <f>DH69&amp;IF(AND(AND('Campaign Calendar'!$C70=Snapshot!$A$13,'Campaign Calendar'!$D70=Snapshot!$B$2,'Campaign Calendar'!G70="X",'Campaign Calendar'!$Q70&lt;&gt;""),NOT(ISNUMBER(SEARCH(", "&amp;'Campaign Calendar'!$Q70&amp;", ",", "&amp;DH69&amp;", ")))),IF(DH69="","",", ")&amp;'Campaign Calendar'!$Q70,"")</f>
        <v/>
      </c>
      <c r="DI70">
        <f>DI69&amp;IF(AND(AND('Campaign Calendar'!$C70=Snapshot!$A$13,'Campaign Calendar'!$D70=Snapshot!$B$2,'Campaign Calendar'!H70="X",'Campaign Calendar'!$Q70&lt;&gt;""),NOT(ISNUMBER(SEARCH(", "&amp;'Campaign Calendar'!$Q70&amp;", ",", "&amp;DI69&amp;", ")))),IF(DI69="","",", ")&amp;'Campaign Calendar'!$Q70,"")</f>
        <v/>
      </c>
      <c r="DJ70">
        <f>DJ69&amp;IF(AND(AND('Campaign Calendar'!$C70=Snapshot!$A$13,'Campaign Calendar'!$D70=Snapshot!$B$2,'Campaign Calendar'!I70="X",'Campaign Calendar'!$Q70&lt;&gt;""),NOT(ISNUMBER(SEARCH(", "&amp;'Campaign Calendar'!$Q70&amp;", ",", "&amp;DJ69&amp;", ")))),IF(DJ69="","",", ")&amp;'Campaign Calendar'!$Q70,"")</f>
        <v/>
      </c>
      <c r="DK70">
        <f>DK69&amp;IF(AND(AND('Campaign Calendar'!$C70=Snapshot!$A$13,'Campaign Calendar'!$D70=Snapshot!$B$2,'Campaign Calendar'!J70="X",'Campaign Calendar'!$Q70&lt;&gt;""),NOT(ISNUMBER(SEARCH(", "&amp;'Campaign Calendar'!$Q70&amp;", ",", "&amp;DK69&amp;", ")))),IF(DK69="","",", ")&amp;'Campaign Calendar'!$Q70,"")</f>
        <v/>
      </c>
      <c r="DL70">
        <f>DL69&amp;IF(AND(AND('Campaign Calendar'!$C70=Snapshot!$A$13,'Campaign Calendar'!$D70=Snapshot!$B$2,'Campaign Calendar'!K70="X",'Campaign Calendar'!$Q70&lt;&gt;""),NOT(ISNUMBER(SEARCH(", "&amp;'Campaign Calendar'!$Q70&amp;", ",", "&amp;DL69&amp;", ")))),IF(DL69="","",", ")&amp;'Campaign Calendar'!$Q70,"")</f>
        <v/>
      </c>
      <c r="DM70">
        <f>DM69&amp;IF(AND(AND('Campaign Calendar'!$C70=Snapshot!$A$13,'Campaign Calendar'!$D70=Snapshot!$B$2,'Campaign Calendar'!L70="X",'Campaign Calendar'!$Q70&lt;&gt;""),NOT(ISNUMBER(SEARCH(", "&amp;'Campaign Calendar'!$Q70&amp;", ",", "&amp;DM69&amp;", ")))),IF(DM69="","",", ")&amp;'Campaign Calendar'!$Q70,"")</f>
        <v/>
      </c>
      <c r="DN70">
        <f>DN69&amp;IF(AND(AND('Campaign Calendar'!$C70=Snapshot!$A$13,'Campaign Calendar'!$D70=Snapshot!$B$2,'Campaign Calendar'!M70="X",'Campaign Calendar'!$Q70&lt;&gt;""),NOT(ISNUMBER(SEARCH(", "&amp;'Campaign Calendar'!$Q70&amp;", ",", "&amp;DN69&amp;", ")))),IF(DN69="","",", ")&amp;'Campaign Calendar'!$Q70,"")</f>
        <v/>
      </c>
      <c r="DO70">
        <f>DO69&amp;IF(AND(AND('Campaign Calendar'!$C70=Snapshot!$A$13,'Campaign Calendar'!$D70=Snapshot!$B$2,'Campaign Calendar'!N70="X",'Campaign Calendar'!$Q70&lt;&gt;""),NOT(ISNUMBER(SEARCH(", "&amp;'Campaign Calendar'!$Q70&amp;", ",", "&amp;DO69&amp;", ")))),IF(DO69="","",", ")&amp;'Campaign Calendar'!$Q70,"")</f>
        <v/>
      </c>
      <c r="DP70">
        <f>DP69&amp;IF(AND(AND('Campaign Calendar'!$C70=Snapshot!$A$13,'Campaign Calendar'!$D70=Snapshot!$B$2,'Campaign Calendar'!O70="X",'Campaign Calendar'!$Q70&lt;&gt;""),NOT(ISNUMBER(SEARCH(", "&amp;'Campaign Calendar'!$Q70&amp;", ",", "&amp;DP69&amp;", ")))),IF(DP69="","",", ")&amp;'Campaign Calendar'!$Q70,"")</f>
        <v/>
      </c>
      <c r="DQ70">
        <f>DQ69&amp;IF(AND(AND('Campaign Calendar'!$C70=Snapshot!$A$13,'Campaign Calendar'!$D70=Snapshot!$B$2,'Campaign Calendar'!P70="X",'Campaign Calendar'!$Q70&lt;&gt;""),NOT(ISNUMBER(SEARCH(", "&amp;'Campaign Calendar'!$Q70&amp;", ",", "&amp;DQ69&amp;", ")))),IF(DQ69="","",", ")&amp;'Campaign Calendar'!$Q70,"")</f>
        <v/>
      </c>
      <c r="DR70">
        <f>DR69&amp;IF(AND(AND('Campaign Calendar'!$C70=Snapshot!$A$14,'Campaign Calendar'!$D70=Snapshot!$B$2,'Campaign Calendar'!E70="X",'Campaign Calendar'!$Q70&lt;&gt;""),NOT(ISNUMBER(SEARCH(", "&amp;'Campaign Calendar'!$Q70&amp;", ",", "&amp;DR69&amp;", ")))),IF(DR69="","",", ")&amp;'Campaign Calendar'!$Q70,"")</f>
        <v/>
      </c>
      <c r="DS70">
        <f>DS69&amp;IF(AND(AND('Campaign Calendar'!$C70=Snapshot!$A$14,'Campaign Calendar'!$D70=Snapshot!$B$2,'Campaign Calendar'!F70="X",'Campaign Calendar'!$Q70&lt;&gt;""),NOT(ISNUMBER(SEARCH(", "&amp;'Campaign Calendar'!$Q70&amp;", ",", "&amp;DS69&amp;", ")))),IF(DS69="","",", ")&amp;'Campaign Calendar'!$Q70,"")</f>
        <v/>
      </c>
      <c r="DT70">
        <f>DT69&amp;IF(AND(AND('Campaign Calendar'!$C70=Snapshot!$A$14,'Campaign Calendar'!$D70=Snapshot!$B$2,'Campaign Calendar'!G70="X",'Campaign Calendar'!$Q70&lt;&gt;""),NOT(ISNUMBER(SEARCH(", "&amp;'Campaign Calendar'!$Q70&amp;", ",", "&amp;DT69&amp;", ")))),IF(DT69="","",", ")&amp;'Campaign Calendar'!$Q70,"")</f>
        <v/>
      </c>
      <c r="DU70">
        <f>DU69&amp;IF(AND(AND('Campaign Calendar'!$C70=Snapshot!$A$14,'Campaign Calendar'!$D70=Snapshot!$B$2,'Campaign Calendar'!H70="X",'Campaign Calendar'!$Q70&lt;&gt;""),NOT(ISNUMBER(SEARCH(", "&amp;'Campaign Calendar'!$Q70&amp;", ",", "&amp;DU69&amp;", ")))),IF(DU69="","",", ")&amp;'Campaign Calendar'!$Q70,"")</f>
        <v/>
      </c>
      <c r="DV70">
        <f>DV69&amp;IF(AND(AND('Campaign Calendar'!$C70=Snapshot!$A$14,'Campaign Calendar'!$D70=Snapshot!$B$2,'Campaign Calendar'!I70="X",'Campaign Calendar'!$Q70&lt;&gt;""),NOT(ISNUMBER(SEARCH(", "&amp;'Campaign Calendar'!$Q70&amp;", ",", "&amp;DV69&amp;", ")))),IF(DV69="","",", ")&amp;'Campaign Calendar'!$Q70,"")</f>
        <v/>
      </c>
      <c r="DW70">
        <f>DW69&amp;IF(AND(AND('Campaign Calendar'!$C70=Snapshot!$A$14,'Campaign Calendar'!$D70=Snapshot!$B$2,'Campaign Calendar'!J70="X",'Campaign Calendar'!$Q70&lt;&gt;""),NOT(ISNUMBER(SEARCH(", "&amp;'Campaign Calendar'!$Q70&amp;", ",", "&amp;DW69&amp;", ")))),IF(DW69="","",", ")&amp;'Campaign Calendar'!$Q70,"")</f>
        <v/>
      </c>
      <c r="DX70">
        <f>DX69&amp;IF(AND(AND('Campaign Calendar'!$C70=Snapshot!$A$14,'Campaign Calendar'!$D70=Snapshot!$B$2,'Campaign Calendar'!K70="X",'Campaign Calendar'!$Q70&lt;&gt;""),NOT(ISNUMBER(SEARCH(", "&amp;'Campaign Calendar'!$Q70&amp;", ",", "&amp;DX69&amp;", ")))),IF(DX69="","",", ")&amp;'Campaign Calendar'!$Q70,"")</f>
        <v/>
      </c>
      <c r="DY70">
        <f>DY69&amp;IF(AND(AND('Campaign Calendar'!$C70=Snapshot!$A$14,'Campaign Calendar'!$D70=Snapshot!$B$2,'Campaign Calendar'!L70="X",'Campaign Calendar'!$Q70&lt;&gt;""),NOT(ISNUMBER(SEARCH(", "&amp;'Campaign Calendar'!$Q70&amp;", ",", "&amp;DY69&amp;", ")))),IF(DY69="","",", ")&amp;'Campaign Calendar'!$Q70,"")</f>
        <v/>
      </c>
      <c r="DZ70">
        <f>DZ69&amp;IF(AND(AND('Campaign Calendar'!$C70=Snapshot!$A$14,'Campaign Calendar'!$D70=Snapshot!$B$2,'Campaign Calendar'!M70="X",'Campaign Calendar'!$Q70&lt;&gt;""),NOT(ISNUMBER(SEARCH(", "&amp;'Campaign Calendar'!$Q70&amp;", ",", "&amp;DZ69&amp;", ")))),IF(DZ69="","",", ")&amp;'Campaign Calendar'!$Q70,"")</f>
        <v/>
      </c>
      <c r="EA70">
        <f>EA69&amp;IF(AND(AND('Campaign Calendar'!$C70=Snapshot!$A$14,'Campaign Calendar'!$D70=Snapshot!$B$2,'Campaign Calendar'!N70="X",'Campaign Calendar'!$Q70&lt;&gt;""),NOT(ISNUMBER(SEARCH(", "&amp;'Campaign Calendar'!$Q70&amp;", ",", "&amp;EA69&amp;", ")))),IF(EA69="","",", ")&amp;'Campaign Calendar'!$Q70,"")</f>
        <v/>
      </c>
      <c r="EB70">
        <f>EB69&amp;IF(AND(AND('Campaign Calendar'!$C70=Snapshot!$A$14,'Campaign Calendar'!$D70=Snapshot!$B$2,'Campaign Calendar'!O70="X",'Campaign Calendar'!$Q70&lt;&gt;""),NOT(ISNUMBER(SEARCH(", "&amp;'Campaign Calendar'!$Q70&amp;", ",", "&amp;EB69&amp;", ")))),IF(EB69="","",", ")&amp;'Campaign Calendar'!$Q70,"")</f>
        <v/>
      </c>
      <c r="EC70">
        <f>EC69&amp;IF(AND(AND('Campaign Calendar'!$C70=Snapshot!$A$14,'Campaign Calendar'!$D70=Snapshot!$B$2,'Campaign Calendar'!P70="X",'Campaign Calendar'!$Q70&lt;&gt;""),NOT(ISNUMBER(SEARCH(", "&amp;'Campaign Calendar'!$Q70&amp;", ",", "&amp;EC69&amp;", ")))),IF(EC69="","",", ")&amp;'Campaign Calendar'!$Q70,"")</f>
        <v/>
      </c>
      <c r="ED70">
        <f>ED69&amp;IF(AND(AND('Campaign Calendar'!$C70=Snapshot!$A$15,'Campaign Calendar'!$D70=Snapshot!$B$2,'Campaign Calendar'!E70="X",'Campaign Calendar'!$Q70&lt;&gt;""),NOT(ISNUMBER(SEARCH(", "&amp;'Campaign Calendar'!$Q70&amp;", ",", "&amp;ED69&amp;", ")))),IF(ED69="","",", ")&amp;'Campaign Calendar'!$Q70,"")</f>
        <v/>
      </c>
      <c r="EE70">
        <f>EE69&amp;IF(AND(AND('Campaign Calendar'!$C70=Snapshot!$A$15,'Campaign Calendar'!$D70=Snapshot!$B$2,'Campaign Calendar'!F70="X",'Campaign Calendar'!$Q70&lt;&gt;""),NOT(ISNUMBER(SEARCH(", "&amp;'Campaign Calendar'!$Q70&amp;", ",", "&amp;EE69&amp;", ")))),IF(EE69="","",", ")&amp;'Campaign Calendar'!$Q70,"")</f>
        <v/>
      </c>
      <c r="EF70">
        <f>EF69&amp;IF(AND(AND('Campaign Calendar'!$C70=Snapshot!$A$15,'Campaign Calendar'!$D70=Snapshot!$B$2,'Campaign Calendar'!G70="X",'Campaign Calendar'!$Q70&lt;&gt;""),NOT(ISNUMBER(SEARCH(", "&amp;'Campaign Calendar'!$Q70&amp;", ",", "&amp;EF69&amp;", ")))),IF(EF69="","",", ")&amp;'Campaign Calendar'!$Q70,"")</f>
        <v/>
      </c>
      <c r="EG70">
        <f>EG69&amp;IF(AND(AND('Campaign Calendar'!$C70=Snapshot!$A$15,'Campaign Calendar'!$D70=Snapshot!$B$2,'Campaign Calendar'!H70="X",'Campaign Calendar'!$Q70&lt;&gt;""),NOT(ISNUMBER(SEARCH(", "&amp;'Campaign Calendar'!$Q70&amp;", ",", "&amp;EG69&amp;", ")))),IF(EG69="","",", ")&amp;'Campaign Calendar'!$Q70,"")</f>
        <v/>
      </c>
      <c r="EH70">
        <f>EH69&amp;IF(AND(AND('Campaign Calendar'!$C70=Snapshot!$A$15,'Campaign Calendar'!$D70=Snapshot!$B$2,'Campaign Calendar'!I70="X",'Campaign Calendar'!$Q70&lt;&gt;""),NOT(ISNUMBER(SEARCH(", "&amp;'Campaign Calendar'!$Q70&amp;", ",", "&amp;EH69&amp;", ")))),IF(EH69="","",", ")&amp;'Campaign Calendar'!$Q70,"")</f>
        <v/>
      </c>
      <c r="EI70">
        <f>EI69&amp;IF(AND(AND('Campaign Calendar'!$C70=Snapshot!$A$15,'Campaign Calendar'!$D70=Snapshot!$B$2,'Campaign Calendar'!J70="X",'Campaign Calendar'!$Q70&lt;&gt;""),NOT(ISNUMBER(SEARCH(", "&amp;'Campaign Calendar'!$Q70&amp;", ",", "&amp;EI69&amp;", ")))),IF(EI69="","",", ")&amp;'Campaign Calendar'!$Q70,"")</f>
        <v/>
      </c>
      <c r="EJ70">
        <f>EJ69&amp;IF(AND(AND('Campaign Calendar'!$C70=Snapshot!$A$15,'Campaign Calendar'!$D70=Snapshot!$B$2,'Campaign Calendar'!K70="X",'Campaign Calendar'!$Q70&lt;&gt;""),NOT(ISNUMBER(SEARCH(", "&amp;'Campaign Calendar'!$Q70&amp;", ",", "&amp;EJ69&amp;", ")))),IF(EJ69="","",", ")&amp;'Campaign Calendar'!$Q70,"")</f>
        <v/>
      </c>
      <c r="EK70">
        <f>EK69&amp;IF(AND(AND('Campaign Calendar'!$C70=Snapshot!$A$15,'Campaign Calendar'!$D70=Snapshot!$B$2,'Campaign Calendar'!L70="X",'Campaign Calendar'!$Q70&lt;&gt;""),NOT(ISNUMBER(SEARCH(", "&amp;'Campaign Calendar'!$Q70&amp;", ",", "&amp;EK69&amp;", ")))),IF(EK69="","",", ")&amp;'Campaign Calendar'!$Q70,"")</f>
        <v/>
      </c>
      <c r="EL70">
        <f>EL69&amp;IF(AND(AND('Campaign Calendar'!$C70=Snapshot!$A$15,'Campaign Calendar'!$D70=Snapshot!$B$2,'Campaign Calendar'!M70="X",'Campaign Calendar'!$Q70&lt;&gt;""),NOT(ISNUMBER(SEARCH(", "&amp;'Campaign Calendar'!$Q70&amp;", ",", "&amp;EL69&amp;", ")))),IF(EL69="","",", ")&amp;'Campaign Calendar'!$Q70,"")</f>
        <v/>
      </c>
      <c r="EM70">
        <f>EM69&amp;IF(AND(AND('Campaign Calendar'!$C70=Snapshot!$A$15,'Campaign Calendar'!$D70=Snapshot!$B$2,'Campaign Calendar'!N70="X",'Campaign Calendar'!$Q70&lt;&gt;""),NOT(ISNUMBER(SEARCH(", "&amp;'Campaign Calendar'!$Q70&amp;", ",", "&amp;EM69&amp;", ")))),IF(EM69="","",", ")&amp;'Campaign Calendar'!$Q70,"")</f>
        <v/>
      </c>
      <c r="EN70">
        <f>EN69&amp;IF(AND(AND('Campaign Calendar'!$C70=Snapshot!$A$15,'Campaign Calendar'!$D70=Snapshot!$B$2,'Campaign Calendar'!O70="X",'Campaign Calendar'!$Q70&lt;&gt;""),NOT(ISNUMBER(SEARCH(", "&amp;'Campaign Calendar'!$Q70&amp;", ",", "&amp;EN69&amp;", ")))),IF(EN69="","",", ")&amp;'Campaign Calendar'!$Q70,"")</f>
        <v/>
      </c>
      <c r="EO70">
        <f>EO69&amp;IF(AND(AND('Campaign Calendar'!$C70=Snapshot!$A$15,'Campaign Calendar'!$D70=Snapshot!$B$2,'Campaign Calendar'!P70="X",'Campaign Calendar'!$Q70&lt;&gt;""),NOT(ISNUMBER(SEARCH(", "&amp;'Campaign Calendar'!$Q70&amp;", ",", "&amp;EO69&amp;", ")))),IF(EO69="","",", ")&amp;'Campaign Calendar'!$Q70,"")</f>
        <v/>
      </c>
      <c r="EP70">
        <f>EP69&amp;IF(AND(AND('Campaign Calendar'!$C70=Snapshot!$A$16,'Campaign Calendar'!$D70=Snapshot!$B$2,'Campaign Calendar'!E70="X",'Campaign Calendar'!$Q70&lt;&gt;""),NOT(ISNUMBER(SEARCH(", "&amp;'Campaign Calendar'!$Q70&amp;", ",", "&amp;EP69&amp;", ")))),IF(EP69="","",", ")&amp;'Campaign Calendar'!$Q70,"")</f>
        <v/>
      </c>
      <c r="EQ70">
        <f>EQ69&amp;IF(AND(AND('Campaign Calendar'!$C70=Snapshot!$A$16,'Campaign Calendar'!$D70=Snapshot!$B$2,'Campaign Calendar'!F70="X",'Campaign Calendar'!$Q70&lt;&gt;""),NOT(ISNUMBER(SEARCH(", "&amp;'Campaign Calendar'!$Q70&amp;", ",", "&amp;EQ69&amp;", ")))),IF(EQ69="","",", ")&amp;'Campaign Calendar'!$Q70,"")</f>
        <v/>
      </c>
      <c r="ER70">
        <f>ER69&amp;IF(AND(AND('Campaign Calendar'!$C70=Snapshot!$A$16,'Campaign Calendar'!$D70=Snapshot!$B$2,'Campaign Calendar'!G70="X",'Campaign Calendar'!$Q70&lt;&gt;""),NOT(ISNUMBER(SEARCH(", "&amp;'Campaign Calendar'!$Q70&amp;", ",", "&amp;ER69&amp;", ")))),IF(ER69="","",", ")&amp;'Campaign Calendar'!$Q70,"")</f>
        <v/>
      </c>
      <c r="ES70">
        <f>ES69&amp;IF(AND(AND('Campaign Calendar'!$C70=Snapshot!$A$16,'Campaign Calendar'!$D70=Snapshot!$B$2,'Campaign Calendar'!H70="X",'Campaign Calendar'!$Q70&lt;&gt;""),NOT(ISNUMBER(SEARCH(", "&amp;'Campaign Calendar'!$Q70&amp;", ",", "&amp;ES69&amp;", ")))),IF(ES69="","",", ")&amp;'Campaign Calendar'!$Q70,"")</f>
        <v/>
      </c>
      <c r="ET70">
        <f>ET69&amp;IF(AND(AND('Campaign Calendar'!$C70=Snapshot!$A$16,'Campaign Calendar'!$D70=Snapshot!$B$2,'Campaign Calendar'!I70="X",'Campaign Calendar'!$Q70&lt;&gt;""),NOT(ISNUMBER(SEARCH(", "&amp;'Campaign Calendar'!$Q70&amp;", ",", "&amp;ET69&amp;", ")))),IF(ET69="","",", ")&amp;'Campaign Calendar'!$Q70,"")</f>
        <v/>
      </c>
      <c r="EU70">
        <f>EU69&amp;IF(AND(AND('Campaign Calendar'!$C70=Snapshot!$A$16,'Campaign Calendar'!$D70=Snapshot!$B$2,'Campaign Calendar'!J70="X",'Campaign Calendar'!$Q70&lt;&gt;""),NOT(ISNUMBER(SEARCH(", "&amp;'Campaign Calendar'!$Q70&amp;", ",", "&amp;EU69&amp;", ")))),IF(EU69="","",", ")&amp;'Campaign Calendar'!$Q70,"")</f>
        <v/>
      </c>
      <c r="EV70">
        <f>EV69&amp;IF(AND(AND('Campaign Calendar'!$C70=Snapshot!$A$16,'Campaign Calendar'!$D70=Snapshot!$B$2,'Campaign Calendar'!K70="X",'Campaign Calendar'!$Q70&lt;&gt;""),NOT(ISNUMBER(SEARCH(", "&amp;'Campaign Calendar'!$Q70&amp;", ",", "&amp;EV69&amp;", ")))),IF(EV69="","",", ")&amp;'Campaign Calendar'!$Q70,"")</f>
        <v/>
      </c>
      <c r="EW70">
        <f>EW69&amp;IF(AND(AND('Campaign Calendar'!$C70=Snapshot!$A$16,'Campaign Calendar'!$D70=Snapshot!$B$2,'Campaign Calendar'!L70="X",'Campaign Calendar'!$Q70&lt;&gt;""),NOT(ISNUMBER(SEARCH(", "&amp;'Campaign Calendar'!$Q70&amp;", ",", "&amp;EW69&amp;", ")))),IF(EW69="","",", ")&amp;'Campaign Calendar'!$Q70,"")</f>
        <v/>
      </c>
      <c r="EX70">
        <f>EX69&amp;IF(AND(AND('Campaign Calendar'!$C70=Snapshot!$A$16,'Campaign Calendar'!$D70=Snapshot!$B$2,'Campaign Calendar'!M70="X",'Campaign Calendar'!$Q70&lt;&gt;""),NOT(ISNUMBER(SEARCH(", "&amp;'Campaign Calendar'!$Q70&amp;", ",", "&amp;EX69&amp;", ")))),IF(EX69="","",", ")&amp;'Campaign Calendar'!$Q70,"")</f>
        <v/>
      </c>
      <c r="EY70">
        <f>EY69&amp;IF(AND(AND('Campaign Calendar'!$C70=Snapshot!$A$16,'Campaign Calendar'!$D70=Snapshot!$B$2,'Campaign Calendar'!N70="X",'Campaign Calendar'!$Q70&lt;&gt;""),NOT(ISNUMBER(SEARCH(", "&amp;'Campaign Calendar'!$Q70&amp;", ",", "&amp;EY69&amp;", ")))),IF(EY69="","",", ")&amp;'Campaign Calendar'!$Q70,"")</f>
        <v/>
      </c>
      <c r="EZ70">
        <f>EZ69&amp;IF(AND(AND('Campaign Calendar'!$C70=Snapshot!$A$16,'Campaign Calendar'!$D70=Snapshot!$B$2,'Campaign Calendar'!O70="X",'Campaign Calendar'!$Q70&lt;&gt;""),NOT(ISNUMBER(SEARCH(", "&amp;'Campaign Calendar'!$Q70&amp;", ",", "&amp;EZ69&amp;", ")))),IF(EZ69="","",", ")&amp;'Campaign Calendar'!$Q70,"")</f>
        <v/>
      </c>
      <c r="FA70">
        <f>FA69&amp;IF(AND(AND('Campaign Calendar'!$C70=Snapshot!$A$16,'Campaign Calendar'!$D70=Snapshot!$B$2,'Campaign Calendar'!P70="X",'Campaign Calendar'!$Q70&lt;&gt;""),NOT(ISNUMBER(SEARCH(", "&amp;'Campaign Calendar'!$Q70&amp;", ",", "&amp;FA69&amp;", ")))),IF(FA69="","",", ")&amp;'Campaign Calendar'!$Q70,"")</f>
        <v/>
      </c>
      <c r="FB70">
        <f>FB69&amp;IF(AND(AND('Campaign Calendar'!$C70=Snapshot!$A$17,'Campaign Calendar'!$D70=Snapshot!$B$2,'Campaign Calendar'!E70="X",'Campaign Calendar'!$Q70&lt;&gt;""),NOT(ISNUMBER(SEARCH(", "&amp;'Campaign Calendar'!$Q70&amp;", ",", "&amp;FB69&amp;", ")))),IF(FB69="","",", ")&amp;'Campaign Calendar'!$Q70,"")</f>
        <v/>
      </c>
      <c r="FC70">
        <f>FC69&amp;IF(AND(AND('Campaign Calendar'!$C70=Snapshot!$A$17,'Campaign Calendar'!$D70=Snapshot!$B$2,'Campaign Calendar'!F70="X",'Campaign Calendar'!$Q70&lt;&gt;""),NOT(ISNUMBER(SEARCH(", "&amp;'Campaign Calendar'!$Q70&amp;", ",", "&amp;FC69&amp;", ")))),IF(FC69="","",", ")&amp;'Campaign Calendar'!$Q70,"")</f>
        <v/>
      </c>
      <c r="FD70">
        <f>FD69&amp;IF(AND(AND('Campaign Calendar'!$C70=Snapshot!$A$17,'Campaign Calendar'!$D70=Snapshot!$B$2,'Campaign Calendar'!G70="X",'Campaign Calendar'!$Q70&lt;&gt;""),NOT(ISNUMBER(SEARCH(", "&amp;'Campaign Calendar'!$Q70&amp;", ",", "&amp;FD69&amp;", ")))),IF(FD69="","",", ")&amp;'Campaign Calendar'!$Q70,"")</f>
        <v/>
      </c>
      <c r="FE70">
        <f>FE69&amp;IF(AND(AND('Campaign Calendar'!$C70=Snapshot!$A$17,'Campaign Calendar'!$D70=Snapshot!$B$2,'Campaign Calendar'!H70="X",'Campaign Calendar'!$Q70&lt;&gt;""),NOT(ISNUMBER(SEARCH(", "&amp;'Campaign Calendar'!$Q70&amp;", ",", "&amp;FE69&amp;", ")))),IF(FE69="","",", ")&amp;'Campaign Calendar'!$Q70,"")</f>
        <v/>
      </c>
      <c r="FF70">
        <f>FF69&amp;IF(AND(AND('Campaign Calendar'!$C70=Snapshot!$A$17,'Campaign Calendar'!$D70=Snapshot!$B$2,'Campaign Calendar'!I70="X",'Campaign Calendar'!$Q70&lt;&gt;""),NOT(ISNUMBER(SEARCH(", "&amp;'Campaign Calendar'!$Q70&amp;", ",", "&amp;FF69&amp;", ")))),IF(FF69="","",", ")&amp;'Campaign Calendar'!$Q70,"")</f>
        <v/>
      </c>
      <c r="FG70">
        <f>FG69&amp;IF(AND(AND('Campaign Calendar'!$C70=Snapshot!$A$17,'Campaign Calendar'!$D70=Snapshot!$B$2,'Campaign Calendar'!J70="X",'Campaign Calendar'!$Q70&lt;&gt;""),NOT(ISNUMBER(SEARCH(", "&amp;'Campaign Calendar'!$Q70&amp;", ",", "&amp;FG69&amp;", ")))),IF(FG69="","",", ")&amp;'Campaign Calendar'!$Q70,"")</f>
        <v/>
      </c>
      <c r="FH70">
        <f>FH69&amp;IF(AND(AND('Campaign Calendar'!$C70=Snapshot!$A$17,'Campaign Calendar'!$D70=Snapshot!$B$2,'Campaign Calendar'!K70="X",'Campaign Calendar'!$Q70&lt;&gt;""),NOT(ISNUMBER(SEARCH(", "&amp;'Campaign Calendar'!$Q70&amp;", ",", "&amp;FH69&amp;", ")))),IF(FH69="","",", ")&amp;'Campaign Calendar'!$Q70,"")</f>
        <v/>
      </c>
      <c r="FI70">
        <f>FI69&amp;IF(AND(AND('Campaign Calendar'!$C70=Snapshot!$A$17,'Campaign Calendar'!$D70=Snapshot!$B$2,'Campaign Calendar'!L70="X",'Campaign Calendar'!$Q70&lt;&gt;""),NOT(ISNUMBER(SEARCH(", "&amp;'Campaign Calendar'!$Q70&amp;", ",", "&amp;FI69&amp;", ")))),IF(FI69="","",", ")&amp;'Campaign Calendar'!$Q70,"")</f>
        <v/>
      </c>
      <c r="FJ70">
        <f>FJ69&amp;IF(AND(AND('Campaign Calendar'!$C70=Snapshot!$A$17,'Campaign Calendar'!$D70=Snapshot!$B$2,'Campaign Calendar'!M70="X",'Campaign Calendar'!$Q70&lt;&gt;""),NOT(ISNUMBER(SEARCH(", "&amp;'Campaign Calendar'!$Q70&amp;", ",", "&amp;FJ69&amp;", ")))),IF(FJ69="","",", ")&amp;'Campaign Calendar'!$Q70,"")</f>
        <v/>
      </c>
      <c r="FK70">
        <f>FK69&amp;IF(AND(AND('Campaign Calendar'!$C70=Snapshot!$A$17,'Campaign Calendar'!$D70=Snapshot!$B$2,'Campaign Calendar'!N70="X",'Campaign Calendar'!$Q70&lt;&gt;""),NOT(ISNUMBER(SEARCH(", "&amp;'Campaign Calendar'!$Q70&amp;", ",", "&amp;FK69&amp;", ")))),IF(FK69="","",", ")&amp;'Campaign Calendar'!$Q70,"")</f>
        <v/>
      </c>
      <c r="FL70">
        <f>FL69&amp;IF(AND(AND('Campaign Calendar'!$C70=Snapshot!$A$17,'Campaign Calendar'!$D70=Snapshot!$B$2,'Campaign Calendar'!O70="X",'Campaign Calendar'!$Q70&lt;&gt;""),NOT(ISNUMBER(SEARCH(", "&amp;'Campaign Calendar'!$Q70&amp;", ",", "&amp;FL69&amp;", ")))),IF(FL69="","",", ")&amp;'Campaign Calendar'!$Q70,"")</f>
        <v/>
      </c>
      <c r="FM70">
        <f>FM69&amp;IF(AND(AND('Campaign Calendar'!$C70=Snapshot!$A$17,'Campaign Calendar'!$D70=Snapshot!$B$2,'Campaign Calendar'!P70="X",'Campaign Calendar'!$Q70&lt;&gt;""),NOT(ISNUMBER(SEARCH(", "&amp;'Campaign Calendar'!$Q70&amp;", ",", "&amp;FM69&amp;", ")))),IF(FM69="","",", ")&amp;'Campaign Calendar'!$Q70,"")</f>
        <v/>
      </c>
      <c r="FN70">
        <f>FN69&amp;IF(AND(AND('Campaign Calendar'!$C70=Snapshot!$A$18,'Campaign Calendar'!$D70=Snapshot!$B$2,'Campaign Calendar'!E70="X",'Campaign Calendar'!$Q70&lt;&gt;""),NOT(ISNUMBER(SEARCH(", "&amp;'Campaign Calendar'!$Q70&amp;", ",", "&amp;FN69&amp;", ")))),IF(FN69="","",", ")&amp;'Campaign Calendar'!$Q70,"")</f>
        <v/>
      </c>
      <c r="FO70">
        <f>FO69&amp;IF(AND(AND('Campaign Calendar'!$C70=Snapshot!$A$18,'Campaign Calendar'!$D70=Snapshot!$B$2,'Campaign Calendar'!F70="X",'Campaign Calendar'!$Q70&lt;&gt;""),NOT(ISNUMBER(SEARCH(", "&amp;'Campaign Calendar'!$Q70&amp;", ",", "&amp;FO69&amp;", ")))),IF(FO69="","",", ")&amp;'Campaign Calendar'!$Q70,"")</f>
        <v/>
      </c>
      <c r="FP70">
        <f>FP69&amp;IF(AND(AND('Campaign Calendar'!$C70=Snapshot!$A$18,'Campaign Calendar'!$D70=Snapshot!$B$2,'Campaign Calendar'!G70="X",'Campaign Calendar'!$Q70&lt;&gt;""),NOT(ISNUMBER(SEARCH(", "&amp;'Campaign Calendar'!$Q70&amp;", ",", "&amp;FP69&amp;", ")))),IF(FP69="","",", ")&amp;'Campaign Calendar'!$Q70,"")</f>
        <v/>
      </c>
      <c r="FQ70">
        <f>FQ69&amp;IF(AND(AND('Campaign Calendar'!$C70=Snapshot!$A$18,'Campaign Calendar'!$D70=Snapshot!$B$2,'Campaign Calendar'!H70="X",'Campaign Calendar'!$Q70&lt;&gt;""),NOT(ISNUMBER(SEARCH(", "&amp;'Campaign Calendar'!$Q70&amp;", ",", "&amp;FQ69&amp;", ")))),IF(FQ69="","",", ")&amp;'Campaign Calendar'!$Q70,"")</f>
        <v/>
      </c>
      <c r="FR70">
        <f>FR69&amp;IF(AND(AND('Campaign Calendar'!$C70=Snapshot!$A$18,'Campaign Calendar'!$D70=Snapshot!$B$2,'Campaign Calendar'!I70="X",'Campaign Calendar'!$Q70&lt;&gt;""),NOT(ISNUMBER(SEARCH(", "&amp;'Campaign Calendar'!$Q70&amp;", ",", "&amp;FR69&amp;", ")))),IF(FR69="","",", ")&amp;'Campaign Calendar'!$Q70,"")</f>
        <v/>
      </c>
      <c r="FS70">
        <f>FS69&amp;IF(AND(AND('Campaign Calendar'!$C70=Snapshot!$A$18,'Campaign Calendar'!$D70=Snapshot!$B$2,'Campaign Calendar'!J70="X",'Campaign Calendar'!$Q70&lt;&gt;""),NOT(ISNUMBER(SEARCH(", "&amp;'Campaign Calendar'!$Q70&amp;", ",", "&amp;FS69&amp;", ")))),IF(FS69="","",", ")&amp;'Campaign Calendar'!$Q70,"")</f>
        <v/>
      </c>
      <c r="FT70">
        <f>FT69&amp;IF(AND(AND('Campaign Calendar'!$C70=Snapshot!$A$18,'Campaign Calendar'!$D70=Snapshot!$B$2,'Campaign Calendar'!K70="X",'Campaign Calendar'!$Q70&lt;&gt;""),NOT(ISNUMBER(SEARCH(", "&amp;'Campaign Calendar'!$Q70&amp;", ",", "&amp;FT69&amp;", ")))),IF(FT69="","",", ")&amp;'Campaign Calendar'!$Q70,"")</f>
        <v/>
      </c>
      <c r="FU70">
        <f>FU69&amp;IF(AND(AND('Campaign Calendar'!$C70=Snapshot!$A$18,'Campaign Calendar'!$D70=Snapshot!$B$2,'Campaign Calendar'!L70="X",'Campaign Calendar'!$Q70&lt;&gt;""),NOT(ISNUMBER(SEARCH(", "&amp;'Campaign Calendar'!$Q70&amp;", ",", "&amp;FU69&amp;", ")))),IF(FU69="","",", ")&amp;'Campaign Calendar'!$Q70,"")</f>
        <v/>
      </c>
      <c r="FV70">
        <f>FV69&amp;IF(AND(AND('Campaign Calendar'!$C70=Snapshot!$A$18,'Campaign Calendar'!$D70=Snapshot!$B$2,'Campaign Calendar'!M70="X",'Campaign Calendar'!$Q70&lt;&gt;""),NOT(ISNUMBER(SEARCH(", "&amp;'Campaign Calendar'!$Q70&amp;", ",", "&amp;FV69&amp;", ")))),IF(FV69="","",", ")&amp;'Campaign Calendar'!$Q70,"")</f>
        <v/>
      </c>
      <c r="FW70">
        <f>FW69&amp;IF(AND(AND('Campaign Calendar'!$C70=Snapshot!$A$18,'Campaign Calendar'!$D70=Snapshot!$B$2,'Campaign Calendar'!N70="X",'Campaign Calendar'!$Q70&lt;&gt;""),NOT(ISNUMBER(SEARCH(", "&amp;'Campaign Calendar'!$Q70&amp;", ",", "&amp;FW69&amp;", ")))),IF(FW69="","",", ")&amp;'Campaign Calendar'!$Q70,"")</f>
        <v/>
      </c>
      <c r="FX70">
        <f>FX69&amp;IF(AND(AND('Campaign Calendar'!$C70=Snapshot!$A$18,'Campaign Calendar'!$D70=Snapshot!$B$2,'Campaign Calendar'!O70="X",'Campaign Calendar'!$Q70&lt;&gt;""),NOT(ISNUMBER(SEARCH(", "&amp;'Campaign Calendar'!$Q70&amp;", ",", "&amp;FX69&amp;", ")))),IF(FX69="","",", ")&amp;'Campaign Calendar'!$Q70,"")</f>
        <v/>
      </c>
      <c r="FY70">
        <f>FY69&amp;IF(AND(AND('Campaign Calendar'!$C70=Snapshot!$A$18,'Campaign Calendar'!$D70=Snapshot!$B$2,'Campaign Calendar'!P70="X",'Campaign Calendar'!$Q70&lt;&gt;""),NOT(ISNUMBER(SEARCH(", "&amp;'Campaign Calendar'!$Q70&amp;", ",", "&amp;FY69&amp;", ")))),IF(FY69="","",", ")&amp;'Campaign Calendar'!$Q70,"")</f>
        <v/>
      </c>
      <c r="FZ70">
        <f>FZ69&amp;IF(AND(AND('Campaign Calendar'!$C70=Snapshot!$A$19,'Campaign Calendar'!$D70=Snapshot!$B$2,'Campaign Calendar'!E70="X",'Campaign Calendar'!$Q70&lt;&gt;""),NOT(ISNUMBER(SEARCH(", "&amp;'Campaign Calendar'!$Q70&amp;", ",", "&amp;FZ69&amp;", ")))),IF(FZ69="","",", ")&amp;'Campaign Calendar'!$Q70,"")</f>
        <v/>
      </c>
      <c r="GA70">
        <f>GA69&amp;IF(AND(AND('Campaign Calendar'!$C70=Snapshot!$A$19,'Campaign Calendar'!$D70=Snapshot!$B$2,'Campaign Calendar'!F70="X",'Campaign Calendar'!$Q70&lt;&gt;""),NOT(ISNUMBER(SEARCH(", "&amp;'Campaign Calendar'!$Q70&amp;", ",", "&amp;GA69&amp;", ")))),IF(GA69="","",", ")&amp;'Campaign Calendar'!$Q70,"")</f>
        <v/>
      </c>
      <c r="GB70">
        <f>GB69&amp;IF(AND(AND('Campaign Calendar'!$C70=Snapshot!$A$19,'Campaign Calendar'!$D70=Snapshot!$B$2,'Campaign Calendar'!G70="X",'Campaign Calendar'!$Q70&lt;&gt;""),NOT(ISNUMBER(SEARCH(", "&amp;'Campaign Calendar'!$Q70&amp;", ",", "&amp;GB69&amp;", ")))),IF(GB69="","",", ")&amp;'Campaign Calendar'!$Q70,"")</f>
        <v/>
      </c>
      <c r="GC70">
        <f>GC69&amp;IF(AND(AND('Campaign Calendar'!$C70=Snapshot!$A$19,'Campaign Calendar'!$D70=Snapshot!$B$2,'Campaign Calendar'!H70="X",'Campaign Calendar'!$Q70&lt;&gt;""),NOT(ISNUMBER(SEARCH(", "&amp;'Campaign Calendar'!$Q70&amp;", ",", "&amp;GC69&amp;", ")))),IF(GC69="","",", ")&amp;'Campaign Calendar'!$Q70,"")</f>
        <v/>
      </c>
      <c r="GD70">
        <f>GD69&amp;IF(AND(AND('Campaign Calendar'!$C70=Snapshot!$A$19,'Campaign Calendar'!$D70=Snapshot!$B$2,'Campaign Calendar'!I70="X",'Campaign Calendar'!$Q70&lt;&gt;""),NOT(ISNUMBER(SEARCH(", "&amp;'Campaign Calendar'!$Q70&amp;", ",", "&amp;GD69&amp;", ")))),IF(GD69="","",", ")&amp;'Campaign Calendar'!$Q70,"")</f>
        <v/>
      </c>
      <c r="GE70">
        <f>GE69&amp;IF(AND(AND('Campaign Calendar'!$C70=Snapshot!$A$19,'Campaign Calendar'!$D70=Snapshot!$B$2,'Campaign Calendar'!J70="X",'Campaign Calendar'!$Q70&lt;&gt;""),NOT(ISNUMBER(SEARCH(", "&amp;'Campaign Calendar'!$Q70&amp;", ",", "&amp;GE69&amp;", ")))),IF(GE69="","",", ")&amp;'Campaign Calendar'!$Q70,"")</f>
        <v/>
      </c>
      <c r="GF70">
        <f>GF69&amp;IF(AND(AND('Campaign Calendar'!$C70=Snapshot!$A$19,'Campaign Calendar'!$D70=Snapshot!$B$2,'Campaign Calendar'!K70="X",'Campaign Calendar'!$Q70&lt;&gt;""),NOT(ISNUMBER(SEARCH(", "&amp;'Campaign Calendar'!$Q70&amp;", ",", "&amp;GF69&amp;", ")))),IF(GF69="","",", ")&amp;'Campaign Calendar'!$Q70,"")</f>
        <v/>
      </c>
      <c r="GG70">
        <f>GG69&amp;IF(AND(AND('Campaign Calendar'!$C70=Snapshot!$A$19,'Campaign Calendar'!$D70=Snapshot!$B$2,'Campaign Calendar'!L70="X",'Campaign Calendar'!$Q70&lt;&gt;""),NOT(ISNUMBER(SEARCH(", "&amp;'Campaign Calendar'!$Q70&amp;", ",", "&amp;GG69&amp;", ")))),IF(GG69="","",", ")&amp;'Campaign Calendar'!$Q70,"")</f>
        <v/>
      </c>
      <c r="GH70">
        <f>GH69&amp;IF(AND(AND('Campaign Calendar'!$C70=Snapshot!$A$19,'Campaign Calendar'!$D70=Snapshot!$B$2,'Campaign Calendar'!M70="X",'Campaign Calendar'!$Q70&lt;&gt;""),NOT(ISNUMBER(SEARCH(", "&amp;'Campaign Calendar'!$Q70&amp;", ",", "&amp;GH69&amp;", ")))),IF(GH69="","",", ")&amp;'Campaign Calendar'!$Q70,"")</f>
        <v/>
      </c>
      <c r="GI70">
        <f>GI69&amp;IF(AND(AND('Campaign Calendar'!$C70=Snapshot!$A$19,'Campaign Calendar'!$D70=Snapshot!$B$2,'Campaign Calendar'!N70="X",'Campaign Calendar'!$Q70&lt;&gt;""),NOT(ISNUMBER(SEARCH(", "&amp;'Campaign Calendar'!$Q70&amp;", ",", "&amp;GI69&amp;", ")))),IF(GI69="","",", ")&amp;'Campaign Calendar'!$Q70,"")</f>
        <v/>
      </c>
      <c r="GJ70">
        <f>GJ69&amp;IF(AND(AND('Campaign Calendar'!$C70=Snapshot!$A$19,'Campaign Calendar'!$D70=Snapshot!$B$2,'Campaign Calendar'!O70="X",'Campaign Calendar'!$Q70&lt;&gt;""),NOT(ISNUMBER(SEARCH(", "&amp;'Campaign Calendar'!$Q70&amp;", ",", "&amp;GJ69&amp;", ")))),IF(GJ69="","",", ")&amp;'Campaign Calendar'!$Q70,"")</f>
        <v/>
      </c>
      <c r="GK70">
        <f>GK69&amp;IF(AND(AND('Campaign Calendar'!$C70=Snapshot!$A$19,'Campaign Calendar'!$D70=Snapshot!$B$2,'Campaign Calendar'!P70="X",'Campaign Calendar'!$Q70&lt;&gt;""),NOT(ISNUMBER(SEARCH(", "&amp;'Campaign Calendar'!$Q70&amp;", ",", "&amp;GK69&amp;", ")))),IF(GK69="","",", ")&amp;'Campaign Calendar'!$Q70,"")</f>
        <v/>
      </c>
      <c r="GL70">
        <f>GL69&amp;IF(AND(AND('Campaign Calendar'!$C70=Snapshot!$A$20,'Campaign Calendar'!$D70=Snapshot!$B$2,'Campaign Calendar'!E70="X",'Campaign Calendar'!$Q70&lt;&gt;""),NOT(ISNUMBER(SEARCH(", "&amp;'Campaign Calendar'!$Q70&amp;", ",", "&amp;GL69&amp;", ")))),IF(GL69="","",", ")&amp;'Campaign Calendar'!$Q70,"")</f>
        <v/>
      </c>
      <c r="GM70">
        <f>GM69&amp;IF(AND(AND('Campaign Calendar'!$C70=Snapshot!$A$20,'Campaign Calendar'!$D70=Snapshot!$B$2,'Campaign Calendar'!F70="X",'Campaign Calendar'!$Q70&lt;&gt;""),NOT(ISNUMBER(SEARCH(", "&amp;'Campaign Calendar'!$Q70&amp;", ",", "&amp;GM69&amp;", ")))),IF(GM69="","",", ")&amp;'Campaign Calendar'!$Q70,"")</f>
        <v/>
      </c>
      <c r="GN70">
        <f>GN69&amp;IF(AND(AND('Campaign Calendar'!$C70=Snapshot!$A$20,'Campaign Calendar'!$D70=Snapshot!$B$2,'Campaign Calendar'!G70="X",'Campaign Calendar'!$Q70&lt;&gt;""),NOT(ISNUMBER(SEARCH(", "&amp;'Campaign Calendar'!$Q70&amp;", ",", "&amp;GN69&amp;", ")))),IF(GN69="","",", ")&amp;'Campaign Calendar'!$Q70,"")</f>
        <v/>
      </c>
      <c r="GO70">
        <f>GO69&amp;IF(AND(AND('Campaign Calendar'!$C70=Snapshot!$A$20,'Campaign Calendar'!$D70=Snapshot!$B$2,'Campaign Calendar'!H70="X",'Campaign Calendar'!$Q70&lt;&gt;""),NOT(ISNUMBER(SEARCH(", "&amp;'Campaign Calendar'!$Q70&amp;", ",", "&amp;GO69&amp;", ")))),IF(GO69="","",", ")&amp;'Campaign Calendar'!$Q70,"")</f>
        <v/>
      </c>
      <c r="GP70">
        <f>GP69&amp;IF(AND(AND('Campaign Calendar'!$C70=Snapshot!$A$20,'Campaign Calendar'!$D70=Snapshot!$B$2,'Campaign Calendar'!I70="X",'Campaign Calendar'!$Q70&lt;&gt;""),NOT(ISNUMBER(SEARCH(", "&amp;'Campaign Calendar'!$Q70&amp;", ",", "&amp;GP69&amp;", ")))),IF(GP69="","",", ")&amp;'Campaign Calendar'!$Q70,"")</f>
        <v/>
      </c>
      <c r="GQ70">
        <f>GQ69&amp;IF(AND(AND('Campaign Calendar'!$C70=Snapshot!$A$20,'Campaign Calendar'!$D70=Snapshot!$B$2,'Campaign Calendar'!J70="X",'Campaign Calendar'!$Q70&lt;&gt;""),NOT(ISNUMBER(SEARCH(", "&amp;'Campaign Calendar'!$Q70&amp;", ",", "&amp;GQ69&amp;", ")))),IF(GQ69="","",", ")&amp;'Campaign Calendar'!$Q70,"")</f>
        <v/>
      </c>
      <c r="GR70">
        <f>GR69&amp;IF(AND(AND('Campaign Calendar'!$C70=Snapshot!$A$20,'Campaign Calendar'!$D70=Snapshot!$B$2,'Campaign Calendar'!K70="X",'Campaign Calendar'!$Q70&lt;&gt;""),NOT(ISNUMBER(SEARCH(", "&amp;'Campaign Calendar'!$Q70&amp;", ",", "&amp;GR69&amp;", ")))),IF(GR69="","",", ")&amp;'Campaign Calendar'!$Q70,"")</f>
        <v/>
      </c>
      <c r="GS70">
        <f>GS69&amp;IF(AND(AND('Campaign Calendar'!$C70=Snapshot!$A$20,'Campaign Calendar'!$D70=Snapshot!$B$2,'Campaign Calendar'!L70="X",'Campaign Calendar'!$Q70&lt;&gt;""),NOT(ISNUMBER(SEARCH(", "&amp;'Campaign Calendar'!$Q70&amp;", ",", "&amp;GS69&amp;", ")))),IF(GS69="","",", ")&amp;'Campaign Calendar'!$Q70,"")</f>
        <v/>
      </c>
      <c r="GT70">
        <f>GT69&amp;IF(AND(AND('Campaign Calendar'!$C70=Snapshot!$A$20,'Campaign Calendar'!$D70=Snapshot!$B$2,'Campaign Calendar'!M70="X",'Campaign Calendar'!$Q70&lt;&gt;""),NOT(ISNUMBER(SEARCH(", "&amp;'Campaign Calendar'!$Q70&amp;", ",", "&amp;GT69&amp;", ")))),IF(GT69="","",", ")&amp;'Campaign Calendar'!$Q70,"")</f>
        <v/>
      </c>
      <c r="GU70">
        <f>GU69&amp;IF(AND(AND('Campaign Calendar'!$C70=Snapshot!$A$20,'Campaign Calendar'!$D70=Snapshot!$B$2,'Campaign Calendar'!N70="X",'Campaign Calendar'!$Q70&lt;&gt;""),NOT(ISNUMBER(SEARCH(", "&amp;'Campaign Calendar'!$Q70&amp;", ",", "&amp;GU69&amp;", ")))),IF(GU69="","",", ")&amp;'Campaign Calendar'!$Q70,"")</f>
        <v/>
      </c>
      <c r="GV70">
        <f>GV69&amp;IF(AND(AND('Campaign Calendar'!$C70=Snapshot!$A$20,'Campaign Calendar'!$D70=Snapshot!$B$2,'Campaign Calendar'!O70="X",'Campaign Calendar'!$Q70&lt;&gt;""),NOT(ISNUMBER(SEARCH(", "&amp;'Campaign Calendar'!$Q70&amp;", ",", "&amp;GV69&amp;", ")))),IF(GV69="","",", ")&amp;'Campaign Calendar'!$Q70,"")</f>
        <v/>
      </c>
      <c r="GW70">
        <f>GW69&amp;IF(AND(AND('Campaign Calendar'!$C70=Snapshot!$A$20,'Campaign Calendar'!$D70=Snapshot!$B$2,'Campaign Calendar'!P70="X",'Campaign Calendar'!$Q70&lt;&gt;""),NOT(ISNUMBER(SEARCH(", "&amp;'Campaign Calendar'!$Q70&amp;", ",", "&amp;GW69&amp;", ")))),IF(GW69="","",", ")&amp;'Campaign Calendar'!$Q70,"")</f>
        <v/>
      </c>
      <c r="GX70">
        <f>GX69&amp;IF(AND(AND('Campaign Calendar'!$C70=Snapshot!$A$21,'Campaign Calendar'!$D70=Snapshot!$B$2,'Campaign Calendar'!E70="X",'Campaign Calendar'!$Q70&lt;&gt;""),NOT(ISNUMBER(SEARCH(", "&amp;'Campaign Calendar'!$Q70&amp;", ",", "&amp;GX69&amp;", ")))),IF(GX69="","",", ")&amp;'Campaign Calendar'!$Q70,"")</f>
        <v/>
      </c>
      <c r="GY70">
        <f>GY69&amp;IF(AND(AND('Campaign Calendar'!$C70=Snapshot!$A$21,'Campaign Calendar'!$D70=Snapshot!$B$2,'Campaign Calendar'!F70="X",'Campaign Calendar'!$Q70&lt;&gt;""),NOT(ISNUMBER(SEARCH(", "&amp;'Campaign Calendar'!$Q70&amp;", ",", "&amp;GY69&amp;", ")))),IF(GY69="","",", ")&amp;'Campaign Calendar'!$Q70,"")</f>
        <v/>
      </c>
      <c r="GZ70">
        <f>GZ69&amp;IF(AND(AND('Campaign Calendar'!$C70=Snapshot!$A$21,'Campaign Calendar'!$D70=Snapshot!$B$2,'Campaign Calendar'!G70="X",'Campaign Calendar'!$Q70&lt;&gt;""),NOT(ISNUMBER(SEARCH(", "&amp;'Campaign Calendar'!$Q70&amp;", ",", "&amp;GZ69&amp;", ")))),IF(GZ69="","",", ")&amp;'Campaign Calendar'!$Q70,"")</f>
        <v/>
      </c>
      <c r="HA70">
        <f>HA69&amp;IF(AND(AND('Campaign Calendar'!$C70=Snapshot!$A$21,'Campaign Calendar'!$D70=Snapshot!$B$2,'Campaign Calendar'!H70="X",'Campaign Calendar'!$Q70&lt;&gt;""),NOT(ISNUMBER(SEARCH(", "&amp;'Campaign Calendar'!$Q70&amp;", ",", "&amp;HA69&amp;", ")))),IF(HA69="","",", ")&amp;'Campaign Calendar'!$Q70,"")</f>
        <v/>
      </c>
      <c r="HB70">
        <f>HB69&amp;IF(AND(AND('Campaign Calendar'!$C70=Snapshot!$A$21,'Campaign Calendar'!$D70=Snapshot!$B$2,'Campaign Calendar'!I70="X",'Campaign Calendar'!$Q70&lt;&gt;""),NOT(ISNUMBER(SEARCH(", "&amp;'Campaign Calendar'!$Q70&amp;", ",", "&amp;HB69&amp;", ")))),IF(HB69="","",", ")&amp;'Campaign Calendar'!$Q70,"")</f>
        <v/>
      </c>
      <c r="HC70">
        <f>HC69&amp;IF(AND(AND('Campaign Calendar'!$C70=Snapshot!$A$21,'Campaign Calendar'!$D70=Snapshot!$B$2,'Campaign Calendar'!J70="X",'Campaign Calendar'!$Q70&lt;&gt;""),NOT(ISNUMBER(SEARCH(", "&amp;'Campaign Calendar'!$Q70&amp;", ",", "&amp;HC69&amp;", ")))),IF(HC69="","",", ")&amp;'Campaign Calendar'!$Q70,"")</f>
        <v/>
      </c>
      <c r="HD70">
        <f>HD69&amp;IF(AND(AND('Campaign Calendar'!$C70=Snapshot!$A$21,'Campaign Calendar'!$D70=Snapshot!$B$2,'Campaign Calendar'!K70="X",'Campaign Calendar'!$Q70&lt;&gt;""),NOT(ISNUMBER(SEARCH(", "&amp;'Campaign Calendar'!$Q70&amp;", ",", "&amp;HD69&amp;", ")))),IF(HD69="","",", ")&amp;'Campaign Calendar'!$Q70,"")</f>
        <v/>
      </c>
      <c r="HE70">
        <f>HE69&amp;IF(AND(AND('Campaign Calendar'!$C70=Snapshot!$A$21,'Campaign Calendar'!$D70=Snapshot!$B$2,'Campaign Calendar'!L70="X",'Campaign Calendar'!$Q70&lt;&gt;""),NOT(ISNUMBER(SEARCH(", "&amp;'Campaign Calendar'!$Q70&amp;", ",", "&amp;HE69&amp;", ")))),IF(HE69="","",", ")&amp;'Campaign Calendar'!$Q70,"")</f>
        <v/>
      </c>
      <c r="HF70">
        <f>HF69&amp;IF(AND(AND('Campaign Calendar'!$C70=Snapshot!$A$21,'Campaign Calendar'!$D70=Snapshot!$B$2,'Campaign Calendar'!M70="X",'Campaign Calendar'!$Q70&lt;&gt;""),NOT(ISNUMBER(SEARCH(", "&amp;'Campaign Calendar'!$Q70&amp;", ",", "&amp;HF69&amp;", ")))),IF(HF69="","",", ")&amp;'Campaign Calendar'!$Q70,"")</f>
        <v/>
      </c>
      <c r="HG70">
        <f>HG69&amp;IF(AND(AND('Campaign Calendar'!$C70=Snapshot!$A$21,'Campaign Calendar'!$D70=Snapshot!$B$2,'Campaign Calendar'!N70="X",'Campaign Calendar'!$Q70&lt;&gt;""),NOT(ISNUMBER(SEARCH(", "&amp;'Campaign Calendar'!$Q70&amp;", ",", "&amp;HG69&amp;", ")))),IF(HG69="","",", ")&amp;'Campaign Calendar'!$Q70,"")</f>
        <v/>
      </c>
      <c r="HH70">
        <f>HH69&amp;IF(AND(AND('Campaign Calendar'!$C70=Snapshot!$A$21,'Campaign Calendar'!$D70=Snapshot!$B$2,'Campaign Calendar'!O70="X",'Campaign Calendar'!$Q70&lt;&gt;""),NOT(ISNUMBER(SEARCH(", "&amp;'Campaign Calendar'!$Q70&amp;", ",", "&amp;HH69&amp;", ")))),IF(HH69="","",", ")&amp;'Campaign Calendar'!$Q70,"")</f>
        <v/>
      </c>
      <c r="HI70">
        <f>HI69&amp;IF(AND(AND('Campaign Calendar'!$C70=Snapshot!$A$21,'Campaign Calendar'!$D70=Snapshot!$B$2,'Campaign Calendar'!P70="X",'Campaign Calendar'!$Q70&lt;&gt;""),NOT(ISNUMBER(SEARCH(", "&amp;'Campaign Calendar'!$Q70&amp;", ",", "&amp;HI69&amp;", ")))),IF(HI69="","",", ")&amp;'Campaign Calendar'!$Q70,"")</f>
        <v/>
      </c>
    </row>
    <row r="71">
      <c r="B71">
        <f>B70&amp;IF(AND(AND('Campaign Calendar'!$C71=Snapshot!$A$4,'Campaign Calendar'!$D71=Snapshot!$B$2,'Campaign Calendar'!E71="X",'Campaign Calendar'!$Q71&lt;&gt;""),NOT(ISNUMBER(SEARCH(", "&amp;'Campaign Calendar'!$Q71&amp;", ",", "&amp;B70&amp;", ")))),IF(B70="","",", ")&amp;'Campaign Calendar'!$Q71,"")</f>
        <v/>
      </c>
      <c r="C71">
        <f>C70&amp;IF(AND(AND('Campaign Calendar'!$C71=Snapshot!$A$4,'Campaign Calendar'!$D71=Snapshot!$B$2,'Campaign Calendar'!F71="X",'Campaign Calendar'!$Q71&lt;&gt;""),NOT(ISNUMBER(SEARCH(", "&amp;'Campaign Calendar'!$Q71&amp;", ",", "&amp;C70&amp;", ")))),IF(C70="","",", ")&amp;'Campaign Calendar'!$Q71,"")</f>
        <v/>
      </c>
      <c r="D71">
        <f>D70&amp;IF(AND(AND('Campaign Calendar'!$C71=Snapshot!$A$4,'Campaign Calendar'!$D71=Snapshot!$B$2,'Campaign Calendar'!G71="X",'Campaign Calendar'!$Q71&lt;&gt;""),NOT(ISNUMBER(SEARCH(", "&amp;'Campaign Calendar'!$Q71&amp;", ",", "&amp;D70&amp;", ")))),IF(D70="","",", ")&amp;'Campaign Calendar'!$Q71,"")</f>
        <v/>
      </c>
      <c r="E71">
        <f>E70&amp;IF(AND(AND('Campaign Calendar'!$C71=Snapshot!$A$4,'Campaign Calendar'!$D71=Snapshot!$B$2,'Campaign Calendar'!H71="X",'Campaign Calendar'!$Q71&lt;&gt;""),NOT(ISNUMBER(SEARCH(", "&amp;'Campaign Calendar'!$Q71&amp;", ",", "&amp;E70&amp;", ")))),IF(E70="","",", ")&amp;'Campaign Calendar'!$Q71,"")</f>
        <v/>
      </c>
      <c r="F71">
        <f>F70&amp;IF(AND(AND('Campaign Calendar'!$C71=Snapshot!$A$4,'Campaign Calendar'!$D71=Snapshot!$B$2,'Campaign Calendar'!I71="X",'Campaign Calendar'!$Q71&lt;&gt;""),NOT(ISNUMBER(SEARCH(", "&amp;'Campaign Calendar'!$Q71&amp;", ",", "&amp;F70&amp;", ")))),IF(F70="","",", ")&amp;'Campaign Calendar'!$Q71,"")</f>
        <v/>
      </c>
      <c r="G71">
        <f>G70&amp;IF(AND(AND('Campaign Calendar'!$C71=Snapshot!$A$4,'Campaign Calendar'!$D71=Snapshot!$B$2,'Campaign Calendar'!J71="X",'Campaign Calendar'!$Q71&lt;&gt;""),NOT(ISNUMBER(SEARCH(", "&amp;'Campaign Calendar'!$Q71&amp;", ",", "&amp;G70&amp;", ")))),IF(G70="","",", ")&amp;'Campaign Calendar'!$Q71,"")</f>
        <v/>
      </c>
      <c r="H71">
        <f>H70&amp;IF(AND(AND('Campaign Calendar'!$C71=Snapshot!$A$4,'Campaign Calendar'!$D71=Snapshot!$B$2,'Campaign Calendar'!K71="X",'Campaign Calendar'!$Q71&lt;&gt;""),NOT(ISNUMBER(SEARCH(", "&amp;'Campaign Calendar'!$Q71&amp;", ",", "&amp;H70&amp;", ")))),IF(H70="","",", ")&amp;'Campaign Calendar'!$Q71,"")</f>
        <v/>
      </c>
      <c r="I71">
        <f>I70&amp;IF(AND(AND('Campaign Calendar'!$C71=Snapshot!$A$4,'Campaign Calendar'!$D71=Snapshot!$B$2,'Campaign Calendar'!L71="X",'Campaign Calendar'!$Q71&lt;&gt;""),NOT(ISNUMBER(SEARCH(", "&amp;'Campaign Calendar'!$Q71&amp;", ",", "&amp;I70&amp;", ")))),IF(I70="","",", ")&amp;'Campaign Calendar'!$Q71,"")</f>
        <v/>
      </c>
      <c r="J71">
        <f>J70&amp;IF(AND(AND('Campaign Calendar'!$C71=Snapshot!$A$4,'Campaign Calendar'!$D71=Snapshot!$B$2,'Campaign Calendar'!M71="X",'Campaign Calendar'!$Q71&lt;&gt;""),NOT(ISNUMBER(SEARCH(", "&amp;'Campaign Calendar'!$Q71&amp;", ",", "&amp;J70&amp;", ")))),IF(J70="","",", ")&amp;'Campaign Calendar'!$Q71,"")</f>
        <v/>
      </c>
      <c r="K71">
        <f>K70&amp;IF(AND(AND('Campaign Calendar'!$C71=Snapshot!$A$4,'Campaign Calendar'!$D71=Snapshot!$B$2,'Campaign Calendar'!N71="X",'Campaign Calendar'!$Q71&lt;&gt;""),NOT(ISNUMBER(SEARCH(", "&amp;'Campaign Calendar'!$Q71&amp;", ",", "&amp;K70&amp;", ")))),IF(K70="","",", ")&amp;'Campaign Calendar'!$Q71,"")</f>
        <v/>
      </c>
      <c r="L71">
        <f>L70&amp;IF(AND(AND('Campaign Calendar'!$C71=Snapshot!$A$4,'Campaign Calendar'!$D71=Snapshot!$B$2,'Campaign Calendar'!O71="X",'Campaign Calendar'!$Q71&lt;&gt;""),NOT(ISNUMBER(SEARCH(", "&amp;'Campaign Calendar'!$Q71&amp;", ",", "&amp;L70&amp;", ")))),IF(L70="","",", ")&amp;'Campaign Calendar'!$Q71,"")</f>
        <v/>
      </c>
      <c r="M71">
        <f>M70&amp;IF(AND(AND('Campaign Calendar'!$C71=Snapshot!$A$4,'Campaign Calendar'!$D71=Snapshot!$B$2,'Campaign Calendar'!P71="X",'Campaign Calendar'!$Q71&lt;&gt;""),NOT(ISNUMBER(SEARCH(", "&amp;'Campaign Calendar'!$Q71&amp;", ",", "&amp;M70&amp;", ")))),IF(M70="","",", ")&amp;'Campaign Calendar'!$Q71,"")</f>
        <v/>
      </c>
      <c r="N71">
        <f>N70&amp;IF(AND(AND('Campaign Calendar'!$C71=Snapshot!$A$5,'Campaign Calendar'!$D71=Snapshot!$B$2,'Campaign Calendar'!E71="X",'Campaign Calendar'!$Q71&lt;&gt;""),NOT(ISNUMBER(SEARCH(", "&amp;'Campaign Calendar'!$Q71&amp;", ",", "&amp;N70&amp;", ")))),IF(N70="","",", ")&amp;'Campaign Calendar'!$Q71,"")</f>
        <v/>
      </c>
      <c r="O71">
        <f>O70&amp;IF(AND(AND('Campaign Calendar'!$C71=Snapshot!$A$5,'Campaign Calendar'!$D71=Snapshot!$B$2,'Campaign Calendar'!F71="X",'Campaign Calendar'!$Q71&lt;&gt;""),NOT(ISNUMBER(SEARCH(", "&amp;'Campaign Calendar'!$Q71&amp;", ",", "&amp;O70&amp;", ")))),IF(O70="","",", ")&amp;'Campaign Calendar'!$Q71,"")</f>
        <v/>
      </c>
      <c r="P71">
        <f>P70&amp;IF(AND(AND('Campaign Calendar'!$C71=Snapshot!$A$5,'Campaign Calendar'!$D71=Snapshot!$B$2,'Campaign Calendar'!G71="X",'Campaign Calendar'!$Q71&lt;&gt;""),NOT(ISNUMBER(SEARCH(", "&amp;'Campaign Calendar'!$Q71&amp;", ",", "&amp;P70&amp;", ")))),IF(P70="","",", ")&amp;'Campaign Calendar'!$Q71,"")</f>
        <v/>
      </c>
      <c r="Q71">
        <f>Q70&amp;IF(AND(AND('Campaign Calendar'!$C71=Snapshot!$A$5,'Campaign Calendar'!$D71=Snapshot!$B$2,'Campaign Calendar'!H71="X",'Campaign Calendar'!$Q71&lt;&gt;""),NOT(ISNUMBER(SEARCH(", "&amp;'Campaign Calendar'!$Q71&amp;", ",", "&amp;Q70&amp;", ")))),IF(Q70="","",", ")&amp;'Campaign Calendar'!$Q71,"")</f>
        <v/>
      </c>
      <c r="R71">
        <f>R70&amp;IF(AND(AND('Campaign Calendar'!$C71=Snapshot!$A$5,'Campaign Calendar'!$D71=Snapshot!$B$2,'Campaign Calendar'!I71="X",'Campaign Calendar'!$Q71&lt;&gt;""),NOT(ISNUMBER(SEARCH(", "&amp;'Campaign Calendar'!$Q71&amp;", ",", "&amp;R70&amp;", ")))),IF(R70="","",", ")&amp;'Campaign Calendar'!$Q71,"")</f>
        <v/>
      </c>
      <c r="S71">
        <f>S70&amp;IF(AND(AND('Campaign Calendar'!$C71=Snapshot!$A$5,'Campaign Calendar'!$D71=Snapshot!$B$2,'Campaign Calendar'!J71="X",'Campaign Calendar'!$Q71&lt;&gt;""),NOT(ISNUMBER(SEARCH(", "&amp;'Campaign Calendar'!$Q71&amp;", ",", "&amp;S70&amp;", ")))),IF(S70="","",", ")&amp;'Campaign Calendar'!$Q71,"")</f>
        <v/>
      </c>
      <c r="T71">
        <f>T70&amp;IF(AND(AND('Campaign Calendar'!$C71=Snapshot!$A$5,'Campaign Calendar'!$D71=Snapshot!$B$2,'Campaign Calendar'!K71="X",'Campaign Calendar'!$Q71&lt;&gt;""),NOT(ISNUMBER(SEARCH(", "&amp;'Campaign Calendar'!$Q71&amp;", ",", "&amp;T70&amp;", ")))),IF(T70="","",", ")&amp;'Campaign Calendar'!$Q71,"")</f>
        <v/>
      </c>
      <c r="U71">
        <f>U70&amp;IF(AND(AND('Campaign Calendar'!$C71=Snapshot!$A$5,'Campaign Calendar'!$D71=Snapshot!$B$2,'Campaign Calendar'!L71="X",'Campaign Calendar'!$Q71&lt;&gt;""),NOT(ISNUMBER(SEARCH(", "&amp;'Campaign Calendar'!$Q71&amp;", ",", "&amp;U70&amp;", ")))),IF(U70="","",", ")&amp;'Campaign Calendar'!$Q71,"")</f>
        <v/>
      </c>
      <c r="V71">
        <f>V70&amp;IF(AND(AND('Campaign Calendar'!$C71=Snapshot!$A$5,'Campaign Calendar'!$D71=Snapshot!$B$2,'Campaign Calendar'!M71="X",'Campaign Calendar'!$Q71&lt;&gt;""),NOT(ISNUMBER(SEARCH(", "&amp;'Campaign Calendar'!$Q71&amp;", ",", "&amp;V70&amp;", ")))),IF(V70="","",", ")&amp;'Campaign Calendar'!$Q71,"")</f>
        <v/>
      </c>
      <c r="W71">
        <f>W70&amp;IF(AND(AND('Campaign Calendar'!$C71=Snapshot!$A$5,'Campaign Calendar'!$D71=Snapshot!$B$2,'Campaign Calendar'!N71="X",'Campaign Calendar'!$Q71&lt;&gt;""),NOT(ISNUMBER(SEARCH(", "&amp;'Campaign Calendar'!$Q71&amp;", ",", "&amp;W70&amp;", ")))),IF(W70="","",", ")&amp;'Campaign Calendar'!$Q71,"")</f>
        <v/>
      </c>
      <c r="X71">
        <f>X70&amp;IF(AND(AND('Campaign Calendar'!$C71=Snapshot!$A$5,'Campaign Calendar'!$D71=Snapshot!$B$2,'Campaign Calendar'!O71="X",'Campaign Calendar'!$Q71&lt;&gt;""),NOT(ISNUMBER(SEARCH(", "&amp;'Campaign Calendar'!$Q71&amp;", ",", "&amp;X70&amp;", ")))),IF(X70="","",", ")&amp;'Campaign Calendar'!$Q71,"")</f>
        <v/>
      </c>
      <c r="Y71">
        <f>Y70&amp;IF(AND(AND('Campaign Calendar'!$C71=Snapshot!$A$5,'Campaign Calendar'!$D71=Snapshot!$B$2,'Campaign Calendar'!P71="X",'Campaign Calendar'!$Q71&lt;&gt;""),NOT(ISNUMBER(SEARCH(", "&amp;'Campaign Calendar'!$Q71&amp;", ",", "&amp;Y70&amp;", ")))),IF(Y70="","",", ")&amp;'Campaign Calendar'!$Q71,"")</f>
        <v/>
      </c>
      <c r="Z71">
        <f>Z70&amp;IF(AND(AND('Campaign Calendar'!$C71=Snapshot!$A$6,'Campaign Calendar'!$D71=Snapshot!$B$2,'Campaign Calendar'!E71="X",'Campaign Calendar'!$Q71&lt;&gt;""),NOT(ISNUMBER(SEARCH(", "&amp;'Campaign Calendar'!$Q71&amp;", ",", "&amp;Z70&amp;", ")))),IF(Z70="","",", ")&amp;'Campaign Calendar'!$Q71,"")</f>
        <v/>
      </c>
      <c r="AA71">
        <f>AA70&amp;IF(AND(AND('Campaign Calendar'!$C71=Snapshot!$A$6,'Campaign Calendar'!$D71=Snapshot!$B$2,'Campaign Calendar'!F71="X",'Campaign Calendar'!$Q71&lt;&gt;""),NOT(ISNUMBER(SEARCH(", "&amp;'Campaign Calendar'!$Q71&amp;", ",", "&amp;AA70&amp;", ")))),IF(AA70="","",", ")&amp;'Campaign Calendar'!$Q71,"")</f>
        <v/>
      </c>
      <c r="AB71">
        <f>AB70&amp;IF(AND(AND('Campaign Calendar'!$C71=Snapshot!$A$6,'Campaign Calendar'!$D71=Snapshot!$B$2,'Campaign Calendar'!G71="X",'Campaign Calendar'!$Q71&lt;&gt;""),NOT(ISNUMBER(SEARCH(", "&amp;'Campaign Calendar'!$Q71&amp;", ",", "&amp;AB70&amp;", ")))),IF(AB70="","",", ")&amp;'Campaign Calendar'!$Q71,"")</f>
        <v/>
      </c>
      <c r="AC71">
        <f>AC70&amp;IF(AND(AND('Campaign Calendar'!$C71=Snapshot!$A$6,'Campaign Calendar'!$D71=Snapshot!$B$2,'Campaign Calendar'!H71="X",'Campaign Calendar'!$Q71&lt;&gt;""),NOT(ISNUMBER(SEARCH(", "&amp;'Campaign Calendar'!$Q71&amp;", ",", "&amp;AC70&amp;", ")))),IF(AC70="","",", ")&amp;'Campaign Calendar'!$Q71,"")</f>
        <v/>
      </c>
      <c r="AD71">
        <f>AD70&amp;IF(AND(AND('Campaign Calendar'!$C71=Snapshot!$A$6,'Campaign Calendar'!$D71=Snapshot!$B$2,'Campaign Calendar'!I71="X",'Campaign Calendar'!$Q71&lt;&gt;""),NOT(ISNUMBER(SEARCH(", "&amp;'Campaign Calendar'!$Q71&amp;", ",", "&amp;AD70&amp;", ")))),IF(AD70="","",", ")&amp;'Campaign Calendar'!$Q71,"")</f>
        <v/>
      </c>
      <c r="AE71">
        <f>AE70&amp;IF(AND(AND('Campaign Calendar'!$C71=Snapshot!$A$6,'Campaign Calendar'!$D71=Snapshot!$B$2,'Campaign Calendar'!J71="X",'Campaign Calendar'!$Q71&lt;&gt;""),NOT(ISNUMBER(SEARCH(", "&amp;'Campaign Calendar'!$Q71&amp;", ",", "&amp;AE70&amp;", ")))),IF(AE70="","",", ")&amp;'Campaign Calendar'!$Q71,"")</f>
        <v/>
      </c>
      <c r="AF71">
        <f>AF70&amp;IF(AND(AND('Campaign Calendar'!$C71=Snapshot!$A$6,'Campaign Calendar'!$D71=Snapshot!$B$2,'Campaign Calendar'!K71="X",'Campaign Calendar'!$Q71&lt;&gt;""),NOT(ISNUMBER(SEARCH(", "&amp;'Campaign Calendar'!$Q71&amp;", ",", "&amp;AF70&amp;", ")))),IF(AF70="","",", ")&amp;'Campaign Calendar'!$Q71,"")</f>
        <v/>
      </c>
      <c r="AG71">
        <f>AG70&amp;IF(AND(AND('Campaign Calendar'!$C71=Snapshot!$A$6,'Campaign Calendar'!$D71=Snapshot!$B$2,'Campaign Calendar'!L71="X",'Campaign Calendar'!$Q71&lt;&gt;""),NOT(ISNUMBER(SEARCH(", "&amp;'Campaign Calendar'!$Q71&amp;", ",", "&amp;AG70&amp;", ")))),IF(AG70="","",", ")&amp;'Campaign Calendar'!$Q71,"")</f>
        <v/>
      </c>
      <c r="AH71">
        <f>AH70&amp;IF(AND(AND('Campaign Calendar'!$C71=Snapshot!$A$6,'Campaign Calendar'!$D71=Snapshot!$B$2,'Campaign Calendar'!M71="X",'Campaign Calendar'!$Q71&lt;&gt;""),NOT(ISNUMBER(SEARCH(", "&amp;'Campaign Calendar'!$Q71&amp;", ",", "&amp;AH70&amp;", ")))),IF(AH70="","",", ")&amp;'Campaign Calendar'!$Q71,"")</f>
        <v/>
      </c>
      <c r="AI71">
        <f>AI70&amp;IF(AND(AND('Campaign Calendar'!$C71=Snapshot!$A$6,'Campaign Calendar'!$D71=Snapshot!$B$2,'Campaign Calendar'!N71="X",'Campaign Calendar'!$Q71&lt;&gt;""),NOT(ISNUMBER(SEARCH(", "&amp;'Campaign Calendar'!$Q71&amp;", ",", "&amp;AI70&amp;", ")))),IF(AI70="","",", ")&amp;'Campaign Calendar'!$Q71,"")</f>
        <v/>
      </c>
      <c r="AJ71">
        <f>AJ70&amp;IF(AND(AND('Campaign Calendar'!$C71=Snapshot!$A$6,'Campaign Calendar'!$D71=Snapshot!$B$2,'Campaign Calendar'!O71="X",'Campaign Calendar'!$Q71&lt;&gt;""),NOT(ISNUMBER(SEARCH(", "&amp;'Campaign Calendar'!$Q71&amp;", ",", "&amp;AJ70&amp;", ")))),IF(AJ70="","",", ")&amp;'Campaign Calendar'!$Q71,"")</f>
        <v/>
      </c>
      <c r="AK71">
        <f>AK70&amp;IF(AND(AND('Campaign Calendar'!$C71=Snapshot!$A$6,'Campaign Calendar'!$D71=Snapshot!$B$2,'Campaign Calendar'!P71="X",'Campaign Calendar'!$Q71&lt;&gt;""),NOT(ISNUMBER(SEARCH(", "&amp;'Campaign Calendar'!$Q71&amp;", ",", "&amp;AK70&amp;", ")))),IF(AK70="","",", ")&amp;'Campaign Calendar'!$Q71,"")</f>
        <v/>
      </c>
      <c r="AL71">
        <f>AL70&amp;IF(AND(AND('Campaign Calendar'!$C71=Snapshot!$A$7,'Campaign Calendar'!$D71=Snapshot!$B$2,'Campaign Calendar'!E71="X",'Campaign Calendar'!$Q71&lt;&gt;""),NOT(ISNUMBER(SEARCH(", "&amp;'Campaign Calendar'!$Q71&amp;", ",", "&amp;AL70&amp;", ")))),IF(AL70="","",", ")&amp;'Campaign Calendar'!$Q71,"")</f>
        <v/>
      </c>
      <c r="AM71">
        <f>AM70&amp;IF(AND(AND('Campaign Calendar'!$C71=Snapshot!$A$7,'Campaign Calendar'!$D71=Snapshot!$B$2,'Campaign Calendar'!F71="X",'Campaign Calendar'!$Q71&lt;&gt;""),NOT(ISNUMBER(SEARCH(", "&amp;'Campaign Calendar'!$Q71&amp;", ",", "&amp;AM70&amp;", ")))),IF(AM70="","",", ")&amp;'Campaign Calendar'!$Q71,"")</f>
        <v/>
      </c>
      <c r="AN71">
        <f>AN70&amp;IF(AND(AND('Campaign Calendar'!$C71=Snapshot!$A$7,'Campaign Calendar'!$D71=Snapshot!$B$2,'Campaign Calendar'!G71="X",'Campaign Calendar'!$Q71&lt;&gt;""),NOT(ISNUMBER(SEARCH(", "&amp;'Campaign Calendar'!$Q71&amp;", ",", "&amp;AN70&amp;", ")))),IF(AN70="","",", ")&amp;'Campaign Calendar'!$Q71,"")</f>
        <v/>
      </c>
      <c r="AO71">
        <f>AO70&amp;IF(AND(AND('Campaign Calendar'!$C71=Snapshot!$A$7,'Campaign Calendar'!$D71=Snapshot!$B$2,'Campaign Calendar'!H71="X",'Campaign Calendar'!$Q71&lt;&gt;""),NOT(ISNUMBER(SEARCH(", "&amp;'Campaign Calendar'!$Q71&amp;", ",", "&amp;AO70&amp;", ")))),IF(AO70="","",", ")&amp;'Campaign Calendar'!$Q71,"")</f>
        <v/>
      </c>
      <c r="AP71">
        <f>AP70&amp;IF(AND(AND('Campaign Calendar'!$C71=Snapshot!$A$7,'Campaign Calendar'!$D71=Snapshot!$B$2,'Campaign Calendar'!I71="X",'Campaign Calendar'!$Q71&lt;&gt;""),NOT(ISNUMBER(SEARCH(", "&amp;'Campaign Calendar'!$Q71&amp;", ",", "&amp;AP70&amp;", ")))),IF(AP70="","",", ")&amp;'Campaign Calendar'!$Q71,"")</f>
        <v/>
      </c>
      <c r="AQ71">
        <f>AQ70&amp;IF(AND(AND('Campaign Calendar'!$C71=Snapshot!$A$7,'Campaign Calendar'!$D71=Snapshot!$B$2,'Campaign Calendar'!J71="X",'Campaign Calendar'!$Q71&lt;&gt;""),NOT(ISNUMBER(SEARCH(", "&amp;'Campaign Calendar'!$Q71&amp;", ",", "&amp;AQ70&amp;", ")))),IF(AQ70="","",", ")&amp;'Campaign Calendar'!$Q71,"")</f>
        <v/>
      </c>
      <c r="AR71">
        <f>AR70&amp;IF(AND(AND('Campaign Calendar'!$C71=Snapshot!$A$7,'Campaign Calendar'!$D71=Snapshot!$B$2,'Campaign Calendar'!K71="X",'Campaign Calendar'!$Q71&lt;&gt;""),NOT(ISNUMBER(SEARCH(", "&amp;'Campaign Calendar'!$Q71&amp;", ",", "&amp;AR70&amp;", ")))),IF(AR70="","",", ")&amp;'Campaign Calendar'!$Q71,"")</f>
        <v/>
      </c>
      <c r="AS71">
        <f>AS70&amp;IF(AND(AND('Campaign Calendar'!$C71=Snapshot!$A$7,'Campaign Calendar'!$D71=Snapshot!$B$2,'Campaign Calendar'!L71="X",'Campaign Calendar'!$Q71&lt;&gt;""),NOT(ISNUMBER(SEARCH(", "&amp;'Campaign Calendar'!$Q71&amp;", ",", "&amp;AS70&amp;", ")))),IF(AS70="","",", ")&amp;'Campaign Calendar'!$Q71,"")</f>
        <v/>
      </c>
      <c r="AT71">
        <f>AT70&amp;IF(AND(AND('Campaign Calendar'!$C71=Snapshot!$A$7,'Campaign Calendar'!$D71=Snapshot!$B$2,'Campaign Calendar'!M71="X",'Campaign Calendar'!$Q71&lt;&gt;""),NOT(ISNUMBER(SEARCH(", "&amp;'Campaign Calendar'!$Q71&amp;", ",", "&amp;AT70&amp;", ")))),IF(AT70="","",", ")&amp;'Campaign Calendar'!$Q71,"")</f>
        <v/>
      </c>
      <c r="AU71">
        <f>AU70&amp;IF(AND(AND('Campaign Calendar'!$C71=Snapshot!$A$7,'Campaign Calendar'!$D71=Snapshot!$B$2,'Campaign Calendar'!N71="X",'Campaign Calendar'!$Q71&lt;&gt;""),NOT(ISNUMBER(SEARCH(", "&amp;'Campaign Calendar'!$Q71&amp;", ",", "&amp;AU70&amp;", ")))),IF(AU70="","",", ")&amp;'Campaign Calendar'!$Q71,"")</f>
        <v/>
      </c>
      <c r="AV71">
        <f>AV70&amp;IF(AND(AND('Campaign Calendar'!$C71=Snapshot!$A$7,'Campaign Calendar'!$D71=Snapshot!$B$2,'Campaign Calendar'!O71="X",'Campaign Calendar'!$Q71&lt;&gt;""),NOT(ISNUMBER(SEARCH(", "&amp;'Campaign Calendar'!$Q71&amp;", ",", "&amp;AV70&amp;", ")))),IF(AV70="","",", ")&amp;'Campaign Calendar'!$Q71,"")</f>
        <v/>
      </c>
      <c r="AW71">
        <f>AW70&amp;IF(AND(AND('Campaign Calendar'!$C71=Snapshot!$A$7,'Campaign Calendar'!$D71=Snapshot!$B$2,'Campaign Calendar'!P71="X",'Campaign Calendar'!$Q71&lt;&gt;""),NOT(ISNUMBER(SEARCH(", "&amp;'Campaign Calendar'!$Q71&amp;", ",", "&amp;AW70&amp;", ")))),IF(AW70="","",", ")&amp;'Campaign Calendar'!$Q71,"")</f>
        <v/>
      </c>
      <c r="AX71">
        <f>AX70&amp;IF(AND(AND('Campaign Calendar'!$C71=Snapshot!$A$8,'Campaign Calendar'!$D71=Snapshot!$B$2,'Campaign Calendar'!E71="X",'Campaign Calendar'!$Q71&lt;&gt;""),NOT(ISNUMBER(SEARCH(", "&amp;'Campaign Calendar'!$Q71&amp;", ",", "&amp;AX70&amp;", ")))),IF(AX70="","",", ")&amp;'Campaign Calendar'!$Q71,"")</f>
        <v/>
      </c>
      <c r="AY71">
        <f>AY70&amp;IF(AND(AND('Campaign Calendar'!$C71=Snapshot!$A$8,'Campaign Calendar'!$D71=Snapshot!$B$2,'Campaign Calendar'!F71="X",'Campaign Calendar'!$Q71&lt;&gt;""),NOT(ISNUMBER(SEARCH(", "&amp;'Campaign Calendar'!$Q71&amp;", ",", "&amp;AY70&amp;", ")))),IF(AY70="","",", ")&amp;'Campaign Calendar'!$Q71,"")</f>
        <v/>
      </c>
      <c r="AZ71">
        <f>AZ70&amp;IF(AND(AND('Campaign Calendar'!$C71=Snapshot!$A$8,'Campaign Calendar'!$D71=Snapshot!$B$2,'Campaign Calendar'!G71="X",'Campaign Calendar'!$Q71&lt;&gt;""),NOT(ISNUMBER(SEARCH(", "&amp;'Campaign Calendar'!$Q71&amp;", ",", "&amp;AZ70&amp;", ")))),IF(AZ70="","",", ")&amp;'Campaign Calendar'!$Q71,"")</f>
        <v/>
      </c>
      <c r="BA71">
        <f>BA70&amp;IF(AND(AND('Campaign Calendar'!$C71=Snapshot!$A$8,'Campaign Calendar'!$D71=Snapshot!$B$2,'Campaign Calendar'!H71="X",'Campaign Calendar'!$Q71&lt;&gt;""),NOT(ISNUMBER(SEARCH(", "&amp;'Campaign Calendar'!$Q71&amp;", ",", "&amp;BA70&amp;", ")))),IF(BA70="","",", ")&amp;'Campaign Calendar'!$Q71,"")</f>
        <v/>
      </c>
      <c r="BB71">
        <f>BB70&amp;IF(AND(AND('Campaign Calendar'!$C71=Snapshot!$A$8,'Campaign Calendar'!$D71=Snapshot!$B$2,'Campaign Calendar'!I71="X",'Campaign Calendar'!$Q71&lt;&gt;""),NOT(ISNUMBER(SEARCH(", "&amp;'Campaign Calendar'!$Q71&amp;", ",", "&amp;BB70&amp;", ")))),IF(BB70="","",", ")&amp;'Campaign Calendar'!$Q71,"")</f>
        <v/>
      </c>
      <c r="BC71">
        <f>BC70&amp;IF(AND(AND('Campaign Calendar'!$C71=Snapshot!$A$8,'Campaign Calendar'!$D71=Snapshot!$B$2,'Campaign Calendar'!J71="X",'Campaign Calendar'!$Q71&lt;&gt;""),NOT(ISNUMBER(SEARCH(", "&amp;'Campaign Calendar'!$Q71&amp;", ",", "&amp;BC70&amp;", ")))),IF(BC70="","",", ")&amp;'Campaign Calendar'!$Q71,"")</f>
        <v/>
      </c>
      <c r="BD71">
        <f>BD70&amp;IF(AND(AND('Campaign Calendar'!$C71=Snapshot!$A$8,'Campaign Calendar'!$D71=Snapshot!$B$2,'Campaign Calendar'!K71="X",'Campaign Calendar'!$Q71&lt;&gt;""),NOT(ISNUMBER(SEARCH(", "&amp;'Campaign Calendar'!$Q71&amp;", ",", "&amp;BD70&amp;", ")))),IF(BD70="","",", ")&amp;'Campaign Calendar'!$Q71,"")</f>
        <v/>
      </c>
      <c r="BE71">
        <f>BE70&amp;IF(AND(AND('Campaign Calendar'!$C71=Snapshot!$A$8,'Campaign Calendar'!$D71=Snapshot!$B$2,'Campaign Calendar'!L71="X",'Campaign Calendar'!$Q71&lt;&gt;""),NOT(ISNUMBER(SEARCH(", "&amp;'Campaign Calendar'!$Q71&amp;", ",", "&amp;BE70&amp;", ")))),IF(BE70="","",", ")&amp;'Campaign Calendar'!$Q71,"")</f>
        <v/>
      </c>
      <c r="BF71">
        <f>BF70&amp;IF(AND(AND('Campaign Calendar'!$C71=Snapshot!$A$8,'Campaign Calendar'!$D71=Snapshot!$B$2,'Campaign Calendar'!M71="X",'Campaign Calendar'!$Q71&lt;&gt;""),NOT(ISNUMBER(SEARCH(", "&amp;'Campaign Calendar'!$Q71&amp;", ",", "&amp;BF70&amp;", ")))),IF(BF70="","",", ")&amp;'Campaign Calendar'!$Q71,"")</f>
        <v/>
      </c>
      <c r="BG71">
        <f>BG70&amp;IF(AND(AND('Campaign Calendar'!$C71=Snapshot!$A$8,'Campaign Calendar'!$D71=Snapshot!$B$2,'Campaign Calendar'!N71="X",'Campaign Calendar'!$Q71&lt;&gt;""),NOT(ISNUMBER(SEARCH(", "&amp;'Campaign Calendar'!$Q71&amp;", ",", "&amp;BG70&amp;", ")))),IF(BG70="","",", ")&amp;'Campaign Calendar'!$Q71,"")</f>
        <v/>
      </c>
      <c r="BH71">
        <f>BH70&amp;IF(AND(AND('Campaign Calendar'!$C71=Snapshot!$A$8,'Campaign Calendar'!$D71=Snapshot!$B$2,'Campaign Calendar'!O71="X",'Campaign Calendar'!$Q71&lt;&gt;""),NOT(ISNUMBER(SEARCH(", "&amp;'Campaign Calendar'!$Q71&amp;", ",", "&amp;BH70&amp;", ")))),IF(BH70="","",", ")&amp;'Campaign Calendar'!$Q71,"")</f>
        <v/>
      </c>
      <c r="BI71">
        <f>BI70&amp;IF(AND(AND('Campaign Calendar'!$C71=Snapshot!$A$8,'Campaign Calendar'!$D71=Snapshot!$B$2,'Campaign Calendar'!P71="X",'Campaign Calendar'!$Q71&lt;&gt;""),NOT(ISNUMBER(SEARCH(", "&amp;'Campaign Calendar'!$Q71&amp;", ",", "&amp;BI70&amp;", ")))),IF(BI70="","",", ")&amp;'Campaign Calendar'!$Q71,"")</f>
        <v/>
      </c>
      <c r="BJ71">
        <f>BJ70&amp;IF(AND(AND('Campaign Calendar'!$C71=Snapshot!$A$9,'Campaign Calendar'!$D71=Snapshot!$B$2,'Campaign Calendar'!E71="X",'Campaign Calendar'!$Q71&lt;&gt;""),NOT(ISNUMBER(SEARCH(", "&amp;'Campaign Calendar'!$Q71&amp;", ",", "&amp;BJ70&amp;", ")))),IF(BJ70="","",", ")&amp;'Campaign Calendar'!$Q71,"")</f>
        <v/>
      </c>
      <c r="BK71">
        <f>BK70&amp;IF(AND(AND('Campaign Calendar'!$C71=Snapshot!$A$9,'Campaign Calendar'!$D71=Snapshot!$B$2,'Campaign Calendar'!F71="X",'Campaign Calendar'!$Q71&lt;&gt;""),NOT(ISNUMBER(SEARCH(", "&amp;'Campaign Calendar'!$Q71&amp;", ",", "&amp;BK70&amp;", ")))),IF(BK70="","",", ")&amp;'Campaign Calendar'!$Q71,"")</f>
        <v/>
      </c>
      <c r="BL71">
        <f>BL70&amp;IF(AND(AND('Campaign Calendar'!$C71=Snapshot!$A$9,'Campaign Calendar'!$D71=Snapshot!$B$2,'Campaign Calendar'!G71="X",'Campaign Calendar'!$Q71&lt;&gt;""),NOT(ISNUMBER(SEARCH(", "&amp;'Campaign Calendar'!$Q71&amp;", ",", "&amp;BL70&amp;", ")))),IF(BL70="","",", ")&amp;'Campaign Calendar'!$Q71,"")</f>
        <v/>
      </c>
      <c r="BM71">
        <f>BM70&amp;IF(AND(AND('Campaign Calendar'!$C71=Snapshot!$A$9,'Campaign Calendar'!$D71=Snapshot!$B$2,'Campaign Calendar'!H71="X",'Campaign Calendar'!$Q71&lt;&gt;""),NOT(ISNUMBER(SEARCH(", "&amp;'Campaign Calendar'!$Q71&amp;", ",", "&amp;BM70&amp;", ")))),IF(BM70="","",", ")&amp;'Campaign Calendar'!$Q71,"")</f>
        <v/>
      </c>
      <c r="BN71">
        <f>BN70&amp;IF(AND(AND('Campaign Calendar'!$C71=Snapshot!$A$9,'Campaign Calendar'!$D71=Snapshot!$B$2,'Campaign Calendar'!I71="X",'Campaign Calendar'!$Q71&lt;&gt;""),NOT(ISNUMBER(SEARCH(", "&amp;'Campaign Calendar'!$Q71&amp;", ",", "&amp;BN70&amp;", ")))),IF(BN70="","",", ")&amp;'Campaign Calendar'!$Q71,"")</f>
        <v/>
      </c>
      <c r="BO71">
        <f>BO70&amp;IF(AND(AND('Campaign Calendar'!$C71=Snapshot!$A$9,'Campaign Calendar'!$D71=Snapshot!$B$2,'Campaign Calendar'!J71="X",'Campaign Calendar'!$Q71&lt;&gt;""),NOT(ISNUMBER(SEARCH(", "&amp;'Campaign Calendar'!$Q71&amp;", ",", "&amp;BO70&amp;", ")))),IF(BO70="","",", ")&amp;'Campaign Calendar'!$Q71,"")</f>
        <v/>
      </c>
      <c r="BP71">
        <f>BP70&amp;IF(AND(AND('Campaign Calendar'!$C71=Snapshot!$A$9,'Campaign Calendar'!$D71=Snapshot!$B$2,'Campaign Calendar'!K71="X",'Campaign Calendar'!$Q71&lt;&gt;""),NOT(ISNUMBER(SEARCH(", "&amp;'Campaign Calendar'!$Q71&amp;", ",", "&amp;BP70&amp;", ")))),IF(BP70="","",", ")&amp;'Campaign Calendar'!$Q71,"")</f>
        <v/>
      </c>
      <c r="BQ71">
        <f>BQ70&amp;IF(AND(AND('Campaign Calendar'!$C71=Snapshot!$A$9,'Campaign Calendar'!$D71=Snapshot!$B$2,'Campaign Calendar'!L71="X",'Campaign Calendar'!$Q71&lt;&gt;""),NOT(ISNUMBER(SEARCH(", "&amp;'Campaign Calendar'!$Q71&amp;", ",", "&amp;BQ70&amp;", ")))),IF(BQ70="","",", ")&amp;'Campaign Calendar'!$Q71,"")</f>
        <v/>
      </c>
      <c r="BR71">
        <f>BR70&amp;IF(AND(AND('Campaign Calendar'!$C71=Snapshot!$A$9,'Campaign Calendar'!$D71=Snapshot!$B$2,'Campaign Calendar'!M71="X",'Campaign Calendar'!$Q71&lt;&gt;""),NOT(ISNUMBER(SEARCH(", "&amp;'Campaign Calendar'!$Q71&amp;", ",", "&amp;BR70&amp;", ")))),IF(BR70="","",", ")&amp;'Campaign Calendar'!$Q71,"")</f>
        <v/>
      </c>
      <c r="BS71">
        <f>BS70&amp;IF(AND(AND('Campaign Calendar'!$C71=Snapshot!$A$9,'Campaign Calendar'!$D71=Snapshot!$B$2,'Campaign Calendar'!N71="X",'Campaign Calendar'!$Q71&lt;&gt;""),NOT(ISNUMBER(SEARCH(", "&amp;'Campaign Calendar'!$Q71&amp;", ",", "&amp;BS70&amp;", ")))),IF(BS70="","",", ")&amp;'Campaign Calendar'!$Q71,"")</f>
        <v/>
      </c>
      <c r="BT71">
        <f>BT70&amp;IF(AND(AND('Campaign Calendar'!$C71=Snapshot!$A$9,'Campaign Calendar'!$D71=Snapshot!$B$2,'Campaign Calendar'!O71="X",'Campaign Calendar'!$Q71&lt;&gt;""),NOT(ISNUMBER(SEARCH(", "&amp;'Campaign Calendar'!$Q71&amp;", ",", "&amp;BT70&amp;", ")))),IF(BT70="","",", ")&amp;'Campaign Calendar'!$Q71,"")</f>
        <v/>
      </c>
      <c r="BU71">
        <f>BU70&amp;IF(AND(AND('Campaign Calendar'!$C71=Snapshot!$A$9,'Campaign Calendar'!$D71=Snapshot!$B$2,'Campaign Calendar'!P71="X",'Campaign Calendar'!$Q71&lt;&gt;""),NOT(ISNUMBER(SEARCH(", "&amp;'Campaign Calendar'!$Q71&amp;", ",", "&amp;BU70&amp;", ")))),IF(BU70="","",", ")&amp;'Campaign Calendar'!$Q71,"")</f>
        <v/>
      </c>
      <c r="BV71">
        <f>BV70&amp;IF(AND(AND('Campaign Calendar'!$C71=Snapshot!$A$10,'Campaign Calendar'!$D71=Snapshot!$B$2,'Campaign Calendar'!E71="X",'Campaign Calendar'!$Q71&lt;&gt;""),NOT(ISNUMBER(SEARCH(", "&amp;'Campaign Calendar'!$Q71&amp;", ",", "&amp;BV70&amp;", ")))),IF(BV70="","",", ")&amp;'Campaign Calendar'!$Q71,"")</f>
        <v/>
      </c>
      <c r="BW71">
        <f>BW70&amp;IF(AND(AND('Campaign Calendar'!$C71=Snapshot!$A$10,'Campaign Calendar'!$D71=Snapshot!$B$2,'Campaign Calendar'!F71="X",'Campaign Calendar'!$Q71&lt;&gt;""),NOT(ISNUMBER(SEARCH(", "&amp;'Campaign Calendar'!$Q71&amp;", ",", "&amp;BW70&amp;", ")))),IF(BW70="","",", ")&amp;'Campaign Calendar'!$Q71,"")</f>
        <v/>
      </c>
      <c r="BX71">
        <f>BX70&amp;IF(AND(AND('Campaign Calendar'!$C71=Snapshot!$A$10,'Campaign Calendar'!$D71=Snapshot!$B$2,'Campaign Calendar'!G71="X",'Campaign Calendar'!$Q71&lt;&gt;""),NOT(ISNUMBER(SEARCH(", "&amp;'Campaign Calendar'!$Q71&amp;", ",", "&amp;BX70&amp;", ")))),IF(BX70="","",", ")&amp;'Campaign Calendar'!$Q71,"")</f>
        <v/>
      </c>
      <c r="BY71">
        <f>BY70&amp;IF(AND(AND('Campaign Calendar'!$C71=Snapshot!$A$10,'Campaign Calendar'!$D71=Snapshot!$B$2,'Campaign Calendar'!H71="X",'Campaign Calendar'!$Q71&lt;&gt;""),NOT(ISNUMBER(SEARCH(", "&amp;'Campaign Calendar'!$Q71&amp;", ",", "&amp;BY70&amp;", ")))),IF(BY70="","",", ")&amp;'Campaign Calendar'!$Q71,"")</f>
        <v/>
      </c>
      <c r="BZ71">
        <f>BZ70&amp;IF(AND(AND('Campaign Calendar'!$C71=Snapshot!$A$10,'Campaign Calendar'!$D71=Snapshot!$B$2,'Campaign Calendar'!I71="X",'Campaign Calendar'!$Q71&lt;&gt;""),NOT(ISNUMBER(SEARCH(", "&amp;'Campaign Calendar'!$Q71&amp;", ",", "&amp;BZ70&amp;", ")))),IF(BZ70="","",", ")&amp;'Campaign Calendar'!$Q71,"")</f>
        <v/>
      </c>
      <c r="CA71">
        <f>CA70&amp;IF(AND(AND('Campaign Calendar'!$C71=Snapshot!$A$10,'Campaign Calendar'!$D71=Snapshot!$B$2,'Campaign Calendar'!J71="X",'Campaign Calendar'!$Q71&lt;&gt;""),NOT(ISNUMBER(SEARCH(", "&amp;'Campaign Calendar'!$Q71&amp;", ",", "&amp;CA70&amp;", ")))),IF(CA70="","",", ")&amp;'Campaign Calendar'!$Q71,"")</f>
        <v/>
      </c>
      <c r="CB71">
        <f>CB70&amp;IF(AND(AND('Campaign Calendar'!$C71=Snapshot!$A$10,'Campaign Calendar'!$D71=Snapshot!$B$2,'Campaign Calendar'!K71="X",'Campaign Calendar'!$Q71&lt;&gt;""),NOT(ISNUMBER(SEARCH(", "&amp;'Campaign Calendar'!$Q71&amp;", ",", "&amp;CB70&amp;", ")))),IF(CB70="","",", ")&amp;'Campaign Calendar'!$Q71,"")</f>
        <v/>
      </c>
      <c r="CC71">
        <f>CC70&amp;IF(AND(AND('Campaign Calendar'!$C71=Snapshot!$A$10,'Campaign Calendar'!$D71=Snapshot!$B$2,'Campaign Calendar'!L71="X",'Campaign Calendar'!$Q71&lt;&gt;""),NOT(ISNUMBER(SEARCH(", "&amp;'Campaign Calendar'!$Q71&amp;", ",", "&amp;CC70&amp;", ")))),IF(CC70="","",", ")&amp;'Campaign Calendar'!$Q71,"")</f>
        <v/>
      </c>
      <c r="CD71">
        <f>CD70&amp;IF(AND(AND('Campaign Calendar'!$C71=Snapshot!$A$10,'Campaign Calendar'!$D71=Snapshot!$B$2,'Campaign Calendar'!M71="X",'Campaign Calendar'!$Q71&lt;&gt;""),NOT(ISNUMBER(SEARCH(", "&amp;'Campaign Calendar'!$Q71&amp;", ",", "&amp;CD70&amp;", ")))),IF(CD70="","",", ")&amp;'Campaign Calendar'!$Q71,"")</f>
        <v/>
      </c>
      <c r="CE71">
        <f>CE70&amp;IF(AND(AND('Campaign Calendar'!$C71=Snapshot!$A$10,'Campaign Calendar'!$D71=Snapshot!$B$2,'Campaign Calendar'!N71="X",'Campaign Calendar'!$Q71&lt;&gt;""),NOT(ISNUMBER(SEARCH(", "&amp;'Campaign Calendar'!$Q71&amp;", ",", "&amp;CE70&amp;", ")))),IF(CE70="","",", ")&amp;'Campaign Calendar'!$Q71,"")</f>
        <v/>
      </c>
      <c r="CF71">
        <f>CF70&amp;IF(AND(AND('Campaign Calendar'!$C71=Snapshot!$A$10,'Campaign Calendar'!$D71=Snapshot!$B$2,'Campaign Calendar'!O71="X",'Campaign Calendar'!$Q71&lt;&gt;""),NOT(ISNUMBER(SEARCH(", "&amp;'Campaign Calendar'!$Q71&amp;", ",", "&amp;CF70&amp;", ")))),IF(CF70="","",", ")&amp;'Campaign Calendar'!$Q71,"")</f>
        <v/>
      </c>
      <c r="CG71">
        <f>CG70&amp;IF(AND(AND('Campaign Calendar'!$C71=Snapshot!$A$10,'Campaign Calendar'!$D71=Snapshot!$B$2,'Campaign Calendar'!P71="X",'Campaign Calendar'!$Q71&lt;&gt;""),NOT(ISNUMBER(SEARCH(", "&amp;'Campaign Calendar'!$Q71&amp;", ",", "&amp;CG70&amp;", ")))),IF(CG70="","",", ")&amp;'Campaign Calendar'!$Q71,"")</f>
        <v/>
      </c>
      <c r="CH71">
        <f>CH70&amp;IF(AND(AND('Campaign Calendar'!$C71=Snapshot!$A$11,'Campaign Calendar'!$D71=Snapshot!$B$2,'Campaign Calendar'!E71="X",'Campaign Calendar'!$Q71&lt;&gt;""),NOT(ISNUMBER(SEARCH(", "&amp;'Campaign Calendar'!$Q71&amp;", ",", "&amp;CH70&amp;", ")))),IF(CH70="","",", ")&amp;'Campaign Calendar'!$Q71,"")</f>
        <v/>
      </c>
      <c r="CI71">
        <f>CI70&amp;IF(AND(AND('Campaign Calendar'!$C71=Snapshot!$A$11,'Campaign Calendar'!$D71=Snapshot!$B$2,'Campaign Calendar'!F71="X",'Campaign Calendar'!$Q71&lt;&gt;""),NOT(ISNUMBER(SEARCH(", "&amp;'Campaign Calendar'!$Q71&amp;", ",", "&amp;CI70&amp;", ")))),IF(CI70="","",", ")&amp;'Campaign Calendar'!$Q71,"")</f>
        <v/>
      </c>
      <c r="CJ71">
        <f>CJ70&amp;IF(AND(AND('Campaign Calendar'!$C71=Snapshot!$A$11,'Campaign Calendar'!$D71=Snapshot!$B$2,'Campaign Calendar'!G71="X",'Campaign Calendar'!$Q71&lt;&gt;""),NOT(ISNUMBER(SEARCH(", "&amp;'Campaign Calendar'!$Q71&amp;", ",", "&amp;CJ70&amp;", ")))),IF(CJ70="","",", ")&amp;'Campaign Calendar'!$Q71,"")</f>
        <v/>
      </c>
      <c r="CK71">
        <f>CK70&amp;IF(AND(AND('Campaign Calendar'!$C71=Snapshot!$A$11,'Campaign Calendar'!$D71=Snapshot!$B$2,'Campaign Calendar'!H71="X",'Campaign Calendar'!$Q71&lt;&gt;""),NOT(ISNUMBER(SEARCH(", "&amp;'Campaign Calendar'!$Q71&amp;", ",", "&amp;CK70&amp;", ")))),IF(CK70="","",", ")&amp;'Campaign Calendar'!$Q71,"")</f>
        <v/>
      </c>
      <c r="CL71">
        <f>CL70&amp;IF(AND(AND('Campaign Calendar'!$C71=Snapshot!$A$11,'Campaign Calendar'!$D71=Snapshot!$B$2,'Campaign Calendar'!I71="X",'Campaign Calendar'!$Q71&lt;&gt;""),NOT(ISNUMBER(SEARCH(", "&amp;'Campaign Calendar'!$Q71&amp;", ",", "&amp;CL70&amp;", ")))),IF(CL70="","",", ")&amp;'Campaign Calendar'!$Q71,"")</f>
        <v/>
      </c>
      <c r="CM71">
        <f>CM70&amp;IF(AND(AND('Campaign Calendar'!$C71=Snapshot!$A$11,'Campaign Calendar'!$D71=Snapshot!$B$2,'Campaign Calendar'!J71="X",'Campaign Calendar'!$Q71&lt;&gt;""),NOT(ISNUMBER(SEARCH(", "&amp;'Campaign Calendar'!$Q71&amp;", ",", "&amp;CM70&amp;", ")))),IF(CM70="","",", ")&amp;'Campaign Calendar'!$Q71,"")</f>
        <v/>
      </c>
      <c r="CN71">
        <f>CN70&amp;IF(AND(AND('Campaign Calendar'!$C71=Snapshot!$A$11,'Campaign Calendar'!$D71=Snapshot!$B$2,'Campaign Calendar'!K71="X",'Campaign Calendar'!$Q71&lt;&gt;""),NOT(ISNUMBER(SEARCH(", "&amp;'Campaign Calendar'!$Q71&amp;", ",", "&amp;CN70&amp;", ")))),IF(CN70="","",", ")&amp;'Campaign Calendar'!$Q71,"")</f>
        <v/>
      </c>
      <c r="CO71">
        <f>CO70&amp;IF(AND(AND('Campaign Calendar'!$C71=Snapshot!$A$11,'Campaign Calendar'!$D71=Snapshot!$B$2,'Campaign Calendar'!L71="X",'Campaign Calendar'!$Q71&lt;&gt;""),NOT(ISNUMBER(SEARCH(", "&amp;'Campaign Calendar'!$Q71&amp;", ",", "&amp;CO70&amp;", ")))),IF(CO70="","",", ")&amp;'Campaign Calendar'!$Q71,"")</f>
        <v/>
      </c>
      <c r="CP71">
        <f>CP70&amp;IF(AND(AND('Campaign Calendar'!$C71=Snapshot!$A$11,'Campaign Calendar'!$D71=Snapshot!$B$2,'Campaign Calendar'!M71="X",'Campaign Calendar'!$Q71&lt;&gt;""),NOT(ISNUMBER(SEARCH(", "&amp;'Campaign Calendar'!$Q71&amp;", ",", "&amp;CP70&amp;", ")))),IF(CP70="","",", ")&amp;'Campaign Calendar'!$Q71,"")</f>
        <v/>
      </c>
      <c r="CQ71">
        <f>CQ70&amp;IF(AND(AND('Campaign Calendar'!$C71=Snapshot!$A$11,'Campaign Calendar'!$D71=Snapshot!$B$2,'Campaign Calendar'!N71="X",'Campaign Calendar'!$Q71&lt;&gt;""),NOT(ISNUMBER(SEARCH(", "&amp;'Campaign Calendar'!$Q71&amp;", ",", "&amp;CQ70&amp;", ")))),IF(CQ70="","",", ")&amp;'Campaign Calendar'!$Q71,"")</f>
        <v/>
      </c>
      <c r="CR71">
        <f>CR70&amp;IF(AND(AND('Campaign Calendar'!$C71=Snapshot!$A$11,'Campaign Calendar'!$D71=Snapshot!$B$2,'Campaign Calendar'!O71="X",'Campaign Calendar'!$Q71&lt;&gt;""),NOT(ISNUMBER(SEARCH(", "&amp;'Campaign Calendar'!$Q71&amp;", ",", "&amp;CR70&amp;", ")))),IF(CR70="","",", ")&amp;'Campaign Calendar'!$Q71,"")</f>
        <v/>
      </c>
      <c r="CS71">
        <f>CS70&amp;IF(AND(AND('Campaign Calendar'!$C71=Snapshot!$A$11,'Campaign Calendar'!$D71=Snapshot!$B$2,'Campaign Calendar'!P71="X",'Campaign Calendar'!$Q71&lt;&gt;""),NOT(ISNUMBER(SEARCH(", "&amp;'Campaign Calendar'!$Q71&amp;", ",", "&amp;CS70&amp;", ")))),IF(CS70="","",", ")&amp;'Campaign Calendar'!$Q71,"")</f>
        <v/>
      </c>
      <c r="CT71">
        <f>CT70&amp;IF(AND(AND('Campaign Calendar'!$C71=Snapshot!$A$12,'Campaign Calendar'!$D71=Snapshot!$B$2,'Campaign Calendar'!E71="X",'Campaign Calendar'!$Q71&lt;&gt;""),NOT(ISNUMBER(SEARCH(", "&amp;'Campaign Calendar'!$Q71&amp;", ",", "&amp;CT70&amp;", ")))),IF(CT70="","",", ")&amp;'Campaign Calendar'!$Q71,"")</f>
        <v/>
      </c>
      <c r="CU71">
        <f>CU70&amp;IF(AND(AND('Campaign Calendar'!$C71=Snapshot!$A$12,'Campaign Calendar'!$D71=Snapshot!$B$2,'Campaign Calendar'!F71="X",'Campaign Calendar'!$Q71&lt;&gt;""),NOT(ISNUMBER(SEARCH(", "&amp;'Campaign Calendar'!$Q71&amp;", ",", "&amp;CU70&amp;", ")))),IF(CU70="","",", ")&amp;'Campaign Calendar'!$Q71,"")</f>
        <v/>
      </c>
      <c r="CV71">
        <f>CV70&amp;IF(AND(AND('Campaign Calendar'!$C71=Snapshot!$A$12,'Campaign Calendar'!$D71=Snapshot!$B$2,'Campaign Calendar'!G71="X",'Campaign Calendar'!$Q71&lt;&gt;""),NOT(ISNUMBER(SEARCH(", "&amp;'Campaign Calendar'!$Q71&amp;", ",", "&amp;CV70&amp;", ")))),IF(CV70="","",", ")&amp;'Campaign Calendar'!$Q71,"")</f>
        <v/>
      </c>
      <c r="CW71">
        <f>CW70&amp;IF(AND(AND('Campaign Calendar'!$C71=Snapshot!$A$12,'Campaign Calendar'!$D71=Snapshot!$B$2,'Campaign Calendar'!H71="X",'Campaign Calendar'!$Q71&lt;&gt;""),NOT(ISNUMBER(SEARCH(", "&amp;'Campaign Calendar'!$Q71&amp;", ",", "&amp;CW70&amp;", ")))),IF(CW70="","",", ")&amp;'Campaign Calendar'!$Q71,"")</f>
        <v/>
      </c>
      <c r="CX71">
        <f>CX70&amp;IF(AND(AND('Campaign Calendar'!$C71=Snapshot!$A$12,'Campaign Calendar'!$D71=Snapshot!$B$2,'Campaign Calendar'!I71="X",'Campaign Calendar'!$Q71&lt;&gt;""),NOT(ISNUMBER(SEARCH(", "&amp;'Campaign Calendar'!$Q71&amp;", ",", "&amp;CX70&amp;", ")))),IF(CX70="","",", ")&amp;'Campaign Calendar'!$Q71,"")</f>
        <v/>
      </c>
      <c r="CY71">
        <f>CY70&amp;IF(AND(AND('Campaign Calendar'!$C71=Snapshot!$A$12,'Campaign Calendar'!$D71=Snapshot!$B$2,'Campaign Calendar'!J71="X",'Campaign Calendar'!$Q71&lt;&gt;""),NOT(ISNUMBER(SEARCH(", "&amp;'Campaign Calendar'!$Q71&amp;", ",", "&amp;CY70&amp;", ")))),IF(CY70="","",", ")&amp;'Campaign Calendar'!$Q71,"")</f>
        <v/>
      </c>
      <c r="CZ71">
        <f>CZ70&amp;IF(AND(AND('Campaign Calendar'!$C71=Snapshot!$A$12,'Campaign Calendar'!$D71=Snapshot!$B$2,'Campaign Calendar'!K71="X",'Campaign Calendar'!$Q71&lt;&gt;""),NOT(ISNUMBER(SEARCH(", "&amp;'Campaign Calendar'!$Q71&amp;", ",", "&amp;CZ70&amp;", ")))),IF(CZ70="","",", ")&amp;'Campaign Calendar'!$Q71,"")</f>
        <v/>
      </c>
      <c r="DA71">
        <f>DA70&amp;IF(AND(AND('Campaign Calendar'!$C71=Snapshot!$A$12,'Campaign Calendar'!$D71=Snapshot!$B$2,'Campaign Calendar'!L71="X",'Campaign Calendar'!$Q71&lt;&gt;""),NOT(ISNUMBER(SEARCH(", "&amp;'Campaign Calendar'!$Q71&amp;", ",", "&amp;DA70&amp;", ")))),IF(DA70="","",", ")&amp;'Campaign Calendar'!$Q71,"")</f>
        <v/>
      </c>
      <c r="DB71">
        <f>DB70&amp;IF(AND(AND('Campaign Calendar'!$C71=Snapshot!$A$12,'Campaign Calendar'!$D71=Snapshot!$B$2,'Campaign Calendar'!M71="X",'Campaign Calendar'!$Q71&lt;&gt;""),NOT(ISNUMBER(SEARCH(", "&amp;'Campaign Calendar'!$Q71&amp;", ",", "&amp;DB70&amp;", ")))),IF(DB70="","",", ")&amp;'Campaign Calendar'!$Q71,"")</f>
        <v/>
      </c>
      <c r="DC71">
        <f>DC70&amp;IF(AND(AND('Campaign Calendar'!$C71=Snapshot!$A$12,'Campaign Calendar'!$D71=Snapshot!$B$2,'Campaign Calendar'!N71="X",'Campaign Calendar'!$Q71&lt;&gt;""),NOT(ISNUMBER(SEARCH(", "&amp;'Campaign Calendar'!$Q71&amp;", ",", "&amp;DC70&amp;", ")))),IF(DC70="","",", ")&amp;'Campaign Calendar'!$Q71,"")</f>
        <v/>
      </c>
      <c r="DD71">
        <f>DD70&amp;IF(AND(AND('Campaign Calendar'!$C71=Snapshot!$A$12,'Campaign Calendar'!$D71=Snapshot!$B$2,'Campaign Calendar'!O71="X",'Campaign Calendar'!$Q71&lt;&gt;""),NOT(ISNUMBER(SEARCH(", "&amp;'Campaign Calendar'!$Q71&amp;", ",", "&amp;DD70&amp;", ")))),IF(DD70="","",", ")&amp;'Campaign Calendar'!$Q71,"")</f>
        <v/>
      </c>
      <c r="DE71">
        <f>DE70&amp;IF(AND(AND('Campaign Calendar'!$C71=Snapshot!$A$12,'Campaign Calendar'!$D71=Snapshot!$B$2,'Campaign Calendar'!P71="X",'Campaign Calendar'!$Q71&lt;&gt;""),NOT(ISNUMBER(SEARCH(", "&amp;'Campaign Calendar'!$Q71&amp;", ",", "&amp;DE70&amp;", ")))),IF(DE70="","",", ")&amp;'Campaign Calendar'!$Q71,"")</f>
        <v/>
      </c>
      <c r="DF71">
        <f>DF70&amp;IF(AND(AND('Campaign Calendar'!$C71=Snapshot!$A$13,'Campaign Calendar'!$D71=Snapshot!$B$2,'Campaign Calendar'!E71="X",'Campaign Calendar'!$Q71&lt;&gt;""),NOT(ISNUMBER(SEARCH(", "&amp;'Campaign Calendar'!$Q71&amp;", ",", "&amp;DF70&amp;", ")))),IF(DF70="","",", ")&amp;'Campaign Calendar'!$Q71,"")</f>
        <v/>
      </c>
      <c r="DG71">
        <f>DG70&amp;IF(AND(AND('Campaign Calendar'!$C71=Snapshot!$A$13,'Campaign Calendar'!$D71=Snapshot!$B$2,'Campaign Calendar'!F71="X",'Campaign Calendar'!$Q71&lt;&gt;""),NOT(ISNUMBER(SEARCH(", "&amp;'Campaign Calendar'!$Q71&amp;", ",", "&amp;DG70&amp;", ")))),IF(DG70="","",", ")&amp;'Campaign Calendar'!$Q71,"")</f>
        <v/>
      </c>
      <c r="DH71">
        <f>DH70&amp;IF(AND(AND('Campaign Calendar'!$C71=Snapshot!$A$13,'Campaign Calendar'!$D71=Snapshot!$B$2,'Campaign Calendar'!G71="X",'Campaign Calendar'!$Q71&lt;&gt;""),NOT(ISNUMBER(SEARCH(", "&amp;'Campaign Calendar'!$Q71&amp;", ",", "&amp;DH70&amp;", ")))),IF(DH70="","",", ")&amp;'Campaign Calendar'!$Q71,"")</f>
        <v/>
      </c>
      <c r="DI71">
        <f>DI70&amp;IF(AND(AND('Campaign Calendar'!$C71=Snapshot!$A$13,'Campaign Calendar'!$D71=Snapshot!$B$2,'Campaign Calendar'!H71="X",'Campaign Calendar'!$Q71&lt;&gt;""),NOT(ISNUMBER(SEARCH(", "&amp;'Campaign Calendar'!$Q71&amp;", ",", "&amp;DI70&amp;", ")))),IF(DI70="","",", ")&amp;'Campaign Calendar'!$Q71,"")</f>
        <v/>
      </c>
      <c r="DJ71">
        <f>DJ70&amp;IF(AND(AND('Campaign Calendar'!$C71=Snapshot!$A$13,'Campaign Calendar'!$D71=Snapshot!$B$2,'Campaign Calendar'!I71="X",'Campaign Calendar'!$Q71&lt;&gt;""),NOT(ISNUMBER(SEARCH(", "&amp;'Campaign Calendar'!$Q71&amp;", ",", "&amp;DJ70&amp;", ")))),IF(DJ70="","",", ")&amp;'Campaign Calendar'!$Q71,"")</f>
        <v/>
      </c>
      <c r="DK71">
        <f>DK70&amp;IF(AND(AND('Campaign Calendar'!$C71=Snapshot!$A$13,'Campaign Calendar'!$D71=Snapshot!$B$2,'Campaign Calendar'!J71="X",'Campaign Calendar'!$Q71&lt;&gt;""),NOT(ISNUMBER(SEARCH(", "&amp;'Campaign Calendar'!$Q71&amp;", ",", "&amp;DK70&amp;", ")))),IF(DK70="","",", ")&amp;'Campaign Calendar'!$Q71,"")</f>
        <v/>
      </c>
      <c r="DL71">
        <f>DL70&amp;IF(AND(AND('Campaign Calendar'!$C71=Snapshot!$A$13,'Campaign Calendar'!$D71=Snapshot!$B$2,'Campaign Calendar'!K71="X",'Campaign Calendar'!$Q71&lt;&gt;""),NOT(ISNUMBER(SEARCH(", "&amp;'Campaign Calendar'!$Q71&amp;", ",", "&amp;DL70&amp;", ")))),IF(DL70="","",", ")&amp;'Campaign Calendar'!$Q71,"")</f>
        <v/>
      </c>
      <c r="DM71">
        <f>DM70&amp;IF(AND(AND('Campaign Calendar'!$C71=Snapshot!$A$13,'Campaign Calendar'!$D71=Snapshot!$B$2,'Campaign Calendar'!L71="X",'Campaign Calendar'!$Q71&lt;&gt;""),NOT(ISNUMBER(SEARCH(", "&amp;'Campaign Calendar'!$Q71&amp;", ",", "&amp;DM70&amp;", ")))),IF(DM70="","",", ")&amp;'Campaign Calendar'!$Q71,"")</f>
        <v/>
      </c>
      <c r="DN71">
        <f>DN70&amp;IF(AND(AND('Campaign Calendar'!$C71=Snapshot!$A$13,'Campaign Calendar'!$D71=Snapshot!$B$2,'Campaign Calendar'!M71="X",'Campaign Calendar'!$Q71&lt;&gt;""),NOT(ISNUMBER(SEARCH(", "&amp;'Campaign Calendar'!$Q71&amp;", ",", "&amp;DN70&amp;", ")))),IF(DN70="","",", ")&amp;'Campaign Calendar'!$Q71,"")</f>
        <v/>
      </c>
      <c r="DO71">
        <f>DO70&amp;IF(AND(AND('Campaign Calendar'!$C71=Snapshot!$A$13,'Campaign Calendar'!$D71=Snapshot!$B$2,'Campaign Calendar'!N71="X",'Campaign Calendar'!$Q71&lt;&gt;""),NOT(ISNUMBER(SEARCH(", "&amp;'Campaign Calendar'!$Q71&amp;", ",", "&amp;DO70&amp;", ")))),IF(DO70="","",", ")&amp;'Campaign Calendar'!$Q71,"")</f>
        <v/>
      </c>
      <c r="DP71">
        <f>DP70&amp;IF(AND(AND('Campaign Calendar'!$C71=Snapshot!$A$13,'Campaign Calendar'!$D71=Snapshot!$B$2,'Campaign Calendar'!O71="X",'Campaign Calendar'!$Q71&lt;&gt;""),NOT(ISNUMBER(SEARCH(", "&amp;'Campaign Calendar'!$Q71&amp;", ",", "&amp;DP70&amp;", ")))),IF(DP70="","",", ")&amp;'Campaign Calendar'!$Q71,"")</f>
        <v/>
      </c>
      <c r="DQ71">
        <f>DQ70&amp;IF(AND(AND('Campaign Calendar'!$C71=Snapshot!$A$13,'Campaign Calendar'!$D71=Snapshot!$B$2,'Campaign Calendar'!P71="X",'Campaign Calendar'!$Q71&lt;&gt;""),NOT(ISNUMBER(SEARCH(", "&amp;'Campaign Calendar'!$Q71&amp;", ",", "&amp;DQ70&amp;", ")))),IF(DQ70="","",", ")&amp;'Campaign Calendar'!$Q71,"")</f>
        <v/>
      </c>
      <c r="DR71">
        <f>DR70&amp;IF(AND(AND('Campaign Calendar'!$C71=Snapshot!$A$14,'Campaign Calendar'!$D71=Snapshot!$B$2,'Campaign Calendar'!E71="X",'Campaign Calendar'!$Q71&lt;&gt;""),NOT(ISNUMBER(SEARCH(", "&amp;'Campaign Calendar'!$Q71&amp;", ",", "&amp;DR70&amp;", ")))),IF(DR70="","",", ")&amp;'Campaign Calendar'!$Q71,"")</f>
        <v/>
      </c>
      <c r="DS71">
        <f>DS70&amp;IF(AND(AND('Campaign Calendar'!$C71=Snapshot!$A$14,'Campaign Calendar'!$D71=Snapshot!$B$2,'Campaign Calendar'!F71="X",'Campaign Calendar'!$Q71&lt;&gt;""),NOT(ISNUMBER(SEARCH(", "&amp;'Campaign Calendar'!$Q71&amp;", ",", "&amp;DS70&amp;", ")))),IF(DS70="","",", ")&amp;'Campaign Calendar'!$Q71,"")</f>
        <v/>
      </c>
      <c r="DT71">
        <f>DT70&amp;IF(AND(AND('Campaign Calendar'!$C71=Snapshot!$A$14,'Campaign Calendar'!$D71=Snapshot!$B$2,'Campaign Calendar'!G71="X",'Campaign Calendar'!$Q71&lt;&gt;""),NOT(ISNUMBER(SEARCH(", "&amp;'Campaign Calendar'!$Q71&amp;", ",", "&amp;DT70&amp;", ")))),IF(DT70="","",", ")&amp;'Campaign Calendar'!$Q71,"")</f>
        <v/>
      </c>
      <c r="DU71">
        <f>DU70&amp;IF(AND(AND('Campaign Calendar'!$C71=Snapshot!$A$14,'Campaign Calendar'!$D71=Snapshot!$B$2,'Campaign Calendar'!H71="X",'Campaign Calendar'!$Q71&lt;&gt;""),NOT(ISNUMBER(SEARCH(", "&amp;'Campaign Calendar'!$Q71&amp;", ",", "&amp;DU70&amp;", ")))),IF(DU70="","",", ")&amp;'Campaign Calendar'!$Q71,"")</f>
        <v/>
      </c>
      <c r="DV71">
        <f>DV70&amp;IF(AND(AND('Campaign Calendar'!$C71=Snapshot!$A$14,'Campaign Calendar'!$D71=Snapshot!$B$2,'Campaign Calendar'!I71="X",'Campaign Calendar'!$Q71&lt;&gt;""),NOT(ISNUMBER(SEARCH(", "&amp;'Campaign Calendar'!$Q71&amp;", ",", "&amp;DV70&amp;", ")))),IF(DV70="","",", ")&amp;'Campaign Calendar'!$Q71,"")</f>
        <v/>
      </c>
      <c r="DW71">
        <f>DW70&amp;IF(AND(AND('Campaign Calendar'!$C71=Snapshot!$A$14,'Campaign Calendar'!$D71=Snapshot!$B$2,'Campaign Calendar'!J71="X",'Campaign Calendar'!$Q71&lt;&gt;""),NOT(ISNUMBER(SEARCH(", "&amp;'Campaign Calendar'!$Q71&amp;", ",", "&amp;DW70&amp;", ")))),IF(DW70="","",", ")&amp;'Campaign Calendar'!$Q71,"")</f>
        <v/>
      </c>
      <c r="DX71">
        <f>DX70&amp;IF(AND(AND('Campaign Calendar'!$C71=Snapshot!$A$14,'Campaign Calendar'!$D71=Snapshot!$B$2,'Campaign Calendar'!K71="X",'Campaign Calendar'!$Q71&lt;&gt;""),NOT(ISNUMBER(SEARCH(", "&amp;'Campaign Calendar'!$Q71&amp;", ",", "&amp;DX70&amp;", ")))),IF(DX70="","",", ")&amp;'Campaign Calendar'!$Q71,"")</f>
        <v/>
      </c>
      <c r="DY71">
        <f>DY70&amp;IF(AND(AND('Campaign Calendar'!$C71=Snapshot!$A$14,'Campaign Calendar'!$D71=Snapshot!$B$2,'Campaign Calendar'!L71="X",'Campaign Calendar'!$Q71&lt;&gt;""),NOT(ISNUMBER(SEARCH(", "&amp;'Campaign Calendar'!$Q71&amp;", ",", "&amp;DY70&amp;", ")))),IF(DY70="","",", ")&amp;'Campaign Calendar'!$Q71,"")</f>
        <v/>
      </c>
      <c r="DZ71">
        <f>DZ70&amp;IF(AND(AND('Campaign Calendar'!$C71=Snapshot!$A$14,'Campaign Calendar'!$D71=Snapshot!$B$2,'Campaign Calendar'!M71="X",'Campaign Calendar'!$Q71&lt;&gt;""),NOT(ISNUMBER(SEARCH(", "&amp;'Campaign Calendar'!$Q71&amp;", ",", "&amp;DZ70&amp;", ")))),IF(DZ70="","",", ")&amp;'Campaign Calendar'!$Q71,"")</f>
        <v/>
      </c>
      <c r="EA71">
        <f>EA70&amp;IF(AND(AND('Campaign Calendar'!$C71=Snapshot!$A$14,'Campaign Calendar'!$D71=Snapshot!$B$2,'Campaign Calendar'!N71="X",'Campaign Calendar'!$Q71&lt;&gt;""),NOT(ISNUMBER(SEARCH(", "&amp;'Campaign Calendar'!$Q71&amp;", ",", "&amp;EA70&amp;", ")))),IF(EA70="","",", ")&amp;'Campaign Calendar'!$Q71,"")</f>
        <v/>
      </c>
      <c r="EB71">
        <f>EB70&amp;IF(AND(AND('Campaign Calendar'!$C71=Snapshot!$A$14,'Campaign Calendar'!$D71=Snapshot!$B$2,'Campaign Calendar'!O71="X",'Campaign Calendar'!$Q71&lt;&gt;""),NOT(ISNUMBER(SEARCH(", "&amp;'Campaign Calendar'!$Q71&amp;", ",", "&amp;EB70&amp;", ")))),IF(EB70="","",", ")&amp;'Campaign Calendar'!$Q71,"")</f>
        <v/>
      </c>
      <c r="EC71">
        <f>EC70&amp;IF(AND(AND('Campaign Calendar'!$C71=Snapshot!$A$14,'Campaign Calendar'!$D71=Snapshot!$B$2,'Campaign Calendar'!P71="X",'Campaign Calendar'!$Q71&lt;&gt;""),NOT(ISNUMBER(SEARCH(", "&amp;'Campaign Calendar'!$Q71&amp;", ",", "&amp;EC70&amp;", ")))),IF(EC70="","",", ")&amp;'Campaign Calendar'!$Q71,"")</f>
        <v/>
      </c>
      <c r="ED71">
        <f>ED70&amp;IF(AND(AND('Campaign Calendar'!$C71=Snapshot!$A$15,'Campaign Calendar'!$D71=Snapshot!$B$2,'Campaign Calendar'!E71="X",'Campaign Calendar'!$Q71&lt;&gt;""),NOT(ISNUMBER(SEARCH(", "&amp;'Campaign Calendar'!$Q71&amp;", ",", "&amp;ED70&amp;", ")))),IF(ED70="","",", ")&amp;'Campaign Calendar'!$Q71,"")</f>
        <v/>
      </c>
      <c r="EE71">
        <f>EE70&amp;IF(AND(AND('Campaign Calendar'!$C71=Snapshot!$A$15,'Campaign Calendar'!$D71=Snapshot!$B$2,'Campaign Calendar'!F71="X",'Campaign Calendar'!$Q71&lt;&gt;""),NOT(ISNUMBER(SEARCH(", "&amp;'Campaign Calendar'!$Q71&amp;", ",", "&amp;EE70&amp;", ")))),IF(EE70="","",", ")&amp;'Campaign Calendar'!$Q71,"")</f>
        <v/>
      </c>
      <c r="EF71">
        <f>EF70&amp;IF(AND(AND('Campaign Calendar'!$C71=Snapshot!$A$15,'Campaign Calendar'!$D71=Snapshot!$B$2,'Campaign Calendar'!G71="X",'Campaign Calendar'!$Q71&lt;&gt;""),NOT(ISNUMBER(SEARCH(", "&amp;'Campaign Calendar'!$Q71&amp;", ",", "&amp;EF70&amp;", ")))),IF(EF70="","",", ")&amp;'Campaign Calendar'!$Q71,"")</f>
        <v/>
      </c>
      <c r="EG71">
        <f>EG70&amp;IF(AND(AND('Campaign Calendar'!$C71=Snapshot!$A$15,'Campaign Calendar'!$D71=Snapshot!$B$2,'Campaign Calendar'!H71="X",'Campaign Calendar'!$Q71&lt;&gt;""),NOT(ISNUMBER(SEARCH(", "&amp;'Campaign Calendar'!$Q71&amp;", ",", "&amp;EG70&amp;", ")))),IF(EG70="","",", ")&amp;'Campaign Calendar'!$Q71,"")</f>
        <v/>
      </c>
      <c r="EH71">
        <f>EH70&amp;IF(AND(AND('Campaign Calendar'!$C71=Snapshot!$A$15,'Campaign Calendar'!$D71=Snapshot!$B$2,'Campaign Calendar'!I71="X",'Campaign Calendar'!$Q71&lt;&gt;""),NOT(ISNUMBER(SEARCH(", "&amp;'Campaign Calendar'!$Q71&amp;", ",", "&amp;EH70&amp;", ")))),IF(EH70="","",", ")&amp;'Campaign Calendar'!$Q71,"")</f>
        <v/>
      </c>
      <c r="EI71">
        <f>EI70&amp;IF(AND(AND('Campaign Calendar'!$C71=Snapshot!$A$15,'Campaign Calendar'!$D71=Snapshot!$B$2,'Campaign Calendar'!J71="X",'Campaign Calendar'!$Q71&lt;&gt;""),NOT(ISNUMBER(SEARCH(", "&amp;'Campaign Calendar'!$Q71&amp;", ",", "&amp;EI70&amp;", ")))),IF(EI70="","",", ")&amp;'Campaign Calendar'!$Q71,"")</f>
        <v/>
      </c>
      <c r="EJ71">
        <f>EJ70&amp;IF(AND(AND('Campaign Calendar'!$C71=Snapshot!$A$15,'Campaign Calendar'!$D71=Snapshot!$B$2,'Campaign Calendar'!K71="X",'Campaign Calendar'!$Q71&lt;&gt;""),NOT(ISNUMBER(SEARCH(", "&amp;'Campaign Calendar'!$Q71&amp;", ",", "&amp;EJ70&amp;", ")))),IF(EJ70="","",", ")&amp;'Campaign Calendar'!$Q71,"")</f>
        <v/>
      </c>
      <c r="EK71">
        <f>EK70&amp;IF(AND(AND('Campaign Calendar'!$C71=Snapshot!$A$15,'Campaign Calendar'!$D71=Snapshot!$B$2,'Campaign Calendar'!L71="X",'Campaign Calendar'!$Q71&lt;&gt;""),NOT(ISNUMBER(SEARCH(", "&amp;'Campaign Calendar'!$Q71&amp;", ",", "&amp;EK70&amp;", ")))),IF(EK70="","",", ")&amp;'Campaign Calendar'!$Q71,"")</f>
        <v/>
      </c>
      <c r="EL71">
        <f>EL70&amp;IF(AND(AND('Campaign Calendar'!$C71=Snapshot!$A$15,'Campaign Calendar'!$D71=Snapshot!$B$2,'Campaign Calendar'!M71="X",'Campaign Calendar'!$Q71&lt;&gt;""),NOT(ISNUMBER(SEARCH(", "&amp;'Campaign Calendar'!$Q71&amp;", ",", "&amp;EL70&amp;", ")))),IF(EL70="","",", ")&amp;'Campaign Calendar'!$Q71,"")</f>
        <v/>
      </c>
      <c r="EM71">
        <f>EM70&amp;IF(AND(AND('Campaign Calendar'!$C71=Snapshot!$A$15,'Campaign Calendar'!$D71=Snapshot!$B$2,'Campaign Calendar'!N71="X",'Campaign Calendar'!$Q71&lt;&gt;""),NOT(ISNUMBER(SEARCH(", "&amp;'Campaign Calendar'!$Q71&amp;", ",", "&amp;EM70&amp;", ")))),IF(EM70="","",", ")&amp;'Campaign Calendar'!$Q71,"")</f>
        <v/>
      </c>
      <c r="EN71">
        <f>EN70&amp;IF(AND(AND('Campaign Calendar'!$C71=Snapshot!$A$15,'Campaign Calendar'!$D71=Snapshot!$B$2,'Campaign Calendar'!O71="X",'Campaign Calendar'!$Q71&lt;&gt;""),NOT(ISNUMBER(SEARCH(", "&amp;'Campaign Calendar'!$Q71&amp;", ",", "&amp;EN70&amp;", ")))),IF(EN70="","",", ")&amp;'Campaign Calendar'!$Q71,"")</f>
        <v/>
      </c>
      <c r="EO71">
        <f>EO70&amp;IF(AND(AND('Campaign Calendar'!$C71=Snapshot!$A$15,'Campaign Calendar'!$D71=Snapshot!$B$2,'Campaign Calendar'!P71="X",'Campaign Calendar'!$Q71&lt;&gt;""),NOT(ISNUMBER(SEARCH(", "&amp;'Campaign Calendar'!$Q71&amp;", ",", "&amp;EO70&amp;", ")))),IF(EO70="","",", ")&amp;'Campaign Calendar'!$Q71,"")</f>
        <v/>
      </c>
      <c r="EP71">
        <f>EP70&amp;IF(AND(AND('Campaign Calendar'!$C71=Snapshot!$A$16,'Campaign Calendar'!$D71=Snapshot!$B$2,'Campaign Calendar'!E71="X",'Campaign Calendar'!$Q71&lt;&gt;""),NOT(ISNUMBER(SEARCH(", "&amp;'Campaign Calendar'!$Q71&amp;", ",", "&amp;EP70&amp;", ")))),IF(EP70="","",", ")&amp;'Campaign Calendar'!$Q71,"")</f>
        <v/>
      </c>
      <c r="EQ71">
        <f>EQ70&amp;IF(AND(AND('Campaign Calendar'!$C71=Snapshot!$A$16,'Campaign Calendar'!$D71=Snapshot!$B$2,'Campaign Calendar'!F71="X",'Campaign Calendar'!$Q71&lt;&gt;""),NOT(ISNUMBER(SEARCH(", "&amp;'Campaign Calendar'!$Q71&amp;", ",", "&amp;EQ70&amp;", ")))),IF(EQ70="","",", ")&amp;'Campaign Calendar'!$Q71,"")</f>
        <v/>
      </c>
      <c r="ER71">
        <f>ER70&amp;IF(AND(AND('Campaign Calendar'!$C71=Snapshot!$A$16,'Campaign Calendar'!$D71=Snapshot!$B$2,'Campaign Calendar'!G71="X",'Campaign Calendar'!$Q71&lt;&gt;""),NOT(ISNUMBER(SEARCH(", "&amp;'Campaign Calendar'!$Q71&amp;", ",", "&amp;ER70&amp;", ")))),IF(ER70="","",", ")&amp;'Campaign Calendar'!$Q71,"")</f>
        <v/>
      </c>
      <c r="ES71">
        <f>ES70&amp;IF(AND(AND('Campaign Calendar'!$C71=Snapshot!$A$16,'Campaign Calendar'!$D71=Snapshot!$B$2,'Campaign Calendar'!H71="X",'Campaign Calendar'!$Q71&lt;&gt;""),NOT(ISNUMBER(SEARCH(", "&amp;'Campaign Calendar'!$Q71&amp;", ",", "&amp;ES70&amp;", ")))),IF(ES70="","",", ")&amp;'Campaign Calendar'!$Q71,"")</f>
        <v/>
      </c>
      <c r="ET71">
        <f>ET70&amp;IF(AND(AND('Campaign Calendar'!$C71=Snapshot!$A$16,'Campaign Calendar'!$D71=Snapshot!$B$2,'Campaign Calendar'!I71="X",'Campaign Calendar'!$Q71&lt;&gt;""),NOT(ISNUMBER(SEARCH(", "&amp;'Campaign Calendar'!$Q71&amp;", ",", "&amp;ET70&amp;", ")))),IF(ET70="","",", ")&amp;'Campaign Calendar'!$Q71,"")</f>
        <v/>
      </c>
      <c r="EU71">
        <f>EU70&amp;IF(AND(AND('Campaign Calendar'!$C71=Snapshot!$A$16,'Campaign Calendar'!$D71=Snapshot!$B$2,'Campaign Calendar'!J71="X",'Campaign Calendar'!$Q71&lt;&gt;""),NOT(ISNUMBER(SEARCH(", "&amp;'Campaign Calendar'!$Q71&amp;", ",", "&amp;EU70&amp;", ")))),IF(EU70="","",", ")&amp;'Campaign Calendar'!$Q71,"")</f>
        <v/>
      </c>
      <c r="EV71">
        <f>EV70&amp;IF(AND(AND('Campaign Calendar'!$C71=Snapshot!$A$16,'Campaign Calendar'!$D71=Snapshot!$B$2,'Campaign Calendar'!K71="X",'Campaign Calendar'!$Q71&lt;&gt;""),NOT(ISNUMBER(SEARCH(", "&amp;'Campaign Calendar'!$Q71&amp;", ",", "&amp;EV70&amp;", ")))),IF(EV70="","",", ")&amp;'Campaign Calendar'!$Q71,"")</f>
        <v/>
      </c>
      <c r="EW71">
        <f>EW70&amp;IF(AND(AND('Campaign Calendar'!$C71=Snapshot!$A$16,'Campaign Calendar'!$D71=Snapshot!$B$2,'Campaign Calendar'!L71="X",'Campaign Calendar'!$Q71&lt;&gt;""),NOT(ISNUMBER(SEARCH(", "&amp;'Campaign Calendar'!$Q71&amp;", ",", "&amp;EW70&amp;", ")))),IF(EW70="","",", ")&amp;'Campaign Calendar'!$Q71,"")</f>
        <v/>
      </c>
      <c r="EX71">
        <f>EX70&amp;IF(AND(AND('Campaign Calendar'!$C71=Snapshot!$A$16,'Campaign Calendar'!$D71=Snapshot!$B$2,'Campaign Calendar'!M71="X",'Campaign Calendar'!$Q71&lt;&gt;""),NOT(ISNUMBER(SEARCH(", "&amp;'Campaign Calendar'!$Q71&amp;", ",", "&amp;EX70&amp;", ")))),IF(EX70="","",", ")&amp;'Campaign Calendar'!$Q71,"")</f>
        <v/>
      </c>
      <c r="EY71">
        <f>EY70&amp;IF(AND(AND('Campaign Calendar'!$C71=Snapshot!$A$16,'Campaign Calendar'!$D71=Snapshot!$B$2,'Campaign Calendar'!N71="X",'Campaign Calendar'!$Q71&lt;&gt;""),NOT(ISNUMBER(SEARCH(", "&amp;'Campaign Calendar'!$Q71&amp;", ",", "&amp;EY70&amp;", ")))),IF(EY70="","",", ")&amp;'Campaign Calendar'!$Q71,"")</f>
        <v/>
      </c>
      <c r="EZ71">
        <f>EZ70&amp;IF(AND(AND('Campaign Calendar'!$C71=Snapshot!$A$16,'Campaign Calendar'!$D71=Snapshot!$B$2,'Campaign Calendar'!O71="X",'Campaign Calendar'!$Q71&lt;&gt;""),NOT(ISNUMBER(SEARCH(", "&amp;'Campaign Calendar'!$Q71&amp;", ",", "&amp;EZ70&amp;", ")))),IF(EZ70="","",", ")&amp;'Campaign Calendar'!$Q71,"")</f>
        <v/>
      </c>
      <c r="FA71">
        <f>FA70&amp;IF(AND(AND('Campaign Calendar'!$C71=Snapshot!$A$16,'Campaign Calendar'!$D71=Snapshot!$B$2,'Campaign Calendar'!P71="X",'Campaign Calendar'!$Q71&lt;&gt;""),NOT(ISNUMBER(SEARCH(", "&amp;'Campaign Calendar'!$Q71&amp;", ",", "&amp;FA70&amp;", ")))),IF(FA70="","",", ")&amp;'Campaign Calendar'!$Q71,"")</f>
        <v/>
      </c>
      <c r="FB71">
        <f>FB70&amp;IF(AND(AND('Campaign Calendar'!$C71=Snapshot!$A$17,'Campaign Calendar'!$D71=Snapshot!$B$2,'Campaign Calendar'!E71="X",'Campaign Calendar'!$Q71&lt;&gt;""),NOT(ISNUMBER(SEARCH(", "&amp;'Campaign Calendar'!$Q71&amp;", ",", "&amp;FB70&amp;", ")))),IF(FB70="","",", ")&amp;'Campaign Calendar'!$Q71,"")</f>
        <v/>
      </c>
      <c r="FC71">
        <f>FC70&amp;IF(AND(AND('Campaign Calendar'!$C71=Snapshot!$A$17,'Campaign Calendar'!$D71=Snapshot!$B$2,'Campaign Calendar'!F71="X",'Campaign Calendar'!$Q71&lt;&gt;""),NOT(ISNUMBER(SEARCH(", "&amp;'Campaign Calendar'!$Q71&amp;", ",", "&amp;FC70&amp;", ")))),IF(FC70="","",", ")&amp;'Campaign Calendar'!$Q71,"")</f>
        <v/>
      </c>
      <c r="FD71">
        <f>FD70&amp;IF(AND(AND('Campaign Calendar'!$C71=Snapshot!$A$17,'Campaign Calendar'!$D71=Snapshot!$B$2,'Campaign Calendar'!G71="X",'Campaign Calendar'!$Q71&lt;&gt;""),NOT(ISNUMBER(SEARCH(", "&amp;'Campaign Calendar'!$Q71&amp;", ",", "&amp;FD70&amp;", ")))),IF(FD70="","",", ")&amp;'Campaign Calendar'!$Q71,"")</f>
        <v/>
      </c>
      <c r="FE71">
        <f>FE70&amp;IF(AND(AND('Campaign Calendar'!$C71=Snapshot!$A$17,'Campaign Calendar'!$D71=Snapshot!$B$2,'Campaign Calendar'!H71="X",'Campaign Calendar'!$Q71&lt;&gt;""),NOT(ISNUMBER(SEARCH(", "&amp;'Campaign Calendar'!$Q71&amp;", ",", "&amp;FE70&amp;", ")))),IF(FE70="","",", ")&amp;'Campaign Calendar'!$Q71,"")</f>
        <v/>
      </c>
      <c r="FF71">
        <f>FF70&amp;IF(AND(AND('Campaign Calendar'!$C71=Snapshot!$A$17,'Campaign Calendar'!$D71=Snapshot!$B$2,'Campaign Calendar'!I71="X",'Campaign Calendar'!$Q71&lt;&gt;""),NOT(ISNUMBER(SEARCH(", "&amp;'Campaign Calendar'!$Q71&amp;", ",", "&amp;FF70&amp;", ")))),IF(FF70="","",", ")&amp;'Campaign Calendar'!$Q71,"")</f>
        <v/>
      </c>
      <c r="FG71">
        <f>FG70&amp;IF(AND(AND('Campaign Calendar'!$C71=Snapshot!$A$17,'Campaign Calendar'!$D71=Snapshot!$B$2,'Campaign Calendar'!J71="X",'Campaign Calendar'!$Q71&lt;&gt;""),NOT(ISNUMBER(SEARCH(", "&amp;'Campaign Calendar'!$Q71&amp;", ",", "&amp;FG70&amp;", ")))),IF(FG70="","",", ")&amp;'Campaign Calendar'!$Q71,"")</f>
        <v/>
      </c>
      <c r="FH71">
        <f>FH70&amp;IF(AND(AND('Campaign Calendar'!$C71=Snapshot!$A$17,'Campaign Calendar'!$D71=Snapshot!$B$2,'Campaign Calendar'!K71="X",'Campaign Calendar'!$Q71&lt;&gt;""),NOT(ISNUMBER(SEARCH(", "&amp;'Campaign Calendar'!$Q71&amp;", ",", "&amp;FH70&amp;", ")))),IF(FH70="","",", ")&amp;'Campaign Calendar'!$Q71,"")</f>
        <v/>
      </c>
      <c r="FI71">
        <f>FI70&amp;IF(AND(AND('Campaign Calendar'!$C71=Snapshot!$A$17,'Campaign Calendar'!$D71=Snapshot!$B$2,'Campaign Calendar'!L71="X",'Campaign Calendar'!$Q71&lt;&gt;""),NOT(ISNUMBER(SEARCH(", "&amp;'Campaign Calendar'!$Q71&amp;", ",", "&amp;FI70&amp;", ")))),IF(FI70="","",", ")&amp;'Campaign Calendar'!$Q71,"")</f>
        <v/>
      </c>
      <c r="FJ71">
        <f>FJ70&amp;IF(AND(AND('Campaign Calendar'!$C71=Snapshot!$A$17,'Campaign Calendar'!$D71=Snapshot!$B$2,'Campaign Calendar'!M71="X",'Campaign Calendar'!$Q71&lt;&gt;""),NOT(ISNUMBER(SEARCH(", "&amp;'Campaign Calendar'!$Q71&amp;", ",", "&amp;FJ70&amp;", ")))),IF(FJ70="","",", ")&amp;'Campaign Calendar'!$Q71,"")</f>
        <v/>
      </c>
      <c r="FK71">
        <f>FK70&amp;IF(AND(AND('Campaign Calendar'!$C71=Snapshot!$A$17,'Campaign Calendar'!$D71=Snapshot!$B$2,'Campaign Calendar'!N71="X",'Campaign Calendar'!$Q71&lt;&gt;""),NOT(ISNUMBER(SEARCH(", "&amp;'Campaign Calendar'!$Q71&amp;", ",", "&amp;FK70&amp;", ")))),IF(FK70="","",", ")&amp;'Campaign Calendar'!$Q71,"")</f>
        <v/>
      </c>
      <c r="FL71">
        <f>FL70&amp;IF(AND(AND('Campaign Calendar'!$C71=Snapshot!$A$17,'Campaign Calendar'!$D71=Snapshot!$B$2,'Campaign Calendar'!O71="X",'Campaign Calendar'!$Q71&lt;&gt;""),NOT(ISNUMBER(SEARCH(", "&amp;'Campaign Calendar'!$Q71&amp;", ",", "&amp;FL70&amp;", ")))),IF(FL70="","",", ")&amp;'Campaign Calendar'!$Q71,"")</f>
        <v/>
      </c>
      <c r="FM71">
        <f>FM70&amp;IF(AND(AND('Campaign Calendar'!$C71=Snapshot!$A$17,'Campaign Calendar'!$D71=Snapshot!$B$2,'Campaign Calendar'!P71="X",'Campaign Calendar'!$Q71&lt;&gt;""),NOT(ISNUMBER(SEARCH(", "&amp;'Campaign Calendar'!$Q71&amp;", ",", "&amp;FM70&amp;", ")))),IF(FM70="","",", ")&amp;'Campaign Calendar'!$Q71,"")</f>
        <v/>
      </c>
      <c r="FN71">
        <f>FN70&amp;IF(AND(AND('Campaign Calendar'!$C71=Snapshot!$A$18,'Campaign Calendar'!$D71=Snapshot!$B$2,'Campaign Calendar'!E71="X",'Campaign Calendar'!$Q71&lt;&gt;""),NOT(ISNUMBER(SEARCH(", "&amp;'Campaign Calendar'!$Q71&amp;", ",", "&amp;FN70&amp;", ")))),IF(FN70="","",", ")&amp;'Campaign Calendar'!$Q71,"")</f>
        <v/>
      </c>
      <c r="FO71">
        <f>FO70&amp;IF(AND(AND('Campaign Calendar'!$C71=Snapshot!$A$18,'Campaign Calendar'!$D71=Snapshot!$B$2,'Campaign Calendar'!F71="X",'Campaign Calendar'!$Q71&lt;&gt;""),NOT(ISNUMBER(SEARCH(", "&amp;'Campaign Calendar'!$Q71&amp;", ",", "&amp;FO70&amp;", ")))),IF(FO70="","",", ")&amp;'Campaign Calendar'!$Q71,"")</f>
        <v/>
      </c>
      <c r="FP71">
        <f>FP70&amp;IF(AND(AND('Campaign Calendar'!$C71=Snapshot!$A$18,'Campaign Calendar'!$D71=Snapshot!$B$2,'Campaign Calendar'!G71="X",'Campaign Calendar'!$Q71&lt;&gt;""),NOT(ISNUMBER(SEARCH(", "&amp;'Campaign Calendar'!$Q71&amp;", ",", "&amp;FP70&amp;", ")))),IF(FP70="","",", ")&amp;'Campaign Calendar'!$Q71,"")</f>
        <v/>
      </c>
      <c r="FQ71">
        <f>FQ70&amp;IF(AND(AND('Campaign Calendar'!$C71=Snapshot!$A$18,'Campaign Calendar'!$D71=Snapshot!$B$2,'Campaign Calendar'!H71="X",'Campaign Calendar'!$Q71&lt;&gt;""),NOT(ISNUMBER(SEARCH(", "&amp;'Campaign Calendar'!$Q71&amp;", ",", "&amp;FQ70&amp;", ")))),IF(FQ70="","",", ")&amp;'Campaign Calendar'!$Q71,"")</f>
        <v/>
      </c>
      <c r="FR71">
        <f>FR70&amp;IF(AND(AND('Campaign Calendar'!$C71=Snapshot!$A$18,'Campaign Calendar'!$D71=Snapshot!$B$2,'Campaign Calendar'!I71="X",'Campaign Calendar'!$Q71&lt;&gt;""),NOT(ISNUMBER(SEARCH(", "&amp;'Campaign Calendar'!$Q71&amp;", ",", "&amp;FR70&amp;", ")))),IF(FR70="","",", ")&amp;'Campaign Calendar'!$Q71,"")</f>
        <v/>
      </c>
      <c r="FS71">
        <f>FS70&amp;IF(AND(AND('Campaign Calendar'!$C71=Snapshot!$A$18,'Campaign Calendar'!$D71=Snapshot!$B$2,'Campaign Calendar'!J71="X",'Campaign Calendar'!$Q71&lt;&gt;""),NOT(ISNUMBER(SEARCH(", "&amp;'Campaign Calendar'!$Q71&amp;", ",", "&amp;FS70&amp;", ")))),IF(FS70="","",", ")&amp;'Campaign Calendar'!$Q71,"")</f>
        <v/>
      </c>
      <c r="FT71">
        <f>FT70&amp;IF(AND(AND('Campaign Calendar'!$C71=Snapshot!$A$18,'Campaign Calendar'!$D71=Snapshot!$B$2,'Campaign Calendar'!K71="X",'Campaign Calendar'!$Q71&lt;&gt;""),NOT(ISNUMBER(SEARCH(", "&amp;'Campaign Calendar'!$Q71&amp;", ",", "&amp;FT70&amp;", ")))),IF(FT70="","",", ")&amp;'Campaign Calendar'!$Q71,"")</f>
        <v/>
      </c>
      <c r="FU71">
        <f>FU70&amp;IF(AND(AND('Campaign Calendar'!$C71=Snapshot!$A$18,'Campaign Calendar'!$D71=Snapshot!$B$2,'Campaign Calendar'!L71="X",'Campaign Calendar'!$Q71&lt;&gt;""),NOT(ISNUMBER(SEARCH(", "&amp;'Campaign Calendar'!$Q71&amp;", ",", "&amp;FU70&amp;", ")))),IF(FU70="","",", ")&amp;'Campaign Calendar'!$Q71,"")</f>
        <v/>
      </c>
      <c r="FV71">
        <f>FV70&amp;IF(AND(AND('Campaign Calendar'!$C71=Snapshot!$A$18,'Campaign Calendar'!$D71=Snapshot!$B$2,'Campaign Calendar'!M71="X",'Campaign Calendar'!$Q71&lt;&gt;""),NOT(ISNUMBER(SEARCH(", "&amp;'Campaign Calendar'!$Q71&amp;", ",", "&amp;FV70&amp;", ")))),IF(FV70="","",", ")&amp;'Campaign Calendar'!$Q71,"")</f>
        <v/>
      </c>
      <c r="FW71">
        <f>FW70&amp;IF(AND(AND('Campaign Calendar'!$C71=Snapshot!$A$18,'Campaign Calendar'!$D71=Snapshot!$B$2,'Campaign Calendar'!N71="X",'Campaign Calendar'!$Q71&lt;&gt;""),NOT(ISNUMBER(SEARCH(", "&amp;'Campaign Calendar'!$Q71&amp;", ",", "&amp;FW70&amp;", ")))),IF(FW70="","",", ")&amp;'Campaign Calendar'!$Q71,"")</f>
        <v/>
      </c>
      <c r="FX71">
        <f>FX70&amp;IF(AND(AND('Campaign Calendar'!$C71=Snapshot!$A$18,'Campaign Calendar'!$D71=Snapshot!$B$2,'Campaign Calendar'!O71="X",'Campaign Calendar'!$Q71&lt;&gt;""),NOT(ISNUMBER(SEARCH(", "&amp;'Campaign Calendar'!$Q71&amp;", ",", "&amp;FX70&amp;", ")))),IF(FX70="","",", ")&amp;'Campaign Calendar'!$Q71,"")</f>
        <v/>
      </c>
      <c r="FY71">
        <f>FY70&amp;IF(AND(AND('Campaign Calendar'!$C71=Snapshot!$A$18,'Campaign Calendar'!$D71=Snapshot!$B$2,'Campaign Calendar'!P71="X",'Campaign Calendar'!$Q71&lt;&gt;""),NOT(ISNUMBER(SEARCH(", "&amp;'Campaign Calendar'!$Q71&amp;", ",", "&amp;FY70&amp;", ")))),IF(FY70="","",", ")&amp;'Campaign Calendar'!$Q71,"")</f>
        <v/>
      </c>
      <c r="FZ71">
        <f>FZ70&amp;IF(AND(AND('Campaign Calendar'!$C71=Snapshot!$A$19,'Campaign Calendar'!$D71=Snapshot!$B$2,'Campaign Calendar'!E71="X",'Campaign Calendar'!$Q71&lt;&gt;""),NOT(ISNUMBER(SEARCH(", "&amp;'Campaign Calendar'!$Q71&amp;", ",", "&amp;FZ70&amp;", ")))),IF(FZ70="","",", ")&amp;'Campaign Calendar'!$Q71,"")</f>
        <v/>
      </c>
      <c r="GA71">
        <f>GA70&amp;IF(AND(AND('Campaign Calendar'!$C71=Snapshot!$A$19,'Campaign Calendar'!$D71=Snapshot!$B$2,'Campaign Calendar'!F71="X",'Campaign Calendar'!$Q71&lt;&gt;""),NOT(ISNUMBER(SEARCH(", "&amp;'Campaign Calendar'!$Q71&amp;", ",", "&amp;GA70&amp;", ")))),IF(GA70="","",", ")&amp;'Campaign Calendar'!$Q71,"")</f>
        <v/>
      </c>
      <c r="GB71">
        <f>GB70&amp;IF(AND(AND('Campaign Calendar'!$C71=Snapshot!$A$19,'Campaign Calendar'!$D71=Snapshot!$B$2,'Campaign Calendar'!G71="X",'Campaign Calendar'!$Q71&lt;&gt;""),NOT(ISNUMBER(SEARCH(", "&amp;'Campaign Calendar'!$Q71&amp;", ",", "&amp;GB70&amp;", ")))),IF(GB70="","",", ")&amp;'Campaign Calendar'!$Q71,"")</f>
        <v/>
      </c>
      <c r="GC71">
        <f>GC70&amp;IF(AND(AND('Campaign Calendar'!$C71=Snapshot!$A$19,'Campaign Calendar'!$D71=Snapshot!$B$2,'Campaign Calendar'!H71="X",'Campaign Calendar'!$Q71&lt;&gt;""),NOT(ISNUMBER(SEARCH(", "&amp;'Campaign Calendar'!$Q71&amp;", ",", "&amp;GC70&amp;", ")))),IF(GC70="","",", ")&amp;'Campaign Calendar'!$Q71,"")</f>
        <v/>
      </c>
      <c r="GD71">
        <f>GD70&amp;IF(AND(AND('Campaign Calendar'!$C71=Snapshot!$A$19,'Campaign Calendar'!$D71=Snapshot!$B$2,'Campaign Calendar'!I71="X",'Campaign Calendar'!$Q71&lt;&gt;""),NOT(ISNUMBER(SEARCH(", "&amp;'Campaign Calendar'!$Q71&amp;", ",", "&amp;GD70&amp;", ")))),IF(GD70="","",", ")&amp;'Campaign Calendar'!$Q71,"")</f>
        <v/>
      </c>
      <c r="GE71">
        <f>GE70&amp;IF(AND(AND('Campaign Calendar'!$C71=Snapshot!$A$19,'Campaign Calendar'!$D71=Snapshot!$B$2,'Campaign Calendar'!J71="X",'Campaign Calendar'!$Q71&lt;&gt;""),NOT(ISNUMBER(SEARCH(", "&amp;'Campaign Calendar'!$Q71&amp;", ",", "&amp;GE70&amp;", ")))),IF(GE70="","",", ")&amp;'Campaign Calendar'!$Q71,"")</f>
        <v/>
      </c>
      <c r="GF71">
        <f>GF70&amp;IF(AND(AND('Campaign Calendar'!$C71=Snapshot!$A$19,'Campaign Calendar'!$D71=Snapshot!$B$2,'Campaign Calendar'!K71="X",'Campaign Calendar'!$Q71&lt;&gt;""),NOT(ISNUMBER(SEARCH(", "&amp;'Campaign Calendar'!$Q71&amp;", ",", "&amp;GF70&amp;", ")))),IF(GF70="","",", ")&amp;'Campaign Calendar'!$Q71,"")</f>
        <v/>
      </c>
      <c r="GG71">
        <f>GG70&amp;IF(AND(AND('Campaign Calendar'!$C71=Snapshot!$A$19,'Campaign Calendar'!$D71=Snapshot!$B$2,'Campaign Calendar'!L71="X",'Campaign Calendar'!$Q71&lt;&gt;""),NOT(ISNUMBER(SEARCH(", "&amp;'Campaign Calendar'!$Q71&amp;", ",", "&amp;GG70&amp;", ")))),IF(GG70="","",", ")&amp;'Campaign Calendar'!$Q71,"")</f>
        <v/>
      </c>
      <c r="GH71">
        <f>GH70&amp;IF(AND(AND('Campaign Calendar'!$C71=Snapshot!$A$19,'Campaign Calendar'!$D71=Snapshot!$B$2,'Campaign Calendar'!M71="X",'Campaign Calendar'!$Q71&lt;&gt;""),NOT(ISNUMBER(SEARCH(", "&amp;'Campaign Calendar'!$Q71&amp;", ",", "&amp;GH70&amp;", ")))),IF(GH70="","",", ")&amp;'Campaign Calendar'!$Q71,"")</f>
        <v/>
      </c>
      <c r="GI71">
        <f>GI70&amp;IF(AND(AND('Campaign Calendar'!$C71=Snapshot!$A$19,'Campaign Calendar'!$D71=Snapshot!$B$2,'Campaign Calendar'!N71="X",'Campaign Calendar'!$Q71&lt;&gt;""),NOT(ISNUMBER(SEARCH(", "&amp;'Campaign Calendar'!$Q71&amp;", ",", "&amp;GI70&amp;", ")))),IF(GI70="","",", ")&amp;'Campaign Calendar'!$Q71,"")</f>
        <v/>
      </c>
      <c r="GJ71">
        <f>GJ70&amp;IF(AND(AND('Campaign Calendar'!$C71=Snapshot!$A$19,'Campaign Calendar'!$D71=Snapshot!$B$2,'Campaign Calendar'!O71="X",'Campaign Calendar'!$Q71&lt;&gt;""),NOT(ISNUMBER(SEARCH(", "&amp;'Campaign Calendar'!$Q71&amp;", ",", "&amp;GJ70&amp;", ")))),IF(GJ70="","",", ")&amp;'Campaign Calendar'!$Q71,"")</f>
        <v/>
      </c>
      <c r="GK71">
        <f>GK70&amp;IF(AND(AND('Campaign Calendar'!$C71=Snapshot!$A$19,'Campaign Calendar'!$D71=Snapshot!$B$2,'Campaign Calendar'!P71="X",'Campaign Calendar'!$Q71&lt;&gt;""),NOT(ISNUMBER(SEARCH(", "&amp;'Campaign Calendar'!$Q71&amp;", ",", "&amp;GK70&amp;", ")))),IF(GK70="","",", ")&amp;'Campaign Calendar'!$Q71,"")</f>
        <v/>
      </c>
      <c r="GL71">
        <f>GL70&amp;IF(AND(AND('Campaign Calendar'!$C71=Snapshot!$A$20,'Campaign Calendar'!$D71=Snapshot!$B$2,'Campaign Calendar'!E71="X",'Campaign Calendar'!$Q71&lt;&gt;""),NOT(ISNUMBER(SEARCH(", "&amp;'Campaign Calendar'!$Q71&amp;", ",", "&amp;GL70&amp;", ")))),IF(GL70="","",", ")&amp;'Campaign Calendar'!$Q71,"")</f>
        <v/>
      </c>
      <c r="GM71">
        <f>GM70&amp;IF(AND(AND('Campaign Calendar'!$C71=Snapshot!$A$20,'Campaign Calendar'!$D71=Snapshot!$B$2,'Campaign Calendar'!F71="X",'Campaign Calendar'!$Q71&lt;&gt;""),NOT(ISNUMBER(SEARCH(", "&amp;'Campaign Calendar'!$Q71&amp;", ",", "&amp;GM70&amp;", ")))),IF(GM70="","",", ")&amp;'Campaign Calendar'!$Q71,"")</f>
        <v/>
      </c>
      <c r="GN71">
        <f>GN70&amp;IF(AND(AND('Campaign Calendar'!$C71=Snapshot!$A$20,'Campaign Calendar'!$D71=Snapshot!$B$2,'Campaign Calendar'!G71="X",'Campaign Calendar'!$Q71&lt;&gt;""),NOT(ISNUMBER(SEARCH(", "&amp;'Campaign Calendar'!$Q71&amp;", ",", "&amp;GN70&amp;", ")))),IF(GN70="","",", ")&amp;'Campaign Calendar'!$Q71,"")</f>
        <v/>
      </c>
      <c r="GO71">
        <f>GO70&amp;IF(AND(AND('Campaign Calendar'!$C71=Snapshot!$A$20,'Campaign Calendar'!$D71=Snapshot!$B$2,'Campaign Calendar'!H71="X",'Campaign Calendar'!$Q71&lt;&gt;""),NOT(ISNUMBER(SEARCH(", "&amp;'Campaign Calendar'!$Q71&amp;", ",", "&amp;GO70&amp;", ")))),IF(GO70="","",", ")&amp;'Campaign Calendar'!$Q71,"")</f>
        <v/>
      </c>
      <c r="GP71">
        <f>GP70&amp;IF(AND(AND('Campaign Calendar'!$C71=Snapshot!$A$20,'Campaign Calendar'!$D71=Snapshot!$B$2,'Campaign Calendar'!I71="X",'Campaign Calendar'!$Q71&lt;&gt;""),NOT(ISNUMBER(SEARCH(", "&amp;'Campaign Calendar'!$Q71&amp;", ",", "&amp;GP70&amp;", ")))),IF(GP70="","",", ")&amp;'Campaign Calendar'!$Q71,"")</f>
        <v/>
      </c>
      <c r="GQ71">
        <f>GQ70&amp;IF(AND(AND('Campaign Calendar'!$C71=Snapshot!$A$20,'Campaign Calendar'!$D71=Snapshot!$B$2,'Campaign Calendar'!J71="X",'Campaign Calendar'!$Q71&lt;&gt;""),NOT(ISNUMBER(SEARCH(", "&amp;'Campaign Calendar'!$Q71&amp;", ",", "&amp;GQ70&amp;", ")))),IF(GQ70="","",", ")&amp;'Campaign Calendar'!$Q71,"")</f>
        <v/>
      </c>
      <c r="GR71">
        <f>GR70&amp;IF(AND(AND('Campaign Calendar'!$C71=Snapshot!$A$20,'Campaign Calendar'!$D71=Snapshot!$B$2,'Campaign Calendar'!K71="X",'Campaign Calendar'!$Q71&lt;&gt;""),NOT(ISNUMBER(SEARCH(", "&amp;'Campaign Calendar'!$Q71&amp;", ",", "&amp;GR70&amp;", ")))),IF(GR70="","",", ")&amp;'Campaign Calendar'!$Q71,"")</f>
        <v/>
      </c>
      <c r="GS71">
        <f>GS70&amp;IF(AND(AND('Campaign Calendar'!$C71=Snapshot!$A$20,'Campaign Calendar'!$D71=Snapshot!$B$2,'Campaign Calendar'!L71="X",'Campaign Calendar'!$Q71&lt;&gt;""),NOT(ISNUMBER(SEARCH(", "&amp;'Campaign Calendar'!$Q71&amp;", ",", "&amp;GS70&amp;", ")))),IF(GS70="","",", ")&amp;'Campaign Calendar'!$Q71,"")</f>
        <v/>
      </c>
      <c r="GT71">
        <f>GT70&amp;IF(AND(AND('Campaign Calendar'!$C71=Snapshot!$A$20,'Campaign Calendar'!$D71=Snapshot!$B$2,'Campaign Calendar'!M71="X",'Campaign Calendar'!$Q71&lt;&gt;""),NOT(ISNUMBER(SEARCH(", "&amp;'Campaign Calendar'!$Q71&amp;", ",", "&amp;GT70&amp;", ")))),IF(GT70="","",", ")&amp;'Campaign Calendar'!$Q71,"")</f>
        <v/>
      </c>
      <c r="GU71">
        <f>GU70&amp;IF(AND(AND('Campaign Calendar'!$C71=Snapshot!$A$20,'Campaign Calendar'!$D71=Snapshot!$B$2,'Campaign Calendar'!N71="X",'Campaign Calendar'!$Q71&lt;&gt;""),NOT(ISNUMBER(SEARCH(", "&amp;'Campaign Calendar'!$Q71&amp;", ",", "&amp;GU70&amp;", ")))),IF(GU70="","",", ")&amp;'Campaign Calendar'!$Q71,"")</f>
        <v/>
      </c>
      <c r="GV71">
        <f>GV70&amp;IF(AND(AND('Campaign Calendar'!$C71=Snapshot!$A$20,'Campaign Calendar'!$D71=Snapshot!$B$2,'Campaign Calendar'!O71="X",'Campaign Calendar'!$Q71&lt;&gt;""),NOT(ISNUMBER(SEARCH(", "&amp;'Campaign Calendar'!$Q71&amp;", ",", "&amp;GV70&amp;", ")))),IF(GV70="","",", ")&amp;'Campaign Calendar'!$Q71,"")</f>
        <v/>
      </c>
      <c r="GW71">
        <f>GW70&amp;IF(AND(AND('Campaign Calendar'!$C71=Snapshot!$A$20,'Campaign Calendar'!$D71=Snapshot!$B$2,'Campaign Calendar'!P71="X",'Campaign Calendar'!$Q71&lt;&gt;""),NOT(ISNUMBER(SEARCH(", "&amp;'Campaign Calendar'!$Q71&amp;", ",", "&amp;GW70&amp;", ")))),IF(GW70="","",", ")&amp;'Campaign Calendar'!$Q71,"")</f>
        <v/>
      </c>
      <c r="GX71">
        <f>GX70&amp;IF(AND(AND('Campaign Calendar'!$C71=Snapshot!$A$21,'Campaign Calendar'!$D71=Snapshot!$B$2,'Campaign Calendar'!E71="X",'Campaign Calendar'!$Q71&lt;&gt;""),NOT(ISNUMBER(SEARCH(", "&amp;'Campaign Calendar'!$Q71&amp;", ",", "&amp;GX70&amp;", ")))),IF(GX70="","",", ")&amp;'Campaign Calendar'!$Q71,"")</f>
        <v/>
      </c>
      <c r="GY71">
        <f>GY70&amp;IF(AND(AND('Campaign Calendar'!$C71=Snapshot!$A$21,'Campaign Calendar'!$D71=Snapshot!$B$2,'Campaign Calendar'!F71="X",'Campaign Calendar'!$Q71&lt;&gt;""),NOT(ISNUMBER(SEARCH(", "&amp;'Campaign Calendar'!$Q71&amp;", ",", "&amp;GY70&amp;", ")))),IF(GY70="","",", ")&amp;'Campaign Calendar'!$Q71,"")</f>
        <v/>
      </c>
      <c r="GZ71">
        <f>GZ70&amp;IF(AND(AND('Campaign Calendar'!$C71=Snapshot!$A$21,'Campaign Calendar'!$D71=Snapshot!$B$2,'Campaign Calendar'!G71="X",'Campaign Calendar'!$Q71&lt;&gt;""),NOT(ISNUMBER(SEARCH(", "&amp;'Campaign Calendar'!$Q71&amp;", ",", "&amp;GZ70&amp;", ")))),IF(GZ70="","",", ")&amp;'Campaign Calendar'!$Q71,"")</f>
        <v/>
      </c>
      <c r="HA71">
        <f>HA70&amp;IF(AND(AND('Campaign Calendar'!$C71=Snapshot!$A$21,'Campaign Calendar'!$D71=Snapshot!$B$2,'Campaign Calendar'!H71="X",'Campaign Calendar'!$Q71&lt;&gt;""),NOT(ISNUMBER(SEARCH(", "&amp;'Campaign Calendar'!$Q71&amp;", ",", "&amp;HA70&amp;", ")))),IF(HA70="","",", ")&amp;'Campaign Calendar'!$Q71,"")</f>
        <v/>
      </c>
      <c r="HB71">
        <f>HB70&amp;IF(AND(AND('Campaign Calendar'!$C71=Snapshot!$A$21,'Campaign Calendar'!$D71=Snapshot!$B$2,'Campaign Calendar'!I71="X",'Campaign Calendar'!$Q71&lt;&gt;""),NOT(ISNUMBER(SEARCH(", "&amp;'Campaign Calendar'!$Q71&amp;", ",", "&amp;HB70&amp;", ")))),IF(HB70="","",", ")&amp;'Campaign Calendar'!$Q71,"")</f>
        <v/>
      </c>
      <c r="HC71">
        <f>HC70&amp;IF(AND(AND('Campaign Calendar'!$C71=Snapshot!$A$21,'Campaign Calendar'!$D71=Snapshot!$B$2,'Campaign Calendar'!J71="X",'Campaign Calendar'!$Q71&lt;&gt;""),NOT(ISNUMBER(SEARCH(", "&amp;'Campaign Calendar'!$Q71&amp;", ",", "&amp;HC70&amp;", ")))),IF(HC70="","",", ")&amp;'Campaign Calendar'!$Q71,"")</f>
        <v/>
      </c>
      <c r="HD71">
        <f>HD70&amp;IF(AND(AND('Campaign Calendar'!$C71=Snapshot!$A$21,'Campaign Calendar'!$D71=Snapshot!$B$2,'Campaign Calendar'!K71="X",'Campaign Calendar'!$Q71&lt;&gt;""),NOT(ISNUMBER(SEARCH(", "&amp;'Campaign Calendar'!$Q71&amp;", ",", "&amp;HD70&amp;", ")))),IF(HD70="","",", ")&amp;'Campaign Calendar'!$Q71,"")</f>
        <v/>
      </c>
      <c r="HE71">
        <f>HE70&amp;IF(AND(AND('Campaign Calendar'!$C71=Snapshot!$A$21,'Campaign Calendar'!$D71=Snapshot!$B$2,'Campaign Calendar'!L71="X",'Campaign Calendar'!$Q71&lt;&gt;""),NOT(ISNUMBER(SEARCH(", "&amp;'Campaign Calendar'!$Q71&amp;", ",", "&amp;HE70&amp;", ")))),IF(HE70="","",", ")&amp;'Campaign Calendar'!$Q71,"")</f>
        <v/>
      </c>
      <c r="HF71">
        <f>HF70&amp;IF(AND(AND('Campaign Calendar'!$C71=Snapshot!$A$21,'Campaign Calendar'!$D71=Snapshot!$B$2,'Campaign Calendar'!M71="X",'Campaign Calendar'!$Q71&lt;&gt;""),NOT(ISNUMBER(SEARCH(", "&amp;'Campaign Calendar'!$Q71&amp;", ",", "&amp;HF70&amp;", ")))),IF(HF70="","",", ")&amp;'Campaign Calendar'!$Q71,"")</f>
        <v/>
      </c>
      <c r="HG71">
        <f>HG70&amp;IF(AND(AND('Campaign Calendar'!$C71=Snapshot!$A$21,'Campaign Calendar'!$D71=Snapshot!$B$2,'Campaign Calendar'!N71="X",'Campaign Calendar'!$Q71&lt;&gt;""),NOT(ISNUMBER(SEARCH(", "&amp;'Campaign Calendar'!$Q71&amp;", ",", "&amp;HG70&amp;", ")))),IF(HG70="","",", ")&amp;'Campaign Calendar'!$Q71,"")</f>
        <v/>
      </c>
      <c r="HH71">
        <f>HH70&amp;IF(AND(AND('Campaign Calendar'!$C71=Snapshot!$A$21,'Campaign Calendar'!$D71=Snapshot!$B$2,'Campaign Calendar'!O71="X",'Campaign Calendar'!$Q71&lt;&gt;""),NOT(ISNUMBER(SEARCH(", "&amp;'Campaign Calendar'!$Q71&amp;", ",", "&amp;HH70&amp;", ")))),IF(HH70="","",", ")&amp;'Campaign Calendar'!$Q71,"")</f>
        <v/>
      </c>
      <c r="HI71">
        <f>HI70&amp;IF(AND(AND('Campaign Calendar'!$C71=Snapshot!$A$21,'Campaign Calendar'!$D71=Snapshot!$B$2,'Campaign Calendar'!P71="X",'Campaign Calendar'!$Q71&lt;&gt;""),NOT(ISNUMBER(SEARCH(", "&amp;'Campaign Calendar'!$Q71&amp;", ",", "&amp;HI70&amp;", ")))),IF(HI70="","",", ")&amp;'Campaign Calendar'!$Q71,"")</f>
        <v/>
      </c>
    </row>
    <row r="72">
      <c r="B72">
        <f>B71&amp;IF(AND(AND('Campaign Calendar'!$C72=Snapshot!$A$4,'Campaign Calendar'!$D72=Snapshot!$B$2,'Campaign Calendar'!E72="X",'Campaign Calendar'!$Q72&lt;&gt;""),NOT(ISNUMBER(SEARCH(", "&amp;'Campaign Calendar'!$Q72&amp;", ",", "&amp;B71&amp;", ")))),IF(B71="","",", ")&amp;'Campaign Calendar'!$Q72,"")</f>
        <v/>
      </c>
      <c r="C72">
        <f>C71&amp;IF(AND(AND('Campaign Calendar'!$C72=Snapshot!$A$4,'Campaign Calendar'!$D72=Snapshot!$B$2,'Campaign Calendar'!F72="X",'Campaign Calendar'!$Q72&lt;&gt;""),NOT(ISNUMBER(SEARCH(", "&amp;'Campaign Calendar'!$Q72&amp;", ",", "&amp;C71&amp;", ")))),IF(C71="","",", ")&amp;'Campaign Calendar'!$Q72,"")</f>
        <v/>
      </c>
      <c r="D72">
        <f>D71&amp;IF(AND(AND('Campaign Calendar'!$C72=Snapshot!$A$4,'Campaign Calendar'!$D72=Snapshot!$B$2,'Campaign Calendar'!G72="X",'Campaign Calendar'!$Q72&lt;&gt;""),NOT(ISNUMBER(SEARCH(", "&amp;'Campaign Calendar'!$Q72&amp;", ",", "&amp;D71&amp;", ")))),IF(D71="","",", ")&amp;'Campaign Calendar'!$Q72,"")</f>
        <v/>
      </c>
      <c r="E72">
        <f>E71&amp;IF(AND(AND('Campaign Calendar'!$C72=Snapshot!$A$4,'Campaign Calendar'!$D72=Snapshot!$B$2,'Campaign Calendar'!H72="X",'Campaign Calendar'!$Q72&lt;&gt;""),NOT(ISNUMBER(SEARCH(", "&amp;'Campaign Calendar'!$Q72&amp;", ",", "&amp;E71&amp;", ")))),IF(E71="","",", ")&amp;'Campaign Calendar'!$Q72,"")</f>
        <v/>
      </c>
      <c r="F72">
        <f>F71&amp;IF(AND(AND('Campaign Calendar'!$C72=Snapshot!$A$4,'Campaign Calendar'!$D72=Snapshot!$B$2,'Campaign Calendar'!I72="X",'Campaign Calendar'!$Q72&lt;&gt;""),NOT(ISNUMBER(SEARCH(", "&amp;'Campaign Calendar'!$Q72&amp;", ",", "&amp;F71&amp;", ")))),IF(F71="","",", ")&amp;'Campaign Calendar'!$Q72,"")</f>
        <v/>
      </c>
      <c r="G72">
        <f>G71&amp;IF(AND(AND('Campaign Calendar'!$C72=Snapshot!$A$4,'Campaign Calendar'!$D72=Snapshot!$B$2,'Campaign Calendar'!J72="X",'Campaign Calendar'!$Q72&lt;&gt;""),NOT(ISNUMBER(SEARCH(", "&amp;'Campaign Calendar'!$Q72&amp;", ",", "&amp;G71&amp;", ")))),IF(G71="","",", ")&amp;'Campaign Calendar'!$Q72,"")</f>
        <v/>
      </c>
      <c r="H72">
        <f>H71&amp;IF(AND(AND('Campaign Calendar'!$C72=Snapshot!$A$4,'Campaign Calendar'!$D72=Snapshot!$B$2,'Campaign Calendar'!K72="X",'Campaign Calendar'!$Q72&lt;&gt;""),NOT(ISNUMBER(SEARCH(", "&amp;'Campaign Calendar'!$Q72&amp;", ",", "&amp;H71&amp;", ")))),IF(H71="","",", ")&amp;'Campaign Calendar'!$Q72,"")</f>
        <v/>
      </c>
      <c r="I72">
        <f>I71&amp;IF(AND(AND('Campaign Calendar'!$C72=Snapshot!$A$4,'Campaign Calendar'!$D72=Snapshot!$B$2,'Campaign Calendar'!L72="X",'Campaign Calendar'!$Q72&lt;&gt;""),NOT(ISNUMBER(SEARCH(", "&amp;'Campaign Calendar'!$Q72&amp;", ",", "&amp;I71&amp;", ")))),IF(I71="","",", ")&amp;'Campaign Calendar'!$Q72,"")</f>
        <v/>
      </c>
      <c r="J72">
        <f>J71&amp;IF(AND(AND('Campaign Calendar'!$C72=Snapshot!$A$4,'Campaign Calendar'!$D72=Snapshot!$B$2,'Campaign Calendar'!M72="X",'Campaign Calendar'!$Q72&lt;&gt;""),NOT(ISNUMBER(SEARCH(", "&amp;'Campaign Calendar'!$Q72&amp;", ",", "&amp;J71&amp;", ")))),IF(J71="","",", ")&amp;'Campaign Calendar'!$Q72,"")</f>
        <v/>
      </c>
      <c r="K72">
        <f>K71&amp;IF(AND(AND('Campaign Calendar'!$C72=Snapshot!$A$4,'Campaign Calendar'!$D72=Snapshot!$B$2,'Campaign Calendar'!N72="X",'Campaign Calendar'!$Q72&lt;&gt;""),NOT(ISNUMBER(SEARCH(", "&amp;'Campaign Calendar'!$Q72&amp;", ",", "&amp;K71&amp;", ")))),IF(K71="","",", ")&amp;'Campaign Calendar'!$Q72,"")</f>
        <v/>
      </c>
      <c r="L72">
        <f>L71&amp;IF(AND(AND('Campaign Calendar'!$C72=Snapshot!$A$4,'Campaign Calendar'!$D72=Snapshot!$B$2,'Campaign Calendar'!O72="X",'Campaign Calendar'!$Q72&lt;&gt;""),NOT(ISNUMBER(SEARCH(", "&amp;'Campaign Calendar'!$Q72&amp;", ",", "&amp;L71&amp;", ")))),IF(L71="","",", ")&amp;'Campaign Calendar'!$Q72,"")</f>
        <v/>
      </c>
      <c r="M72">
        <f>M71&amp;IF(AND(AND('Campaign Calendar'!$C72=Snapshot!$A$4,'Campaign Calendar'!$D72=Snapshot!$B$2,'Campaign Calendar'!P72="X",'Campaign Calendar'!$Q72&lt;&gt;""),NOT(ISNUMBER(SEARCH(", "&amp;'Campaign Calendar'!$Q72&amp;", ",", "&amp;M71&amp;", ")))),IF(M71="","",", ")&amp;'Campaign Calendar'!$Q72,"")</f>
        <v/>
      </c>
      <c r="N72">
        <f>N71&amp;IF(AND(AND('Campaign Calendar'!$C72=Snapshot!$A$5,'Campaign Calendar'!$D72=Snapshot!$B$2,'Campaign Calendar'!E72="X",'Campaign Calendar'!$Q72&lt;&gt;""),NOT(ISNUMBER(SEARCH(", "&amp;'Campaign Calendar'!$Q72&amp;", ",", "&amp;N71&amp;", ")))),IF(N71="","",", ")&amp;'Campaign Calendar'!$Q72,"")</f>
        <v/>
      </c>
      <c r="O72">
        <f>O71&amp;IF(AND(AND('Campaign Calendar'!$C72=Snapshot!$A$5,'Campaign Calendar'!$D72=Snapshot!$B$2,'Campaign Calendar'!F72="X",'Campaign Calendar'!$Q72&lt;&gt;""),NOT(ISNUMBER(SEARCH(", "&amp;'Campaign Calendar'!$Q72&amp;", ",", "&amp;O71&amp;", ")))),IF(O71="","",", ")&amp;'Campaign Calendar'!$Q72,"")</f>
        <v/>
      </c>
      <c r="P72">
        <f>P71&amp;IF(AND(AND('Campaign Calendar'!$C72=Snapshot!$A$5,'Campaign Calendar'!$D72=Snapshot!$B$2,'Campaign Calendar'!G72="X",'Campaign Calendar'!$Q72&lt;&gt;""),NOT(ISNUMBER(SEARCH(", "&amp;'Campaign Calendar'!$Q72&amp;", ",", "&amp;P71&amp;", ")))),IF(P71="","",", ")&amp;'Campaign Calendar'!$Q72,"")</f>
        <v/>
      </c>
      <c r="Q72">
        <f>Q71&amp;IF(AND(AND('Campaign Calendar'!$C72=Snapshot!$A$5,'Campaign Calendar'!$D72=Snapshot!$B$2,'Campaign Calendar'!H72="X",'Campaign Calendar'!$Q72&lt;&gt;""),NOT(ISNUMBER(SEARCH(", "&amp;'Campaign Calendar'!$Q72&amp;", ",", "&amp;Q71&amp;", ")))),IF(Q71="","",", ")&amp;'Campaign Calendar'!$Q72,"")</f>
        <v/>
      </c>
      <c r="R72">
        <f>R71&amp;IF(AND(AND('Campaign Calendar'!$C72=Snapshot!$A$5,'Campaign Calendar'!$D72=Snapshot!$B$2,'Campaign Calendar'!I72="X",'Campaign Calendar'!$Q72&lt;&gt;""),NOT(ISNUMBER(SEARCH(", "&amp;'Campaign Calendar'!$Q72&amp;", ",", "&amp;R71&amp;", ")))),IF(R71="","",", ")&amp;'Campaign Calendar'!$Q72,"")</f>
        <v/>
      </c>
      <c r="S72">
        <f>S71&amp;IF(AND(AND('Campaign Calendar'!$C72=Snapshot!$A$5,'Campaign Calendar'!$D72=Snapshot!$B$2,'Campaign Calendar'!J72="X",'Campaign Calendar'!$Q72&lt;&gt;""),NOT(ISNUMBER(SEARCH(", "&amp;'Campaign Calendar'!$Q72&amp;", ",", "&amp;S71&amp;", ")))),IF(S71="","",", ")&amp;'Campaign Calendar'!$Q72,"")</f>
        <v/>
      </c>
      <c r="T72">
        <f>T71&amp;IF(AND(AND('Campaign Calendar'!$C72=Snapshot!$A$5,'Campaign Calendar'!$D72=Snapshot!$B$2,'Campaign Calendar'!K72="X",'Campaign Calendar'!$Q72&lt;&gt;""),NOT(ISNUMBER(SEARCH(", "&amp;'Campaign Calendar'!$Q72&amp;", ",", "&amp;T71&amp;", ")))),IF(T71="","",", ")&amp;'Campaign Calendar'!$Q72,"")</f>
        <v/>
      </c>
      <c r="U72">
        <f>U71&amp;IF(AND(AND('Campaign Calendar'!$C72=Snapshot!$A$5,'Campaign Calendar'!$D72=Snapshot!$B$2,'Campaign Calendar'!L72="X",'Campaign Calendar'!$Q72&lt;&gt;""),NOT(ISNUMBER(SEARCH(", "&amp;'Campaign Calendar'!$Q72&amp;", ",", "&amp;U71&amp;", ")))),IF(U71="","",", ")&amp;'Campaign Calendar'!$Q72,"")</f>
        <v/>
      </c>
      <c r="V72">
        <f>V71&amp;IF(AND(AND('Campaign Calendar'!$C72=Snapshot!$A$5,'Campaign Calendar'!$D72=Snapshot!$B$2,'Campaign Calendar'!M72="X",'Campaign Calendar'!$Q72&lt;&gt;""),NOT(ISNUMBER(SEARCH(", "&amp;'Campaign Calendar'!$Q72&amp;", ",", "&amp;V71&amp;", ")))),IF(V71="","",", ")&amp;'Campaign Calendar'!$Q72,"")</f>
        <v/>
      </c>
      <c r="W72">
        <f>W71&amp;IF(AND(AND('Campaign Calendar'!$C72=Snapshot!$A$5,'Campaign Calendar'!$D72=Snapshot!$B$2,'Campaign Calendar'!N72="X",'Campaign Calendar'!$Q72&lt;&gt;""),NOT(ISNUMBER(SEARCH(", "&amp;'Campaign Calendar'!$Q72&amp;", ",", "&amp;W71&amp;", ")))),IF(W71="","",", ")&amp;'Campaign Calendar'!$Q72,"")</f>
        <v/>
      </c>
      <c r="X72">
        <f>X71&amp;IF(AND(AND('Campaign Calendar'!$C72=Snapshot!$A$5,'Campaign Calendar'!$D72=Snapshot!$B$2,'Campaign Calendar'!O72="X",'Campaign Calendar'!$Q72&lt;&gt;""),NOT(ISNUMBER(SEARCH(", "&amp;'Campaign Calendar'!$Q72&amp;", ",", "&amp;X71&amp;", ")))),IF(X71="","",", ")&amp;'Campaign Calendar'!$Q72,"")</f>
        <v/>
      </c>
      <c r="Y72">
        <f>Y71&amp;IF(AND(AND('Campaign Calendar'!$C72=Snapshot!$A$5,'Campaign Calendar'!$D72=Snapshot!$B$2,'Campaign Calendar'!P72="X",'Campaign Calendar'!$Q72&lt;&gt;""),NOT(ISNUMBER(SEARCH(", "&amp;'Campaign Calendar'!$Q72&amp;", ",", "&amp;Y71&amp;", ")))),IF(Y71="","",", ")&amp;'Campaign Calendar'!$Q72,"")</f>
        <v/>
      </c>
      <c r="Z72">
        <f>Z71&amp;IF(AND(AND('Campaign Calendar'!$C72=Snapshot!$A$6,'Campaign Calendar'!$D72=Snapshot!$B$2,'Campaign Calendar'!E72="X",'Campaign Calendar'!$Q72&lt;&gt;""),NOT(ISNUMBER(SEARCH(", "&amp;'Campaign Calendar'!$Q72&amp;", ",", "&amp;Z71&amp;", ")))),IF(Z71="","",", ")&amp;'Campaign Calendar'!$Q72,"")</f>
        <v/>
      </c>
      <c r="AA72">
        <f>AA71&amp;IF(AND(AND('Campaign Calendar'!$C72=Snapshot!$A$6,'Campaign Calendar'!$D72=Snapshot!$B$2,'Campaign Calendar'!F72="X",'Campaign Calendar'!$Q72&lt;&gt;""),NOT(ISNUMBER(SEARCH(", "&amp;'Campaign Calendar'!$Q72&amp;", ",", "&amp;AA71&amp;", ")))),IF(AA71="","",", ")&amp;'Campaign Calendar'!$Q72,"")</f>
        <v/>
      </c>
      <c r="AB72">
        <f>AB71&amp;IF(AND(AND('Campaign Calendar'!$C72=Snapshot!$A$6,'Campaign Calendar'!$D72=Snapshot!$B$2,'Campaign Calendar'!G72="X",'Campaign Calendar'!$Q72&lt;&gt;""),NOT(ISNUMBER(SEARCH(", "&amp;'Campaign Calendar'!$Q72&amp;", ",", "&amp;AB71&amp;", ")))),IF(AB71="","",", ")&amp;'Campaign Calendar'!$Q72,"")</f>
        <v/>
      </c>
      <c r="AC72">
        <f>AC71&amp;IF(AND(AND('Campaign Calendar'!$C72=Snapshot!$A$6,'Campaign Calendar'!$D72=Snapshot!$B$2,'Campaign Calendar'!H72="X",'Campaign Calendar'!$Q72&lt;&gt;""),NOT(ISNUMBER(SEARCH(", "&amp;'Campaign Calendar'!$Q72&amp;", ",", "&amp;AC71&amp;", ")))),IF(AC71="","",", ")&amp;'Campaign Calendar'!$Q72,"")</f>
        <v/>
      </c>
      <c r="AD72">
        <f>AD71&amp;IF(AND(AND('Campaign Calendar'!$C72=Snapshot!$A$6,'Campaign Calendar'!$D72=Snapshot!$B$2,'Campaign Calendar'!I72="X",'Campaign Calendar'!$Q72&lt;&gt;""),NOT(ISNUMBER(SEARCH(", "&amp;'Campaign Calendar'!$Q72&amp;", ",", "&amp;AD71&amp;", ")))),IF(AD71="","",", ")&amp;'Campaign Calendar'!$Q72,"")</f>
        <v/>
      </c>
      <c r="AE72">
        <f>AE71&amp;IF(AND(AND('Campaign Calendar'!$C72=Snapshot!$A$6,'Campaign Calendar'!$D72=Snapshot!$B$2,'Campaign Calendar'!J72="X",'Campaign Calendar'!$Q72&lt;&gt;""),NOT(ISNUMBER(SEARCH(", "&amp;'Campaign Calendar'!$Q72&amp;", ",", "&amp;AE71&amp;", ")))),IF(AE71="","",", ")&amp;'Campaign Calendar'!$Q72,"")</f>
        <v/>
      </c>
      <c r="AF72">
        <f>AF71&amp;IF(AND(AND('Campaign Calendar'!$C72=Snapshot!$A$6,'Campaign Calendar'!$D72=Snapshot!$B$2,'Campaign Calendar'!K72="X",'Campaign Calendar'!$Q72&lt;&gt;""),NOT(ISNUMBER(SEARCH(", "&amp;'Campaign Calendar'!$Q72&amp;", ",", "&amp;AF71&amp;", ")))),IF(AF71="","",", ")&amp;'Campaign Calendar'!$Q72,"")</f>
        <v/>
      </c>
      <c r="AG72">
        <f>AG71&amp;IF(AND(AND('Campaign Calendar'!$C72=Snapshot!$A$6,'Campaign Calendar'!$D72=Snapshot!$B$2,'Campaign Calendar'!L72="X",'Campaign Calendar'!$Q72&lt;&gt;""),NOT(ISNUMBER(SEARCH(", "&amp;'Campaign Calendar'!$Q72&amp;", ",", "&amp;AG71&amp;", ")))),IF(AG71="","",", ")&amp;'Campaign Calendar'!$Q72,"")</f>
        <v/>
      </c>
      <c r="AH72">
        <f>AH71&amp;IF(AND(AND('Campaign Calendar'!$C72=Snapshot!$A$6,'Campaign Calendar'!$D72=Snapshot!$B$2,'Campaign Calendar'!M72="X",'Campaign Calendar'!$Q72&lt;&gt;""),NOT(ISNUMBER(SEARCH(", "&amp;'Campaign Calendar'!$Q72&amp;", ",", "&amp;AH71&amp;", ")))),IF(AH71="","",", ")&amp;'Campaign Calendar'!$Q72,"")</f>
        <v/>
      </c>
      <c r="AI72">
        <f>AI71&amp;IF(AND(AND('Campaign Calendar'!$C72=Snapshot!$A$6,'Campaign Calendar'!$D72=Snapshot!$B$2,'Campaign Calendar'!N72="X",'Campaign Calendar'!$Q72&lt;&gt;""),NOT(ISNUMBER(SEARCH(", "&amp;'Campaign Calendar'!$Q72&amp;", ",", "&amp;AI71&amp;", ")))),IF(AI71="","",", ")&amp;'Campaign Calendar'!$Q72,"")</f>
        <v/>
      </c>
      <c r="AJ72">
        <f>AJ71&amp;IF(AND(AND('Campaign Calendar'!$C72=Snapshot!$A$6,'Campaign Calendar'!$D72=Snapshot!$B$2,'Campaign Calendar'!O72="X",'Campaign Calendar'!$Q72&lt;&gt;""),NOT(ISNUMBER(SEARCH(", "&amp;'Campaign Calendar'!$Q72&amp;", ",", "&amp;AJ71&amp;", ")))),IF(AJ71="","",", ")&amp;'Campaign Calendar'!$Q72,"")</f>
        <v/>
      </c>
      <c r="AK72">
        <f>AK71&amp;IF(AND(AND('Campaign Calendar'!$C72=Snapshot!$A$6,'Campaign Calendar'!$D72=Snapshot!$B$2,'Campaign Calendar'!P72="X",'Campaign Calendar'!$Q72&lt;&gt;""),NOT(ISNUMBER(SEARCH(", "&amp;'Campaign Calendar'!$Q72&amp;", ",", "&amp;AK71&amp;", ")))),IF(AK71="","",", ")&amp;'Campaign Calendar'!$Q72,"")</f>
        <v/>
      </c>
      <c r="AL72">
        <f>AL71&amp;IF(AND(AND('Campaign Calendar'!$C72=Snapshot!$A$7,'Campaign Calendar'!$D72=Snapshot!$B$2,'Campaign Calendar'!E72="X",'Campaign Calendar'!$Q72&lt;&gt;""),NOT(ISNUMBER(SEARCH(", "&amp;'Campaign Calendar'!$Q72&amp;", ",", "&amp;AL71&amp;", ")))),IF(AL71="","",", ")&amp;'Campaign Calendar'!$Q72,"")</f>
        <v/>
      </c>
      <c r="AM72">
        <f>AM71&amp;IF(AND(AND('Campaign Calendar'!$C72=Snapshot!$A$7,'Campaign Calendar'!$D72=Snapshot!$B$2,'Campaign Calendar'!F72="X",'Campaign Calendar'!$Q72&lt;&gt;""),NOT(ISNUMBER(SEARCH(", "&amp;'Campaign Calendar'!$Q72&amp;", ",", "&amp;AM71&amp;", ")))),IF(AM71="","",", ")&amp;'Campaign Calendar'!$Q72,"")</f>
        <v/>
      </c>
      <c r="AN72">
        <f>AN71&amp;IF(AND(AND('Campaign Calendar'!$C72=Snapshot!$A$7,'Campaign Calendar'!$D72=Snapshot!$B$2,'Campaign Calendar'!G72="X",'Campaign Calendar'!$Q72&lt;&gt;""),NOT(ISNUMBER(SEARCH(", "&amp;'Campaign Calendar'!$Q72&amp;", ",", "&amp;AN71&amp;", ")))),IF(AN71="","",", ")&amp;'Campaign Calendar'!$Q72,"")</f>
        <v/>
      </c>
      <c r="AO72">
        <f>AO71&amp;IF(AND(AND('Campaign Calendar'!$C72=Snapshot!$A$7,'Campaign Calendar'!$D72=Snapshot!$B$2,'Campaign Calendar'!H72="X",'Campaign Calendar'!$Q72&lt;&gt;""),NOT(ISNUMBER(SEARCH(", "&amp;'Campaign Calendar'!$Q72&amp;", ",", "&amp;AO71&amp;", ")))),IF(AO71="","",", ")&amp;'Campaign Calendar'!$Q72,"")</f>
        <v/>
      </c>
      <c r="AP72">
        <f>AP71&amp;IF(AND(AND('Campaign Calendar'!$C72=Snapshot!$A$7,'Campaign Calendar'!$D72=Snapshot!$B$2,'Campaign Calendar'!I72="X",'Campaign Calendar'!$Q72&lt;&gt;""),NOT(ISNUMBER(SEARCH(", "&amp;'Campaign Calendar'!$Q72&amp;", ",", "&amp;AP71&amp;", ")))),IF(AP71="","",", ")&amp;'Campaign Calendar'!$Q72,"")</f>
        <v/>
      </c>
      <c r="AQ72">
        <f>AQ71&amp;IF(AND(AND('Campaign Calendar'!$C72=Snapshot!$A$7,'Campaign Calendar'!$D72=Snapshot!$B$2,'Campaign Calendar'!J72="X",'Campaign Calendar'!$Q72&lt;&gt;""),NOT(ISNUMBER(SEARCH(", "&amp;'Campaign Calendar'!$Q72&amp;", ",", "&amp;AQ71&amp;", ")))),IF(AQ71="","",", ")&amp;'Campaign Calendar'!$Q72,"")</f>
        <v/>
      </c>
      <c r="AR72">
        <f>AR71&amp;IF(AND(AND('Campaign Calendar'!$C72=Snapshot!$A$7,'Campaign Calendar'!$D72=Snapshot!$B$2,'Campaign Calendar'!K72="X",'Campaign Calendar'!$Q72&lt;&gt;""),NOT(ISNUMBER(SEARCH(", "&amp;'Campaign Calendar'!$Q72&amp;", ",", "&amp;AR71&amp;", ")))),IF(AR71="","",", ")&amp;'Campaign Calendar'!$Q72,"")</f>
        <v/>
      </c>
      <c r="AS72">
        <f>AS71&amp;IF(AND(AND('Campaign Calendar'!$C72=Snapshot!$A$7,'Campaign Calendar'!$D72=Snapshot!$B$2,'Campaign Calendar'!L72="X",'Campaign Calendar'!$Q72&lt;&gt;""),NOT(ISNUMBER(SEARCH(", "&amp;'Campaign Calendar'!$Q72&amp;", ",", "&amp;AS71&amp;", ")))),IF(AS71="","",", ")&amp;'Campaign Calendar'!$Q72,"")</f>
        <v/>
      </c>
      <c r="AT72">
        <f>AT71&amp;IF(AND(AND('Campaign Calendar'!$C72=Snapshot!$A$7,'Campaign Calendar'!$D72=Snapshot!$B$2,'Campaign Calendar'!M72="X",'Campaign Calendar'!$Q72&lt;&gt;""),NOT(ISNUMBER(SEARCH(", "&amp;'Campaign Calendar'!$Q72&amp;", ",", "&amp;AT71&amp;", ")))),IF(AT71="","",", ")&amp;'Campaign Calendar'!$Q72,"")</f>
        <v/>
      </c>
      <c r="AU72">
        <f>AU71&amp;IF(AND(AND('Campaign Calendar'!$C72=Snapshot!$A$7,'Campaign Calendar'!$D72=Snapshot!$B$2,'Campaign Calendar'!N72="X",'Campaign Calendar'!$Q72&lt;&gt;""),NOT(ISNUMBER(SEARCH(", "&amp;'Campaign Calendar'!$Q72&amp;", ",", "&amp;AU71&amp;", ")))),IF(AU71="","",", ")&amp;'Campaign Calendar'!$Q72,"")</f>
        <v/>
      </c>
      <c r="AV72">
        <f>AV71&amp;IF(AND(AND('Campaign Calendar'!$C72=Snapshot!$A$7,'Campaign Calendar'!$D72=Snapshot!$B$2,'Campaign Calendar'!O72="X",'Campaign Calendar'!$Q72&lt;&gt;""),NOT(ISNUMBER(SEARCH(", "&amp;'Campaign Calendar'!$Q72&amp;", ",", "&amp;AV71&amp;", ")))),IF(AV71="","",", ")&amp;'Campaign Calendar'!$Q72,"")</f>
        <v/>
      </c>
      <c r="AW72">
        <f>AW71&amp;IF(AND(AND('Campaign Calendar'!$C72=Snapshot!$A$7,'Campaign Calendar'!$D72=Snapshot!$B$2,'Campaign Calendar'!P72="X",'Campaign Calendar'!$Q72&lt;&gt;""),NOT(ISNUMBER(SEARCH(", "&amp;'Campaign Calendar'!$Q72&amp;", ",", "&amp;AW71&amp;", ")))),IF(AW71="","",", ")&amp;'Campaign Calendar'!$Q72,"")</f>
        <v/>
      </c>
      <c r="AX72">
        <f>AX71&amp;IF(AND(AND('Campaign Calendar'!$C72=Snapshot!$A$8,'Campaign Calendar'!$D72=Snapshot!$B$2,'Campaign Calendar'!E72="X",'Campaign Calendar'!$Q72&lt;&gt;""),NOT(ISNUMBER(SEARCH(", "&amp;'Campaign Calendar'!$Q72&amp;", ",", "&amp;AX71&amp;", ")))),IF(AX71="","",", ")&amp;'Campaign Calendar'!$Q72,"")</f>
        <v/>
      </c>
      <c r="AY72">
        <f>AY71&amp;IF(AND(AND('Campaign Calendar'!$C72=Snapshot!$A$8,'Campaign Calendar'!$D72=Snapshot!$B$2,'Campaign Calendar'!F72="X",'Campaign Calendar'!$Q72&lt;&gt;""),NOT(ISNUMBER(SEARCH(", "&amp;'Campaign Calendar'!$Q72&amp;", ",", "&amp;AY71&amp;", ")))),IF(AY71="","",", ")&amp;'Campaign Calendar'!$Q72,"")</f>
        <v/>
      </c>
      <c r="AZ72">
        <f>AZ71&amp;IF(AND(AND('Campaign Calendar'!$C72=Snapshot!$A$8,'Campaign Calendar'!$D72=Snapshot!$B$2,'Campaign Calendar'!G72="X",'Campaign Calendar'!$Q72&lt;&gt;""),NOT(ISNUMBER(SEARCH(", "&amp;'Campaign Calendar'!$Q72&amp;", ",", "&amp;AZ71&amp;", ")))),IF(AZ71="","",", ")&amp;'Campaign Calendar'!$Q72,"")</f>
        <v/>
      </c>
      <c r="BA72">
        <f>BA71&amp;IF(AND(AND('Campaign Calendar'!$C72=Snapshot!$A$8,'Campaign Calendar'!$D72=Snapshot!$B$2,'Campaign Calendar'!H72="X",'Campaign Calendar'!$Q72&lt;&gt;""),NOT(ISNUMBER(SEARCH(", "&amp;'Campaign Calendar'!$Q72&amp;", ",", "&amp;BA71&amp;", ")))),IF(BA71="","",", ")&amp;'Campaign Calendar'!$Q72,"")</f>
        <v/>
      </c>
      <c r="BB72">
        <f>BB71&amp;IF(AND(AND('Campaign Calendar'!$C72=Snapshot!$A$8,'Campaign Calendar'!$D72=Snapshot!$B$2,'Campaign Calendar'!I72="X",'Campaign Calendar'!$Q72&lt;&gt;""),NOT(ISNUMBER(SEARCH(", "&amp;'Campaign Calendar'!$Q72&amp;", ",", "&amp;BB71&amp;", ")))),IF(BB71="","",", ")&amp;'Campaign Calendar'!$Q72,"")</f>
        <v/>
      </c>
      <c r="BC72">
        <f>BC71&amp;IF(AND(AND('Campaign Calendar'!$C72=Snapshot!$A$8,'Campaign Calendar'!$D72=Snapshot!$B$2,'Campaign Calendar'!J72="X",'Campaign Calendar'!$Q72&lt;&gt;""),NOT(ISNUMBER(SEARCH(", "&amp;'Campaign Calendar'!$Q72&amp;", ",", "&amp;BC71&amp;", ")))),IF(BC71="","",", ")&amp;'Campaign Calendar'!$Q72,"")</f>
        <v/>
      </c>
      <c r="BD72">
        <f>BD71&amp;IF(AND(AND('Campaign Calendar'!$C72=Snapshot!$A$8,'Campaign Calendar'!$D72=Snapshot!$B$2,'Campaign Calendar'!K72="X",'Campaign Calendar'!$Q72&lt;&gt;""),NOT(ISNUMBER(SEARCH(", "&amp;'Campaign Calendar'!$Q72&amp;", ",", "&amp;BD71&amp;", ")))),IF(BD71="","",", ")&amp;'Campaign Calendar'!$Q72,"")</f>
        <v/>
      </c>
      <c r="BE72">
        <f>BE71&amp;IF(AND(AND('Campaign Calendar'!$C72=Snapshot!$A$8,'Campaign Calendar'!$D72=Snapshot!$B$2,'Campaign Calendar'!L72="X",'Campaign Calendar'!$Q72&lt;&gt;""),NOT(ISNUMBER(SEARCH(", "&amp;'Campaign Calendar'!$Q72&amp;", ",", "&amp;BE71&amp;", ")))),IF(BE71="","",", ")&amp;'Campaign Calendar'!$Q72,"")</f>
        <v/>
      </c>
      <c r="BF72">
        <f>BF71&amp;IF(AND(AND('Campaign Calendar'!$C72=Snapshot!$A$8,'Campaign Calendar'!$D72=Snapshot!$B$2,'Campaign Calendar'!M72="X",'Campaign Calendar'!$Q72&lt;&gt;""),NOT(ISNUMBER(SEARCH(", "&amp;'Campaign Calendar'!$Q72&amp;", ",", "&amp;BF71&amp;", ")))),IF(BF71="","",", ")&amp;'Campaign Calendar'!$Q72,"")</f>
        <v/>
      </c>
      <c r="BG72">
        <f>BG71&amp;IF(AND(AND('Campaign Calendar'!$C72=Snapshot!$A$8,'Campaign Calendar'!$D72=Snapshot!$B$2,'Campaign Calendar'!N72="X",'Campaign Calendar'!$Q72&lt;&gt;""),NOT(ISNUMBER(SEARCH(", "&amp;'Campaign Calendar'!$Q72&amp;", ",", "&amp;BG71&amp;", ")))),IF(BG71="","",", ")&amp;'Campaign Calendar'!$Q72,"")</f>
        <v/>
      </c>
      <c r="BH72">
        <f>BH71&amp;IF(AND(AND('Campaign Calendar'!$C72=Snapshot!$A$8,'Campaign Calendar'!$D72=Snapshot!$B$2,'Campaign Calendar'!O72="X",'Campaign Calendar'!$Q72&lt;&gt;""),NOT(ISNUMBER(SEARCH(", "&amp;'Campaign Calendar'!$Q72&amp;", ",", "&amp;BH71&amp;", ")))),IF(BH71="","",", ")&amp;'Campaign Calendar'!$Q72,"")</f>
        <v/>
      </c>
      <c r="BI72">
        <f>BI71&amp;IF(AND(AND('Campaign Calendar'!$C72=Snapshot!$A$8,'Campaign Calendar'!$D72=Snapshot!$B$2,'Campaign Calendar'!P72="X",'Campaign Calendar'!$Q72&lt;&gt;""),NOT(ISNUMBER(SEARCH(", "&amp;'Campaign Calendar'!$Q72&amp;", ",", "&amp;BI71&amp;", ")))),IF(BI71="","",", ")&amp;'Campaign Calendar'!$Q72,"")</f>
        <v/>
      </c>
      <c r="BJ72">
        <f>BJ71&amp;IF(AND(AND('Campaign Calendar'!$C72=Snapshot!$A$9,'Campaign Calendar'!$D72=Snapshot!$B$2,'Campaign Calendar'!E72="X",'Campaign Calendar'!$Q72&lt;&gt;""),NOT(ISNUMBER(SEARCH(", "&amp;'Campaign Calendar'!$Q72&amp;", ",", "&amp;BJ71&amp;", ")))),IF(BJ71="","",", ")&amp;'Campaign Calendar'!$Q72,"")</f>
        <v/>
      </c>
      <c r="BK72">
        <f>BK71&amp;IF(AND(AND('Campaign Calendar'!$C72=Snapshot!$A$9,'Campaign Calendar'!$D72=Snapshot!$B$2,'Campaign Calendar'!F72="X",'Campaign Calendar'!$Q72&lt;&gt;""),NOT(ISNUMBER(SEARCH(", "&amp;'Campaign Calendar'!$Q72&amp;", ",", "&amp;BK71&amp;", ")))),IF(BK71="","",", ")&amp;'Campaign Calendar'!$Q72,"")</f>
        <v/>
      </c>
      <c r="BL72">
        <f>BL71&amp;IF(AND(AND('Campaign Calendar'!$C72=Snapshot!$A$9,'Campaign Calendar'!$D72=Snapshot!$B$2,'Campaign Calendar'!G72="X",'Campaign Calendar'!$Q72&lt;&gt;""),NOT(ISNUMBER(SEARCH(", "&amp;'Campaign Calendar'!$Q72&amp;", ",", "&amp;BL71&amp;", ")))),IF(BL71="","",", ")&amp;'Campaign Calendar'!$Q72,"")</f>
        <v/>
      </c>
      <c r="BM72">
        <f>BM71&amp;IF(AND(AND('Campaign Calendar'!$C72=Snapshot!$A$9,'Campaign Calendar'!$D72=Snapshot!$B$2,'Campaign Calendar'!H72="X",'Campaign Calendar'!$Q72&lt;&gt;""),NOT(ISNUMBER(SEARCH(", "&amp;'Campaign Calendar'!$Q72&amp;", ",", "&amp;BM71&amp;", ")))),IF(BM71="","",", ")&amp;'Campaign Calendar'!$Q72,"")</f>
        <v/>
      </c>
      <c r="BN72">
        <f>BN71&amp;IF(AND(AND('Campaign Calendar'!$C72=Snapshot!$A$9,'Campaign Calendar'!$D72=Snapshot!$B$2,'Campaign Calendar'!I72="X",'Campaign Calendar'!$Q72&lt;&gt;""),NOT(ISNUMBER(SEARCH(", "&amp;'Campaign Calendar'!$Q72&amp;", ",", "&amp;BN71&amp;", ")))),IF(BN71="","",", ")&amp;'Campaign Calendar'!$Q72,"")</f>
        <v/>
      </c>
      <c r="BO72">
        <f>BO71&amp;IF(AND(AND('Campaign Calendar'!$C72=Snapshot!$A$9,'Campaign Calendar'!$D72=Snapshot!$B$2,'Campaign Calendar'!J72="X",'Campaign Calendar'!$Q72&lt;&gt;""),NOT(ISNUMBER(SEARCH(", "&amp;'Campaign Calendar'!$Q72&amp;", ",", "&amp;BO71&amp;", ")))),IF(BO71="","",", ")&amp;'Campaign Calendar'!$Q72,"")</f>
        <v/>
      </c>
      <c r="BP72">
        <f>BP71&amp;IF(AND(AND('Campaign Calendar'!$C72=Snapshot!$A$9,'Campaign Calendar'!$D72=Snapshot!$B$2,'Campaign Calendar'!K72="X",'Campaign Calendar'!$Q72&lt;&gt;""),NOT(ISNUMBER(SEARCH(", "&amp;'Campaign Calendar'!$Q72&amp;", ",", "&amp;BP71&amp;", ")))),IF(BP71="","",", ")&amp;'Campaign Calendar'!$Q72,"")</f>
        <v/>
      </c>
      <c r="BQ72">
        <f>BQ71&amp;IF(AND(AND('Campaign Calendar'!$C72=Snapshot!$A$9,'Campaign Calendar'!$D72=Snapshot!$B$2,'Campaign Calendar'!L72="X",'Campaign Calendar'!$Q72&lt;&gt;""),NOT(ISNUMBER(SEARCH(", "&amp;'Campaign Calendar'!$Q72&amp;", ",", "&amp;BQ71&amp;", ")))),IF(BQ71="","",", ")&amp;'Campaign Calendar'!$Q72,"")</f>
        <v/>
      </c>
      <c r="BR72">
        <f>BR71&amp;IF(AND(AND('Campaign Calendar'!$C72=Snapshot!$A$9,'Campaign Calendar'!$D72=Snapshot!$B$2,'Campaign Calendar'!M72="X",'Campaign Calendar'!$Q72&lt;&gt;""),NOT(ISNUMBER(SEARCH(", "&amp;'Campaign Calendar'!$Q72&amp;", ",", "&amp;BR71&amp;", ")))),IF(BR71="","",", ")&amp;'Campaign Calendar'!$Q72,"")</f>
        <v/>
      </c>
      <c r="BS72">
        <f>BS71&amp;IF(AND(AND('Campaign Calendar'!$C72=Snapshot!$A$9,'Campaign Calendar'!$D72=Snapshot!$B$2,'Campaign Calendar'!N72="X",'Campaign Calendar'!$Q72&lt;&gt;""),NOT(ISNUMBER(SEARCH(", "&amp;'Campaign Calendar'!$Q72&amp;", ",", "&amp;BS71&amp;", ")))),IF(BS71="","",", ")&amp;'Campaign Calendar'!$Q72,"")</f>
        <v/>
      </c>
      <c r="BT72">
        <f>BT71&amp;IF(AND(AND('Campaign Calendar'!$C72=Snapshot!$A$9,'Campaign Calendar'!$D72=Snapshot!$B$2,'Campaign Calendar'!O72="X",'Campaign Calendar'!$Q72&lt;&gt;""),NOT(ISNUMBER(SEARCH(", "&amp;'Campaign Calendar'!$Q72&amp;", ",", "&amp;BT71&amp;", ")))),IF(BT71="","",", ")&amp;'Campaign Calendar'!$Q72,"")</f>
        <v/>
      </c>
      <c r="BU72">
        <f>BU71&amp;IF(AND(AND('Campaign Calendar'!$C72=Snapshot!$A$9,'Campaign Calendar'!$D72=Snapshot!$B$2,'Campaign Calendar'!P72="X",'Campaign Calendar'!$Q72&lt;&gt;""),NOT(ISNUMBER(SEARCH(", "&amp;'Campaign Calendar'!$Q72&amp;", ",", "&amp;BU71&amp;", ")))),IF(BU71="","",", ")&amp;'Campaign Calendar'!$Q72,"")</f>
        <v/>
      </c>
      <c r="BV72">
        <f>BV71&amp;IF(AND(AND('Campaign Calendar'!$C72=Snapshot!$A$10,'Campaign Calendar'!$D72=Snapshot!$B$2,'Campaign Calendar'!E72="X",'Campaign Calendar'!$Q72&lt;&gt;""),NOT(ISNUMBER(SEARCH(", "&amp;'Campaign Calendar'!$Q72&amp;", ",", "&amp;BV71&amp;", ")))),IF(BV71="","",", ")&amp;'Campaign Calendar'!$Q72,"")</f>
        <v/>
      </c>
      <c r="BW72">
        <f>BW71&amp;IF(AND(AND('Campaign Calendar'!$C72=Snapshot!$A$10,'Campaign Calendar'!$D72=Snapshot!$B$2,'Campaign Calendar'!F72="X",'Campaign Calendar'!$Q72&lt;&gt;""),NOT(ISNUMBER(SEARCH(", "&amp;'Campaign Calendar'!$Q72&amp;", ",", "&amp;BW71&amp;", ")))),IF(BW71="","",", ")&amp;'Campaign Calendar'!$Q72,"")</f>
        <v/>
      </c>
      <c r="BX72">
        <f>BX71&amp;IF(AND(AND('Campaign Calendar'!$C72=Snapshot!$A$10,'Campaign Calendar'!$D72=Snapshot!$B$2,'Campaign Calendar'!G72="X",'Campaign Calendar'!$Q72&lt;&gt;""),NOT(ISNUMBER(SEARCH(", "&amp;'Campaign Calendar'!$Q72&amp;", ",", "&amp;BX71&amp;", ")))),IF(BX71="","",", ")&amp;'Campaign Calendar'!$Q72,"")</f>
        <v/>
      </c>
      <c r="BY72">
        <f>BY71&amp;IF(AND(AND('Campaign Calendar'!$C72=Snapshot!$A$10,'Campaign Calendar'!$D72=Snapshot!$B$2,'Campaign Calendar'!H72="X",'Campaign Calendar'!$Q72&lt;&gt;""),NOT(ISNUMBER(SEARCH(", "&amp;'Campaign Calendar'!$Q72&amp;", ",", "&amp;BY71&amp;", ")))),IF(BY71="","",", ")&amp;'Campaign Calendar'!$Q72,"")</f>
        <v/>
      </c>
      <c r="BZ72">
        <f>BZ71&amp;IF(AND(AND('Campaign Calendar'!$C72=Snapshot!$A$10,'Campaign Calendar'!$D72=Snapshot!$B$2,'Campaign Calendar'!I72="X",'Campaign Calendar'!$Q72&lt;&gt;""),NOT(ISNUMBER(SEARCH(", "&amp;'Campaign Calendar'!$Q72&amp;", ",", "&amp;BZ71&amp;", ")))),IF(BZ71="","",", ")&amp;'Campaign Calendar'!$Q72,"")</f>
        <v/>
      </c>
      <c r="CA72">
        <f>CA71&amp;IF(AND(AND('Campaign Calendar'!$C72=Snapshot!$A$10,'Campaign Calendar'!$D72=Snapshot!$B$2,'Campaign Calendar'!J72="X",'Campaign Calendar'!$Q72&lt;&gt;""),NOT(ISNUMBER(SEARCH(", "&amp;'Campaign Calendar'!$Q72&amp;", ",", "&amp;CA71&amp;", ")))),IF(CA71="","",", ")&amp;'Campaign Calendar'!$Q72,"")</f>
        <v/>
      </c>
      <c r="CB72">
        <f>CB71&amp;IF(AND(AND('Campaign Calendar'!$C72=Snapshot!$A$10,'Campaign Calendar'!$D72=Snapshot!$B$2,'Campaign Calendar'!K72="X",'Campaign Calendar'!$Q72&lt;&gt;""),NOT(ISNUMBER(SEARCH(", "&amp;'Campaign Calendar'!$Q72&amp;", ",", "&amp;CB71&amp;", ")))),IF(CB71="","",", ")&amp;'Campaign Calendar'!$Q72,"")</f>
        <v/>
      </c>
      <c r="CC72">
        <f>CC71&amp;IF(AND(AND('Campaign Calendar'!$C72=Snapshot!$A$10,'Campaign Calendar'!$D72=Snapshot!$B$2,'Campaign Calendar'!L72="X",'Campaign Calendar'!$Q72&lt;&gt;""),NOT(ISNUMBER(SEARCH(", "&amp;'Campaign Calendar'!$Q72&amp;", ",", "&amp;CC71&amp;", ")))),IF(CC71="","",", ")&amp;'Campaign Calendar'!$Q72,"")</f>
        <v/>
      </c>
      <c r="CD72">
        <f>CD71&amp;IF(AND(AND('Campaign Calendar'!$C72=Snapshot!$A$10,'Campaign Calendar'!$D72=Snapshot!$B$2,'Campaign Calendar'!M72="X",'Campaign Calendar'!$Q72&lt;&gt;""),NOT(ISNUMBER(SEARCH(", "&amp;'Campaign Calendar'!$Q72&amp;", ",", "&amp;CD71&amp;", ")))),IF(CD71="","",", ")&amp;'Campaign Calendar'!$Q72,"")</f>
        <v/>
      </c>
      <c r="CE72">
        <f>CE71&amp;IF(AND(AND('Campaign Calendar'!$C72=Snapshot!$A$10,'Campaign Calendar'!$D72=Snapshot!$B$2,'Campaign Calendar'!N72="X",'Campaign Calendar'!$Q72&lt;&gt;""),NOT(ISNUMBER(SEARCH(", "&amp;'Campaign Calendar'!$Q72&amp;", ",", "&amp;CE71&amp;", ")))),IF(CE71="","",", ")&amp;'Campaign Calendar'!$Q72,"")</f>
        <v/>
      </c>
      <c r="CF72">
        <f>CF71&amp;IF(AND(AND('Campaign Calendar'!$C72=Snapshot!$A$10,'Campaign Calendar'!$D72=Snapshot!$B$2,'Campaign Calendar'!O72="X",'Campaign Calendar'!$Q72&lt;&gt;""),NOT(ISNUMBER(SEARCH(", "&amp;'Campaign Calendar'!$Q72&amp;", ",", "&amp;CF71&amp;", ")))),IF(CF71="","",", ")&amp;'Campaign Calendar'!$Q72,"")</f>
        <v/>
      </c>
      <c r="CG72">
        <f>CG71&amp;IF(AND(AND('Campaign Calendar'!$C72=Snapshot!$A$10,'Campaign Calendar'!$D72=Snapshot!$B$2,'Campaign Calendar'!P72="X",'Campaign Calendar'!$Q72&lt;&gt;""),NOT(ISNUMBER(SEARCH(", "&amp;'Campaign Calendar'!$Q72&amp;", ",", "&amp;CG71&amp;", ")))),IF(CG71="","",", ")&amp;'Campaign Calendar'!$Q72,"")</f>
        <v/>
      </c>
      <c r="CH72">
        <f>CH71&amp;IF(AND(AND('Campaign Calendar'!$C72=Snapshot!$A$11,'Campaign Calendar'!$D72=Snapshot!$B$2,'Campaign Calendar'!E72="X",'Campaign Calendar'!$Q72&lt;&gt;""),NOT(ISNUMBER(SEARCH(", "&amp;'Campaign Calendar'!$Q72&amp;", ",", "&amp;CH71&amp;", ")))),IF(CH71="","",", ")&amp;'Campaign Calendar'!$Q72,"")</f>
        <v/>
      </c>
      <c r="CI72">
        <f>CI71&amp;IF(AND(AND('Campaign Calendar'!$C72=Snapshot!$A$11,'Campaign Calendar'!$D72=Snapshot!$B$2,'Campaign Calendar'!F72="X",'Campaign Calendar'!$Q72&lt;&gt;""),NOT(ISNUMBER(SEARCH(", "&amp;'Campaign Calendar'!$Q72&amp;", ",", "&amp;CI71&amp;", ")))),IF(CI71="","",", ")&amp;'Campaign Calendar'!$Q72,"")</f>
        <v/>
      </c>
      <c r="CJ72">
        <f>CJ71&amp;IF(AND(AND('Campaign Calendar'!$C72=Snapshot!$A$11,'Campaign Calendar'!$D72=Snapshot!$B$2,'Campaign Calendar'!G72="X",'Campaign Calendar'!$Q72&lt;&gt;""),NOT(ISNUMBER(SEARCH(", "&amp;'Campaign Calendar'!$Q72&amp;", ",", "&amp;CJ71&amp;", ")))),IF(CJ71="","",", ")&amp;'Campaign Calendar'!$Q72,"")</f>
        <v/>
      </c>
      <c r="CK72">
        <f>CK71&amp;IF(AND(AND('Campaign Calendar'!$C72=Snapshot!$A$11,'Campaign Calendar'!$D72=Snapshot!$B$2,'Campaign Calendar'!H72="X",'Campaign Calendar'!$Q72&lt;&gt;""),NOT(ISNUMBER(SEARCH(", "&amp;'Campaign Calendar'!$Q72&amp;", ",", "&amp;CK71&amp;", ")))),IF(CK71="","",", ")&amp;'Campaign Calendar'!$Q72,"")</f>
        <v/>
      </c>
      <c r="CL72">
        <f>CL71&amp;IF(AND(AND('Campaign Calendar'!$C72=Snapshot!$A$11,'Campaign Calendar'!$D72=Snapshot!$B$2,'Campaign Calendar'!I72="X",'Campaign Calendar'!$Q72&lt;&gt;""),NOT(ISNUMBER(SEARCH(", "&amp;'Campaign Calendar'!$Q72&amp;", ",", "&amp;CL71&amp;", ")))),IF(CL71="","",", ")&amp;'Campaign Calendar'!$Q72,"")</f>
        <v/>
      </c>
      <c r="CM72">
        <f>CM71&amp;IF(AND(AND('Campaign Calendar'!$C72=Snapshot!$A$11,'Campaign Calendar'!$D72=Snapshot!$B$2,'Campaign Calendar'!J72="X",'Campaign Calendar'!$Q72&lt;&gt;""),NOT(ISNUMBER(SEARCH(", "&amp;'Campaign Calendar'!$Q72&amp;", ",", "&amp;CM71&amp;", ")))),IF(CM71="","",", ")&amp;'Campaign Calendar'!$Q72,"")</f>
        <v/>
      </c>
      <c r="CN72">
        <f>CN71&amp;IF(AND(AND('Campaign Calendar'!$C72=Snapshot!$A$11,'Campaign Calendar'!$D72=Snapshot!$B$2,'Campaign Calendar'!K72="X",'Campaign Calendar'!$Q72&lt;&gt;""),NOT(ISNUMBER(SEARCH(", "&amp;'Campaign Calendar'!$Q72&amp;", ",", "&amp;CN71&amp;", ")))),IF(CN71="","",", ")&amp;'Campaign Calendar'!$Q72,"")</f>
        <v/>
      </c>
      <c r="CO72">
        <f>CO71&amp;IF(AND(AND('Campaign Calendar'!$C72=Snapshot!$A$11,'Campaign Calendar'!$D72=Snapshot!$B$2,'Campaign Calendar'!L72="X",'Campaign Calendar'!$Q72&lt;&gt;""),NOT(ISNUMBER(SEARCH(", "&amp;'Campaign Calendar'!$Q72&amp;", ",", "&amp;CO71&amp;", ")))),IF(CO71="","",", ")&amp;'Campaign Calendar'!$Q72,"")</f>
        <v/>
      </c>
      <c r="CP72">
        <f>CP71&amp;IF(AND(AND('Campaign Calendar'!$C72=Snapshot!$A$11,'Campaign Calendar'!$D72=Snapshot!$B$2,'Campaign Calendar'!M72="X",'Campaign Calendar'!$Q72&lt;&gt;""),NOT(ISNUMBER(SEARCH(", "&amp;'Campaign Calendar'!$Q72&amp;", ",", "&amp;CP71&amp;", ")))),IF(CP71="","",", ")&amp;'Campaign Calendar'!$Q72,"")</f>
        <v/>
      </c>
      <c r="CQ72">
        <f>CQ71&amp;IF(AND(AND('Campaign Calendar'!$C72=Snapshot!$A$11,'Campaign Calendar'!$D72=Snapshot!$B$2,'Campaign Calendar'!N72="X",'Campaign Calendar'!$Q72&lt;&gt;""),NOT(ISNUMBER(SEARCH(", "&amp;'Campaign Calendar'!$Q72&amp;", ",", "&amp;CQ71&amp;", ")))),IF(CQ71="","",", ")&amp;'Campaign Calendar'!$Q72,"")</f>
        <v/>
      </c>
      <c r="CR72">
        <f>CR71&amp;IF(AND(AND('Campaign Calendar'!$C72=Snapshot!$A$11,'Campaign Calendar'!$D72=Snapshot!$B$2,'Campaign Calendar'!O72="X",'Campaign Calendar'!$Q72&lt;&gt;""),NOT(ISNUMBER(SEARCH(", "&amp;'Campaign Calendar'!$Q72&amp;", ",", "&amp;CR71&amp;", ")))),IF(CR71="","",", ")&amp;'Campaign Calendar'!$Q72,"")</f>
        <v/>
      </c>
      <c r="CS72">
        <f>CS71&amp;IF(AND(AND('Campaign Calendar'!$C72=Snapshot!$A$11,'Campaign Calendar'!$D72=Snapshot!$B$2,'Campaign Calendar'!P72="X",'Campaign Calendar'!$Q72&lt;&gt;""),NOT(ISNUMBER(SEARCH(", "&amp;'Campaign Calendar'!$Q72&amp;", ",", "&amp;CS71&amp;", ")))),IF(CS71="","",", ")&amp;'Campaign Calendar'!$Q72,"")</f>
        <v/>
      </c>
      <c r="CT72">
        <f>CT71&amp;IF(AND(AND('Campaign Calendar'!$C72=Snapshot!$A$12,'Campaign Calendar'!$D72=Snapshot!$B$2,'Campaign Calendar'!E72="X",'Campaign Calendar'!$Q72&lt;&gt;""),NOT(ISNUMBER(SEARCH(", "&amp;'Campaign Calendar'!$Q72&amp;", ",", "&amp;CT71&amp;", ")))),IF(CT71="","",", ")&amp;'Campaign Calendar'!$Q72,"")</f>
        <v/>
      </c>
      <c r="CU72">
        <f>CU71&amp;IF(AND(AND('Campaign Calendar'!$C72=Snapshot!$A$12,'Campaign Calendar'!$D72=Snapshot!$B$2,'Campaign Calendar'!F72="X",'Campaign Calendar'!$Q72&lt;&gt;""),NOT(ISNUMBER(SEARCH(", "&amp;'Campaign Calendar'!$Q72&amp;", ",", "&amp;CU71&amp;", ")))),IF(CU71="","",", ")&amp;'Campaign Calendar'!$Q72,"")</f>
        <v/>
      </c>
      <c r="CV72">
        <f>CV71&amp;IF(AND(AND('Campaign Calendar'!$C72=Snapshot!$A$12,'Campaign Calendar'!$D72=Snapshot!$B$2,'Campaign Calendar'!G72="X",'Campaign Calendar'!$Q72&lt;&gt;""),NOT(ISNUMBER(SEARCH(", "&amp;'Campaign Calendar'!$Q72&amp;", ",", "&amp;CV71&amp;", ")))),IF(CV71="","",", ")&amp;'Campaign Calendar'!$Q72,"")</f>
        <v/>
      </c>
      <c r="CW72">
        <f>CW71&amp;IF(AND(AND('Campaign Calendar'!$C72=Snapshot!$A$12,'Campaign Calendar'!$D72=Snapshot!$B$2,'Campaign Calendar'!H72="X",'Campaign Calendar'!$Q72&lt;&gt;""),NOT(ISNUMBER(SEARCH(", "&amp;'Campaign Calendar'!$Q72&amp;", ",", "&amp;CW71&amp;", ")))),IF(CW71="","",", ")&amp;'Campaign Calendar'!$Q72,"")</f>
        <v/>
      </c>
      <c r="CX72">
        <f>CX71&amp;IF(AND(AND('Campaign Calendar'!$C72=Snapshot!$A$12,'Campaign Calendar'!$D72=Snapshot!$B$2,'Campaign Calendar'!I72="X",'Campaign Calendar'!$Q72&lt;&gt;""),NOT(ISNUMBER(SEARCH(", "&amp;'Campaign Calendar'!$Q72&amp;", ",", "&amp;CX71&amp;", ")))),IF(CX71="","",", ")&amp;'Campaign Calendar'!$Q72,"")</f>
        <v/>
      </c>
      <c r="CY72">
        <f>CY71&amp;IF(AND(AND('Campaign Calendar'!$C72=Snapshot!$A$12,'Campaign Calendar'!$D72=Snapshot!$B$2,'Campaign Calendar'!J72="X",'Campaign Calendar'!$Q72&lt;&gt;""),NOT(ISNUMBER(SEARCH(", "&amp;'Campaign Calendar'!$Q72&amp;", ",", "&amp;CY71&amp;", ")))),IF(CY71="","",", ")&amp;'Campaign Calendar'!$Q72,"")</f>
        <v/>
      </c>
      <c r="CZ72">
        <f>CZ71&amp;IF(AND(AND('Campaign Calendar'!$C72=Snapshot!$A$12,'Campaign Calendar'!$D72=Snapshot!$B$2,'Campaign Calendar'!K72="X",'Campaign Calendar'!$Q72&lt;&gt;""),NOT(ISNUMBER(SEARCH(", "&amp;'Campaign Calendar'!$Q72&amp;", ",", "&amp;CZ71&amp;", ")))),IF(CZ71="","",", ")&amp;'Campaign Calendar'!$Q72,"")</f>
        <v/>
      </c>
      <c r="DA72">
        <f>DA71&amp;IF(AND(AND('Campaign Calendar'!$C72=Snapshot!$A$12,'Campaign Calendar'!$D72=Snapshot!$B$2,'Campaign Calendar'!L72="X",'Campaign Calendar'!$Q72&lt;&gt;""),NOT(ISNUMBER(SEARCH(", "&amp;'Campaign Calendar'!$Q72&amp;", ",", "&amp;DA71&amp;", ")))),IF(DA71="","",", ")&amp;'Campaign Calendar'!$Q72,"")</f>
        <v/>
      </c>
      <c r="DB72">
        <f>DB71&amp;IF(AND(AND('Campaign Calendar'!$C72=Snapshot!$A$12,'Campaign Calendar'!$D72=Snapshot!$B$2,'Campaign Calendar'!M72="X",'Campaign Calendar'!$Q72&lt;&gt;""),NOT(ISNUMBER(SEARCH(", "&amp;'Campaign Calendar'!$Q72&amp;", ",", "&amp;DB71&amp;", ")))),IF(DB71="","",", ")&amp;'Campaign Calendar'!$Q72,"")</f>
        <v/>
      </c>
      <c r="DC72">
        <f>DC71&amp;IF(AND(AND('Campaign Calendar'!$C72=Snapshot!$A$12,'Campaign Calendar'!$D72=Snapshot!$B$2,'Campaign Calendar'!N72="X",'Campaign Calendar'!$Q72&lt;&gt;""),NOT(ISNUMBER(SEARCH(", "&amp;'Campaign Calendar'!$Q72&amp;", ",", "&amp;DC71&amp;", ")))),IF(DC71="","",", ")&amp;'Campaign Calendar'!$Q72,"")</f>
        <v/>
      </c>
      <c r="DD72">
        <f>DD71&amp;IF(AND(AND('Campaign Calendar'!$C72=Snapshot!$A$12,'Campaign Calendar'!$D72=Snapshot!$B$2,'Campaign Calendar'!O72="X",'Campaign Calendar'!$Q72&lt;&gt;""),NOT(ISNUMBER(SEARCH(", "&amp;'Campaign Calendar'!$Q72&amp;", ",", "&amp;DD71&amp;", ")))),IF(DD71="","",", ")&amp;'Campaign Calendar'!$Q72,"")</f>
        <v/>
      </c>
      <c r="DE72">
        <f>DE71&amp;IF(AND(AND('Campaign Calendar'!$C72=Snapshot!$A$12,'Campaign Calendar'!$D72=Snapshot!$B$2,'Campaign Calendar'!P72="X",'Campaign Calendar'!$Q72&lt;&gt;""),NOT(ISNUMBER(SEARCH(", "&amp;'Campaign Calendar'!$Q72&amp;", ",", "&amp;DE71&amp;", ")))),IF(DE71="","",", ")&amp;'Campaign Calendar'!$Q72,"")</f>
        <v/>
      </c>
      <c r="DF72">
        <f>DF71&amp;IF(AND(AND('Campaign Calendar'!$C72=Snapshot!$A$13,'Campaign Calendar'!$D72=Snapshot!$B$2,'Campaign Calendar'!E72="X",'Campaign Calendar'!$Q72&lt;&gt;""),NOT(ISNUMBER(SEARCH(", "&amp;'Campaign Calendar'!$Q72&amp;", ",", "&amp;DF71&amp;", ")))),IF(DF71="","",", ")&amp;'Campaign Calendar'!$Q72,"")</f>
        <v/>
      </c>
      <c r="DG72">
        <f>DG71&amp;IF(AND(AND('Campaign Calendar'!$C72=Snapshot!$A$13,'Campaign Calendar'!$D72=Snapshot!$B$2,'Campaign Calendar'!F72="X",'Campaign Calendar'!$Q72&lt;&gt;""),NOT(ISNUMBER(SEARCH(", "&amp;'Campaign Calendar'!$Q72&amp;", ",", "&amp;DG71&amp;", ")))),IF(DG71="","",", ")&amp;'Campaign Calendar'!$Q72,"")</f>
        <v/>
      </c>
      <c r="DH72">
        <f>DH71&amp;IF(AND(AND('Campaign Calendar'!$C72=Snapshot!$A$13,'Campaign Calendar'!$D72=Snapshot!$B$2,'Campaign Calendar'!G72="X",'Campaign Calendar'!$Q72&lt;&gt;""),NOT(ISNUMBER(SEARCH(", "&amp;'Campaign Calendar'!$Q72&amp;", ",", "&amp;DH71&amp;", ")))),IF(DH71="","",", ")&amp;'Campaign Calendar'!$Q72,"")</f>
        <v/>
      </c>
      <c r="DI72">
        <f>DI71&amp;IF(AND(AND('Campaign Calendar'!$C72=Snapshot!$A$13,'Campaign Calendar'!$D72=Snapshot!$B$2,'Campaign Calendar'!H72="X",'Campaign Calendar'!$Q72&lt;&gt;""),NOT(ISNUMBER(SEARCH(", "&amp;'Campaign Calendar'!$Q72&amp;", ",", "&amp;DI71&amp;", ")))),IF(DI71="","",", ")&amp;'Campaign Calendar'!$Q72,"")</f>
        <v/>
      </c>
      <c r="DJ72">
        <f>DJ71&amp;IF(AND(AND('Campaign Calendar'!$C72=Snapshot!$A$13,'Campaign Calendar'!$D72=Snapshot!$B$2,'Campaign Calendar'!I72="X",'Campaign Calendar'!$Q72&lt;&gt;""),NOT(ISNUMBER(SEARCH(", "&amp;'Campaign Calendar'!$Q72&amp;", ",", "&amp;DJ71&amp;", ")))),IF(DJ71="","",", ")&amp;'Campaign Calendar'!$Q72,"")</f>
        <v/>
      </c>
      <c r="DK72">
        <f>DK71&amp;IF(AND(AND('Campaign Calendar'!$C72=Snapshot!$A$13,'Campaign Calendar'!$D72=Snapshot!$B$2,'Campaign Calendar'!J72="X",'Campaign Calendar'!$Q72&lt;&gt;""),NOT(ISNUMBER(SEARCH(", "&amp;'Campaign Calendar'!$Q72&amp;", ",", "&amp;DK71&amp;", ")))),IF(DK71="","",", ")&amp;'Campaign Calendar'!$Q72,"")</f>
        <v/>
      </c>
      <c r="DL72">
        <f>DL71&amp;IF(AND(AND('Campaign Calendar'!$C72=Snapshot!$A$13,'Campaign Calendar'!$D72=Snapshot!$B$2,'Campaign Calendar'!K72="X",'Campaign Calendar'!$Q72&lt;&gt;""),NOT(ISNUMBER(SEARCH(", "&amp;'Campaign Calendar'!$Q72&amp;", ",", "&amp;DL71&amp;", ")))),IF(DL71="","",", ")&amp;'Campaign Calendar'!$Q72,"")</f>
        <v/>
      </c>
      <c r="DM72">
        <f>DM71&amp;IF(AND(AND('Campaign Calendar'!$C72=Snapshot!$A$13,'Campaign Calendar'!$D72=Snapshot!$B$2,'Campaign Calendar'!L72="X",'Campaign Calendar'!$Q72&lt;&gt;""),NOT(ISNUMBER(SEARCH(", "&amp;'Campaign Calendar'!$Q72&amp;", ",", "&amp;DM71&amp;", ")))),IF(DM71="","",", ")&amp;'Campaign Calendar'!$Q72,"")</f>
        <v/>
      </c>
      <c r="DN72">
        <f>DN71&amp;IF(AND(AND('Campaign Calendar'!$C72=Snapshot!$A$13,'Campaign Calendar'!$D72=Snapshot!$B$2,'Campaign Calendar'!M72="X",'Campaign Calendar'!$Q72&lt;&gt;""),NOT(ISNUMBER(SEARCH(", "&amp;'Campaign Calendar'!$Q72&amp;", ",", "&amp;DN71&amp;", ")))),IF(DN71="","",", ")&amp;'Campaign Calendar'!$Q72,"")</f>
        <v/>
      </c>
      <c r="DO72">
        <f>DO71&amp;IF(AND(AND('Campaign Calendar'!$C72=Snapshot!$A$13,'Campaign Calendar'!$D72=Snapshot!$B$2,'Campaign Calendar'!N72="X",'Campaign Calendar'!$Q72&lt;&gt;""),NOT(ISNUMBER(SEARCH(", "&amp;'Campaign Calendar'!$Q72&amp;", ",", "&amp;DO71&amp;", ")))),IF(DO71="","",", ")&amp;'Campaign Calendar'!$Q72,"")</f>
        <v/>
      </c>
      <c r="DP72">
        <f>DP71&amp;IF(AND(AND('Campaign Calendar'!$C72=Snapshot!$A$13,'Campaign Calendar'!$D72=Snapshot!$B$2,'Campaign Calendar'!O72="X",'Campaign Calendar'!$Q72&lt;&gt;""),NOT(ISNUMBER(SEARCH(", "&amp;'Campaign Calendar'!$Q72&amp;", ",", "&amp;DP71&amp;", ")))),IF(DP71="","",", ")&amp;'Campaign Calendar'!$Q72,"")</f>
        <v/>
      </c>
      <c r="DQ72">
        <f>DQ71&amp;IF(AND(AND('Campaign Calendar'!$C72=Snapshot!$A$13,'Campaign Calendar'!$D72=Snapshot!$B$2,'Campaign Calendar'!P72="X",'Campaign Calendar'!$Q72&lt;&gt;""),NOT(ISNUMBER(SEARCH(", "&amp;'Campaign Calendar'!$Q72&amp;", ",", "&amp;DQ71&amp;", ")))),IF(DQ71="","",", ")&amp;'Campaign Calendar'!$Q72,"")</f>
        <v/>
      </c>
      <c r="DR72">
        <f>DR71&amp;IF(AND(AND('Campaign Calendar'!$C72=Snapshot!$A$14,'Campaign Calendar'!$D72=Snapshot!$B$2,'Campaign Calendar'!E72="X",'Campaign Calendar'!$Q72&lt;&gt;""),NOT(ISNUMBER(SEARCH(", "&amp;'Campaign Calendar'!$Q72&amp;", ",", "&amp;DR71&amp;", ")))),IF(DR71="","",", ")&amp;'Campaign Calendar'!$Q72,"")</f>
        <v/>
      </c>
      <c r="DS72">
        <f>DS71&amp;IF(AND(AND('Campaign Calendar'!$C72=Snapshot!$A$14,'Campaign Calendar'!$D72=Snapshot!$B$2,'Campaign Calendar'!F72="X",'Campaign Calendar'!$Q72&lt;&gt;""),NOT(ISNUMBER(SEARCH(", "&amp;'Campaign Calendar'!$Q72&amp;", ",", "&amp;DS71&amp;", ")))),IF(DS71="","",", ")&amp;'Campaign Calendar'!$Q72,"")</f>
        <v/>
      </c>
      <c r="DT72">
        <f>DT71&amp;IF(AND(AND('Campaign Calendar'!$C72=Snapshot!$A$14,'Campaign Calendar'!$D72=Snapshot!$B$2,'Campaign Calendar'!G72="X",'Campaign Calendar'!$Q72&lt;&gt;""),NOT(ISNUMBER(SEARCH(", "&amp;'Campaign Calendar'!$Q72&amp;", ",", "&amp;DT71&amp;", ")))),IF(DT71="","",", ")&amp;'Campaign Calendar'!$Q72,"")</f>
        <v/>
      </c>
      <c r="DU72">
        <f>DU71&amp;IF(AND(AND('Campaign Calendar'!$C72=Snapshot!$A$14,'Campaign Calendar'!$D72=Snapshot!$B$2,'Campaign Calendar'!H72="X",'Campaign Calendar'!$Q72&lt;&gt;""),NOT(ISNUMBER(SEARCH(", "&amp;'Campaign Calendar'!$Q72&amp;", ",", "&amp;DU71&amp;", ")))),IF(DU71="","",", ")&amp;'Campaign Calendar'!$Q72,"")</f>
        <v/>
      </c>
      <c r="DV72">
        <f>DV71&amp;IF(AND(AND('Campaign Calendar'!$C72=Snapshot!$A$14,'Campaign Calendar'!$D72=Snapshot!$B$2,'Campaign Calendar'!I72="X",'Campaign Calendar'!$Q72&lt;&gt;""),NOT(ISNUMBER(SEARCH(", "&amp;'Campaign Calendar'!$Q72&amp;", ",", "&amp;DV71&amp;", ")))),IF(DV71="","",", ")&amp;'Campaign Calendar'!$Q72,"")</f>
        <v/>
      </c>
      <c r="DW72">
        <f>DW71&amp;IF(AND(AND('Campaign Calendar'!$C72=Snapshot!$A$14,'Campaign Calendar'!$D72=Snapshot!$B$2,'Campaign Calendar'!J72="X",'Campaign Calendar'!$Q72&lt;&gt;""),NOT(ISNUMBER(SEARCH(", "&amp;'Campaign Calendar'!$Q72&amp;", ",", "&amp;DW71&amp;", ")))),IF(DW71="","",", ")&amp;'Campaign Calendar'!$Q72,"")</f>
        <v/>
      </c>
      <c r="DX72">
        <f>DX71&amp;IF(AND(AND('Campaign Calendar'!$C72=Snapshot!$A$14,'Campaign Calendar'!$D72=Snapshot!$B$2,'Campaign Calendar'!K72="X",'Campaign Calendar'!$Q72&lt;&gt;""),NOT(ISNUMBER(SEARCH(", "&amp;'Campaign Calendar'!$Q72&amp;", ",", "&amp;DX71&amp;", ")))),IF(DX71="","",", ")&amp;'Campaign Calendar'!$Q72,"")</f>
        <v/>
      </c>
      <c r="DY72">
        <f>DY71&amp;IF(AND(AND('Campaign Calendar'!$C72=Snapshot!$A$14,'Campaign Calendar'!$D72=Snapshot!$B$2,'Campaign Calendar'!L72="X",'Campaign Calendar'!$Q72&lt;&gt;""),NOT(ISNUMBER(SEARCH(", "&amp;'Campaign Calendar'!$Q72&amp;", ",", "&amp;DY71&amp;", ")))),IF(DY71="","",", ")&amp;'Campaign Calendar'!$Q72,"")</f>
        <v/>
      </c>
      <c r="DZ72">
        <f>DZ71&amp;IF(AND(AND('Campaign Calendar'!$C72=Snapshot!$A$14,'Campaign Calendar'!$D72=Snapshot!$B$2,'Campaign Calendar'!M72="X",'Campaign Calendar'!$Q72&lt;&gt;""),NOT(ISNUMBER(SEARCH(", "&amp;'Campaign Calendar'!$Q72&amp;", ",", "&amp;DZ71&amp;", ")))),IF(DZ71="","",", ")&amp;'Campaign Calendar'!$Q72,"")</f>
        <v/>
      </c>
      <c r="EA72">
        <f>EA71&amp;IF(AND(AND('Campaign Calendar'!$C72=Snapshot!$A$14,'Campaign Calendar'!$D72=Snapshot!$B$2,'Campaign Calendar'!N72="X",'Campaign Calendar'!$Q72&lt;&gt;""),NOT(ISNUMBER(SEARCH(", "&amp;'Campaign Calendar'!$Q72&amp;", ",", "&amp;EA71&amp;", ")))),IF(EA71="","",", ")&amp;'Campaign Calendar'!$Q72,"")</f>
        <v/>
      </c>
      <c r="EB72">
        <f>EB71&amp;IF(AND(AND('Campaign Calendar'!$C72=Snapshot!$A$14,'Campaign Calendar'!$D72=Snapshot!$B$2,'Campaign Calendar'!O72="X",'Campaign Calendar'!$Q72&lt;&gt;""),NOT(ISNUMBER(SEARCH(", "&amp;'Campaign Calendar'!$Q72&amp;", ",", "&amp;EB71&amp;", ")))),IF(EB71="","",", ")&amp;'Campaign Calendar'!$Q72,"")</f>
        <v/>
      </c>
      <c r="EC72">
        <f>EC71&amp;IF(AND(AND('Campaign Calendar'!$C72=Snapshot!$A$14,'Campaign Calendar'!$D72=Snapshot!$B$2,'Campaign Calendar'!P72="X",'Campaign Calendar'!$Q72&lt;&gt;""),NOT(ISNUMBER(SEARCH(", "&amp;'Campaign Calendar'!$Q72&amp;", ",", "&amp;EC71&amp;", ")))),IF(EC71="","",", ")&amp;'Campaign Calendar'!$Q72,"")</f>
        <v/>
      </c>
      <c r="ED72">
        <f>ED71&amp;IF(AND(AND('Campaign Calendar'!$C72=Snapshot!$A$15,'Campaign Calendar'!$D72=Snapshot!$B$2,'Campaign Calendar'!E72="X",'Campaign Calendar'!$Q72&lt;&gt;""),NOT(ISNUMBER(SEARCH(", "&amp;'Campaign Calendar'!$Q72&amp;", ",", "&amp;ED71&amp;", ")))),IF(ED71="","",", ")&amp;'Campaign Calendar'!$Q72,"")</f>
        <v/>
      </c>
      <c r="EE72">
        <f>EE71&amp;IF(AND(AND('Campaign Calendar'!$C72=Snapshot!$A$15,'Campaign Calendar'!$D72=Snapshot!$B$2,'Campaign Calendar'!F72="X",'Campaign Calendar'!$Q72&lt;&gt;""),NOT(ISNUMBER(SEARCH(", "&amp;'Campaign Calendar'!$Q72&amp;", ",", "&amp;EE71&amp;", ")))),IF(EE71="","",", ")&amp;'Campaign Calendar'!$Q72,"")</f>
        <v/>
      </c>
      <c r="EF72">
        <f>EF71&amp;IF(AND(AND('Campaign Calendar'!$C72=Snapshot!$A$15,'Campaign Calendar'!$D72=Snapshot!$B$2,'Campaign Calendar'!G72="X",'Campaign Calendar'!$Q72&lt;&gt;""),NOT(ISNUMBER(SEARCH(", "&amp;'Campaign Calendar'!$Q72&amp;", ",", "&amp;EF71&amp;", ")))),IF(EF71="","",", ")&amp;'Campaign Calendar'!$Q72,"")</f>
        <v/>
      </c>
      <c r="EG72">
        <f>EG71&amp;IF(AND(AND('Campaign Calendar'!$C72=Snapshot!$A$15,'Campaign Calendar'!$D72=Snapshot!$B$2,'Campaign Calendar'!H72="X",'Campaign Calendar'!$Q72&lt;&gt;""),NOT(ISNUMBER(SEARCH(", "&amp;'Campaign Calendar'!$Q72&amp;", ",", "&amp;EG71&amp;", ")))),IF(EG71="","",", ")&amp;'Campaign Calendar'!$Q72,"")</f>
        <v/>
      </c>
      <c r="EH72">
        <f>EH71&amp;IF(AND(AND('Campaign Calendar'!$C72=Snapshot!$A$15,'Campaign Calendar'!$D72=Snapshot!$B$2,'Campaign Calendar'!I72="X",'Campaign Calendar'!$Q72&lt;&gt;""),NOT(ISNUMBER(SEARCH(", "&amp;'Campaign Calendar'!$Q72&amp;", ",", "&amp;EH71&amp;", ")))),IF(EH71="","",", ")&amp;'Campaign Calendar'!$Q72,"")</f>
        <v/>
      </c>
      <c r="EI72">
        <f>EI71&amp;IF(AND(AND('Campaign Calendar'!$C72=Snapshot!$A$15,'Campaign Calendar'!$D72=Snapshot!$B$2,'Campaign Calendar'!J72="X",'Campaign Calendar'!$Q72&lt;&gt;""),NOT(ISNUMBER(SEARCH(", "&amp;'Campaign Calendar'!$Q72&amp;", ",", "&amp;EI71&amp;", ")))),IF(EI71="","",", ")&amp;'Campaign Calendar'!$Q72,"")</f>
        <v/>
      </c>
      <c r="EJ72">
        <f>EJ71&amp;IF(AND(AND('Campaign Calendar'!$C72=Snapshot!$A$15,'Campaign Calendar'!$D72=Snapshot!$B$2,'Campaign Calendar'!K72="X",'Campaign Calendar'!$Q72&lt;&gt;""),NOT(ISNUMBER(SEARCH(", "&amp;'Campaign Calendar'!$Q72&amp;", ",", "&amp;EJ71&amp;", ")))),IF(EJ71="","",", ")&amp;'Campaign Calendar'!$Q72,"")</f>
        <v/>
      </c>
      <c r="EK72">
        <f>EK71&amp;IF(AND(AND('Campaign Calendar'!$C72=Snapshot!$A$15,'Campaign Calendar'!$D72=Snapshot!$B$2,'Campaign Calendar'!L72="X",'Campaign Calendar'!$Q72&lt;&gt;""),NOT(ISNUMBER(SEARCH(", "&amp;'Campaign Calendar'!$Q72&amp;", ",", "&amp;EK71&amp;", ")))),IF(EK71="","",", ")&amp;'Campaign Calendar'!$Q72,"")</f>
        <v/>
      </c>
      <c r="EL72">
        <f>EL71&amp;IF(AND(AND('Campaign Calendar'!$C72=Snapshot!$A$15,'Campaign Calendar'!$D72=Snapshot!$B$2,'Campaign Calendar'!M72="X",'Campaign Calendar'!$Q72&lt;&gt;""),NOT(ISNUMBER(SEARCH(", "&amp;'Campaign Calendar'!$Q72&amp;", ",", "&amp;EL71&amp;", ")))),IF(EL71="","",", ")&amp;'Campaign Calendar'!$Q72,"")</f>
        <v/>
      </c>
      <c r="EM72">
        <f>EM71&amp;IF(AND(AND('Campaign Calendar'!$C72=Snapshot!$A$15,'Campaign Calendar'!$D72=Snapshot!$B$2,'Campaign Calendar'!N72="X",'Campaign Calendar'!$Q72&lt;&gt;""),NOT(ISNUMBER(SEARCH(", "&amp;'Campaign Calendar'!$Q72&amp;", ",", "&amp;EM71&amp;", ")))),IF(EM71="","",", ")&amp;'Campaign Calendar'!$Q72,"")</f>
        <v/>
      </c>
      <c r="EN72">
        <f>EN71&amp;IF(AND(AND('Campaign Calendar'!$C72=Snapshot!$A$15,'Campaign Calendar'!$D72=Snapshot!$B$2,'Campaign Calendar'!O72="X",'Campaign Calendar'!$Q72&lt;&gt;""),NOT(ISNUMBER(SEARCH(", "&amp;'Campaign Calendar'!$Q72&amp;", ",", "&amp;EN71&amp;", ")))),IF(EN71="","",", ")&amp;'Campaign Calendar'!$Q72,"")</f>
        <v/>
      </c>
      <c r="EO72">
        <f>EO71&amp;IF(AND(AND('Campaign Calendar'!$C72=Snapshot!$A$15,'Campaign Calendar'!$D72=Snapshot!$B$2,'Campaign Calendar'!P72="X",'Campaign Calendar'!$Q72&lt;&gt;""),NOT(ISNUMBER(SEARCH(", "&amp;'Campaign Calendar'!$Q72&amp;", ",", "&amp;EO71&amp;", ")))),IF(EO71="","",", ")&amp;'Campaign Calendar'!$Q72,"")</f>
        <v/>
      </c>
      <c r="EP72">
        <f>EP71&amp;IF(AND(AND('Campaign Calendar'!$C72=Snapshot!$A$16,'Campaign Calendar'!$D72=Snapshot!$B$2,'Campaign Calendar'!E72="X",'Campaign Calendar'!$Q72&lt;&gt;""),NOT(ISNUMBER(SEARCH(", "&amp;'Campaign Calendar'!$Q72&amp;", ",", "&amp;EP71&amp;", ")))),IF(EP71="","",", ")&amp;'Campaign Calendar'!$Q72,"")</f>
        <v/>
      </c>
      <c r="EQ72">
        <f>EQ71&amp;IF(AND(AND('Campaign Calendar'!$C72=Snapshot!$A$16,'Campaign Calendar'!$D72=Snapshot!$B$2,'Campaign Calendar'!F72="X",'Campaign Calendar'!$Q72&lt;&gt;""),NOT(ISNUMBER(SEARCH(", "&amp;'Campaign Calendar'!$Q72&amp;", ",", "&amp;EQ71&amp;", ")))),IF(EQ71="","",", ")&amp;'Campaign Calendar'!$Q72,"")</f>
        <v/>
      </c>
      <c r="ER72">
        <f>ER71&amp;IF(AND(AND('Campaign Calendar'!$C72=Snapshot!$A$16,'Campaign Calendar'!$D72=Snapshot!$B$2,'Campaign Calendar'!G72="X",'Campaign Calendar'!$Q72&lt;&gt;""),NOT(ISNUMBER(SEARCH(", "&amp;'Campaign Calendar'!$Q72&amp;", ",", "&amp;ER71&amp;", ")))),IF(ER71="","",", ")&amp;'Campaign Calendar'!$Q72,"")</f>
        <v/>
      </c>
      <c r="ES72">
        <f>ES71&amp;IF(AND(AND('Campaign Calendar'!$C72=Snapshot!$A$16,'Campaign Calendar'!$D72=Snapshot!$B$2,'Campaign Calendar'!H72="X",'Campaign Calendar'!$Q72&lt;&gt;""),NOT(ISNUMBER(SEARCH(", "&amp;'Campaign Calendar'!$Q72&amp;", ",", "&amp;ES71&amp;", ")))),IF(ES71="","",", ")&amp;'Campaign Calendar'!$Q72,"")</f>
        <v/>
      </c>
      <c r="ET72">
        <f>ET71&amp;IF(AND(AND('Campaign Calendar'!$C72=Snapshot!$A$16,'Campaign Calendar'!$D72=Snapshot!$B$2,'Campaign Calendar'!I72="X",'Campaign Calendar'!$Q72&lt;&gt;""),NOT(ISNUMBER(SEARCH(", "&amp;'Campaign Calendar'!$Q72&amp;", ",", "&amp;ET71&amp;", ")))),IF(ET71="","",", ")&amp;'Campaign Calendar'!$Q72,"")</f>
        <v/>
      </c>
      <c r="EU72">
        <f>EU71&amp;IF(AND(AND('Campaign Calendar'!$C72=Snapshot!$A$16,'Campaign Calendar'!$D72=Snapshot!$B$2,'Campaign Calendar'!J72="X",'Campaign Calendar'!$Q72&lt;&gt;""),NOT(ISNUMBER(SEARCH(", "&amp;'Campaign Calendar'!$Q72&amp;", ",", "&amp;EU71&amp;", ")))),IF(EU71="","",", ")&amp;'Campaign Calendar'!$Q72,"")</f>
        <v/>
      </c>
      <c r="EV72">
        <f>EV71&amp;IF(AND(AND('Campaign Calendar'!$C72=Snapshot!$A$16,'Campaign Calendar'!$D72=Snapshot!$B$2,'Campaign Calendar'!K72="X",'Campaign Calendar'!$Q72&lt;&gt;""),NOT(ISNUMBER(SEARCH(", "&amp;'Campaign Calendar'!$Q72&amp;", ",", "&amp;EV71&amp;", ")))),IF(EV71="","",", ")&amp;'Campaign Calendar'!$Q72,"")</f>
        <v/>
      </c>
      <c r="EW72">
        <f>EW71&amp;IF(AND(AND('Campaign Calendar'!$C72=Snapshot!$A$16,'Campaign Calendar'!$D72=Snapshot!$B$2,'Campaign Calendar'!L72="X",'Campaign Calendar'!$Q72&lt;&gt;""),NOT(ISNUMBER(SEARCH(", "&amp;'Campaign Calendar'!$Q72&amp;", ",", "&amp;EW71&amp;", ")))),IF(EW71="","",", ")&amp;'Campaign Calendar'!$Q72,"")</f>
        <v/>
      </c>
      <c r="EX72">
        <f>EX71&amp;IF(AND(AND('Campaign Calendar'!$C72=Snapshot!$A$16,'Campaign Calendar'!$D72=Snapshot!$B$2,'Campaign Calendar'!M72="X",'Campaign Calendar'!$Q72&lt;&gt;""),NOT(ISNUMBER(SEARCH(", "&amp;'Campaign Calendar'!$Q72&amp;", ",", "&amp;EX71&amp;", ")))),IF(EX71="","",", ")&amp;'Campaign Calendar'!$Q72,"")</f>
        <v/>
      </c>
      <c r="EY72">
        <f>EY71&amp;IF(AND(AND('Campaign Calendar'!$C72=Snapshot!$A$16,'Campaign Calendar'!$D72=Snapshot!$B$2,'Campaign Calendar'!N72="X",'Campaign Calendar'!$Q72&lt;&gt;""),NOT(ISNUMBER(SEARCH(", "&amp;'Campaign Calendar'!$Q72&amp;", ",", "&amp;EY71&amp;", ")))),IF(EY71="","",", ")&amp;'Campaign Calendar'!$Q72,"")</f>
        <v/>
      </c>
      <c r="EZ72">
        <f>EZ71&amp;IF(AND(AND('Campaign Calendar'!$C72=Snapshot!$A$16,'Campaign Calendar'!$D72=Snapshot!$B$2,'Campaign Calendar'!O72="X",'Campaign Calendar'!$Q72&lt;&gt;""),NOT(ISNUMBER(SEARCH(", "&amp;'Campaign Calendar'!$Q72&amp;", ",", "&amp;EZ71&amp;", ")))),IF(EZ71="","",", ")&amp;'Campaign Calendar'!$Q72,"")</f>
        <v/>
      </c>
      <c r="FA72">
        <f>FA71&amp;IF(AND(AND('Campaign Calendar'!$C72=Snapshot!$A$16,'Campaign Calendar'!$D72=Snapshot!$B$2,'Campaign Calendar'!P72="X",'Campaign Calendar'!$Q72&lt;&gt;""),NOT(ISNUMBER(SEARCH(", "&amp;'Campaign Calendar'!$Q72&amp;", ",", "&amp;FA71&amp;", ")))),IF(FA71="","",", ")&amp;'Campaign Calendar'!$Q72,"")</f>
        <v/>
      </c>
      <c r="FB72">
        <f>FB71&amp;IF(AND(AND('Campaign Calendar'!$C72=Snapshot!$A$17,'Campaign Calendar'!$D72=Snapshot!$B$2,'Campaign Calendar'!E72="X",'Campaign Calendar'!$Q72&lt;&gt;""),NOT(ISNUMBER(SEARCH(", "&amp;'Campaign Calendar'!$Q72&amp;", ",", "&amp;FB71&amp;", ")))),IF(FB71="","",", ")&amp;'Campaign Calendar'!$Q72,"")</f>
        <v/>
      </c>
      <c r="FC72">
        <f>FC71&amp;IF(AND(AND('Campaign Calendar'!$C72=Snapshot!$A$17,'Campaign Calendar'!$D72=Snapshot!$B$2,'Campaign Calendar'!F72="X",'Campaign Calendar'!$Q72&lt;&gt;""),NOT(ISNUMBER(SEARCH(", "&amp;'Campaign Calendar'!$Q72&amp;", ",", "&amp;FC71&amp;", ")))),IF(FC71="","",", ")&amp;'Campaign Calendar'!$Q72,"")</f>
        <v/>
      </c>
      <c r="FD72">
        <f>FD71&amp;IF(AND(AND('Campaign Calendar'!$C72=Snapshot!$A$17,'Campaign Calendar'!$D72=Snapshot!$B$2,'Campaign Calendar'!G72="X",'Campaign Calendar'!$Q72&lt;&gt;""),NOT(ISNUMBER(SEARCH(", "&amp;'Campaign Calendar'!$Q72&amp;", ",", "&amp;FD71&amp;", ")))),IF(FD71="","",", ")&amp;'Campaign Calendar'!$Q72,"")</f>
        <v/>
      </c>
      <c r="FE72">
        <f>FE71&amp;IF(AND(AND('Campaign Calendar'!$C72=Snapshot!$A$17,'Campaign Calendar'!$D72=Snapshot!$B$2,'Campaign Calendar'!H72="X",'Campaign Calendar'!$Q72&lt;&gt;""),NOT(ISNUMBER(SEARCH(", "&amp;'Campaign Calendar'!$Q72&amp;", ",", "&amp;FE71&amp;", ")))),IF(FE71="","",", ")&amp;'Campaign Calendar'!$Q72,"")</f>
        <v/>
      </c>
      <c r="FF72">
        <f>FF71&amp;IF(AND(AND('Campaign Calendar'!$C72=Snapshot!$A$17,'Campaign Calendar'!$D72=Snapshot!$B$2,'Campaign Calendar'!I72="X",'Campaign Calendar'!$Q72&lt;&gt;""),NOT(ISNUMBER(SEARCH(", "&amp;'Campaign Calendar'!$Q72&amp;", ",", "&amp;FF71&amp;", ")))),IF(FF71="","",", ")&amp;'Campaign Calendar'!$Q72,"")</f>
        <v/>
      </c>
      <c r="FG72">
        <f>FG71&amp;IF(AND(AND('Campaign Calendar'!$C72=Snapshot!$A$17,'Campaign Calendar'!$D72=Snapshot!$B$2,'Campaign Calendar'!J72="X",'Campaign Calendar'!$Q72&lt;&gt;""),NOT(ISNUMBER(SEARCH(", "&amp;'Campaign Calendar'!$Q72&amp;", ",", "&amp;FG71&amp;", ")))),IF(FG71="","",", ")&amp;'Campaign Calendar'!$Q72,"")</f>
        <v/>
      </c>
      <c r="FH72">
        <f>FH71&amp;IF(AND(AND('Campaign Calendar'!$C72=Snapshot!$A$17,'Campaign Calendar'!$D72=Snapshot!$B$2,'Campaign Calendar'!K72="X",'Campaign Calendar'!$Q72&lt;&gt;""),NOT(ISNUMBER(SEARCH(", "&amp;'Campaign Calendar'!$Q72&amp;", ",", "&amp;FH71&amp;", ")))),IF(FH71="","",", ")&amp;'Campaign Calendar'!$Q72,"")</f>
        <v/>
      </c>
      <c r="FI72">
        <f>FI71&amp;IF(AND(AND('Campaign Calendar'!$C72=Snapshot!$A$17,'Campaign Calendar'!$D72=Snapshot!$B$2,'Campaign Calendar'!L72="X",'Campaign Calendar'!$Q72&lt;&gt;""),NOT(ISNUMBER(SEARCH(", "&amp;'Campaign Calendar'!$Q72&amp;", ",", "&amp;FI71&amp;", ")))),IF(FI71="","",", ")&amp;'Campaign Calendar'!$Q72,"")</f>
        <v/>
      </c>
      <c r="FJ72">
        <f>FJ71&amp;IF(AND(AND('Campaign Calendar'!$C72=Snapshot!$A$17,'Campaign Calendar'!$D72=Snapshot!$B$2,'Campaign Calendar'!M72="X",'Campaign Calendar'!$Q72&lt;&gt;""),NOT(ISNUMBER(SEARCH(", "&amp;'Campaign Calendar'!$Q72&amp;", ",", "&amp;FJ71&amp;", ")))),IF(FJ71="","",", ")&amp;'Campaign Calendar'!$Q72,"")</f>
        <v/>
      </c>
      <c r="FK72">
        <f>FK71&amp;IF(AND(AND('Campaign Calendar'!$C72=Snapshot!$A$17,'Campaign Calendar'!$D72=Snapshot!$B$2,'Campaign Calendar'!N72="X",'Campaign Calendar'!$Q72&lt;&gt;""),NOT(ISNUMBER(SEARCH(", "&amp;'Campaign Calendar'!$Q72&amp;", ",", "&amp;FK71&amp;", ")))),IF(FK71="","",", ")&amp;'Campaign Calendar'!$Q72,"")</f>
        <v/>
      </c>
      <c r="FL72">
        <f>FL71&amp;IF(AND(AND('Campaign Calendar'!$C72=Snapshot!$A$17,'Campaign Calendar'!$D72=Snapshot!$B$2,'Campaign Calendar'!O72="X",'Campaign Calendar'!$Q72&lt;&gt;""),NOT(ISNUMBER(SEARCH(", "&amp;'Campaign Calendar'!$Q72&amp;", ",", "&amp;FL71&amp;", ")))),IF(FL71="","",", ")&amp;'Campaign Calendar'!$Q72,"")</f>
        <v/>
      </c>
      <c r="FM72">
        <f>FM71&amp;IF(AND(AND('Campaign Calendar'!$C72=Snapshot!$A$17,'Campaign Calendar'!$D72=Snapshot!$B$2,'Campaign Calendar'!P72="X",'Campaign Calendar'!$Q72&lt;&gt;""),NOT(ISNUMBER(SEARCH(", "&amp;'Campaign Calendar'!$Q72&amp;", ",", "&amp;FM71&amp;", ")))),IF(FM71="","",", ")&amp;'Campaign Calendar'!$Q72,"")</f>
        <v/>
      </c>
      <c r="FN72">
        <f>FN71&amp;IF(AND(AND('Campaign Calendar'!$C72=Snapshot!$A$18,'Campaign Calendar'!$D72=Snapshot!$B$2,'Campaign Calendar'!E72="X",'Campaign Calendar'!$Q72&lt;&gt;""),NOT(ISNUMBER(SEARCH(", "&amp;'Campaign Calendar'!$Q72&amp;", ",", "&amp;FN71&amp;", ")))),IF(FN71="","",", ")&amp;'Campaign Calendar'!$Q72,"")</f>
        <v/>
      </c>
      <c r="FO72">
        <f>FO71&amp;IF(AND(AND('Campaign Calendar'!$C72=Snapshot!$A$18,'Campaign Calendar'!$D72=Snapshot!$B$2,'Campaign Calendar'!F72="X",'Campaign Calendar'!$Q72&lt;&gt;""),NOT(ISNUMBER(SEARCH(", "&amp;'Campaign Calendar'!$Q72&amp;", ",", "&amp;FO71&amp;", ")))),IF(FO71="","",", ")&amp;'Campaign Calendar'!$Q72,"")</f>
        <v/>
      </c>
      <c r="FP72">
        <f>FP71&amp;IF(AND(AND('Campaign Calendar'!$C72=Snapshot!$A$18,'Campaign Calendar'!$D72=Snapshot!$B$2,'Campaign Calendar'!G72="X",'Campaign Calendar'!$Q72&lt;&gt;""),NOT(ISNUMBER(SEARCH(", "&amp;'Campaign Calendar'!$Q72&amp;", ",", "&amp;FP71&amp;", ")))),IF(FP71="","",", ")&amp;'Campaign Calendar'!$Q72,"")</f>
        <v/>
      </c>
      <c r="FQ72">
        <f>FQ71&amp;IF(AND(AND('Campaign Calendar'!$C72=Snapshot!$A$18,'Campaign Calendar'!$D72=Snapshot!$B$2,'Campaign Calendar'!H72="X",'Campaign Calendar'!$Q72&lt;&gt;""),NOT(ISNUMBER(SEARCH(", "&amp;'Campaign Calendar'!$Q72&amp;", ",", "&amp;FQ71&amp;", ")))),IF(FQ71="","",", ")&amp;'Campaign Calendar'!$Q72,"")</f>
        <v/>
      </c>
      <c r="FR72">
        <f>FR71&amp;IF(AND(AND('Campaign Calendar'!$C72=Snapshot!$A$18,'Campaign Calendar'!$D72=Snapshot!$B$2,'Campaign Calendar'!I72="X",'Campaign Calendar'!$Q72&lt;&gt;""),NOT(ISNUMBER(SEARCH(", "&amp;'Campaign Calendar'!$Q72&amp;", ",", "&amp;FR71&amp;", ")))),IF(FR71="","",", ")&amp;'Campaign Calendar'!$Q72,"")</f>
        <v/>
      </c>
      <c r="FS72">
        <f>FS71&amp;IF(AND(AND('Campaign Calendar'!$C72=Snapshot!$A$18,'Campaign Calendar'!$D72=Snapshot!$B$2,'Campaign Calendar'!J72="X",'Campaign Calendar'!$Q72&lt;&gt;""),NOT(ISNUMBER(SEARCH(", "&amp;'Campaign Calendar'!$Q72&amp;", ",", "&amp;FS71&amp;", ")))),IF(FS71="","",", ")&amp;'Campaign Calendar'!$Q72,"")</f>
        <v/>
      </c>
      <c r="FT72">
        <f>FT71&amp;IF(AND(AND('Campaign Calendar'!$C72=Snapshot!$A$18,'Campaign Calendar'!$D72=Snapshot!$B$2,'Campaign Calendar'!K72="X",'Campaign Calendar'!$Q72&lt;&gt;""),NOT(ISNUMBER(SEARCH(", "&amp;'Campaign Calendar'!$Q72&amp;", ",", "&amp;FT71&amp;", ")))),IF(FT71="","",", ")&amp;'Campaign Calendar'!$Q72,"")</f>
        <v/>
      </c>
      <c r="FU72">
        <f>FU71&amp;IF(AND(AND('Campaign Calendar'!$C72=Snapshot!$A$18,'Campaign Calendar'!$D72=Snapshot!$B$2,'Campaign Calendar'!L72="X",'Campaign Calendar'!$Q72&lt;&gt;""),NOT(ISNUMBER(SEARCH(", "&amp;'Campaign Calendar'!$Q72&amp;", ",", "&amp;FU71&amp;", ")))),IF(FU71="","",", ")&amp;'Campaign Calendar'!$Q72,"")</f>
        <v/>
      </c>
      <c r="FV72">
        <f>FV71&amp;IF(AND(AND('Campaign Calendar'!$C72=Snapshot!$A$18,'Campaign Calendar'!$D72=Snapshot!$B$2,'Campaign Calendar'!M72="X",'Campaign Calendar'!$Q72&lt;&gt;""),NOT(ISNUMBER(SEARCH(", "&amp;'Campaign Calendar'!$Q72&amp;", ",", "&amp;FV71&amp;", ")))),IF(FV71="","",", ")&amp;'Campaign Calendar'!$Q72,"")</f>
        <v/>
      </c>
      <c r="FW72">
        <f>FW71&amp;IF(AND(AND('Campaign Calendar'!$C72=Snapshot!$A$18,'Campaign Calendar'!$D72=Snapshot!$B$2,'Campaign Calendar'!N72="X",'Campaign Calendar'!$Q72&lt;&gt;""),NOT(ISNUMBER(SEARCH(", "&amp;'Campaign Calendar'!$Q72&amp;", ",", "&amp;FW71&amp;", ")))),IF(FW71="","",", ")&amp;'Campaign Calendar'!$Q72,"")</f>
        <v/>
      </c>
      <c r="FX72">
        <f>FX71&amp;IF(AND(AND('Campaign Calendar'!$C72=Snapshot!$A$18,'Campaign Calendar'!$D72=Snapshot!$B$2,'Campaign Calendar'!O72="X",'Campaign Calendar'!$Q72&lt;&gt;""),NOT(ISNUMBER(SEARCH(", "&amp;'Campaign Calendar'!$Q72&amp;", ",", "&amp;FX71&amp;", ")))),IF(FX71="","",", ")&amp;'Campaign Calendar'!$Q72,"")</f>
        <v/>
      </c>
      <c r="FY72">
        <f>FY71&amp;IF(AND(AND('Campaign Calendar'!$C72=Snapshot!$A$18,'Campaign Calendar'!$D72=Snapshot!$B$2,'Campaign Calendar'!P72="X",'Campaign Calendar'!$Q72&lt;&gt;""),NOT(ISNUMBER(SEARCH(", "&amp;'Campaign Calendar'!$Q72&amp;", ",", "&amp;FY71&amp;", ")))),IF(FY71="","",", ")&amp;'Campaign Calendar'!$Q72,"")</f>
        <v/>
      </c>
      <c r="FZ72">
        <f>FZ71&amp;IF(AND(AND('Campaign Calendar'!$C72=Snapshot!$A$19,'Campaign Calendar'!$D72=Snapshot!$B$2,'Campaign Calendar'!E72="X",'Campaign Calendar'!$Q72&lt;&gt;""),NOT(ISNUMBER(SEARCH(", "&amp;'Campaign Calendar'!$Q72&amp;", ",", "&amp;FZ71&amp;", ")))),IF(FZ71="","",", ")&amp;'Campaign Calendar'!$Q72,"")</f>
        <v/>
      </c>
      <c r="GA72">
        <f>GA71&amp;IF(AND(AND('Campaign Calendar'!$C72=Snapshot!$A$19,'Campaign Calendar'!$D72=Snapshot!$B$2,'Campaign Calendar'!F72="X",'Campaign Calendar'!$Q72&lt;&gt;""),NOT(ISNUMBER(SEARCH(", "&amp;'Campaign Calendar'!$Q72&amp;", ",", "&amp;GA71&amp;", ")))),IF(GA71="","",", ")&amp;'Campaign Calendar'!$Q72,"")</f>
        <v/>
      </c>
      <c r="GB72">
        <f>GB71&amp;IF(AND(AND('Campaign Calendar'!$C72=Snapshot!$A$19,'Campaign Calendar'!$D72=Snapshot!$B$2,'Campaign Calendar'!G72="X",'Campaign Calendar'!$Q72&lt;&gt;""),NOT(ISNUMBER(SEARCH(", "&amp;'Campaign Calendar'!$Q72&amp;", ",", "&amp;GB71&amp;", ")))),IF(GB71="","",", ")&amp;'Campaign Calendar'!$Q72,"")</f>
        <v/>
      </c>
      <c r="GC72">
        <f>GC71&amp;IF(AND(AND('Campaign Calendar'!$C72=Snapshot!$A$19,'Campaign Calendar'!$D72=Snapshot!$B$2,'Campaign Calendar'!H72="X",'Campaign Calendar'!$Q72&lt;&gt;""),NOT(ISNUMBER(SEARCH(", "&amp;'Campaign Calendar'!$Q72&amp;", ",", "&amp;GC71&amp;", ")))),IF(GC71="","",", ")&amp;'Campaign Calendar'!$Q72,"")</f>
        <v/>
      </c>
      <c r="GD72">
        <f>GD71&amp;IF(AND(AND('Campaign Calendar'!$C72=Snapshot!$A$19,'Campaign Calendar'!$D72=Snapshot!$B$2,'Campaign Calendar'!I72="X",'Campaign Calendar'!$Q72&lt;&gt;""),NOT(ISNUMBER(SEARCH(", "&amp;'Campaign Calendar'!$Q72&amp;", ",", "&amp;GD71&amp;", ")))),IF(GD71="","",", ")&amp;'Campaign Calendar'!$Q72,"")</f>
        <v/>
      </c>
      <c r="GE72">
        <f>GE71&amp;IF(AND(AND('Campaign Calendar'!$C72=Snapshot!$A$19,'Campaign Calendar'!$D72=Snapshot!$B$2,'Campaign Calendar'!J72="X",'Campaign Calendar'!$Q72&lt;&gt;""),NOT(ISNUMBER(SEARCH(", "&amp;'Campaign Calendar'!$Q72&amp;", ",", "&amp;GE71&amp;", ")))),IF(GE71="","",", ")&amp;'Campaign Calendar'!$Q72,"")</f>
        <v/>
      </c>
      <c r="GF72">
        <f>GF71&amp;IF(AND(AND('Campaign Calendar'!$C72=Snapshot!$A$19,'Campaign Calendar'!$D72=Snapshot!$B$2,'Campaign Calendar'!K72="X",'Campaign Calendar'!$Q72&lt;&gt;""),NOT(ISNUMBER(SEARCH(", "&amp;'Campaign Calendar'!$Q72&amp;", ",", "&amp;GF71&amp;", ")))),IF(GF71="","",", ")&amp;'Campaign Calendar'!$Q72,"")</f>
        <v/>
      </c>
      <c r="GG72">
        <f>GG71&amp;IF(AND(AND('Campaign Calendar'!$C72=Snapshot!$A$19,'Campaign Calendar'!$D72=Snapshot!$B$2,'Campaign Calendar'!L72="X",'Campaign Calendar'!$Q72&lt;&gt;""),NOT(ISNUMBER(SEARCH(", "&amp;'Campaign Calendar'!$Q72&amp;", ",", "&amp;GG71&amp;", ")))),IF(GG71="","",", ")&amp;'Campaign Calendar'!$Q72,"")</f>
        <v/>
      </c>
      <c r="GH72">
        <f>GH71&amp;IF(AND(AND('Campaign Calendar'!$C72=Snapshot!$A$19,'Campaign Calendar'!$D72=Snapshot!$B$2,'Campaign Calendar'!M72="X",'Campaign Calendar'!$Q72&lt;&gt;""),NOT(ISNUMBER(SEARCH(", "&amp;'Campaign Calendar'!$Q72&amp;", ",", "&amp;GH71&amp;", ")))),IF(GH71="","",", ")&amp;'Campaign Calendar'!$Q72,"")</f>
        <v/>
      </c>
      <c r="GI72">
        <f>GI71&amp;IF(AND(AND('Campaign Calendar'!$C72=Snapshot!$A$19,'Campaign Calendar'!$D72=Snapshot!$B$2,'Campaign Calendar'!N72="X",'Campaign Calendar'!$Q72&lt;&gt;""),NOT(ISNUMBER(SEARCH(", "&amp;'Campaign Calendar'!$Q72&amp;", ",", "&amp;GI71&amp;", ")))),IF(GI71="","",", ")&amp;'Campaign Calendar'!$Q72,"")</f>
        <v/>
      </c>
      <c r="GJ72">
        <f>GJ71&amp;IF(AND(AND('Campaign Calendar'!$C72=Snapshot!$A$19,'Campaign Calendar'!$D72=Snapshot!$B$2,'Campaign Calendar'!O72="X",'Campaign Calendar'!$Q72&lt;&gt;""),NOT(ISNUMBER(SEARCH(", "&amp;'Campaign Calendar'!$Q72&amp;", ",", "&amp;GJ71&amp;", ")))),IF(GJ71="","",", ")&amp;'Campaign Calendar'!$Q72,"")</f>
        <v/>
      </c>
      <c r="GK72">
        <f>GK71&amp;IF(AND(AND('Campaign Calendar'!$C72=Snapshot!$A$19,'Campaign Calendar'!$D72=Snapshot!$B$2,'Campaign Calendar'!P72="X",'Campaign Calendar'!$Q72&lt;&gt;""),NOT(ISNUMBER(SEARCH(", "&amp;'Campaign Calendar'!$Q72&amp;", ",", "&amp;GK71&amp;", ")))),IF(GK71="","",", ")&amp;'Campaign Calendar'!$Q72,"")</f>
        <v/>
      </c>
      <c r="GL72">
        <f>GL71&amp;IF(AND(AND('Campaign Calendar'!$C72=Snapshot!$A$20,'Campaign Calendar'!$D72=Snapshot!$B$2,'Campaign Calendar'!E72="X",'Campaign Calendar'!$Q72&lt;&gt;""),NOT(ISNUMBER(SEARCH(", "&amp;'Campaign Calendar'!$Q72&amp;", ",", "&amp;GL71&amp;", ")))),IF(GL71="","",", ")&amp;'Campaign Calendar'!$Q72,"")</f>
        <v/>
      </c>
      <c r="GM72">
        <f>GM71&amp;IF(AND(AND('Campaign Calendar'!$C72=Snapshot!$A$20,'Campaign Calendar'!$D72=Snapshot!$B$2,'Campaign Calendar'!F72="X",'Campaign Calendar'!$Q72&lt;&gt;""),NOT(ISNUMBER(SEARCH(", "&amp;'Campaign Calendar'!$Q72&amp;", ",", "&amp;GM71&amp;", ")))),IF(GM71="","",", ")&amp;'Campaign Calendar'!$Q72,"")</f>
        <v/>
      </c>
      <c r="GN72">
        <f>GN71&amp;IF(AND(AND('Campaign Calendar'!$C72=Snapshot!$A$20,'Campaign Calendar'!$D72=Snapshot!$B$2,'Campaign Calendar'!G72="X",'Campaign Calendar'!$Q72&lt;&gt;""),NOT(ISNUMBER(SEARCH(", "&amp;'Campaign Calendar'!$Q72&amp;", ",", "&amp;GN71&amp;", ")))),IF(GN71="","",", ")&amp;'Campaign Calendar'!$Q72,"")</f>
        <v/>
      </c>
      <c r="GO72">
        <f>GO71&amp;IF(AND(AND('Campaign Calendar'!$C72=Snapshot!$A$20,'Campaign Calendar'!$D72=Snapshot!$B$2,'Campaign Calendar'!H72="X",'Campaign Calendar'!$Q72&lt;&gt;""),NOT(ISNUMBER(SEARCH(", "&amp;'Campaign Calendar'!$Q72&amp;", ",", "&amp;GO71&amp;", ")))),IF(GO71="","",", ")&amp;'Campaign Calendar'!$Q72,"")</f>
        <v/>
      </c>
      <c r="GP72">
        <f>GP71&amp;IF(AND(AND('Campaign Calendar'!$C72=Snapshot!$A$20,'Campaign Calendar'!$D72=Snapshot!$B$2,'Campaign Calendar'!I72="X",'Campaign Calendar'!$Q72&lt;&gt;""),NOT(ISNUMBER(SEARCH(", "&amp;'Campaign Calendar'!$Q72&amp;", ",", "&amp;GP71&amp;", ")))),IF(GP71="","",", ")&amp;'Campaign Calendar'!$Q72,"")</f>
        <v/>
      </c>
      <c r="GQ72">
        <f>GQ71&amp;IF(AND(AND('Campaign Calendar'!$C72=Snapshot!$A$20,'Campaign Calendar'!$D72=Snapshot!$B$2,'Campaign Calendar'!J72="X",'Campaign Calendar'!$Q72&lt;&gt;""),NOT(ISNUMBER(SEARCH(", "&amp;'Campaign Calendar'!$Q72&amp;", ",", "&amp;GQ71&amp;", ")))),IF(GQ71="","",", ")&amp;'Campaign Calendar'!$Q72,"")</f>
        <v/>
      </c>
      <c r="GR72">
        <f>GR71&amp;IF(AND(AND('Campaign Calendar'!$C72=Snapshot!$A$20,'Campaign Calendar'!$D72=Snapshot!$B$2,'Campaign Calendar'!K72="X",'Campaign Calendar'!$Q72&lt;&gt;""),NOT(ISNUMBER(SEARCH(", "&amp;'Campaign Calendar'!$Q72&amp;", ",", "&amp;GR71&amp;", ")))),IF(GR71="","",", ")&amp;'Campaign Calendar'!$Q72,"")</f>
        <v/>
      </c>
      <c r="GS72">
        <f>GS71&amp;IF(AND(AND('Campaign Calendar'!$C72=Snapshot!$A$20,'Campaign Calendar'!$D72=Snapshot!$B$2,'Campaign Calendar'!L72="X",'Campaign Calendar'!$Q72&lt;&gt;""),NOT(ISNUMBER(SEARCH(", "&amp;'Campaign Calendar'!$Q72&amp;", ",", "&amp;GS71&amp;", ")))),IF(GS71="","",", ")&amp;'Campaign Calendar'!$Q72,"")</f>
        <v/>
      </c>
      <c r="GT72">
        <f>GT71&amp;IF(AND(AND('Campaign Calendar'!$C72=Snapshot!$A$20,'Campaign Calendar'!$D72=Snapshot!$B$2,'Campaign Calendar'!M72="X",'Campaign Calendar'!$Q72&lt;&gt;""),NOT(ISNUMBER(SEARCH(", "&amp;'Campaign Calendar'!$Q72&amp;", ",", "&amp;GT71&amp;", ")))),IF(GT71="","",", ")&amp;'Campaign Calendar'!$Q72,"")</f>
        <v/>
      </c>
      <c r="GU72">
        <f>GU71&amp;IF(AND(AND('Campaign Calendar'!$C72=Snapshot!$A$20,'Campaign Calendar'!$D72=Snapshot!$B$2,'Campaign Calendar'!N72="X",'Campaign Calendar'!$Q72&lt;&gt;""),NOT(ISNUMBER(SEARCH(", "&amp;'Campaign Calendar'!$Q72&amp;", ",", "&amp;GU71&amp;", ")))),IF(GU71="","",", ")&amp;'Campaign Calendar'!$Q72,"")</f>
        <v/>
      </c>
      <c r="GV72">
        <f>GV71&amp;IF(AND(AND('Campaign Calendar'!$C72=Snapshot!$A$20,'Campaign Calendar'!$D72=Snapshot!$B$2,'Campaign Calendar'!O72="X",'Campaign Calendar'!$Q72&lt;&gt;""),NOT(ISNUMBER(SEARCH(", "&amp;'Campaign Calendar'!$Q72&amp;", ",", "&amp;GV71&amp;", ")))),IF(GV71="","",", ")&amp;'Campaign Calendar'!$Q72,"")</f>
        <v/>
      </c>
      <c r="GW72">
        <f>GW71&amp;IF(AND(AND('Campaign Calendar'!$C72=Snapshot!$A$20,'Campaign Calendar'!$D72=Snapshot!$B$2,'Campaign Calendar'!P72="X",'Campaign Calendar'!$Q72&lt;&gt;""),NOT(ISNUMBER(SEARCH(", "&amp;'Campaign Calendar'!$Q72&amp;", ",", "&amp;GW71&amp;", ")))),IF(GW71="","",", ")&amp;'Campaign Calendar'!$Q72,"")</f>
        <v/>
      </c>
      <c r="GX72">
        <f>GX71&amp;IF(AND(AND('Campaign Calendar'!$C72=Snapshot!$A$21,'Campaign Calendar'!$D72=Snapshot!$B$2,'Campaign Calendar'!E72="X",'Campaign Calendar'!$Q72&lt;&gt;""),NOT(ISNUMBER(SEARCH(", "&amp;'Campaign Calendar'!$Q72&amp;", ",", "&amp;GX71&amp;", ")))),IF(GX71="","",", ")&amp;'Campaign Calendar'!$Q72,"")</f>
        <v/>
      </c>
      <c r="GY72">
        <f>GY71&amp;IF(AND(AND('Campaign Calendar'!$C72=Snapshot!$A$21,'Campaign Calendar'!$D72=Snapshot!$B$2,'Campaign Calendar'!F72="X",'Campaign Calendar'!$Q72&lt;&gt;""),NOT(ISNUMBER(SEARCH(", "&amp;'Campaign Calendar'!$Q72&amp;", ",", "&amp;GY71&amp;", ")))),IF(GY71="","",", ")&amp;'Campaign Calendar'!$Q72,"")</f>
        <v/>
      </c>
      <c r="GZ72">
        <f>GZ71&amp;IF(AND(AND('Campaign Calendar'!$C72=Snapshot!$A$21,'Campaign Calendar'!$D72=Snapshot!$B$2,'Campaign Calendar'!G72="X",'Campaign Calendar'!$Q72&lt;&gt;""),NOT(ISNUMBER(SEARCH(", "&amp;'Campaign Calendar'!$Q72&amp;", ",", "&amp;GZ71&amp;", ")))),IF(GZ71="","",", ")&amp;'Campaign Calendar'!$Q72,"")</f>
        <v/>
      </c>
      <c r="HA72">
        <f>HA71&amp;IF(AND(AND('Campaign Calendar'!$C72=Snapshot!$A$21,'Campaign Calendar'!$D72=Snapshot!$B$2,'Campaign Calendar'!H72="X",'Campaign Calendar'!$Q72&lt;&gt;""),NOT(ISNUMBER(SEARCH(", "&amp;'Campaign Calendar'!$Q72&amp;", ",", "&amp;HA71&amp;", ")))),IF(HA71="","",", ")&amp;'Campaign Calendar'!$Q72,"")</f>
        <v/>
      </c>
      <c r="HB72">
        <f>HB71&amp;IF(AND(AND('Campaign Calendar'!$C72=Snapshot!$A$21,'Campaign Calendar'!$D72=Snapshot!$B$2,'Campaign Calendar'!I72="X",'Campaign Calendar'!$Q72&lt;&gt;""),NOT(ISNUMBER(SEARCH(", "&amp;'Campaign Calendar'!$Q72&amp;", ",", "&amp;HB71&amp;", ")))),IF(HB71="","",", ")&amp;'Campaign Calendar'!$Q72,"")</f>
        <v/>
      </c>
      <c r="HC72">
        <f>HC71&amp;IF(AND(AND('Campaign Calendar'!$C72=Snapshot!$A$21,'Campaign Calendar'!$D72=Snapshot!$B$2,'Campaign Calendar'!J72="X",'Campaign Calendar'!$Q72&lt;&gt;""),NOT(ISNUMBER(SEARCH(", "&amp;'Campaign Calendar'!$Q72&amp;", ",", "&amp;HC71&amp;", ")))),IF(HC71="","",", ")&amp;'Campaign Calendar'!$Q72,"")</f>
        <v/>
      </c>
      <c r="HD72">
        <f>HD71&amp;IF(AND(AND('Campaign Calendar'!$C72=Snapshot!$A$21,'Campaign Calendar'!$D72=Snapshot!$B$2,'Campaign Calendar'!K72="X",'Campaign Calendar'!$Q72&lt;&gt;""),NOT(ISNUMBER(SEARCH(", "&amp;'Campaign Calendar'!$Q72&amp;", ",", "&amp;HD71&amp;", ")))),IF(HD71="","",", ")&amp;'Campaign Calendar'!$Q72,"")</f>
        <v/>
      </c>
      <c r="HE72">
        <f>HE71&amp;IF(AND(AND('Campaign Calendar'!$C72=Snapshot!$A$21,'Campaign Calendar'!$D72=Snapshot!$B$2,'Campaign Calendar'!L72="X",'Campaign Calendar'!$Q72&lt;&gt;""),NOT(ISNUMBER(SEARCH(", "&amp;'Campaign Calendar'!$Q72&amp;", ",", "&amp;HE71&amp;", ")))),IF(HE71="","",", ")&amp;'Campaign Calendar'!$Q72,"")</f>
        <v/>
      </c>
      <c r="HF72">
        <f>HF71&amp;IF(AND(AND('Campaign Calendar'!$C72=Snapshot!$A$21,'Campaign Calendar'!$D72=Snapshot!$B$2,'Campaign Calendar'!M72="X",'Campaign Calendar'!$Q72&lt;&gt;""),NOT(ISNUMBER(SEARCH(", "&amp;'Campaign Calendar'!$Q72&amp;", ",", "&amp;HF71&amp;", ")))),IF(HF71="","",", ")&amp;'Campaign Calendar'!$Q72,"")</f>
        <v/>
      </c>
      <c r="HG72">
        <f>HG71&amp;IF(AND(AND('Campaign Calendar'!$C72=Snapshot!$A$21,'Campaign Calendar'!$D72=Snapshot!$B$2,'Campaign Calendar'!N72="X",'Campaign Calendar'!$Q72&lt;&gt;""),NOT(ISNUMBER(SEARCH(", "&amp;'Campaign Calendar'!$Q72&amp;", ",", "&amp;HG71&amp;", ")))),IF(HG71="","",", ")&amp;'Campaign Calendar'!$Q72,"")</f>
        <v/>
      </c>
      <c r="HH72">
        <f>HH71&amp;IF(AND(AND('Campaign Calendar'!$C72=Snapshot!$A$21,'Campaign Calendar'!$D72=Snapshot!$B$2,'Campaign Calendar'!O72="X",'Campaign Calendar'!$Q72&lt;&gt;""),NOT(ISNUMBER(SEARCH(", "&amp;'Campaign Calendar'!$Q72&amp;", ",", "&amp;HH71&amp;", ")))),IF(HH71="","",", ")&amp;'Campaign Calendar'!$Q72,"")</f>
        <v/>
      </c>
      <c r="HI72">
        <f>HI71&amp;IF(AND(AND('Campaign Calendar'!$C72=Snapshot!$A$21,'Campaign Calendar'!$D72=Snapshot!$B$2,'Campaign Calendar'!P72="X",'Campaign Calendar'!$Q72&lt;&gt;""),NOT(ISNUMBER(SEARCH(", "&amp;'Campaign Calendar'!$Q72&amp;", ",", "&amp;HI71&amp;", ")))),IF(HI71="","",", ")&amp;'Campaign Calendar'!$Q72,"")</f>
        <v/>
      </c>
    </row>
    <row r="73">
      <c r="B73">
        <f>B72&amp;IF(AND(AND('Campaign Calendar'!$C73=Snapshot!$A$4,'Campaign Calendar'!$D73=Snapshot!$B$2,'Campaign Calendar'!E73="X",'Campaign Calendar'!$Q73&lt;&gt;""),NOT(ISNUMBER(SEARCH(", "&amp;'Campaign Calendar'!$Q73&amp;", ",", "&amp;B72&amp;", ")))),IF(B72="","",", ")&amp;'Campaign Calendar'!$Q73,"")</f>
        <v/>
      </c>
      <c r="C73">
        <f>C72&amp;IF(AND(AND('Campaign Calendar'!$C73=Snapshot!$A$4,'Campaign Calendar'!$D73=Snapshot!$B$2,'Campaign Calendar'!F73="X",'Campaign Calendar'!$Q73&lt;&gt;""),NOT(ISNUMBER(SEARCH(", "&amp;'Campaign Calendar'!$Q73&amp;", ",", "&amp;C72&amp;", ")))),IF(C72="","",", ")&amp;'Campaign Calendar'!$Q73,"")</f>
        <v/>
      </c>
      <c r="D73">
        <f>D72&amp;IF(AND(AND('Campaign Calendar'!$C73=Snapshot!$A$4,'Campaign Calendar'!$D73=Snapshot!$B$2,'Campaign Calendar'!G73="X",'Campaign Calendar'!$Q73&lt;&gt;""),NOT(ISNUMBER(SEARCH(", "&amp;'Campaign Calendar'!$Q73&amp;", ",", "&amp;D72&amp;", ")))),IF(D72="","",", ")&amp;'Campaign Calendar'!$Q73,"")</f>
        <v/>
      </c>
      <c r="E73">
        <f>E72&amp;IF(AND(AND('Campaign Calendar'!$C73=Snapshot!$A$4,'Campaign Calendar'!$D73=Snapshot!$B$2,'Campaign Calendar'!H73="X",'Campaign Calendar'!$Q73&lt;&gt;""),NOT(ISNUMBER(SEARCH(", "&amp;'Campaign Calendar'!$Q73&amp;", ",", "&amp;E72&amp;", ")))),IF(E72="","",", ")&amp;'Campaign Calendar'!$Q73,"")</f>
        <v/>
      </c>
      <c r="F73">
        <f>F72&amp;IF(AND(AND('Campaign Calendar'!$C73=Snapshot!$A$4,'Campaign Calendar'!$D73=Snapshot!$B$2,'Campaign Calendar'!I73="X",'Campaign Calendar'!$Q73&lt;&gt;""),NOT(ISNUMBER(SEARCH(", "&amp;'Campaign Calendar'!$Q73&amp;", ",", "&amp;F72&amp;", ")))),IF(F72="","",", ")&amp;'Campaign Calendar'!$Q73,"")</f>
        <v/>
      </c>
      <c r="G73">
        <f>G72&amp;IF(AND(AND('Campaign Calendar'!$C73=Snapshot!$A$4,'Campaign Calendar'!$D73=Snapshot!$B$2,'Campaign Calendar'!J73="X",'Campaign Calendar'!$Q73&lt;&gt;""),NOT(ISNUMBER(SEARCH(", "&amp;'Campaign Calendar'!$Q73&amp;", ",", "&amp;G72&amp;", ")))),IF(G72="","",", ")&amp;'Campaign Calendar'!$Q73,"")</f>
        <v/>
      </c>
      <c r="H73">
        <f>H72&amp;IF(AND(AND('Campaign Calendar'!$C73=Snapshot!$A$4,'Campaign Calendar'!$D73=Snapshot!$B$2,'Campaign Calendar'!K73="X",'Campaign Calendar'!$Q73&lt;&gt;""),NOT(ISNUMBER(SEARCH(", "&amp;'Campaign Calendar'!$Q73&amp;", ",", "&amp;H72&amp;", ")))),IF(H72="","",", ")&amp;'Campaign Calendar'!$Q73,"")</f>
        <v/>
      </c>
      <c r="I73">
        <f>I72&amp;IF(AND(AND('Campaign Calendar'!$C73=Snapshot!$A$4,'Campaign Calendar'!$D73=Snapshot!$B$2,'Campaign Calendar'!L73="X",'Campaign Calendar'!$Q73&lt;&gt;""),NOT(ISNUMBER(SEARCH(", "&amp;'Campaign Calendar'!$Q73&amp;", ",", "&amp;I72&amp;", ")))),IF(I72="","",", ")&amp;'Campaign Calendar'!$Q73,"")</f>
        <v/>
      </c>
      <c r="J73">
        <f>J72&amp;IF(AND(AND('Campaign Calendar'!$C73=Snapshot!$A$4,'Campaign Calendar'!$D73=Snapshot!$B$2,'Campaign Calendar'!M73="X",'Campaign Calendar'!$Q73&lt;&gt;""),NOT(ISNUMBER(SEARCH(", "&amp;'Campaign Calendar'!$Q73&amp;", ",", "&amp;J72&amp;", ")))),IF(J72="","",", ")&amp;'Campaign Calendar'!$Q73,"")</f>
        <v/>
      </c>
      <c r="K73">
        <f>K72&amp;IF(AND(AND('Campaign Calendar'!$C73=Snapshot!$A$4,'Campaign Calendar'!$D73=Snapshot!$B$2,'Campaign Calendar'!N73="X",'Campaign Calendar'!$Q73&lt;&gt;""),NOT(ISNUMBER(SEARCH(", "&amp;'Campaign Calendar'!$Q73&amp;", ",", "&amp;K72&amp;", ")))),IF(K72="","",", ")&amp;'Campaign Calendar'!$Q73,"")</f>
        <v/>
      </c>
      <c r="L73">
        <f>L72&amp;IF(AND(AND('Campaign Calendar'!$C73=Snapshot!$A$4,'Campaign Calendar'!$D73=Snapshot!$B$2,'Campaign Calendar'!O73="X",'Campaign Calendar'!$Q73&lt;&gt;""),NOT(ISNUMBER(SEARCH(", "&amp;'Campaign Calendar'!$Q73&amp;", ",", "&amp;L72&amp;", ")))),IF(L72="","",", ")&amp;'Campaign Calendar'!$Q73,"")</f>
        <v/>
      </c>
      <c r="M73">
        <f>M72&amp;IF(AND(AND('Campaign Calendar'!$C73=Snapshot!$A$4,'Campaign Calendar'!$D73=Snapshot!$B$2,'Campaign Calendar'!P73="X",'Campaign Calendar'!$Q73&lt;&gt;""),NOT(ISNUMBER(SEARCH(", "&amp;'Campaign Calendar'!$Q73&amp;", ",", "&amp;M72&amp;", ")))),IF(M72="","",", ")&amp;'Campaign Calendar'!$Q73,"")</f>
        <v/>
      </c>
      <c r="N73">
        <f>N72&amp;IF(AND(AND('Campaign Calendar'!$C73=Snapshot!$A$5,'Campaign Calendar'!$D73=Snapshot!$B$2,'Campaign Calendar'!E73="X",'Campaign Calendar'!$Q73&lt;&gt;""),NOT(ISNUMBER(SEARCH(", "&amp;'Campaign Calendar'!$Q73&amp;", ",", "&amp;N72&amp;", ")))),IF(N72="","",", ")&amp;'Campaign Calendar'!$Q73,"")</f>
        <v/>
      </c>
      <c r="O73">
        <f>O72&amp;IF(AND(AND('Campaign Calendar'!$C73=Snapshot!$A$5,'Campaign Calendar'!$D73=Snapshot!$B$2,'Campaign Calendar'!F73="X",'Campaign Calendar'!$Q73&lt;&gt;""),NOT(ISNUMBER(SEARCH(", "&amp;'Campaign Calendar'!$Q73&amp;", ",", "&amp;O72&amp;", ")))),IF(O72="","",", ")&amp;'Campaign Calendar'!$Q73,"")</f>
        <v/>
      </c>
      <c r="P73">
        <f>P72&amp;IF(AND(AND('Campaign Calendar'!$C73=Snapshot!$A$5,'Campaign Calendar'!$D73=Snapshot!$B$2,'Campaign Calendar'!G73="X",'Campaign Calendar'!$Q73&lt;&gt;""),NOT(ISNUMBER(SEARCH(", "&amp;'Campaign Calendar'!$Q73&amp;", ",", "&amp;P72&amp;", ")))),IF(P72="","",", ")&amp;'Campaign Calendar'!$Q73,"")</f>
        <v/>
      </c>
      <c r="Q73">
        <f>Q72&amp;IF(AND(AND('Campaign Calendar'!$C73=Snapshot!$A$5,'Campaign Calendar'!$D73=Snapshot!$B$2,'Campaign Calendar'!H73="X",'Campaign Calendar'!$Q73&lt;&gt;""),NOT(ISNUMBER(SEARCH(", "&amp;'Campaign Calendar'!$Q73&amp;", ",", "&amp;Q72&amp;", ")))),IF(Q72="","",", ")&amp;'Campaign Calendar'!$Q73,"")</f>
        <v/>
      </c>
      <c r="R73">
        <f>R72&amp;IF(AND(AND('Campaign Calendar'!$C73=Snapshot!$A$5,'Campaign Calendar'!$D73=Snapshot!$B$2,'Campaign Calendar'!I73="X",'Campaign Calendar'!$Q73&lt;&gt;""),NOT(ISNUMBER(SEARCH(", "&amp;'Campaign Calendar'!$Q73&amp;", ",", "&amp;R72&amp;", ")))),IF(R72="","",", ")&amp;'Campaign Calendar'!$Q73,"")</f>
        <v/>
      </c>
      <c r="S73">
        <f>S72&amp;IF(AND(AND('Campaign Calendar'!$C73=Snapshot!$A$5,'Campaign Calendar'!$D73=Snapshot!$B$2,'Campaign Calendar'!J73="X",'Campaign Calendar'!$Q73&lt;&gt;""),NOT(ISNUMBER(SEARCH(", "&amp;'Campaign Calendar'!$Q73&amp;", ",", "&amp;S72&amp;", ")))),IF(S72="","",", ")&amp;'Campaign Calendar'!$Q73,"")</f>
        <v/>
      </c>
      <c r="T73">
        <f>T72&amp;IF(AND(AND('Campaign Calendar'!$C73=Snapshot!$A$5,'Campaign Calendar'!$D73=Snapshot!$B$2,'Campaign Calendar'!K73="X",'Campaign Calendar'!$Q73&lt;&gt;""),NOT(ISNUMBER(SEARCH(", "&amp;'Campaign Calendar'!$Q73&amp;", ",", "&amp;T72&amp;", ")))),IF(T72="","",", ")&amp;'Campaign Calendar'!$Q73,"")</f>
        <v/>
      </c>
      <c r="U73">
        <f>U72&amp;IF(AND(AND('Campaign Calendar'!$C73=Snapshot!$A$5,'Campaign Calendar'!$D73=Snapshot!$B$2,'Campaign Calendar'!L73="X",'Campaign Calendar'!$Q73&lt;&gt;""),NOT(ISNUMBER(SEARCH(", "&amp;'Campaign Calendar'!$Q73&amp;", ",", "&amp;U72&amp;", ")))),IF(U72="","",", ")&amp;'Campaign Calendar'!$Q73,"")</f>
        <v/>
      </c>
      <c r="V73">
        <f>V72&amp;IF(AND(AND('Campaign Calendar'!$C73=Snapshot!$A$5,'Campaign Calendar'!$D73=Snapshot!$B$2,'Campaign Calendar'!M73="X",'Campaign Calendar'!$Q73&lt;&gt;""),NOT(ISNUMBER(SEARCH(", "&amp;'Campaign Calendar'!$Q73&amp;", ",", "&amp;V72&amp;", ")))),IF(V72="","",", ")&amp;'Campaign Calendar'!$Q73,"")</f>
        <v/>
      </c>
      <c r="W73">
        <f>W72&amp;IF(AND(AND('Campaign Calendar'!$C73=Snapshot!$A$5,'Campaign Calendar'!$D73=Snapshot!$B$2,'Campaign Calendar'!N73="X",'Campaign Calendar'!$Q73&lt;&gt;""),NOT(ISNUMBER(SEARCH(", "&amp;'Campaign Calendar'!$Q73&amp;", ",", "&amp;W72&amp;", ")))),IF(W72="","",", ")&amp;'Campaign Calendar'!$Q73,"")</f>
        <v/>
      </c>
      <c r="X73">
        <f>X72&amp;IF(AND(AND('Campaign Calendar'!$C73=Snapshot!$A$5,'Campaign Calendar'!$D73=Snapshot!$B$2,'Campaign Calendar'!O73="X",'Campaign Calendar'!$Q73&lt;&gt;""),NOT(ISNUMBER(SEARCH(", "&amp;'Campaign Calendar'!$Q73&amp;", ",", "&amp;X72&amp;", ")))),IF(X72="","",", ")&amp;'Campaign Calendar'!$Q73,"")</f>
        <v/>
      </c>
      <c r="Y73">
        <f>Y72&amp;IF(AND(AND('Campaign Calendar'!$C73=Snapshot!$A$5,'Campaign Calendar'!$D73=Snapshot!$B$2,'Campaign Calendar'!P73="X",'Campaign Calendar'!$Q73&lt;&gt;""),NOT(ISNUMBER(SEARCH(", "&amp;'Campaign Calendar'!$Q73&amp;", ",", "&amp;Y72&amp;", ")))),IF(Y72="","",", ")&amp;'Campaign Calendar'!$Q73,"")</f>
        <v/>
      </c>
      <c r="Z73">
        <f>Z72&amp;IF(AND(AND('Campaign Calendar'!$C73=Snapshot!$A$6,'Campaign Calendar'!$D73=Snapshot!$B$2,'Campaign Calendar'!E73="X",'Campaign Calendar'!$Q73&lt;&gt;""),NOT(ISNUMBER(SEARCH(", "&amp;'Campaign Calendar'!$Q73&amp;", ",", "&amp;Z72&amp;", ")))),IF(Z72="","",", ")&amp;'Campaign Calendar'!$Q73,"")</f>
        <v/>
      </c>
      <c r="AA73">
        <f>AA72&amp;IF(AND(AND('Campaign Calendar'!$C73=Snapshot!$A$6,'Campaign Calendar'!$D73=Snapshot!$B$2,'Campaign Calendar'!F73="X",'Campaign Calendar'!$Q73&lt;&gt;""),NOT(ISNUMBER(SEARCH(", "&amp;'Campaign Calendar'!$Q73&amp;", ",", "&amp;AA72&amp;", ")))),IF(AA72="","",", ")&amp;'Campaign Calendar'!$Q73,"")</f>
        <v/>
      </c>
      <c r="AB73">
        <f>AB72&amp;IF(AND(AND('Campaign Calendar'!$C73=Snapshot!$A$6,'Campaign Calendar'!$D73=Snapshot!$B$2,'Campaign Calendar'!G73="X",'Campaign Calendar'!$Q73&lt;&gt;""),NOT(ISNUMBER(SEARCH(", "&amp;'Campaign Calendar'!$Q73&amp;", ",", "&amp;AB72&amp;", ")))),IF(AB72="","",", ")&amp;'Campaign Calendar'!$Q73,"")</f>
        <v/>
      </c>
      <c r="AC73">
        <f>AC72&amp;IF(AND(AND('Campaign Calendar'!$C73=Snapshot!$A$6,'Campaign Calendar'!$D73=Snapshot!$B$2,'Campaign Calendar'!H73="X",'Campaign Calendar'!$Q73&lt;&gt;""),NOT(ISNUMBER(SEARCH(", "&amp;'Campaign Calendar'!$Q73&amp;", ",", "&amp;AC72&amp;", ")))),IF(AC72="","",", ")&amp;'Campaign Calendar'!$Q73,"")</f>
        <v/>
      </c>
      <c r="AD73">
        <f>AD72&amp;IF(AND(AND('Campaign Calendar'!$C73=Snapshot!$A$6,'Campaign Calendar'!$D73=Snapshot!$B$2,'Campaign Calendar'!I73="X",'Campaign Calendar'!$Q73&lt;&gt;""),NOT(ISNUMBER(SEARCH(", "&amp;'Campaign Calendar'!$Q73&amp;", ",", "&amp;AD72&amp;", ")))),IF(AD72="","",", ")&amp;'Campaign Calendar'!$Q73,"")</f>
        <v/>
      </c>
      <c r="AE73">
        <f>AE72&amp;IF(AND(AND('Campaign Calendar'!$C73=Snapshot!$A$6,'Campaign Calendar'!$D73=Snapshot!$B$2,'Campaign Calendar'!J73="X",'Campaign Calendar'!$Q73&lt;&gt;""),NOT(ISNUMBER(SEARCH(", "&amp;'Campaign Calendar'!$Q73&amp;", ",", "&amp;AE72&amp;", ")))),IF(AE72="","",", ")&amp;'Campaign Calendar'!$Q73,"")</f>
        <v/>
      </c>
      <c r="AF73">
        <f>AF72&amp;IF(AND(AND('Campaign Calendar'!$C73=Snapshot!$A$6,'Campaign Calendar'!$D73=Snapshot!$B$2,'Campaign Calendar'!K73="X",'Campaign Calendar'!$Q73&lt;&gt;""),NOT(ISNUMBER(SEARCH(", "&amp;'Campaign Calendar'!$Q73&amp;", ",", "&amp;AF72&amp;", ")))),IF(AF72="","",", ")&amp;'Campaign Calendar'!$Q73,"")</f>
        <v/>
      </c>
      <c r="AG73">
        <f>AG72&amp;IF(AND(AND('Campaign Calendar'!$C73=Snapshot!$A$6,'Campaign Calendar'!$D73=Snapshot!$B$2,'Campaign Calendar'!L73="X",'Campaign Calendar'!$Q73&lt;&gt;""),NOT(ISNUMBER(SEARCH(", "&amp;'Campaign Calendar'!$Q73&amp;", ",", "&amp;AG72&amp;", ")))),IF(AG72="","",", ")&amp;'Campaign Calendar'!$Q73,"")</f>
        <v/>
      </c>
      <c r="AH73">
        <f>AH72&amp;IF(AND(AND('Campaign Calendar'!$C73=Snapshot!$A$6,'Campaign Calendar'!$D73=Snapshot!$B$2,'Campaign Calendar'!M73="X",'Campaign Calendar'!$Q73&lt;&gt;""),NOT(ISNUMBER(SEARCH(", "&amp;'Campaign Calendar'!$Q73&amp;", ",", "&amp;AH72&amp;", ")))),IF(AH72="","",", ")&amp;'Campaign Calendar'!$Q73,"")</f>
        <v/>
      </c>
      <c r="AI73">
        <f>AI72&amp;IF(AND(AND('Campaign Calendar'!$C73=Snapshot!$A$6,'Campaign Calendar'!$D73=Snapshot!$B$2,'Campaign Calendar'!N73="X",'Campaign Calendar'!$Q73&lt;&gt;""),NOT(ISNUMBER(SEARCH(", "&amp;'Campaign Calendar'!$Q73&amp;", ",", "&amp;AI72&amp;", ")))),IF(AI72="","",", ")&amp;'Campaign Calendar'!$Q73,"")</f>
        <v/>
      </c>
      <c r="AJ73">
        <f>AJ72&amp;IF(AND(AND('Campaign Calendar'!$C73=Snapshot!$A$6,'Campaign Calendar'!$D73=Snapshot!$B$2,'Campaign Calendar'!O73="X",'Campaign Calendar'!$Q73&lt;&gt;""),NOT(ISNUMBER(SEARCH(", "&amp;'Campaign Calendar'!$Q73&amp;", ",", "&amp;AJ72&amp;", ")))),IF(AJ72="","",", ")&amp;'Campaign Calendar'!$Q73,"")</f>
        <v/>
      </c>
      <c r="AK73">
        <f>AK72&amp;IF(AND(AND('Campaign Calendar'!$C73=Snapshot!$A$6,'Campaign Calendar'!$D73=Snapshot!$B$2,'Campaign Calendar'!P73="X",'Campaign Calendar'!$Q73&lt;&gt;""),NOT(ISNUMBER(SEARCH(", "&amp;'Campaign Calendar'!$Q73&amp;", ",", "&amp;AK72&amp;", ")))),IF(AK72="","",", ")&amp;'Campaign Calendar'!$Q73,"")</f>
        <v/>
      </c>
      <c r="AL73">
        <f>AL72&amp;IF(AND(AND('Campaign Calendar'!$C73=Snapshot!$A$7,'Campaign Calendar'!$D73=Snapshot!$B$2,'Campaign Calendar'!E73="X",'Campaign Calendar'!$Q73&lt;&gt;""),NOT(ISNUMBER(SEARCH(", "&amp;'Campaign Calendar'!$Q73&amp;", ",", "&amp;AL72&amp;", ")))),IF(AL72="","",", ")&amp;'Campaign Calendar'!$Q73,"")</f>
        <v/>
      </c>
      <c r="AM73">
        <f>AM72&amp;IF(AND(AND('Campaign Calendar'!$C73=Snapshot!$A$7,'Campaign Calendar'!$D73=Snapshot!$B$2,'Campaign Calendar'!F73="X",'Campaign Calendar'!$Q73&lt;&gt;""),NOT(ISNUMBER(SEARCH(", "&amp;'Campaign Calendar'!$Q73&amp;", ",", "&amp;AM72&amp;", ")))),IF(AM72="","",", ")&amp;'Campaign Calendar'!$Q73,"")</f>
        <v/>
      </c>
      <c r="AN73">
        <f>AN72&amp;IF(AND(AND('Campaign Calendar'!$C73=Snapshot!$A$7,'Campaign Calendar'!$D73=Snapshot!$B$2,'Campaign Calendar'!G73="X",'Campaign Calendar'!$Q73&lt;&gt;""),NOT(ISNUMBER(SEARCH(", "&amp;'Campaign Calendar'!$Q73&amp;", ",", "&amp;AN72&amp;", ")))),IF(AN72="","",", ")&amp;'Campaign Calendar'!$Q73,"")</f>
        <v/>
      </c>
      <c r="AO73">
        <f>AO72&amp;IF(AND(AND('Campaign Calendar'!$C73=Snapshot!$A$7,'Campaign Calendar'!$D73=Snapshot!$B$2,'Campaign Calendar'!H73="X",'Campaign Calendar'!$Q73&lt;&gt;""),NOT(ISNUMBER(SEARCH(", "&amp;'Campaign Calendar'!$Q73&amp;", ",", "&amp;AO72&amp;", ")))),IF(AO72="","",", ")&amp;'Campaign Calendar'!$Q73,"")</f>
        <v/>
      </c>
      <c r="AP73">
        <f>AP72&amp;IF(AND(AND('Campaign Calendar'!$C73=Snapshot!$A$7,'Campaign Calendar'!$D73=Snapshot!$B$2,'Campaign Calendar'!I73="X",'Campaign Calendar'!$Q73&lt;&gt;""),NOT(ISNUMBER(SEARCH(", "&amp;'Campaign Calendar'!$Q73&amp;", ",", "&amp;AP72&amp;", ")))),IF(AP72="","",", ")&amp;'Campaign Calendar'!$Q73,"")</f>
        <v/>
      </c>
      <c r="AQ73">
        <f>AQ72&amp;IF(AND(AND('Campaign Calendar'!$C73=Snapshot!$A$7,'Campaign Calendar'!$D73=Snapshot!$B$2,'Campaign Calendar'!J73="X",'Campaign Calendar'!$Q73&lt;&gt;""),NOT(ISNUMBER(SEARCH(", "&amp;'Campaign Calendar'!$Q73&amp;", ",", "&amp;AQ72&amp;", ")))),IF(AQ72="","",", ")&amp;'Campaign Calendar'!$Q73,"")</f>
        <v/>
      </c>
      <c r="AR73">
        <f>AR72&amp;IF(AND(AND('Campaign Calendar'!$C73=Snapshot!$A$7,'Campaign Calendar'!$D73=Snapshot!$B$2,'Campaign Calendar'!K73="X",'Campaign Calendar'!$Q73&lt;&gt;""),NOT(ISNUMBER(SEARCH(", "&amp;'Campaign Calendar'!$Q73&amp;", ",", "&amp;AR72&amp;", ")))),IF(AR72="","",", ")&amp;'Campaign Calendar'!$Q73,"")</f>
        <v/>
      </c>
      <c r="AS73">
        <f>AS72&amp;IF(AND(AND('Campaign Calendar'!$C73=Snapshot!$A$7,'Campaign Calendar'!$D73=Snapshot!$B$2,'Campaign Calendar'!L73="X",'Campaign Calendar'!$Q73&lt;&gt;""),NOT(ISNUMBER(SEARCH(", "&amp;'Campaign Calendar'!$Q73&amp;", ",", "&amp;AS72&amp;", ")))),IF(AS72="","",", ")&amp;'Campaign Calendar'!$Q73,"")</f>
        <v/>
      </c>
      <c r="AT73">
        <f>AT72&amp;IF(AND(AND('Campaign Calendar'!$C73=Snapshot!$A$7,'Campaign Calendar'!$D73=Snapshot!$B$2,'Campaign Calendar'!M73="X",'Campaign Calendar'!$Q73&lt;&gt;""),NOT(ISNUMBER(SEARCH(", "&amp;'Campaign Calendar'!$Q73&amp;", ",", "&amp;AT72&amp;", ")))),IF(AT72="","",", ")&amp;'Campaign Calendar'!$Q73,"")</f>
        <v/>
      </c>
      <c r="AU73">
        <f>AU72&amp;IF(AND(AND('Campaign Calendar'!$C73=Snapshot!$A$7,'Campaign Calendar'!$D73=Snapshot!$B$2,'Campaign Calendar'!N73="X",'Campaign Calendar'!$Q73&lt;&gt;""),NOT(ISNUMBER(SEARCH(", "&amp;'Campaign Calendar'!$Q73&amp;", ",", "&amp;AU72&amp;", ")))),IF(AU72="","",", ")&amp;'Campaign Calendar'!$Q73,"")</f>
        <v/>
      </c>
      <c r="AV73">
        <f>AV72&amp;IF(AND(AND('Campaign Calendar'!$C73=Snapshot!$A$7,'Campaign Calendar'!$D73=Snapshot!$B$2,'Campaign Calendar'!O73="X",'Campaign Calendar'!$Q73&lt;&gt;""),NOT(ISNUMBER(SEARCH(", "&amp;'Campaign Calendar'!$Q73&amp;", ",", "&amp;AV72&amp;", ")))),IF(AV72="","",", ")&amp;'Campaign Calendar'!$Q73,"")</f>
        <v/>
      </c>
      <c r="AW73">
        <f>AW72&amp;IF(AND(AND('Campaign Calendar'!$C73=Snapshot!$A$7,'Campaign Calendar'!$D73=Snapshot!$B$2,'Campaign Calendar'!P73="X",'Campaign Calendar'!$Q73&lt;&gt;""),NOT(ISNUMBER(SEARCH(", "&amp;'Campaign Calendar'!$Q73&amp;", ",", "&amp;AW72&amp;", ")))),IF(AW72="","",", ")&amp;'Campaign Calendar'!$Q73,"")</f>
        <v/>
      </c>
      <c r="AX73">
        <f>AX72&amp;IF(AND(AND('Campaign Calendar'!$C73=Snapshot!$A$8,'Campaign Calendar'!$D73=Snapshot!$B$2,'Campaign Calendar'!E73="X",'Campaign Calendar'!$Q73&lt;&gt;""),NOT(ISNUMBER(SEARCH(", "&amp;'Campaign Calendar'!$Q73&amp;", ",", "&amp;AX72&amp;", ")))),IF(AX72="","",", ")&amp;'Campaign Calendar'!$Q73,"")</f>
        <v/>
      </c>
      <c r="AY73">
        <f>AY72&amp;IF(AND(AND('Campaign Calendar'!$C73=Snapshot!$A$8,'Campaign Calendar'!$D73=Snapshot!$B$2,'Campaign Calendar'!F73="X",'Campaign Calendar'!$Q73&lt;&gt;""),NOT(ISNUMBER(SEARCH(", "&amp;'Campaign Calendar'!$Q73&amp;", ",", "&amp;AY72&amp;", ")))),IF(AY72="","",", ")&amp;'Campaign Calendar'!$Q73,"")</f>
        <v/>
      </c>
      <c r="AZ73">
        <f>AZ72&amp;IF(AND(AND('Campaign Calendar'!$C73=Snapshot!$A$8,'Campaign Calendar'!$D73=Snapshot!$B$2,'Campaign Calendar'!G73="X",'Campaign Calendar'!$Q73&lt;&gt;""),NOT(ISNUMBER(SEARCH(", "&amp;'Campaign Calendar'!$Q73&amp;", ",", "&amp;AZ72&amp;", ")))),IF(AZ72="","",", ")&amp;'Campaign Calendar'!$Q73,"")</f>
        <v/>
      </c>
      <c r="BA73">
        <f>BA72&amp;IF(AND(AND('Campaign Calendar'!$C73=Snapshot!$A$8,'Campaign Calendar'!$D73=Snapshot!$B$2,'Campaign Calendar'!H73="X",'Campaign Calendar'!$Q73&lt;&gt;""),NOT(ISNUMBER(SEARCH(", "&amp;'Campaign Calendar'!$Q73&amp;", ",", "&amp;BA72&amp;", ")))),IF(BA72="","",", ")&amp;'Campaign Calendar'!$Q73,"")</f>
        <v/>
      </c>
      <c r="BB73">
        <f>BB72&amp;IF(AND(AND('Campaign Calendar'!$C73=Snapshot!$A$8,'Campaign Calendar'!$D73=Snapshot!$B$2,'Campaign Calendar'!I73="X",'Campaign Calendar'!$Q73&lt;&gt;""),NOT(ISNUMBER(SEARCH(", "&amp;'Campaign Calendar'!$Q73&amp;", ",", "&amp;BB72&amp;", ")))),IF(BB72="","",", ")&amp;'Campaign Calendar'!$Q73,"")</f>
        <v/>
      </c>
      <c r="BC73">
        <f>BC72&amp;IF(AND(AND('Campaign Calendar'!$C73=Snapshot!$A$8,'Campaign Calendar'!$D73=Snapshot!$B$2,'Campaign Calendar'!J73="X",'Campaign Calendar'!$Q73&lt;&gt;""),NOT(ISNUMBER(SEARCH(", "&amp;'Campaign Calendar'!$Q73&amp;", ",", "&amp;BC72&amp;", ")))),IF(BC72="","",", ")&amp;'Campaign Calendar'!$Q73,"")</f>
        <v/>
      </c>
      <c r="BD73">
        <f>BD72&amp;IF(AND(AND('Campaign Calendar'!$C73=Snapshot!$A$8,'Campaign Calendar'!$D73=Snapshot!$B$2,'Campaign Calendar'!K73="X",'Campaign Calendar'!$Q73&lt;&gt;""),NOT(ISNUMBER(SEARCH(", "&amp;'Campaign Calendar'!$Q73&amp;", ",", "&amp;BD72&amp;", ")))),IF(BD72="","",", ")&amp;'Campaign Calendar'!$Q73,"")</f>
        <v/>
      </c>
      <c r="BE73">
        <f>BE72&amp;IF(AND(AND('Campaign Calendar'!$C73=Snapshot!$A$8,'Campaign Calendar'!$D73=Snapshot!$B$2,'Campaign Calendar'!L73="X",'Campaign Calendar'!$Q73&lt;&gt;""),NOT(ISNUMBER(SEARCH(", "&amp;'Campaign Calendar'!$Q73&amp;", ",", "&amp;BE72&amp;", ")))),IF(BE72="","",", ")&amp;'Campaign Calendar'!$Q73,"")</f>
        <v/>
      </c>
      <c r="BF73">
        <f>BF72&amp;IF(AND(AND('Campaign Calendar'!$C73=Snapshot!$A$8,'Campaign Calendar'!$D73=Snapshot!$B$2,'Campaign Calendar'!M73="X",'Campaign Calendar'!$Q73&lt;&gt;""),NOT(ISNUMBER(SEARCH(", "&amp;'Campaign Calendar'!$Q73&amp;", ",", "&amp;BF72&amp;", ")))),IF(BF72="","",", ")&amp;'Campaign Calendar'!$Q73,"")</f>
        <v/>
      </c>
      <c r="BG73">
        <f>BG72&amp;IF(AND(AND('Campaign Calendar'!$C73=Snapshot!$A$8,'Campaign Calendar'!$D73=Snapshot!$B$2,'Campaign Calendar'!N73="X",'Campaign Calendar'!$Q73&lt;&gt;""),NOT(ISNUMBER(SEARCH(", "&amp;'Campaign Calendar'!$Q73&amp;", ",", "&amp;BG72&amp;", ")))),IF(BG72="","",", ")&amp;'Campaign Calendar'!$Q73,"")</f>
        <v/>
      </c>
      <c r="BH73">
        <f>BH72&amp;IF(AND(AND('Campaign Calendar'!$C73=Snapshot!$A$8,'Campaign Calendar'!$D73=Snapshot!$B$2,'Campaign Calendar'!O73="X",'Campaign Calendar'!$Q73&lt;&gt;""),NOT(ISNUMBER(SEARCH(", "&amp;'Campaign Calendar'!$Q73&amp;", ",", "&amp;BH72&amp;", ")))),IF(BH72="","",", ")&amp;'Campaign Calendar'!$Q73,"")</f>
        <v/>
      </c>
      <c r="BI73">
        <f>BI72&amp;IF(AND(AND('Campaign Calendar'!$C73=Snapshot!$A$8,'Campaign Calendar'!$D73=Snapshot!$B$2,'Campaign Calendar'!P73="X",'Campaign Calendar'!$Q73&lt;&gt;""),NOT(ISNUMBER(SEARCH(", "&amp;'Campaign Calendar'!$Q73&amp;", ",", "&amp;BI72&amp;", ")))),IF(BI72="","",", ")&amp;'Campaign Calendar'!$Q73,"")</f>
        <v/>
      </c>
      <c r="BJ73">
        <f>BJ72&amp;IF(AND(AND('Campaign Calendar'!$C73=Snapshot!$A$9,'Campaign Calendar'!$D73=Snapshot!$B$2,'Campaign Calendar'!E73="X",'Campaign Calendar'!$Q73&lt;&gt;""),NOT(ISNUMBER(SEARCH(", "&amp;'Campaign Calendar'!$Q73&amp;", ",", "&amp;BJ72&amp;", ")))),IF(BJ72="","",", ")&amp;'Campaign Calendar'!$Q73,"")</f>
        <v/>
      </c>
      <c r="BK73">
        <f>BK72&amp;IF(AND(AND('Campaign Calendar'!$C73=Snapshot!$A$9,'Campaign Calendar'!$D73=Snapshot!$B$2,'Campaign Calendar'!F73="X",'Campaign Calendar'!$Q73&lt;&gt;""),NOT(ISNUMBER(SEARCH(", "&amp;'Campaign Calendar'!$Q73&amp;", ",", "&amp;BK72&amp;", ")))),IF(BK72="","",", ")&amp;'Campaign Calendar'!$Q73,"")</f>
        <v/>
      </c>
      <c r="BL73">
        <f>BL72&amp;IF(AND(AND('Campaign Calendar'!$C73=Snapshot!$A$9,'Campaign Calendar'!$D73=Snapshot!$B$2,'Campaign Calendar'!G73="X",'Campaign Calendar'!$Q73&lt;&gt;""),NOT(ISNUMBER(SEARCH(", "&amp;'Campaign Calendar'!$Q73&amp;", ",", "&amp;BL72&amp;", ")))),IF(BL72="","",", ")&amp;'Campaign Calendar'!$Q73,"")</f>
        <v/>
      </c>
      <c r="BM73">
        <f>BM72&amp;IF(AND(AND('Campaign Calendar'!$C73=Snapshot!$A$9,'Campaign Calendar'!$D73=Snapshot!$B$2,'Campaign Calendar'!H73="X",'Campaign Calendar'!$Q73&lt;&gt;""),NOT(ISNUMBER(SEARCH(", "&amp;'Campaign Calendar'!$Q73&amp;", ",", "&amp;BM72&amp;", ")))),IF(BM72="","",", ")&amp;'Campaign Calendar'!$Q73,"")</f>
        <v/>
      </c>
      <c r="BN73">
        <f>BN72&amp;IF(AND(AND('Campaign Calendar'!$C73=Snapshot!$A$9,'Campaign Calendar'!$D73=Snapshot!$B$2,'Campaign Calendar'!I73="X",'Campaign Calendar'!$Q73&lt;&gt;""),NOT(ISNUMBER(SEARCH(", "&amp;'Campaign Calendar'!$Q73&amp;", ",", "&amp;BN72&amp;", ")))),IF(BN72="","",", ")&amp;'Campaign Calendar'!$Q73,"")</f>
        <v/>
      </c>
      <c r="BO73">
        <f>BO72&amp;IF(AND(AND('Campaign Calendar'!$C73=Snapshot!$A$9,'Campaign Calendar'!$D73=Snapshot!$B$2,'Campaign Calendar'!J73="X",'Campaign Calendar'!$Q73&lt;&gt;""),NOT(ISNUMBER(SEARCH(", "&amp;'Campaign Calendar'!$Q73&amp;", ",", "&amp;BO72&amp;", ")))),IF(BO72="","",", ")&amp;'Campaign Calendar'!$Q73,"")</f>
        <v/>
      </c>
      <c r="BP73">
        <f>BP72&amp;IF(AND(AND('Campaign Calendar'!$C73=Snapshot!$A$9,'Campaign Calendar'!$D73=Snapshot!$B$2,'Campaign Calendar'!K73="X",'Campaign Calendar'!$Q73&lt;&gt;""),NOT(ISNUMBER(SEARCH(", "&amp;'Campaign Calendar'!$Q73&amp;", ",", "&amp;BP72&amp;", ")))),IF(BP72="","",", ")&amp;'Campaign Calendar'!$Q73,"")</f>
        <v/>
      </c>
      <c r="BQ73">
        <f>BQ72&amp;IF(AND(AND('Campaign Calendar'!$C73=Snapshot!$A$9,'Campaign Calendar'!$D73=Snapshot!$B$2,'Campaign Calendar'!L73="X",'Campaign Calendar'!$Q73&lt;&gt;""),NOT(ISNUMBER(SEARCH(", "&amp;'Campaign Calendar'!$Q73&amp;", ",", "&amp;BQ72&amp;", ")))),IF(BQ72="","",", ")&amp;'Campaign Calendar'!$Q73,"")</f>
        <v/>
      </c>
      <c r="BR73">
        <f>BR72&amp;IF(AND(AND('Campaign Calendar'!$C73=Snapshot!$A$9,'Campaign Calendar'!$D73=Snapshot!$B$2,'Campaign Calendar'!M73="X",'Campaign Calendar'!$Q73&lt;&gt;""),NOT(ISNUMBER(SEARCH(", "&amp;'Campaign Calendar'!$Q73&amp;", ",", "&amp;BR72&amp;", ")))),IF(BR72="","",", ")&amp;'Campaign Calendar'!$Q73,"")</f>
        <v/>
      </c>
      <c r="BS73">
        <f>BS72&amp;IF(AND(AND('Campaign Calendar'!$C73=Snapshot!$A$9,'Campaign Calendar'!$D73=Snapshot!$B$2,'Campaign Calendar'!N73="X",'Campaign Calendar'!$Q73&lt;&gt;""),NOT(ISNUMBER(SEARCH(", "&amp;'Campaign Calendar'!$Q73&amp;", ",", "&amp;BS72&amp;", ")))),IF(BS72="","",", ")&amp;'Campaign Calendar'!$Q73,"")</f>
        <v/>
      </c>
      <c r="BT73">
        <f>BT72&amp;IF(AND(AND('Campaign Calendar'!$C73=Snapshot!$A$9,'Campaign Calendar'!$D73=Snapshot!$B$2,'Campaign Calendar'!O73="X",'Campaign Calendar'!$Q73&lt;&gt;""),NOT(ISNUMBER(SEARCH(", "&amp;'Campaign Calendar'!$Q73&amp;", ",", "&amp;BT72&amp;", ")))),IF(BT72="","",", ")&amp;'Campaign Calendar'!$Q73,"")</f>
        <v/>
      </c>
      <c r="BU73">
        <f>BU72&amp;IF(AND(AND('Campaign Calendar'!$C73=Snapshot!$A$9,'Campaign Calendar'!$D73=Snapshot!$B$2,'Campaign Calendar'!P73="X",'Campaign Calendar'!$Q73&lt;&gt;""),NOT(ISNUMBER(SEARCH(", "&amp;'Campaign Calendar'!$Q73&amp;", ",", "&amp;BU72&amp;", ")))),IF(BU72="","",", ")&amp;'Campaign Calendar'!$Q73,"")</f>
        <v/>
      </c>
      <c r="BV73">
        <f>BV72&amp;IF(AND(AND('Campaign Calendar'!$C73=Snapshot!$A$10,'Campaign Calendar'!$D73=Snapshot!$B$2,'Campaign Calendar'!E73="X",'Campaign Calendar'!$Q73&lt;&gt;""),NOT(ISNUMBER(SEARCH(", "&amp;'Campaign Calendar'!$Q73&amp;", ",", "&amp;BV72&amp;", ")))),IF(BV72="","",", ")&amp;'Campaign Calendar'!$Q73,"")</f>
        <v/>
      </c>
      <c r="BW73">
        <f>BW72&amp;IF(AND(AND('Campaign Calendar'!$C73=Snapshot!$A$10,'Campaign Calendar'!$D73=Snapshot!$B$2,'Campaign Calendar'!F73="X",'Campaign Calendar'!$Q73&lt;&gt;""),NOT(ISNUMBER(SEARCH(", "&amp;'Campaign Calendar'!$Q73&amp;", ",", "&amp;BW72&amp;", ")))),IF(BW72="","",", ")&amp;'Campaign Calendar'!$Q73,"")</f>
        <v/>
      </c>
      <c r="BX73">
        <f>BX72&amp;IF(AND(AND('Campaign Calendar'!$C73=Snapshot!$A$10,'Campaign Calendar'!$D73=Snapshot!$B$2,'Campaign Calendar'!G73="X",'Campaign Calendar'!$Q73&lt;&gt;""),NOT(ISNUMBER(SEARCH(", "&amp;'Campaign Calendar'!$Q73&amp;", ",", "&amp;BX72&amp;", ")))),IF(BX72="","",", ")&amp;'Campaign Calendar'!$Q73,"")</f>
        <v/>
      </c>
      <c r="BY73">
        <f>BY72&amp;IF(AND(AND('Campaign Calendar'!$C73=Snapshot!$A$10,'Campaign Calendar'!$D73=Snapshot!$B$2,'Campaign Calendar'!H73="X",'Campaign Calendar'!$Q73&lt;&gt;""),NOT(ISNUMBER(SEARCH(", "&amp;'Campaign Calendar'!$Q73&amp;", ",", "&amp;BY72&amp;", ")))),IF(BY72="","",", ")&amp;'Campaign Calendar'!$Q73,"")</f>
        <v/>
      </c>
      <c r="BZ73">
        <f>BZ72&amp;IF(AND(AND('Campaign Calendar'!$C73=Snapshot!$A$10,'Campaign Calendar'!$D73=Snapshot!$B$2,'Campaign Calendar'!I73="X",'Campaign Calendar'!$Q73&lt;&gt;""),NOT(ISNUMBER(SEARCH(", "&amp;'Campaign Calendar'!$Q73&amp;", ",", "&amp;BZ72&amp;", ")))),IF(BZ72="","",", ")&amp;'Campaign Calendar'!$Q73,"")</f>
        <v/>
      </c>
      <c r="CA73">
        <f>CA72&amp;IF(AND(AND('Campaign Calendar'!$C73=Snapshot!$A$10,'Campaign Calendar'!$D73=Snapshot!$B$2,'Campaign Calendar'!J73="X",'Campaign Calendar'!$Q73&lt;&gt;""),NOT(ISNUMBER(SEARCH(", "&amp;'Campaign Calendar'!$Q73&amp;", ",", "&amp;CA72&amp;", ")))),IF(CA72="","",", ")&amp;'Campaign Calendar'!$Q73,"")</f>
        <v/>
      </c>
      <c r="CB73">
        <f>CB72&amp;IF(AND(AND('Campaign Calendar'!$C73=Snapshot!$A$10,'Campaign Calendar'!$D73=Snapshot!$B$2,'Campaign Calendar'!K73="X",'Campaign Calendar'!$Q73&lt;&gt;""),NOT(ISNUMBER(SEARCH(", "&amp;'Campaign Calendar'!$Q73&amp;", ",", "&amp;CB72&amp;", ")))),IF(CB72="","",", ")&amp;'Campaign Calendar'!$Q73,"")</f>
        <v/>
      </c>
      <c r="CC73">
        <f>CC72&amp;IF(AND(AND('Campaign Calendar'!$C73=Snapshot!$A$10,'Campaign Calendar'!$D73=Snapshot!$B$2,'Campaign Calendar'!L73="X",'Campaign Calendar'!$Q73&lt;&gt;""),NOT(ISNUMBER(SEARCH(", "&amp;'Campaign Calendar'!$Q73&amp;", ",", "&amp;CC72&amp;", ")))),IF(CC72="","",", ")&amp;'Campaign Calendar'!$Q73,"")</f>
        <v/>
      </c>
      <c r="CD73">
        <f>CD72&amp;IF(AND(AND('Campaign Calendar'!$C73=Snapshot!$A$10,'Campaign Calendar'!$D73=Snapshot!$B$2,'Campaign Calendar'!M73="X",'Campaign Calendar'!$Q73&lt;&gt;""),NOT(ISNUMBER(SEARCH(", "&amp;'Campaign Calendar'!$Q73&amp;", ",", "&amp;CD72&amp;", ")))),IF(CD72="","",", ")&amp;'Campaign Calendar'!$Q73,"")</f>
        <v/>
      </c>
      <c r="CE73">
        <f>CE72&amp;IF(AND(AND('Campaign Calendar'!$C73=Snapshot!$A$10,'Campaign Calendar'!$D73=Snapshot!$B$2,'Campaign Calendar'!N73="X",'Campaign Calendar'!$Q73&lt;&gt;""),NOT(ISNUMBER(SEARCH(", "&amp;'Campaign Calendar'!$Q73&amp;", ",", "&amp;CE72&amp;", ")))),IF(CE72="","",", ")&amp;'Campaign Calendar'!$Q73,"")</f>
        <v/>
      </c>
      <c r="CF73">
        <f>CF72&amp;IF(AND(AND('Campaign Calendar'!$C73=Snapshot!$A$10,'Campaign Calendar'!$D73=Snapshot!$B$2,'Campaign Calendar'!O73="X",'Campaign Calendar'!$Q73&lt;&gt;""),NOT(ISNUMBER(SEARCH(", "&amp;'Campaign Calendar'!$Q73&amp;", ",", "&amp;CF72&amp;", ")))),IF(CF72="","",", ")&amp;'Campaign Calendar'!$Q73,"")</f>
        <v/>
      </c>
      <c r="CG73">
        <f>CG72&amp;IF(AND(AND('Campaign Calendar'!$C73=Snapshot!$A$10,'Campaign Calendar'!$D73=Snapshot!$B$2,'Campaign Calendar'!P73="X",'Campaign Calendar'!$Q73&lt;&gt;""),NOT(ISNUMBER(SEARCH(", "&amp;'Campaign Calendar'!$Q73&amp;", ",", "&amp;CG72&amp;", ")))),IF(CG72="","",", ")&amp;'Campaign Calendar'!$Q73,"")</f>
        <v/>
      </c>
      <c r="CH73">
        <f>CH72&amp;IF(AND(AND('Campaign Calendar'!$C73=Snapshot!$A$11,'Campaign Calendar'!$D73=Snapshot!$B$2,'Campaign Calendar'!E73="X",'Campaign Calendar'!$Q73&lt;&gt;""),NOT(ISNUMBER(SEARCH(", "&amp;'Campaign Calendar'!$Q73&amp;", ",", "&amp;CH72&amp;", ")))),IF(CH72="","",", ")&amp;'Campaign Calendar'!$Q73,"")</f>
        <v/>
      </c>
      <c r="CI73">
        <f>CI72&amp;IF(AND(AND('Campaign Calendar'!$C73=Snapshot!$A$11,'Campaign Calendar'!$D73=Snapshot!$B$2,'Campaign Calendar'!F73="X",'Campaign Calendar'!$Q73&lt;&gt;""),NOT(ISNUMBER(SEARCH(", "&amp;'Campaign Calendar'!$Q73&amp;", ",", "&amp;CI72&amp;", ")))),IF(CI72="","",", ")&amp;'Campaign Calendar'!$Q73,"")</f>
        <v/>
      </c>
      <c r="CJ73">
        <f>CJ72&amp;IF(AND(AND('Campaign Calendar'!$C73=Snapshot!$A$11,'Campaign Calendar'!$D73=Snapshot!$B$2,'Campaign Calendar'!G73="X",'Campaign Calendar'!$Q73&lt;&gt;""),NOT(ISNUMBER(SEARCH(", "&amp;'Campaign Calendar'!$Q73&amp;", ",", "&amp;CJ72&amp;", ")))),IF(CJ72="","",", ")&amp;'Campaign Calendar'!$Q73,"")</f>
        <v/>
      </c>
      <c r="CK73">
        <f>CK72&amp;IF(AND(AND('Campaign Calendar'!$C73=Snapshot!$A$11,'Campaign Calendar'!$D73=Snapshot!$B$2,'Campaign Calendar'!H73="X",'Campaign Calendar'!$Q73&lt;&gt;""),NOT(ISNUMBER(SEARCH(", "&amp;'Campaign Calendar'!$Q73&amp;", ",", "&amp;CK72&amp;", ")))),IF(CK72="","",", ")&amp;'Campaign Calendar'!$Q73,"")</f>
        <v/>
      </c>
      <c r="CL73">
        <f>CL72&amp;IF(AND(AND('Campaign Calendar'!$C73=Snapshot!$A$11,'Campaign Calendar'!$D73=Snapshot!$B$2,'Campaign Calendar'!I73="X",'Campaign Calendar'!$Q73&lt;&gt;""),NOT(ISNUMBER(SEARCH(", "&amp;'Campaign Calendar'!$Q73&amp;", ",", "&amp;CL72&amp;", ")))),IF(CL72="","",", ")&amp;'Campaign Calendar'!$Q73,"")</f>
        <v/>
      </c>
      <c r="CM73">
        <f>CM72&amp;IF(AND(AND('Campaign Calendar'!$C73=Snapshot!$A$11,'Campaign Calendar'!$D73=Snapshot!$B$2,'Campaign Calendar'!J73="X",'Campaign Calendar'!$Q73&lt;&gt;""),NOT(ISNUMBER(SEARCH(", "&amp;'Campaign Calendar'!$Q73&amp;", ",", "&amp;CM72&amp;", ")))),IF(CM72="","",", ")&amp;'Campaign Calendar'!$Q73,"")</f>
        <v/>
      </c>
      <c r="CN73">
        <f>CN72&amp;IF(AND(AND('Campaign Calendar'!$C73=Snapshot!$A$11,'Campaign Calendar'!$D73=Snapshot!$B$2,'Campaign Calendar'!K73="X",'Campaign Calendar'!$Q73&lt;&gt;""),NOT(ISNUMBER(SEARCH(", "&amp;'Campaign Calendar'!$Q73&amp;", ",", "&amp;CN72&amp;", ")))),IF(CN72="","",", ")&amp;'Campaign Calendar'!$Q73,"")</f>
        <v/>
      </c>
      <c r="CO73">
        <f>CO72&amp;IF(AND(AND('Campaign Calendar'!$C73=Snapshot!$A$11,'Campaign Calendar'!$D73=Snapshot!$B$2,'Campaign Calendar'!L73="X",'Campaign Calendar'!$Q73&lt;&gt;""),NOT(ISNUMBER(SEARCH(", "&amp;'Campaign Calendar'!$Q73&amp;", ",", "&amp;CO72&amp;", ")))),IF(CO72="","",", ")&amp;'Campaign Calendar'!$Q73,"")</f>
        <v/>
      </c>
      <c r="CP73">
        <f>CP72&amp;IF(AND(AND('Campaign Calendar'!$C73=Snapshot!$A$11,'Campaign Calendar'!$D73=Snapshot!$B$2,'Campaign Calendar'!M73="X",'Campaign Calendar'!$Q73&lt;&gt;""),NOT(ISNUMBER(SEARCH(", "&amp;'Campaign Calendar'!$Q73&amp;", ",", "&amp;CP72&amp;", ")))),IF(CP72="","",", ")&amp;'Campaign Calendar'!$Q73,"")</f>
        <v/>
      </c>
      <c r="CQ73">
        <f>CQ72&amp;IF(AND(AND('Campaign Calendar'!$C73=Snapshot!$A$11,'Campaign Calendar'!$D73=Snapshot!$B$2,'Campaign Calendar'!N73="X",'Campaign Calendar'!$Q73&lt;&gt;""),NOT(ISNUMBER(SEARCH(", "&amp;'Campaign Calendar'!$Q73&amp;", ",", "&amp;CQ72&amp;", ")))),IF(CQ72="","",", ")&amp;'Campaign Calendar'!$Q73,"")</f>
        <v/>
      </c>
      <c r="CR73">
        <f>CR72&amp;IF(AND(AND('Campaign Calendar'!$C73=Snapshot!$A$11,'Campaign Calendar'!$D73=Snapshot!$B$2,'Campaign Calendar'!O73="X",'Campaign Calendar'!$Q73&lt;&gt;""),NOT(ISNUMBER(SEARCH(", "&amp;'Campaign Calendar'!$Q73&amp;", ",", "&amp;CR72&amp;", ")))),IF(CR72="","",", ")&amp;'Campaign Calendar'!$Q73,"")</f>
        <v/>
      </c>
      <c r="CS73">
        <f>CS72&amp;IF(AND(AND('Campaign Calendar'!$C73=Snapshot!$A$11,'Campaign Calendar'!$D73=Snapshot!$B$2,'Campaign Calendar'!P73="X",'Campaign Calendar'!$Q73&lt;&gt;""),NOT(ISNUMBER(SEARCH(", "&amp;'Campaign Calendar'!$Q73&amp;", ",", "&amp;CS72&amp;", ")))),IF(CS72="","",", ")&amp;'Campaign Calendar'!$Q73,"")</f>
        <v/>
      </c>
      <c r="CT73">
        <f>CT72&amp;IF(AND(AND('Campaign Calendar'!$C73=Snapshot!$A$12,'Campaign Calendar'!$D73=Snapshot!$B$2,'Campaign Calendar'!E73="X",'Campaign Calendar'!$Q73&lt;&gt;""),NOT(ISNUMBER(SEARCH(", "&amp;'Campaign Calendar'!$Q73&amp;", ",", "&amp;CT72&amp;", ")))),IF(CT72="","",", ")&amp;'Campaign Calendar'!$Q73,"")</f>
        <v/>
      </c>
      <c r="CU73">
        <f>CU72&amp;IF(AND(AND('Campaign Calendar'!$C73=Snapshot!$A$12,'Campaign Calendar'!$D73=Snapshot!$B$2,'Campaign Calendar'!F73="X",'Campaign Calendar'!$Q73&lt;&gt;""),NOT(ISNUMBER(SEARCH(", "&amp;'Campaign Calendar'!$Q73&amp;", ",", "&amp;CU72&amp;", ")))),IF(CU72="","",", ")&amp;'Campaign Calendar'!$Q73,"")</f>
        <v/>
      </c>
      <c r="CV73">
        <f>CV72&amp;IF(AND(AND('Campaign Calendar'!$C73=Snapshot!$A$12,'Campaign Calendar'!$D73=Snapshot!$B$2,'Campaign Calendar'!G73="X",'Campaign Calendar'!$Q73&lt;&gt;""),NOT(ISNUMBER(SEARCH(", "&amp;'Campaign Calendar'!$Q73&amp;", ",", "&amp;CV72&amp;", ")))),IF(CV72="","",", ")&amp;'Campaign Calendar'!$Q73,"")</f>
        <v/>
      </c>
      <c r="CW73">
        <f>CW72&amp;IF(AND(AND('Campaign Calendar'!$C73=Snapshot!$A$12,'Campaign Calendar'!$D73=Snapshot!$B$2,'Campaign Calendar'!H73="X",'Campaign Calendar'!$Q73&lt;&gt;""),NOT(ISNUMBER(SEARCH(", "&amp;'Campaign Calendar'!$Q73&amp;", ",", "&amp;CW72&amp;", ")))),IF(CW72="","",", ")&amp;'Campaign Calendar'!$Q73,"")</f>
        <v/>
      </c>
      <c r="CX73">
        <f>CX72&amp;IF(AND(AND('Campaign Calendar'!$C73=Snapshot!$A$12,'Campaign Calendar'!$D73=Snapshot!$B$2,'Campaign Calendar'!I73="X",'Campaign Calendar'!$Q73&lt;&gt;""),NOT(ISNUMBER(SEARCH(", "&amp;'Campaign Calendar'!$Q73&amp;", ",", "&amp;CX72&amp;", ")))),IF(CX72="","",", ")&amp;'Campaign Calendar'!$Q73,"")</f>
        <v/>
      </c>
      <c r="CY73">
        <f>CY72&amp;IF(AND(AND('Campaign Calendar'!$C73=Snapshot!$A$12,'Campaign Calendar'!$D73=Snapshot!$B$2,'Campaign Calendar'!J73="X",'Campaign Calendar'!$Q73&lt;&gt;""),NOT(ISNUMBER(SEARCH(", "&amp;'Campaign Calendar'!$Q73&amp;", ",", "&amp;CY72&amp;", ")))),IF(CY72="","",", ")&amp;'Campaign Calendar'!$Q73,"")</f>
        <v/>
      </c>
      <c r="CZ73">
        <f>CZ72&amp;IF(AND(AND('Campaign Calendar'!$C73=Snapshot!$A$12,'Campaign Calendar'!$D73=Snapshot!$B$2,'Campaign Calendar'!K73="X",'Campaign Calendar'!$Q73&lt;&gt;""),NOT(ISNUMBER(SEARCH(", "&amp;'Campaign Calendar'!$Q73&amp;", ",", "&amp;CZ72&amp;", ")))),IF(CZ72="","",", ")&amp;'Campaign Calendar'!$Q73,"")</f>
        <v/>
      </c>
      <c r="DA73">
        <f>DA72&amp;IF(AND(AND('Campaign Calendar'!$C73=Snapshot!$A$12,'Campaign Calendar'!$D73=Snapshot!$B$2,'Campaign Calendar'!L73="X",'Campaign Calendar'!$Q73&lt;&gt;""),NOT(ISNUMBER(SEARCH(", "&amp;'Campaign Calendar'!$Q73&amp;", ",", "&amp;DA72&amp;", ")))),IF(DA72="","",", ")&amp;'Campaign Calendar'!$Q73,"")</f>
        <v/>
      </c>
      <c r="DB73">
        <f>DB72&amp;IF(AND(AND('Campaign Calendar'!$C73=Snapshot!$A$12,'Campaign Calendar'!$D73=Snapshot!$B$2,'Campaign Calendar'!M73="X",'Campaign Calendar'!$Q73&lt;&gt;""),NOT(ISNUMBER(SEARCH(", "&amp;'Campaign Calendar'!$Q73&amp;", ",", "&amp;DB72&amp;", ")))),IF(DB72="","",", ")&amp;'Campaign Calendar'!$Q73,"")</f>
        <v/>
      </c>
      <c r="DC73">
        <f>DC72&amp;IF(AND(AND('Campaign Calendar'!$C73=Snapshot!$A$12,'Campaign Calendar'!$D73=Snapshot!$B$2,'Campaign Calendar'!N73="X",'Campaign Calendar'!$Q73&lt;&gt;""),NOT(ISNUMBER(SEARCH(", "&amp;'Campaign Calendar'!$Q73&amp;", ",", "&amp;DC72&amp;", ")))),IF(DC72="","",", ")&amp;'Campaign Calendar'!$Q73,"")</f>
        <v/>
      </c>
      <c r="DD73">
        <f>DD72&amp;IF(AND(AND('Campaign Calendar'!$C73=Snapshot!$A$12,'Campaign Calendar'!$D73=Snapshot!$B$2,'Campaign Calendar'!O73="X",'Campaign Calendar'!$Q73&lt;&gt;""),NOT(ISNUMBER(SEARCH(", "&amp;'Campaign Calendar'!$Q73&amp;", ",", "&amp;DD72&amp;", ")))),IF(DD72="","",", ")&amp;'Campaign Calendar'!$Q73,"")</f>
        <v/>
      </c>
      <c r="DE73">
        <f>DE72&amp;IF(AND(AND('Campaign Calendar'!$C73=Snapshot!$A$12,'Campaign Calendar'!$D73=Snapshot!$B$2,'Campaign Calendar'!P73="X",'Campaign Calendar'!$Q73&lt;&gt;""),NOT(ISNUMBER(SEARCH(", "&amp;'Campaign Calendar'!$Q73&amp;", ",", "&amp;DE72&amp;", ")))),IF(DE72="","",", ")&amp;'Campaign Calendar'!$Q73,"")</f>
        <v/>
      </c>
      <c r="DF73">
        <f>DF72&amp;IF(AND(AND('Campaign Calendar'!$C73=Snapshot!$A$13,'Campaign Calendar'!$D73=Snapshot!$B$2,'Campaign Calendar'!E73="X",'Campaign Calendar'!$Q73&lt;&gt;""),NOT(ISNUMBER(SEARCH(", "&amp;'Campaign Calendar'!$Q73&amp;", ",", "&amp;DF72&amp;", ")))),IF(DF72="","",", ")&amp;'Campaign Calendar'!$Q73,"")</f>
        <v/>
      </c>
      <c r="DG73">
        <f>DG72&amp;IF(AND(AND('Campaign Calendar'!$C73=Snapshot!$A$13,'Campaign Calendar'!$D73=Snapshot!$B$2,'Campaign Calendar'!F73="X",'Campaign Calendar'!$Q73&lt;&gt;""),NOT(ISNUMBER(SEARCH(", "&amp;'Campaign Calendar'!$Q73&amp;", ",", "&amp;DG72&amp;", ")))),IF(DG72="","",", ")&amp;'Campaign Calendar'!$Q73,"")</f>
        <v/>
      </c>
      <c r="DH73">
        <f>DH72&amp;IF(AND(AND('Campaign Calendar'!$C73=Snapshot!$A$13,'Campaign Calendar'!$D73=Snapshot!$B$2,'Campaign Calendar'!G73="X",'Campaign Calendar'!$Q73&lt;&gt;""),NOT(ISNUMBER(SEARCH(", "&amp;'Campaign Calendar'!$Q73&amp;", ",", "&amp;DH72&amp;", ")))),IF(DH72="","",", ")&amp;'Campaign Calendar'!$Q73,"")</f>
        <v/>
      </c>
      <c r="DI73">
        <f>DI72&amp;IF(AND(AND('Campaign Calendar'!$C73=Snapshot!$A$13,'Campaign Calendar'!$D73=Snapshot!$B$2,'Campaign Calendar'!H73="X",'Campaign Calendar'!$Q73&lt;&gt;""),NOT(ISNUMBER(SEARCH(", "&amp;'Campaign Calendar'!$Q73&amp;", ",", "&amp;DI72&amp;", ")))),IF(DI72="","",", ")&amp;'Campaign Calendar'!$Q73,"")</f>
        <v/>
      </c>
      <c r="DJ73">
        <f>DJ72&amp;IF(AND(AND('Campaign Calendar'!$C73=Snapshot!$A$13,'Campaign Calendar'!$D73=Snapshot!$B$2,'Campaign Calendar'!I73="X",'Campaign Calendar'!$Q73&lt;&gt;""),NOT(ISNUMBER(SEARCH(", "&amp;'Campaign Calendar'!$Q73&amp;", ",", "&amp;DJ72&amp;", ")))),IF(DJ72="","",", ")&amp;'Campaign Calendar'!$Q73,"")</f>
        <v/>
      </c>
      <c r="DK73">
        <f>DK72&amp;IF(AND(AND('Campaign Calendar'!$C73=Snapshot!$A$13,'Campaign Calendar'!$D73=Snapshot!$B$2,'Campaign Calendar'!J73="X",'Campaign Calendar'!$Q73&lt;&gt;""),NOT(ISNUMBER(SEARCH(", "&amp;'Campaign Calendar'!$Q73&amp;", ",", "&amp;DK72&amp;", ")))),IF(DK72="","",", ")&amp;'Campaign Calendar'!$Q73,"")</f>
        <v/>
      </c>
      <c r="DL73">
        <f>DL72&amp;IF(AND(AND('Campaign Calendar'!$C73=Snapshot!$A$13,'Campaign Calendar'!$D73=Snapshot!$B$2,'Campaign Calendar'!K73="X",'Campaign Calendar'!$Q73&lt;&gt;""),NOT(ISNUMBER(SEARCH(", "&amp;'Campaign Calendar'!$Q73&amp;", ",", "&amp;DL72&amp;", ")))),IF(DL72="","",", ")&amp;'Campaign Calendar'!$Q73,"")</f>
        <v/>
      </c>
      <c r="DM73">
        <f>DM72&amp;IF(AND(AND('Campaign Calendar'!$C73=Snapshot!$A$13,'Campaign Calendar'!$D73=Snapshot!$B$2,'Campaign Calendar'!L73="X",'Campaign Calendar'!$Q73&lt;&gt;""),NOT(ISNUMBER(SEARCH(", "&amp;'Campaign Calendar'!$Q73&amp;", ",", "&amp;DM72&amp;", ")))),IF(DM72="","",", ")&amp;'Campaign Calendar'!$Q73,"")</f>
        <v/>
      </c>
      <c r="DN73">
        <f>DN72&amp;IF(AND(AND('Campaign Calendar'!$C73=Snapshot!$A$13,'Campaign Calendar'!$D73=Snapshot!$B$2,'Campaign Calendar'!M73="X",'Campaign Calendar'!$Q73&lt;&gt;""),NOT(ISNUMBER(SEARCH(", "&amp;'Campaign Calendar'!$Q73&amp;", ",", "&amp;DN72&amp;", ")))),IF(DN72="","",", ")&amp;'Campaign Calendar'!$Q73,"")</f>
        <v/>
      </c>
      <c r="DO73">
        <f>DO72&amp;IF(AND(AND('Campaign Calendar'!$C73=Snapshot!$A$13,'Campaign Calendar'!$D73=Snapshot!$B$2,'Campaign Calendar'!N73="X",'Campaign Calendar'!$Q73&lt;&gt;""),NOT(ISNUMBER(SEARCH(", "&amp;'Campaign Calendar'!$Q73&amp;", ",", "&amp;DO72&amp;", ")))),IF(DO72="","",", ")&amp;'Campaign Calendar'!$Q73,"")</f>
        <v/>
      </c>
      <c r="DP73">
        <f>DP72&amp;IF(AND(AND('Campaign Calendar'!$C73=Snapshot!$A$13,'Campaign Calendar'!$D73=Snapshot!$B$2,'Campaign Calendar'!O73="X",'Campaign Calendar'!$Q73&lt;&gt;""),NOT(ISNUMBER(SEARCH(", "&amp;'Campaign Calendar'!$Q73&amp;", ",", "&amp;DP72&amp;", ")))),IF(DP72="","",", ")&amp;'Campaign Calendar'!$Q73,"")</f>
        <v/>
      </c>
      <c r="DQ73">
        <f>DQ72&amp;IF(AND(AND('Campaign Calendar'!$C73=Snapshot!$A$13,'Campaign Calendar'!$D73=Snapshot!$B$2,'Campaign Calendar'!P73="X",'Campaign Calendar'!$Q73&lt;&gt;""),NOT(ISNUMBER(SEARCH(", "&amp;'Campaign Calendar'!$Q73&amp;", ",", "&amp;DQ72&amp;", ")))),IF(DQ72="","",", ")&amp;'Campaign Calendar'!$Q73,"")</f>
        <v/>
      </c>
      <c r="DR73">
        <f>DR72&amp;IF(AND(AND('Campaign Calendar'!$C73=Snapshot!$A$14,'Campaign Calendar'!$D73=Snapshot!$B$2,'Campaign Calendar'!E73="X",'Campaign Calendar'!$Q73&lt;&gt;""),NOT(ISNUMBER(SEARCH(", "&amp;'Campaign Calendar'!$Q73&amp;", ",", "&amp;DR72&amp;", ")))),IF(DR72="","",", ")&amp;'Campaign Calendar'!$Q73,"")</f>
        <v/>
      </c>
      <c r="DS73">
        <f>DS72&amp;IF(AND(AND('Campaign Calendar'!$C73=Snapshot!$A$14,'Campaign Calendar'!$D73=Snapshot!$B$2,'Campaign Calendar'!F73="X",'Campaign Calendar'!$Q73&lt;&gt;""),NOT(ISNUMBER(SEARCH(", "&amp;'Campaign Calendar'!$Q73&amp;", ",", "&amp;DS72&amp;", ")))),IF(DS72="","",", ")&amp;'Campaign Calendar'!$Q73,"")</f>
        <v/>
      </c>
      <c r="DT73">
        <f>DT72&amp;IF(AND(AND('Campaign Calendar'!$C73=Snapshot!$A$14,'Campaign Calendar'!$D73=Snapshot!$B$2,'Campaign Calendar'!G73="X",'Campaign Calendar'!$Q73&lt;&gt;""),NOT(ISNUMBER(SEARCH(", "&amp;'Campaign Calendar'!$Q73&amp;", ",", "&amp;DT72&amp;", ")))),IF(DT72="","",", ")&amp;'Campaign Calendar'!$Q73,"")</f>
        <v/>
      </c>
      <c r="DU73">
        <f>DU72&amp;IF(AND(AND('Campaign Calendar'!$C73=Snapshot!$A$14,'Campaign Calendar'!$D73=Snapshot!$B$2,'Campaign Calendar'!H73="X",'Campaign Calendar'!$Q73&lt;&gt;""),NOT(ISNUMBER(SEARCH(", "&amp;'Campaign Calendar'!$Q73&amp;", ",", "&amp;DU72&amp;", ")))),IF(DU72="","",", ")&amp;'Campaign Calendar'!$Q73,"")</f>
        <v/>
      </c>
      <c r="DV73">
        <f>DV72&amp;IF(AND(AND('Campaign Calendar'!$C73=Snapshot!$A$14,'Campaign Calendar'!$D73=Snapshot!$B$2,'Campaign Calendar'!I73="X",'Campaign Calendar'!$Q73&lt;&gt;""),NOT(ISNUMBER(SEARCH(", "&amp;'Campaign Calendar'!$Q73&amp;", ",", "&amp;DV72&amp;", ")))),IF(DV72="","",", ")&amp;'Campaign Calendar'!$Q73,"")</f>
        <v/>
      </c>
      <c r="DW73">
        <f>DW72&amp;IF(AND(AND('Campaign Calendar'!$C73=Snapshot!$A$14,'Campaign Calendar'!$D73=Snapshot!$B$2,'Campaign Calendar'!J73="X",'Campaign Calendar'!$Q73&lt;&gt;""),NOT(ISNUMBER(SEARCH(", "&amp;'Campaign Calendar'!$Q73&amp;", ",", "&amp;DW72&amp;", ")))),IF(DW72="","",", ")&amp;'Campaign Calendar'!$Q73,"")</f>
        <v/>
      </c>
      <c r="DX73">
        <f>DX72&amp;IF(AND(AND('Campaign Calendar'!$C73=Snapshot!$A$14,'Campaign Calendar'!$D73=Snapshot!$B$2,'Campaign Calendar'!K73="X",'Campaign Calendar'!$Q73&lt;&gt;""),NOT(ISNUMBER(SEARCH(", "&amp;'Campaign Calendar'!$Q73&amp;", ",", "&amp;DX72&amp;", ")))),IF(DX72="","",", ")&amp;'Campaign Calendar'!$Q73,"")</f>
        <v/>
      </c>
      <c r="DY73">
        <f>DY72&amp;IF(AND(AND('Campaign Calendar'!$C73=Snapshot!$A$14,'Campaign Calendar'!$D73=Snapshot!$B$2,'Campaign Calendar'!L73="X",'Campaign Calendar'!$Q73&lt;&gt;""),NOT(ISNUMBER(SEARCH(", "&amp;'Campaign Calendar'!$Q73&amp;", ",", "&amp;DY72&amp;", ")))),IF(DY72="","",", ")&amp;'Campaign Calendar'!$Q73,"")</f>
        <v/>
      </c>
      <c r="DZ73">
        <f>DZ72&amp;IF(AND(AND('Campaign Calendar'!$C73=Snapshot!$A$14,'Campaign Calendar'!$D73=Snapshot!$B$2,'Campaign Calendar'!M73="X",'Campaign Calendar'!$Q73&lt;&gt;""),NOT(ISNUMBER(SEARCH(", "&amp;'Campaign Calendar'!$Q73&amp;", ",", "&amp;DZ72&amp;", ")))),IF(DZ72="","",", ")&amp;'Campaign Calendar'!$Q73,"")</f>
        <v/>
      </c>
      <c r="EA73">
        <f>EA72&amp;IF(AND(AND('Campaign Calendar'!$C73=Snapshot!$A$14,'Campaign Calendar'!$D73=Snapshot!$B$2,'Campaign Calendar'!N73="X",'Campaign Calendar'!$Q73&lt;&gt;""),NOT(ISNUMBER(SEARCH(", "&amp;'Campaign Calendar'!$Q73&amp;", ",", "&amp;EA72&amp;", ")))),IF(EA72="","",", ")&amp;'Campaign Calendar'!$Q73,"")</f>
        <v/>
      </c>
      <c r="EB73">
        <f>EB72&amp;IF(AND(AND('Campaign Calendar'!$C73=Snapshot!$A$14,'Campaign Calendar'!$D73=Snapshot!$B$2,'Campaign Calendar'!O73="X",'Campaign Calendar'!$Q73&lt;&gt;""),NOT(ISNUMBER(SEARCH(", "&amp;'Campaign Calendar'!$Q73&amp;", ",", "&amp;EB72&amp;", ")))),IF(EB72="","",", ")&amp;'Campaign Calendar'!$Q73,"")</f>
        <v/>
      </c>
      <c r="EC73">
        <f>EC72&amp;IF(AND(AND('Campaign Calendar'!$C73=Snapshot!$A$14,'Campaign Calendar'!$D73=Snapshot!$B$2,'Campaign Calendar'!P73="X",'Campaign Calendar'!$Q73&lt;&gt;""),NOT(ISNUMBER(SEARCH(", "&amp;'Campaign Calendar'!$Q73&amp;", ",", "&amp;EC72&amp;", ")))),IF(EC72="","",", ")&amp;'Campaign Calendar'!$Q73,"")</f>
        <v/>
      </c>
      <c r="ED73">
        <f>ED72&amp;IF(AND(AND('Campaign Calendar'!$C73=Snapshot!$A$15,'Campaign Calendar'!$D73=Snapshot!$B$2,'Campaign Calendar'!E73="X",'Campaign Calendar'!$Q73&lt;&gt;""),NOT(ISNUMBER(SEARCH(", "&amp;'Campaign Calendar'!$Q73&amp;", ",", "&amp;ED72&amp;", ")))),IF(ED72="","",", ")&amp;'Campaign Calendar'!$Q73,"")</f>
        <v/>
      </c>
      <c r="EE73">
        <f>EE72&amp;IF(AND(AND('Campaign Calendar'!$C73=Snapshot!$A$15,'Campaign Calendar'!$D73=Snapshot!$B$2,'Campaign Calendar'!F73="X",'Campaign Calendar'!$Q73&lt;&gt;""),NOT(ISNUMBER(SEARCH(", "&amp;'Campaign Calendar'!$Q73&amp;", ",", "&amp;EE72&amp;", ")))),IF(EE72="","",", ")&amp;'Campaign Calendar'!$Q73,"")</f>
        <v/>
      </c>
      <c r="EF73">
        <f>EF72&amp;IF(AND(AND('Campaign Calendar'!$C73=Snapshot!$A$15,'Campaign Calendar'!$D73=Snapshot!$B$2,'Campaign Calendar'!G73="X",'Campaign Calendar'!$Q73&lt;&gt;""),NOT(ISNUMBER(SEARCH(", "&amp;'Campaign Calendar'!$Q73&amp;", ",", "&amp;EF72&amp;", ")))),IF(EF72="","",", ")&amp;'Campaign Calendar'!$Q73,"")</f>
        <v/>
      </c>
      <c r="EG73">
        <f>EG72&amp;IF(AND(AND('Campaign Calendar'!$C73=Snapshot!$A$15,'Campaign Calendar'!$D73=Snapshot!$B$2,'Campaign Calendar'!H73="X",'Campaign Calendar'!$Q73&lt;&gt;""),NOT(ISNUMBER(SEARCH(", "&amp;'Campaign Calendar'!$Q73&amp;", ",", "&amp;EG72&amp;", ")))),IF(EG72="","",", ")&amp;'Campaign Calendar'!$Q73,"")</f>
        <v/>
      </c>
      <c r="EH73">
        <f>EH72&amp;IF(AND(AND('Campaign Calendar'!$C73=Snapshot!$A$15,'Campaign Calendar'!$D73=Snapshot!$B$2,'Campaign Calendar'!I73="X",'Campaign Calendar'!$Q73&lt;&gt;""),NOT(ISNUMBER(SEARCH(", "&amp;'Campaign Calendar'!$Q73&amp;", ",", "&amp;EH72&amp;", ")))),IF(EH72="","",", ")&amp;'Campaign Calendar'!$Q73,"")</f>
        <v/>
      </c>
      <c r="EI73">
        <f>EI72&amp;IF(AND(AND('Campaign Calendar'!$C73=Snapshot!$A$15,'Campaign Calendar'!$D73=Snapshot!$B$2,'Campaign Calendar'!J73="X",'Campaign Calendar'!$Q73&lt;&gt;""),NOT(ISNUMBER(SEARCH(", "&amp;'Campaign Calendar'!$Q73&amp;", ",", "&amp;EI72&amp;", ")))),IF(EI72="","",", ")&amp;'Campaign Calendar'!$Q73,"")</f>
        <v/>
      </c>
      <c r="EJ73">
        <f>EJ72&amp;IF(AND(AND('Campaign Calendar'!$C73=Snapshot!$A$15,'Campaign Calendar'!$D73=Snapshot!$B$2,'Campaign Calendar'!K73="X",'Campaign Calendar'!$Q73&lt;&gt;""),NOT(ISNUMBER(SEARCH(", "&amp;'Campaign Calendar'!$Q73&amp;", ",", "&amp;EJ72&amp;", ")))),IF(EJ72="","",", ")&amp;'Campaign Calendar'!$Q73,"")</f>
        <v/>
      </c>
      <c r="EK73">
        <f>EK72&amp;IF(AND(AND('Campaign Calendar'!$C73=Snapshot!$A$15,'Campaign Calendar'!$D73=Snapshot!$B$2,'Campaign Calendar'!L73="X",'Campaign Calendar'!$Q73&lt;&gt;""),NOT(ISNUMBER(SEARCH(", "&amp;'Campaign Calendar'!$Q73&amp;", ",", "&amp;EK72&amp;", ")))),IF(EK72="","",", ")&amp;'Campaign Calendar'!$Q73,"")</f>
        <v/>
      </c>
      <c r="EL73">
        <f>EL72&amp;IF(AND(AND('Campaign Calendar'!$C73=Snapshot!$A$15,'Campaign Calendar'!$D73=Snapshot!$B$2,'Campaign Calendar'!M73="X",'Campaign Calendar'!$Q73&lt;&gt;""),NOT(ISNUMBER(SEARCH(", "&amp;'Campaign Calendar'!$Q73&amp;", ",", "&amp;EL72&amp;", ")))),IF(EL72="","",", ")&amp;'Campaign Calendar'!$Q73,"")</f>
        <v/>
      </c>
      <c r="EM73">
        <f>EM72&amp;IF(AND(AND('Campaign Calendar'!$C73=Snapshot!$A$15,'Campaign Calendar'!$D73=Snapshot!$B$2,'Campaign Calendar'!N73="X",'Campaign Calendar'!$Q73&lt;&gt;""),NOT(ISNUMBER(SEARCH(", "&amp;'Campaign Calendar'!$Q73&amp;", ",", "&amp;EM72&amp;", ")))),IF(EM72="","",", ")&amp;'Campaign Calendar'!$Q73,"")</f>
        <v/>
      </c>
      <c r="EN73">
        <f>EN72&amp;IF(AND(AND('Campaign Calendar'!$C73=Snapshot!$A$15,'Campaign Calendar'!$D73=Snapshot!$B$2,'Campaign Calendar'!O73="X",'Campaign Calendar'!$Q73&lt;&gt;""),NOT(ISNUMBER(SEARCH(", "&amp;'Campaign Calendar'!$Q73&amp;", ",", "&amp;EN72&amp;", ")))),IF(EN72="","",", ")&amp;'Campaign Calendar'!$Q73,"")</f>
        <v/>
      </c>
      <c r="EO73">
        <f>EO72&amp;IF(AND(AND('Campaign Calendar'!$C73=Snapshot!$A$15,'Campaign Calendar'!$D73=Snapshot!$B$2,'Campaign Calendar'!P73="X",'Campaign Calendar'!$Q73&lt;&gt;""),NOT(ISNUMBER(SEARCH(", "&amp;'Campaign Calendar'!$Q73&amp;", ",", "&amp;EO72&amp;", ")))),IF(EO72="","",", ")&amp;'Campaign Calendar'!$Q73,"")</f>
        <v/>
      </c>
      <c r="EP73">
        <f>EP72&amp;IF(AND(AND('Campaign Calendar'!$C73=Snapshot!$A$16,'Campaign Calendar'!$D73=Snapshot!$B$2,'Campaign Calendar'!E73="X",'Campaign Calendar'!$Q73&lt;&gt;""),NOT(ISNUMBER(SEARCH(", "&amp;'Campaign Calendar'!$Q73&amp;", ",", "&amp;EP72&amp;", ")))),IF(EP72="","",", ")&amp;'Campaign Calendar'!$Q73,"")</f>
        <v/>
      </c>
      <c r="EQ73">
        <f>EQ72&amp;IF(AND(AND('Campaign Calendar'!$C73=Snapshot!$A$16,'Campaign Calendar'!$D73=Snapshot!$B$2,'Campaign Calendar'!F73="X",'Campaign Calendar'!$Q73&lt;&gt;""),NOT(ISNUMBER(SEARCH(", "&amp;'Campaign Calendar'!$Q73&amp;", ",", "&amp;EQ72&amp;", ")))),IF(EQ72="","",", ")&amp;'Campaign Calendar'!$Q73,"")</f>
        <v/>
      </c>
      <c r="ER73">
        <f>ER72&amp;IF(AND(AND('Campaign Calendar'!$C73=Snapshot!$A$16,'Campaign Calendar'!$D73=Snapshot!$B$2,'Campaign Calendar'!G73="X",'Campaign Calendar'!$Q73&lt;&gt;""),NOT(ISNUMBER(SEARCH(", "&amp;'Campaign Calendar'!$Q73&amp;", ",", "&amp;ER72&amp;", ")))),IF(ER72="","",", ")&amp;'Campaign Calendar'!$Q73,"")</f>
        <v/>
      </c>
      <c r="ES73">
        <f>ES72&amp;IF(AND(AND('Campaign Calendar'!$C73=Snapshot!$A$16,'Campaign Calendar'!$D73=Snapshot!$B$2,'Campaign Calendar'!H73="X",'Campaign Calendar'!$Q73&lt;&gt;""),NOT(ISNUMBER(SEARCH(", "&amp;'Campaign Calendar'!$Q73&amp;", ",", "&amp;ES72&amp;", ")))),IF(ES72="","",", ")&amp;'Campaign Calendar'!$Q73,"")</f>
        <v/>
      </c>
      <c r="ET73">
        <f>ET72&amp;IF(AND(AND('Campaign Calendar'!$C73=Snapshot!$A$16,'Campaign Calendar'!$D73=Snapshot!$B$2,'Campaign Calendar'!I73="X",'Campaign Calendar'!$Q73&lt;&gt;""),NOT(ISNUMBER(SEARCH(", "&amp;'Campaign Calendar'!$Q73&amp;", ",", "&amp;ET72&amp;", ")))),IF(ET72="","",", ")&amp;'Campaign Calendar'!$Q73,"")</f>
        <v/>
      </c>
      <c r="EU73">
        <f>EU72&amp;IF(AND(AND('Campaign Calendar'!$C73=Snapshot!$A$16,'Campaign Calendar'!$D73=Snapshot!$B$2,'Campaign Calendar'!J73="X",'Campaign Calendar'!$Q73&lt;&gt;""),NOT(ISNUMBER(SEARCH(", "&amp;'Campaign Calendar'!$Q73&amp;", ",", "&amp;EU72&amp;", ")))),IF(EU72="","",", ")&amp;'Campaign Calendar'!$Q73,"")</f>
        <v/>
      </c>
      <c r="EV73">
        <f>EV72&amp;IF(AND(AND('Campaign Calendar'!$C73=Snapshot!$A$16,'Campaign Calendar'!$D73=Snapshot!$B$2,'Campaign Calendar'!K73="X",'Campaign Calendar'!$Q73&lt;&gt;""),NOT(ISNUMBER(SEARCH(", "&amp;'Campaign Calendar'!$Q73&amp;", ",", "&amp;EV72&amp;", ")))),IF(EV72="","",", ")&amp;'Campaign Calendar'!$Q73,"")</f>
        <v/>
      </c>
      <c r="EW73">
        <f>EW72&amp;IF(AND(AND('Campaign Calendar'!$C73=Snapshot!$A$16,'Campaign Calendar'!$D73=Snapshot!$B$2,'Campaign Calendar'!L73="X",'Campaign Calendar'!$Q73&lt;&gt;""),NOT(ISNUMBER(SEARCH(", "&amp;'Campaign Calendar'!$Q73&amp;", ",", "&amp;EW72&amp;", ")))),IF(EW72="","",", ")&amp;'Campaign Calendar'!$Q73,"")</f>
        <v/>
      </c>
      <c r="EX73">
        <f>EX72&amp;IF(AND(AND('Campaign Calendar'!$C73=Snapshot!$A$16,'Campaign Calendar'!$D73=Snapshot!$B$2,'Campaign Calendar'!M73="X",'Campaign Calendar'!$Q73&lt;&gt;""),NOT(ISNUMBER(SEARCH(", "&amp;'Campaign Calendar'!$Q73&amp;", ",", "&amp;EX72&amp;", ")))),IF(EX72="","",", ")&amp;'Campaign Calendar'!$Q73,"")</f>
        <v/>
      </c>
      <c r="EY73">
        <f>EY72&amp;IF(AND(AND('Campaign Calendar'!$C73=Snapshot!$A$16,'Campaign Calendar'!$D73=Snapshot!$B$2,'Campaign Calendar'!N73="X",'Campaign Calendar'!$Q73&lt;&gt;""),NOT(ISNUMBER(SEARCH(", "&amp;'Campaign Calendar'!$Q73&amp;", ",", "&amp;EY72&amp;", ")))),IF(EY72="","",", ")&amp;'Campaign Calendar'!$Q73,"")</f>
        <v/>
      </c>
      <c r="EZ73">
        <f>EZ72&amp;IF(AND(AND('Campaign Calendar'!$C73=Snapshot!$A$16,'Campaign Calendar'!$D73=Snapshot!$B$2,'Campaign Calendar'!O73="X",'Campaign Calendar'!$Q73&lt;&gt;""),NOT(ISNUMBER(SEARCH(", "&amp;'Campaign Calendar'!$Q73&amp;", ",", "&amp;EZ72&amp;", ")))),IF(EZ72="","",", ")&amp;'Campaign Calendar'!$Q73,"")</f>
        <v/>
      </c>
      <c r="FA73">
        <f>FA72&amp;IF(AND(AND('Campaign Calendar'!$C73=Snapshot!$A$16,'Campaign Calendar'!$D73=Snapshot!$B$2,'Campaign Calendar'!P73="X",'Campaign Calendar'!$Q73&lt;&gt;""),NOT(ISNUMBER(SEARCH(", "&amp;'Campaign Calendar'!$Q73&amp;", ",", "&amp;FA72&amp;", ")))),IF(FA72="","",", ")&amp;'Campaign Calendar'!$Q73,"")</f>
        <v/>
      </c>
      <c r="FB73">
        <f>FB72&amp;IF(AND(AND('Campaign Calendar'!$C73=Snapshot!$A$17,'Campaign Calendar'!$D73=Snapshot!$B$2,'Campaign Calendar'!E73="X",'Campaign Calendar'!$Q73&lt;&gt;""),NOT(ISNUMBER(SEARCH(", "&amp;'Campaign Calendar'!$Q73&amp;", ",", "&amp;FB72&amp;", ")))),IF(FB72="","",", ")&amp;'Campaign Calendar'!$Q73,"")</f>
        <v/>
      </c>
      <c r="FC73">
        <f>FC72&amp;IF(AND(AND('Campaign Calendar'!$C73=Snapshot!$A$17,'Campaign Calendar'!$D73=Snapshot!$B$2,'Campaign Calendar'!F73="X",'Campaign Calendar'!$Q73&lt;&gt;""),NOT(ISNUMBER(SEARCH(", "&amp;'Campaign Calendar'!$Q73&amp;", ",", "&amp;FC72&amp;", ")))),IF(FC72="","",", ")&amp;'Campaign Calendar'!$Q73,"")</f>
        <v/>
      </c>
      <c r="FD73">
        <f>FD72&amp;IF(AND(AND('Campaign Calendar'!$C73=Snapshot!$A$17,'Campaign Calendar'!$D73=Snapshot!$B$2,'Campaign Calendar'!G73="X",'Campaign Calendar'!$Q73&lt;&gt;""),NOT(ISNUMBER(SEARCH(", "&amp;'Campaign Calendar'!$Q73&amp;", ",", "&amp;FD72&amp;", ")))),IF(FD72="","",", ")&amp;'Campaign Calendar'!$Q73,"")</f>
        <v/>
      </c>
      <c r="FE73">
        <f>FE72&amp;IF(AND(AND('Campaign Calendar'!$C73=Snapshot!$A$17,'Campaign Calendar'!$D73=Snapshot!$B$2,'Campaign Calendar'!H73="X",'Campaign Calendar'!$Q73&lt;&gt;""),NOT(ISNUMBER(SEARCH(", "&amp;'Campaign Calendar'!$Q73&amp;", ",", "&amp;FE72&amp;", ")))),IF(FE72="","",", ")&amp;'Campaign Calendar'!$Q73,"")</f>
        <v/>
      </c>
      <c r="FF73">
        <f>FF72&amp;IF(AND(AND('Campaign Calendar'!$C73=Snapshot!$A$17,'Campaign Calendar'!$D73=Snapshot!$B$2,'Campaign Calendar'!I73="X",'Campaign Calendar'!$Q73&lt;&gt;""),NOT(ISNUMBER(SEARCH(", "&amp;'Campaign Calendar'!$Q73&amp;", ",", "&amp;FF72&amp;", ")))),IF(FF72="","",", ")&amp;'Campaign Calendar'!$Q73,"")</f>
        <v/>
      </c>
      <c r="FG73">
        <f>FG72&amp;IF(AND(AND('Campaign Calendar'!$C73=Snapshot!$A$17,'Campaign Calendar'!$D73=Snapshot!$B$2,'Campaign Calendar'!J73="X",'Campaign Calendar'!$Q73&lt;&gt;""),NOT(ISNUMBER(SEARCH(", "&amp;'Campaign Calendar'!$Q73&amp;", ",", "&amp;FG72&amp;", ")))),IF(FG72="","",", ")&amp;'Campaign Calendar'!$Q73,"")</f>
        <v/>
      </c>
      <c r="FH73">
        <f>FH72&amp;IF(AND(AND('Campaign Calendar'!$C73=Snapshot!$A$17,'Campaign Calendar'!$D73=Snapshot!$B$2,'Campaign Calendar'!K73="X",'Campaign Calendar'!$Q73&lt;&gt;""),NOT(ISNUMBER(SEARCH(", "&amp;'Campaign Calendar'!$Q73&amp;", ",", "&amp;FH72&amp;", ")))),IF(FH72="","",", ")&amp;'Campaign Calendar'!$Q73,"")</f>
        <v/>
      </c>
      <c r="FI73">
        <f>FI72&amp;IF(AND(AND('Campaign Calendar'!$C73=Snapshot!$A$17,'Campaign Calendar'!$D73=Snapshot!$B$2,'Campaign Calendar'!L73="X",'Campaign Calendar'!$Q73&lt;&gt;""),NOT(ISNUMBER(SEARCH(", "&amp;'Campaign Calendar'!$Q73&amp;", ",", "&amp;FI72&amp;", ")))),IF(FI72="","",", ")&amp;'Campaign Calendar'!$Q73,"")</f>
        <v/>
      </c>
      <c r="FJ73">
        <f>FJ72&amp;IF(AND(AND('Campaign Calendar'!$C73=Snapshot!$A$17,'Campaign Calendar'!$D73=Snapshot!$B$2,'Campaign Calendar'!M73="X",'Campaign Calendar'!$Q73&lt;&gt;""),NOT(ISNUMBER(SEARCH(", "&amp;'Campaign Calendar'!$Q73&amp;", ",", "&amp;FJ72&amp;", ")))),IF(FJ72="","",", ")&amp;'Campaign Calendar'!$Q73,"")</f>
        <v/>
      </c>
      <c r="FK73">
        <f>FK72&amp;IF(AND(AND('Campaign Calendar'!$C73=Snapshot!$A$17,'Campaign Calendar'!$D73=Snapshot!$B$2,'Campaign Calendar'!N73="X",'Campaign Calendar'!$Q73&lt;&gt;""),NOT(ISNUMBER(SEARCH(", "&amp;'Campaign Calendar'!$Q73&amp;", ",", "&amp;FK72&amp;", ")))),IF(FK72="","",", ")&amp;'Campaign Calendar'!$Q73,"")</f>
        <v/>
      </c>
      <c r="FL73">
        <f>FL72&amp;IF(AND(AND('Campaign Calendar'!$C73=Snapshot!$A$17,'Campaign Calendar'!$D73=Snapshot!$B$2,'Campaign Calendar'!O73="X",'Campaign Calendar'!$Q73&lt;&gt;""),NOT(ISNUMBER(SEARCH(", "&amp;'Campaign Calendar'!$Q73&amp;", ",", "&amp;FL72&amp;", ")))),IF(FL72="","",", ")&amp;'Campaign Calendar'!$Q73,"")</f>
        <v/>
      </c>
      <c r="FM73">
        <f>FM72&amp;IF(AND(AND('Campaign Calendar'!$C73=Snapshot!$A$17,'Campaign Calendar'!$D73=Snapshot!$B$2,'Campaign Calendar'!P73="X",'Campaign Calendar'!$Q73&lt;&gt;""),NOT(ISNUMBER(SEARCH(", "&amp;'Campaign Calendar'!$Q73&amp;", ",", "&amp;FM72&amp;", ")))),IF(FM72="","",", ")&amp;'Campaign Calendar'!$Q73,"")</f>
        <v/>
      </c>
      <c r="FN73">
        <f>FN72&amp;IF(AND(AND('Campaign Calendar'!$C73=Snapshot!$A$18,'Campaign Calendar'!$D73=Snapshot!$B$2,'Campaign Calendar'!E73="X",'Campaign Calendar'!$Q73&lt;&gt;""),NOT(ISNUMBER(SEARCH(", "&amp;'Campaign Calendar'!$Q73&amp;", ",", "&amp;FN72&amp;", ")))),IF(FN72="","",", ")&amp;'Campaign Calendar'!$Q73,"")</f>
        <v/>
      </c>
      <c r="FO73">
        <f>FO72&amp;IF(AND(AND('Campaign Calendar'!$C73=Snapshot!$A$18,'Campaign Calendar'!$D73=Snapshot!$B$2,'Campaign Calendar'!F73="X",'Campaign Calendar'!$Q73&lt;&gt;""),NOT(ISNUMBER(SEARCH(", "&amp;'Campaign Calendar'!$Q73&amp;", ",", "&amp;FO72&amp;", ")))),IF(FO72="","",", ")&amp;'Campaign Calendar'!$Q73,"")</f>
        <v/>
      </c>
      <c r="FP73">
        <f>FP72&amp;IF(AND(AND('Campaign Calendar'!$C73=Snapshot!$A$18,'Campaign Calendar'!$D73=Snapshot!$B$2,'Campaign Calendar'!G73="X",'Campaign Calendar'!$Q73&lt;&gt;""),NOT(ISNUMBER(SEARCH(", "&amp;'Campaign Calendar'!$Q73&amp;", ",", "&amp;FP72&amp;", ")))),IF(FP72="","",", ")&amp;'Campaign Calendar'!$Q73,"")</f>
        <v/>
      </c>
      <c r="FQ73">
        <f>FQ72&amp;IF(AND(AND('Campaign Calendar'!$C73=Snapshot!$A$18,'Campaign Calendar'!$D73=Snapshot!$B$2,'Campaign Calendar'!H73="X",'Campaign Calendar'!$Q73&lt;&gt;""),NOT(ISNUMBER(SEARCH(", "&amp;'Campaign Calendar'!$Q73&amp;", ",", "&amp;FQ72&amp;", ")))),IF(FQ72="","",", ")&amp;'Campaign Calendar'!$Q73,"")</f>
        <v/>
      </c>
      <c r="FR73">
        <f>FR72&amp;IF(AND(AND('Campaign Calendar'!$C73=Snapshot!$A$18,'Campaign Calendar'!$D73=Snapshot!$B$2,'Campaign Calendar'!I73="X",'Campaign Calendar'!$Q73&lt;&gt;""),NOT(ISNUMBER(SEARCH(", "&amp;'Campaign Calendar'!$Q73&amp;", ",", "&amp;FR72&amp;", ")))),IF(FR72="","",", ")&amp;'Campaign Calendar'!$Q73,"")</f>
        <v/>
      </c>
      <c r="FS73">
        <f>FS72&amp;IF(AND(AND('Campaign Calendar'!$C73=Snapshot!$A$18,'Campaign Calendar'!$D73=Snapshot!$B$2,'Campaign Calendar'!J73="X",'Campaign Calendar'!$Q73&lt;&gt;""),NOT(ISNUMBER(SEARCH(", "&amp;'Campaign Calendar'!$Q73&amp;", ",", "&amp;FS72&amp;", ")))),IF(FS72="","",", ")&amp;'Campaign Calendar'!$Q73,"")</f>
        <v/>
      </c>
      <c r="FT73">
        <f>FT72&amp;IF(AND(AND('Campaign Calendar'!$C73=Snapshot!$A$18,'Campaign Calendar'!$D73=Snapshot!$B$2,'Campaign Calendar'!K73="X",'Campaign Calendar'!$Q73&lt;&gt;""),NOT(ISNUMBER(SEARCH(", "&amp;'Campaign Calendar'!$Q73&amp;", ",", "&amp;FT72&amp;", ")))),IF(FT72="","",", ")&amp;'Campaign Calendar'!$Q73,"")</f>
        <v/>
      </c>
      <c r="FU73">
        <f>FU72&amp;IF(AND(AND('Campaign Calendar'!$C73=Snapshot!$A$18,'Campaign Calendar'!$D73=Snapshot!$B$2,'Campaign Calendar'!L73="X",'Campaign Calendar'!$Q73&lt;&gt;""),NOT(ISNUMBER(SEARCH(", "&amp;'Campaign Calendar'!$Q73&amp;", ",", "&amp;FU72&amp;", ")))),IF(FU72="","",", ")&amp;'Campaign Calendar'!$Q73,"")</f>
        <v/>
      </c>
      <c r="FV73">
        <f>FV72&amp;IF(AND(AND('Campaign Calendar'!$C73=Snapshot!$A$18,'Campaign Calendar'!$D73=Snapshot!$B$2,'Campaign Calendar'!M73="X",'Campaign Calendar'!$Q73&lt;&gt;""),NOT(ISNUMBER(SEARCH(", "&amp;'Campaign Calendar'!$Q73&amp;", ",", "&amp;FV72&amp;", ")))),IF(FV72="","",", ")&amp;'Campaign Calendar'!$Q73,"")</f>
        <v/>
      </c>
      <c r="FW73">
        <f>FW72&amp;IF(AND(AND('Campaign Calendar'!$C73=Snapshot!$A$18,'Campaign Calendar'!$D73=Snapshot!$B$2,'Campaign Calendar'!N73="X",'Campaign Calendar'!$Q73&lt;&gt;""),NOT(ISNUMBER(SEARCH(", "&amp;'Campaign Calendar'!$Q73&amp;", ",", "&amp;FW72&amp;", ")))),IF(FW72="","",", ")&amp;'Campaign Calendar'!$Q73,"")</f>
        <v/>
      </c>
      <c r="FX73">
        <f>FX72&amp;IF(AND(AND('Campaign Calendar'!$C73=Snapshot!$A$18,'Campaign Calendar'!$D73=Snapshot!$B$2,'Campaign Calendar'!O73="X",'Campaign Calendar'!$Q73&lt;&gt;""),NOT(ISNUMBER(SEARCH(", "&amp;'Campaign Calendar'!$Q73&amp;", ",", "&amp;FX72&amp;", ")))),IF(FX72="","",", ")&amp;'Campaign Calendar'!$Q73,"")</f>
        <v/>
      </c>
      <c r="FY73">
        <f>FY72&amp;IF(AND(AND('Campaign Calendar'!$C73=Snapshot!$A$18,'Campaign Calendar'!$D73=Snapshot!$B$2,'Campaign Calendar'!P73="X",'Campaign Calendar'!$Q73&lt;&gt;""),NOT(ISNUMBER(SEARCH(", "&amp;'Campaign Calendar'!$Q73&amp;", ",", "&amp;FY72&amp;", ")))),IF(FY72="","",", ")&amp;'Campaign Calendar'!$Q73,"")</f>
        <v/>
      </c>
      <c r="FZ73">
        <f>FZ72&amp;IF(AND(AND('Campaign Calendar'!$C73=Snapshot!$A$19,'Campaign Calendar'!$D73=Snapshot!$B$2,'Campaign Calendar'!E73="X",'Campaign Calendar'!$Q73&lt;&gt;""),NOT(ISNUMBER(SEARCH(", "&amp;'Campaign Calendar'!$Q73&amp;", ",", "&amp;FZ72&amp;", ")))),IF(FZ72="","",", ")&amp;'Campaign Calendar'!$Q73,"")</f>
        <v/>
      </c>
      <c r="GA73">
        <f>GA72&amp;IF(AND(AND('Campaign Calendar'!$C73=Snapshot!$A$19,'Campaign Calendar'!$D73=Snapshot!$B$2,'Campaign Calendar'!F73="X",'Campaign Calendar'!$Q73&lt;&gt;""),NOT(ISNUMBER(SEARCH(", "&amp;'Campaign Calendar'!$Q73&amp;", ",", "&amp;GA72&amp;", ")))),IF(GA72="","",", ")&amp;'Campaign Calendar'!$Q73,"")</f>
        <v/>
      </c>
      <c r="GB73">
        <f>GB72&amp;IF(AND(AND('Campaign Calendar'!$C73=Snapshot!$A$19,'Campaign Calendar'!$D73=Snapshot!$B$2,'Campaign Calendar'!G73="X",'Campaign Calendar'!$Q73&lt;&gt;""),NOT(ISNUMBER(SEARCH(", "&amp;'Campaign Calendar'!$Q73&amp;", ",", "&amp;GB72&amp;", ")))),IF(GB72="","",", ")&amp;'Campaign Calendar'!$Q73,"")</f>
        <v/>
      </c>
      <c r="GC73">
        <f>GC72&amp;IF(AND(AND('Campaign Calendar'!$C73=Snapshot!$A$19,'Campaign Calendar'!$D73=Snapshot!$B$2,'Campaign Calendar'!H73="X",'Campaign Calendar'!$Q73&lt;&gt;""),NOT(ISNUMBER(SEARCH(", "&amp;'Campaign Calendar'!$Q73&amp;", ",", "&amp;GC72&amp;", ")))),IF(GC72="","",", ")&amp;'Campaign Calendar'!$Q73,"")</f>
        <v/>
      </c>
      <c r="GD73">
        <f>GD72&amp;IF(AND(AND('Campaign Calendar'!$C73=Snapshot!$A$19,'Campaign Calendar'!$D73=Snapshot!$B$2,'Campaign Calendar'!I73="X",'Campaign Calendar'!$Q73&lt;&gt;""),NOT(ISNUMBER(SEARCH(", "&amp;'Campaign Calendar'!$Q73&amp;", ",", "&amp;GD72&amp;", ")))),IF(GD72="","",", ")&amp;'Campaign Calendar'!$Q73,"")</f>
        <v/>
      </c>
      <c r="GE73">
        <f>GE72&amp;IF(AND(AND('Campaign Calendar'!$C73=Snapshot!$A$19,'Campaign Calendar'!$D73=Snapshot!$B$2,'Campaign Calendar'!J73="X",'Campaign Calendar'!$Q73&lt;&gt;""),NOT(ISNUMBER(SEARCH(", "&amp;'Campaign Calendar'!$Q73&amp;", ",", "&amp;GE72&amp;", ")))),IF(GE72="","",", ")&amp;'Campaign Calendar'!$Q73,"")</f>
        <v/>
      </c>
      <c r="GF73">
        <f>GF72&amp;IF(AND(AND('Campaign Calendar'!$C73=Snapshot!$A$19,'Campaign Calendar'!$D73=Snapshot!$B$2,'Campaign Calendar'!K73="X",'Campaign Calendar'!$Q73&lt;&gt;""),NOT(ISNUMBER(SEARCH(", "&amp;'Campaign Calendar'!$Q73&amp;", ",", "&amp;GF72&amp;", ")))),IF(GF72="","",", ")&amp;'Campaign Calendar'!$Q73,"")</f>
        <v/>
      </c>
      <c r="GG73">
        <f>GG72&amp;IF(AND(AND('Campaign Calendar'!$C73=Snapshot!$A$19,'Campaign Calendar'!$D73=Snapshot!$B$2,'Campaign Calendar'!L73="X",'Campaign Calendar'!$Q73&lt;&gt;""),NOT(ISNUMBER(SEARCH(", "&amp;'Campaign Calendar'!$Q73&amp;", ",", "&amp;GG72&amp;", ")))),IF(GG72="","",", ")&amp;'Campaign Calendar'!$Q73,"")</f>
        <v/>
      </c>
      <c r="GH73">
        <f>GH72&amp;IF(AND(AND('Campaign Calendar'!$C73=Snapshot!$A$19,'Campaign Calendar'!$D73=Snapshot!$B$2,'Campaign Calendar'!M73="X",'Campaign Calendar'!$Q73&lt;&gt;""),NOT(ISNUMBER(SEARCH(", "&amp;'Campaign Calendar'!$Q73&amp;", ",", "&amp;GH72&amp;", ")))),IF(GH72="","",", ")&amp;'Campaign Calendar'!$Q73,"")</f>
        <v/>
      </c>
      <c r="GI73">
        <f>GI72&amp;IF(AND(AND('Campaign Calendar'!$C73=Snapshot!$A$19,'Campaign Calendar'!$D73=Snapshot!$B$2,'Campaign Calendar'!N73="X",'Campaign Calendar'!$Q73&lt;&gt;""),NOT(ISNUMBER(SEARCH(", "&amp;'Campaign Calendar'!$Q73&amp;", ",", "&amp;GI72&amp;", ")))),IF(GI72="","",", ")&amp;'Campaign Calendar'!$Q73,"")</f>
        <v/>
      </c>
      <c r="GJ73">
        <f>GJ72&amp;IF(AND(AND('Campaign Calendar'!$C73=Snapshot!$A$19,'Campaign Calendar'!$D73=Snapshot!$B$2,'Campaign Calendar'!O73="X",'Campaign Calendar'!$Q73&lt;&gt;""),NOT(ISNUMBER(SEARCH(", "&amp;'Campaign Calendar'!$Q73&amp;", ",", "&amp;GJ72&amp;", ")))),IF(GJ72="","",", ")&amp;'Campaign Calendar'!$Q73,"")</f>
        <v/>
      </c>
      <c r="GK73">
        <f>GK72&amp;IF(AND(AND('Campaign Calendar'!$C73=Snapshot!$A$19,'Campaign Calendar'!$D73=Snapshot!$B$2,'Campaign Calendar'!P73="X",'Campaign Calendar'!$Q73&lt;&gt;""),NOT(ISNUMBER(SEARCH(", "&amp;'Campaign Calendar'!$Q73&amp;", ",", "&amp;GK72&amp;", ")))),IF(GK72="","",", ")&amp;'Campaign Calendar'!$Q73,"")</f>
        <v/>
      </c>
      <c r="GL73">
        <f>GL72&amp;IF(AND(AND('Campaign Calendar'!$C73=Snapshot!$A$20,'Campaign Calendar'!$D73=Snapshot!$B$2,'Campaign Calendar'!E73="X",'Campaign Calendar'!$Q73&lt;&gt;""),NOT(ISNUMBER(SEARCH(", "&amp;'Campaign Calendar'!$Q73&amp;", ",", "&amp;GL72&amp;", ")))),IF(GL72="","",", ")&amp;'Campaign Calendar'!$Q73,"")</f>
        <v/>
      </c>
      <c r="GM73">
        <f>GM72&amp;IF(AND(AND('Campaign Calendar'!$C73=Snapshot!$A$20,'Campaign Calendar'!$D73=Snapshot!$B$2,'Campaign Calendar'!F73="X",'Campaign Calendar'!$Q73&lt;&gt;""),NOT(ISNUMBER(SEARCH(", "&amp;'Campaign Calendar'!$Q73&amp;", ",", "&amp;GM72&amp;", ")))),IF(GM72="","",", ")&amp;'Campaign Calendar'!$Q73,"")</f>
        <v/>
      </c>
      <c r="GN73">
        <f>GN72&amp;IF(AND(AND('Campaign Calendar'!$C73=Snapshot!$A$20,'Campaign Calendar'!$D73=Snapshot!$B$2,'Campaign Calendar'!G73="X",'Campaign Calendar'!$Q73&lt;&gt;""),NOT(ISNUMBER(SEARCH(", "&amp;'Campaign Calendar'!$Q73&amp;", ",", "&amp;GN72&amp;", ")))),IF(GN72="","",", ")&amp;'Campaign Calendar'!$Q73,"")</f>
        <v/>
      </c>
      <c r="GO73">
        <f>GO72&amp;IF(AND(AND('Campaign Calendar'!$C73=Snapshot!$A$20,'Campaign Calendar'!$D73=Snapshot!$B$2,'Campaign Calendar'!H73="X",'Campaign Calendar'!$Q73&lt;&gt;""),NOT(ISNUMBER(SEARCH(", "&amp;'Campaign Calendar'!$Q73&amp;", ",", "&amp;GO72&amp;", ")))),IF(GO72="","",", ")&amp;'Campaign Calendar'!$Q73,"")</f>
        <v/>
      </c>
      <c r="GP73">
        <f>GP72&amp;IF(AND(AND('Campaign Calendar'!$C73=Snapshot!$A$20,'Campaign Calendar'!$D73=Snapshot!$B$2,'Campaign Calendar'!I73="X",'Campaign Calendar'!$Q73&lt;&gt;""),NOT(ISNUMBER(SEARCH(", "&amp;'Campaign Calendar'!$Q73&amp;", ",", "&amp;GP72&amp;", ")))),IF(GP72="","",", ")&amp;'Campaign Calendar'!$Q73,"")</f>
        <v/>
      </c>
      <c r="GQ73">
        <f>GQ72&amp;IF(AND(AND('Campaign Calendar'!$C73=Snapshot!$A$20,'Campaign Calendar'!$D73=Snapshot!$B$2,'Campaign Calendar'!J73="X",'Campaign Calendar'!$Q73&lt;&gt;""),NOT(ISNUMBER(SEARCH(", "&amp;'Campaign Calendar'!$Q73&amp;", ",", "&amp;GQ72&amp;", ")))),IF(GQ72="","",", ")&amp;'Campaign Calendar'!$Q73,"")</f>
        <v/>
      </c>
      <c r="GR73">
        <f>GR72&amp;IF(AND(AND('Campaign Calendar'!$C73=Snapshot!$A$20,'Campaign Calendar'!$D73=Snapshot!$B$2,'Campaign Calendar'!K73="X",'Campaign Calendar'!$Q73&lt;&gt;""),NOT(ISNUMBER(SEARCH(", "&amp;'Campaign Calendar'!$Q73&amp;", ",", "&amp;GR72&amp;", ")))),IF(GR72="","",", ")&amp;'Campaign Calendar'!$Q73,"")</f>
        <v/>
      </c>
      <c r="GS73">
        <f>GS72&amp;IF(AND(AND('Campaign Calendar'!$C73=Snapshot!$A$20,'Campaign Calendar'!$D73=Snapshot!$B$2,'Campaign Calendar'!L73="X",'Campaign Calendar'!$Q73&lt;&gt;""),NOT(ISNUMBER(SEARCH(", "&amp;'Campaign Calendar'!$Q73&amp;", ",", "&amp;GS72&amp;", ")))),IF(GS72="","",", ")&amp;'Campaign Calendar'!$Q73,"")</f>
        <v/>
      </c>
      <c r="GT73">
        <f>GT72&amp;IF(AND(AND('Campaign Calendar'!$C73=Snapshot!$A$20,'Campaign Calendar'!$D73=Snapshot!$B$2,'Campaign Calendar'!M73="X",'Campaign Calendar'!$Q73&lt;&gt;""),NOT(ISNUMBER(SEARCH(", "&amp;'Campaign Calendar'!$Q73&amp;", ",", "&amp;GT72&amp;", ")))),IF(GT72="","",", ")&amp;'Campaign Calendar'!$Q73,"")</f>
        <v/>
      </c>
      <c r="GU73">
        <f>GU72&amp;IF(AND(AND('Campaign Calendar'!$C73=Snapshot!$A$20,'Campaign Calendar'!$D73=Snapshot!$B$2,'Campaign Calendar'!N73="X",'Campaign Calendar'!$Q73&lt;&gt;""),NOT(ISNUMBER(SEARCH(", "&amp;'Campaign Calendar'!$Q73&amp;", ",", "&amp;GU72&amp;", ")))),IF(GU72="","",", ")&amp;'Campaign Calendar'!$Q73,"")</f>
        <v/>
      </c>
      <c r="GV73">
        <f>GV72&amp;IF(AND(AND('Campaign Calendar'!$C73=Snapshot!$A$20,'Campaign Calendar'!$D73=Snapshot!$B$2,'Campaign Calendar'!O73="X",'Campaign Calendar'!$Q73&lt;&gt;""),NOT(ISNUMBER(SEARCH(", "&amp;'Campaign Calendar'!$Q73&amp;", ",", "&amp;GV72&amp;", ")))),IF(GV72="","",", ")&amp;'Campaign Calendar'!$Q73,"")</f>
        <v/>
      </c>
      <c r="GW73">
        <f>GW72&amp;IF(AND(AND('Campaign Calendar'!$C73=Snapshot!$A$20,'Campaign Calendar'!$D73=Snapshot!$B$2,'Campaign Calendar'!P73="X",'Campaign Calendar'!$Q73&lt;&gt;""),NOT(ISNUMBER(SEARCH(", "&amp;'Campaign Calendar'!$Q73&amp;", ",", "&amp;GW72&amp;", ")))),IF(GW72="","",", ")&amp;'Campaign Calendar'!$Q73,"")</f>
        <v/>
      </c>
      <c r="GX73">
        <f>GX72&amp;IF(AND(AND('Campaign Calendar'!$C73=Snapshot!$A$21,'Campaign Calendar'!$D73=Snapshot!$B$2,'Campaign Calendar'!E73="X",'Campaign Calendar'!$Q73&lt;&gt;""),NOT(ISNUMBER(SEARCH(", "&amp;'Campaign Calendar'!$Q73&amp;", ",", "&amp;GX72&amp;", ")))),IF(GX72="","",", ")&amp;'Campaign Calendar'!$Q73,"")</f>
        <v/>
      </c>
      <c r="GY73">
        <f>GY72&amp;IF(AND(AND('Campaign Calendar'!$C73=Snapshot!$A$21,'Campaign Calendar'!$D73=Snapshot!$B$2,'Campaign Calendar'!F73="X",'Campaign Calendar'!$Q73&lt;&gt;""),NOT(ISNUMBER(SEARCH(", "&amp;'Campaign Calendar'!$Q73&amp;", ",", "&amp;GY72&amp;", ")))),IF(GY72="","",", ")&amp;'Campaign Calendar'!$Q73,"")</f>
        <v/>
      </c>
      <c r="GZ73">
        <f>GZ72&amp;IF(AND(AND('Campaign Calendar'!$C73=Snapshot!$A$21,'Campaign Calendar'!$D73=Snapshot!$B$2,'Campaign Calendar'!G73="X",'Campaign Calendar'!$Q73&lt;&gt;""),NOT(ISNUMBER(SEARCH(", "&amp;'Campaign Calendar'!$Q73&amp;", ",", "&amp;GZ72&amp;", ")))),IF(GZ72="","",", ")&amp;'Campaign Calendar'!$Q73,"")</f>
        <v/>
      </c>
      <c r="HA73">
        <f>HA72&amp;IF(AND(AND('Campaign Calendar'!$C73=Snapshot!$A$21,'Campaign Calendar'!$D73=Snapshot!$B$2,'Campaign Calendar'!H73="X",'Campaign Calendar'!$Q73&lt;&gt;""),NOT(ISNUMBER(SEARCH(", "&amp;'Campaign Calendar'!$Q73&amp;", ",", "&amp;HA72&amp;", ")))),IF(HA72="","",", ")&amp;'Campaign Calendar'!$Q73,"")</f>
        <v/>
      </c>
      <c r="HB73">
        <f>HB72&amp;IF(AND(AND('Campaign Calendar'!$C73=Snapshot!$A$21,'Campaign Calendar'!$D73=Snapshot!$B$2,'Campaign Calendar'!I73="X",'Campaign Calendar'!$Q73&lt;&gt;""),NOT(ISNUMBER(SEARCH(", "&amp;'Campaign Calendar'!$Q73&amp;", ",", "&amp;HB72&amp;", ")))),IF(HB72="","",", ")&amp;'Campaign Calendar'!$Q73,"")</f>
        <v/>
      </c>
      <c r="HC73">
        <f>HC72&amp;IF(AND(AND('Campaign Calendar'!$C73=Snapshot!$A$21,'Campaign Calendar'!$D73=Snapshot!$B$2,'Campaign Calendar'!J73="X",'Campaign Calendar'!$Q73&lt;&gt;""),NOT(ISNUMBER(SEARCH(", "&amp;'Campaign Calendar'!$Q73&amp;", ",", "&amp;HC72&amp;", ")))),IF(HC72="","",", ")&amp;'Campaign Calendar'!$Q73,"")</f>
        <v/>
      </c>
      <c r="HD73">
        <f>HD72&amp;IF(AND(AND('Campaign Calendar'!$C73=Snapshot!$A$21,'Campaign Calendar'!$D73=Snapshot!$B$2,'Campaign Calendar'!K73="X",'Campaign Calendar'!$Q73&lt;&gt;""),NOT(ISNUMBER(SEARCH(", "&amp;'Campaign Calendar'!$Q73&amp;", ",", "&amp;HD72&amp;", ")))),IF(HD72="","",", ")&amp;'Campaign Calendar'!$Q73,"")</f>
        <v/>
      </c>
      <c r="HE73">
        <f>HE72&amp;IF(AND(AND('Campaign Calendar'!$C73=Snapshot!$A$21,'Campaign Calendar'!$D73=Snapshot!$B$2,'Campaign Calendar'!L73="X",'Campaign Calendar'!$Q73&lt;&gt;""),NOT(ISNUMBER(SEARCH(", "&amp;'Campaign Calendar'!$Q73&amp;", ",", "&amp;HE72&amp;", ")))),IF(HE72="","",", ")&amp;'Campaign Calendar'!$Q73,"")</f>
        <v/>
      </c>
      <c r="HF73">
        <f>HF72&amp;IF(AND(AND('Campaign Calendar'!$C73=Snapshot!$A$21,'Campaign Calendar'!$D73=Snapshot!$B$2,'Campaign Calendar'!M73="X",'Campaign Calendar'!$Q73&lt;&gt;""),NOT(ISNUMBER(SEARCH(", "&amp;'Campaign Calendar'!$Q73&amp;", ",", "&amp;HF72&amp;", ")))),IF(HF72="","",", ")&amp;'Campaign Calendar'!$Q73,"")</f>
        <v/>
      </c>
      <c r="HG73">
        <f>HG72&amp;IF(AND(AND('Campaign Calendar'!$C73=Snapshot!$A$21,'Campaign Calendar'!$D73=Snapshot!$B$2,'Campaign Calendar'!N73="X",'Campaign Calendar'!$Q73&lt;&gt;""),NOT(ISNUMBER(SEARCH(", "&amp;'Campaign Calendar'!$Q73&amp;", ",", "&amp;HG72&amp;", ")))),IF(HG72="","",", ")&amp;'Campaign Calendar'!$Q73,"")</f>
        <v/>
      </c>
      <c r="HH73">
        <f>HH72&amp;IF(AND(AND('Campaign Calendar'!$C73=Snapshot!$A$21,'Campaign Calendar'!$D73=Snapshot!$B$2,'Campaign Calendar'!O73="X",'Campaign Calendar'!$Q73&lt;&gt;""),NOT(ISNUMBER(SEARCH(", "&amp;'Campaign Calendar'!$Q73&amp;", ",", "&amp;HH72&amp;", ")))),IF(HH72="","",", ")&amp;'Campaign Calendar'!$Q73,"")</f>
        <v/>
      </c>
      <c r="HI73">
        <f>HI72&amp;IF(AND(AND('Campaign Calendar'!$C73=Snapshot!$A$21,'Campaign Calendar'!$D73=Snapshot!$B$2,'Campaign Calendar'!P73="X",'Campaign Calendar'!$Q73&lt;&gt;""),NOT(ISNUMBER(SEARCH(", "&amp;'Campaign Calendar'!$Q73&amp;", ",", "&amp;HI72&amp;", ")))),IF(HI72="","",", ")&amp;'Campaign Calendar'!$Q73,"")</f>
        <v/>
      </c>
    </row>
    <row r="74">
      <c r="B74">
        <f>B73&amp;IF(AND(AND('Campaign Calendar'!$C74=Snapshot!$A$4,'Campaign Calendar'!$D74=Snapshot!$B$2,'Campaign Calendar'!E74="X",'Campaign Calendar'!$Q74&lt;&gt;""),NOT(ISNUMBER(SEARCH(", "&amp;'Campaign Calendar'!$Q74&amp;", ",", "&amp;B73&amp;", ")))),IF(B73="","",", ")&amp;'Campaign Calendar'!$Q74,"")</f>
        <v/>
      </c>
      <c r="C74">
        <f>C73&amp;IF(AND(AND('Campaign Calendar'!$C74=Snapshot!$A$4,'Campaign Calendar'!$D74=Snapshot!$B$2,'Campaign Calendar'!F74="X",'Campaign Calendar'!$Q74&lt;&gt;""),NOT(ISNUMBER(SEARCH(", "&amp;'Campaign Calendar'!$Q74&amp;", ",", "&amp;C73&amp;", ")))),IF(C73="","",", ")&amp;'Campaign Calendar'!$Q74,"")</f>
        <v/>
      </c>
      <c r="D74">
        <f>D73&amp;IF(AND(AND('Campaign Calendar'!$C74=Snapshot!$A$4,'Campaign Calendar'!$D74=Snapshot!$B$2,'Campaign Calendar'!G74="X",'Campaign Calendar'!$Q74&lt;&gt;""),NOT(ISNUMBER(SEARCH(", "&amp;'Campaign Calendar'!$Q74&amp;", ",", "&amp;D73&amp;", ")))),IF(D73="","",", ")&amp;'Campaign Calendar'!$Q74,"")</f>
        <v/>
      </c>
      <c r="E74">
        <f>E73&amp;IF(AND(AND('Campaign Calendar'!$C74=Snapshot!$A$4,'Campaign Calendar'!$D74=Snapshot!$B$2,'Campaign Calendar'!H74="X",'Campaign Calendar'!$Q74&lt;&gt;""),NOT(ISNUMBER(SEARCH(", "&amp;'Campaign Calendar'!$Q74&amp;", ",", "&amp;E73&amp;", ")))),IF(E73="","",", ")&amp;'Campaign Calendar'!$Q74,"")</f>
        <v/>
      </c>
      <c r="F74">
        <f>F73&amp;IF(AND(AND('Campaign Calendar'!$C74=Snapshot!$A$4,'Campaign Calendar'!$D74=Snapshot!$B$2,'Campaign Calendar'!I74="X",'Campaign Calendar'!$Q74&lt;&gt;""),NOT(ISNUMBER(SEARCH(", "&amp;'Campaign Calendar'!$Q74&amp;", ",", "&amp;F73&amp;", ")))),IF(F73="","",", ")&amp;'Campaign Calendar'!$Q74,"")</f>
        <v/>
      </c>
      <c r="G74">
        <f>G73&amp;IF(AND(AND('Campaign Calendar'!$C74=Snapshot!$A$4,'Campaign Calendar'!$D74=Snapshot!$B$2,'Campaign Calendar'!J74="X",'Campaign Calendar'!$Q74&lt;&gt;""),NOT(ISNUMBER(SEARCH(", "&amp;'Campaign Calendar'!$Q74&amp;", ",", "&amp;G73&amp;", ")))),IF(G73="","",", ")&amp;'Campaign Calendar'!$Q74,"")</f>
        <v/>
      </c>
      <c r="H74">
        <f>H73&amp;IF(AND(AND('Campaign Calendar'!$C74=Snapshot!$A$4,'Campaign Calendar'!$D74=Snapshot!$B$2,'Campaign Calendar'!K74="X",'Campaign Calendar'!$Q74&lt;&gt;""),NOT(ISNUMBER(SEARCH(", "&amp;'Campaign Calendar'!$Q74&amp;", ",", "&amp;H73&amp;", ")))),IF(H73="","",", ")&amp;'Campaign Calendar'!$Q74,"")</f>
        <v/>
      </c>
      <c r="I74">
        <f>I73&amp;IF(AND(AND('Campaign Calendar'!$C74=Snapshot!$A$4,'Campaign Calendar'!$D74=Snapshot!$B$2,'Campaign Calendar'!L74="X",'Campaign Calendar'!$Q74&lt;&gt;""),NOT(ISNUMBER(SEARCH(", "&amp;'Campaign Calendar'!$Q74&amp;", ",", "&amp;I73&amp;", ")))),IF(I73="","",", ")&amp;'Campaign Calendar'!$Q74,"")</f>
        <v/>
      </c>
      <c r="J74">
        <f>J73&amp;IF(AND(AND('Campaign Calendar'!$C74=Snapshot!$A$4,'Campaign Calendar'!$D74=Snapshot!$B$2,'Campaign Calendar'!M74="X",'Campaign Calendar'!$Q74&lt;&gt;""),NOT(ISNUMBER(SEARCH(", "&amp;'Campaign Calendar'!$Q74&amp;", ",", "&amp;J73&amp;", ")))),IF(J73="","",", ")&amp;'Campaign Calendar'!$Q74,"")</f>
        <v/>
      </c>
      <c r="K74">
        <f>K73&amp;IF(AND(AND('Campaign Calendar'!$C74=Snapshot!$A$4,'Campaign Calendar'!$D74=Snapshot!$B$2,'Campaign Calendar'!N74="X",'Campaign Calendar'!$Q74&lt;&gt;""),NOT(ISNUMBER(SEARCH(", "&amp;'Campaign Calendar'!$Q74&amp;", ",", "&amp;K73&amp;", ")))),IF(K73="","",", ")&amp;'Campaign Calendar'!$Q74,"")</f>
        <v/>
      </c>
      <c r="L74">
        <f>L73&amp;IF(AND(AND('Campaign Calendar'!$C74=Snapshot!$A$4,'Campaign Calendar'!$D74=Snapshot!$B$2,'Campaign Calendar'!O74="X",'Campaign Calendar'!$Q74&lt;&gt;""),NOT(ISNUMBER(SEARCH(", "&amp;'Campaign Calendar'!$Q74&amp;", ",", "&amp;L73&amp;", ")))),IF(L73="","",", ")&amp;'Campaign Calendar'!$Q74,"")</f>
        <v/>
      </c>
      <c r="M74">
        <f>M73&amp;IF(AND(AND('Campaign Calendar'!$C74=Snapshot!$A$4,'Campaign Calendar'!$D74=Snapshot!$B$2,'Campaign Calendar'!P74="X",'Campaign Calendar'!$Q74&lt;&gt;""),NOT(ISNUMBER(SEARCH(", "&amp;'Campaign Calendar'!$Q74&amp;", ",", "&amp;M73&amp;", ")))),IF(M73="","",", ")&amp;'Campaign Calendar'!$Q74,"")</f>
        <v/>
      </c>
      <c r="N74">
        <f>N73&amp;IF(AND(AND('Campaign Calendar'!$C74=Snapshot!$A$5,'Campaign Calendar'!$D74=Snapshot!$B$2,'Campaign Calendar'!E74="X",'Campaign Calendar'!$Q74&lt;&gt;""),NOT(ISNUMBER(SEARCH(", "&amp;'Campaign Calendar'!$Q74&amp;", ",", "&amp;N73&amp;", ")))),IF(N73="","",", ")&amp;'Campaign Calendar'!$Q74,"")</f>
        <v/>
      </c>
      <c r="O74">
        <f>O73&amp;IF(AND(AND('Campaign Calendar'!$C74=Snapshot!$A$5,'Campaign Calendar'!$D74=Snapshot!$B$2,'Campaign Calendar'!F74="X",'Campaign Calendar'!$Q74&lt;&gt;""),NOT(ISNUMBER(SEARCH(", "&amp;'Campaign Calendar'!$Q74&amp;", ",", "&amp;O73&amp;", ")))),IF(O73="","",", ")&amp;'Campaign Calendar'!$Q74,"")</f>
        <v/>
      </c>
      <c r="P74">
        <f>P73&amp;IF(AND(AND('Campaign Calendar'!$C74=Snapshot!$A$5,'Campaign Calendar'!$D74=Snapshot!$B$2,'Campaign Calendar'!G74="X",'Campaign Calendar'!$Q74&lt;&gt;""),NOT(ISNUMBER(SEARCH(", "&amp;'Campaign Calendar'!$Q74&amp;", ",", "&amp;P73&amp;", ")))),IF(P73="","",", ")&amp;'Campaign Calendar'!$Q74,"")</f>
        <v/>
      </c>
      <c r="Q74">
        <f>Q73&amp;IF(AND(AND('Campaign Calendar'!$C74=Snapshot!$A$5,'Campaign Calendar'!$D74=Snapshot!$B$2,'Campaign Calendar'!H74="X",'Campaign Calendar'!$Q74&lt;&gt;""),NOT(ISNUMBER(SEARCH(", "&amp;'Campaign Calendar'!$Q74&amp;", ",", "&amp;Q73&amp;", ")))),IF(Q73="","",", ")&amp;'Campaign Calendar'!$Q74,"")</f>
        <v/>
      </c>
      <c r="R74">
        <f>R73&amp;IF(AND(AND('Campaign Calendar'!$C74=Snapshot!$A$5,'Campaign Calendar'!$D74=Snapshot!$B$2,'Campaign Calendar'!I74="X",'Campaign Calendar'!$Q74&lt;&gt;""),NOT(ISNUMBER(SEARCH(", "&amp;'Campaign Calendar'!$Q74&amp;", ",", "&amp;R73&amp;", ")))),IF(R73="","",", ")&amp;'Campaign Calendar'!$Q74,"")</f>
        <v/>
      </c>
      <c r="S74">
        <f>S73&amp;IF(AND(AND('Campaign Calendar'!$C74=Snapshot!$A$5,'Campaign Calendar'!$D74=Snapshot!$B$2,'Campaign Calendar'!J74="X",'Campaign Calendar'!$Q74&lt;&gt;""),NOT(ISNUMBER(SEARCH(", "&amp;'Campaign Calendar'!$Q74&amp;", ",", "&amp;S73&amp;", ")))),IF(S73="","",", ")&amp;'Campaign Calendar'!$Q74,"")</f>
        <v/>
      </c>
      <c r="T74">
        <f>T73&amp;IF(AND(AND('Campaign Calendar'!$C74=Snapshot!$A$5,'Campaign Calendar'!$D74=Snapshot!$B$2,'Campaign Calendar'!K74="X",'Campaign Calendar'!$Q74&lt;&gt;""),NOT(ISNUMBER(SEARCH(", "&amp;'Campaign Calendar'!$Q74&amp;", ",", "&amp;T73&amp;", ")))),IF(T73="","",", ")&amp;'Campaign Calendar'!$Q74,"")</f>
        <v/>
      </c>
      <c r="U74">
        <f>U73&amp;IF(AND(AND('Campaign Calendar'!$C74=Snapshot!$A$5,'Campaign Calendar'!$D74=Snapshot!$B$2,'Campaign Calendar'!L74="X",'Campaign Calendar'!$Q74&lt;&gt;""),NOT(ISNUMBER(SEARCH(", "&amp;'Campaign Calendar'!$Q74&amp;", ",", "&amp;U73&amp;", ")))),IF(U73="","",", ")&amp;'Campaign Calendar'!$Q74,"")</f>
        <v/>
      </c>
      <c r="V74">
        <f>V73&amp;IF(AND(AND('Campaign Calendar'!$C74=Snapshot!$A$5,'Campaign Calendar'!$D74=Snapshot!$B$2,'Campaign Calendar'!M74="X",'Campaign Calendar'!$Q74&lt;&gt;""),NOT(ISNUMBER(SEARCH(", "&amp;'Campaign Calendar'!$Q74&amp;", ",", "&amp;V73&amp;", ")))),IF(V73="","",", ")&amp;'Campaign Calendar'!$Q74,"")</f>
        <v/>
      </c>
      <c r="W74">
        <f>W73&amp;IF(AND(AND('Campaign Calendar'!$C74=Snapshot!$A$5,'Campaign Calendar'!$D74=Snapshot!$B$2,'Campaign Calendar'!N74="X",'Campaign Calendar'!$Q74&lt;&gt;""),NOT(ISNUMBER(SEARCH(", "&amp;'Campaign Calendar'!$Q74&amp;", ",", "&amp;W73&amp;", ")))),IF(W73="","",", ")&amp;'Campaign Calendar'!$Q74,"")</f>
        <v/>
      </c>
      <c r="X74">
        <f>X73&amp;IF(AND(AND('Campaign Calendar'!$C74=Snapshot!$A$5,'Campaign Calendar'!$D74=Snapshot!$B$2,'Campaign Calendar'!O74="X",'Campaign Calendar'!$Q74&lt;&gt;""),NOT(ISNUMBER(SEARCH(", "&amp;'Campaign Calendar'!$Q74&amp;", ",", "&amp;X73&amp;", ")))),IF(X73="","",", ")&amp;'Campaign Calendar'!$Q74,"")</f>
        <v/>
      </c>
      <c r="Y74">
        <f>Y73&amp;IF(AND(AND('Campaign Calendar'!$C74=Snapshot!$A$5,'Campaign Calendar'!$D74=Snapshot!$B$2,'Campaign Calendar'!P74="X",'Campaign Calendar'!$Q74&lt;&gt;""),NOT(ISNUMBER(SEARCH(", "&amp;'Campaign Calendar'!$Q74&amp;", ",", "&amp;Y73&amp;", ")))),IF(Y73="","",", ")&amp;'Campaign Calendar'!$Q74,"")</f>
        <v/>
      </c>
      <c r="Z74">
        <f>Z73&amp;IF(AND(AND('Campaign Calendar'!$C74=Snapshot!$A$6,'Campaign Calendar'!$D74=Snapshot!$B$2,'Campaign Calendar'!E74="X",'Campaign Calendar'!$Q74&lt;&gt;""),NOT(ISNUMBER(SEARCH(", "&amp;'Campaign Calendar'!$Q74&amp;", ",", "&amp;Z73&amp;", ")))),IF(Z73="","",", ")&amp;'Campaign Calendar'!$Q74,"")</f>
        <v/>
      </c>
      <c r="AA74">
        <f>AA73&amp;IF(AND(AND('Campaign Calendar'!$C74=Snapshot!$A$6,'Campaign Calendar'!$D74=Snapshot!$B$2,'Campaign Calendar'!F74="X",'Campaign Calendar'!$Q74&lt;&gt;""),NOT(ISNUMBER(SEARCH(", "&amp;'Campaign Calendar'!$Q74&amp;", ",", "&amp;AA73&amp;", ")))),IF(AA73="","",", ")&amp;'Campaign Calendar'!$Q74,"")</f>
        <v/>
      </c>
      <c r="AB74">
        <f>AB73&amp;IF(AND(AND('Campaign Calendar'!$C74=Snapshot!$A$6,'Campaign Calendar'!$D74=Snapshot!$B$2,'Campaign Calendar'!G74="X",'Campaign Calendar'!$Q74&lt;&gt;""),NOT(ISNUMBER(SEARCH(", "&amp;'Campaign Calendar'!$Q74&amp;", ",", "&amp;AB73&amp;", ")))),IF(AB73="","",", ")&amp;'Campaign Calendar'!$Q74,"")</f>
        <v/>
      </c>
      <c r="AC74">
        <f>AC73&amp;IF(AND(AND('Campaign Calendar'!$C74=Snapshot!$A$6,'Campaign Calendar'!$D74=Snapshot!$B$2,'Campaign Calendar'!H74="X",'Campaign Calendar'!$Q74&lt;&gt;""),NOT(ISNUMBER(SEARCH(", "&amp;'Campaign Calendar'!$Q74&amp;", ",", "&amp;AC73&amp;", ")))),IF(AC73="","",", ")&amp;'Campaign Calendar'!$Q74,"")</f>
        <v/>
      </c>
      <c r="AD74">
        <f>AD73&amp;IF(AND(AND('Campaign Calendar'!$C74=Snapshot!$A$6,'Campaign Calendar'!$D74=Snapshot!$B$2,'Campaign Calendar'!I74="X",'Campaign Calendar'!$Q74&lt;&gt;""),NOT(ISNUMBER(SEARCH(", "&amp;'Campaign Calendar'!$Q74&amp;", ",", "&amp;AD73&amp;", ")))),IF(AD73="","",", ")&amp;'Campaign Calendar'!$Q74,"")</f>
        <v/>
      </c>
      <c r="AE74">
        <f>AE73&amp;IF(AND(AND('Campaign Calendar'!$C74=Snapshot!$A$6,'Campaign Calendar'!$D74=Snapshot!$B$2,'Campaign Calendar'!J74="X",'Campaign Calendar'!$Q74&lt;&gt;""),NOT(ISNUMBER(SEARCH(", "&amp;'Campaign Calendar'!$Q74&amp;", ",", "&amp;AE73&amp;", ")))),IF(AE73="","",", ")&amp;'Campaign Calendar'!$Q74,"")</f>
        <v/>
      </c>
      <c r="AF74">
        <f>AF73&amp;IF(AND(AND('Campaign Calendar'!$C74=Snapshot!$A$6,'Campaign Calendar'!$D74=Snapshot!$B$2,'Campaign Calendar'!K74="X",'Campaign Calendar'!$Q74&lt;&gt;""),NOT(ISNUMBER(SEARCH(", "&amp;'Campaign Calendar'!$Q74&amp;", ",", "&amp;AF73&amp;", ")))),IF(AF73="","",", ")&amp;'Campaign Calendar'!$Q74,"")</f>
        <v/>
      </c>
      <c r="AG74">
        <f>AG73&amp;IF(AND(AND('Campaign Calendar'!$C74=Snapshot!$A$6,'Campaign Calendar'!$D74=Snapshot!$B$2,'Campaign Calendar'!L74="X",'Campaign Calendar'!$Q74&lt;&gt;""),NOT(ISNUMBER(SEARCH(", "&amp;'Campaign Calendar'!$Q74&amp;", ",", "&amp;AG73&amp;", ")))),IF(AG73="","",", ")&amp;'Campaign Calendar'!$Q74,"")</f>
        <v/>
      </c>
      <c r="AH74">
        <f>AH73&amp;IF(AND(AND('Campaign Calendar'!$C74=Snapshot!$A$6,'Campaign Calendar'!$D74=Snapshot!$B$2,'Campaign Calendar'!M74="X",'Campaign Calendar'!$Q74&lt;&gt;""),NOT(ISNUMBER(SEARCH(", "&amp;'Campaign Calendar'!$Q74&amp;", ",", "&amp;AH73&amp;", ")))),IF(AH73="","",", ")&amp;'Campaign Calendar'!$Q74,"")</f>
        <v/>
      </c>
      <c r="AI74">
        <f>AI73&amp;IF(AND(AND('Campaign Calendar'!$C74=Snapshot!$A$6,'Campaign Calendar'!$D74=Snapshot!$B$2,'Campaign Calendar'!N74="X",'Campaign Calendar'!$Q74&lt;&gt;""),NOT(ISNUMBER(SEARCH(", "&amp;'Campaign Calendar'!$Q74&amp;", ",", "&amp;AI73&amp;", ")))),IF(AI73="","",", ")&amp;'Campaign Calendar'!$Q74,"")</f>
        <v/>
      </c>
      <c r="AJ74">
        <f>AJ73&amp;IF(AND(AND('Campaign Calendar'!$C74=Snapshot!$A$6,'Campaign Calendar'!$D74=Snapshot!$B$2,'Campaign Calendar'!O74="X",'Campaign Calendar'!$Q74&lt;&gt;""),NOT(ISNUMBER(SEARCH(", "&amp;'Campaign Calendar'!$Q74&amp;", ",", "&amp;AJ73&amp;", ")))),IF(AJ73="","",", ")&amp;'Campaign Calendar'!$Q74,"")</f>
        <v/>
      </c>
      <c r="AK74">
        <f>AK73&amp;IF(AND(AND('Campaign Calendar'!$C74=Snapshot!$A$6,'Campaign Calendar'!$D74=Snapshot!$B$2,'Campaign Calendar'!P74="X",'Campaign Calendar'!$Q74&lt;&gt;""),NOT(ISNUMBER(SEARCH(", "&amp;'Campaign Calendar'!$Q74&amp;", ",", "&amp;AK73&amp;", ")))),IF(AK73="","",", ")&amp;'Campaign Calendar'!$Q74,"")</f>
        <v/>
      </c>
      <c r="AL74">
        <f>AL73&amp;IF(AND(AND('Campaign Calendar'!$C74=Snapshot!$A$7,'Campaign Calendar'!$D74=Snapshot!$B$2,'Campaign Calendar'!E74="X",'Campaign Calendar'!$Q74&lt;&gt;""),NOT(ISNUMBER(SEARCH(", "&amp;'Campaign Calendar'!$Q74&amp;", ",", "&amp;AL73&amp;", ")))),IF(AL73="","",", ")&amp;'Campaign Calendar'!$Q74,"")</f>
        <v/>
      </c>
      <c r="AM74">
        <f>AM73&amp;IF(AND(AND('Campaign Calendar'!$C74=Snapshot!$A$7,'Campaign Calendar'!$D74=Snapshot!$B$2,'Campaign Calendar'!F74="X",'Campaign Calendar'!$Q74&lt;&gt;""),NOT(ISNUMBER(SEARCH(", "&amp;'Campaign Calendar'!$Q74&amp;", ",", "&amp;AM73&amp;", ")))),IF(AM73="","",", ")&amp;'Campaign Calendar'!$Q74,"")</f>
        <v/>
      </c>
      <c r="AN74">
        <f>AN73&amp;IF(AND(AND('Campaign Calendar'!$C74=Snapshot!$A$7,'Campaign Calendar'!$D74=Snapshot!$B$2,'Campaign Calendar'!G74="X",'Campaign Calendar'!$Q74&lt;&gt;""),NOT(ISNUMBER(SEARCH(", "&amp;'Campaign Calendar'!$Q74&amp;", ",", "&amp;AN73&amp;", ")))),IF(AN73="","",", ")&amp;'Campaign Calendar'!$Q74,"")</f>
        <v/>
      </c>
      <c r="AO74">
        <f>AO73&amp;IF(AND(AND('Campaign Calendar'!$C74=Snapshot!$A$7,'Campaign Calendar'!$D74=Snapshot!$B$2,'Campaign Calendar'!H74="X",'Campaign Calendar'!$Q74&lt;&gt;""),NOT(ISNUMBER(SEARCH(", "&amp;'Campaign Calendar'!$Q74&amp;", ",", "&amp;AO73&amp;", ")))),IF(AO73="","",", ")&amp;'Campaign Calendar'!$Q74,"")</f>
        <v/>
      </c>
      <c r="AP74">
        <f>AP73&amp;IF(AND(AND('Campaign Calendar'!$C74=Snapshot!$A$7,'Campaign Calendar'!$D74=Snapshot!$B$2,'Campaign Calendar'!I74="X",'Campaign Calendar'!$Q74&lt;&gt;""),NOT(ISNUMBER(SEARCH(", "&amp;'Campaign Calendar'!$Q74&amp;", ",", "&amp;AP73&amp;", ")))),IF(AP73="","",", ")&amp;'Campaign Calendar'!$Q74,"")</f>
        <v/>
      </c>
      <c r="AQ74">
        <f>AQ73&amp;IF(AND(AND('Campaign Calendar'!$C74=Snapshot!$A$7,'Campaign Calendar'!$D74=Snapshot!$B$2,'Campaign Calendar'!J74="X",'Campaign Calendar'!$Q74&lt;&gt;""),NOT(ISNUMBER(SEARCH(", "&amp;'Campaign Calendar'!$Q74&amp;", ",", "&amp;AQ73&amp;", ")))),IF(AQ73="","",", ")&amp;'Campaign Calendar'!$Q74,"")</f>
        <v/>
      </c>
      <c r="AR74">
        <f>AR73&amp;IF(AND(AND('Campaign Calendar'!$C74=Snapshot!$A$7,'Campaign Calendar'!$D74=Snapshot!$B$2,'Campaign Calendar'!K74="X",'Campaign Calendar'!$Q74&lt;&gt;""),NOT(ISNUMBER(SEARCH(", "&amp;'Campaign Calendar'!$Q74&amp;", ",", "&amp;AR73&amp;", ")))),IF(AR73="","",", ")&amp;'Campaign Calendar'!$Q74,"")</f>
        <v/>
      </c>
      <c r="AS74">
        <f>AS73&amp;IF(AND(AND('Campaign Calendar'!$C74=Snapshot!$A$7,'Campaign Calendar'!$D74=Snapshot!$B$2,'Campaign Calendar'!L74="X",'Campaign Calendar'!$Q74&lt;&gt;""),NOT(ISNUMBER(SEARCH(", "&amp;'Campaign Calendar'!$Q74&amp;", ",", "&amp;AS73&amp;", ")))),IF(AS73="","",", ")&amp;'Campaign Calendar'!$Q74,"")</f>
        <v/>
      </c>
      <c r="AT74">
        <f>AT73&amp;IF(AND(AND('Campaign Calendar'!$C74=Snapshot!$A$7,'Campaign Calendar'!$D74=Snapshot!$B$2,'Campaign Calendar'!M74="X",'Campaign Calendar'!$Q74&lt;&gt;""),NOT(ISNUMBER(SEARCH(", "&amp;'Campaign Calendar'!$Q74&amp;", ",", "&amp;AT73&amp;", ")))),IF(AT73="","",", ")&amp;'Campaign Calendar'!$Q74,"")</f>
        <v/>
      </c>
      <c r="AU74">
        <f>AU73&amp;IF(AND(AND('Campaign Calendar'!$C74=Snapshot!$A$7,'Campaign Calendar'!$D74=Snapshot!$B$2,'Campaign Calendar'!N74="X",'Campaign Calendar'!$Q74&lt;&gt;""),NOT(ISNUMBER(SEARCH(", "&amp;'Campaign Calendar'!$Q74&amp;", ",", "&amp;AU73&amp;", ")))),IF(AU73="","",", ")&amp;'Campaign Calendar'!$Q74,"")</f>
        <v/>
      </c>
      <c r="AV74">
        <f>AV73&amp;IF(AND(AND('Campaign Calendar'!$C74=Snapshot!$A$7,'Campaign Calendar'!$D74=Snapshot!$B$2,'Campaign Calendar'!O74="X",'Campaign Calendar'!$Q74&lt;&gt;""),NOT(ISNUMBER(SEARCH(", "&amp;'Campaign Calendar'!$Q74&amp;", ",", "&amp;AV73&amp;", ")))),IF(AV73="","",", ")&amp;'Campaign Calendar'!$Q74,"")</f>
        <v/>
      </c>
      <c r="AW74">
        <f>AW73&amp;IF(AND(AND('Campaign Calendar'!$C74=Snapshot!$A$7,'Campaign Calendar'!$D74=Snapshot!$B$2,'Campaign Calendar'!P74="X",'Campaign Calendar'!$Q74&lt;&gt;""),NOT(ISNUMBER(SEARCH(", "&amp;'Campaign Calendar'!$Q74&amp;", ",", "&amp;AW73&amp;", ")))),IF(AW73="","",", ")&amp;'Campaign Calendar'!$Q74,"")</f>
        <v/>
      </c>
      <c r="AX74">
        <f>AX73&amp;IF(AND(AND('Campaign Calendar'!$C74=Snapshot!$A$8,'Campaign Calendar'!$D74=Snapshot!$B$2,'Campaign Calendar'!E74="X",'Campaign Calendar'!$Q74&lt;&gt;""),NOT(ISNUMBER(SEARCH(", "&amp;'Campaign Calendar'!$Q74&amp;", ",", "&amp;AX73&amp;", ")))),IF(AX73="","",", ")&amp;'Campaign Calendar'!$Q74,"")</f>
        <v/>
      </c>
      <c r="AY74">
        <f>AY73&amp;IF(AND(AND('Campaign Calendar'!$C74=Snapshot!$A$8,'Campaign Calendar'!$D74=Snapshot!$B$2,'Campaign Calendar'!F74="X",'Campaign Calendar'!$Q74&lt;&gt;""),NOT(ISNUMBER(SEARCH(", "&amp;'Campaign Calendar'!$Q74&amp;", ",", "&amp;AY73&amp;", ")))),IF(AY73="","",", ")&amp;'Campaign Calendar'!$Q74,"")</f>
        <v/>
      </c>
      <c r="AZ74">
        <f>AZ73&amp;IF(AND(AND('Campaign Calendar'!$C74=Snapshot!$A$8,'Campaign Calendar'!$D74=Snapshot!$B$2,'Campaign Calendar'!G74="X",'Campaign Calendar'!$Q74&lt;&gt;""),NOT(ISNUMBER(SEARCH(", "&amp;'Campaign Calendar'!$Q74&amp;", ",", "&amp;AZ73&amp;", ")))),IF(AZ73="","",", ")&amp;'Campaign Calendar'!$Q74,"")</f>
        <v/>
      </c>
      <c r="BA74">
        <f>BA73&amp;IF(AND(AND('Campaign Calendar'!$C74=Snapshot!$A$8,'Campaign Calendar'!$D74=Snapshot!$B$2,'Campaign Calendar'!H74="X",'Campaign Calendar'!$Q74&lt;&gt;""),NOT(ISNUMBER(SEARCH(", "&amp;'Campaign Calendar'!$Q74&amp;", ",", "&amp;BA73&amp;", ")))),IF(BA73="","",", ")&amp;'Campaign Calendar'!$Q74,"")</f>
        <v/>
      </c>
      <c r="BB74">
        <f>BB73&amp;IF(AND(AND('Campaign Calendar'!$C74=Snapshot!$A$8,'Campaign Calendar'!$D74=Snapshot!$B$2,'Campaign Calendar'!I74="X",'Campaign Calendar'!$Q74&lt;&gt;""),NOT(ISNUMBER(SEARCH(", "&amp;'Campaign Calendar'!$Q74&amp;", ",", "&amp;BB73&amp;", ")))),IF(BB73="","",", ")&amp;'Campaign Calendar'!$Q74,"")</f>
        <v/>
      </c>
      <c r="BC74">
        <f>BC73&amp;IF(AND(AND('Campaign Calendar'!$C74=Snapshot!$A$8,'Campaign Calendar'!$D74=Snapshot!$B$2,'Campaign Calendar'!J74="X",'Campaign Calendar'!$Q74&lt;&gt;""),NOT(ISNUMBER(SEARCH(", "&amp;'Campaign Calendar'!$Q74&amp;", ",", "&amp;BC73&amp;", ")))),IF(BC73="","",", ")&amp;'Campaign Calendar'!$Q74,"")</f>
        <v/>
      </c>
      <c r="BD74">
        <f>BD73&amp;IF(AND(AND('Campaign Calendar'!$C74=Snapshot!$A$8,'Campaign Calendar'!$D74=Snapshot!$B$2,'Campaign Calendar'!K74="X",'Campaign Calendar'!$Q74&lt;&gt;""),NOT(ISNUMBER(SEARCH(", "&amp;'Campaign Calendar'!$Q74&amp;", ",", "&amp;BD73&amp;", ")))),IF(BD73="","",", ")&amp;'Campaign Calendar'!$Q74,"")</f>
        <v/>
      </c>
      <c r="BE74">
        <f>BE73&amp;IF(AND(AND('Campaign Calendar'!$C74=Snapshot!$A$8,'Campaign Calendar'!$D74=Snapshot!$B$2,'Campaign Calendar'!L74="X",'Campaign Calendar'!$Q74&lt;&gt;""),NOT(ISNUMBER(SEARCH(", "&amp;'Campaign Calendar'!$Q74&amp;", ",", "&amp;BE73&amp;", ")))),IF(BE73="","",", ")&amp;'Campaign Calendar'!$Q74,"")</f>
        <v/>
      </c>
      <c r="BF74">
        <f>BF73&amp;IF(AND(AND('Campaign Calendar'!$C74=Snapshot!$A$8,'Campaign Calendar'!$D74=Snapshot!$B$2,'Campaign Calendar'!M74="X",'Campaign Calendar'!$Q74&lt;&gt;""),NOT(ISNUMBER(SEARCH(", "&amp;'Campaign Calendar'!$Q74&amp;", ",", "&amp;BF73&amp;", ")))),IF(BF73="","",", ")&amp;'Campaign Calendar'!$Q74,"")</f>
        <v/>
      </c>
      <c r="BG74">
        <f>BG73&amp;IF(AND(AND('Campaign Calendar'!$C74=Snapshot!$A$8,'Campaign Calendar'!$D74=Snapshot!$B$2,'Campaign Calendar'!N74="X",'Campaign Calendar'!$Q74&lt;&gt;""),NOT(ISNUMBER(SEARCH(", "&amp;'Campaign Calendar'!$Q74&amp;", ",", "&amp;BG73&amp;", ")))),IF(BG73="","",", ")&amp;'Campaign Calendar'!$Q74,"")</f>
        <v/>
      </c>
      <c r="BH74">
        <f>BH73&amp;IF(AND(AND('Campaign Calendar'!$C74=Snapshot!$A$8,'Campaign Calendar'!$D74=Snapshot!$B$2,'Campaign Calendar'!O74="X",'Campaign Calendar'!$Q74&lt;&gt;""),NOT(ISNUMBER(SEARCH(", "&amp;'Campaign Calendar'!$Q74&amp;", ",", "&amp;BH73&amp;", ")))),IF(BH73="","",", ")&amp;'Campaign Calendar'!$Q74,"")</f>
        <v/>
      </c>
      <c r="BI74">
        <f>BI73&amp;IF(AND(AND('Campaign Calendar'!$C74=Snapshot!$A$8,'Campaign Calendar'!$D74=Snapshot!$B$2,'Campaign Calendar'!P74="X",'Campaign Calendar'!$Q74&lt;&gt;""),NOT(ISNUMBER(SEARCH(", "&amp;'Campaign Calendar'!$Q74&amp;", ",", "&amp;BI73&amp;", ")))),IF(BI73="","",", ")&amp;'Campaign Calendar'!$Q74,"")</f>
        <v/>
      </c>
      <c r="BJ74">
        <f>BJ73&amp;IF(AND(AND('Campaign Calendar'!$C74=Snapshot!$A$9,'Campaign Calendar'!$D74=Snapshot!$B$2,'Campaign Calendar'!E74="X",'Campaign Calendar'!$Q74&lt;&gt;""),NOT(ISNUMBER(SEARCH(", "&amp;'Campaign Calendar'!$Q74&amp;", ",", "&amp;BJ73&amp;", ")))),IF(BJ73="","",", ")&amp;'Campaign Calendar'!$Q74,"")</f>
        <v/>
      </c>
      <c r="BK74">
        <f>BK73&amp;IF(AND(AND('Campaign Calendar'!$C74=Snapshot!$A$9,'Campaign Calendar'!$D74=Snapshot!$B$2,'Campaign Calendar'!F74="X",'Campaign Calendar'!$Q74&lt;&gt;""),NOT(ISNUMBER(SEARCH(", "&amp;'Campaign Calendar'!$Q74&amp;", ",", "&amp;BK73&amp;", ")))),IF(BK73="","",", ")&amp;'Campaign Calendar'!$Q74,"")</f>
        <v/>
      </c>
      <c r="BL74">
        <f>BL73&amp;IF(AND(AND('Campaign Calendar'!$C74=Snapshot!$A$9,'Campaign Calendar'!$D74=Snapshot!$B$2,'Campaign Calendar'!G74="X",'Campaign Calendar'!$Q74&lt;&gt;""),NOT(ISNUMBER(SEARCH(", "&amp;'Campaign Calendar'!$Q74&amp;", ",", "&amp;BL73&amp;", ")))),IF(BL73="","",", ")&amp;'Campaign Calendar'!$Q74,"")</f>
        <v/>
      </c>
      <c r="BM74">
        <f>BM73&amp;IF(AND(AND('Campaign Calendar'!$C74=Snapshot!$A$9,'Campaign Calendar'!$D74=Snapshot!$B$2,'Campaign Calendar'!H74="X",'Campaign Calendar'!$Q74&lt;&gt;""),NOT(ISNUMBER(SEARCH(", "&amp;'Campaign Calendar'!$Q74&amp;", ",", "&amp;BM73&amp;", ")))),IF(BM73="","",", ")&amp;'Campaign Calendar'!$Q74,"")</f>
        <v/>
      </c>
      <c r="BN74">
        <f>BN73&amp;IF(AND(AND('Campaign Calendar'!$C74=Snapshot!$A$9,'Campaign Calendar'!$D74=Snapshot!$B$2,'Campaign Calendar'!I74="X",'Campaign Calendar'!$Q74&lt;&gt;""),NOT(ISNUMBER(SEARCH(", "&amp;'Campaign Calendar'!$Q74&amp;", ",", "&amp;BN73&amp;", ")))),IF(BN73="","",", ")&amp;'Campaign Calendar'!$Q74,"")</f>
        <v/>
      </c>
      <c r="BO74">
        <f>BO73&amp;IF(AND(AND('Campaign Calendar'!$C74=Snapshot!$A$9,'Campaign Calendar'!$D74=Snapshot!$B$2,'Campaign Calendar'!J74="X",'Campaign Calendar'!$Q74&lt;&gt;""),NOT(ISNUMBER(SEARCH(", "&amp;'Campaign Calendar'!$Q74&amp;", ",", "&amp;BO73&amp;", ")))),IF(BO73="","",", ")&amp;'Campaign Calendar'!$Q74,"")</f>
        <v/>
      </c>
      <c r="BP74">
        <f>BP73&amp;IF(AND(AND('Campaign Calendar'!$C74=Snapshot!$A$9,'Campaign Calendar'!$D74=Snapshot!$B$2,'Campaign Calendar'!K74="X",'Campaign Calendar'!$Q74&lt;&gt;""),NOT(ISNUMBER(SEARCH(", "&amp;'Campaign Calendar'!$Q74&amp;", ",", "&amp;BP73&amp;", ")))),IF(BP73="","",", ")&amp;'Campaign Calendar'!$Q74,"")</f>
        <v/>
      </c>
      <c r="BQ74">
        <f>BQ73&amp;IF(AND(AND('Campaign Calendar'!$C74=Snapshot!$A$9,'Campaign Calendar'!$D74=Snapshot!$B$2,'Campaign Calendar'!L74="X",'Campaign Calendar'!$Q74&lt;&gt;""),NOT(ISNUMBER(SEARCH(", "&amp;'Campaign Calendar'!$Q74&amp;", ",", "&amp;BQ73&amp;", ")))),IF(BQ73="","",", ")&amp;'Campaign Calendar'!$Q74,"")</f>
        <v/>
      </c>
      <c r="BR74">
        <f>BR73&amp;IF(AND(AND('Campaign Calendar'!$C74=Snapshot!$A$9,'Campaign Calendar'!$D74=Snapshot!$B$2,'Campaign Calendar'!M74="X",'Campaign Calendar'!$Q74&lt;&gt;""),NOT(ISNUMBER(SEARCH(", "&amp;'Campaign Calendar'!$Q74&amp;", ",", "&amp;BR73&amp;", ")))),IF(BR73="","",", ")&amp;'Campaign Calendar'!$Q74,"")</f>
        <v/>
      </c>
      <c r="BS74">
        <f>BS73&amp;IF(AND(AND('Campaign Calendar'!$C74=Snapshot!$A$9,'Campaign Calendar'!$D74=Snapshot!$B$2,'Campaign Calendar'!N74="X",'Campaign Calendar'!$Q74&lt;&gt;""),NOT(ISNUMBER(SEARCH(", "&amp;'Campaign Calendar'!$Q74&amp;", ",", "&amp;BS73&amp;", ")))),IF(BS73="","",", ")&amp;'Campaign Calendar'!$Q74,"")</f>
        <v/>
      </c>
      <c r="BT74">
        <f>BT73&amp;IF(AND(AND('Campaign Calendar'!$C74=Snapshot!$A$9,'Campaign Calendar'!$D74=Snapshot!$B$2,'Campaign Calendar'!O74="X",'Campaign Calendar'!$Q74&lt;&gt;""),NOT(ISNUMBER(SEARCH(", "&amp;'Campaign Calendar'!$Q74&amp;", ",", "&amp;BT73&amp;", ")))),IF(BT73="","",", ")&amp;'Campaign Calendar'!$Q74,"")</f>
        <v/>
      </c>
      <c r="BU74">
        <f>BU73&amp;IF(AND(AND('Campaign Calendar'!$C74=Snapshot!$A$9,'Campaign Calendar'!$D74=Snapshot!$B$2,'Campaign Calendar'!P74="X",'Campaign Calendar'!$Q74&lt;&gt;""),NOT(ISNUMBER(SEARCH(", "&amp;'Campaign Calendar'!$Q74&amp;", ",", "&amp;BU73&amp;", ")))),IF(BU73="","",", ")&amp;'Campaign Calendar'!$Q74,"")</f>
        <v/>
      </c>
      <c r="BV74">
        <f>BV73&amp;IF(AND(AND('Campaign Calendar'!$C74=Snapshot!$A$10,'Campaign Calendar'!$D74=Snapshot!$B$2,'Campaign Calendar'!E74="X",'Campaign Calendar'!$Q74&lt;&gt;""),NOT(ISNUMBER(SEARCH(", "&amp;'Campaign Calendar'!$Q74&amp;", ",", "&amp;BV73&amp;", ")))),IF(BV73="","",", ")&amp;'Campaign Calendar'!$Q74,"")</f>
        <v/>
      </c>
      <c r="BW74">
        <f>BW73&amp;IF(AND(AND('Campaign Calendar'!$C74=Snapshot!$A$10,'Campaign Calendar'!$D74=Snapshot!$B$2,'Campaign Calendar'!F74="X",'Campaign Calendar'!$Q74&lt;&gt;""),NOT(ISNUMBER(SEARCH(", "&amp;'Campaign Calendar'!$Q74&amp;", ",", "&amp;BW73&amp;", ")))),IF(BW73="","",", ")&amp;'Campaign Calendar'!$Q74,"")</f>
        <v/>
      </c>
      <c r="BX74">
        <f>BX73&amp;IF(AND(AND('Campaign Calendar'!$C74=Snapshot!$A$10,'Campaign Calendar'!$D74=Snapshot!$B$2,'Campaign Calendar'!G74="X",'Campaign Calendar'!$Q74&lt;&gt;""),NOT(ISNUMBER(SEARCH(", "&amp;'Campaign Calendar'!$Q74&amp;", ",", "&amp;BX73&amp;", ")))),IF(BX73="","",", ")&amp;'Campaign Calendar'!$Q74,"")</f>
        <v/>
      </c>
      <c r="BY74">
        <f>BY73&amp;IF(AND(AND('Campaign Calendar'!$C74=Snapshot!$A$10,'Campaign Calendar'!$D74=Snapshot!$B$2,'Campaign Calendar'!H74="X",'Campaign Calendar'!$Q74&lt;&gt;""),NOT(ISNUMBER(SEARCH(", "&amp;'Campaign Calendar'!$Q74&amp;", ",", "&amp;BY73&amp;", ")))),IF(BY73="","",", ")&amp;'Campaign Calendar'!$Q74,"")</f>
        <v/>
      </c>
      <c r="BZ74">
        <f>BZ73&amp;IF(AND(AND('Campaign Calendar'!$C74=Snapshot!$A$10,'Campaign Calendar'!$D74=Snapshot!$B$2,'Campaign Calendar'!I74="X",'Campaign Calendar'!$Q74&lt;&gt;""),NOT(ISNUMBER(SEARCH(", "&amp;'Campaign Calendar'!$Q74&amp;", ",", "&amp;BZ73&amp;", ")))),IF(BZ73="","",", ")&amp;'Campaign Calendar'!$Q74,"")</f>
        <v/>
      </c>
      <c r="CA74">
        <f>CA73&amp;IF(AND(AND('Campaign Calendar'!$C74=Snapshot!$A$10,'Campaign Calendar'!$D74=Snapshot!$B$2,'Campaign Calendar'!J74="X",'Campaign Calendar'!$Q74&lt;&gt;""),NOT(ISNUMBER(SEARCH(", "&amp;'Campaign Calendar'!$Q74&amp;", ",", "&amp;CA73&amp;", ")))),IF(CA73="","",", ")&amp;'Campaign Calendar'!$Q74,"")</f>
        <v/>
      </c>
      <c r="CB74">
        <f>CB73&amp;IF(AND(AND('Campaign Calendar'!$C74=Snapshot!$A$10,'Campaign Calendar'!$D74=Snapshot!$B$2,'Campaign Calendar'!K74="X",'Campaign Calendar'!$Q74&lt;&gt;""),NOT(ISNUMBER(SEARCH(", "&amp;'Campaign Calendar'!$Q74&amp;", ",", "&amp;CB73&amp;", ")))),IF(CB73="","",", ")&amp;'Campaign Calendar'!$Q74,"")</f>
        <v/>
      </c>
      <c r="CC74">
        <f>CC73&amp;IF(AND(AND('Campaign Calendar'!$C74=Snapshot!$A$10,'Campaign Calendar'!$D74=Snapshot!$B$2,'Campaign Calendar'!L74="X",'Campaign Calendar'!$Q74&lt;&gt;""),NOT(ISNUMBER(SEARCH(", "&amp;'Campaign Calendar'!$Q74&amp;", ",", "&amp;CC73&amp;", ")))),IF(CC73="","",", ")&amp;'Campaign Calendar'!$Q74,"")</f>
        <v/>
      </c>
      <c r="CD74">
        <f>CD73&amp;IF(AND(AND('Campaign Calendar'!$C74=Snapshot!$A$10,'Campaign Calendar'!$D74=Snapshot!$B$2,'Campaign Calendar'!M74="X",'Campaign Calendar'!$Q74&lt;&gt;""),NOT(ISNUMBER(SEARCH(", "&amp;'Campaign Calendar'!$Q74&amp;", ",", "&amp;CD73&amp;", ")))),IF(CD73="","",", ")&amp;'Campaign Calendar'!$Q74,"")</f>
        <v/>
      </c>
      <c r="CE74">
        <f>CE73&amp;IF(AND(AND('Campaign Calendar'!$C74=Snapshot!$A$10,'Campaign Calendar'!$D74=Snapshot!$B$2,'Campaign Calendar'!N74="X",'Campaign Calendar'!$Q74&lt;&gt;""),NOT(ISNUMBER(SEARCH(", "&amp;'Campaign Calendar'!$Q74&amp;", ",", "&amp;CE73&amp;", ")))),IF(CE73="","",", ")&amp;'Campaign Calendar'!$Q74,"")</f>
        <v/>
      </c>
      <c r="CF74">
        <f>CF73&amp;IF(AND(AND('Campaign Calendar'!$C74=Snapshot!$A$10,'Campaign Calendar'!$D74=Snapshot!$B$2,'Campaign Calendar'!O74="X",'Campaign Calendar'!$Q74&lt;&gt;""),NOT(ISNUMBER(SEARCH(", "&amp;'Campaign Calendar'!$Q74&amp;", ",", "&amp;CF73&amp;", ")))),IF(CF73="","",", ")&amp;'Campaign Calendar'!$Q74,"")</f>
        <v/>
      </c>
      <c r="CG74">
        <f>CG73&amp;IF(AND(AND('Campaign Calendar'!$C74=Snapshot!$A$10,'Campaign Calendar'!$D74=Snapshot!$B$2,'Campaign Calendar'!P74="X",'Campaign Calendar'!$Q74&lt;&gt;""),NOT(ISNUMBER(SEARCH(", "&amp;'Campaign Calendar'!$Q74&amp;", ",", "&amp;CG73&amp;", ")))),IF(CG73="","",", ")&amp;'Campaign Calendar'!$Q74,"")</f>
        <v/>
      </c>
      <c r="CH74">
        <f>CH73&amp;IF(AND(AND('Campaign Calendar'!$C74=Snapshot!$A$11,'Campaign Calendar'!$D74=Snapshot!$B$2,'Campaign Calendar'!E74="X",'Campaign Calendar'!$Q74&lt;&gt;""),NOT(ISNUMBER(SEARCH(", "&amp;'Campaign Calendar'!$Q74&amp;", ",", "&amp;CH73&amp;", ")))),IF(CH73="","",", ")&amp;'Campaign Calendar'!$Q74,"")</f>
        <v/>
      </c>
      <c r="CI74">
        <f>CI73&amp;IF(AND(AND('Campaign Calendar'!$C74=Snapshot!$A$11,'Campaign Calendar'!$D74=Snapshot!$B$2,'Campaign Calendar'!F74="X",'Campaign Calendar'!$Q74&lt;&gt;""),NOT(ISNUMBER(SEARCH(", "&amp;'Campaign Calendar'!$Q74&amp;", ",", "&amp;CI73&amp;", ")))),IF(CI73="","",", ")&amp;'Campaign Calendar'!$Q74,"")</f>
        <v/>
      </c>
      <c r="CJ74">
        <f>CJ73&amp;IF(AND(AND('Campaign Calendar'!$C74=Snapshot!$A$11,'Campaign Calendar'!$D74=Snapshot!$B$2,'Campaign Calendar'!G74="X",'Campaign Calendar'!$Q74&lt;&gt;""),NOT(ISNUMBER(SEARCH(", "&amp;'Campaign Calendar'!$Q74&amp;", ",", "&amp;CJ73&amp;", ")))),IF(CJ73="","",", ")&amp;'Campaign Calendar'!$Q74,"")</f>
        <v/>
      </c>
      <c r="CK74">
        <f>CK73&amp;IF(AND(AND('Campaign Calendar'!$C74=Snapshot!$A$11,'Campaign Calendar'!$D74=Snapshot!$B$2,'Campaign Calendar'!H74="X",'Campaign Calendar'!$Q74&lt;&gt;""),NOT(ISNUMBER(SEARCH(", "&amp;'Campaign Calendar'!$Q74&amp;", ",", "&amp;CK73&amp;", ")))),IF(CK73="","",", ")&amp;'Campaign Calendar'!$Q74,"")</f>
        <v/>
      </c>
      <c r="CL74">
        <f>CL73&amp;IF(AND(AND('Campaign Calendar'!$C74=Snapshot!$A$11,'Campaign Calendar'!$D74=Snapshot!$B$2,'Campaign Calendar'!I74="X",'Campaign Calendar'!$Q74&lt;&gt;""),NOT(ISNUMBER(SEARCH(", "&amp;'Campaign Calendar'!$Q74&amp;", ",", "&amp;CL73&amp;", ")))),IF(CL73="","",", ")&amp;'Campaign Calendar'!$Q74,"")</f>
        <v/>
      </c>
      <c r="CM74">
        <f>CM73&amp;IF(AND(AND('Campaign Calendar'!$C74=Snapshot!$A$11,'Campaign Calendar'!$D74=Snapshot!$B$2,'Campaign Calendar'!J74="X",'Campaign Calendar'!$Q74&lt;&gt;""),NOT(ISNUMBER(SEARCH(", "&amp;'Campaign Calendar'!$Q74&amp;", ",", "&amp;CM73&amp;", ")))),IF(CM73="","",", ")&amp;'Campaign Calendar'!$Q74,"")</f>
        <v/>
      </c>
      <c r="CN74">
        <f>CN73&amp;IF(AND(AND('Campaign Calendar'!$C74=Snapshot!$A$11,'Campaign Calendar'!$D74=Snapshot!$B$2,'Campaign Calendar'!K74="X",'Campaign Calendar'!$Q74&lt;&gt;""),NOT(ISNUMBER(SEARCH(", "&amp;'Campaign Calendar'!$Q74&amp;", ",", "&amp;CN73&amp;", ")))),IF(CN73="","",", ")&amp;'Campaign Calendar'!$Q74,"")</f>
        <v/>
      </c>
      <c r="CO74">
        <f>CO73&amp;IF(AND(AND('Campaign Calendar'!$C74=Snapshot!$A$11,'Campaign Calendar'!$D74=Snapshot!$B$2,'Campaign Calendar'!L74="X",'Campaign Calendar'!$Q74&lt;&gt;""),NOT(ISNUMBER(SEARCH(", "&amp;'Campaign Calendar'!$Q74&amp;", ",", "&amp;CO73&amp;", ")))),IF(CO73="","",", ")&amp;'Campaign Calendar'!$Q74,"")</f>
        <v/>
      </c>
      <c r="CP74">
        <f>CP73&amp;IF(AND(AND('Campaign Calendar'!$C74=Snapshot!$A$11,'Campaign Calendar'!$D74=Snapshot!$B$2,'Campaign Calendar'!M74="X",'Campaign Calendar'!$Q74&lt;&gt;""),NOT(ISNUMBER(SEARCH(", "&amp;'Campaign Calendar'!$Q74&amp;", ",", "&amp;CP73&amp;", ")))),IF(CP73="","",", ")&amp;'Campaign Calendar'!$Q74,"")</f>
        <v/>
      </c>
      <c r="CQ74">
        <f>CQ73&amp;IF(AND(AND('Campaign Calendar'!$C74=Snapshot!$A$11,'Campaign Calendar'!$D74=Snapshot!$B$2,'Campaign Calendar'!N74="X",'Campaign Calendar'!$Q74&lt;&gt;""),NOT(ISNUMBER(SEARCH(", "&amp;'Campaign Calendar'!$Q74&amp;", ",", "&amp;CQ73&amp;", ")))),IF(CQ73="","",", ")&amp;'Campaign Calendar'!$Q74,"")</f>
        <v/>
      </c>
      <c r="CR74">
        <f>CR73&amp;IF(AND(AND('Campaign Calendar'!$C74=Snapshot!$A$11,'Campaign Calendar'!$D74=Snapshot!$B$2,'Campaign Calendar'!O74="X",'Campaign Calendar'!$Q74&lt;&gt;""),NOT(ISNUMBER(SEARCH(", "&amp;'Campaign Calendar'!$Q74&amp;", ",", "&amp;CR73&amp;", ")))),IF(CR73="","",", ")&amp;'Campaign Calendar'!$Q74,"")</f>
        <v/>
      </c>
      <c r="CS74">
        <f>CS73&amp;IF(AND(AND('Campaign Calendar'!$C74=Snapshot!$A$11,'Campaign Calendar'!$D74=Snapshot!$B$2,'Campaign Calendar'!P74="X",'Campaign Calendar'!$Q74&lt;&gt;""),NOT(ISNUMBER(SEARCH(", "&amp;'Campaign Calendar'!$Q74&amp;", ",", "&amp;CS73&amp;", ")))),IF(CS73="","",", ")&amp;'Campaign Calendar'!$Q74,"")</f>
        <v/>
      </c>
      <c r="CT74">
        <f>CT73&amp;IF(AND(AND('Campaign Calendar'!$C74=Snapshot!$A$12,'Campaign Calendar'!$D74=Snapshot!$B$2,'Campaign Calendar'!E74="X",'Campaign Calendar'!$Q74&lt;&gt;""),NOT(ISNUMBER(SEARCH(", "&amp;'Campaign Calendar'!$Q74&amp;", ",", "&amp;CT73&amp;", ")))),IF(CT73="","",", ")&amp;'Campaign Calendar'!$Q74,"")</f>
        <v/>
      </c>
      <c r="CU74">
        <f>CU73&amp;IF(AND(AND('Campaign Calendar'!$C74=Snapshot!$A$12,'Campaign Calendar'!$D74=Snapshot!$B$2,'Campaign Calendar'!F74="X",'Campaign Calendar'!$Q74&lt;&gt;""),NOT(ISNUMBER(SEARCH(", "&amp;'Campaign Calendar'!$Q74&amp;", ",", "&amp;CU73&amp;", ")))),IF(CU73="","",", ")&amp;'Campaign Calendar'!$Q74,"")</f>
        <v/>
      </c>
      <c r="CV74">
        <f>CV73&amp;IF(AND(AND('Campaign Calendar'!$C74=Snapshot!$A$12,'Campaign Calendar'!$D74=Snapshot!$B$2,'Campaign Calendar'!G74="X",'Campaign Calendar'!$Q74&lt;&gt;""),NOT(ISNUMBER(SEARCH(", "&amp;'Campaign Calendar'!$Q74&amp;", ",", "&amp;CV73&amp;", ")))),IF(CV73="","",", ")&amp;'Campaign Calendar'!$Q74,"")</f>
        <v/>
      </c>
      <c r="CW74">
        <f>CW73&amp;IF(AND(AND('Campaign Calendar'!$C74=Snapshot!$A$12,'Campaign Calendar'!$D74=Snapshot!$B$2,'Campaign Calendar'!H74="X",'Campaign Calendar'!$Q74&lt;&gt;""),NOT(ISNUMBER(SEARCH(", "&amp;'Campaign Calendar'!$Q74&amp;", ",", "&amp;CW73&amp;", ")))),IF(CW73="","",", ")&amp;'Campaign Calendar'!$Q74,"")</f>
        <v/>
      </c>
      <c r="CX74">
        <f>CX73&amp;IF(AND(AND('Campaign Calendar'!$C74=Snapshot!$A$12,'Campaign Calendar'!$D74=Snapshot!$B$2,'Campaign Calendar'!I74="X",'Campaign Calendar'!$Q74&lt;&gt;""),NOT(ISNUMBER(SEARCH(", "&amp;'Campaign Calendar'!$Q74&amp;", ",", "&amp;CX73&amp;", ")))),IF(CX73="","",", ")&amp;'Campaign Calendar'!$Q74,"")</f>
        <v/>
      </c>
      <c r="CY74">
        <f>CY73&amp;IF(AND(AND('Campaign Calendar'!$C74=Snapshot!$A$12,'Campaign Calendar'!$D74=Snapshot!$B$2,'Campaign Calendar'!J74="X",'Campaign Calendar'!$Q74&lt;&gt;""),NOT(ISNUMBER(SEARCH(", "&amp;'Campaign Calendar'!$Q74&amp;", ",", "&amp;CY73&amp;", ")))),IF(CY73="","",", ")&amp;'Campaign Calendar'!$Q74,"")</f>
        <v/>
      </c>
      <c r="CZ74">
        <f>CZ73&amp;IF(AND(AND('Campaign Calendar'!$C74=Snapshot!$A$12,'Campaign Calendar'!$D74=Snapshot!$B$2,'Campaign Calendar'!K74="X",'Campaign Calendar'!$Q74&lt;&gt;""),NOT(ISNUMBER(SEARCH(", "&amp;'Campaign Calendar'!$Q74&amp;", ",", "&amp;CZ73&amp;", ")))),IF(CZ73="","",", ")&amp;'Campaign Calendar'!$Q74,"")</f>
        <v/>
      </c>
      <c r="DA74">
        <f>DA73&amp;IF(AND(AND('Campaign Calendar'!$C74=Snapshot!$A$12,'Campaign Calendar'!$D74=Snapshot!$B$2,'Campaign Calendar'!L74="X",'Campaign Calendar'!$Q74&lt;&gt;""),NOT(ISNUMBER(SEARCH(", "&amp;'Campaign Calendar'!$Q74&amp;", ",", "&amp;DA73&amp;", ")))),IF(DA73="","",", ")&amp;'Campaign Calendar'!$Q74,"")</f>
        <v/>
      </c>
      <c r="DB74">
        <f>DB73&amp;IF(AND(AND('Campaign Calendar'!$C74=Snapshot!$A$12,'Campaign Calendar'!$D74=Snapshot!$B$2,'Campaign Calendar'!M74="X",'Campaign Calendar'!$Q74&lt;&gt;""),NOT(ISNUMBER(SEARCH(", "&amp;'Campaign Calendar'!$Q74&amp;", ",", "&amp;DB73&amp;", ")))),IF(DB73="","",", ")&amp;'Campaign Calendar'!$Q74,"")</f>
        <v/>
      </c>
      <c r="DC74">
        <f>DC73&amp;IF(AND(AND('Campaign Calendar'!$C74=Snapshot!$A$12,'Campaign Calendar'!$D74=Snapshot!$B$2,'Campaign Calendar'!N74="X",'Campaign Calendar'!$Q74&lt;&gt;""),NOT(ISNUMBER(SEARCH(", "&amp;'Campaign Calendar'!$Q74&amp;", ",", "&amp;DC73&amp;", ")))),IF(DC73="","",", ")&amp;'Campaign Calendar'!$Q74,"")</f>
        <v/>
      </c>
      <c r="DD74">
        <f>DD73&amp;IF(AND(AND('Campaign Calendar'!$C74=Snapshot!$A$12,'Campaign Calendar'!$D74=Snapshot!$B$2,'Campaign Calendar'!O74="X",'Campaign Calendar'!$Q74&lt;&gt;""),NOT(ISNUMBER(SEARCH(", "&amp;'Campaign Calendar'!$Q74&amp;", ",", "&amp;DD73&amp;", ")))),IF(DD73="","",", ")&amp;'Campaign Calendar'!$Q74,"")</f>
        <v/>
      </c>
      <c r="DE74">
        <f>DE73&amp;IF(AND(AND('Campaign Calendar'!$C74=Snapshot!$A$12,'Campaign Calendar'!$D74=Snapshot!$B$2,'Campaign Calendar'!P74="X",'Campaign Calendar'!$Q74&lt;&gt;""),NOT(ISNUMBER(SEARCH(", "&amp;'Campaign Calendar'!$Q74&amp;", ",", "&amp;DE73&amp;", ")))),IF(DE73="","",", ")&amp;'Campaign Calendar'!$Q74,"")</f>
        <v/>
      </c>
      <c r="DF74">
        <f>DF73&amp;IF(AND(AND('Campaign Calendar'!$C74=Snapshot!$A$13,'Campaign Calendar'!$D74=Snapshot!$B$2,'Campaign Calendar'!E74="X",'Campaign Calendar'!$Q74&lt;&gt;""),NOT(ISNUMBER(SEARCH(", "&amp;'Campaign Calendar'!$Q74&amp;", ",", "&amp;DF73&amp;", ")))),IF(DF73="","",", ")&amp;'Campaign Calendar'!$Q74,"")</f>
        <v/>
      </c>
      <c r="DG74">
        <f>DG73&amp;IF(AND(AND('Campaign Calendar'!$C74=Snapshot!$A$13,'Campaign Calendar'!$D74=Snapshot!$B$2,'Campaign Calendar'!F74="X",'Campaign Calendar'!$Q74&lt;&gt;""),NOT(ISNUMBER(SEARCH(", "&amp;'Campaign Calendar'!$Q74&amp;", ",", "&amp;DG73&amp;", ")))),IF(DG73="","",", ")&amp;'Campaign Calendar'!$Q74,"")</f>
        <v/>
      </c>
      <c r="DH74">
        <f>DH73&amp;IF(AND(AND('Campaign Calendar'!$C74=Snapshot!$A$13,'Campaign Calendar'!$D74=Snapshot!$B$2,'Campaign Calendar'!G74="X",'Campaign Calendar'!$Q74&lt;&gt;""),NOT(ISNUMBER(SEARCH(", "&amp;'Campaign Calendar'!$Q74&amp;", ",", "&amp;DH73&amp;", ")))),IF(DH73="","",", ")&amp;'Campaign Calendar'!$Q74,"")</f>
        <v/>
      </c>
      <c r="DI74">
        <f>DI73&amp;IF(AND(AND('Campaign Calendar'!$C74=Snapshot!$A$13,'Campaign Calendar'!$D74=Snapshot!$B$2,'Campaign Calendar'!H74="X",'Campaign Calendar'!$Q74&lt;&gt;""),NOT(ISNUMBER(SEARCH(", "&amp;'Campaign Calendar'!$Q74&amp;", ",", "&amp;DI73&amp;", ")))),IF(DI73="","",", ")&amp;'Campaign Calendar'!$Q74,"")</f>
        <v/>
      </c>
      <c r="DJ74">
        <f>DJ73&amp;IF(AND(AND('Campaign Calendar'!$C74=Snapshot!$A$13,'Campaign Calendar'!$D74=Snapshot!$B$2,'Campaign Calendar'!I74="X",'Campaign Calendar'!$Q74&lt;&gt;""),NOT(ISNUMBER(SEARCH(", "&amp;'Campaign Calendar'!$Q74&amp;", ",", "&amp;DJ73&amp;", ")))),IF(DJ73="","",", ")&amp;'Campaign Calendar'!$Q74,"")</f>
        <v/>
      </c>
      <c r="DK74">
        <f>DK73&amp;IF(AND(AND('Campaign Calendar'!$C74=Snapshot!$A$13,'Campaign Calendar'!$D74=Snapshot!$B$2,'Campaign Calendar'!J74="X",'Campaign Calendar'!$Q74&lt;&gt;""),NOT(ISNUMBER(SEARCH(", "&amp;'Campaign Calendar'!$Q74&amp;", ",", "&amp;DK73&amp;", ")))),IF(DK73="","",", ")&amp;'Campaign Calendar'!$Q74,"")</f>
        <v/>
      </c>
      <c r="DL74">
        <f>DL73&amp;IF(AND(AND('Campaign Calendar'!$C74=Snapshot!$A$13,'Campaign Calendar'!$D74=Snapshot!$B$2,'Campaign Calendar'!K74="X",'Campaign Calendar'!$Q74&lt;&gt;""),NOT(ISNUMBER(SEARCH(", "&amp;'Campaign Calendar'!$Q74&amp;", ",", "&amp;DL73&amp;", ")))),IF(DL73="","",", ")&amp;'Campaign Calendar'!$Q74,"")</f>
        <v/>
      </c>
      <c r="DM74">
        <f>DM73&amp;IF(AND(AND('Campaign Calendar'!$C74=Snapshot!$A$13,'Campaign Calendar'!$D74=Snapshot!$B$2,'Campaign Calendar'!L74="X",'Campaign Calendar'!$Q74&lt;&gt;""),NOT(ISNUMBER(SEARCH(", "&amp;'Campaign Calendar'!$Q74&amp;", ",", "&amp;DM73&amp;", ")))),IF(DM73="","",", ")&amp;'Campaign Calendar'!$Q74,"")</f>
        <v/>
      </c>
      <c r="DN74">
        <f>DN73&amp;IF(AND(AND('Campaign Calendar'!$C74=Snapshot!$A$13,'Campaign Calendar'!$D74=Snapshot!$B$2,'Campaign Calendar'!M74="X",'Campaign Calendar'!$Q74&lt;&gt;""),NOT(ISNUMBER(SEARCH(", "&amp;'Campaign Calendar'!$Q74&amp;", ",", "&amp;DN73&amp;", ")))),IF(DN73="","",", ")&amp;'Campaign Calendar'!$Q74,"")</f>
        <v/>
      </c>
      <c r="DO74">
        <f>DO73&amp;IF(AND(AND('Campaign Calendar'!$C74=Snapshot!$A$13,'Campaign Calendar'!$D74=Snapshot!$B$2,'Campaign Calendar'!N74="X",'Campaign Calendar'!$Q74&lt;&gt;""),NOT(ISNUMBER(SEARCH(", "&amp;'Campaign Calendar'!$Q74&amp;", ",", "&amp;DO73&amp;", ")))),IF(DO73="","",", ")&amp;'Campaign Calendar'!$Q74,"")</f>
        <v/>
      </c>
      <c r="DP74">
        <f>DP73&amp;IF(AND(AND('Campaign Calendar'!$C74=Snapshot!$A$13,'Campaign Calendar'!$D74=Snapshot!$B$2,'Campaign Calendar'!O74="X",'Campaign Calendar'!$Q74&lt;&gt;""),NOT(ISNUMBER(SEARCH(", "&amp;'Campaign Calendar'!$Q74&amp;", ",", "&amp;DP73&amp;", ")))),IF(DP73="","",", ")&amp;'Campaign Calendar'!$Q74,"")</f>
        <v/>
      </c>
      <c r="DQ74">
        <f>DQ73&amp;IF(AND(AND('Campaign Calendar'!$C74=Snapshot!$A$13,'Campaign Calendar'!$D74=Snapshot!$B$2,'Campaign Calendar'!P74="X",'Campaign Calendar'!$Q74&lt;&gt;""),NOT(ISNUMBER(SEARCH(", "&amp;'Campaign Calendar'!$Q74&amp;", ",", "&amp;DQ73&amp;", ")))),IF(DQ73="","",", ")&amp;'Campaign Calendar'!$Q74,"")</f>
        <v/>
      </c>
      <c r="DR74">
        <f>DR73&amp;IF(AND(AND('Campaign Calendar'!$C74=Snapshot!$A$14,'Campaign Calendar'!$D74=Snapshot!$B$2,'Campaign Calendar'!E74="X",'Campaign Calendar'!$Q74&lt;&gt;""),NOT(ISNUMBER(SEARCH(", "&amp;'Campaign Calendar'!$Q74&amp;", ",", "&amp;DR73&amp;", ")))),IF(DR73="","",", ")&amp;'Campaign Calendar'!$Q74,"")</f>
        <v/>
      </c>
      <c r="DS74">
        <f>DS73&amp;IF(AND(AND('Campaign Calendar'!$C74=Snapshot!$A$14,'Campaign Calendar'!$D74=Snapshot!$B$2,'Campaign Calendar'!F74="X",'Campaign Calendar'!$Q74&lt;&gt;""),NOT(ISNUMBER(SEARCH(", "&amp;'Campaign Calendar'!$Q74&amp;", ",", "&amp;DS73&amp;", ")))),IF(DS73="","",", ")&amp;'Campaign Calendar'!$Q74,"")</f>
        <v/>
      </c>
      <c r="DT74">
        <f>DT73&amp;IF(AND(AND('Campaign Calendar'!$C74=Snapshot!$A$14,'Campaign Calendar'!$D74=Snapshot!$B$2,'Campaign Calendar'!G74="X",'Campaign Calendar'!$Q74&lt;&gt;""),NOT(ISNUMBER(SEARCH(", "&amp;'Campaign Calendar'!$Q74&amp;", ",", "&amp;DT73&amp;", ")))),IF(DT73="","",", ")&amp;'Campaign Calendar'!$Q74,"")</f>
        <v/>
      </c>
      <c r="DU74">
        <f>DU73&amp;IF(AND(AND('Campaign Calendar'!$C74=Snapshot!$A$14,'Campaign Calendar'!$D74=Snapshot!$B$2,'Campaign Calendar'!H74="X",'Campaign Calendar'!$Q74&lt;&gt;""),NOT(ISNUMBER(SEARCH(", "&amp;'Campaign Calendar'!$Q74&amp;", ",", "&amp;DU73&amp;", ")))),IF(DU73="","",", ")&amp;'Campaign Calendar'!$Q74,"")</f>
        <v/>
      </c>
      <c r="DV74">
        <f>DV73&amp;IF(AND(AND('Campaign Calendar'!$C74=Snapshot!$A$14,'Campaign Calendar'!$D74=Snapshot!$B$2,'Campaign Calendar'!I74="X",'Campaign Calendar'!$Q74&lt;&gt;""),NOT(ISNUMBER(SEARCH(", "&amp;'Campaign Calendar'!$Q74&amp;", ",", "&amp;DV73&amp;", ")))),IF(DV73="","",", ")&amp;'Campaign Calendar'!$Q74,"")</f>
        <v/>
      </c>
      <c r="DW74">
        <f>DW73&amp;IF(AND(AND('Campaign Calendar'!$C74=Snapshot!$A$14,'Campaign Calendar'!$D74=Snapshot!$B$2,'Campaign Calendar'!J74="X",'Campaign Calendar'!$Q74&lt;&gt;""),NOT(ISNUMBER(SEARCH(", "&amp;'Campaign Calendar'!$Q74&amp;", ",", "&amp;DW73&amp;", ")))),IF(DW73="","",", ")&amp;'Campaign Calendar'!$Q74,"")</f>
        <v/>
      </c>
      <c r="DX74">
        <f>DX73&amp;IF(AND(AND('Campaign Calendar'!$C74=Snapshot!$A$14,'Campaign Calendar'!$D74=Snapshot!$B$2,'Campaign Calendar'!K74="X",'Campaign Calendar'!$Q74&lt;&gt;""),NOT(ISNUMBER(SEARCH(", "&amp;'Campaign Calendar'!$Q74&amp;", ",", "&amp;DX73&amp;", ")))),IF(DX73="","",", ")&amp;'Campaign Calendar'!$Q74,"")</f>
        <v/>
      </c>
      <c r="DY74">
        <f>DY73&amp;IF(AND(AND('Campaign Calendar'!$C74=Snapshot!$A$14,'Campaign Calendar'!$D74=Snapshot!$B$2,'Campaign Calendar'!L74="X",'Campaign Calendar'!$Q74&lt;&gt;""),NOT(ISNUMBER(SEARCH(", "&amp;'Campaign Calendar'!$Q74&amp;", ",", "&amp;DY73&amp;", ")))),IF(DY73="","",", ")&amp;'Campaign Calendar'!$Q74,"")</f>
        <v/>
      </c>
      <c r="DZ74">
        <f>DZ73&amp;IF(AND(AND('Campaign Calendar'!$C74=Snapshot!$A$14,'Campaign Calendar'!$D74=Snapshot!$B$2,'Campaign Calendar'!M74="X",'Campaign Calendar'!$Q74&lt;&gt;""),NOT(ISNUMBER(SEARCH(", "&amp;'Campaign Calendar'!$Q74&amp;", ",", "&amp;DZ73&amp;", ")))),IF(DZ73="","",", ")&amp;'Campaign Calendar'!$Q74,"")</f>
        <v/>
      </c>
      <c r="EA74">
        <f>EA73&amp;IF(AND(AND('Campaign Calendar'!$C74=Snapshot!$A$14,'Campaign Calendar'!$D74=Snapshot!$B$2,'Campaign Calendar'!N74="X",'Campaign Calendar'!$Q74&lt;&gt;""),NOT(ISNUMBER(SEARCH(", "&amp;'Campaign Calendar'!$Q74&amp;", ",", "&amp;EA73&amp;", ")))),IF(EA73="","",", ")&amp;'Campaign Calendar'!$Q74,"")</f>
        <v/>
      </c>
      <c r="EB74">
        <f>EB73&amp;IF(AND(AND('Campaign Calendar'!$C74=Snapshot!$A$14,'Campaign Calendar'!$D74=Snapshot!$B$2,'Campaign Calendar'!O74="X",'Campaign Calendar'!$Q74&lt;&gt;""),NOT(ISNUMBER(SEARCH(", "&amp;'Campaign Calendar'!$Q74&amp;", ",", "&amp;EB73&amp;", ")))),IF(EB73="","",", ")&amp;'Campaign Calendar'!$Q74,"")</f>
        <v/>
      </c>
      <c r="EC74">
        <f>EC73&amp;IF(AND(AND('Campaign Calendar'!$C74=Snapshot!$A$14,'Campaign Calendar'!$D74=Snapshot!$B$2,'Campaign Calendar'!P74="X",'Campaign Calendar'!$Q74&lt;&gt;""),NOT(ISNUMBER(SEARCH(", "&amp;'Campaign Calendar'!$Q74&amp;", ",", "&amp;EC73&amp;", ")))),IF(EC73="","",", ")&amp;'Campaign Calendar'!$Q74,"")</f>
        <v/>
      </c>
      <c r="ED74">
        <f>ED73&amp;IF(AND(AND('Campaign Calendar'!$C74=Snapshot!$A$15,'Campaign Calendar'!$D74=Snapshot!$B$2,'Campaign Calendar'!E74="X",'Campaign Calendar'!$Q74&lt;&gt;""),NOT(ISNUMBER(SEARCH(", "&amp;'Campaign Calendar'!$Q74&amp;", ",", "&amp;ED73&amp;", ")))),IF(ED73="","",", ")&amp;'Campaign Calendar'!$Q74,"")</f>
        <v/>
      </c>
      <c r="EE74">
        <f>EE73&amp;IF(AND(AND('Campaign Calendar'!$C74=Snapshot!$A$15,'Campaign Calendar'!$D74=Snapshot!$B$2,'Campaign Calendar'!F74="X",'Campaign Calendar'!$Q74&lt;&gt;""),NOT(ISNUMBER(SEARCH(", "&amp;'Campaign Calendar'!$Q74&amp;", ",", "&amp;EE73&amp;", ")))),IF(EE73="","",", ")&amp;'Campaign Calendar'!$Q74,"")</f>
        <v/>
      </c>
      <c r="EF74">
        <f>EF73&amp;IF(AND(AND('Campaign Calendar'!$C74=Snapshot!$A$15,'Campaign Calendar'!$D74=Snapshot!$B$2,'Campaign Calendar'!G74="X",'Campaign Calendar'!$Q74&lt;&gt;""),NOT(ISNUMBER(SEARCH(", "&amp;'Campaign Calendar'!$Q74&amp;", ",", "&amp;EF73&amp;", ")))),IF(EF73="","",", ")&amp;'Campaign Calendar'!$Q74,"")</f>
        <v/>
      </c>
      <c r="EG74">
        <f>EG73&amp;IF(AND(AND('Campaign Calendar'!$C74=Snapshot!$A$15,'Campaign Calendar'!$D74=Snapshot!$B$2,'Campaign Calendar'!H74="X",'Campaign Calendar'!$Q74&lt;&gt;""),NOT(ISNUMBER(SEARCH(", "&amp;'Campaign Calendar'!$Q74&amp;", ",", "&amp;EG73&amp;", ")))),IF(EG73="","",", ")&amp;'Campaign Calendar'!$Q74,"")</f>
        <v/>
      </c>
      <c r="EH74">
        <f>EH73&amp;IF(AND(AND('Campaign Calendar'!$C74=Snapshot!$A$15,'Campaign Calendar'!$D74=Snapshot!$B$2,'Campaign Calendar'!I74="X",'Campaign Calendar'!$Q74&lt;&gt;""),NOT(ISNUMBER(SEARCH(", "&amp;'Campaign Calendar'!$Q74&amp;", ",", "&amp;EH73&amp;", ")))),IF(EH73="","",", ")&amp;'Campaign Calendar'!$Q74,"")</f>
        <v/>
      </c>
      <c r="EI74">
        <f>EI73&amp;IF(AND(AND('Campaign Calendar'!$C74=Snapshot!$A$15,'Campaign Calendar'!$D74=Snapshot!$B$2,'Campaign Calendar'!J74="X",'Campaign Calendar'!$Q74&lt;&gt;""),NOT(ISNUMBER(SEARCH(", "&amp;'Campaign Calendar'!$Q74&amp;", ",", "&amp;EI73&amp;", ")))),IF(EI73="","",", ")&amp;'Campaign Calendar'!$Q74,"")</f>
        <v/>
      </c>
      <c r="EJ74">
        <f>EJ73&amp;IF(AND(AND('Campaign Calendar'!$C74=Snapshot!$A$15,'Campaign Calendar'!$D74=Snapshot!$B$2,'Campaign Calendar'!K74="X",'Campaign Calendar'!$Q74&lt;&gt;""),NOT(ISNUMBER(SEARCH(", "&amp;'Campaign Calendar'!$Q74&amp;", ",", "&amp;EJ73&amp;", ")))),IF(EJ73="","",", ")&amp;'Campaign Calendar'!$Q74,"")</f>
        <v/>
      </c>
      <c r="EK74">
        <f>EK73&amp;IF(AND(AND('Campaign Calendar'!$C74=Snapshot!$A$15,'Campaign Calendar'!$D74=Snapshot!$B$2,'Campaign Calendar'!L74="X",'Campaign Calendar'!$Q74&lt;&gt;""),NOT(ISNUMBER(SEARCH(", "&amp;'Campaign Calendar'!$Q74&amp;", ",", "&amp;EK73&amp;", ")))),IF(EK73="","",", ")&amp;'Campaign Calendar'!$Q74,"")</f>
        <v/>
      </c>
      <c r="EL74">
        <f>EL73&amp;IF(AND(AND('Campaign Calendar'!$C74=Snapshot!$A$15,'Campaign Calendar'!$D74=Snapshot!$B$2,'Campaign Calendar'!M74="X",'Campaign Calendar'!$Q74&lt;&gt;""),NOT(ISNUMBER(SEARCH(", "&amp;'Campaign Calendar'!$Q74&amp;", ",", "&amp;EL73&amp;", ")))),IF(EL73="","",", ")&amp;'Campaign Calendar'!$Q74,"")</f>
        <v/>
      </c>
      <c r="EM74">
        <f>EM73&amp;IF(AND(AND('Campaign Calendar'!$C74=Snapshot!$A$15,'Campaign Calendar'!$D74=Snapshot!$B$2,'Campaign Calendar'!N74="X",'Campaign Calendar'!$Q74&lt;&gt;""),NOT(ISNUMBER(SEARCH(", "&amp;'Campaign Calendar'!$Q74&amp;", ",", "&amp;EM73&amp;", ")))),IF(EM73="","",", ")&amp;'Campaign Calendar'!$Q74,"")</f>
        <v/>
      </c>
      <c r="EN74">
        <f>EN73&amp;IF(AND(AND('Campaign Calendar'!$C74=Snapshot!$A$15,'Campaign Calendar'!$D74=Snapshot!$B$2,'Campaign Calendar'!O74="X",'Campaign Calendar'!$Q74&lt;&gt;""),NOT(ISNUMBER(SEARCH(", "&amp;'Campaign Calendar'!$Q74&amp;", ",", "&amp;EN73&amp;", ")))),IF(EN73="","",", ")&amp;'Campaign Calendar'!$Q74,"")</f>
        <v/>
      </c>
      <c r="EO74">
        <f>EO73&amp;IF(AND(AND('Campaign Calendar'!$C74=Snapshot!$A$15,'Campaign Calendar'!$D74=Snapshot!$B$2,'Campaign Calendar'!P74="X",'Campaign Calendar'!$Q74&lt;&gt;""),NOT(ISNUMBER(SEARCH(", "&amp;'Campaign Calendar'!$Q74&amp;", ",", "&amp;EO73&amp;", ")))),IF(EO73="","",", ")&amp;'Campaign Calendar'!$Q74,"")</f>
        <v/>
      </c>
      <c r="EP74">
        <f>EP73&amp;IF(AND(AND('Campaign Calendar'!$C74=Snapshot!$A$16,'Campaign Calendar'!$D74=Snapshot!$B$2,'Campaign Calendar'!E74="X",'Campaign Calendar'!$Q74&lt;&gt;""),NOT(ISNUMBER(SEARCH(", "&amp;'Campaign Calendar'!$Q74&amp;", ",", "&amp;EP73&amp;", ")))),IF(EP73="","",", ")&amp;'Campaign Calendar'!$Q74,"")</f>
        <v/>
      </c>
      <c r="EQ74">
        <f>EQ73&amp;IF(AND(AND('Campaign Calendar'!$C74=Snapshot!$A$16,'Campaign Calendar'!$D74=Snapshot!$B$2,'Campaign Calendar'!F74="X",'Campaign Calendar'!$Q74&lt;&gt;""),NOT(ISNUMBER(SEARCH(", "&amp;'Campaign Calendar'!$Q74&amp;", ",", "&amp;EQ73&amp;", ")))),IF(EQ73="","",", ")&amp;'Campaign Calendar'!$Q74,"")</f>
        <v/>
      </c>
      <c r="ER74">
        <f>ER73&amp;IF(AND(AND('Campaign Calendar'!$C74=Snapshot!$A$16,'Campaign Calendar'!$D74=Snapshot!$B$2,'Campaign Calendar'!G74="X",'Campaign Calendar'!$Q74&lt;&gt;""),NOT(ISNUMBER(SEARCH(", "&amp;'Campaign Calendar'!$Q74&amp;", ",", "&amp;ER73&amp;", ")))),IF(ER73="","",", ")&amp;'Campaign Calendar'!$Q74,"")</f>
        <v/>
      </c>
      <c r="ES74">
        <f>ES73&amp;IF(AND(AND('Campaign Calendar'!$C74=Snapshot!$A$16,'Campaign Calendar'!$D74=Snapshot!$B$2,'Campaign Calendar'!H74="X",'Campaign Calendar'!$Q74&lt;&gt;""),NOT(ISNUMBER(SEARCH(", "&amp;'Campaign Calendar'!$Q74&amp;", ",", "&amp;ES73&amp;", ")))),IF(ES73="","",", ")&amp;'Campaign Calendar'!$Q74,"")</f>
        <v/>
      </c>
      <c r="ET74">
        <f>ET73&amp;IF(AND(AND('Campaign Calendar'!$C74=Snapshot!$A$16,'Campaign Calendar'!$D74=Snapshot!$B$2,'Campaign Calendar'!I74="X",'Campaign Calendar'!$Q74&lt;&gt;""),NOT(ISNUMBER(SEARCH(", "&amp;'Campaign Calendar'!$Q74&amp;", ",", "&amp;ET73&amp;", ")))),IF(ET73="","",", ")&amp;'Campaign Calendar'!$Q74,"")</f>
        <v/>
      </c>
      <c r="EU74">
        <f>EU73&amp;IF(AND(AND('Campaign Calendar'!$C74=Snapshot!$A$16,'Campaign Calendar'!$D74=Snapshot!$B$2,'Campaign Calendar'!J74="X",'Campaign Calendar'!$Q74&lt;&gt;""),NOT(ISNUMBER(SEARCH(", "&amp;'Campaign Calendar'!$Q74&amp;", ",", "&amp;EU73&amp;", ")))),IF(EU73="","",", ")&amp;'Campaign Calendar'!$Q74,"")</f>
        <v/>
      </c>
      <c r="EV74">
        <f>EV73&amp;IF(AND(AND('Campaign Calendar'!$C74=Snapshot!$A$16,'Campaign Calendar'!$D74=Snapshot!$B$2,'Campaign Calendar'!K74="X",'Campaign Calendar'!$Q74&lt;&gt;""),NOT(ISNUMBER(SEARCH(", "&amp;'Campaign Calendar'!$Q74&amp;", ",", "&amp;EV73&amp;", ")))),IF(EV73="","",", ")&amp;'Campaign Calendar'!$Q74,"")</f>
        <v/>
      </c>
      <c r="EW74">
        <f>EW73&amp;IF(AND(AND('Campaign Calendar'!$C74=Snapshot!$A$16,'Campaign Calendar'!$D74=Snapshot!$B$2,'Campaign Calendar'!L74="X",'Campaign Calendar'!$Q74&lt;&gt;""),NOT(ISNUMBER(SEARCH(", "&amp;'Campaign Calendar'!$Q74&amp;", ",", "&amp;EW73&amp;", ")))),IF(EW73="","",", ")&amp;'Campaign Calendar'!$Q74,"")</f>
        <v/>
      </c>
      <c r="EX74">
        <f>EX73&amp;IF(AND(AND('Campaign Calendar'!$C74=Snapshot!$A$16,'Campaign Calendar'!$D74=Snapshot!$B$2,'Campaign Calendar'!M74="X",'Campaign Calendar'!$Q74&lt;&gt;""),NOT(ISNUMBER(SEARCH(", "&amp;'Campaign Calendar'!$Q74&amp;", ",", "&amp;EX73&amp;", ")))),IF(EX73="","",", ")&amp;'Campaign Calendar'!$Q74,"")</f>
        <v/>
      </c>
      <c r="EY74">
        <f>EY73&amp;IF(AND(AND('Campaign Calendar'!$C74=Snapshot!$A$16,'Campaign Calendar'!$D74=Snapshot!$B$2,'Campaign Calendar'!N74="X",'Campaign Calendar'!$Q74&lt;&gt;""),NOT(ISNUMBER(SEARCH(", "&amp;'Campaign Calendar'!$Q74&amp;", ",", "&amp;EY73&amp;", ")))),IF(EY73="","",", ")&amp;'Campaign Calendar'!$Q74,"")</f>
        <v/>
      </c>
      <c r="EZ74">
        <f>EZ73&amp;IF(AND(AND('Campaign Calendar'!$C74=Snapshot!$A$16,'Campaign Calendar'!$D74=Snapshot!$B$2,'Campaign Calendar'!O74="X",'Campaign Calendar'!$Q74&lt;&gt;""),NOT(ISNUMBER(SEARCH(", "&amp;'Campaign Calendar'!$Q74&amp;", ",", "&amp;EZ73&amp;", ")))),IF(EZ73="","",", ")&amp;'Campaign Calendar'!$Q74,"")</f>
        <v/>
      </c>
      <c r="FA74">
        <f>FA73&amp;IF(AND(AND('Campaign Calendar'!$C74=Snapshot!$A$16,'Campaign Calendar'!$D74=Snapshot!$B$2,'Campaign Calendar'!P74="X",'Campaign Calendar'!$Q74&lt;&gt;""),NOT(ISNUMBER(SEARCH(", "&amp;'Campaign Calendar'!$Q74&amp;", ",", "&amp;FA73&amp;", ")))),IF(FA73="","",", ")&amp;'Campaign Calendar'!$Q74,"")</f>
        <v/>
      </c>
      <c r="FB74">
        <f>FB73&amp;IF(AND(AND('Campaign Calendar'!$C74=Snapshot!$A$17,'Campaign Calendar'!$D74=Snapshot!$B$2,'Campaign Calendar'!E74="X",'Campaign Calendar'!$Q74&lt;&gt;""),NOT(ISNUMBER(SEARCH(", "&amp;'Campaign Calendar'!$Q74&amp;", ",", "&amp;FB73&amp;", ")))),IF(FB73="","",", ")&amp;'Campaign Calendar'!$Q74,"")</f>
        <v/>
      </c>
      <c r="FC74">
        <f>FC73&amp;IF(AND(AND('Campaign Calendar'!$C74=Snapshot!$A$17,'Campaign Calendar'!$D74=Snapshot!$B$2,'Campaign Calendar'!F74="X",'Campaign Calendar'!$Q74&lt;&gt;""),NOT(ISNUMBER(SEARCH(", "&amp;'Campaign Calendar'!$Q74&amp;", ",", "&amp;FC73&amp;", ")))),IF(FC73="","",", ")&amp;'Campaign Calendar'!$Q74,"")</f>
        <v/>
      </c>
      <c r="FD74">
        <f>FD73&amp;IF(AND(AND('Campaign Calendar'!$C74=Snapshot!$A$17,'Campaign Calendar'!$D74=Snapshot!$B$2,'Campaign Calendar'!G74="X",'Campaign Calendar'!$Q74&lt;&gt;""),NOT(ISNUMBER(SEARCH(", "&amp;'Campaign Calendar'!$Q74&amp;", ",", "&amp;FD73&amp;", ")))),IF(FD73="","",", ")&amp;'Campaign Calendar'!$Q74,"")</f>
        <v/>
      </c>
      <c r="FE74">
        <f>FE73&amp;IF(AND(AND('Campaign Calendar'!$C74=Snapshot!$A$17,'Campaign Calendar'!$D74=Snapshot!$B$2,'Campaign Calendar'!H74="X",'Campaign Calendar'!$Q74&lt;&gt;""),NOT(ISNUMBER(SEARCH(", "&amp;'Campaign Calendar'!$Q74&amp;", ",", "&amp;FE73&amp;", ")))),IF(FE73="","",", ")&amp;'Campaign Calendar'!$Q74,"")</f>
        <v/>
      </c>
      <c r="FF74">
        <f>FF73&amp;IF(AND(AND('Campaign Calendar'!$C74=Snapshot!$A$17,'Campaign Calendar'!$D74=Snapshot!$B$2,'Campaign Calendar'!I74="X",'Campaign Calendar'!$Q74&lt;&gt;""),NOT(ISNUMBER(SEARCH(", "&amp;'Campaign Calendar'!$Q74&amp;", ",", "&amp;FF73&amp;", ")))),IF(FF73="","",", ")&amp;'Campaign Calendar'!$Q74,"")</f>
        <v/>
      </c>
      <c r="FG74">
        <f>FG73&amp;IF(AND(AND('Campaign Calendar'!$C74=Snapshot!$A$17,'Campaign Calendar'!$D74=Snapshot!$B$2,'Campaign Calendar'!J74="X",'Campaign Calendar'!$Q74&lt;&gt;""),NOT(ISNUMBER(SEARCH(", "&amp;'Campaign Calendar'!$Q74&amp;", ",", "&amp;FG73&amp;", ")))),IF(FG73="","",", ")&amp;'Campaign Calendar'!$Q74,"")</f>
        <v/>
      </c>
      <c r="FH74">
        <f>FH73&amp;IF(AND(AND('Campaign Calendar'!$C74=Snapshot!$A$17,'Campaign Calendar'!$D74=Snapshot!$B$2,'Campaign Calendar'!K74="X",'Campaign Calendar'!$Q74&lt;&gt;""),NOT(ISNUMBER(SEARCH(", "&amp;'Campaign Calendar'!$Q74&amp;", ",", "&amp;FH73&amp;", ")))),IF(FH73="","",", ")&amp;'Campaign Calendar'!$Q74,"")</f>
        <v/>
      </c>
      <c r="FI74">
        <f>FI73&amp;IF(AND(AND('Campaign Calendar'!$C74=Snapshot!$A$17,'Campaign Calendar'!$D74=Snapshot!$B$2,'Campaign Calendar'!L74="X",'Campaign Calendar'!$Q74&lt;&gt;""),NOT(ISNUMBER(SEARCH(", "&amp;'Campaign Calendar'!$Q74&amp;", ",", "&amp;FI73&amp;", ")))),IF(FI73="","",", ")&amp;'Campaign Calendar'!$Q74,"")</f>
        <v/>
      </c>
      <c r="FJ74">
        <f>FJ73&amp;IF(AND(AND('Campaign Calendar'!$C74=Snapshot!$A$17,'Campaign Calendar'!$D74=Snapshot!$B$2,'Campaign Calendar'!M74="X",'Campaign Calendar'!$Q74&lt;&gt;""),NOT(ISNUMBER(SEARCH(", "&amp;'Campaign Calendar'!$Q74&amp;", ",", "&amp;FJ73&amp;", ")))),IF(FJ73="","",", ")&amp;'Campaign Calendar'!$Q74,"")</f>
        <v/>
      </c>
      <c r="FK74">
        <f>FK73&amp;IF(AND(AND('Campaign Calendar'!$C74=Snapshot!$A$17,'Campaign Calendar'!$D74=Snapshot!$B$2,'Campaign Calendar'!N74="X",'Campaign Calendar'!$Q74&lt;&gt;""),NOT(ISNUMBER(SEARCH(", "&amp;'Campaign Calendar'!$Q74&amp;", ",", "&amp;FK73&amp;", ")))),IF(FK73="","",", ")&amp;'Campaign Calendar'!$Q74,"")</f>
        <v/>
      </c>
      <c r="FL74">
        <f>FL73&amp;IF(AND(AND('Campaign Calendar'!$C74=Snapshot!$A$17,'Campaign Calendar'!$D74=Snapshot!$B$2,'Campaign Calendar'!O74="X",'Campaign Calendar'!$Q74&lt;&gt;""),NOT(ISNUMBER(SEARCH(", "&amp;'Campaign Calendar'!$Q74&amp;", ",", "&amp;FL73&amp;", ")))),IF(FL73="","",", ")&amp;'Campaign Calendar'!$Q74,"")</f>
        <v/>
      </c>
      <c r="FM74">
        <f>FM73&amp;IF(AND(AND('Campaign Calendar'!$C74=Snapshot!$A$17,'Campaign Calendar'!$D74=Snapshot!$B$2,'Campaign Calendar'!P74="X",'Campaign Calendar'!$Q74&lt;&gt;""),NOT(ISNUMBER(SEARCH(", "&amp;'Campaign Calendar'!$Q74&amp;", ",", "&amp;FM73&amp;", ")))),IF(FM73="","",", ")&amp;'Campaign Calendar'!$Q74,"")</f>
        <v/>
      </c>
      <c r="FN74">
        <f>FN73&amp;IF(AND(AND('Campaign Calendar'!$C74=Snapshot!$A$18,'Campaign Calendar'!$D74=Snapshot!$B$2,'Campaign Calendar'!E74="X",'Campaign Calendar'!$Q74&lt;&gt;""),NOT(ISNUMBER(SEARCH(", "&amp;'Campaign Calendar'!$Q74&amp;", ",", "&amp;FN73&amp;", ")))),IF(FN73="","",", ")&amp;'Campaign Calendar'!$Q74,"")</f>
        <v/>
      </c>
      <c r="FO74">
        <f>FO73&amp;IF(AND(AND('Campaign Calendar'!$C74=Snapshot!$A$18,'Campaign Calendar'!$D74=Snapshot!$B$2,'Campaign Calendar'!F74="X",'Campaign Calendar'!$Q74&lt;&gt;""),NOT(ISNUMBER(SEARCH(", "&amp;'Campaign Calendar'!$Q74&amp;", ",", "&amp;FO73&amp;", ")))),IF(FO73="","",", ")&amp;'Campaign Calendar'!$Q74,"")</f>
        <v/>
      </c>
      <c r="FP74">
        <f>FP73&amp;IF(AND(AND('Campaign Calendar'!$C74=Snapshot!$A$18,'Campaign Calendar'!$D74=Snapshot!$B$2,'Campaign Calendar'!G74="X",'Campaign Calendar'!$Q74&lt;&gt;""),NOT(ISNUMBER(SEARCH(", "&amp;'Campaign Calendar'!$Q74&amp;", ",", "&amp;FP73&amp;", ")))),IF(FP73="","",", ")&amp;'Campaign Calendar'!$Q74,"")</f>
        <v/>
      </c>
      <c r="FQ74">
        <f>FQ73&amp;IF(AND(AND('Campaign Calendar'!$C74=Snapshot!$A$18,'Campaign Calendar'!$D74=Snapshot!$B$2,'Campaign Calendar'!H74="X",'Campaign Calendar'!$Q74&lt;&gt;""),NOT(ISNUMBER(SEARCH(", "&amp;'Campaign Calendar'!$Q74&amp;", ",", "&amp;FQ73&amp;", ")))),IF(FQ73="","",", ")&amp;'Campaign Calendar'!$Q74,"")</f>
        <v/>
      </c>
      <c r="FR74">
        <f>FR73&amp;IF(AND(AND('Campaign Calendar'!$C74=Snapshot!$A$18,'Campaign Calendar'!$D74=Snapshot!$B$2,'Campaign Calendar'!I74="X",'Campaign Calendar'!$Q74&lt;&gt;""),NOT(ISNUMBER(SEARCH(", "&amp;'Campaign Calendar'!$Q74&amp;", ",", "&amp;FR73&amp;", ")))),IF(FR73="","",", ")&amp;'Campaign Calendar'!$Q74,"")</f>
        <v/>
      </c>
      <c r="FS74">
        <f>FS73&amp;IF(AND(AND('Campaign Calendar'!$C74=Snapshot!$A$18,'Campaign Calendar'!$D74=Snapshot!$B$2,'Campaign Calendar'!J74="X",'Campaign Calendar'!$Q74&lt;&gt;""),NOT(ISNUMBER(SEARCH(", "&amp;'Campaign Calendar'!$Q74&amp;", ",", "&amp;FS73&amp;", ")))),IF(FS73="","",", ")&amp;'Campaign Calendar'!$Q74,"")</f>
        <v/>
      </c>
      <c r="FT74">
        <f>FT73&amp;IF(AND(AND('Campaign Calendar'!$C74=Snapshot!$A$18,'Campaign Calendar'!$D74=Snapshot!$B$2,'Campaign Calendar'!K74="X",'Campaign Calendar'!$Q74&lt;&gt;""),NOT(ISNUMBER(SEARCH(", "&amp;'Campaign Calendar'!$Q74&amp;", ",", "&amp;FT73&amp;", ")))),IF(FT73="","",", ")&amp;'Campaign Calendar'!$Q74,"")</f>
        <v/>
      </c>
      <c r="FU74">
        <f>FU73&amp;IF(AND(AND('Campaign Calendar'!$C74=Snapshot!$A$18,'Campaign Calendar'!$D74=Snapshot!$B$2,'Campaign Calendar'!L74="X",'Campaign Calendar'!$Q74&lt;&gt;""),NOT(ISNUMBER(SEARCH(", "&amp;'Campaign Calendar'!$Q74&amp;", ",", "&amp;FU73&amp;", ")))),IF(FU73="","",", ")&amp;'Campaign Calendar'!$Q74,"")</f>
        <v/>
      </c>
      <c r="FV74">
        <f>FV73&amp;IF(AND(AND('Campaign Calendar'!$C74=Snapshot!$A$18,'Campaign Calendar'!$D74=Snapshot!$B$2,'Campaign Calendar'!M74="X",'Campaign Calendar'!$Q74&lt;&gt;""),NOT(ISNUMBER(SEARCH(", "&amp;'Campaign Calendar'!$Q74&amp;", ",", "&amp;FV73&amp;", ")))),IF(FV73="","",", ")&amp;'Campaign Calendar'!$Q74,"")</f>
        <v/>
      </c>
      <c r="FW74">
        <f>FW73&amp;IF(AND(AND('Campaign Calendar'!$C74=Snapshot!$A$18,'Campaign Calendar'!$D74=Snapshot!$B$2,'Campaign Calendar'!N74="X",'Campaign Calendar'!$Q74&lt;&gt;""),NOT(ISNUMBER(SEARCH(", "&amp;'Campaign Calendar'!$Q74&amp;", ",", "&amp;FW73&amp;", ")))),IF(FW73="","",", ")&amp;'Campaign Calendar'!$Q74,"")</f>
        <v/>
      </c>
      <c r="FX74">
        <f>FX73&amp;IF(AND(AND('Campaign Calendar'!$C74=Snapshot!$A$18,'Campaign Calendar'!$D74=Snapshot!$B$2,'Campaign Calendar'!O74="X",'Campaign Calendar'!$Q74&lt;&gt;""),NOT(ISNUMBER(SEARCH(", "&amp;'Campaign Calendar'!$Q74&amp;", ",", "&amp;FX73&amp;", ")))),IF(FX73="","",", ")&amp;'Campaign Calendar'!$Q74,"")</f>
        <v/>
      </c>
      <c r="FY74">
        <f>FY73&amp;IF(AND(AND('Campaign Calendar'!$C74=Snapshot!$A$18,'Campaign Calendar'!$D74=Snapshot!$B$2,'Campaign Calendar'!P74="X",'Campaign Calendar'!$Q74&lt;&gt;""),NOT(ISNUMBER(SEARCH(", "&amp;'Campaign Calendar'!$Q74&amp;", ",", "&amp;FY73&amp;", ")))),IF(FY73="","",", ")&amp;'Campaign Calendar'!$Q74,"")</f>
        <v/>
      </c>
      <c r="FZ74">
        <f>FZ73&amp;IF(AND(AND('Campaign Calendar'!$C74=Snapshot!$A$19,'Campaign Calendar'!$D74=Snapshot!$B$2,'Campaign Calendar'!E74="X",'Campaign Calendar'!$Q74&lt;&gt;""),NOT(ISNUMBER(SEARCH(", "&amp;'Campaign Calendar'!$Q74&amp;", ",", "&amp;FZ73&amp;", ")))),IF(FZ73="","",", ")&amp;'Campaign Calendar'!$Q74,"")</f>
        <v/>
      </c>
      <c r="GA74">
        <f>GA73&amp;IF(AND(AND('Campaign Calendar'!$C74=Snapshot!$A$19,'Campaign Calendar'!$D74=Snapshot!$B$2,'Campaign Calendar'!F74="X",'Campaign Calendar'!$Q74&lt;&gt;""),NOT(ISNUMBER(SEARCH(", "&amp;'Campaign Calendar'!$Q74&amp;", ",", "&amp;GA73&amp;", ")))),IF(GA73="","",", ")&amp;'Campaign Calendar'!$Q74,"")</f>
        <v/>
      </c>
      <c r="GB74">
        <f>GB73&amp;IF(AND(AND('Campaign Calendar'!$C74=Snapshot!$A$19,'Campaign Calendar'!$D74=Snapshot!$B$2,'Campaign Calendar'!G74="X",'Campaign Calendar'!$Q74&lt;&gt;""),NOT(ISNUMBER(SEARCH(", "&amp;'Campaign Calendar'!$Q74&amp;", ",", "&amp;GB73&amp;", ")))),IF(GB73="","",", ")&amp;'Campaign Calendar'!$Q74,"")</f>
        <v/>
      </c>
      <c r="GC74">
        <f>GC73&amp;IF(AND(AND('Campaign Calendar'!$C74=Snapshot!$A$19,'Campaign Calendar'!$D74=Snapshot!$B$2,'Campaign Calendar'!H74="X",'Campaign Calendar'!$Q74&lt;&gt;""),NOT(ISNUMBER(SEARCH(", "&amp;'Campaign Calendar'!$Q74&amp;", ",", "&amp;GC73&amp;", ")))),IF(GC73="","",", ")&amp;'Campaign Calendar'!$Q74,"")</f>
        <v/>
      </c>
      <c r="GD74">
        <f>GD73&amp;IF(AND(AND('Campaign Calendar'!$C74=Snapshot!$A$19,'Campaign Calendar'!$D74=Snapshot!$B$2,'Campaign Calendar'!I74="X",'Campaign Calendar'!$Q74&lt;&gt;""),NOT(ISNUMBER(SEARCH(", "&amp;'Campaign Calendar'!$Q74&amp;", ",", "&amp;GD73&amp;", ")))),IF(GD73="","",", ")&amp;'Campaign Calendar'!$Q74,"")</f>
        <v/>
      </c>
      <c r="GE74">
        <f>GE73&amp;IF(AND(AND('Campaign Calendar'!$C74=Snapshot!$A$19,'Campaign Calendar'!$D74=Snapshot!$B$2,'Campaign Calendar'!J74="X",'Campaign Calendar'!$Q74&lt;&gt;""),NOT(ISNUMBER(SEARCH(", "&amp;'Campaign Calendar'!$Q74&amp;", ",", "&amp;GE73&amp;", ")))),IF(GE73="","",", ")&amp;'Campaign Calendar'!$Q74,"")</f>
        <v/>
      </c>
      <c r="GF74">
        <f>GF73&amp;IF(AND(AND('Campaign Calendar'!$C74=Snapshot!$A$19,'Campaign Calendar'!$D74=Snapshot!$B$2,'Campaign Calendar'!K74="X",'Campaign Calendar'!$Q74&lt;&gt;""),NOT(ISNUMBER(SEARCH(", "&amp;'Campaign Calendar'!$Q74&amp;", ",", "&amp;GF73&amp;", ")))),IF(GF73="","",", ")&amp;'Campaign Calendar'!$Q74,"")</f>
        <v/>
      </c>
      <c r="GG74">
        <f>GG73&amp;IF(AND(AND('Campaign Calendar'!$C74=Snapshot!$A$19,'Campaign Calendar'!$D74=Snapshot!$B$2,'Campaign Calendar'!L74="X",'Campaign Calendar'!$Q74&lt;&gt;""),NOT(ISNUMBER(SEARCH(", "&amp;'Campaign Calendar'!$Q74&amp;", ",", "&amp;GG73&amp;", ")))),IF(GG73="","",", ")&amp;'Campaign Calendar'!$Q74,"")</f>
        <v/>
      </c>
      <c r="GH74">
        <f>GH73&amp;IF(AND(AND('Campaign Calendar'!$C74=Snapshot!$A$19,'Campaign Calendar'!$D74=Snapshot!$B$2,'Campaign Calendar'!M74="X",'Campaign Calendar'!$Q74&lt;&gt;""),NOT(ISNUMBER(SEARCH(", "&amp;'Campaign Calendar'!$Q74&amp;", ",", "&amp;GH73&amp;", ")))),IF(GH73="","",", ")&amp;'Campaign Calendar'!$Q74,"")</f>
        <v/>
      </c>
      <c r="GI74">
        <f>GI73&amp;IF(AND(AND('Campaign Calendar'!$C74=Snapshot!$A$19,'Campaign Calendar'!$D74=Snapshot!$B$2,'Campaign Calendar'!N74="X",'Campaign Calendar'!$Q74&lt;&gt;""),NOT(ISNUMBER(SEARCH(", "&amp;'Campaign Calendar'!$Q74&amp;", ",", "&amp;GI73&amp;", ")))),IF(GI73="","",", ")&amp;'Campaign Calendar'!$Q74,"")</f>
        <v/>
      </c>
      <c r="GJ74">
        <f>GJ73&amp;IF(AND(AND('Campaign Calendar'!$C74=Snapshot!$A$19,'Campaign Calendar'!$D74=Snapshot!$B$2,'Campaign Calendar'!O74="X",'Campaign Calendar'!$Q74&lt;&gt;""),NOT(ISNUMBER(SEARCH(", "&amp;'Campaign Calendar'!$Q74&amp;", ",", "&amp;GJ73&amp;", ")))),IF(GJ73="","",", ")&amp;'Campaign Calendar'!$Q74,"")</f>
        <v/>
      </c>
      <c r="GK74">
        <f>GK73&amp;IF(AND(AND('Campaign Calendar'!$C74=Snapshot!$A$19,'Campaign Calendar'!$D74=Snapshot!$B$2,'Campaign Calendar'!P74="X",'Campaign Calendar'!$Q74&lt;&gt;""),NOT(ISNUMBER(SEARCH(", "&amp;'Campaign Calendar'!$Q74&amp;", ",", "&amp;GK73&amp;", ")))),IF(GK73="","",", ")&amp;'Campaign Calendar'!$Q74,"")</f>
        <v/>
      </c>
      <c r="GL74">
        <f>GL73&amp;IF(AND(AND('Campaign Calendar'!$C74=Snapshot!$A$20,'Campaign Calendar'!$D74=Snapshot!$B$2,'Campaign Calendar'!E74="X",'Campaign Calendar'!$Q74&lt;&gt;""),NOT(ISNUMBER(SEARCH(", "&amp;'Campaign Calendar'!$Q74&amp;", ",", "&amp;GL73&amp;", ")))),IF(GL73="","",", ")&amp;'Campaign Calendar'!$Q74,"")</f>
        <v/>
      </c>
      <c r="GM74">
        <f>GM73&amp;IF(AND(AND('Campaign Calendar'!$C74=Snapshot!$A$20,'Campaign Calendar'!$D74=Snapshot!$B$2,'Campaign Calendar'!F74="X",'Campaign Calendar'!$Q74&lt;&gt;""),NOT(ISNUMBER(SEARCH(", "&amp;'Campaign Calendar'!$Q74&amp;", ",", "&amp;GM73&amp;", ")))),IF(GM73="","",", ")&amp;'Campaign Calendar'!$Q74,"")</f>
        <v/>
      </c>
      <c r="GN74">
        <f>GN73&amp;IF(AND(AND('Campaign Calendar'!$C74=Snapshot!$A$20,'Campaign Calendar'!$D74=Snapshot!$B$2,'Campaign Calendar'!G74="X",'Campaign Calendar'!$Q74&lt;&gt;""),NOT(ISNUMBER(SEARCH(", "&amp;'Campaign Calendar'!$Q74&amp;", ",", "&amp;GN73&amp;", ")))),IF(GN73="","",", ")&amp;'Campaign Calendar'!$Q74,"")</f>
        <v/>
      </c>
      <c r="GO74">
        <f>GO73&amp;IF(AND(AND('Campaign Calendar'!$C74=Snapshot!$A$20,'Campaign Calendar'!$D74=Snapshot!$B$2,'Campaign Calendar'!H74="X",'Campaign Calendar'!$Q74&lt;&gt;""),NOT(ISNUMBER(SEARCH(", "&amp;'Campaign Calendar'!$Q74&amp;", ",", "&amp;GO73&amp;", ")))),IF(GO73="","",", ")&amp;'Campaign Calendar'!$Q74,"")</f>
        <v/>
      </c>
      <c r="GP74">
        <f>GP73&amp;IF(AND(AND('Campaign Calendar'!$C74=Snapshot!$A$20,'Campaign Calendar'!$D74=Snapshot!$B$2,'Campaign Calendar'!I74="X",'Campaign Calendar'!$Q74&lt;&gt;""),NOT(ISNUMBER(SEARCH(", "&amp;'Campaign Calendar'!$Q74&amp;", ",", "&amp;GP73&amp;", ")))),IF(GP73="","",", ")&amp;'Campaign Calendar'!$Q74,"")</f>
        <v/>
      </c>
      <c r="GQ74">
        <f>GQ73&amp;IF(AND(AND('Campaign Calendar'!$C74=Snapshot!$A$20,'Campaign Calendar'!$D74=Snapshot!$B$2,'Campaign Calendar'!J74="X",'Campaign Calendar'!$Q74&lt;&gt;""),NOT(ISNUMBER(SEARCH(", "&amp;'Campaign Calendar'!$Q74&amp;", ",", "&amp;GQ73&amp;", ")))),IF(GQ73="","",", ")&amp;'Campaign Calendar'!$Q74,"")</f>
        <v/>
      </c>
      <c r="GR74">
        <f>GR73&amp;IF(AND(AND('Campaign Calendar'!$C74=Snapshot!$A$20,'Campaign Calendar'!$D74=Snapshot!$B$2,'Campaign Calendar'!K74="X",'Campaign Calendar'!$Q74&lt;&gt;""),NOT(ISNUMBER(SEARCH(", "&amp;'Campaign Calendar'!$Q74&amp;", ",", "&amp;GR73&amp;", ")))),IF(GR73="","",", ")&amp;'Campaign Calendar'!$Q74,"")</f>
        <v/>
      </c>
      <c r="GS74">
        <f>GS73&amp;IF(AND(AND('Campaign Calendar'!$C74=Snapshot!$A$20,'Campaign Calendar'!$D74=Snapshot!$B$2,'Campaign Calendar'!L74="X",'Campaign Calendar'!$Q74&lt;&gt;""),NOT(ISNUMBER(SEARCH(", "&amp;'Campaign Calendar'!$Q74&amp;", ",", "&amp;GS73&amp;", ")))),IF(GS73="","",", ")&amp;'Campaign Calendar'!$Q74,"")</f>
        <v/>
      </c>
      <c r="GT74">
        <f>GT73&amp;IF(AND(AND('Campaign Calendar'!$C74=Snapshot!$A$20,'Campaign Calendar'!$D74=Snapshot!$B$2,'Campaign Calendar'!M74="X",'Campaign Calendar'!$Q74&lt;&gt;""),NOT(ISNUMBER(SEARCH(", "&amp;'Campaign Calendar'!$Q74&amp;", ",", "&amp;GT73&amp;", ")))),IF(GT73="","",", ")&amp;'Campaign Calendar'!$Q74,"")</f>
        <v/>
      </c>
      <c r="GU74">
        <f>GU73&amp;IF(AND(AND('Campaign Calendar'!$C74=Snapshot!$A$20,'Campaign Calendar'!$D74=Snapshot!$B$2,'Campaign Calendar'!N74="X",'Campaign Calendar'!$Q74&lt;&gt;""),NOT(ISNUMBER(SEARCH(", "&amp;'Campaign Calendar'!$Q74&amp;", ",", "&amp;GU73&amp;", ")))),IF(GU73="","",", ")&amp;'Campaign Calendar'!$Q74,"")</f>
        <v/>
      </c>
      <c r="GV74">
        <f>GV73&amp;IF(AND(AND('Campaign Calendar'!$C74=Snapshot!$A$20,'Campaign Calendar'!$D74=Snapshot!$B$2,'Campaign Calendar'!O74="X",'Campaign Calendar'!$Q74&lt;&gt;""),NOT(ISNUMBER(SEARCH(", "&amp;'Campaign Calendar'!$Q74&amp;", ",", "&amp;GV73&amp;", ")))),IF(GV73="","",", ")&amp;'Campaign Calendar'!$Q74,"")</f>
        <v/>
      </c>
      <c r="GW74">
        <f>GW73&amp;IF(AND(AND('Campaign Calendar'!$C74=Snapshot!$A$20,'Campaign Calendar'!$D74=Snapshot!$B$2,'Campaign Calendar'!P74="X",'Campaign Calendar'!$Q74&lt;&gt;""),NOT(ISNUMBER(SEARCH(", "&amp;'Campaign Calendar'!$Q74&amp;", ",", "&amp;GW73&amp;", ")))),IF(GW73="","",", ")&amp;'Campaign Calendar'!$Q74,"")</f>
        <v/>
      </c>
      <c r="GX74">
        <f>GX73&amp;IF(AND(AND('Campaign Calendar'!$C74=Snapshot!$A$21,'Campaign Calendar'!$D74=Snapshot!$B$2,'Campaign Calendar'!E74="X",'Campaign Calendar'!$Q74&lt;&gt;""),NOT(ISNUMBER(SEARCH(", "&amp;'Campaign Calendar'!$Q74&amp;", ",", "&amp;GX73&amp;", ")))),IF(GX73="","",", ")&amp;'Campaign Calendar'!$Q74,"")</f>
        <v/>
      </c>
      <c r="GY74">
        <f>GY73&amp;IF(AND(AND('Campaign Calendar'!$C74=Snapshot!$A$21,'Campaign Calendar'!$D74=Snapshot!$B$2,'Campaign Calendar'!F74="X",'Campaign Calendar'!$Q74&lt;&gt;""),NOT(ISNUMBER(SEARCH(", "&amp;'Campaign Calendar'!$Q74&amp;", ",", "&amp;GY73&amp;", ")))),IF(GY73="","",", ")&amp;'Campaign Calendar'!$Q74,"")</f>
        <v/>
      </c>
      <c r="GZ74">
        <f>GZ73&amp;IF(AND(AND('Campaign Calendar'!$C74=Snapshot!$A$21,'Campaign Calendar'!$D74=Snapshot!$B$2,'Campaign Calendar'!G74="X",'Campaign Calendar'!$Q74&lt;&gt;""),NOT(ISNUMBER(SEARCH(", "&amp;'Campaign Calendar'!$Q74&amp;", ",", "&amp;GZ73&amp;", ")))),IF(GZ73="","",", ")&amp;'Campaign Calendar'!$Q74,"")</f>
        <v/>
      </c>
      <c r="HA74">
        <f>HA73&amp;IF(AND(AND('Campaign Calendar'!$C74=Snapshot!$A$21,'Campaign Calendar'!$D74=Snapshot!$B$2,'Campaign Calendar'!H74="X",'Campaign Calendar'!$Q74&lt;&gt;""),NOT(ISNUMBER(SEARCH(", "&amp;'Campaign Calendar'!$Q74&amp;", ",", "&amp;HA73&amp;", ")))),IF(HA73="","",", ")&amp;'Campaign Calendar'!$Q74,"")</f>
        <v/>
      </c>
      <c r="HB74">
        <f>HB73&amp;IF(AND(AND('Campaign Calendar'!$C74=Snapshot!$A$21,'Campaign Calendar'!$D74=Snapshot!$B$2,'Campaign Calendar'!I74="X",'Campaign Calendar'!$Q74&lt;&gt;""),NOT(ISNUMBER(SEARCH(", "&amp;'Campaign Calendar'!$Q74&amp;", ",", "&amp;HB73&amp;", ")))),IF(HB73="","",", ")&amp;'Campaign Calendar'!$Q74,"")</f>
        <v/>
      </c>
      <c r="HC74">
        <f>HC73&amp;IF(AND(AND('Campaign Calendar'!$C74=Snapshot!$A$21,'Campaign Calendar'!$D74=Snapshot!$B$2,'Campaign Calendar'!J74="X",'Campaign Calendar'!$Q74&lt;&gt;""),NOT(ISNUMBER(SEARCH(", "&amp;'Campaign Calendar'!$Q74&amp;", ",", "&amp;HC73&amp;", ")))),IF(HC73="","",", ")&amp;'Campaign Calendar'!$Q74,"")</f>
        <v/>
      </c>
      <c r="HD74">
        <f>HD73&amp;IF(AND(AND('Campaign Calendar'!$C74=Snapshot!$A$21,'Campaign Calendar'!$D74=Snapshot!$B$2,'Campaign Calendar'!K74="X",'Campaign Calendar'!$Q74&lt;&gt;""),NOT(ISNUMBER(SEARCH(", "&amp;'Campaign Calendar'!$Q74&amp;", ",", "&amp;HD73&amp;", ")))),IF(HD73="","",", ")&amp;'Campaign Calendar'!$Q74,"")</f>
        <v/>
      </c>
      <c r="HE74">
        <f>HE73&amp;IF(AND(AND('Campaign Calendar'!$C74=Snapshot!$A$21,'Campaign Calendar'!$D74=Snapshot!$B$2,'Campaign Calendar'!L74="X",'Campaign Calendar'!$Q74&lt;&gt;""),NOT(ISNUMBER(SEARCH(", "&amp;'Campaign Calendar'!$Q74&amp;", ",", "&amp;HE73&amp;", ")))),IF(HE73="","",", ")&amp;'Campaign Calendar'!$Q74,"")</f>
        <v/>
      </c>
      <c r="HF74">
        <f>HF73&amp;IF(AND(AND('Campaign Calendar'!$C74=Snapshot!$A$21,'Campaign Calendar'!$D74=Snapshot!$B$2,'Campaign Calendar'!M74="X",'Campaign Calendar'!$Q74&lt;&gt;""),NOT(ISNUMBER(SEARCH(", "&amp;'Campaign Calendar'!$Q74&amp;", ",", "&amp;HF73&amp;", ")))),IF(HF73="","",", ")&amp;'Campaign Calendar'!$Q74,"")</f>
        <v/>
      </c>
      <c r="HG74">
        <f>HG73&amp;IF(AND(AND('Campaign Calendar'!$C74=Snapshot!$A$21,'Campaign Calendar'!$D74=Snapshot!$B$2,'Campaign Calendar'!N74="X",'Campaign Calendar'!$Q74&lt;&gt;""),NOT(ISNUMBER(SEARCH(", "&amp;'Campaign Calendar'!$Q74&amp;", ",", "&amp;HG73&amp;", ")))),IF(HG73="","",", ")&amp;'Campaign Calendar'!$Q74,"")</f>
        <v/>
      </c>
      <c r="HH74">
        <f>HH73&amp;IF(AND(AND('Campaign Calendar'!$C74=Snapshot!$A$21,'Campaign Calendar'!$D74=Snapshot!$B$2,'Campaign Calendar'!O74="X",'Campaign Calendar'!$Q74&lt;&gt;""),NOT(ISNUMBER(SEARCH(", "&amp;'Campaign Calendar'!$Q74&amp;", ",", "&amp;HH73&amp;", ")))),IF(HH73="","",", ")&amp;'Campaign Calendar'!$Q74,"")</f>
        <v/>
      </c>
      <c r="HI74">
        <f>HI73&amp;IF(AND(AND('Campaign Calendar'!$C74=Snapshot!$A$21,'Campaign Calendar'!$D74=Snapshot!$B$2,'Campaign Calendar'!P74="X",'Campaign Calendar'!$Q74&lt;&gt;""),NOT(ISNUMBER(SEARCH(", "&amp;'Campaign Calendar'!$Q74&amp;", ",", "&amp;HI73&amp;", ")))),IF(HI73="","",", ")&amp;'Campaign Calendar'!$Q74,"")</f>
        <v/>
      </c>
    </row>
    <row r="75">
      <c r="B75">
        <f>B74&amp;IF(AND(AND('Campaign Calendar'!$C75=Snapshot!$A$4,'Campaign Calendar'!$D75=Snapshot!$B$2,'Campaign Calendar'!E75="X",'Campaign Calendar'!$Q75&lt;&gt;""),NOT(ISNUMBER(SEARCH(", "&amp;'Campaign Calendar'!$Q75&amp;", ",", "&amp;B74&amp;", ")))),IF(B74="","",", ")&amp;'Campaign Calendar'!$Q75,"")</f>
        <v/>
      </c>
      <c r="C75">
        <f>C74&amp;IF(AND(AND('Campaign Calendar'!$C75=Snapshot!$A$4,'Campaign Calendar'!$D75=Snapshot!$B$2,'Campaign Calendar'!F75="X",'Campaign Calendar'!$Q75&lt;&gt;""),NOT(ISNUMBER(SEARCH(", "&amp;'Campaign Calendar'!$Q75&amp;", ",", "&amp;C74&amp;", ")))),IF(C74="","",", ")&amp;'Campaign Calendar'!$Q75,"")</f>
        <v/>
      </c>
      <c r="D75">
        <f>D74&amp;IF(AND(AND('Campaign Calendar'!$C75=Snapshot!$A$4,'Campaign Calendar'!$D75=Snapshot!$B$2,'Campaign Calendar'!G75="X",'Campaign Calendar'!$Q75&lt;&gt;""),NOT(ISNUMBER(SEARCH(", "&amp;'Campaign Calendar'!$Q75&amp;", ",", "&amp;D74&amp;", ")))),IF(D74="","",", ")&amp;'Campaign Calendar'!$Q75,"")</f>
        <v/>
      </c>
      <c r="E75">
        <f>E74&amp;IF(AND(AND('Campaign Calendar'!$C75=Snapshot!$A$4,'Campaign Calendar'!$D75=Snapshot!$B$2,'Campaign Calendar'!H75="X",'Campaign Calendar'!$Q75&lt;&gt;""),NOT(ISNUMBER(SEARCH(", "&amp;'Campaign Calendar'!$Q75&amp;", ",", "&amp;E74&amp;", ")))),IF(E74="","",", ")&amp;'Campaign Calendar'!$Q75,"")</f>
        <v/>
      </c>
      <c r="F75">
        <f>F74&amp;IF(AND(AND('Campaign Calendar'!$C75=Snapshot!$A$4,'Campaign Calendar'!$D75=Snapshot!$B$2,'Campaign Calendar'!I75="X",'Campaign Calendar'!$Q75&lt;&gt;""),NOT(ISNUMBER(SEARCH(", "&amp;'Campaign Calendar'!$Q75&amp;", ",", "&amp;F74&amp;", ")))),IF(F74="","",", ")&amp;'Campaign Calendar'!$Q75,"")</f>
        <v/>
      </c>
      <c r="G75">
        <f>G74&amp;IF(AND(AND('Campaign Calendar'!$C75=Snapshot!$A$4,'Campaign Calendar'!$D75=Snapshot!$B$2,'Campaign Calendar'!J75="X",'Campaign Calendar'!$Q75&lt;&gt;""),NOT(ISNUMBER(SEARCH(", "&amp;'Campaign Calendar'!$Q75&amp;", ",", "&amp;G74&amp;", ")))),IF(G74="","",", ")&amp;'Campaign Calendar'!$Q75,"")</f>
        <v/>
      </c>
      <c r="H75">
        <f>H74&amp;IF(AND(AND('Campaign Calendar'!$C75=Snapshot!$A$4,'Campaign Calendar'!$D75=Snapshot!$B$2,'Campaign Calendar'!K75="X",'Campaign Calendar'!$Q75&lt;&gt;""),NOT(ISNUMBER(SEARCH(", "&amp;'Campaign Calendar'!$Q75&amp;", ",", "&amp;H74&amp;", ")))),IF(H74="","",", ")&amp;'Campaign Calendar'!$Q75,"")</f>
        <v/>
      </c>
      <c r="I75">
        <f>I74&amp;IF(AND(AND('Campaign Calendar'!$C75=Snapshot!$A$4,'Campaign Calendar'!$D75=Snapshot!$B$2,'Campaign Calendar'!L75="X",'Campaign Calendar'!$Q75&lt;&gt;""),NOT(ISNUMBER(SEARCH(", "&amp;'Campaign Calendar'!$Q75&amp;", ",", "&amp;I74&amp;", ")))),IF(I74="","",", ")&amp;'Campaign Calendar'!$Q75,"")</f>
        <v/>
      </c>
      <c r="J75">
        <f>J74&amp;IF(AND(AND('Campaign Calendar'!$C75=Snapshot!$A$4,'Campaign Calendar'!$D75=Snapshot!$B$2,'Campaign Calendar'!M75="X",'Campaign Calendar'!$Q75&lt;&gt;""),NOT(ISNUMBER(SEARCH(", "&amp;'Campaign Calendar'!$Q75&amp;", ",", "&amp;J74&amp;", ")))),IF(J74="","",", ")&amp;'Campaign Calendar'!$Q75,"")</f>
        <v/>
      </c>
      <c r="K75">
        <f>K74&amp;IF(AND(AND('Campaign Calendar'!$C75=Snapshot!$A$4,'Campaign Calendar'!$D75=Snapshot!$B$2,'Campaign Calendar'!N75="X",'Campaign Calendar'!$Q75&lt;&gt;""),NOT(ISNUMBER(SEARCH(", "&amp;'Campaign Calendar'!$Q75&amp;", ",", "&amp;K74&amp;", ")))),IF(K74="","",", ")&amp;'Campaign Calendar'!$Q75,"")</f>
        <v/>
      </c>
      <c r="L75">
        <f>L74&amp;IF(AND(AND('Campaign Calendar'!$C75=Snapshot!$A$4,'Campaign Calendar'!$D75=Snapshot!$B$2,'Campaign Calendar'!O75="X",'Campaign Calendar'!$Q75&lt;&gt;""),NOT(ISNUMBER(SEARCH(", "&amp;'Campaign Calendar'!$Q75&amp;", ",", "&amp;L74&amp;", ")))),IF(L74="","",", ")&amp;'Campaign Calendar'!$Q75,"")</f>
        <v/>
      </c>
      <c r="M75">
        <f>M74&amp;IF(AND(AND('Campaign Calendar'!$C75=Snapshot!$A$4,'Campaign Calendar'!$D75=Snapshot!$B$2,'Campaign Calendar'!P75="X",'Campaign Calendar'!$Q75&lt;&gt;""),NOT(ISNUMBER(SEARCH(", "&amp;'Campaign Calendar'!$Q75&amp;", ",", "&amp;M74&amp;", ")))),IF(M74="","",", ")&amp;'Campaign Calendar'!$Q75,"")</f>
        <v/>
      </c>
      <c r="N75">
        <f>N74&amp;IF(AND(AND('Campaign Calendar'!$C75=Snapshot!$A$5,'Campaign Calendar'!$D75=Snapshot!$B$2,'Campaign Calendar'!E75="X",'Campaign Calendar'!$Q75&lt;&gt;""),NOT(ISNUMBER(SEARCH(", "&amp;'Campaign Calendar'!$Q75&amp;", ",", "&amp;N74&amp;", ")))),IF(N74="","",", ")&amp;'Campaign Calendar'!$Q75,"")</f>
        <v/>
      </c>
      <c r="O75">
        <f>O74&amp;IF(AND(AND('Campaign Calendar'!$C75=Snapshot!$A$5,'Campaign Calendar'!$D75=Snapshot!$B$2,'Campaign Calendar'!F75="X",'Campaign Calendar'!$Q75&lt;&gt;""),NOT(ISNUMBER(SEARCH(", "&amp;'Campaign Calendar'!$Q75&amp;", ",", "&amp;O74&amp;", ")))),IF(O74="","",", ")&amp;'Campaign Calendar'!$Q75,"")</f>
        <v/>
      </c>
      <c r="P75">
        <f>P74&amp;IF(AND(AND('Campaign Calendar'!$C75=Snapshot!$A$5,'Campaign Calendar'!$D75=Snapshot!$B$2,'Campaign Calendar'!G75="X",'Campaign Calendar'!$Q75&lt;&gt;""),NOT(ISNUMBER(SEARCH(", "&amp;'Campaign Calendar'!$Q75&amp;", ",", "&amp;P74&amp;", ")))),IF(P74="","",", ")&amp;'Campaign Calendar'!$Q75,"")</f>
        <v/>
      </c>
      <c r="Q75">
        <f>Q74&amp;IF(AND(AND('Campaign Calendar'!$C75=Snapshot!$A$5,'Campaign Calendar'!$D75=Snapshot!$B$2,'Campaign Calendar'!H75="X",'Campaign Calendar'!$Q75&lt;&gt;""),NOT(ISNUMBER(SEARCH(", "&amp;'Campaign Calendar'!$Q75&amp;", ",", "&amp;Q74&amp;", ")))),IF(Q74="","",", ")&amp;'Campaign Calendar'!$Q75,"")</f>
        <v/>
      </c>
      <c r="R75">
        <f>R74&amp;IF(AND(AND('Campaign Calendar'!$C75=Snapshot!$A$5,'Campaign Calendar'!$D75=Snapshot!$B$2,'Campaign Calendar'!I75="X",'Campaign Calendar'!$Q75&lt;&gt;""),NOT(ISNUMBER(SEARCH(", "&amp;'Campaign Calendar'!$Q75&amp;", ",", "&amp;R74&amp;", ")))),IF(R74="","",", ")&amp;'Campaign Calendar'!$Q75,"")</f>
        <v/>
      </c>
      <c r="S75">
        <f>S74&amp;IF(AND(AND('Campaign Calendar'!$C75=Snapshot!$A$5,'Campaign Calendar'!$D75=Snapshot!$B$2,'Campaign Calendar'!J75="X",'Campaign Calendar'!$Q75&lt;&gt;""),NOT(ISNUMBER(SEARCH(", "&amp;'Campaign Calendar'!$Q75&amp;", ",", "&amp;S74&amp;", ")))),IF(S74="","",", ")&amp;'Campaign Calendar'!$Q75,"")</f>
        <v/>
      </c>
      <c r="T75">
        <f>T74&amp;IF(AND(AND('Campaign Calendar'!$C75=Snapshot!$A$5,'Campaign Calendar'!$D75=Snapshot!$B$2,'Campaign Calendar'!K75="X",'Campaign Calendar'!$Q75&lt;&gt;""),NOT(ISNUMBER(SEARCH(", "&amp;'Campaign Calendar'!$Q75&amp;", ",", "&amp;T74&amp;", ")))),IF(T74="","",", ")&amp;'Campaign Calendar'!$Q75,"")</f>
        <v/>
      </c>
      <c r="U75">
        <f>U74&amp;IF(AND(AND('Campaign Calendar'!$C75=Snapshot!$A$5,'Campaign Calendar'!$D75=Snapshot!$B$2,'Campaign Calendar'!L75="X",'Campaign Calendar'!$Q75&lt;&gt;""),NOT(ISNUMBER(SEARCH(", "&amp;'Campaign Calendar'!$Q75&amp;", ",", "&amp;U74&amp;", ")))),IF(U74="","",", ")&amp;'Campaign Calendar'!$Q75,"")</f>
        <v/>
      </c>
      <c r="V75">
        <f>V74&amp;IF(AND(AND('Campaign Calendar'!$C75=Snapshot!$A$5,'Campaign Calendar'!$D75=Snapshot!$B$2,'Campaign Calendar'!M75="X",'Campaign Calendar'!$Q75&lt;&gt;""),NOT(ISNUMBER(SEARCH(", "&amp;'Campaign Calendar'!$Q75&amp;", ",", "&amp;V74&amp;", ")))),IF(V74="","",", ")&amp;'Campaign Calendar'!$Q75,"")</f>
        <v/>
      </c>
      <c r="W75">
        <f>W74&amp;IF(AND(AND('Campaign Calendar'!$C75=Snapshot!$A$5,'Campaign Calendar'!$D75=Snapshot!$B$2,'Campaign Calendar'!N75="X",'Campaign Calendar'!$Q75&lt;&gt;""),NOT(ISNUMBER(SEARCH(", "&amp;'Campaign Calendar'!$Q75&amp;", ",", "&amp;W74&amp;", ")))),IF(W74="","",", ")&amp;'Campaign Calendar'!$Q75,"")</f>
        <v/>
      </c>
      <c r="X75">
        <f>X74&amp;IF(AND(AND('Campaign Calendar'!$C75=Snapshot!$A$5,'Campaign Calendar'!$D75=Snapshot!$B$2,'Campaign Calendar'!O75="X",'Campaign Calendar'!$Q75&lt;&gt;""),NOT(ISNUMBER(SEARCH(", "&amp;'Campaign Calendar'!$Q75&amp;", ",", "&amp;X74&amp;", ")))),IF(X74="","",", ")&amp;'Campaign Calendar'!$Q75,"")</f>
        <v/>
      </c>
      <c r="Y75">
        <f>Y74&amp;IF(AND(AND('Campaign Calendar'!$C75=Snapshot!$A$5,'Campaign Calendar'!$D75=Snapshot!$B$2,'Campaign Calendar'!P75="X",'Campaign Calendar'!$Q75&lt;&gt;""),NOT(ISNUMBER(SEARCH(", "&amp;'Campaign Calendar'!$Q75&amp;", ",", "&amp;Y74&amp;", ")))),IF(Y74="","",", ")&amp;'Campaign Calendar'!$Q75,"")</f>
        <v/>
      </c>
      <c r="Z75">
        <f>Z74&amp;IF(AND(AND('Campaign Calendar'!$C75=Snapshot!$A$6,'Campaign Calendar'!$D75=Snapshot!$B$2,'Campaign Calendar'!E75="X",'Campaign Calendar'!$Q75&lt;&gt;""),NOT(ISNUMBER(SEARCH(", "&amp;'Campaign Calendar'!$Q75&amp;", ",", "&amp;Z74&amp;", ")))),IF(Z74="","",", ")&amp;'Campaign Calendar'!$Q75,"")</f>
        <v/>
      </c>
      <c r="AA75">
        <f>AA74&amp;IF(AND(AND('Campaign Calendar'!$C75=Snapshot!$A$6,'Campaign Calendar'!$D75=Snapshot!$B$2,'Campaign Calendar'!F75="X",'Campaign Calendar'!$Q75&lt;&gt;""),NOT(ISNUMBER(SEARCH(", "&amp;'Campaign Calendar'!$Q75&amp;", ",", "&amp;AA74&amp;", ")))),IF(AA74="","",", ")&amp;'Campaign Calendar'!$Q75,"")</f>
        <v/>
      </c>
      <c r="AB75">
        <f>AB74&amp;IF(AND(AND('Campaign Calendar'!$C75=Snapshot!$A$6,'Campaign Calendar'!$D75=Snapshot!$B$2,'Campaign Calendar'!G75="X",'Campaign Calendar'!$Q75&lt;&gt;""),NOT(ISNUMBER(SEARCH(", "&amp;'Campaign Calendar'!$Q75&amp;", ",", "&amp;AB74&amp;", ")))),IF(AB74="","",", ")&amp;'Campaign Calendar'!$Q75,"")</f>
        <v/>
      </c>
      <c r="AC75">
        <f>AC74&amp;IF(AND(AND('Campaign Calendar'!$C75=Snapshot!$A$6,'Campaign Calendar'!$D75=Snapshot!$B$2,'Campaign Calendar'!H75="X",'Campaign Calendar'!$Q75&lt;&gt;""),NOT(ISNUMBER(SEARCH(", "&amp;'Campaign Calendar'!$Q75&amp;", ",", "&amp;AC74&amp;", ")))),IF(AC74="","",", ")&amp;'Campaign Calendar'!$Q75,"")</f>
        <v/>
      </c>
      <c r="AD75">
        <f>AD74&amp;IF(AND(AND('Campaign Calendar'!$C75=Snapshot!$A$6,'Campaign Calendar'!$D75=Snapshot!$B$2,'Campaign Calendar'!I75="X",'Campaign Calendar'!$Q75&lt;&gt;""),NOT(ISNUMBER(SEARCH(", "&amp;'Campaign Calendar'!$Q75&amp;", ",", "&amp;AD74&amp;", ")))),IF(AD74="","",", ")&amp;'Campaign Calendar'!$Q75,"")</f>
        <v/>
      </c>
      <c r="AE75">
        <f>AE74&amp;IF(AND(AND('Campaign Calendar'!$C75=Snapshot!$A$6,'Campaign Calendar'!$D75=Snapshot!$B$2,'Campaign Calendar'!J75="X",'Campaign Calendar'!$Q75&lt;&gt;""),NOT(ISNUMBER(SEARCH(", "&amp;'Campaign Calendar'!$Q75&amp;", ",", "&amp;AE74&amp;", ")))),IF(AE74="","",", ")&amp;'Campaign Calendar'!$Q75,"")</f>
        <v/>
      </c>
      <c r="AF75">
        <f>AF74&amp;IF(AND(AND('Campaign Calendar'!$C75=Snapshot!$A$6,'Campaign Calendar'!$D75=Snapshot!$B$2,'Campaign Calendar'!K75="X",'Campaign Calendar'!$Q75&lt;&gt;""),NOT(ISNUMBER(SEARCH(", "&amp;'Campaign Calendar'!$Q75&amp;", ",", "&amp;AF74&amp;", ")))),IF(AF74="","",", ")&amp;'Campaign Calendar'!$Q75,"")</f>
        <v/>
      </c>
      <c r="AG75">
        <f>AG74&amp;IF(AND(AND('Campaign Calendar'!$C75=Snapshot!$A$6,'Campaign Calendar'!$D75=Snapshot!$B$2,'Campaign Calendar'!L75="X",'Campaign Calendar'!$Q75&lt;&gt;""),NOT(ISNUMBER(SEARCH(", "&amp;'Campaign Calendar'!$Q75&amp;", ",", "&amp;AG74&amp;", ")))),IF(AG74="","",", ")&amp;'Campaign Calendar'!$Q75,"")</f>
        <v/>
      </c>
      <c r="AH75">
        <f>AH74&amp;IF(AND(AND('Campaign Calendar'!$C75=Snapshot!$A$6,'Campaign Calendar'!$D75=Snapshot!$B$2,'Campaign Calendar'!M75="X",'Campaign Calendar'!$Q75&lt;&gt;""),NOT(ISNUMBER(SEARCH(", "&amp;'Campaign Calendar'!$Q75&amp;", ",", "&amp;AH74&amp;", ")))),IF(AH74="","",", ")&amp;'Campaign Calendar'!$Q75,"")</f>
        <v/>
      </c>
      <c r="AI75">
        <f>AI74&amp;IF(AND(AND('Campaign Calendar'!$C75=Snapshot!$A$6,'Campaign Calendar'!$D75=Snapshot!$B$2,'Campaign Calendar'!N75="X",'Campaign Calendar'!$Q75&lt;&gt;""),NOT(ISNUMBER(SEARCH(", "&amp;'Campaign Calendar'!$Q75&amp;", ",", "&amp;AI74&amp;", ")))),IF(AI74="","",", ")&amp;'Campaign Calendar'!$Q75,"")</f>
        <v/>
      </c>
      <c r="AJ75">
        <f>AJ74&amp;IF(AND(AND('Campaign Calendar'!$C75=Snapshot!$A$6,'Campaign Calendar'!$D75=Snapshot!$B$2,'Campaign Calendar'!O75="X",'Campaign Calendar'!$Q75&lt;&gt;""),NOT(ISNUMBER(SEARCH(", "&amp;'Campaign Calendar'!$Q75&amp;", ",", "&amp;AJ74&amp;", ")))),IF(AJ74="","",", ")&amp;'Campaign Calendar'!$Q75,"")</f>
        <v/>
      </c>
      <c r="AK75">
        <f>AK74&amp;IF(AND(AND('Campaign Calendar'!$C75=Snapshot!$A$6,'Campaign Calendar'!$D75=Snapshot!$B$2,'Campaign Calendar'!P75="X",'Campaign Calendar'!$Q75&lt;&gt;""),NOT(ISNUMBER(SEARCH(", "&amp;'Campaign Calendar'!$Q75&amp;", ",", "&amp;AK74&amp;", ")))),IF(AK74="","",", ")&amp;'Campaign Calendar'!$Q75,"")</f>
        <v/>
      </c>
      <c r="AL75">
        <f>AL74&amp;IF(AND(AND('Campaign Calendar'!$C75=Snapshot!$A$7,'Campaign Calendar'!$D75=Snapshot!$B$2,'Campaign Calendar'!E75="X",'Campaign Calendar'!$Q75&lt;&gt;""),NOT(ISNUMBER(SEARCH(", "&amp;'Campaign Calendar'!$Q75&amp;", ",", "&amp;AL74&amp;", ")))),IF(AL74="","",", ")&amp;'Campaign Calendar'!$Q75,"")</f>
        <v/>
      </c>
      <c r="AM75">
        <f>AM74&amp;IF(AND(AND('Campaign Calendar'!$C75=Snapshot!$A$7,'Campaign Calendar'!$D75=Snapshot!$B$2,'Campaign Calendar'!F75="X",'Campaign Calendar'!$Q75&lt;&gt;""),NOT(ISNUMBER(SEARCH(", "&amp;'Campaign Calendar'!$Q75&amp;", ",", "&amp;AM74&amp;", ")))),IF(AM74="","",", ")&amp;'Campaign Calendar'!$Q75,"")</f>
        <v/>
      </c>
      <c r="AN75">
        <f>AN74&amp;IF(AND(AND('Campaign Calendar'!$C75=Snapshot!$A$7,'Campaign Calendar'!$D75=Snapshot!$B$2,'Campaign Calendar'!G75="X",'Campaign Calendar'!$Q75&lt;&gt;""),NOT(ISNUMBER(SEARCH(", "&amp;'Campaign Calendar'!$Q75&amp;", ",", "&amp;AN74&amp;", ")))),IF(AN74="","",", ")&amp;'Campaign Calendar'!$Q75,"")</f>
        <v/>
      </c>
      <c r="AO75">
        <f>AO74&amp;IF(AND(AND('Campaign Calendar'!$C75=Snapshot!$A$7,'Campaign Calendar'!$D75=Snapshot!$B$2,'Campaign Calendar'!H75="X",'Campaign Calendar'!$Q75&lt;&gt;""),NOT(ISNUMBER(SEARCH(", "&amp;'Campaign Calendar'!$Q75&amp;", ",", "&amp;AO74&amp;", ")))),IF(AO74="","",", ")&amp;'Campaign Calendar'!$Q75,"")</f>
        <v/>
      </c>
      <c r="AP75">
        <f>AP74&amp;IF(AND(AND('Campaign Calendar'!$C75=Snapshot!$A$7,'Campaign Calendar'!$D75=Snapshot!$B$2,'Campaign Calendar'!I75="X",'Campaign Calendar'!$Q75&lt;&gt;""),NOT(ISNUMBER(SEARCH(", "&amp;'Campaign Calendar'!$Q75&amp;", ",", "&amp;AP74&amp;", ")))),IF(AP74="","",", ")&amp;'Campaign Calendar'!$Q75,"")</f>
        <v/>
      </c>
      <c r="AQ75">
        <f>AQ74&amp;IF(AND(AND('Campaign Calendar'!$C75=Snapshot!$A$7,'Campaign Calendar'!$D75=Snapshot!$B$2,'Campaign Calendar'!J75="X",'Campaign Calendar'!$Q75&lt;&gt;""),NOT(ISNUMBER(SEARCH(", "&amp;'Campaign Calendar'!$Q75&amp;", ",", "&amp;AQ74&amp;", ")))),IF(AQ74="","",", ")&amp;'Campaign Calendar'!$Q75,"")</f>
        <v/>
      </c>
      <c r="AR75">
        <f>AR74&amp;IF(AND(AND('Campaign Calendar'!$C75=Snapshot!$A$7,'Campaign Calendar'!$D75=Snapshot!$B$2,'Campaign Calendar'!K75="X",'Campaign Calendar'!$Q75&lt;&gt;""),NOT(ISNUMBER(SEARCH(", "&amp;'Campaign Calendar'!$Q75&amp;", ",", "&amp;AR74&amp;", ")))),IF(AR74="","",", ")&amp;'Campaign Calendar'!$Q75,"")</f>
        <v/>
      </c>
      <c r="AS75">
        <f>AS74&amp;IF(AND(AND('Campaign Calendar'!$C75=Snapshot!$A$7,'Campaign Calendar'!$D75=Snapshot!$B$2,'Campaign Calendar'!L75="X",'Campaign Calendar'!$Q75&lt;&gt;""),NOT(ISNUMBER(SEARCH(", "&amp;'Campaign Calendar'!$Q75&amp;", ",", "&amp;AS74&amp;", ")))),IF(AS74="","",", ")&amp;'Campaign Calendar'!$Q75,"")</f>
        <v/>
      </c>
      <c r="AT75">
        <f>AT74&amp;IF(AND(AND('Campaign Calendar'!$C75=Snapshot!$A$7,'Campaign Calendar'!$D75=Snapshot!$B$2,'Campaign Calendar'!M75="X",'Campaign Calendar'!$Q75&lt;&gt;""),NOT(ISNUMBER(SEARCH(", "&amp;'Campaign Calendar'!$Q75&amp;", ",", "&amp;AT74&amp;", ")))),IF(AT74="","",", ")&amp;'Campaign Calendar'!$Q75,"")</f>
        <v/>
      </c>
      <c r="AU75">
        <f>AU74&amp;IF(AND(AND('Campaign Calendar'!$C75=Snapshot!$A$7,'Campaign Calendar'!$D75=Snapshot!$B$2,'Campaign Calendar'!N75="X",'Campaign Calendar'!$Q75&lt;&gt;""),NOT(ISNUMBER(SEARCH(", "&amp;'Campaign Calendar'!$Q75&amp;", ",", "&amp;AU74&amp;", ")))),IF(AU74="","",", ")&amp;'Campaign Calendar'!$Q75,"")</f>
        <v/>
      </c>
      <c r="AV75">
        <f>AV74&amp;IF(AND(AND('Campaign Calendar'!$C75=Snapshot!$A$7,'Campaign Calendar'!$D75=Snapshot!$B$2,'Campaign Calendar'!O75="X",'Campaign Calendar'!$Q75&lt;&gt;""),NOT(ISNUMBER(SEARCH(", "&amp;'Campaign Calendar'!$Q75&amp;", ",", "&amp;AV74&amp;", ")))),IF(AV74="","",", ")&amp;'Campaign Calendar'!$Q75,"")</f>
        <v/>
      </c>
      <c r="AW75">
        <f>AW74&amp;IF(AND(AND('Campaign Calendar'!$C75=Snapshot!$A$7,'Campaign Calendar'!$D75=Snapshot!$B$2,'Campaign Calendar'!P75="X",'Campaign Calendar'!$Q75&lt;&gt;""),NOT(ISNUMBER(SEARCH(", "&amp;'Campaign Calendar'!$Q75&amp;", ",", "&amp;AW74&amp;", ")))),IF(AW74="","",", ")&amp;'Campaign Calendar'!$Q75,"")</f>
        <v/>
      </c>
      <c r="AX75">
        <f>AX74&amp;IF(AND(AND('Campaign Calendar'!$C75=Snapshot!$A$8,'Campaign Calendar'!$D75=Snapshot!$B$2,'Campaign Calendar'!E75="X",'Campaign Calendar'!$Q75&lt;&gt;""),NOT(ISNUMBER(SEARCH(", "&amp;'Campaign Calendar'!$Q75&amp;", ",", "&amp;AX74&amp;", ")))),IF(AX74="","",", ")&amp;'Campaign Calendar'!$Q75,"")</f>
        <v/>
      </c>
      <c r="AY75">
        <f>AY74&amp;IF(AND(AND('Campaign Calendar'!$C75=Snapshot!$A$8,'Campaign Calendar'!$D75=Snapshot!$B$2,'Campaign Calendar'!F75="X",'Campaign Calendar'!$Q75&lt;&gt;""),NOT(ISNUMBER(SEARCH(", "&amp;'Campaign Calendar'!$Q75&amp;", ",", "&amp;AY74&amp;", ")))),IF(AY74="","",", ")&amp;'Campaign Calendar'!$Q75,"")</f>
        <v/>
      </c>
      <c r="AZ75">
        <f>AZ74&amp;IF(AND(AND('Campaign Calendar'!$C75=Snapshot!$A$8,'Campaign Calendar'!$D75=Snapshot!$B$2,'Campaign Calendar'!G75="X",'Campaign Calendar'!$Q75&lt;&gt;""),NOT(ISNUMBER(SEARCH(", "&amp;'Campaign Calendar'!$Q75&amp;", ",", "&amp;AZ74&amp;", ")))),IF(AZ74="","",", ")&amp;'Campaign Calendar'!$Q75,"")</f>
        <v/>
      </c>
      <c r="BA75">
        <f>BA74&amp;IF(AND(AND('Campaign Calendar'!$C75=Snapshot!$A$8,'Campaign Calendar'!$D75=Snapshot!$B$2,'Campaign Calendar'!H75="X",'Campaign Calendar'!$Q75&lt;&gt;""),NOT(ISNUMBER(SEARCH(", "&amp;'Campaign Calendar'!$Q75&amp;", ",", "&amp;BA74&amp;", ")))),IF(BA74="","",", ")&amp;'Campaign Calendar'!$Q75,"")</f>
        <v/>
      </c>
      <c r="BB75">
        <f>BB74&amp;IF(AND(AND('Campaign Calendar'!$C75=Snapshot!$A$8,'Campaign Calendar'!$D75=Snapshot!$B$2,'Campaign Calendar'!I75="X",'Campaign Calendar'!$Q75&lt;&gt;""),NOT(ISNUMBER(SEARCH(", "&amp;'Campaign Calendar'!$Q75&amp;", ",", "&amp;BB74&amp;", ")))),IF(BB74="","",", ")&amp;'Campaign Calendar'!$Q75,"")</f>
        <v/>
      </c>
      <c r="BC75">
        <f>BC74&amp;IF(AND(AND('Campaign Calendar'!$C75=Snapshot!$A$8,'Campaign Calendar'!$D75=Snapshot!$B$2,'Campaign Calendar'!J75="X",'Campaign Calendar'!$Q75&lt;&gt;""),NOT(ISNUMBER(SEARCH(", "&amp;'Campaign Calendar'!$Q75&amp;", ",", "&amp;BC74&amp;", ")))),IF(BC74="","",", ")&amp;'Campaign Calendar'!$Q75,"")</f>
        <v/>
      </c>
      <c r="BD75">
        <f>BD74&amp;IF(AND(AND('Campaign Calendar'!$C75=Snapshot!$A$8,'Campaign Calendar'!$D75=Snapshot!$B$2,'Campaign Calendar'!K75="X",'Campaign Calendar'!$Q75&lt;&gt;""),NOT(ISNUMBER(SEARCH(", "&amp;'Campaign Calendar'!$Q75&amp;", ",", "&amp;BD74&amp;", ")))),IF(BD74="","",", ")&amp;'Campaign Calendar'!$Q75,"")</f>
        <v/>
      </c>
      <c r="BE75">
        <f>BE74&amp;IF(AND(AND('Campaign Calendar'!$C75=Snapshot!$A$8,'Campaign Calendar'!$D75=Snapshot!$B$2,'Campaign Calendar'!L75="X",'Campaign Calendar'!$Q75&lt;&gt;""),NOT(ISNUMBER(SEARCH(", "&amp;'Campaign Calendar'!$Q75&amp;", ",", "&amp;BE74&amp;", ")))),IF(BE74="","",", ")&amp;'Campaign Calendar'!$Q75,"")</f>
        <v/>
      </c>
      <c r="BF75">
        <f>BF74&amp;IF(AND(AND('Campaign Calendar'!$C75=Snapshot!$A$8,'Campaign Calendar'!$D75=Snapshot!$B$2,'Campaign Calendar'!M75="X",'Campaign Calendar'!$Q75&lt;&gt;""),NOT(ISNUMBER(SEARCH(", "&amp;'Campaign Calendar'!$Q75&amp;", ",", "&amp;BF74&amp;", ")))),IF(BF74="","",", ")&amp;'Campaign Calendar'!$Q75,"")</f>
        <v/>
      </c>
      <c r="BG75">
        <f>BG74&amp;IF(AND(AND('Campaign Calendar'!$C75=Snapshot!$A$8,'Campaign Calendar'!$D75=Snapshot!$B$2,'Campaign Calendar'!N75="X",'Campaign Calendar'!$Q75&lt;&gt;""),NOT(ISNUMBER(SEARCH(", "&amp;'Campaign Calendar'!$Q75&amp;", ",", "&amp;BG74&amp;", ")))),IF(BG74="","",", ")&amp;'Campaign Calendar'!$Q75,"")</f>
        <v/>
      </c>
      <c r="BH75">
        <f>BH74&amp;IF(AND(AND('Campaign Calendar'!$C75=Snapshot!$A$8,'Campaign Calendar'!$D75=Snapshot!$B$2,'Campaign Calendar'!O75="X",'Campaign Calendar'!$Q75&lt;&gt;""),NOT(ISNUMBER(SEARCH(", "&amp;'Campaign Calendar'!$Q75&amp;", ",", "&amp;BH74&amp;", ")))),IF(BH74="","",", ")&amp;'Campaign Calendar'!$Q75,"")</f>
        <v/>
      </c>
      <c r="BI75">
        <f>BI74&amp;IF(AND(AND('Campaign Calendar'!$C75=Snapshot!$A$8,'Campaign Calendar'!$D75=Snapshot!$B$2,'Campaign Calendar'!P75="X",'Campaign Calendar'!$Q75&lt;&gt;""),NOT(ISNUMBER(SEARCH(", "&amp;'Campaign Calendar'!$Q75&amp;", ",", "&amp;BI74&amp;", ")))),IF(BI74="","",", ")&amp;'Campaign Calendar'!$Q75,"")</f>
        <v/>
      </c>
      <c r="BJ75">
        <f>BJ74&amp;IF(AND(AND('Campaign Calendar'!$C75=Snapshot!$A$9,'Campaign Calendar'!$D75=Snapshot!$B$2,'Campaign Calendar'!E75="X",'Campaign Calendar'!$Q75&lt;&gt;""),NOT(ISNUMBER(SEARCH(", "&amp;'Campaign Calendar'!$Q75&amp;", ",", "&amp;BJ74&amp;", ")))),IF(BJ74="","",", ")&amp;'Campaign Calendar'!$Q75,"")</f>
        <v/>
      </c>
      <c r="BK75">
        <f>BK74&amp;IF(AND(AND('Campaign Calendar'!$C75=Snapshot!$A$9,'Campaign Calendar'!$D75=Snapshot!$B$2,'Campaign Calendar'!F75="X",'Campaign Calendar'!$Q75&lt;&gt;""),NOT(ISNUMBER(SEARCH(", "&amp;'Campaign Calendar'!$Q75&amp;", ",", "&amp;BK74&amp;", ")))),IF(BK74="","",", ")&amp;'Campaign Calendar'!$Q75,"")</f>
        <v/>
      </c>
      <c r="BL75">
        <f>BL74&amp;IF(AND(AND('Campaign Calendar'!$C75=Snapshot!$A$9,'Campaign Calendar'!$D75=Snapshot!$B$2,'Campaign Calendar'!G75="X",'Campaign Calendar'!$Q75&lt;&gt;""),NOT(ISNUMBER(SEARCH(", "&amp;'Campaign Calendar'!$Q75&amp;", ",", "&amp;BL74&amp;", ")))),IF(BL74="","",", ")&amp;'Campaign Calendar'!$Q75,"")</f>
        <v/>
      </c>
      <c r="BM75">
        <f>BM74&amp;IF(AND(AND('Campaign Calendar'!$C75=Snapshot!$A$9,'Campaign Calendar'!$D75=Snapshot!$B$2,'Campaign Calendar'!H75="X",'Campaign Calendar'!$Q75&lt;&gt;""),NOT(ISNUMBER(SEARCH(", "&amp;'Campaign Calendar'!$Q75&amp;", ",", "&amp;BM74&amp;", ")))),IF(BM74="","",", ")&amp;'Campaign Calendar'!$Q75,"")</f>
        <v/>
      </c>
      <c r="BN75">
        <f>BN74&amp;IF(AND(AND('Campaign Calendar'!$C75=Snapshot!$A$9,'Campaign Calendar'!$D75=Snapshot!$B$2,'Campaign Calendar'!I75="X",'Campaign Calendar'!$Q75&lt;&gt;""),NOT(ISNUMBER(SEARCH(", "&amp;'Campaign Calendar'!$Q75&amp;", ",", "&amp;BN74&amp;", ")))),IF(BN74="","",", ")&amp;'Campaign Calendar'!$Q75,"")</f>
        <v/>
      </c>
      <c r="BO75">
        <f>BO74&amp;IF(AND(AND('Campaign Calendar'!$C75=Snapshot!$A$9,'Campaign Calendar'!$D75=Snapshot!$B$2,'Campaign Calendar'!J75="X",'Campaign Calendar'!$Q75&lt;&gt;""),NOT(ISNUMBER(SEARCH(", "&amp;'Campaign Calendar'!$Q75&amp;", ",", "&amp;BO74&amp;", ")))),IF(BO74="","",", ")&amp;'Campaign Calendar'!$Q75,"")</f>
        <v/>
      </c>
      <c r="BP75">
        <f>BP74&amp;IF(AND(AND('Campaign Calendar'!$C75=Snapshot!$A$9,'Campaign Calendar'!$D75=Snapshot!$B$2,'Campaign Calendar'!K75="X",'Campaign Calendar'!$Q75&lt;&gt;""),NOT(ISNUMBER(SEARCH(", "&amp;'Campaign Calendar'!$Q75&amp;", ",", "&amp;BP74&amp;", ")))),IF(BP74="","",", ")&amp;'Campaign Calendar'!$Q75,"")</f>
        <v/>
      </c>
      <c r="BQ75">
        <f>BQ74&amp;IF(AND(AND('Campaign Calendar'!$C75=Snapshot!$A$9,'Campaign Calendar'!$D75=Snapshot!$B$2,'Campaign Calendar'!L75="X",'Campaign Calendar'!$Q75&lt;&gt;""),NOT(ISNUMBER(SEARCH(", "&amp;'Campaign Calendar'!$Q75&amp;", ",", "&amp;BQ74&amp;", ")))),IF(BQ74="","",", ")&amp;'Campaign Calendar'!$Q75,"")</f>
        <v/>
      </c>
      <c r="BR75">
        <f>BR74&amp;IF(AND(AND('Campaign Calendar'!$C75=Snapshot!$A$9,'Campaign Calendar'!$D75=Snapshot!$B$2,'Campaign Calendar'!M75="X",'Campaign Calendar'!$Q75&lt;&gt;""),NOT(ISNUMBER(SEARCH(", "&amp;'Campaign Calendar'!$Q75&amp;", ",", "&amp;BR74&amp;", ")))),IF(BR74="","",", ")&amp;'Campaign Calendar'!$Q75,"")</f>
        <v/>
      </c>
      <c r="BS75">
        <f>BS74&amp;IF(AND(AND('Campaign Calendar'!$C75=Snapshot!$A$9,'Campaign Calendar'!$D75=Snapshot!$B$2,'Campaign Calendar'!N75="X",'Campaign Calendar'!$Q75&lt;&gt;""),NOT(ISNUMBER(SEARCH(", "&amp;'Campaign Calendar'!$Q75&amp;", ",", "&amp;BS74&amp;", ")))),IF(BS74="","",", ")&amp;'Campaign Calendar'!$Q75,"")</f>
        <v/>
      </c>
      <c r="BT75">
        <f>BT74&amp;IF(AND(AND('Campaign Calendar'!$C75=Snapshot!$A$9,'Campaign Calendar'!$D75=Snapshot!$B$2,'Campaign Calendar'!O75="X",'Campaign Calendar'!$Q75&lt;&gt;""),NOT(ISNUMBER(SEARCH(", "&amp;'Campaign Calendar'!$Q75&amp;", ",", "&amp;BT74&amp;", ")))),IF(BT74="","",", ")&amp;'Campaign Calendar'!$Q75,"")</f>
        <v/>
      </c>
      <c r="BU75">
        <f>BU74&amp;IF(AND(AND('Campaign Calendar'!$C75=Snapshot!$A$9,'Campaign Calendar'!$D75=Snapshot!$B$2,'Campaign Calendar'!P75="X",'Campaign Calendar'!$Q75&lt;&gt;""),NOT(ISNUMBER(SEARCH(", "&amp;'Campaign Calendar'!$Q75&amp;", ",", "&amp;BU74&amp;", ")))),IF(BU74="","",", ")&amp;'Campaign Calendar'!$Q75,"")</f>
        <v/>
      </c>
      <c r="BV75">
        <f>BV74&amp;IF(AND(AND('Campaign Calendar'!$C75=Snapshot!$A$10,'Campaign Calendar'!$D75=Snapshot!$B$2,'Campaign Calendar'!E75="X",'Campaign Calendar'!$Q75&lt;&gt;""),NOT(ISNUMBER(SEARCH(", "&amp;'Campaign Calendar'!$Q75&amp;", ",", "&amp;BV74&amp;", ")))),IF(BV74="","",", ")&amp;'Campaign Calendar'!$Q75,"")</f>
        <v/>
      </c>
      <c r="BW75">
        <f>BW74&amp;IF(AND(AND('Campaign Calendar'!$C75=Snapshot!$A$10,'Campaign Calendar'!$D75=Snapshot!$B$2,'Campaign Calendar'!F75="X",'Campaign Calendar'!$Q75&lt;&gt;""),NOT(ISNUMBER(SEARCH(", "&amp;'Campaign Calendar'!$Q75&amp;", ",", "&amp;BW74&amp;", ")))),IF(BW74="","",", ")&amp;'Campaign Calendar'!$Q75,"")</f>
        <v/>
      </c>
      <c r="BX75">
        <f>BX74&amp;IF(AND(AND('Campaign Calendar'!$C75=Snapshot!$A$10,'Campaign Calendar'!$D75=Snapshot!$B$2,'Campaign Calendar'!G75="X",'Campaign Calendar'!$Q75&lt;&gt;""),NOT(ISNUMBER(SEARCH(", "&amp;'Campaign Calendar'!$Q75&amp;", ",", "&amp;BX74&amp;", ")))),IF(BX74="","",", ")&amp;'Campaign Calendar'!$Q75,"")</f>
        <v/>
      </c>
      <c r="BY75">
        <f>BY74&amp;IF(AND(AND('Campaign Calendar'!$C75=Snapshot!$A$10,'Campaign Calendar'!$D75=Snapshot!$B$2,'Campaign Calendar'!H75="X",'Campaign Calendar'!$Q75&lt;&gt;""),NOT(ISNUMBER(SEARCH(", "&amp;'Campaign Calendar'!$Q75&amp;", ",", "&amp;BY74&amp;", ")))),IF(BY74="","",", ")&amp;'Campaign Calendar'!$Q75,"")</f>
        <v/>
      </c>
      <c r="BZ75">
        <f>BZ74&amp;IF(AND(AND('Campaign Calendar'!$C75=Snapshot!$A$10,'Campaign Calendar'!$D75=Snapshot!$B$2,'Campaign Calendar'!I75="X",'Campaign Calendar'!$Q75&lt;&gt;""),NOT(ISNUMBER(SEARCH(", "&amp;'Campaign Calendar'!$Q75&amp;", ",", "&amp;BZ74&amp;", ")))),IF(BZ74="","",", ")&amp;'Campaign Calendar'!$Q75,"")</f>
        <v/>
      </c>
      <c r="CA75">
        <f>CA74&amp;IF(AND(AND('Campaign Calendar'!$C75=Snapshot!$A$10,'Campaign Calendar'!$D75=Snapshot!$B$2,'Campaign Calendar'!J75="X",'Campaign Calendar'!$Q75&lt;&gt;""),NOT(ISNUMBER(SEARCH(", "&amp;'Campaign Calendar'!$Q75&amp;", ",", "&amp;CA74&amp;", ")))),IF(CA74="","",", ")&amp;'Campaign Calendar'!$Q75,"")</f>
        <v/>
      </c>
      <c r="CB75">
        <f>CB74&amp;IF(AND(AND('Campaign Calendar'!$C75=Snapshot!$A$10,'Campaign Calendar'!$D75=Snapshot!$B$2,'Campaign Calendar'!K75="X",'Campaign Calendar'!$Q75&lt;&gt;""),NOT(ISNUMBER(SEARCH(", "&amp;'Campaign Calendar'!$Q75&amp;", ",", "&amp;CB74&amp;", ")))),IF(CB74="","",", ")&amp;'Campaign Calendar'!$Q75,"")</f>
        <v/>
      </c>
      <c r="CC75">
        <f>CC74&amp;IF(AND(AND('Campaign Calendar'!$C75=Snapshot!$A$10,'Campaign Calendar'!$D75=Snapshot!$B$2,'Campaign Calendar'!L75="X",'Campaign Calendar'!$Q75&lt;&gt;""),NOT(ISNUMBER(SEARCH(", "&amp;'Campaign Calendar'!$Q75&amp;", ",", "&amp;CC74&amp;", ")))),IF(CC74="","",", ")&amp;'Campaign Calendar'!$Q75,"")</f>
        <v/>
      </c>
      <c r="CD75">
        <f>CD74&amp;IF(AND(AND('Campaign Calendar'!$C75=Snapshot!$A$10,'Campaign Calendar'!$D75=Snapshot!$B$2,'Campaign Calendar'!M75="X",'Campaign Calendar'!$Q75&lt;&gt;""),NOT(ISNUMBER(SEARCH(", "&amp;'Campaign Calendar'!$Q75&amp;", ",", "&amp;CD74&amp;", ")))),IF(CD74="","",", ")&amp;'Campaign Calendar'!$Q75,"")</f>
        <v/>
      </c>
      <c r="CE75">
        <f>CE74&amp;IF(AND(AND('Campaign Calendar'!$C75=Snapshot!$A$10,'Campaign Calendar'!$D75=Snapshot!$B$2,'Campaign Calendar'!N75="X",'Campaign Calendar'!$Q75&lt;&gt;""),NOT(ISNUMBER(SEARCH(", "&amp;'Campaign Calendar'!$Q75&amp;", ",", "&amp;CE74&amp;", ")))),IF(CE74="","",", ")&amp;'Campaign Calendar'!$Q75,"")</f>
        <v/>
      </c>
      <c r="CF75">
        <f>CF74&amp;IF(AND(AND('Campaign Calendar'!$C75=Snapshot!$A$10,'Campaign Calendar'!$D75=Snapshot!$B$2,'Campaign Calendar'!O75="X",'Campaign Calendar'!$Q75&lt;&gt;""),NOT(ISNUMBER(SEARCH(", "&amp;'Campaign Calendar'!$Q75&amp;", ",", "&amp;CF74&amp;", ")))),IF(CF74="","",", ")&amp;'Campaign Calendar'!$Q75,"")</f>
        <v/>
      </c>
      <c r="CG75">
        <f>CG74&amp;IF(AND(AND('Campaign Calendar'!$C75=Snapshot!$A$10,'Campaign Calendar'!$D75=Snapshot!$B$2,'Campaign Calendar'!P75="X",'Campaign Calendar'!$Q75&lt;&gt;""),NOT(ISNUMBER(SEARCH(", "&amp;'Campaign Calendar'!$Q75&amp;", ",", "&amp;CG74&amp;", ")))),IF(CG74="","",", ")&amp;'Campaign Calendar'!$Q75,"")</f>
        <v/>
      </c>
      <c r="CH75">
        <f>CH74&amp;IF(AND(AND('Campaign Calendar'!$C75=Snapshot!$A$11,'Campaign Calendar'!$D75=Snapshot!$B$2,'Campaign Calendar'!E75="X",'Campaign Calendar'!$Q75&lt;&gt;""),NOT(ISNUMBER(SEARCH(", "&amp;'Campaign Calendar'!$Q75&amp;", ",", "&amp;CH74&amp;", ")))),IF(CH74="","",", ")&amp;'Campaign Calendar'!$Q75,"")</f>
        <v/>
      </c>
      <c r="CI75">
        <f>CI74&amp;IF(AND(AND('Campaign Calendar'!$C75=Snapshot!$A$11,'Campaign Calendar'!$D75=Snapshot!$B$2,'Campaign Calendar'!F75="X",'Campaign Calendar'!$Q75&lt;&gt;""),NOT(ISNUMBER(SEARCH(", "&amp;'Campaign Calendar'!$Q75&amp;", ",", "&amp;CI74&amp;", ")))),IF(CI74="","",", ")&amp;'Campaign Calendar'!$Q75,"")</f>
        <v/>
      </c>
      <c r="CJ75">
        <f>CJ74&amp;IF(AND(AND('Campaign Calendar'!$C75=Snapshot!$A$11,'Campaign Calendar'!$D75=Snapshot!$B$2,'Campaign Calendar'!G75="X",'Campaign Calendar'!$Q75&lt;&gt;""),NOT(ISNUMBER(SEARCH(", "&amp;'Campaign Calendar'!$Q75&amp;", ",", "&amp;CJ74&amp;", ")))),IF(CJ74="","",", ")&amp;'Campaign Calendar'!$Q75,"")</f>
        <v/>
      </c>
      <c r="CK75">
        <f>CK74&amp;IF(AND(AND('Campaign Calendar'!$C75=Snapshot!$A$11,'Campaign Calendar'!$D75=Snapshot!$B$2,'Campaign Calendar'!H75="X",'Campaign Calendar'!$Q75&lt;&gt;""),NOT(ISNUMBER(SEARCH(", "&amp;'Campaign Calendar'!$Q75&amp;", ",", "&amp;CK74&amp;", ")))),IF(CK74="","",", ")&amp;'Campaign Calendar'!$Q75,"")</f>
        <v/>
      </c>
      <c r="CL75">
        <f>CL74&amp;IF(AND(AND('Campaign Calendar'!$C75=Snapshot!$A$11,'Campaign Calendar'!$D75=Snapshot!$B$2,'Campaign Calendar'!I75="X",'Campaign Calendar'!$Q75&lt;&gt;""),NOT(ISNUMBER(SEARCH(", "&amp;'Campaign Calendar'!$Q75&amp;", ",", "&amp;CL74&amp;", ")))),IF(CL74="","",", ")&amp;'Campaign Calendar'!$Q75,"")</f>
        <v/>
      </c>
      <c r="CM75">
        <f>CM74&amp;IF(AND(AND('Campaign Calendar'!$C75=Snapshot!$A$11,'Campaign Calendar'!$D75=Snapshot!$B$2,'Campaign Calendar'!J75="X",'Campaign Calendar'!$Q75&lt;&gt;""),NOT(ISNUMBER(SEARCH(", "&amp;'Campaign Calendar'!$Q75&amp;", ",", "&amp;CM74&amp;", ")))),IF(CM74="","",", ")&amp;'Campaign Calendar'!$Q75,"")</f>
        <v/>
      </c>
      <c r="CN75">
        <f>CN74&amp;IF(AND(AND('Campaign Calendar'!$C75=Snapshot!$A$11,'Campaign Calendar'!$D75=Snapshot!$B$2,'Campaign Calendar'!K75="X",'Campaign Calendar'!$Q75&lt;&gt;""),NOT(ISNUMBER(SEARCH(", "&amp;'Campaign Calendar'!$Q75&amp;", ",", "&amp;CN74&amp;", ")))),IF(CN74="","",", ")&amp;'Campaign Calendar'!$Q75,"")</f>
        <v/>
      </c>
      <c r="CO75">
        <f>CO74&amp;IF(AND(AND('Campaign Calendar'!$C75=Snapshot!$A$11,'Campaign Calendar'!$D75=Snapshot!$B$2,'Campaign Calendar'!L75="X",'Campaign Calendar'!$Q75&lt;&gt;""),NOT(ISNUMBER(SEARCH(", "&amp;'Campaign Calendar'!$Q75&amp;", ",", "&amp;CO74&amp;", ")))),IF(CO74="","",", ")&amp;'Campaign Calendar'!$Q75,"")</f>
        <v/>
      </c>
      <c r="CP75">
        <f>CP74&amp;IF(AND(AND('Campaign Calendar'!$C75=Snapshot!$A$11,'Campaign Calendar'!$D75=Snapshot!$B$2,'Campaign Calendar'!M75="X",'Campaign Calendar'!$Q75&lt;&gt;""),NOT(ISNUMBER(SEARCH(", "&amp;'Campaign Calendar'!$Q75&amp;", ",", "&amp;CP74&amp;", ")))),IF(CP74="","",", ")&amp;'Campaign Calendar'!$Q75,"")</f>
        <v/>
      </c>
      <c r="CQ75">
        <f>CQ74&amp;IF(AND(AND('Campaign Calendar'!$C75=Snapshot!$A$11,'Campaign Calendar'!$D75=Snapshot!$B$2,'Campaign Calendar'!N75="X",'Campaign Calendar'!$Q75&lt;&gt;""),NOT(ISNUMBER(SEARCH(", "&amp;'Campaign Calendar'!$Q75&amp;", ",", "&amp;CQ74&amp;", ")))),IF(CQ74="","",", ")&amp;'Campaign Calendar'!$Q75,"")</f>
        <v/>
      </c>
      <c r="CR75">
        <f>CR74&amp;IF(AND(AND('Campaign Calendar'!$C75=Snapshot!$A$11,'Campaign Calendar'!$D75=Snapshot!$B$2,'Campaign Calendar'!O75="X",'Campaign Calendar'!$Q75&lt;&gt;""),NOT(ISNUMBER(SEARCH(", "&amp;'Campaign Calendar'!$Q75&amp;", ",", "&amp;CR74&amp;", ")))),IF(CR74="","",", ")&amp;'Campaign Calendar'!$Q75,"")</f>
        <v/>
      </c>
      <c r="CS75">
        <f>CS74&amp;IF(AND(AND('Campaign Calendar'!$C75=Snapshot!$A$11,'Campaign Calendar'!$D75=Snapshot!$B$2,'Campaign Calendar'!P75="X",'Campaign Calendar'!$Q75&lt;&gt;""),NOT(ISNUMBER(SEARCH(", "&amp;'Campaign Calendar'!$Q75&amp;", ",", "&amp;CS74&amp;", ")))),IF(CS74="","",", ")&amp;'Campaign Calendar'!$Q75,"")</f>
        <v/>
      </c>
      <c r="CT75">
        <f>CT74&amp;IF(AND(AND('Campaign Calendar'!$C75=Snapshot!$A$12,'Campaign Calendar'!$D75=Snapshot!$B$2,'Campaign Calendar'!E75="X",'Campaign Calendar'!$Q75&lt;&gt;""),NOT(ISNUMBER(SEARCH(", "&amp;'Campaign Calendar'!$Q75&amp;", ",", "&amp;CT74&amp;", ")))),IF(CT74="","",", ")&amp;'Campaign Calendar'!$Q75,"")</f>
        <v/>
      </c>
      <c r="CU75">
        <f>CU74&amp;IF(AND(AND('Campaign Calendar'!$C75=Snapshot!$A$12,'Campaign Calendar'!$D75=Snapshot!$B$2,'Campaign Calendar'!F75="X",'Campaign Calendar'!$Q75&lt;&gt;""),NOT(ISNUMBER(SEARCH(", "&amp;'Campaign Calendar'!$Q75&amp;", ",", "&amp;CU74&amp;", ")))),IF(CU74="","",", ")&amp;'Campaign Calendar'!$Q75,"")</f>
        <v/>
      </c>
      <c r="CV75">
        <f>CV74&amp;IF(AND(AND('Campaign Calendar'!$C75=Snapshot!$A$12,'Campaign Calendar'!$D75=Snapshot!$B$2,'Campaign Calendar'!G75="X",'Campaign Calendar'!$Q75&lt;&gt;""),NOT(ISNUMBER(SEARCH(", "&amp;'Campaign Calendar'!$Q75&amp;", ",", "&amp;CV74&amp;", ")))),IF(CV74="","",", ")&amp;'Campaign Calendar'!$Q75,"")</f>
        <v/>
      </c>
      <c r="CW75">
        <f>CW74&amp;IF(AND(AND('Campaign Calendar'!$C75=Snapshot!$A$12,'Campaign Calendar'!$D75=Snapshot!$B$2,'Campaign Calendar'!H75="X",'Campaign Calendar'!$Q75&lt;&gt;""),NOT(ISNUMBER(SEARCH(", "&amp;'Campaign Calendar'!$Q75&amp;", ",", "&amp;CW74&amp;", ")))),IF(CW74="","",", ")&amp;'Campaign Calendar'!$Q75,"")</f>
        <v/>
      </c>
      <c r="CX75">
        <f>CX74&amp;IF(AND(AND('Campaign Calendar'!$C75=Snapshot!$A$12,'Campaign Calendar'!$D75=Snapshot!$B$2,'Campaign Calendar'!I75="X",'Campaign Calendar'!$Q75&lt;&gt;""),NOT(ISNUMBER(SEARCH(", "&amp;'Campaign Calendar'!$Q75&amp;", ",", "&amp;CX74&amp;", ")))),IF(CX74="","",", ")&amp;'Campaign Calendar'!$Q75,"")</f>
        <v/>
      </c>
      <c r="CY75">
        <f>CY74&amp;IF(AND(AND('Campaign Calendar'!$C75=Snapshot!$A$12,'Campaign Calendar'!$D75=Snapshot!$B$2,'Campaign Calendar'!J75="X",'Campaign Calendar'!$Q75&lt;&gt;""),NOT(ISNUMBER(SEARCH(", "&amp;'Campaign Calendar'!$Q75&amp;", ",", "&amp;CY74&amp;", ")))),IF(CY74="","",", ")&amp;'Campaign Calendar'!$Q75,"")</f>
        <v/>
      </c>
      <c r="CZ75">
        <f>CZ74&amp;IF(AND(AND('Campaign Calendar'!$C75=Snapshot!$A$12,'Campaign Calendar'!$D75=Snapshot!$B$2,'Campaign Calendar'!K75="X",'Campaign Calendar'!$Q75&lt;&gt;""),NOT(ISNUMBER(SEARCH(", "&amp;'Campaign Calendar'!$Q75&amp;", ",", "&amp;CZ74&amp;", ")))),IF(CZ74="","",", ")&amp;'Campaign Calendar'!$Q75,"")</f>
        <v/>
      </c>
      <c r="DA75">
        <f>DA74&amp;IF(AND(AND('Campaign Calendar'!$C75=Snapshot!$A$12,'Campaign Calendar'!$D75=Snapshot!$B$2,'Campaign Calendar'!L75="X",'Campaign Calendar'!$Q75&lt;&gt;""),NOT(ISNUMBER(SEARCH(", "&amp;'Campaign Calendar'!$Q75&amp;", ",", "&amp;DA74&amp;", ")))),IF(DA74="","",", ")&amp;'Campaign Calendar'!$Q75,"")</f>
        <v/>
      </c>
      <c r="DB75">
        <f>DB74&amp;IF(AND(AND('Campaign Calendar'!$C75=Snapshot!$A$12,'Campaign Calendar'!$D75=Snapshot!$B$2,'Campaign Calendar'!M75="X",'Campaign Calendar'!$Q75&lt;&gt;""),NOT(ISNUMBER(SEARCH(", "&amp;'Campaign Calendar'!$Q75&amp;", ",", "&amp;DB74&amp;", ")))),IF(DB74="","",", ")&amp;'Campaign Calendar'!$Q75,"")</f>
        <v/>
      </c>
      <c r="DC75">
        <f>DC74&amp;IF(AND(AND('Campaign Calendar'!$C75=Snapshot!$A$12,'Campaign Calendar'!$D75=Snapshot!$B$2,'Campaign Calendar'!N75="X",'Campaign Calendar'!$Q75&lt;&gt;""),NOT(ISNUMBER(SEARCH(", "&amp;'Campaign Calendar'!$Q75&amp;", ",", "&amp;DC74&amp;", ")))),IF(DC74="","",", ")&amp;'Campaign Calendar'!$Q75,"")</f>
        <v/>
      </c>
      <c r="DD75">
        <f>DD74&amp;IF(AND(AND('Campaign Calendar'!$C75=Snapshot!$A$12,'Campaign Calendar'!$D75=Snapshot!$B$2,'Campaign Calendar'!O75="X",'Campaign Calendar'!$Q75&lt;&gt;""),NOT(ISNUMBER(SEARCH(", "&amp;'Campaign Calendar'!$Q75&amp;", ",", "&amp;DD74&amp;", ")))),IF(DD74="","",", ")&amp;'Campaign Calendar'!$Q75,"")</f>
        <v/>
      </c>
      <c r="DE75">
        <f>DE74&amp;IF(AND(AND('Campaign Calendar'!$C75=Snapshot!$A$12,'Campaign Calendar'!$D75=Snapshot!$B$2,'Campaign Calendar'!P75="X",'Campaign Calendar'!$Q75&lt;&gt;""),NOT(ISNUMBER(SEARCH(", "&amp;'Campaign Calendar'!$Q75&amp;", ",", "&amp;DE74&amp;", ")))),IF(DE74="","",", ")&amp;'Campaign Calendar'!$Q75,"")</f>
        <v/>
      </c>
      <c r="DF75">
        <f>DF74&amp;IF(AND(AND('Campaign Calendar'!$C75=Snapshot!$A$13,'Campaign Calendar'!$D75=Snapshot!$B$2,'Campaign Calendar'!E75="X",'Campaign Calendar'!$Q75&lt;&gt;""),NOT(ISNUMBER(SEARCH(", "&amp;'Campaign Calendar'!$Q75&amp;", ",", "&amp;DF74&amp;", ")))),IF(DF74="","",", ")&amp;'Campaign Calendar'!$Q75,"")</f>
        <v/>
      </c>
      <c r="DG75">
        <f>DG74&amp;IF(AND(AND('Campaign Calendar'!$C75=Snapshot!$A$13,'Campaign Calendar'!$D75=Snapshot!$B$2,'Campaign Calendar'!F75="X",'Campaign Calendar'!$Q75&lt;&gt;""),NOT(ISNUMBER(SEARCH(", "&amp;'Campaign Calendar'!$Q75&amp;", ",", "&amp;DG74&amp;", ")))),IF(DG74="","",", ")&amp;'Campaign Calendar'!$Q75,"")</f>
        <v/>
      </c>
      <c r="DH75">
        <f>DH74&amp;IF(AND(AND('Campaign Calendar'!$C75=Snapshot!$A$13,'Campaign Calendar'!$D75=Snapshot!$B$2,'Campaign Calendar'!G75="X",'Campaign Calendar'!$Q75&lt;&gt;""),NOT(ISNUMBER(SEARCH(", "&amp;'Campaign Calendar'!$Q75&amp;", ",", "&amp;DH74&amp;", ")))),IF(DH74="","",", ")&amp;'Campaign Calendar'!$Q75,"")</f>
        <v/>
      </c>
      <c r="DI75">
        <f>DI74&amp;IF(AND(AND('Campaign Calendar'!$C75=Snapshot!$A$13,'Campaign Calendar'!$D75=Snapshot!$B$2,'Campaign Calendar'!H75="X",'Campaign Calendar'!$Q75&lt;&gt;""),NOT(ISNUMBER(SEARCH(", "&amp;'Campaign Calendar'!$Q75&amp;", ",", "&amp;DI74&amp;", ")))),IF(DI74="","",", ")&amp;'Campaign Calendar'!$Q75,"")</f>
        <v/>
      </c>
      <c r="DJ75">
        <f>DJ74&amp;IF(AND(AND('Campaign Calendar'!$C75=Snapshot!$A$13,'Campaign Calendar'!$D75=Snapshot!$B$2,'Campaign Calendar'!I75="X",'Campaign Calendar'!$Q75&lt;&gt;""),NOT(ISNUMBER(SEARCH(", "&amp;'Campaign Calendar'!$Q75&amp;", ",", "&amp;DJ74&amp;", ")))),IF(DJ74="","",", ")&amp;'Campaign Calendar'!$Q75,"")</f>
        <v/>
      </c>
      <c r="DK75">
        <f>DK74&amp;IF(AND(AND('Campaign Calendar'!$C75=Snapshot!$A$13,'Campaign Calendar'!$D75=Snapshot!$B$2,'Campaign Calendar'!J75="X",'Campaign Calendar'!$Q75&lt;&gt;""),NOT(ISNUMBER(SEARCH(", "&amp;'Campaign Calendar'!$Q75&amp;", ",", "&amp;DK74&amp;", ")))),IF(DK74="","",", ")&amp;'Campaign Calendar'!$Q75,"")</f>
        <v/>
      </c>
      <c r="DL75">
        <f>DL74&amp;IF(AND(AND('Campaign Calendar'!$C75=Snapshot!$A$13,'Campaign Calendar'!$D75=Snapshot!$B$2,'Campaign Calendar'!K75="X",'Campaign Calendar'!$Q75&lt;&gt;""),NOT(ISNUMBER(SEARCH(", "&amp;'Campaign Calendar'!$Q75&amp;", ",", "&amp;DL74&amp;", ")))),IF(DL74="","",", ")&amp;'Campaign Calendar'!$Q75,"")</f>
        <v/>
      </c>
      <c r="DM75">
        <f>DM74&amp;IF(AND(AND('Campaign Calendar'!$C75=Snapshot!$A$13,'Campaign Calendar'!$D75=Snapshot!$B$2,'Campaign Calendar'!L75="X",'Campaign Calendar'!$Q75&lt;&gt;""),NOT(ISNUMBER(SEARCH(", "&amp;'Campaign Calendar'!$Q75&amp;", ",", "&amp;DM74&amp;", ")))),IF(DM74="","",", ")&amp;'Campaign Calendar'!$Q75,"")</f>
        <v/>
      </c>
      <c r="DN75">
        <f>DN74&amp;IF(AND(AND('Campaign Calendar'!$C75=Snapshot!$A$13,'Campaign Calendar'!$D75=Snapshot!$B$2,'Campaign Calendar'!M75="X",'Campaign Calendar'!$Q75&lt;&gt;""),NOT(ISNUMBER(SEARCH(", "&amp;'Campaign Calendar'!$Q75&amp;", ",", "&amp;DN74&amp;", ")))),IF(DN74="","",", ")&amp;'Campaign Calendar'!$Q75,"")</f>
        <v/>
      </c>
      <c r="DO75">
        <f>DO74&amp;IF(AND(AND('Campaign Calendar'!$C75=Snapshot!$A$13,'Campaign Calendar'!$D75=Snapshot!$B$2,'Campaign Calendar'!N75="X",'Campaign Calendar'!$Q75&lt;&gt;""),NOT(ISNUMBER(SEARCH(", "&amp;'Campaign Calendar'!$Q75&amp;", ",", "&amp;DO74&amp;", ")))),IF(DO74="","",", ")&amp;'Campaign Calendar'!$Q75,"")</f>
        <v/>
      </c>
      <c r="DP75">
        <f>DP74&amp;IF(AND(AND('Campaign Calendar'!$C75=Snapshot!$A$13,'Campaign Calendar'!$D75=Snapshot!$B$2,'Campaign Calendar'!O75="X",'Campaign Calendar'!$Q75&lt;&gt;""),NOT(ISNUMBER(SEARCH(", "&amp;'Campaign Calendar'!$Q75&amp;", ",", "&amp;DP74&amp;", ")))),IF(DP74="","",", ")&amp;'Campaign Calendar'!$Q75,"")</f>
        <v/>
      </c>
      <c r="DQ75">
        <f>DQ74&amp;IF(AND(AND('Campaign Calendar'!$C75=Snapshot!$A$13,'Campaign Calendar'!$D75=Snapshot!$B$2,'Campaign Calendar'!P75="X",'Campaign Calendar'!$Q75&lt;&gt;""),NOT(ISNUMBER(SEARCH(", "&amp;'Campaign Calendar'!$Q75&amp;", ",", "&amp;DQ74&amp;", ")))),IF(DQ74="","",", ")&amp;'Campaign Calendar'!$Q75,"")</f>
        <v/>
      </c>
      <c r="DR75">
        <f>DR74&amp;IF(AND(AND('Campaign Calendar'!$C75=Snapshot!$A$14,'Campaign Calendar'!$D75=Snapshot!$B$2,'Campaign Calendar'!E75="X",'Campaign Calendar'!$Q75&lt;&gt;""),NOT(ISNUMBER(SEARCH(", "&amp;'Campaign Calendar'!$Q75&amp;", ",", "&amp;DR74&amp;", ")))),IF(DR74="","",", ")&amp;'Campaign Calendar'!$Q75,"")</f>
        <v/>
      </c>
      <c r="DS75">
        <f>DS74&amp;IF(AND(AND('Campaign Calendar'!$C75=Snapshot!$A$14,'Campaign Calendar'!$D75=Snapshot!$B$2,'Campaign Calendar'!F75="X",'Campaign Calendar'!$Q75&lt;&gt;""),NOT(ISNUMBER(SEARCH(", "&amp;'Campaign Calendar'!$Q75&amp;", ",", "&amp;DS74&amp;", ")))),IF(DS74="","",", ")&amp;'Campaign Calendar'!$Q75,"")</f>
        <v/>
      </c>
      <c r="DT75">
        <f>DT74&amp;IF(AND(AND('Campaign Calendar'!$C75=Snapshot!$A$14,'Campaign Calendar'!$D75=Snapshot!$B$2,'Campaign Calendar'!G75="X",'Campaign Calendar'!$Q75&lt;&gt;""),NOT(ISNUMBER(SEARCH(", "&amp;'Campaign Calendar'!$Q75&amp;", ",", "&amp;DT74&amp;", ")))),IF(DT74="","",", ")&amp;'Campaign Calendar'!$Q75,"")</f>
        <v/>
      </c>
      <c r="DU75">
        <f>DU74&amp;IF(AND(AND('Campaign Calendar'!$C75=Snapshot!$A$14,'Campaign Calendar'!$D75=Snapshot!$B$2,'Campaign Calendar'!H75="X",'Campaign Calendar'!$Q75&lt;&gt;""),NOT(ISNUMBER(SEARCH(", "&amp;'Campaign Calendar'!$Q75&amp;", ",", "&amp;DU74&amp;", ")))),IF(DU74="","",", ")&amp;'Campaign Calendar'!$Q75,"")</f>
        <v/>
      </c>
      <c r="DV75">
        <f>DV74&amp;IF(AND(AND('Campaign Calendar'!$C75=Snapshot!$A$14,'Campaign Calendar'!$D75=Snapshot!$B$2,'Campaign Calendar'!I75="X",'Campaign Calendar'!$Q75&lt;&gt;""),NOT(ISNUMBER(SEARCH(", "&amp;'Campaign Calendar'!$Q75&amp;", ",", "&amp;DV74&amp;", ")))),IF(DV74="","",", ")&amp;'Campaign Calendar'!$Q75,"")</f>
        <v/>
      </c>
      <c r="DW75">
        <f>DW74&amp;IF(AND(AND('Campaign Calendar'!$C75=Snapshot!$A$14,'Campaign Calendar'!$D75=Snapshot!$B$2,'Campaign Calendar'!J75="X",'Campaign Calendar'!$Q75&lt;&gt;""),NOT(ISNUMBER(SEARCH(", "&amp;'Campaign Calendar'!$Q75&amp;", ",", "&amp;DW74&amp;", ")))),IF(DW74="","",", ")&amp;'Campaign Calendar'!$Q75,"")</f>
        <v/>
      </c>
      <c r="DX75">
        <f>DX74&amp;IF(AND(AND('Campaign Calendar'!$C75=Snapshot!$A$14,'Campaign Calendar'!$D75=Snapshot!$B$2,'Campaign Calendar'!K75="X",'Campaign Calendar'!$Q75&lt;&gt;""),NOT(ISNUMBER(SEARCH(", "&amp;'Campaign Calendar'!$Q75&amp;", ",", "&amp;DX74&amp;", ")))),IF(DX74="","",", ")&amp;'Campaign Calendar'!$Q75,"")</f>
        <v/>
      </c>
      <c r="DY75">
        <f>DY74&amp;IF(AND(AND('Campaign Calendar'!$C75=Snapshot!$A$14,'Campaign Calendar'!$D75=Snapshot!$B$2,'Campaign Calendar'!L75="X",'Campaign Calendar'!$Q75&lt;&gt;""),NOT(ISNUMBER(SEARCH(", "&amp;'Campaign Calendar'!$Q75&amp;", ",", "&amp;DY74&amp;", ")))),IF(DY74="","",", ")&amp;'Campaign Calendar'!$Q75,"")</f>
        <v/>
      </c>
      <c r="DZ75">
        <f>DZ74&amp;IF(AND(AND('Campaign Calendar'!$C75=Snapshot!$A$14,'Campaign Calendar'!$D75=Snapshot!$B$2,'Campaign Calendar'!M75="X",'Campaign Calendar'!$Q75&lt;&gt;""),NOT(ISNUMBER(SEARCH(", "&amp;'Campaign Calendar'!$Q75&amp;", ",", "&amp;DZ74&amp;", ")))),IF(DZ74="","",", ")&amp;'Campaign Calendar'!$Q75,"")</f>
        <v/>
      </c>
      <c r="EA75">
        <f>EA74&amp;IF(AND(AND('Campaign Calendar'!$C75=Snapshot!$A$14,'Campaign Calendar'!$D75=Snapshot!$B$2,'Campaign Calendar'!N75="X",'Campaign Calendar'!$Q75&lt;&gt;""),NOT(ISNUMBER(SEARCH(", "&amp;'Campaign Calendar'!$Q75&amp;", ",", "&amp;EA74&amp;", ")))),IF(EA74="","",", ")&amp;'Campaign Calendar'!$Q75,"")</f>
        <v/>
      </c>
      <c r="EB75">
        <f>EB74&amp;IF(AND(AND('Campaign Calendar'!$C75=Snapshot!$A$14,'Campaign Calendar'!$D75=Snapshot!$B$2,'Campaign Calendar'!O75="X",'Campaign Calendar'!$Q75&lt;&gt;""),NOT(ISNUMBER(SEARCH(", "&amp;'Campaign Calendar'!$Q75&amp;", ",", "&amp;EB74&amp;", ")))),IF(EB74="","",", ")&amp;'Campaign Calendar'!$Q75,"")</f>
        <v/>
      </c>
      <c r="EC75">
        <f>EC74&amp;IF(AND(AND('Campaign Calendar'!$C75=Snapshot!$A$14,'Campaign Calendar'!$D75=Snapshot!$B$2,'Campaign Calendar'!P75="X",'Campaign Calendar'!$Q75&lt;&gt;""),NOT(ISNUMBER(SEARCH(", "&amp;'Campaign Calendar'!$Q75&amp;", ",", "&amp;EC74&amp;", ")))),IF(EC74="","",", ")&amp;'Campaign Calendar'!$Q75,"")</f>
        <v/>
      </c>
      <c r="ED75">
        <f>ED74&amp;IF(AND(AND('Campaign Calendar'!$C75=Snapshot!$A$15,'Campaign Calendar'!$D75=Snapshot!$B$2,'Campaign Calendar'!E75="X",'Campaign Calendar'!$Q75&lt;&gt;""),NOT(ISNUMBER(SEARCH(", "&amp;'Campaign Calendar'!$Q75&amp;", ",", "&amp;ED74&amp;", ")))),IF(ED74="","",", ")&amp;'Campaign Calendar'!$Q75,"")</f>
        <v/>
      </c>
      <c r="EE75">
        <f>EE74&amp;IF(AND(AND('Campaign Calendar'!$C75=Snapshot!$A$15,'Campaign Calendar'!$D75=Snapshot!$B$2,'Campaign Calendar'!F75="X",'Campaign Calendar'!$Q75&lt;&gt;""),NOT(ISNUMBER(SEARCH(", "&amp;'Campaign Calendar'!$Q75&amp;", ",", "&amp;EE74&amp;", ")))),IF(EE74="","",", ")&amp;'Campaign Calendar'!$Q75,"")</f>
        <v/>
      </c>
      <c r="EF75">
        <f>EF74&amp;IF(AND(AND('Campaign Calendar'!$C75=Snapshot!$A$15,'Campaign Calendar'!$D75=Snapshot!$B$2,'Campaign Calendar'!G75="X",'Campaign Calendar'!$Q75&lt;&gt;""),NOT(ISNUMBER(SEARCH(", "&amp;'Campaign Calendar'!$Q75&amp;", ",", "&amp;EF74&amp;", ")))),IF(EF74="","",", ")&amp;'Campaign Calendar'!$Q75,"")</f>
        <v/>
      </c>
      <c r="EG75">
        <f>EG74&amp;IF(AND(AND('Campaign Calendar'!$C75=Snapshot!$A$15,'Campaign Calendar'!$D75=Snapshot!$B$2,'Campaign Calendar'!H75="X",'Campaign Calendar'!$Q75&lt;&gt;""),NOT(ISNUMBER(SEARCH(", "&amp;'Campaign Calendar'!$Q75&amp;", ",", "&amp;EG74&amp;", ")))),IF(EG74="","",", ")&amp;'Campaign Calendar'!$Q75,"")</f>
        <v/>
      </c>
      <c r="EH75">
        <f>EH74&amp;IF(AND(AND('Campaign Calendar'!$C75=Snapshot!$A$15,'Campaign Calendar'!$D75=Snapshot!$B$2,'Campaign Calendar'!I75="X",'Campaign Calendar'!$Q75&lt;&gt;""),NOT(ISNUMBER(SEARCH(", "&amp;'Campaign Calendar'!$Q75&amp;", ",", "&amp;EH74&amp;", ")))),IF(EH74="","",", ")&amp;'Campaign Calendar'!$Q75,"")</f>
        <v/>
      </c>
      <c r="EI75">
        <f>EI74&amp;IF(AND(AND('Campaign Calendar'!$C75=Snapshot!$A$15,'Campaign Calendar'!$D75=Snapshot!$B$2,'Campaign Calendar'!J75="X",'Campaign Calendar'!$Q75&lt;&gt;""),NOT(ISNUMBER(SEARCH(", "&amp;'Campaign Calendar'!$Q75&amp;", ",", "&amp;EI74&amp;", ")))),IF(EI74="","",", ")&amp;'Campaign Calendar'!$Q75,"")</f>
        <v/>
      </c>
      <c r="EJ75">
        <f>EJ74&amp;IF(AND(AND('Campaign Calendar'!$C75=Snapshot!$A$15,'Campaign Calendar'!$D75=Snapshot!$B$2,'Campaign Calendar'!K75="X",'Campaign Calendar'!$Q75&lt;&gt;""),NOT(ISNUMBER(SEARCH(", "&amp;'Campaign Calendar'!$Q75&amp;", ",", "&amp;EJ74&amp;", ")))),IF(EJ74="","",", ")&amp;'Campaign Calendar'!$Q75,"")</f>
        <v/>
      </c>
      <c r="EK75">
        <f>EK74&amp;IF(AND(AND('Campaign Calendar'!$C75=Snapshot!$A$15,'Campaign Calendar'!$D75=Snapshot!$B$2,'Campaign Calendar'!L75="X",'Campaign Calendar'!$Q75&lt;&gt;""),NOT(ISNUMBER(SEARCH(", "&amp;'Campaign Calendar'!$Q75&amp;", ",", "&amp;EK74&amp;", ")))),IF(EK74="","",", ")&amp;'Campaign Calendar'!$Q75,"")</f>
        <v/>
      </c>
      <c r="EL75">
        <f>EL74&amp;IF(AND(AND('Campaign Calendar'!$C75=Snapshot!$A$15,'Campaign Calendar'!$D75=Snapshot!$B$2,'Campaign Calendar'!M75="X",'Campaign Calendar'!$Q75&lt;&gt;""),NOT(ISNUMBER(SEARCH(", "&amp;'Campaign Calendar'!$Q75&amp;", ",", "&amp;EL74&amp;", ")))),IF(EL74="","",", ")&amp;'Campaign Calendar'!$Q75,"")</f>
        <v/>
      </c>
      <c r="EM75">
        <f>EM74&amp;IF(AND(AND('Campaign Calendar'!$C75=Snapshot!$A$15,'Campaign Calendar'!$D75=Snapshot!$B$2,'Campaign Calendar'!N75="X",'Campaign Calendar'!$Q75&lt;&gt;""),NOT(ISNUMBER(SEARCH(", "&amp;'Campaign Calendar'!$Q75&amp;", ",", "&amp;EM74&amp;", ")))),IF(EM74="","",", ")&amp;'Campaign Calendar'!$Q75,"")</f>
        <v/>
      </c>
      <c r="EN75">
        <f>EN74&amp;IF(AND(AND('Campaign Calendar'!$C75=Snapshot!$A$15,'Campaign Calendar'!$D75=Snapshot!$B$2,'Campaign Calendar'!O75="X",'Campaign Calendar'!$Q75&lt;&gt;""),NOT(ISNUMBER(SEARCH(", "&amp;'Campaign Calendar'!$Q75&amp;", ",", "&amp;EN74&amp;", ")))),IF(EN74="","",", ")&amp;'Campaign Calendar'!$Q75,"")</f>
        <v/>
      </c>
      <c r="EO75">
        <f>EO74&amp;IF(AND(AND('Campaign Calendar'!$C75=Snapshot!$A$15,'Campaign Calendar'!$D75=Snapshot!$B$2,'Campaign Calendar'!P75="X",'Campaign Calendar'!$Q75&lt;&gt;""),NOT(ISNUMBER(SEARCH(", "&amp;'Campaign Calendar'!$Q75&amp;", ",", "&amp;EO74&amp;", ")))),IF(EO74="","",", ")&amp;'Campaign Calendar'!$Q75,"")</f>
        <v/>
      </c>
      <c r="EP75">
        <f>EP74&amp;IF(AND(AND('Campaign Calendar'!$C75=Snapshot!$A$16,'Campaign Calendar'!$D75=Snapshot!$B$2,'Campaign Calendar'!E75="X",'Campaign Calendar'!$Q75&lt;&gt;""),NOT(ISNUMBER(SEARCH(", "&amp;'Campaign Calendar'!$Q75&amp;", ",", "&amp;EP74&amp;", ")))),IF(EP74="","",", ")&amp;'Campaign Calendar'!$Q75,"")</f>
        <v/>
      </c>
      <c r="EQ75">
        <f>EQ74&amp;IF(AND(AND('Campaign Calendar'!$C75=Snapshot!$A$16,'Campaign Calendar'!$D75=Snapshot!$B$2,'Campaign Calendar'!F75="X",'Campaign Calendar'!$Q75&lt;&gt;""),NOT(ISNUMBER(SEARCH(", "&amp;'Campaign Calendar'!$Q75&amp;", ",", "&amp;EQ74&amp;", ")))),IF(EQ74="","",", ")&amp;'Campaign Calendar'!$Q75,"")</f>
        <v/>
      </c>
      <c r="ER75">
        <f>ER74&amp;IF(AND(AND('Campaign Calendar'!$C75=Snapshot!$A$16,'Campaign Calendar'!$D75=Snapshot!$B$2,'Campaign Calendar'!G75="X",'Campaign Calendar'!$Q75&lt;&gt;""),NOT(ISNUMBER(SEARCH(", "&amp;'Campaign Calendar'!$Q75&amp;", ",", "&amp;ER74&amp;", ")))),IF(ER74="","",", ")&amp;'Campaign Calendar'!$Q75,"")</f>
        <v/>
      </c>
      <c r="ES75">
        <f>ES74&amp;IF(AND(AND('Campaign Calendar'!$C75=Snapshot!$A$16,'Campaign Calendar'!$D75=Snapshot!$B$2,'Campaign Calendar'!H75="X",'Campaign Calendar'!$Q75&lt;&gt;""),NOT(ISNUMBER(SEARCH(", "&amp;'Campaign Calendar'!$Q75&amp;", ",", "&amp;ES74&amp;", ")))),IF(ES74="","",", ")&amp;'Campaign Calendar'!$Q75,"")</f>
        <v/>
      </c>
      <c r="ET75">
        <f>ET74&amp;IF(AND(AND('Campaign Calendar'!$C75=Snapshot!$A$16,'Campaign Calendar'!$D75=Snapshot!$B$2,'Campaign Calendar'!I75="X",'Campaign Calendar'!$Q75&lt;&gt;""),NOT(ISNUMBER(SEARCH(", "&amp;'Campaign Calendar'!$Q75&amp;", ",", "&amp;ET74&amp;", ")))),IF(ET74="","",", ")&amp;'Campaign Calendar'!$Q75,"")</f>
        <v/>
      </c>
      <c r="EU75">
        <f>EU74&amp;IF(AND(AND('Campaign Calendar'!$C75=Snapshot!$A$16,'Campaign Calendar'!$D75=Snapshot!$B$2,'Campaign Calendar'!J75="X",'Campaign Calendar'!$Q75&lt;&gt;""),NOT(ISNUMBER(SEARCH(", "&amp;'Campaign Calendar'!$Q75&amp;", ",", "&amp;EU74&amp;", ")))),IF(EU74="","",", ")&amp;'Campaign Calendar'!$Q75,"")</f>
        <v/>
      </c>
      <c r="EV75">
        <f>EV74&amp;IF(AND(AND('Campaign Calendar'!$C75=Snapshot!$A$16,'Campaign Calendar'!$D75=Snapshot!$B$2,'Campaign Calendar'!K75="X",'Campaign Calendar'!$Q75&lt;&gt;""),NOT(ISNUMBER(SEARCH(", "&amp;'Campaign Calendar'!$Q75&amp;", ",", "&amp;EV74&amp;", ")))),IF(EV74="","",", ")&amp;'Campaign Calendar'!$Q75,"")</f>
        <v/>
      </c>
      <c r="EW75">
        <f>EW74&amp;IF(AND(AND('Campaign Calendar'!$C75=Snapshot!$A$16,'Campaign Calendar'!$D75=Snapshot!$B$2,'Campaign Calendar'!L75="X",'Campaign Calendar'!$Q75&lt;&gt;""),NOT(ISNUMBER(SEARCH(", "&amp;'Campaign Calendar'!$Q75&amp;", ",", "&amp;EW74&amp;", ")))),IF(EW74="","",", ")&amp;'Campaign Calendar'!$Q75,"")</f>
        <v/>
      </c>
      <c r="EX75">
        <f>EX74&amp;IF(AND(AND('Campaign Calendar'!$C75=Snapshot!$A$16,'Campaign Calendar'!$D75=Snapshot!$B$2,'Campaign Calendar'!M75="X",'Campaign Calendar'!$Q75&lt;&gt;""),NOT(ISNUMBER(SEARCH(", "&amp;'Campaign Calendar'!$Q75&amp;", ",", "&amp;EX74&amp;", ")))),IF(EX74="","",", ")&amp;'Campaign Calendar'!$Q75,"")</f>
        <v/>
      </c>
      <c r="EY75">
        <f>EY74&amp;IF(AND(AND('Campaign Calendar'!$C75=Snapshot!$A$16,'Campaign Calendar'!$D75=Snapshot!$B$2,'Campaign Calendar'!N75="X",'Campaign Calendar'!$Q75&lt;&gt;""),NOT(ISNUMBER(SEARCH(", "&amp;'Campaign Calendar'!$Q75&amp;", ",", "&amp;EY74&amp;", ")))),IF(EY74="","",", ")&amp;'Campaign Calendar'!$Q75,"")</f>
        <v/>
      </c>
      <c r="EZ75">
        <f>EZ74&amp;IF(AND(AND('Campaign Calendar'!$C75=Snapshot!$A$16,'Campaign Calendar'!$D75=Snapshot!$B$2,'Campaign Calendar'!O75="X",'Campaign Calendar'!$Q75&lt;&gt;""),NOT(ISNUMBER(SEARCH(", "&amp;'Campaign Calendar'!$Q75&amp;", ",", "&amp;EZ74&amp;", ")))),IF(EZ74="","",", ")&amp;'Campaign Calendar'!$Q75,"")</f>
        <v/>
      </c>
      <c r="FA75">
        <f>FA74&amp;IF(AND(AND('Campaign Calendar'!$C75=Snapshot!$A$16,'Campaign Calendar'!$D75=Snapshot!$B$2,'Campaign Calendar'!P75="X",'Campaign Calendar'!$Q75&lt;&gt;""),NOT(ISNUMBER(SEARCH(", "&amp;'Campaign Calendar'!$Q75&amp;", ",", "&amp;FA74&amp;", ")))),IF(FA74="","",", ")&amp;'Campaign Calendar'!$Q75,"")</f>
        <v/>
      </c>
      <c r="FB75">
        <f>FB74&amp;IF(AND(AND('Campaign Calendar'!$C75=Snapshot!$A$17,'Campaign Calendar'!$D75=Snapshot!$B$2,'Campaign Calendar'!E75="X",'Campaign Calendar'!$Q75&lt;&gt;""),NOT(ISNUMBER(SEARCH(", "&amp;'Campaign Calendar'!$Q75&amp;", ",", "&amp;FB74&amp;", ")))),IF(FB74="","",", ")&amp;'Campaign Calendar'!$Q75,"")</f>
        <v/>
      </c>
      <c r="FC75">
        <f>FC74&amp;IF(AND(AND('Campaign Calendar'!$C75=Snapshot!$A$17,'Campaign Calendar'!$D75=Snapshot!$B$2,'Campaign Calendar'!F75="X",'Campaign Calendar'!$Q75&lt;&gt;""),NOT(ISNUMBER(SEARCH(", "&amp;'Campaign Calendar'!$Q75&amp;", ",", "&amp;FC74&amp;", ")))),IF(FC74="","",", ")&amp;'Campaign Calendar'!$Q75,"")</f>
        <v/>
      </c>
      <c r="FD75">
        <f>FD74&amp;IF(AND(AND('Campaign Calendar'!$C75=Snapshot!$A$17,'Campaign Calendar'!$D75=Snapshot!$B$2,'Campaign Calendar'!G75="X",'Campaign Calendar'!$Q75&lt;&gt;""),NOT(ISNUMBER(SEARCH(", "&amp;'Campaign Calendar'!$Q75&amp;", ",", "&amp;FD74&amp;", ")))),IF(FD74="","",", ")&amp;'Campaign Calendar'!$Q75,"")</f>
        <v/>
      </c>
      <c r="FE75">
        <f>FE74&amp;IF(AND(AND('Campaign Calendar'!$C75=Snapshot!$A$17,'Campaign Calendar'!$D75=Snapshot!$B$2,'Campaign Calendar'!H75="X",'Campaign Calendar'!$Q75&lt;&gt;""),NOT(ISNUMBER(SEARCH(", "&amp;'Campaign Calendar'!$Q75&amp;", ",", "&amp;FE74&amp;", ")))),IF(FE74="","",", ")&amp;'Campaign Calendar'!$Q75,"")</f>
        <v/>
      </c>
      <c r="FF75">
        <f>FF74&amp;IF(AND(AND('Campaign Calendar'!$C75=Snapshot!$A$17,'Campaign Calendar'!$D75=Snapshot!$B$2,'Campaign Calendar'!I75="X",'Campaign Calendar'!$Q75&lt;&gt;""),NOT(ISNUMBER(SEARCH(", "&amp;'Campaign Calendar'!$Q75&amp;", ",", "&amp;FF74&amp;", ")))),IF(FF74="","",", ")&amp;'Campaign Calendar'!$Q75,"")</f>
        <v/>
      </c>
      <c r="FG75">
        <f>FG74&amp;IF(AND(AND('Campaign Calendar'!$C75=Snapshot!$A$17,'Campaign Calendar'!$D75=Snapshot!$B$2,'Campaign Calendar'!J75="X",'Campaign Calendar'!$Q75&lt;&gt;""),NOT(ISNUMBER(SEARCH(", "&amp;'Campaign Calendar'!$Q75&amp;", ",", "&amp;FG74&amp;", ")))),IF(FG74="","",", ")&amp;'Campaign Calendar'!$Q75,"")</f>
        <v/>
      </c>
      <c r="FH75">
        <f>FH74&amp;IF(AND(AND('Campaign Calendar'!$C75=Snapshot!$A$17,'Campaign Calendar'!$D75=Snapshot!$B$2,'Campaign Calendar'!K75="X",'Campaign Calendar'!$Q75&lt;&gt;""),NOT(ISNUMBER(SEARCH(", "&amp;'Campaign Calendar'!$Q75&amp;", ",", "&amp;FH74&amp;", ")))),IF(FH74="","",", ")&amp;'Campaign Calendar'!$Q75,"")</f>
        <v/>
      </c>
      <c r="FI75">
        <f>FI74&amp;IF(AND(AND('Campaign Calendar'!$C75=Snapshot!$A$17,'Campaign Calendar'!$D75=Snapshot!$B$2,'Campaign Calendar'!L75="X",'Campaign Calendar'!$Q75&lt;&gt;""),NOT(ISNUMBER(SEARCH(", "&amp;'Campaign Calendar'!$Q75&amp;", ",", "&amp;FI74&amp;", ")))),IF(FI74="","",", ")&amp;'Campaign Calendar'!$Q75,"")</f>
        <v/>
      </c>
      <c r="FJ75">
        <f>FJ74&amp;IF(AND(AND('Campaign Calendar'!$C75=Snapshot!$A$17,'Campaign Calendar'!$D75=Snapshot!$B$2,'Campaign Calendar'!M75="X",'Campaign Calendar'!$Q75&lt;&gt;""),NOT(ISNUMBER(SEARCH(", "&amp;'Campaign Calendar'!$Q75&amp;", ",", "&amp;FJ74&amp;", ")))),IF(FJ74="","",", ")&amp;'Campaign Calendar'!$Q75,"")</f>
        <v/>
      </c>
      <c r="FK75">
        <f>FK74&amp;IF(AND(AND('Campaign Calendar'!$C75=Snapshot!$A$17,'Campaign Calendar'!$D75=Snapshot!$B$2,'Campaign Calendar'!N75="X",'Campaign Calendar'!$Q75&lt;&gt;""),NOT(ISNUMBER(SEARCH(", "&amp;'Campaign Calendar'!$Q75&amp;", ",", "&amp;FK74&amp;", ")))),IF(FK74="","",", ")&amp;'Campaign Calendar'!$Q75,"")</f>
        <v/>
      </c>
      <c r="FL75">
        <f>FL74&amp;IF(AND(AND('Campaign Calendar'!$C75=Snapshot!$A$17,'Campaign Calendar'!$D75=Snapshot!$B$2,'Campaign Calendar'!O75="X",'Campaign Calendar'!$Q75&lt;&gt;""),NOT(ISNUMBER(SEARCH(", "&amp;'Campaign Calendar'!$Q75&amp;", ",", "&amp;FL74&amp;", ")))),IF(FL74="","",", ")&amp;'Campaign Calendar'!$Q75,"")</f>
        <v/>
      </c>
      <c r="FM75">
        <f>FM74&amp;IF(AND(AND('Campaign Calendar'!$C75=Snapshot!$A$17,'Campaign Calendar'!$D75=Snapshot!$B$2,'Campaign Calendar'!P75="X",'Campaign Calendar'!$Q75&lt;&gt;""),NOT(ISNUMBER(SEARCH(", "&amp;'Campaign Calendar'!$Q75&amp;", ",", "&amp;FM74&amp;", ")))),IF(FM74="","",", ")&amp;'Campaign Calendar'!$Q75,"")</f>
        <v/>
      </c>
      <c r="FN75">
        <f>FN74&amp;IF(AND(AND('Campaign Calendar'!$C75=Snapshot!$A$18,'Campaign Calendar'!$D75=Snapshot!$B$2,'Campaign Calendar'!E75="X",'Campaign Calendar'!$Q75&lt;&gt;""),NOT(ISNUMBER(SEARCH(", "&amp;'Campaign Calendar'!$Q75&amp;", ",", "&amp;FN74&amp;", ")))),IF(FN74="","",", ")&amp;'Campaign Calendar'!$Q75,"")</f>
        <v/>
      </c>
      <c r="FO75">
        <f>FO74&amp;IF(AND(AND('Campaign Calendar'!$C75=Snapshot!$A$18,'Campaign Calendar'!$D75=Snapshot!$B$2,'Campaign Calendar'!F75="X",'Campaign Calendar'!$Q75&lt;&gt;""),NOT(ISNUMBER(SEARCH(", "&amp;'Campaign Calendar'!$Q75&amp;", ",", "&amp;FO74&amp;", ")))),IF(FO74="","",", ")&amp;'Campaign Calendar'!$Q75,"")</f>
        <v/>
      </c>
      <c r="FP75">
        <f>FP74&amp;IF(AND(AND('Campaign Calendar'!$C75=Snapshot!$A$18,'Campaign Calendar'!$D75=Snapshot!$B$2,'Campaign Calendar'!G75="X",'Campaign Calendar'!$Q75&lt;&gt;""),NOT(ISNUMBER(SEARCH(", "&amp;'Campaign Calendar'!$Q75&amp;", ",", "&amp;FP74&amp;", ")))),IF(FP74="","",", ")&amp;'Campaign Calendar'!$Q75,"")</f>
        <v/>
      </c>
      <c r="FQ75">
        <f>FQ74&amp;IF(AND(AND('Campaign Calendar'!$C75=Snapshot!$A$18,'Campaign Calendar'!$D75=Snapshot!$B$2,'Campaign Calendar'!H75="X",'Campaign Calendar'!$Q75&lt;&gt;""),NOT(ISNUMBER(SEARCH(", "&amp;'Campaign Calendar'!$Q75&amp;", ",", "&amp;FQ74&amp;", ")))),IF(FQ74="","",", ")&amp;'Campaign Calendar'!$Q75,"")</f>
        <v/>
      </c>
      <c r="FR75">
        <f>FR74&amp;IF(AND(AND('Campaign Calendar'!$C75=Snapshot!$A$18,'Campaign Calendar'!$D75=Snapshot!$B$2,'Campaign Calendar'!I75="X",'Campaign Calendar'!$Q75&lt;&gt;""),NOT(ISNUMBER(SEARCH(", "&amp;'Campaign Calendar'!$Q75&amp;", ",", "&amp;FR74&amp;", ")))),IF(FR74="","",", ")&amp;'Campaign Calendar'!$Q75,"")</f>
        <v/>
      </c>
      <c r="FS75">
        <f>FS74&amp;IF(AND(AND('Campaign Calendar'!$C75=Snapshot!$A$18,'Campaign Calendar'!$D75=Snapshot!$B$2,'Campaign Calendar'!J75="X",'Campaign Calendar'!$Q75&lt;&gt;""),NOT(ISNUMBER(SEARCH(", "&amp;'Campaign Calendar'!$Q75&amp;", ",", "&amp;FS74&amp;", ")))),IF(FS74="","",", ")&amp;'Campaign Calendar'!$Q75,"")</f>
        <v/>
      </c>
      <c r="FT75">
        <f>FT74&amp;IF(AND(AND('Campaign Calendar'!$C75=Snapshot!$A$18,'Campaign Calendar'!$D75=Snapshot!$B$2,'Campaign Calendar'!K75="X",'Campaign Calendar'!$Q75&lt;&gt;""),NOT(ISNUMBER(SEARCH(", "&amp;'Campaign Calendar'!$Q75&amp;", ",", "&amp;FT74&amp;", ")))),IF(FT74="","",", ")&amp;'Campaign Calendar'!$Q75,"")</f>
        <v/>
      </c>
      <c r="FU75">
        <f>FU74&amp;IF(AND(AND('Campaign Calendar'!$C75=Snapshot!$A$18,'Campaign Calendar'!$D75=Snapshot!$B$2,'Campaign Calendar'!L75="X",'Campaign Calendar'!$Q75&lt;&gt;""),NOT(ISNUMBER(SEARCH(", "&amp;'Campaign Calendar'!$Q75&amp;", ",", "&amp;FU74&amp;", ")))),IF(FU74="","",", ")&amp;'Campaign Calendar'!$Q75,"")</f>
        <v/>
      </c>
      <c r="FV75">
        <f>FV74&amp;IF(AND(AND('Campaign Calendar'!$C75=Snapshot!$A$18,'Campaign Calendar'!$D75=Snapshot!$B$2,'Campaign Calendar'!M75="X",'Campaign Calendar'!$Q75&lt;&gt;""),NOT(ISNUMBER(SEARCH(", "&amp;'Campaign Calendar'!$Q75&amp;", ",", "&amp;FV74&amp;", ")))),IF(FV74="","",", ")&amp;'Campaign Calendar'!$Q75,"")</f>
        <v/>
      </c>
      <c r="FW75">
        <f>FW74&amp;IF(AND(AND('Campaign Calendar'!$C75=Snapshot!$A$18,'Campaign Calendar'!$D75=Snapshot!$B$2,'Campaign Calendar'!N75="X",'Campaign Calendar'!$Q75&lt;&gt;""),NOT(ISNUMBER(SEARCH(", "&amp;'Campaign Calendar'!$Q75&amp;", ",", "&amp;FW74&amp;", ")))),IF(FW74="","",", ")&amp;'Campaign Calendar'!$Q75,"")</f>
        <v/>
      </c>
      <c r="FX75">
        <f>FX74&amp;IF(AND(AND('Campaign Calendar'!$C75=Snapshot!$A$18,'Campaign Calendar'!$D75=Snapshot!$B$2,'Campaign Calendar'!O75="X",'Campaign Calendar'!$Q75&lt;&gt;""),NOT(ISNUMBER(SEARCH(", "&amp;'Campaign Calendar'!$Q75&amp;", ",", "&amp;FX74&amp;", ")))),IF(FX74="","",", ")&amp;'Campaign Calendar'!$Q75,"")</f>
        <v/>
      </c>
      <c r="FY75">
        <f>FY74&amp;IF(AND(AND('Campaign Calendar'!$C75=Snapshot!$A$18,'Campaign Calendar'!$D75=Snapshot!$B$2,'Campaign Calendar'!P75="X",'Campaign Calendar'!$Q75&lt;&gt;""),NOT(ISNUMBER(SEARCH(", "&amp;'Campaign Calendar'!$Q75&amp;", ",", "&amp;FY74&amp;", ")))),IF(FY74="","",", ")&amp;'Campaign Calendar'!$Q75,"")</f>
        <v/>
      </c>
      <c r="FZ75">
        <f>FZ74&amp;IF(AND(AND('Campaign Calendar'!$C75=Snapshot!$A$19,'Campaign Calendar'!$D75=Snapshot!$B$2,'Campaign Calendar'!E75="X",'Campaign Calendar'!$Q75&lt;&gt;""),NOT(ISNUMBER(SEARCH(", "&amp;'Campaign Calendar'!$Q75&amp;", ",", "&amp;FZ74&amp;", ")))),IF(FZ74="","",", ")&amp;'Campaign Calendar'!$Q75,"")</f>
        <v/>
      </c>
      <c r="GA75">
        <f>GA74&amp;IF(AND(AND('Campaign Calendar'!$C75=Snapshot!$A$19,'Campaign Calendar'!$D75=Snapshot!$B$2,'Campaign Calendar'!F75="X",'Campaign Calendar'!$Q75&lt;&gt;""),NOT(ISNUMBER(SEARCH(", "&amp;'Campaign Calendar'!$Q75&amp;", ",", "&amp;GA74&amp;", ")))),IF(GA74="","",", ")&amp;'Campaign Calendar'!$Q75,"")</f>
        <v/>
      </c>
      <c r="GB75">
        <f>GB74&amp;IF(AND(AND('Campaign Calendar'!$C75=Snapshot!$A$19,'Campaign Calendar'!$D75=Snapshot!$B$2,'Campaign Calendar'!G75="X",'Campaign Calendar'!$Q75&lt;&gt;""),NOT(ISNUMBER(SEARCH(", "&amp;'Campaign Calendar'!$Q75&amp;", ",", "&amp;GB74&amp;", ")))),IF(GB74="","",", ")&amp;'Campaign Calendar'!$Q75,"")</f>
        <v/>
      </c>
      <c r="GC75">
        <f>GC74&amp;IF(AND(AND('Campaign Calendar'!$C75=Snapshot!$A$19,'Campaign Calendar'!$D75=Snapshot!$B$2,'Campaign Calendar'!H75="X",'Campaign Calendar'!$Q75&lt;&gt;""),NOT(ISNUMBER(SEARCH(", "&amp;'Campaign Calendar'!$Q75&amp;", ",", "&amp;GC74&amp;", ")))),IF(GC74="","",", ")&amp;'Campaign Calendar'!$Q75,"")</f>
        <v/>
      </c>
      <c r="GD75">
        <f>GD74&amp;IF(AND(AND('Campaign Calendar'!$C75=Snapshot!$A$19,'Campaign Calendar'!$D75=Snapshot!$B$2,'Campaign Calendar'!I75="X",'Campaign Calendar'!$Q75&lt;&gt;""),NOT(ISNUMBER(SEARCH(", "&amp;'Campaign Calendar'!$Q75&amp;", ",", "&amp;GD74&amp;", ")))),IF(GD74="","",", ")&amp;'Campaign Calendar'!$Q75,"")</f>
        <v/>
      </c>
      <c r="GE75">
        <f>GE74&amp;IF(AND(AND('Campaign Calendar'!$C75=Snapshot!$A$19,'Campaign Calendar'!$D75=Snapshot!$B$2,'Campaign Calendar'!J75="X",'Campaign Calendar'!$Q75&lt;&gt;""),NOT(ISNUMBER(SEARCH(", "&amp;'Campaign Calendar'!$Q75&amp;", ",", "&amp;GE74&amp;", ")))),IF(GE74="","",", ")&amp;'Campaign Calendar'!$Q75,"")</f>
        <v/>
      </c>
      <c r="GF75">
        <f>GF74&amp;IF(AND(AND('Campaign Calendar'!$C75=Snapshot!$A$19,'Campaign Calendar'!$D75=Snapshot!$B$2,'Campaign Calendar'!K75="X",'Campaign Calendar'!$Q75&lt;&gt;""),NOT(ISNUMBER(SEARCH(", "&amp;'Campaign Calendar'!$Q75&amp;", ",", "&amp;GF74&amp;", ")))),IF(GF74="","",", ")&amp;'Campaign Calendar'!$Q75,"")</f>
        <v/>
      </c>
      <c r="GG75">
        <f>GG74&amp;IF(AND(AND('Campaign Calendar'!$C75=Snapshot!$A$19,'Campaign Calendar'!$D75=Snapshot!$B$2,'Campaign Calendar'!L75="X",'Campaign Calendar'!$Q75&lt;&gt;""),NOT(ISNUMBER(SEARCH(", "&amp;'Campaign Calendar'!$Q75&amp;", ",", "&amp;GG74&amp;", ")))),IF(GG74="","",", ")&amp;'Campaign Calendar'!$Q75,"")</f>
        <v/>
      </c>
      <c r="GH75">
        <f>GH74&amp;IF(AND(AND('Campaign Calendar'!$C75=Snapshot!$A$19,'Campaign Calendar'!$D75=Snapshot!$B$2,'Campaign Calendar'!M75="X",'Campaign Calendar'!$Q75&lt;&gt;""),NOT(ISNUMBER(SEARCH(", "&amp;'Campaign Calendar'!$Q75&amp;", ",", "&amp;GH74&amp;", ")))),IF(GH74="","",", ")&amp;'Campaign Calendar'!$Q75,"")</f>
        <v/>
      </c>
      <c r="GI75">
        <f>GI74&amp;IF(AND(AND('Campaign Calendar'!$C75=Snapshot!$A$19,'Campaign Calendar'!$D75=Snapshot!$B$2,'Campaign Calendar'!N75="X",'Campaign Calendar'!$Q75&lt;&gt;""),NOT(ISNUMBER(SEARCH(", "&amp;'Campaign Calendar'!$Q75&amp;", ",", "&amp;GI74&amp;", ")))),IF(GI74="","",", ")&amp;'Campaign Calendar'!$Q75,"")</f>
        <v/>
      </c>
      <c r="GJ75">
        <f>GJ74&amp;IF(AND(AND('Campaign Calendar'!$C75=Snapshot!$A$19,'Campaign Calendar'!$D75=Snapshot!$B$2,'Campaign Calendar'!O75="X",'Campaign Calendar'!$Q75&lt;&gt;""),NOT(ISNUMBER(SEARCH(", "&amp;'Campaign Calendar'!$Q75&amp;", ",", "&amp;GJ74&amp;", ")))),IF(GJ74="","",", ")&amp;'Campaign Calendar'!$Q75,"")</f>
        <v/>
      </c>
      <c r="GK75">
        <f>GK74&amp;IF(AND(AND('Campaign Calendar'!$C75=Snapshot!$A$19,'Campaign Calendar'!$D75=Snapshot!$B$2,'Campaign Calendar'!P75="X",'Campaign Calendar'!$Q75&lt;&gt;""),NOT(ISNUMBER(SEARCH(", "&amp;'Campaign Calendar'!$Q75&amp;", ",", "&amp;GK74&amp;", ")))),IF(GK74="","",", ")&amp;'Campaign Calendar'!$Q75,"")</f>
        <v/>
      </c>
      <c r="GL75">
        <f>GL74&amp;IF(AND(AND('Campaign Calendar'!$C75=Snapshot!$A$20,'Campaign Calendar'!$D75=Snapshot!$B$2,'Campaign Calendar'!E75="X",'Campaign Calendar'!$Q75&lt;&gt;""),NOT(ISNUMBER(SEARCH(", "&amp;'Campaign Calendar'!$Q75&amp;", ",", "&amp;GL74&amp;", ")))),IF(GL74="","",", ")&amp;'Campaign Calendar'!$Q75,"")</f>
        <v/>
      </c>
      <c r="GM75">
        <f>GM74&amp;IF(AND(AND('Campaign Calendar'!$C75=Snapshot!$A$20,'Campaign Calendar'!$D75=Snapshot!$B$2,'Campaign Calendar'!F75="X",'Campaign Calendar'!$Q75&lt;&gt;""),NOT(ISNUMBER(SEARCH(", "&amp;'Campaign Calendar'!$Q75&amp;", ",", "&amp;GM74&amp;", ")))),IF(GM74="","",", ")&amp;'Campaign Calendar'!$Q75,"")</f>
        <v/>
      </c>
      <c r="GN75">
        <f>GN74&amp;IF(AND(AND('Campaign Calendar'!$C75=Snapshot!$A$20,'Campaign Calendar'!$D75=Snapshot!$B$2,'Campaign Calendar'!G75="X",'Campaign Calendar'!$Q75&lt;&gt;""),NOT(ISNUMBER(SEARCH(", "&amp;'Campaign Calendar'!$Q75&amp;", ",", "&amp;GN74&amp;", ")))),IF(GN74="","",", ")&amp;'Campaign Calendar'!$Q75,"")</f>
        <v/>
      </c>
      <c r="GO75">
        <f>GO74&amp;IF(AND(AND('Campaign Calendar'!$C75=Snapshot!$A$20,'Campaign Calendar'!$D75=Snapshot!$B$2,'Campaign Calendar'!H75="X",'Campaign Calendar'!$Q75&lt;&gt;""),NOT(ISNUMBER(SEARCH(", "&amp;'Campaign Calendar'!$Q75&amp;", ",", "&amp;GO74&amp;", ")))),IF(GO74="","",", ")&amp;'Campaign Calendar'!$Q75,"")</f>
        <v/>
      </c>
      <c r="GP75">
        <f>GP74&amp;IF(AND(AND('Campaign Calendar'!$C75=Snapshot!$A$20,'Campaign Calendar'!$D75=Snapshot!$B$2,'Campaign Calendar'!I75="X",'Campaign Calendar'!$Q75&lt;&gt;""),NOT(ISNUMBER(SEARCH(", "&amp;'Campaign Calendar'!$Q75&amp;", ",", "&amp;GP74&amp;", ")))),IF(GP74="","",", ")&amp;'Campaign Calendar'!$Q75,"")</f>
        <v/>
      </c>
      <c r="GQ75">
        <f>GQ74&amp;IF(AND(AND('Campaign Calendar'!$C75=Snapshot!$A$20,'Campaign Calendar'!$D75=Snapshot!$B$2,'Campaign Calendar'!J75="X",'Campaign Calendar'!$Q75&lt;&gt;""),NOT(ISNUMBER(SEARCH(", "&amp;'Campaign Calendar'!$Q75&amp;", ",", "&amp;GQ74&amp;", ")))),IF(GQ74="","",", ")&amp;'Campaign Calendar'!$Q75,"")</f>
        <v/>
      </c>
      <c r="GR75">
        <f>GR74&amp;IF(AND(AND('Campaign Calendar'!$C75=Snapshot!$A$20,'Campaign Calendar'!$D75=Snapshot!$B$2,'Campaign Calendar'!K75="X",'Campaign Calendar'!$Q75&lt;&gt;""),NOT(ISNUMBER(SEARCH(", "&amp;'Campaign Calendar'!$Q75&amp;", ",", "&amp;GR74&amp;", ")))),IF(GR74="","",", ")&amp;'Campaign Calendar'!$Q75,"")</f>
        <v/>
      </c>
      <c r="GS75">
        <f>GS74&amp;IF(AND(AND('Campaign Calendar'!$C75=Snapshot!$A$20,'Campaign Calendar'!$D75=Snapshot!$B$2,'Campaign Calendar'!L75="X",'Campaign Calendar'!$Q75&lt;&gt;""),NOT(ISNUMBER(SEARCH(", "&amp;'Campaign Calendar'!$Q75&amp;", ",", "&amp;GS74&amp;", ")))),IF(GS74="","",", ")&amp;'Campaign Calendar'!$Q75,"")</f>
        <v/>
      </c>
      <c r="GT75">
        <f>GT74&amp;IF(AND(AND('Campaign Calendar'!$C75=Snapshot!$A$20,'Campaign Calendar'!$D75=Snapshot!$B$2,'Campaign Calendar'!M75="X",'Campaign Calendar'!$Q75&lt;&gt;""),NOT(ISNUMBER(SEARCH(", "&amp;'Campaign Calendar'!$Q75&amp;", ",", "&amp;GT74&amp;", ")))),IF(GT74="","",", ")&amp;'Campaign Calendar'!$Q75,"")</f>
        <v/>
      </c>
      <c r="GU75">
        <f>GU74&amp;IF(AND(AND('Campaign Calendar'!$C75=Snapshot!$A$20,'Campaign Calendar'!$D75=Snapshot!$B$2,'Campaign Calendar'!N75="X",'Campaign Calendar'!$Q75&lt;&gt;""),NOT(ISNUMBER(SEARCH(", "&amp;'Campaign Calendar'!$Q75&amp;", ",", "&amp;GU74&amp;", ")))),IF(GU74="","",", ")&amp;'Campaign Calendar'!$Q75,"")</f>
        <v/>
      </c>
      <c r="GV75">
        <f>GV74&amp;IF(AND(AND('Campaign Calendar'!$C75=Snapshot!$A$20,'Campaign Calendar'!$D75=Snapshot!$B$2,'Campaign Calendar'!O75="X",'Campaign Calendar'!$Q75&lt;&gt;""),NOT(ISNUMBER(SEARCH(", "&amp;'Campaign Calendar'!$Q75&amp;", ",", "&amp;GV74&amp;", ")))),IF(GV74="","",", ")&amp;'Campaign Calendar'!$Q75,"")</f>
        <v/>
      </c>
      <c r="GW75">
        <f>GW74&amp;IF(AND(AND('Campaign Calendar'!$C75=Snapshot!$A$20,'Campaign Calendar'!$D75=Snapshot!$B$2,'Campaign Calendar'!P75="X",'Campaign Calendar'!$Q75&lt;&gt;""),NOT(ISNUMBER(SEARCH(", "&amp;'Campaign Calendar'!$Q75&amp;", ",", "&amp;GW74&amp;", ")))),IF(GW74="","",", ")&amp;'Campaign Calendar'!$Q75,"")</f>
        <v/>
      </c>
      <c r="GX75">
        <f>GX74&amp;IF(AND(AND('Campaign Calendar'!$C75=Snapshot!$A$21,'Campaign Calendar'!$D75=Snapshot!$B$2,'Campaign Calendar'!E75="X",'Campaign Calendar'!$Q75&lt;&gt;""),NOT(ISNUMBER(SEARCH(", "&amp;'Campaign Calendar'!$Q75&amp;", ",", "&amp;GX74&amp;", ")))),IF(GX74="","",", ")&amp;'Campaign Calendar'!$Q75,"")</f>
        <v/>
      </c>
      <c r="GY75">
        <f>GY74&amp;IF(AND(AND('Campaign Calendar'!$C75=Snapshot!$A$21,'Campaign Calendar'!$D75=Snapshot!$B$2,'Campaign Calendar'!F75="X",'Campaign Calendar'!$Q75&lt;&gt;""),NOT(ISNUMBER(SEARCH(", "&amp;'Campaign Calendar'!$Q75&amp;", ",", "&amp;GY74&amp;", ")))),IF(GY74="","",", ")&amp;'Campaign Calendar'!$Q75,"")</f>
        <v/>
      </c>
      <c r="GZ75">
        <f>GZ74&amp;IF(AND(AND('Campaign Calendar'!$C75=Snapshot!$A$21,'Campaign Calendar'!$D75=Snapshot!$B$2,'Campaign Calendar'!G75="X",'Campaign Calendar'!$Q75&lt;&gt;""),NOT(ISNUMBER(SEARCH(", "&amp;'Campaign Calendar'!$Q75&amp;", ",", "&amp;GZ74&amp;", ")))),IF(GZ74="","",", ")&amp;'Campaign Calendar'!$Q75,"")</f>
        <v/>
      </c>
      <c r="HA75">
        <f>HA74&amp;IF(AND(AND('Campaign Calendar'!$C75=Snapshot!$A$21,'Campaign Calendar'!$D75=Snapshot!$B$2,'Campaign Calendar'!H75="X",'Campaign Calendar'!$Q75&lt;&gt;""),NOT(ISNUMBER(SEARCH(", "&amp;'Campaign Calendar'!$Q75&amp;", ",", "&amp;HA74&amp;", ")))),IF(HA74="","",", ")&amp;'Campaign Calendar'!$Q75,"")</f>
        <v/>
      </c>
      <c r="HB75">
        <f>HB74&amp;IF(AND(AND('Campaign Calendar'!$C75=Snapshot!$A$21,'Campaign Calendar'!$D75=Snapshot!$B$2,'Campaign Calendar'!I75="X",'Campaign Calendar'!$Q75&lt;&gt;""),NOT(ISNUMBER(SEARCH(", "&amp;'Campaign Calendar'!$Q75&amp;", ",", "&amp;HB74&amp;", ")))),IF(HB74="","",", ")&amp;'Campaign Calendar'!$Q75,"")</f>
        <v/>
      </c>
      <c r="HC75">
        <f>HC74&amp;IF(AND(AND('Campaign Calendar'!$C75=Snapshot!$A$21,'Campaign Calendar'!$D75=Snapshot!$B$2,'Campaign Calendar'!J75="X",'Campaign Calendar'!$Q75&lt;&gt;""),NOT(ISNUMBER(SEARCH(", "&amp;'Campaign Calendar'!$Q75&amp;", ",", "&amp;HC74&amp;", ")))),IF(HC74="","",", ")&amp;'Campaign Calendar'!$Q75,"")</f>
        <v/>
      </c>
      <c r="HD75">
        <f>HD74&amp;IF(AND(AND('Campaign Calendar'!$C75=Snapshot!$A$21,'Campaign Calendar'!$D75=Snapshot!$B$2,'Campaign Calendar'!K75="X",'Campaign Calendar'!$Q75&lt;&gt;""),NOT(ISNUMBER(SEARCH(", "&amp;'Campaign Calendar'!$Q75&amp;", ",", "&amp;HD74&amp;", ")))),IF(HD74="","",", ")&amp;'Campaign Calendar'!$Q75,"")</f>
        <v/>
      </c>
      <c r="HE75">
        <f>HE74&amp;IF(AND(AND('Campaign Calendar'!$C75=Snapshot!$A$21,'Campaign Calendar'!$D75=Snapshot!$B$2,'Campaign Calendar'!L75="X",'Campaign Calendar'!$Q75&lt;&gt;""),NOT(ISNUMBER(SEARCH(", "&amp;'Campaign Calendar'!$Q75&amp;", ",", "&amp;HE74&amp;", ")))),IF(HE74="","",", ")&amp;'Campaign Calendar'!$Q75,"")</f>
        <v/>
      </c>
      <c r="HF75">
        <f>HF74&amp;IF(AND(AND('Campaign Calendar'!$C75=Snapshot!$A$21,'Campaign Calendar'!$D75=Snapshot!$B$2,'Campaign Calendar'!M75="X",'Campaign Calendar'!$Q75&lt;&gt;""),NOT(ISNUMBER(SEARCH(", "&amp;'Campaign Calendar'!$Q75&amp;", ",", "&amp;HF74&amp;", ")))),IF(HF74="","",", ")&amp;'Campaign Calendar'!$Q75,"")</f>
        <v/>
      </c>
      <c r="HG75">
        <f>HG74&amp;IF(AND(AND('Campaign Calendar'!$C75=Snapshot!$A$21,'Campaign Calendar'!$D75=Snapshot!$B$2,'Campaign Calendar'!N75="X",'Campaign Calendar'!$Q75&lt;&gt;""),NOT(ISNUMBER(SEARCH(", "&amp;'Campaign Calendar'!$Q75&amp;", ",", "&amp;HG74&amp;", ")))),IF(HG74="","",", ")&amp;'Campaign Calendar'!$Q75,"")</f>
        <v/>
      </c>
      <c r="HH75">
        <f>HH74&amp;IF(AND(AND('Campaign Calendar'!$C75=Snapshot!$A$21,'Campaign Calendar'!$D75=Snapshot!$B$2,'Campaign Calendar'!O75="X",'Campaign Calendar'!$Q75&lt;&gt;""),NOT(ISNUMBER(SEARCH(", "&amp;'Campaign Calendar'!$Q75&amp;", ",", "&amp;HH74&amp;", ")))),IF(HH74="","",", ")&amp;'Campaign Calendar'!$Q75,"")</f>
        <v/>
      </c>
      <c r="HI75">
        <f>HI74&amp;IF(AND(AND('Campaign Calendar'!$C75=Snapshot!$A$21,'Campaign Calendar'!$D75=Snapshot!$B$2,'Campaign Calendar'!P75="X",'Campaign Calendar'!$Q75&lt;&gt;""),NOT(ISNUMBER(SEARCH(", "&amp;'Campaign Calendar'!$Q75&amp;", ",", "&amp;HI74&amp;", ")))),IF(HI74="","",", ")&amp;'Campaign Calendar'!$Q75,"")</f>
        <v/>
      </c>
    </row>
    <row r="76">
      <c r="B76">
        <f>B75&amp;IF(AND(AND('Campaign Calendar'!$C76=Snapshot!$A$4,'Campaign Calendar'!$D76=Snapshot!$B$2,'Campaign Calendar'!E76="X",'Campaign Calendar'!$Q76&lt;&gt;""),NOT(ISNUMBER(SEARCH(", "&amp;'Campaign Calendar'!$Q76&amp;", ",", "&amp;B75&amp;", ")))),IF(B75="","",", ")&amp;'Campaign Calendar'!$Q76,"")</f>
        <v/>
      </c>
      <c r="C76">
        <f>C75&amp;IF(AND(AND('Campaign Calendar'!$C76=Snapshot!$A$4,'Campaign Calendar'!$D76=Snapshot!$B$2,'Campaign Calendar'!F76="X",'Campaign Calendar'!$Q76&lt;&gt;""),NOT(ISNUMBER(SEARCH(", "&amp;'Campaign Calendar'!$Q76&amp;", ",", "&amp;C75&amp;", ")))),IF(C75="","",", ")&amp;'Campaign Calendar'!$Q76,"")</f>
        <v/>
      </c>
      <c r="D76">
        <f>D75&amp;IF(AND(AND('Campaign Calendar'!$C76=Snapshot!$A$4,'Campaign Calendar'!$D76=Snapshot!$B$2,'Campaign Calendar'!G76="X",'Campaign Calendar'!$Q76&lt;&gt;""),NOT(ISNUMBER(SEARCH(", "&amp;'Campaign Calendar'!$Q76&amp;", ",", "&amp;D75&amp;", ")))),IF(D75="","",", ")&amp;'Campaign Calendar'!$Q76,"")</f>
        <v/>
      </c>
      <c r="E76">
        <f>E75&amp;IF(AND(AND('Campaign Calendar'!$C76=Snapshot!$A$4,'Campaign Calendar'!$D76=Snapshot!$B$2,'Campaign Calendar'!H76="X",'Campaign Calendar'!$Q76&lt;&gt;""),NOT(ISNUMBER(SEARCH(", "&amp;'Campaign Calendar'!$Q76&amp;", ",", "&amp;E75&amp;", ")))),IF(E75="","",", ")&amp;'Campaign Calendar'!$Q76,"")</f>
        <v/>
      </c>
      <c r="F76">
        <f>F75&amp;IF(AND(AND('Campaign Calendar'!$C76=Snapshot!$A$4,'Campaign Calendar'!$D76=Snapshot!$B$2,'Campaign Calendar'!I76="X",'Campaign Calendar'!$Q76&lt;&gt;""),NOT(ISNUMBER(SEARCH(", "&amp;'Campaign Calendar'!$Q76&amp;", ",", "&amp;F75&amp;", ")))),IF(F75="","",", ")&amp;'Campaign Calendar'!$Q76,"")</f>
        <v/>
      </c>
      <c r="G76">
        <f>G75&amp;IF(AND(AND('Campaign Calendar'!$C76=Snapshot!$A$4,'Campaign Calendar'!$D76=Snapshot!$B$2,'Campaign Calendar'!J76="X",'Campaign Calendar'!$Q76&lt;&gt;""),NOT(ISNUMBER(SEARCH(", "&amp;'Campaign Calendar'!$Q76&amp;", ",", "&amp;G75&amp;", ")))),IF(G75="","",", ")&amp;'Campaign Calendar'!$Q76,"")</f>
        <v/>
      </c>
      <c r="H76">
        <f>H75&amp;IF(AND(AND('Campaign Calendar'!$C76=Snapshot!$A$4,'Campaign Calendar'!$D76=Snapshot!$B$2,'Campaign Calendar'!K76="X",'Campaign Calendar'!$Q76&lt;&gt;""),NOT(ISNUMBER(SEARCH(", "&amp;'Campaign Calendar'!$Q76&amp;", ",", "&amp;H75&amp;", ")))),IF(H75="","",", ")&amp;'Campaign Calendar'!$Q76,"")</f>
        <v/>
      </c>
      <c r="I76">
        <f>I75&amp;IF(AND(AND('Campaign Calendar'!$C76=Snapshot!$A$4,'Campaign Calendar'!$D76=Snapshot!$B$2,'Campaign Calendar'!L76="X",'Campaign Calendar'!$Q76&lt;&gt;""),NOT(ISNUMBER(SEARCH(", "&amp;'Campaign Calendar'!$Q76&amp;", ",", "&amp;I75&amp;", ")))),IF(I75="","",", ")&amp;'Campaign Calendar'!$Q76,"")</f>
        <v/>
      </c>
      <c r="J76">
        <f>J75&amp;IF(AND(AND('Campaign Calendar'!$C76=Snapshot!$A$4,'Campaign Calendar'!$D76=Snapshot!$B$2,'Campaign Calendar'!M76="X",'Campaign Calendar'!$Q76&lt;&gt;""),NOT(ISNUMBER(SEARCH(", "&amp;'Campaign Calendar'!$Q76&amp;", ",", "&amp;J75&amp;", ")))),IF(J75="","",", ")&amp;'Campaign Calendar'!$Q76,"")</f>
        <v/>
      </c>
      <c r="K76">
        <f>K75&amp;IF(AND(AND('Campaign Calendar'!$C76=Snapshot!$A$4,'Campaign Calendar'!$D76=Snapshot!$B$2,'Campaign Calendar'!N76="X",'Campaign Calendar'!$Q76&lt;&gt;""),NOT(ISNUMBER(SEARCH(", "&amp;'Campaign Calendar'!$Q76&amp;", ",", "&amp;K75&amp;", ")))),IF(K75="","",", ")&amp;'Campaign Calendar'!$Q76,"")</f>
        <v/>
      </c>
      <c r="L76">
        <f>L75&amp;IF(AND(AND('Campaign Calendar'!$C76=Snapshot!$A$4,'Campaign Calendar'!$D76=Snapshot!$B$2,'Campaign Calendar'!O76="X",'Campaign Calendar'!$Q76&lt;&gt;""),NOT(ISNUMBER(SEARCH(", "&amp;'Campaign Calendar'!$Q76&amp;", ",", "&amp;L75&amp;", ")))),IF(L75="","",", ")&amp;'Campaign Calendar'!$Q76,"")</f>
        <v/>
      </c>
      <c r="M76">
        <f>M75&amp;IF(AND(AND('Campaign Calendar'!$C76=Snapshot!$A$4,'Campaign Calendar'!$D76=Snapshot!$B$2,'Campaign Calendar'!P76="X",'Campaign Calendar'!$Q76&lt;&gt;""),NOT(ISNUMBER(SEARCH(", "&amp;'Campaign Calendar'!$Q76&amp;", ",", "&amp;M75&amp;", ")))),IF(M75="","",", ")&amp;'Campaign Calendar'!$Q76,"")</f>
        <v/>
      </c>
      <c r="N76">
        <f>N75&amp;IF(AND(AND('Campaign Calendar'!$C76=Snapshot!$A$5,'Campaign Calendar'!$D76=Snapshot!$B$2,'Campaign Calendar'!E76="X",'Campaign Calendar'!$Q76&lt;&gt;""),NOT(ISNUMBER(SEARCH(", "&amp;'Campaign Calendar'!$Q76&amp;", ",", "&amp;N75&amp;", ")))),IF(N75="","",", ")&amp;'Campaign Calendar'!$Q76,"")</f>
        <v/>
      </c>
      <c r="O76">
        <f>O75&amp;IF(AND(AND('Campaign Calendar'!$C76=Snapshot!$A$5,'Campaign Calendar'!$D76=Snapshot!$B$2,'Campaign Calendar'!F76="X",'Campaign Calendar'!$Q76&lt;&gt;""),NOT(ISNUMBER(SEARCH(", "&amp;'Campaign Calendar'!$Q76&amp;", ",", "&amp;O75&amp;", ")))),IF(O75="","",", ")&amp;'Campaign Calendar'!$Q76,"")</f>
        <v/>
      </c>
      <c r="P76">
        <f>P75&amp;IF(AND(AND('Campaign Calendar'!$C76=Snapshot!$A$5,'Campaign Calendar'!$D76=Snapshot!$B$2,'Campaign Calendar'!G76="X",'Campaign Calendar'!$Q76&lt;&gt;""),NOT(ISNUMBER(SEARCH(", "&amp;'Campaign Calendar'!$Q76&amp;", ",", "&amp;P75&amp;", ")))),IF(P75="","",", ")&amp;'Campaign Calendar'!$Q76,"")</f>
        <v/>
      </c>
      <c r="Q76">
        <f>Q75&amp;IF(AND(AND('Campaign Calendar'!$C76=Snapshot!$A$5,'Campaign Calendar'!$D76=Snapshot!$B$2,'Campaign Calendar'!H76="X",'Campaign Calendar'!$Q76&lt;&gt;""),NOT(ISNUMBER(SEARCH(", "&amp;'Campaign Calendar'!$Q76&amp;", ",", "&amp;Q75&amp;", ")))),IF(Q75="","",", ")&amp;'Campaign Calendar'!$Q76,"")</f>
        <v/>
      </c>
      <c r="R76">
        <f>R75&amp;IF(AND(AND('Campaign Calendar'!$C76=Snapshot!$A$5,'Campaign Calendar'!$D76=Snapshot!$B$2,'Campaign Calendar'!I76="X",'Campaign Calendar'!$Q76&lt;&gt;""),NOT(ISNUMBER(SEARCH(", "&amp;'Campaign Calendar'!$Q76&amp;", ",", "&amp;R75&amp;", ")))),IF(R75="","",", ")&amp;'Campaign Calendar'!$Q76,"")</f>
        <v/>
      </c>
      <c r="S76">
        <f>S75&amp;IF(AND(AND('Campaign Calendar'!$C76=Snapshot!$A$5,'Campaign Calendar'!$D76=Snapshot!$B$2,'Campaign Calendar'!J76="X",'Campaign Calendar'!$Q76&lt;&gt;""),NOT(ISNUMBER(SEARCH(", "&amp;'Campaign Calendar'!$Q76&amp;", ",", "&amp;S75&amp;", ")))),IF(S75="","",", ")&amp;'Campaign Calendar'!$Q76,"")</f>
        <v/>
      </c>
      <c r="T76">
        <f>T75&amp;IF(AND(AND('Campaign Calendar'!$C76=Snapshot!$A$5,'Campaign Calendar'!$D76=Snapshot!$B$2,'Campaign Calendar'!K76="X",'Campaign Calendar'!$Q76&lt;&gt;""),NOT(ISNUMBER(SEARCH(", "&amp;'Campaign Calendar'!$Q76&amp;", ",", "&amp;T75&amp;", ")))),IF(T75="","",", ")&amp;'Campaign Calendar'!$Q76,"")</f>
        <v/>
      </c>
      <c r="U76">
        <f>U75&amp;IF(AND(AND('Campaign Calendar'!$C76=Snapshot!$A$5,'Campaign Calendar'!$D76=Snapshot!$B$2,'Campaign Calendar'!L76="X",'Campaign Calendar'!$Q76&lt;&gt;""),NOT(ISNUMBER(SEARCH(", "&amp;'Campaign Calendar'!$Q76&amp;", ",", "&amp;U75&amp;", ")))),IF(U75="","",", ")&amp;'Campaign Calendar'!$Q76,"")</f>
        <v/>
      </c>
      <c r="V76">
        <f>V75&amp;IF(AND(AND('Campaign Calendar'!$C76=Snapshot!$A$5,'Campaign Calendar'!$D76=Snapshot!$B$2,'Campaign Calendar'!M76="X",'Campaign Calendar'!$Q76&lt;&gt;""),NOT(ISNUMBER(SEARCH(", "&amp;'Campaign Calendar'!$Q76&amp;", ",", "&amp;V75&amp;", ")))),IF(V75="","",", ")&amp;'Campaign Calendar'!$Q76,"")</f>
        <v/>
      </c>
      <c r="W76">
        <f>W75&amp;IF(AND(AND('Campaign Calendar'!$C76=Snapshot!$A$5,'Campaign Calendar'!$D76=Snapshot!$B$2,'Campaign Calendar'!N76="X",'Campaign Calendar'!$Q76&lt;&gt;""),NOT(ISNUMBER(SEARCH(", "&amp;'Campaign Calendar'!$Q76&amp;", ",", "&amp;W75&amp;", ")))),IF(W75="","",", ")&amp;'Campaign Calendar'!$Q76,"")</f>
        <v/>
      </c>
      <c r="X76">
        <f>X75&amp;IF(AND(AND('Campaign Calendar'!$C76=Snapshot!$A$5,'Campaign Calendar'!$D76=Snapshot!$B$2,'Campaign Calendar'!O76="X",'Campaign Calendar'!$Q76&lt;&gt;""),NOT(ISNUMBER(SEARCH(", "&amp;'Campaign Calendar'!$Q76&amp;", ",", "&amp;X75&amp;", ")))),IF(X75="","",", ")&amp;'Campaign Calendar'!$Q76,"")</f>
        <v/>
      </c>
      <c r="Y76">
        <f>Y75&amp;IF(AND(AND('Campaign Calendar'!$C76=Snapshot!$A$5,'Campaign Calendar'!$D76=Snapshot!$B$2,'Campaign Calendar'!P76="X",'Campaign Calendar'!$Q76&lt;&gt;""),NOT(ISNUMBER(SEARCH(", "&amp;'Campaign Calendar'!$Q76&amp;", ",", "&amp;Y75&amp;", ")))),IF(Y75="","",", ")&amp;'Campaign Calendar'!$Q76,"")</f>
        <v/>
      </c>
      <c r="Z76">
        <f>Z75&amp;IF(AND(AND('Campaign Calendar'!$C76=Snapshot!$A$6,'Campaign Calendar'!$D76=Snapshot!$B$2,'Campaign Calendar'!E76="X",'Campaign Calendar'!$Q76&lt;&gt;""),NOT(ISNUMBER(SEARCH(", "&amp;'Campaign Calendar'!$Q76&amp;", ",", "&amp;Z75&amp;", ")))),IF(Z75="","",", ")&amp;'Campaign Calendar'!$Q76,"")</f>
        <v/>
      </c>
      <c r="AA76">
        <f>AA75&amp;IF(AND(AND('Campaign Calendar'!$C76=Snapshot!$A$6,'Campaign Calendar'!$D76=Snapshot!$B$2,'Campaign Calendar'!F76="X",'Campaign Calendar'!$Q76&lt;&gt;""),NOT(ISNUMBER(SEARCH(", "&amp;'Campaign Calendar'!$Q76&amp;", ",", "&amp;AA75&amp;", ")))),IF(AA75="","",", ")&amp;'Campaign Calendar'!$Q76,"")</f>
        <v/>
      </c>
      <c r="AB76">
        <f>AB75&amp;IF(AND(AND('Campaign Calendar'!$C76=Snapshot!$A$6,'Campaign Calendar'!$D76=Snapshot!$B$2,'Campaign Calendar'!G76="X",'Campaign Calendar'!$Q76&lt;&gt;""),NOT(ISNUMBER(SEARCH(", "&amp;'Campaign Calendar'!$Q76&amp;", ",", "&amp;AB75&amp;", ")))),IF(AB75="","",", ")&amp;'Campaign Calendar'!$Q76,"")</f>
        <v/>
      </c>
      <c r="AC76">
        <f>AC75&amp;IF(AND(AND('Campaign Calendar'!$C76=Snapshot!$A$6,'Campaign Calendar'!$D76=Snapshot!$B$2,'Campaign Calendar'!H76="X",'Campaign Calendar'!$Q76&lt;&gt;""),NOT(ISNUMBER(SEARCH(", "&amp;'Campaign Calendar'!$Q76&amp;", ",", "&amp;AC75&amp;", ")))),IF(AC75="","",", ")&amp;'Campaign Calendar'!$Q76,"")</f>
        <v/>
      </c>
      <c r="AD76">
        <f>AD75&amp;IF(AND(AND('Campaign Calendar'!$C76=Snapshot!$A$6,'Campaign Calendar'!$D76=Snapshot!$B$2,'Campaign Calendar'!I76="X",'Campaign Calendar'!$Q76&lt;&gt;""),NOT(ISNUMBER(SEARCH(", "&amp;'Campaign Calendar'!$Q76&amp;", ",", "&amp;AD75&amp;", ")))),IF(AD75="","",", ")&amp;'Campaign Calendar'!$Q76,"")</f>
        <v/>
      </c>
      <c r="AE76">
        <f>AE75&amp;IF(AND(AND('Campaign Calendar'!$C76=Snapshot!$A$6,'Campaign Calendar'!$D76=Snapshot!$B$2,'Campaign Calendar'!J76="X",'Campaign Calendar'!$Q76&lt;&gt;""),NOT(ISNUMBER(SEARCH(", "&amp;'Campaign Calendar'!$Q76&amp;", ",", "&amp;AE75&amp;", ")))),IF(AE75="","",", ")&amp;'Campaign Calendar'!$Q76,"")</f>
        <v/>
      </c>
      <c r="AF76">
        <f>AF75&amp;IF(AND(AND('Campaign Calendar'!$C76=Snapshot!$A$6,'Campaign Calendar'!$D76=Snapshot!$B$2,'Campaign Calendar'!K76="X",'Campaign Calendar'!$Q76&lt;&gt;""),NOT(ISNUMBER(SEARCH(", "&amp;'Campaign Calendar'!$Q76&amp;", ",", "&amp;AF75&amp;", ")))),IF(AF75="","",", ")&amp;'Campaign Calendar'!$Q76,"")</f>
        <v/>
      </c>
      <c r="AG76">
        <f>AG75&amp;IF(AND(AND('Campaign Calendar'!$C76=Snapshot!$A$6,'Campaign Calendar'!$D76=Snapshot!$B$2,'Campaign Calendar'!L76="X",'Campaign Calendar'!$Q76&lt;&gt;""),NOT(ISNUMBER(SEARCH(", "&amp;'Campaign Calendar'!$Q76&amp;", ",", "&amp;AG75&amp;", ")))),IF(AG75="","",", ")&amp;'Campaign Calendar'!$Q76,"")</f>
        <v/>
      </c>
      <c r="AH76">
        <f>AH75&amp;IF(AND(AND('Campaign Calendar'!$C76=Snapshot!$A$6,'Campaign Calendar'!$D76=Snapshot!$B$2,'Campaign Calendar'!M76="X",'Campaign Calendar'!$Q76&lt;&gt;""),NOT(ISNUMBER(SEARCH(", "&amp;'Campaign Calendar'!$Q76&amp;", ",", "&amp;AH75&amp;", ")))),IF(AH75="","",", ")&amp;'Campaign Calendar'!$Q76,"")</f>
        <v/>
      </c>
      <c r="AI76">
        <f>AI75&amp;IF(AND(AND('Campaign Calendar'!$C76=Snapshot!$A$6,'Campaign Calendar'!$D76=Snapshot!$B$2,'Campaign Calendar'!N76="X",'Campaign Calendar'!$Q76&lt;&gt;""),NOT(ISNUMBER(SEARCH(", "&amp;'Campaign Calendar'!$Q76&amp;", ",", "&amp;AI75&amp;", ")))),IF(AI75="","",", ")&amp;'Campaign Calendar'!$Q76,"")</f>
        <v/>
      </c>
      <c r="AJ76">
        <f>AJ75&amp;IF(AND(AND('Campaign Calendar'!$C76=Snapshot!$A$6,'Campaign Calendar'!$D76=Snapshot!$B$2,'Campaign Calendar'!O76="X",'Campaign Calendar'!$Q76&lt;&gt;""),NOT(ISNUMBER(SEARCH(", "&amp;'Campaign Calendar'!$Q76&amp;", ",", "&amp;AJ75&amp;", ")))),IF(AJ75="","",", ")&amp;'Campaign Calendar'!$Q76,"")</f>
        <v/>
      </c>
      <c r="AK76">
        <f>AK75&amp;IF(AND(AND('Campaign Calendar'!$C76=Snapshot!$A$6,'Campaign Calendar'!$D76=Snapshot!$B$2,'Campaign Calendar'!P76="X",'Campaign Calendar'!$Q76&lt;&gt;""),NOT(ISNUMBER(SEARCH(", "&amp;'Campaign Calendar'!$Q76&amp;", ",", "&amp;AK75&amp;", ")))),IF(AK75="","",", ")&amp;'Campaign Calendar'!$Q76,"")</f>
        <v/>
      </c>
      <c r="AL76">
        <f>AL75&amp;IF(AND(AND('Campaign Calendar'!$C76=Snapshot!$A$7,'Campaign Calendar'!$D76=Snapshot!$B$2,'Campaign Calendar'!E76="X",'Campaign Calendar'!$Q76&lt;&gt;""),NOT(ISNUMBER(SEARCH(", "&amp;'Campaign Calendar'!$Q76&amp;", ",", "&amp;AL75&amp;", ")))),IF(AL75="","",", ")&amp;'Campaign Calendar'!$Q76,"")</f>
        <v/>
      </c>
      <c r="AM76">
        <f>AM75&amp;IF(AND(AND('Campaign Calendar'!$C76=Snapshot!$A$7,'Campaign Calendar'!$D76=Snapshot!$B$2,'Campaign Calendar'!F76="X",'Campaign Calendar'!$Q76&lt;&gt;""),NOT(ISNUMBER(SEARCH(", "&amp;'Campaign Calendar'!$Q76&amp;", ",", "&amp;AM75&amp;", ")))),IF(AM75="","",", ")&amp;'Campaign Calendar'!$Q76,"")</f>
        <v/>
      </c>
      <c r="AN76">
        <f>AN75&amp;IF(AND(AND('Campaign Calendar'!$C76=Snapshot!$A$7,'Campaign Calendar'!$D76=Snapshot!$B$2,'Campaign Calendar'!G76="X",'Campaign Calendar'!$Q76&lt;&gt;""),NOT(ISNUMBER(SEARCH(", "&amp;'Campaign Calendar'!$Q76&amp;", ",", "&amp;AN75&amp;", ")))),IF(AN75="","",", ")&amp;'Campaign Calendar'!$Q76,"")</f>
        <v/>
      </c>
      <c r="AO76">
        <f>AO75&amp;IF(AND(AND('Campaign Calendar'!$C76=Snapshot!$A$7,'Campaign Calendar'!$D76=Snapshot!$B$2,'Campaign Calendar'!H76="X",'Campaign Calendar'!$Q76&lt;&gt;""),NOT(ISNUMBER(SEARCH(", "&amp;'Campaign Calendar'!$Q76&amp;", ",", "&amp;AO75&amp;", ")))),IF(AO75="","",", ")&amp;'Campaign Calendar'!$Q76,"")</f>
        <v/>
      </c>
      <c r="AP76">
        <f>AP75&amp;IF(AND(AND('Campaign Calendar'!$C76=Snapshot!$A$7,'Campaign Calendar'!$D76=Snapshot!$B$2,'Campaign Calendar'!I76="X",'Campaign Calendar'!$Q76&lt;&gt;""),NOT(ISNUMBER(SEARCH(", "&amp;'Campaign Calendar'!$Q76&amp;", ",", "&amp;AP75&amp;", ")))),IF(AP75="","",", ")&amp;'Campaign Calendar'!$Q76,"")</f>
        <v/>
      </c>
      <c r="AQ76">
        <f>AQ75&amp;IF(AND(AND('Campaign Calendar'!$C76=Snapshot!$A$7,'Campaign Calendar'!$D76=Snapshot!$B$2,'Campaign Calendar'!J76="X",'Campaign Calendar'!$Q76&lt;&gt;""),NOT(ISNUMBER(SEARCH(", "&amp;'Campaign Calendar'!$Q76&amp;", ",", "&amp;AQ75&amp;", ")))),IF(AQ75="","",", ")&amp;'Campaign Calendar'!$Q76,"")</f>
        <v/>
      </c>
      <c r="AR76">
        <f>AR75&amp;IF(AND(AND('Campaign Calendar'!$C76=Snapshot!$A$7,'Campaign Calendar'!$D76=Snapshot!$B$2,'Campaign Calendar'!K76="X",'Campaign Calendar'!$Q76&lt;&gt;""),NOT(ISNUMBER(SEARCH(", "&amp;'Campaign Calendar'!$Q76&amp;", ",", "&amp;AR75&amp;", ")))),IF(AR75="","",", ")&amp;'Campaign Calendar'!$Q76,"")</f>
        <v/>
      </c>
      <c r="AS76">
        <f>AS75&amp;IF(AND(AND('Campaign Calendar'!$C76=Snapshot!$A$7,'Campaign Calendar'!$D76=Snapshot!$B$2,'Campaign Calendar'!L76="X",'Campaign Calendar'!$Q76&lt;&gt;""),NOT(ISNUMBER(SEARCH(", "&amp;'Campaign Calendar'!$Q76&amp;", ",", "&amp;AS75&amp;", ")))),IF(AS75="","",", ")&amp;'Campaign Calendar'!$Q76,"")</f>
        <v/>
      </c>
      <c r="AT76">
        <f>AT75&amp;IF(AND(AND('Campaign Calendar'!$C76=Snapshot!$A$7,'Campaign Calendar'!$D76=Snapshot!$B$2,'Campaign Calendar'!M76="X",'Campaign Calendar'!$Q76&lt;&gt;""),NOT(ISNUMBER(SEARCH(", "&amp;'Campaign Calendar'!$Q76&amp;", ",", "&amp;AT75&amp;", ")))),IF(AT75="","",", ")&amp;'Campaign Calendar'!$Q76,"")</f>
        <v/>
      </c>
      <c r="AU76">
        <f>AU75&amp;IF(AND(AND('Campaign Calendar'!$C76=Snapshot!$A$7,'Campaign Calendar'!$D76=Snapshot!$B$2,'Campaign Calendar'!N76="X",'Campaign Calendar'!$Q76&lt;&gt;""),NOT(ISNUMBER(SEARCH(", "&amp;'Campaign Calendar'!$Q76&amp;", ",", "&amp;AU75&amp;", ")))),IF(AU75="","",", ")&amp;'Campaign Calendar'!$Q76,"")</f>
        <v/>
      </c>
      <c r="AV76">
        <f>AV75&amp;IF(AND(AND('Campaign Calendar'!$C76=Snapshot!$A$7,'Campaign Calendar'!$D76=Snapshot!$B$2,'Campaign Calendar'!O76="X",'Campaign Calendar'!$Q76&lt;&gt;""),NOT(ISNUMBER(SEARCH(", "&amp;'Campaign Calendar'!$Q76&amp;", ",", "&amp;AV75&amp;", ")))),IF(AV75="","",", ")&amp;'Campaign Calendar'!$Q76,"")</f>
        <v/>
      </c>
      <c r="AW76">
        <f>AW75&amp;IF(AND(AND('Campaign Calendar'!$C76=Snapshot!$A$7,'Campaign Calendar'!$D76=Snapshot!$B$2,'Campaign Calendar'!P76="X",'Campaign Calendar'!$Q76&lt;&gt;""),NOT(ISNUMBER(SEARCH(", "&amp;'Campaign Calendar'!$Q76&amp;", ",", "&amp;AW75&amp;", ")))),IF(AW75="","",", ")&amp;'Campaign Calendar'!$Q76,"")</f>
        <v/>
      </c>
      <c r="AX76">
        <f>AX75&amp;IF(AND(AND('Campaign Calendar'!$C76=Snapshot!$A$8,'Campaign Calendar'!$D76=Snapshot!$B$2,'Campaign Calendar'!E76="X",'Campaign Calendar'!$Q76&lt;&gt;""),NOT(ISNUMBER(SEARCH(", "&amp;'Campaign Calendar'!$Q76&amp;", ",", "&amp;AX75&amp;", ")))),IF(AX75="","",", ")&amp;'Campaign Calendar'!$Q76,"")</f>
        <v/>
      </c>
      <c r="AY76">
        <f>AY75&amp;IF(AND(AND('Campaign Calendar'!$C76=Snapshot!$A$8,'Campaign Calendar'!$D76=Snapshot!$B$2,'Campaign Calendar'!F76="X",'Campaign Calendar'!$Q76&lt;&gt;""),NOT(ISNUMBER(SEARCH(", "&amp;'Campaign Calendar'!$Q76&amp;", ",", "&amp;AY75&amp;", ")))),IF(AY75="","",", ")&amp;'Campaign Calendar'!$Q76,"")</f>
        <v/>
      </c>
      <c r="AZ76">
        <f>AZ75&amp;IF(AND(AND('Campaign Calendar'!$C76=Snapshot!$A$8,'Campaign Calendar'!$D76=Snapshot!$B$2,'Campaign Calendar'!G76="X",'Campaign Calendar'!$Q76&lt;&gt;""),NOT(ISNUMBER(SEARCH(", "&amp;'Campaign Calendar'!$Q76&amp;", ",", "&amp;AZ75&amp;", ")))),IF(AZ75="","",", ")&amp;'Campaign Calendar'!$Q76,"")</f>
        <v/>
      </c>
      <c r="BA76">
        <f>BA75&amp;IF(AND(AND('Campaign Calendar'!$C76=Snapshot!$A$8,'Campaign Calendar'!$D76=Snapshot!$B$2,'Campaign Calendar'!H76="X",'Campaign Calendar'!$Q76&lt;&gt;""),NOT(ISNUMBER(SEARCH(", "&amp;'Campaign Calendar'!$Q76&amp;", ",", "&amp;BA75&amp;", ")))),IF(BA75="","",", ")&amp;'Campaign Calendar'!$Q76,"")</f>
        <v/>
      </c>
      <c r="BB76">
        <f>BB75&amp;IF(AND(AND('Campaign Calendar'!$C76=Snapshot!$A$8,'Campaign Calendar'!$D76=Snapshot!$B$2,'Campaign Calendar'!I76="X",'Campaign Calendar'!$Q76&lt;&gt;""),NOT(ISNUMBER(SEARCH(", "&amp;'Campaign Calendar'!$Q76&amp;", ",", "&amp;BB75&amp;", ")))),IF(BB75="","",", ")&amp;'Campaign Calendar'!$Q76,"")</f>
        <v/>
      </c>
      <c r="BC76">
        <f>BC75&amp;IF(AND(AND('Campaign Calendar'!$C76=Snapshot!$A$8,'Campaign Calendar'!$D76=Snapshot!$B$2,'Campaign Calendar'!J76="X",'Campaign Calendar'!$Q76&lt;&gt;""),NOT(ISNUMBER(SEARCH(", "&amp;'Campaign Calendar'!$Q76&amp;", ",", "&amp;BC75&amp;", ")))),IF(BC75="","",", ")&amp;'Campaign Calendar'!$Q76,"")</f>
        <v/>
      </c>
      <c r="BD76">
        <f>BD75&amp;IF(AND(AND('Campaign Calendar'!$C76=Snapshot!$A$8,'Campaign Calendar'!$D76=Snapshot!$B$2,'Campaign Calendar'!K76="X",'Campaign Calendar'!$Q76&lt;&gt;""),NOT(ISNUMBER(SEARCH(", "&amp;'Campaign Calendar'!$Q76&amp;", ",", "&amp;BD75&amp;", ")))),IF(BD75="","",", ")&amp;'Campaign Calendar'!$Q76,"")</f>
        <v/>
      </c>
      <c r="BE76">
        <f>BE75&amp;IF(AND(AND('Campaign Calendar'!$C76=Snapshot!$A$8,'Campaign Calendar'!$D76=Snapshot!$B$2,'Campaign Calendar'!L76="X",'Campaign Calendar'!$Q76&lt;&gt;""),NOT(ISNUMBER(SEARCH(", "&amp;'Campaign Calendar'!$Q76&amp;", ",", "&amp;BE75&amp;", ")))),IF(BE75="","",", ")&amp;'Campaign Calendar'!$Q76,"")</f>
        <v/>
      </c>
      <c r="BF76">
        <f>BF75&amp;IF(AND(AND('Campaign Calendar'!$C76=Snapshot!$A$8,'Campaign Calendar'!$D76=Snapshot!$B$2,'Campaign Calendar'!M76="X",'Campaign Calendar'!$Q76&lt;&gt;""),NOT(ISNUMBER(SEARCH(", "&amp;'Campaign Calendar'!$Q76&amp;", ",", "&amp;BF75&amp;", ")))),IF(BF75="","",", ")&amp;'Campaign Calendar'!$Q76,"")</f>
        <v/>
      </c>
      <c r="BG76">
        <f>BG75&amp;IF(AND(AND('Campaign Calendar'!$C76=Snapshot!$A$8,'Campaign Calendar'!$D76=Snapshot!$B$2,'Campaign Calendar'!N76="X",'Campaign Calendar'!$Q76&lt;&gt;""),NOT(ISNUMBER(SEARCH(", "&amp;'Campaign Calendar'!$Q76&amp;", ",", "&amp;BG75&amp;", ")))),IF(BG75="","",", ")&amp;'Campaign Calendar'!$Q76,"")</f>
        <v/>
      </c>
      <c r="BH76">
        <f>BH75&amp;IF(AND(AND('Campaign Calendar'!$C76=Snapshot!$A$8,'Campaign Calendar'!$D76=Snapshot!$B$2,'Campaign Calendar'!O76="X",'Campaign Calendar'!$Q76&lt;&gt;""),NOT(ISNUMBER(SEARCH(", "&amp;'Campaign Calendar'!$Q76&amp;", ",", "&amp;BH75&amp;", ")))),IF(BH75="","",", ")&amp;'Campaign Calendar'!$Q76,"")</f>
        <v/>
      </c>
      <c r="BI76">
        <f>BI75&amp;IF(AND(AND('Campaign Calendar'!$C76=Snapshot!$A$8,'Campaign Calendar'!$D76=Snapshot!$B$2,'Campaign Calendar'!P76="X",'Campaign Calendar'!$Q76&lt;&gt;""),NOT(ISNUMBER(SEARCH(", "&amp;'Campaign Calendar'!$Q76&amp;", ",", "&amp;BI75&amp;", ")))),IF(BI75="","",", ")&amp;'Campaign Calendar'!$Q76,"")</f>
        <v/>
      </c>
      <c r="BJ76">
        <f>BJ75&amp;IF(AND(AND('Campaign Calendar'!$C76=Snapshot!$A$9,'Campaign Calendar'!$D76=Snapshot!$B$2,'Campaign Calendar'!E76="X",'Campaign Calendar'!$Q76&lt;&gt;""),NOT(ISNUMBER(SEARCH(", "&amp;'Campaign Calendar'!$Q76&amp;", ",", "&amp;BJ75&amp;", ")))),IF(BJ75="","",", ")&amp;'Campaign Calendar'!$Q76,"")</f>
        <v/>
      </c>
      <c r="BK76">
        <f>BK75&amp;IF(AND(AND('Campaign Calendar'!$C76=Snapshot!$A$9,'Campaign Calendar'!$D76=Snapshot!$B$2,'Campaign Calendar'!F76="X",'Campaign Calendar'!$Q76&lt;&gt;""),NOT(ISNUMBER(SEARCH(", "&amp;'Campaign Calendar'!$Q76&amp;", ",", "&amp;BK75&amp;", ")))),IF(BK75="","",", ")&amp;'Campaign Calendar'!$Q76,"")</f>
        <v/>
      </c>
      <c r="BL76">
        <f>BL75&amp;IF(AND(AND('Campaign Calendar'!$C76=Snapshot!$A$9,'Campaign Calendar'!$D76=Snapshot!$B$2,'Campaign Calendar'!G76="X",'Campaign Calendar'!$Q76&lt;&gt;""),NOT(ISNUMBER(SEARCH(", "&amp;'Campaign Calendar'!$Q76&amp;", ",", "&amp;BL75&amp;", ")))),IF(BL75="","",", ")&amp;'Campaign Calendar'!$Q76,"")</f>
        <v/>
      </c>
      <c r="BM76">
        <f>BM75&amp;IF(AND(AND('Campaign Calendar'!$C76=Snapshot!$A$9,'Campaign Calendar'!$D76=Snapshot!$B$2,'Campaign Calendar'!H76="X",'Campaign Calendar'!$Q76&lt;&gt;""),NOT(ISNUMBER(SEARCH(", "&amp;'Campaign Calendar'!$Q76&amp;", ",", "&amp;BM75&amp;", ")))),IF(BM75="","",", ")&amp;'Campaign Calendar'!$Q76,"")</f>
        <v/>
      </c>
      <c r="BN76">
        <f>BN75&amp;IF(AND(AND('Campaign Calendar'!$C76=Snapshot!$A$9,'Campaign Calendar'!$D76=Snapshot!$B$2,'Campaign Calendar'!I76="X",'Campaign Calendar'!$Q76&lt;&gt;""),NOT(ISNUMBER(SEARCH(", "&amp;'Campaign Calendar'!$Q76&amp;", ",", "&amp;BN75&amp;", ")))),IF(BN75="","",", ")&amp;'Campaign Calendar'!$Q76,"")</f>
        <v/>
      </c>
      <c r="BO76">
        <f>BO75&amp;IF(AND(AND('Campaign Calendar'!$C76=Snapshot!$A$9,'Campaign Calendar'!$D76=Snapshot!$B$2,'Campaign Calendar'!J76="X",'Campaign Calendar'!$Q76&lt;&gt;""),NOT(ISNUMBER(SEARCH(", "&amp;'Campaign Calendar'!$Q76&amp;", ",", "&amp;BO75&amp;", ")))),IF(BO75="","",", ")&amp;'Campaign Calendar'!$Q76,"")</f>
        <v/>
      </c>
      <c r="BP76">
        <f>BP75&amp;IF(AND(AND('Campaign Calendar'!$C76=Snapshot!$A$9,'Campaign Calendar'!$D76=Snapshot!$B$2,'Campaign Calendar'!K76="X",'Campaign Calendar'!$Q76&lt;&gt;""),NOT(ISNUMBER(SEARCH(", "&amp;'Campaign Calendar'!$Q76&amp;", ",", "&amp;BP75&amp;", ")))),IF(BP75="","",", ")&amp;'Campaign Calendar'!$Q76,"")</f>
        <v/>
      </c>
      <c r="BQ76">
        <f>BQ75&amp;IF(AND(AND('Campaign Calendar'!$C76=Snapshot!$A$9,'Campaign Calendar'!$D76=Snapshot!$B$2,'Campaign Calendar'!L76="X",'Campaign Calendar'!$Q76&lt;&gt;""),NOT(ISNUMBER(SEARCH(", "&amp;'Campaign Calendar'!$Q76&amp;", ",", "&amp;BQ75&amp;", ")))),IF(BQ75="","",", ")&amp;'Campaign Calendar'!$Q76,"")</f>
        <v/>
      </c>
      <c r="BR76">
        <f>BR75&amp;IF(AND(AND('Campaign Calendar'!$C76=Snapshot!$A$9,'Campaign Calendar'!$D76=Snapshot!$B$2,'Campaign Calendar'!M76="X",'Campaign Calendar'!$Q76&lt;&gt;""),NOT(ISNUMBER(SEARCH(", "&amp;'Campaign Calendar'!$Q76&amp;", ",", "&amp;BR75&amp;", ")))),IF(BR75="","",", ")&amp;'Campaign Calendar'!$Q76,"")</f>
        <v/>
      </c>
      <c r="BS76">
        <f>BS75&amp;IF(AND(AND('Campaign Calendar'!$C76=Snapshot!$A$9,'Campaign Calendar'!$D76=Snapshot!$B$2,'Campaign Calendar'!N76="X",'Campaign Calendar'!$Q76&lt;&gt;""),NOT(ISNUMBER(SEARCH(", "&amp;'Campaign Calendar'!$Q76&amp;", ",", "&amp;BS75&amp;", ")))),IF(BS75="","",", ")&amp;'Campaign Calendar'!$Q76,"")</f>
        <v/>
      </c>
      <c r="BT76">
        <f>BT75&amp;IF(AND(AND('Campaign Calendar'!$C76=Snapshot!$A$9,'Campaign Calendar'!$D76=Snapshot!$B$2,'Campaign Calendar'!O76="X",'Campaign Calendar'!$Q76&lt;&gt;""),NOT(ISNUMBER(SEARCH(", "&amp;'Campaign Calendar'!$Q76&amp;", ",", "&amp;BT75&amp;", ")))),IF(BT75="","",", ")&amp;'Campaign Calendar'!$Q76,"")</f>
        <v/>
      </c>
      <c r="BU76">
        <f>BU75&amp;IF(AND(AND('Campaign Calendar'!$C76=Snapshot!$A$9,'Campaign Calendar'!$D76=Snapshot!$B$2,'Campaign Calendar'!P76="X",'Campaign Calendar'!$Q76&lt;&gt;""),NOT(ISNUMBER(SEARCH(", "&amp;'Campaign Calendar'!$Q76&amp;", ",", "&amp;BU75&amp;", ")))),IF(BU75="","",", ")&amp;'Campaign Calendar'!$Q76,"")</f>
        <v/>
      </c>
      <c r="BV76">
        <f>BV75&amp;IF(AND(AND('Campaign Calendar'!$C76=Snapshot!$A$10,'Campaign Calendar'!$D76=Snapshot!$B$2,'Campaign Calendar'!E76="X",'Campaign Calendar'!$Q76&lt;&gt;""),NOT(ISNUMBER(SEARCH(", "&amp;'Campaign Calendar'!$Q76&amp;", ",", "&amp;BV75&amp;", ")))),IF(BV75="","",", ")&amp;'Campaign Calendar'!$Q76,"")</f>
        <v/>
      </c>
      <c r="BW76">
        <f>BW75&amp;IF(AND(AND('Campaign Calendar'!$C76=Snapshot!$A$10,'Campaign Calendar'!$D76=Snapshot!$B$2,'Campaign Calendar'!F76="X",'Campaign Calendar'!$Q76&lt;&gt;""),NOT(ISNUMBER(SEARCH(", "&amp;'Campaign Calendar'!$Q76&amp;", ",", "&amp;BW75&amp;", ")))),IF(BW75="","",", ")&amp;'Campaign Calendar'!$Q76,"")</f>
        <v/>
      </c>
      <c r="BX76">
        <f>BX75&amp;IF(AND(AND('Campaign Calendar'!$C76=Snapshot!$A$10,'Campaign Calendar'!$D76=Snapshot!$B$2,'Campaign Calendar'!G76="X",'Campaign Calendar'!$Q76&lt;&gt;""),NOT(ISNUMBER(SEARCH(", "&amp;'Campaign Calendar'!$Q76&amp;", ",", "&amp;BX75&amp;", ")))),IF(BX75="","",", ")&amp;'Campaign Calendar'!$Q76,"")</f>
        <v/>
      </c>
      <c r="BY76">
        <f>BY75&amp;IF(AND(AND('Campaign Calendar'!$C76=Snapshot!$A$10,'Campaign Calendar'!$D76=Snapshot!$B$2,'Campaign Calendar'!H76="X",'Campaign Calendar'!$Q76&lt;&gt;""),NOT(ISNUMBER(SEARCH(", "&amp;'Campaign Calendar'!$Q76&amp;", ",", "&amp;BY75&amp;", ")))),IF(BY75="","",", ")&amp;'Campaign Calendar'!$Q76,"")</f>
        <v/>
      </c>
      <c r="BZ76">
        <f>BZ75&amp;IF(AND(AND('Campaign Calendar'!$C76=Snapshot!$A$10,'Campaign Calendar'!$D76=Snapshot!$B$2,'Campaign Calendar'!I76="X",'Campaign Calendar'!$Q76&lt;&gt;""),NOT(ISNUMBER(SEARCH(", "&amp;'Campaign Calendar'!$Q76&amp;", ",", "&amp;BZ75&amp;", ")))),IF(BZ75="","",", ")&amp;'Campaign Calendar'!$Q76,"")</f>
        <v/>
      </c>
      <c r="CA76">
        <f>CA75&amp;IF(AND(AND('Campaign Calendar'!$C76=Snapshot!$A$10,'Campaign Calendar'!$D76=Snapshot!$B$2,'Campaign Calendar'!J76="X",'Campaign Calendar'!$Q76&lt;&gt;""),NOT(ISNUMBER(SEARCH(", "&amp;'Campaign Calendar'!$Q76&amp;", ",", "&amp;CA75&amp;", ")))),IF(CA75="","",", ")&amp;'Campaign Calendar'!$Q76,"")</f>
        <v/>
      </c>
      <c r="CB76">
        <f>CB75&amp;IF(AND(AND('Campaign Calendar'!$C76=Snapshot!$A$10,'Campaign Calendar'!$D76=Snapshot!$B$2,'Campaign Calendar'!K76="X",'Campaign Calendar'!$Q76&lt;&gt;""),NOT(ISNUMBER(SEARCH(", "&amp;'Campaign Calendar'!$Q76&amp;", ",", "&amp;CB75&amp;", ")))),IF(CB75="","",", ")&amp;'Campaign Calendar'!$Q76,"")</f>
        <v/>
      </c>
      <c r="CC76">
        <f>CC75&amp;IF(AND(AND('Campaign Calendar'!$C76=Snapshot!$A$10,'Campaign Calendar'!$D76=Snapshot!$B$2,'Campaign Calendar'!L76="X",'Campaign Calendar'!$Q76&lt;&gt;""),NOT(ISNUMBER(SEARCH(", "&amp;'Campaign Calendar'!$Q76&amp;", ",", "&amp;CC75&amp;", ")))),IF(CC75="","",", ")&amp;'Campaign Calendar'!$Q76,"")</f>
        <v/>
      </c>
      <c r="CD76">
        <f>CD75&amp;IF(AND(AND('Campaign Calendar'!$C76=Snapshot!$A$10,'Campaign Calendar'!$D76=Snapshot!$B$2,'Campaign Calendar'!M76="X",'Campaign Calendar'!$Q76&lt;&gt;""),NOT(ISNUMBER(SEARCH(", "&amp;'Campaign Calendar'!$Q76&amp;", ",", "&amp;CD75&amp;", ")))),IF(CD75="","",", ")&amp;'Campaign Calendar'!$Q76,"")</f>
        <v/>
      </c>
      <c r="CE76">
        <f>CE75&amp;IF(AND(AND('Campaign Calendar'!$C76=Snapshot!$A$10,'Campaign Calendar'!$D76=Snapshot!$B$2,'Campaign Calendar'!N76="X",'Campaign Calendar'!$Q76&lt;&gt;""),NOT(ISNUMBER(SEARCH(", "&amp;'Campaign Calendar'!$Q76&amp;", ",", "&amp;CE75&amp;", ")))),IF(CE75="","",", ")&amp;'Campaign Calendar'!$Q76,"")</f>
        <v/>
      </c>
      <c r="CF76">
        <f>CF75&amp;IF(AND(AND('Campaign Calendar'!$C76=Snapshot!$A$10,'Campaign Calendar'!$D76=Snapshot!$B$2,'Campaign Calendar'!O76="X",'Campaign Calendar'!$Q76&lt;&gt;""),NOT(ISNUMBER(SEARCH(", "&amp;'Campaign Calendar'!$Q76&amp;", ",", "&amp;CF75&amp;", ")))),IF(CF75="","",", ")&amp;'Campaign Calendar'!$Q76,"")</f>
        <v/>
      </c>
      <c r="CG76">
        <f>CG75&amp;IF(AND(AND('Campaign Calendar'!$C76=Snapshot!$A$10,'Campaign Calendar'!$D76=Snapshot!$B$2,'Campaign Calendar'!P76="X",'Campaign Calendar'!$Q76&lt;&gt;""),NOT(ISNUMBER(SEARCH(", "&amp;'Campaign Calendar'!$Q76&amp;", ",", "&amp;CG75&amp;", ")))),IF(CG75="","",", ")&amp;'Campaign Calendar'!$Q76,"")</f>
        <v/>
      </c>
      <c r="CH76">
        <f>CH75&amp;IF(AND(AND('Campaign Calendar'!$C76=Snapshot!$A$11,'Campaign Calendar'!$D76=Snapshot!$B$2,'Campaign Calendar'!E76="X",'Campaign Calendar'!$Q76&lt;&gt;""),NOT(ISNUMBER(SEARCH(", "&amp;'Campaign Calendar'!$Q76&amp;", ",", "&amp;CH75&amp;", ")))),IF(CH75="","",", ")&amp;'Campaign Calendar'!$Q76,"")</f>
        <v/>
      </c>
      <c r="CI76">
        <f>CI75&amp;IF(AND(AND('Campaign Calendar'!$C76=Snapshot!$A$11,'Campaign Calendar'!$D76=Snapshot!$B$2,'Campaign Calendar'!F76="X",'Campaign Calendar'!$Q76&lt;&gt;""),NOT(ISNUMBER(SEARCH(", "&amp;'Campaign Calendar'!$Q76&amp;", ",", "&amp;CI75&amp;", ")))),IF(CI75="","",", ")&amp;'Campaign Calendar'!$Q76,"")</f>
        <v/>
      </c>
      <c r="CJ76">
        <f>CJ75&amp;IF(AND(AND('Campaign Calendar'!$C76=Snapshot!$A$11,'Campaign Calendar'!$D76=Snapshot!$B$2,'Campaign Calendar'!G76="X",'Campaign Calendar'!$Q76&lt;&gt;""),NOT(ISNUMBER(SEARCH(", "&amp;'Campaign Calendar'!$Q76&amp;", ",", "&amp;CJ75&amp;", ")))),IF(CJ75="","",", ")&amp;'Campaign Calendar'!$Q76,"")</f>
        <v/>
      </c>
      <c r="CK76">
        <f>CK75&amp;IF(AND(AND('Campaign Calendar'!$C76=Snapshot!$A$11,'Campaign Calendar'!$D76=Snapshot!$B$2,'Campaign Calendar'!H76="X",'Campaign Calendar'!$Q76&lt;&gt;""),NOT(ISNUMBER(SEARCH(", "&amp;'Campaign Calendar'!$Q76&amp;", ",", "&amp;CK75&amp;", ")))),IF(CK75="","",", ")&amp;'Campaign Calendar'!$Q76,"")</f>
        <v/>
      </c>
      <c r="CL76">
        <f>CL75&amp;IF(AND(AND('Campaign Calendar'!$C76=Snapshot!$A$11,'Campaign Calendar'!$D76=Snapshot!$B$2,'Campaign Calendar'!I76="X",'Campaign Calendar'!$Q76&lt;&gt;""),NOT(ISNUMBER(SEARCH(", "&amp;'Campaign Calendar'!$Q76&amp;", ",", "&amp;CL75&amp;", ")))),IF(CL75="","",", ")&amp;'Campaign Calendar'!$Q76,"")</f>
        <v/>
      </c>
      <c r="CM76">
        <f>CM75&amp;IF(AND(AND('Campaign Calendar'!$C76=Snapshot!$A$11,'Campaign Calendar'!$D76=Snapshot!$B$2,'Campaign Calendar'!J76="X",'Campaign Calendar'!$Q76&lt;&gt;""),NOT(ISNUMBER(SEARCH(", "&amp;'Campaign Calendar'!$Q76&amp;", ",", "&amp;CM75&amp;", ")))),IF(CM75="","",", ")&amp;'Campaign Calendar'!$Q76,"")</f>
        <v/>
      </c>
      <c r="CN76">
        <f>CN75&amp;IF(AND(AND('Campaign Calendar'!$C76=Snapshot!$A$11,'Campaign Calendar'!$D76=Snapshot!$B$2,'Campaign Calendar'!K76="X",'Campaign Calendar'!$Q76&lt;&gt;""),NOT(ISNUMBER(SEARCH(", "&amp;'Campaign Calendar'!$Q76&amp;", ",", "&amp;CN75&amp;", ")))),IF(CN75="","",", ")&amp;'Campaign Calendar'!$Q76,"")</f>
        <v/>
      </c>
      <c r="CO76">
        <f>CO75&amp;IF(AND(AND('Campaign Calendar'!$C76=Snapshot!$A$11,'Campaign Calendar'!$D76=Snapshot!$B$2,'Campaign Calendar'!L76="X",'Campaign Calendar'!$Q76&lt;&gt;""),NOT(ISNUMBER(SEARCH(", "&amp;'Campaign Calendar'!$Q76&amp;", ",", "&amp;CO75&amp;", ")))),IF(CO75="","",", ")&amp;'Campaign Calendar'!$Q76,"")</f>
        <v/>
      </c>
      <c r="CP76">
        <f>CP75&amp;IF(AND(AND('Campaign Calendar'!$C76=Snapshot!$A$11,'Campaign Calendar'!$D76=Snapshot!$B$2,'Campaign Calendar'!M76="X",'Campaign Calendar'!$Q76&lt;&gt;""),NOT(ISNUMBER(SEARCH(", "&amp;'Campaign Calendar'!$Q76&amp;", ",", "&amp;CP75&amp;", ")))),IF(CP75="","",", ")&amp;'Campaign Calendar'!$Q76,"")</f>
        <v/>
      </c>
      <c r="CQ76">
        <f>CQ75&amp;IF(AND(AND('Campaign Calendar'!$C76=Snapshot!$A$11,'Campaign Calendar'!$D76=Snapshot!$B$2,'Campaign Calendar'!N76="X",'Campaign Calendar'!$Q76&lt;&gt;""),NOT(ISNUMBER(SEARCH(", "&amp;'Campaign Calendar'!$Q76&amp;", ",", "&amp;CQ75&amp;", ")))),IF(CQ75="","",", ")&amp;'Campaign Calendar'!$Q76,"")</f>
        <v/>
      </c>
      <c r="CR76">
        <f>CR75&amp;IF(AND(AND('Campaign Calendar'!$C76=Snapshot!$A$11,'Campaign Calendar'!$D76=Snapshot!$B$2,'Campaign Calendar'!O76="X",'Campaign Calendar'!$Q76&lt;&gt;""),NOT(ISNUMBER(SEARCH(", "&amp;'Campaign Calendar'!$Q76&amp;", ",", "&amp;CR75&amp;", ")))),IF(CR75="","",", ")&amp;'Campaign Calendar'!$Q76,"")</f>
        <v/>
      </c>
      <c r="CS76">
        <f>CS75&amp;IF(AND(AND('Campaign Calendar'!$C76=Snapshot!$A$11,'Campaign Calendar'!$D76=Snapshot!$B$2,'Campaign Calendar'!P76="X",'Campaign Calendar'!$Q76&lt;&gt;""),NOT(ISNUMBER(SEARCH(", "&amp;'Campaign Calendar'!$Q76&amp;", ",", "&amp;CS75&amp;", ")))),IF(CS75="","",", ")&amp;'Campaign Calendar'!$Q76,"")</f>
        <v/>
      </c>
      <c r="CT76">
        <f>CT75&amp;IF(AND(AND('Campaign Calendar'!$C76=Snapshot!$A$12,'Campaign Calendar'!$D76=Snapshot!$B$2,'Campaign Calendar'!E76="X",'Campaign Calendar'!$Q76&lt;&gt;""),NOT(ISNUMBER(SEARCH(", "&amp;'Campaign Calendar'!$Q76&amp;", ",", "&amp;CT75&amp;", ")))),IF(CT75="","",", ")&amp;'Campaign Calendar'!$Q76,"")</f>
        <v/>
      </c>
      <c r="CU76">
        <f>CU75&amp;IF(AND(AND('Campaign Calendar'!$C76=Snapshot!$A$12,'Campaign Calendar'!$D76=Snapshot!$B$2,'Campaign Calendar'!F76="X",'Campaign Calendar'!$Q76&lt;&gt;""),NOT(ISNUMBER(SEARCH(", "&amp;'Campaign Calendar'!$Q76&amp;", ",", "&amp;CU75&amp;", ")))),IF(CU75="","",", ")&amp;'Campaign Calendar'!$Q76,"")</f>
        <v/>
      </c>
      <c r="CV76">
        <f>CV75&amp;IF(AND(AND('Campaign Calendar'!$C76=Snapshot!$A$12,'Campaign Calendar'!$D76=Snapshot!$B$2,'Campaign Calendar'!G76="X",'Campaign Calendar'!$Q76&lt;&gt;""),NOT(ISNUMBER(SEARCH(", "&amp;'Campaign Calendar'!$Q76&amp;", ",", "&amp;CV75&amp;", ")))),IF(CV75="","",", ")&amp;'Campaign Calendar'!$Q76,"")</f>
        <v/>
      </c>
      <c r="CW76">
        <f>CW75&amp;IF(AND(AND('Campaign Calendar'!$C76=Snapshot!$A$12,'Campaign Calendar'!$D76=Snapshot!$B$2,'Campaign Calendar'!H76="X",'Campaign Calendar'!$Q76&lt;&gt;""),NOT(ISNUMBER(SEARCH(", "&amp;'Campaign Calendar'!$Q76&amp;", ",", "&amp;CW75&amp;", ")))),IF(CW75="","",", ")&amp;'Campaign Calendar'!$Q76,"")</f>
        <v/>
      </c>
      <c r="CX76">
        <f>CX75&amp;IF(AND(AND('Campaign Calendar'!$C76=Snapshot!$A$12,'Campaign Calendar'!$D76=Snapshot!$B$2,'Campaign Calendar'!I76="X",'Campaign Calendar'!$Q76&lt;&gt;""),NOT(ISNUMBER(SEARCH(", "&amp;'Campaign Calendar'!$Q76&amp;", ",", "&amp;CX75&amp;", ")))),IF(CX75="","",", ")&amp;'Campaign Calendar'!$Q76,"")</f>
        <v/>
      </c>
      <c r="CY76">
        <f>CY75&amp;IF(AND(AND('Campaign Calendar'!$C76=Snapshot!$A$12,'Campaign Calendar'!$D76=Snapshot!$B$2,'Campaign Calendar'!J76="X",'Campaign Calendar'!$Q76&lt;&gt;""),NOT(ISNUMBER(SEARCH(", "&amp;'Campaign Calendar'!$Q76&amp;", ",", "&amp;CY75&amp;", ")))),IF(CY75="","",", ")&amp;'Campaign Calendar'!$Q76,"")</f>
        <v/>
      </c>
      <c r="CZ76">
        <f>CZ75&amp;IF(AND(AND('Campaign Calendar'!$C76=Snapshot!$A$12,'Campaign Calendar'!$D76=Snapshot!$B$2,'Campaign Calendar'!K76="X",'Campaign Calendar'!$Q76&lt;&gt;""),NOT(ISNUMBER(SEARCH(", "&amp;'Campaign Calendar'!$Q76&amp;", ",", "&amp;CZ75&amp;", ")))),IF(CZ75="","",", ")&amp;'Campaign Calendar'!$Q76,"")</f>
        <v/>
      </c>
      <c r="DA76">
        <f>DA75&amp;IF(AND(AND('Campaign Calendar'!$C76=Snapshot!$A$12,'Campaign Calendar'!$D76=Snapshot!$B$2,'Campaign Calendar'!L76="X",'Campaign Calendar'!$Q76&lt;&gt;""),NOT(ISNUMBER(SEARCH(", "&amp;'Campaign Calendar'!$Q76&amp;", ",", "&amp;DA75&amp;", ")))),IF(DA75="","",", ")&amp;'Campaign Calendar'!$Q76,"")</f>
        <v/>
      </c>
      <c r="DB76">
        <f>DB75&amp;IF(AND(AND('Campaign Calendar'!$C76=Snapshot!$A$12,'Campaign Calendar'!$D76=Snapshot!$B$2,'Campaign Calendar'!M76="X",'Campaign Calendar'!$Q76&lt;&gt;""),NOT(ISNUMBER(SEARCH(", "&amp;'Campaign Calendar'!$Q76&amp;", ",", "&amp;DB75&amp;", ")))),IF(DB75="","",", ")&amp;'Campaign Calendar'!$Q76,"")</f>
        <v/>
      </c>
      <c r="DC76">
        <f>DC75&amp;IF(AND(AND('Campaign Calendar'!$C76=Snapshot!$A$12,'Campaign Calendar'!$D76=Snapshot!$B$2,'Campaign Calendar'!N76="X",'Campaign Calendar'!$Q76&lt;&gt;""),NOT(ISNUMBER(SEARCH(", "&amp;'Campaign Calendar'!$Q76&amp;", ",", "&amp;DC75&amp;", ")))),IF(DC75="","",", ")&amp;'Campaign Calendar'!$Q76,"")</f>
        <v/>
      </c>
      <c r="DD76">
        <f>DD75&amp;IF(AND(AND('Campaign Calendar'!$C76=Snapshot!$A$12,'Campaign Calendar'!$D76=Snapshot!$B$2,'Campaign Calendar'!O76="X",'Campaign Calendar'!$Q76&lt;&gt;""),NOT(ISNUMBER(SEARCH(", "&amp;'Campaign Calendar'!$Q76&amp;", ",", "&amp;DD75&amp;", ")))),IF(DD75="","",", ")&amp;'Campaign Calendar'!$Q76,"")</f>
        <v/>
      </c>
      <c r="DE76">
        <f>DE75&amp;IF(AND(AND('Campaign Calendar'!$C76=Snapshot!$A$12,'Campaign Calendar'!$D76=Snapshot!$B$2,'Campaign Calendar'!P76="X",'Campaign Calendar'!$Q76&lt;&gt;""),NOT(ISNUMBER(SEARCH(", "&amp;'Campaign Calendar'!$Q76&amp;", ",", "&amp;DE75&amp;", ")))),IF(DE75="","",", ")&amp;'Campaign Calendar'!$Q76,"")</f>
        <v/>
      </c>
      <c r="DF76">
        <f>DF75&amp;IF(AND(AND('Campaign Calendar'!$C76=Snapshot!$A$13,'Campaign Calendar'!$D76=Snapshot!$B$2,'Campaign Calendar'!E76="X",'Campaign Calendar'!$Q76&lt;&gt;""),NOT(ISNUMBER(SEARCH(", "&amp;'Campaign Calendar'!$Q76&amp;", ",", "&amp;DF75&amp;", ")))),IF(DF75="","",", ")&amp;'Campaign Calendar'!$Q76,"")</f>
        <v/>
      </c>
      <c r="DG76">
        <f>DG75&amp;IF(AND(AND('Campaign Calendar'!$C76=Snapshot!$A$13,'Campaign Calendar'!$D76=Snapshot!$B$2,'Campaign Calendar'!F76="X",'Campaign Calendar'!$Q76&lt;&gt;""),NOT(ISNUMBER(SEARCH(", "&amp;'Campaign Calendar'!$Q76&amp;", ",", "&amp;DG75&amp;", ")))),IF(DG75="","",", ")&amp;'Campaign Calendar'!$Q76,"")</f>
        <v/>
      </c>
      <c r="DH76">
        <f>DH75&amp;IF(AND(AND('Campaign Calendar'!$C76=Snapshot!$A$13,'Campaign Calendar'!$D76=Snapshot!$B$2,'Campaign Calendar'!G76="X",'Campaign Calendar'!$Q76&lt;&gt;""),NOT(ISNUMBER(SEARCH(", "&amp;'Campaign Calendar'!$Q76&amp;", ",", "&amp;DH75&amp;", ")))),IF(DH75="","",", ")&amp;'Campaign Calendar'!$Q76,"")</f>
        <v/>
      </c>
      <c r="DI76">
        <f>DI75&amp;IF(AND(AND('Campaign Calendar'!$C76=Snapshot!$A$13,'Campaign Calendar'!$D76=Snapshot!$B$2,'Campaign Calendar'!H76="X",'Campaign Calendar'!$Q76&lt;&gt;""),NOT(ISNUMBER(SEARCH(", "&amp;'Campaign Calendar'!$Q76&amp;", ",", "&amp;DI75&amp;", ")))),IF(DI75="","",", ")&amp;'Campaign Calendar'!$Q76,"")</f>
        <v/>
      </c>
      <c r="DJ76">
        <f>DJ75&amp;IF(AND(AND('Campaign Calendar'!$C76=Snapshot!$A$13,'Campaign Calendar'!$D76=Snapshot!$B$2,'Campaign Calendar'!I76="X",'Campaign Calendar'!$Q76&lt;&gt;""),NOT(ISNUMBER(SEARCH(", "&amp;'Campaign Calendar'!$Q76&amp;", ",", "&amp;DJ75&amp;", ")))),IF(DJ75="","",", ")&amp;'Campaign Calendar'!$Q76,"")</f>
        <v/>
      </c>
      <c r="DK76">
        <f>DK75&amp;IF(AND(AND('Campaign Calendar'!$C76=Snapshot!$A$13,'Campaign Calendar'!$D76=Snapshot!$B$2,'Campaign Calendar'!J76="X",'Campaign Calendar'!$Q76&lt;&gt;""),NOT(ISNUMBER(SEARCH(", "&amp;'Campaign Calendar'!$Q76&amp;", ",", "&amp;DK75&amp;", ")))),IF(DK75="","",", ")&amp;'Campaign Calendar'!$Q76,"")</f>
        <v/>
      </c>
      <c r="DL76">
        <f>DL75&amp;IF(AND(AND('Campaign Calendar'!$C76=Snapshot!$A$13,'Campaign Calendar'!$D76=Snapshot!$B$2,'Campaign Calendar'!K76="X",'Campaign Calendar'!$Q76&lt;&gt;""),NOT(ISNUMBER(SEARCH(", "&amp;'Campaign Calendar'!$Q76&amp;", ",", "&amp;DL75&amp;", ")))),IF(DL75="","",", ")&amp;'Campaign Calendar'!$Q76,"")</f>
        <v/>
      </c>
      <c r="DM76">
        <f>DM75&amp;IF(AND(AND('Campaign Calendar'!$C76=Snapshot!$A$13,'Campaign Calendar'!$D76=Snapshot!$B$2,'Campaign Calendar'!L76="X",'Campaign Calendar'!$Q76&lt;&gt;""),NOT(ISNUMBER(SEARCH(", "&amp;'Campaign Calendar'!$Q76&amp;", ",", "&amp;DM75&amp;", ")))),IF(DM75="","",", ")&amp;'Campaign Calendar'!$Q76,"")</f>
        <v/>
      </c>
      <c r="DN76">
        <f>DN75&amp;IF(AND(AND('Campaign Calendar'!$C76=Snapshot!$A$13,'Campaign Calendar'!$D76=Snapshot!$B$2,'Campaign Calendar'!M76="X",'Campaign Calendar'!$Q76&lt;&gt;""),NOT(ISNUMBER(SEARCH(", "&amp;'Campaign Calendar'!$Q76&amp;", ",", "&amp;DN75&amp;", ")))),IF(DN75="","",", ")&amp;'Campaign Calendar'!$Q76,"")</f>
        <v/>
      </c>
      <c r="DO76">
        <f>DO75&amp;IF(AND(AND('Campaign Calendar'!$C76=Snapshot!$A$13,'Campaign Calendar'!$D76=Snapshot!$B$2,'Campaign Calendar'!N76="X",'Campaign Calendar'!$Q76&lt;&gt;""),NOT(ISNUMBER(SEARCH(", "&amp;'Campaign Calendar'!$Q76&amp;", ",", "&amp;DO75&amp;", ")))),IF(DO75="","",", ")&amp;'Campaign Calendar'!$Q76,"")</f>
        <v/>
      </c>
      <c r="DP76">
        <f>DP75&amp;IF(AND(AND('Campaign Calendar'!$C76=Snapshot!$A$13,'Campaign Calendar'!$D76=Snapshot!$B$2,'Campaign Calendar'!O76="X",'Campaign Calendar'!$Q76&lt;&gt;""),NOT(ISNUMBER(SEARCH(", "&amp;'Campaign Calendar'!$Q76&amp;", ",", "&amp;DP75&amp;", ")))),IF(DP75="","",", ")&amp;'Campaign Calendar'!$Q76,"")</f>
        <v/>
      </c>
      <c r="DQ76">
        <f>DQ75&amp;IF(AND(AND('Campaign Calendar'!$C76=Snapshot!$A$13,'Campaign Calendar'!$D76=Snapshot!$B$2,'Campaign Calendar'!P76="X",'Campaign Calendar'!$Q76&lt;&gt;""),NOT(ISNUMBER(SEARCH(", "&amp;'Campaign Calendar'!$Q76&amp;", ",", "&amp;DQ75&amp;", ")))),IF(DQ75="","",", ")&amp;'Campaign Calendar'!$Q76,"")</f>
        <v/>
      </c>
      <c r="DR76">
        <f>DR75&amp;IF(AND(AND('Campaign Calendar'!$C76=Snapshot!$A$14,'Campaign Calendar'!$D76=Snapshot!$B$2,'Campaign Calendar'!E76="X",'Campaign Calendar'!$Q76&lt;&gt;""),NOT(ISNUMBER(SEARCH(", "&amp;'Campaign Calendar'!$Q76&amp;", ",", "&amp;DR75&amp;", ")))),IF(DR75="","",", ")&amp;'Campaign Calendar'!$Q76,"")</f>
        <v/>
      </c>
      <c r="DS76">
        <f>DS75&amp;IF(AND(AND('Campaign Calendar'!$C76=Snapshot!$A$14,'Campaign Calendar'!$D76=Snapshot!$B$2,'Campaign Calendar'!F76="X",'Campaign Calendar'!$Q76&lt;&gt;""),NOT(ISNUMBER(SEARCH(", "&amp;'Campaign Calendar'!$Q76&amp;", ",", "&amp;DS75&amp;", ")))),IF(DS75="","",", ")&amp;'Campaign Calendar'!$Q76,"")</f>
        <v/>
      </c>
      <c r="DT76">
        <f>DT75&amp;IF(AND(AND('Campaign Calendar'!$C76=Snapshot!$A$14,'Campaign Calendar'!$D76=Snapshot!$B$2,'Campaign Calendar'!G76="X",'Campaign Calendar'!$Q76&lt;&gt;""),NOT(ISNUMBER(SEARCH(", "&amp;'Campaign Calendar'!$Q76&amp;", ",", "&amp;DT75&amp;", ")))),IF(DT75="","",", ")&amp;'Campaign Calendar'!$Q76,"")</f>
        <v/>
      </c>
      <c r="DU76">
        <f>DU75&amp;IF(AND(AND('Campaign Calendar'!$C76=Snapshot!$A$14,'Campaign Calendar'!$D76=Snapshot!$B$2,'Campaign Calendar'!H76="X",'Campaign Calendar'!$Q76&lt;&gt;""),NOT(ISNUMBER(SEARCH(", "&amp;'Campaign Calendar'!$Q76&amp;", ",", "&amp;DU75&amp;", ")))),IF(DU75="","",", ")&amp;'Campaign Calendar'!$Q76,"")</f>
        <v/>
      </c>
      <c r="DV76">
        <f>DV75&amp;IF(AND(AND('Campaign Calendar'!$C76=Snapshot!$A$14,'Campaign Calendar'!$D76=Snapshot!$B$2,'Campaign Calendar'!I76="X",'Campaign Calendar'!$Q76&lt;&gt;""),NOT(ISNUMBER(SEARCH(", "&amp;'Campaign Calendar'!$Q76&amp;", ",", "&amp;DV75&amp;", ")))),IF(DV75="","",", ")&amp;'Campaign Calendar'!$Q76,"")</f>
        <v/>
      </c>
      <c r="DW76">
        <f>DW75&amp;IF(AND(AND('Campaign Calendar'!$C76=Snapshot!$A$14,'Campaign Calendar'!$D76=Snapshot!$B$2,'Campaign Calendar'!J76="X",'Campaign Calendar'!$Q76&lt;&gt;""),NOT(ISNUMBER(SEARCH(", "&amp;'Campaign Calendar'!$Q76&amp;", ",", "&amp;DW75&amp;", ")))),IF(DW75="","",", ")&amp;'Campaign Calendar'!$Q76,"")</f>
        <v/>
      </c>
      <c r="DX76">
        <f>DX75&amp;IF(AND(AND('Campaign Calendar'!$C76=Snapshot!$A$14,'Campaign Calendar'!$D76=Snapshot!$B$2,'Campaign Calendar'!K76="X",'Campaign Calendar'!$Q76&lt;&gt;""),NOT(ISNUMBER(SEARCH(", "&amp;'Campaign Calendar'!$Q76&amp;", ",", "&amp;DX75&amp;", ")))),IF(DX75="","",", ")&amp;'Campaign Calendar'!$Q76,"")</f>
        <v/>
      </c>
      <c r="DY76">
        <f>DY75&amp;IF(AND(AND('Campaign Calendar'!$C76=Snapshot!$A$14,'Campaign Calendar'!$D76=Snapshot!$B$2,'Campaign Calendar'!L76="X",'Campaign Calendar'!$Q76&lt;&gt;""),NOT(ISNUMBER(SEARCH(", "&amp;'Campaign Calendar'!$Q76&amp;", ",", "&amp;DY75&amp;", ")))),IF(DY75="","",", ")&amp;'Campaign Calendar'!$Q76,"")</f>
        <v/>
      </c>
      <c r="DZ76">
        <f>DZ75&amp;IF(AND(AND('Campaign Calendar'!$C76=Snapshot!$A$14,'Campaign Calendar'!$D76=Snapshot!$B$2,'Campaign Calendar'!M76="X",'Campaign Calendar'!$Q76&lt;&gt;""),NOT(ISNUMBER(SEARCH(", "&amp;'Campaign Calendar'!$Q76&amp;", ",", "&amp;DZ75&amp;", ")))),IF(DZ75="","",", ")&amp;'Campaign Calendar'!$Q76,"")</f>
        <v/>
      </c>
      <c r="EA76">
        <f>EA75&amp;IF(AND(AND('Campaign Calendar'!$C76=Snapshot!$A$14,'Campaign Calendar'!$D76=Snapshot!$B$2,'Campaign Calendar'!N76="X",'Campaign Calendar'!$Q76&lt;&gt;""),NOT(ISNUMBER(SEARCH(", "&amp;'Campaign Calendar'!$Q76&amp;", ",", "&amp;EA75&amp;", ")))),IF(EA75="","",", ")&amp;'Campaign Calendar'!$Q76,"")</f>
        <v/>
      </c>
      <c r="EB76">
        <f>EB75&amp;IF(AND(AND('Campaign Calendar'!$C76=Snapshot!$A$14,'Campaign Calendar'!$D76=Snapshot!$B$2,'Campaign Calendar'!O76="X",'Campaign Calendar'!$Q76&lt;&gt;""),NOT(ISNUMBER(SEARCH(", "&amp;'Campaign Calendar'!$Q76&amp;", ",", "&amp;EB75&amp;", ")))),IF(EB75="","",", ")&amp;'Campaign Calendar'!$Q76,"")</f>
        <v/>
      </c>
      <c r="EC76">
        <f>EC75&amp;IF(AND(AND('Campaign Calendar'!$C76=Snapshot!$A$14,'Campaign Calendar'!$D76=Snapshot!$B$2,'Campaign Calendar'!P76="X",'Campaign Calendar'!$Q76&lt;&gt;""),NOT(ISNUMBER(SEARCH(", "&amp;'Campaign Calendar'!$Q76&amp;", ",", "&amp;EC75&amp;", ")))),IF(EC75="","",", ")&amp;'Campaign Calendar'!$Q76,"")</f>
        <v/>
      </c>
      <c r="ED76">
        <f>ED75&amp;IF(AND(AND('Campaign Calendar'!$C76=Snapshot!$A$15,'Campaign Calendar'!$D76=Snapshot!$B$2,'Campaign Calendar'!E76="X",'Campaign Calendar'!$Q76&lt;&gt;""),NOT(ISNUMBER(SEARCH(", "&amp;'Campaign Calendar'!$Q76&amp;", ",", "&amp;ED75&amp;", ")))),IF(ED75="","",", ")&amp;'Campaign Calendar'!$Q76,"")</f>
        <v/>
      </c>
      <c r="EE76">
        <f>EE75&amp;IF(AND(AND('Campaign Calendar'!$C76=Snapshot!$A$15,'Campaign Calendar'!$D76=Snapshot!$B$2,'Campaign Calendar'!F76="X",'Campaign Calendar'!$Q76&lt;&gt;""),NOT(ISNUMBER(SEARCH(", "&amp;'Campaign Calendar'!$Q76&amp;", ",", "&amp;EE75&amp;", ")))),IF(EE75="","",", ")&amp;'Campaign Calendar'!$Q76,"")</f>
        <v/>
      </c>
      <c r="EF76">
        <f>EF75&amp;IF(AND(AND('Campaign Calendar'!$C76=Snapshot!$A$15,'Campaign Calendar'!$D76=Snapshot!$B$2,'Campaign Calendar'!G76="X",'Campaign Calendar'!$Q76&lt;&gt;""),NOT(ISNUMBER(SEARCH(", "&amp;'Campaign Calendar'!$Q76&amp;", ",", "&amp;EF75&amp;", ")))),IF(EF75="","",", ")&amp;'Campaign Calendar'!$Q76,"")</f>
        <v/>
      </c>
      <c r="EG76">
        <f>EG75&amp;IF(AND(AND('Campaign Calendar'!$C76=Snapshot!$A$15,'Campaign Calendar'!$D76=Snapshot!$B$2,'Campaign Calendar'!H76="X",'Campaign Calendar'!$Q76&lt;&gt;""),NOT(ISNUMBER(SEARCH(", "&amp;'Campaign Calendar'!$Q76&amp;", ",", "&amp;EG75&amp;", ")))),IF(EG75="","",", ")&amp;'Campaign Calendar'!$Q76,"")</f>
        <v/>
      </c>
      <c r="EH76">
        <f>EH75&amp;IF(AND(AND('Campaign Calendar'!$C76=Snapshot!$A$15,'Campaign Calendar'!$D76=Snapshot!$B$2,'Campaign Calendar'!I76="X",'Campaign Calendar'!$Q76&lt;&gt;""),NOT(ISNUMBER(SEARCH(", "&amp;'Campaign Calendar'!$Q76&amp;", ",", "&amp;EH75&amp;", ")))),IF(EH75="","",", ")&amp;'Campaign Calendar'!$Q76,"")</f>
        <v/>
      </c>
      <c r="EI76">
        <f>EI75&amp;IF(AND(AND('Campaign Calendar'!$C76=Snapshot!$A$15,'Campaign Calendar'!$D76=Snapshot!$B$2,'Campaign Calendar'!J76="X",'Campaign Calendar'!$Q76&lt;&gt;""),NOT(ISNUMBER(SEARCH(", "&amp;'Campaign Calendar'!$Q76&amp;", ",", "&amp;EI75&amp;", ")))),IF(EI75="","",", ")&amp;'Campaign Calendar'!$Q76,"")</f>
        <v/>
      </c>
      <c r="EJ76">
        <f>EJ75&amp;IF(AND(AND('Campaign Calendar'!$C76=Snapshot!$A$15,'Campaign Calendar'!$D76=Snapshot!$B$2,'Campaign Calendar'!K76="X",'Campaign Calendar'!$Q76&lt;&gt;""),NOT(ISNUMBER(SEARCH(", "&amp;'Campaign Calendar'!$Q76&amp;", ",", "&amp;EJ75&amp;", ")))),IF(EJ75="","",", ")&amp;'Campaign Calendar'!$Q76,"")</f>
        <v/>
      </c>
      <c r="EK76">
        <f>EK75&amp;IF(AND(AND('Campaign Calendar'!$C76=Snapshot!$A$15,'Campaign Calendar'!$D76=Snapshot!$B$2,'Campaign Calendar'!L76="X",'Campaign Calendar'!$Q76&lt;&gt;""),NOT(ISNUMBER(SEARCH(", "&amp;'Campaign Calendar'!$Q76&amp;", ",", "&amp;EK75&amp;", ")))),IF(EK75="","",", ")&amp;'Campaign Calendar'!$Q76,"")</f>
        <v/>
      </c>
      <c r="EL76">
        <f>EL75&amp;IF(AND(AND('Campaign Calendar'!$C76=Snapshot!$A$15,'Campaign Calendar'!$D76=Snapshot!$B$2,'Campaign Calendar'!M76="X",'Campaign Calendar'!$Q76&lt;&gt;""),NOT(ISNUMBER(SEARCH(", "&amp;'Campaign Calendar'!$Q76&amp;", ",", "&amp;EL75&amp;", ")))),IF(EL75="","",", ")&amp;'Campaign Calendar'!$Q76,"")</f>
        <v/>
      </c>
      <c r="EM76">
        <f>EM75&amp;IF(AND(AND('Campaign Calendar'!$C76=Snapshot!$A$15,'Campaign Calendar'!$D76=Snapshot!$B$2,'Campaign Calendar'!N76="X",'Campaign Calendar'!$Q76&lt;&gt;""),NOT(ISNUMBER(SEARCH(", "&amp;'Campaign Calendar'!$Q76&amp;", ",", "&amp;EM75&amp;", ")))),IF(EM75="","",", ")&amp;'Campaign Calendar'!$Q76,"")</f>
        <v/>
      </c>
      <c r="EN76">
        <f>EN75&amp;IF(AND(AND('Campaign Calendar'!$C76=Snapshot!$A$15,'Campaign Calendar'!$D76=Snapshot!$B$2,'Campaign Calendar'!O76="X",'Campaign Calendar'!$Q76&lt;&gt;""),NOT(ISNUMBER(SEARCH(", "&amp;'Campaign Calendar'!$Q76&amp;", ",", "&amp;EN75&amp;", ")))),IF(EN75="","",", ")&amp;'Campaign Calendar'!$Q76,"")</f>
        <v/>
      </c>
      <c r="EO76">
        <f>EO75&amp;IF(AND(AND('Campaign Calendar'!$C76=Snapshot!$A$15,'Campaign Calendar'!$D76=Snapshot!$B$2,'Campaign Calendar'!P76="X",'Campaign Calendar'!$Q76&lt;&gt;""),NOT(ISNUMBER(SEARCH(", "&amp;'Campaign Calendar'!$Q76&amp;", ",", "&amp;EO75&amp;", ")))),IF(EO75="","",", ")&amp;'Campaign Calendar'!$Q76,"")</f>
        <v/>
      </c>
      <c r="EP76">
        <f>EP75&amp;IF(AND(AND('Campaign Calendar'!$C76=Snapshot!$A$16,'Campaign Calendar'!$D76=Snapshot!$B$2,'Campaign Calendar'!E76="X",'Campaign Calendar'!$Q76&lt;&gt;""),NOT(ISNUMBER(SEARCH(", "&amp;'Campaign Calendar'!$Q76&amp;", ",", "&amp;EP75&amp;", ")))),IF(EP75="","",", ")&amp;'Campaign Calendar'!$Q76,"")</f>
        <v/>
      </c>
      <c r="EQ76">
        <f>EQ75&amp;IF(AND(AND('Campaign Calendar'!$C76=Snapshot!$A$16,'Campaign Calendar'!$D76=Snapshot!$B$2,'Campaign Calendar'!F76="X",'Campaign Calendar'!$Q76&lt;&gt;""),NOT(ISNUMBER(SEARCH(", "&amp;'Campaign Calendar'!$Q76&amp;", ",", "&amp;EQ75&amp;", ")))),IF(EQ75="","",", ")&amp;'Campaign Calendar'!$Q76,"")</f>
        <v/>
      </c>
      <c r="ER76">
        <f>ER75&amp;IF(AND(AND('Campaign Calendar'!$C76=Snapshot!$A$16,'Campaign Calendar'!$D76=Snapshot!$B$2,'Campaign Calendar'!G76="X",'Campaign Calendar'!$Q76&lt;&gt;""),NOT(ISNUMBER(SEARCH(", "&amp;'Campaign Calendar'!$Q76&amp;", ",", "&amp;ER75&amp;", ")))),IF(ER75="","",", ")&amp;'Campaign Calendar'!$Q76,"")</f>
        <v/>
      </c>
      <c r="ES76">
        <f>ES75&amp;IF(AND(AND('Campaign Calendar'!$C76=Snapshot!$A$16,'Campaign Calendar'!$D76=Snapshot!$B$2,'Campaign Calendar'!H76="X",'Campaign Calendar'!$Q76&lt;&gt;""),NOT(ISNUMBER(SEARCH(", "&amp;'Campaign Calendar'!$Q76&amp;", ",", "&amp;ES75&amp;", ")))),IF(ES75="","",", ")&amp;'Campaign Calendar'!$Q76,"")</f>
        <v/>
      </c>
      <c r="ET76">
        <f>ET75&amp;IF(AND(AND('Campaign Calendar'!$C76=Snapshot!$A$16,'Campaign Calendar'!$D76=Snapshot!$B$2,'Campaign Calendar'!I76="X",'Campaign Calendar'!$Q76&lt;&gt;""),NOT(ISNUMBER(SEARCH(", "&amp;'Campaign Calendar'!$Q76&amp;", ",", "&amp;ET75&amp;", ")))),IF(ET75="","",", ")&amp;'Campaign Calendar'!$Q76,"")</f>
        <v/>
      </c>
      <c r="EU76">
        <f>EU75&amp;IF(AND(AND('Campaign Calendar'!$C76=Snapshot!$A$16,'Campaign Calendar'!$D76=Snapshot!$B$2,'Campaign Calendar'!J76="X",'Campaign Calendar'!$Q76&lt;&gt;""),NOT(ISNUMBER(SEARCH(", "&amp;'Campaign Calendar'!$Q76&amp;", ",", "&amp;EU75&amp;", ")))),IF(EU75="","",", ")&amp;'Campaign Calendar'!$Q76,"")</f>
        <v/>
      </c>
      <c r="EV76">
        <f>EV75&amp;IF(AND(AND('Campaign Calendar'!$C76=Snapshot!$A$16,'Campaign Calendar'!$D76=Snapshot!$B$2,'Campaign Calendar'!K76="X",'Campaign Calendar'!$Q76&lt;&gt;""),NOT(ISNUMBER(SEARCH(", "&amp;'Campaign Calendar'!$Q76&amp;", ",", "&amp;EV75&amp;", ")))),IF(EV75="","",", ")&amp;'Campaign Calendar'!$Q76,"")</f>
        <v/>
      </c>
      <c r="EW76">
        <f>EW75&amp;IF(AND(AND('Campaign Calendar'!$C76=Snapshot!$A$16,'Campaign Calendar'!$D76=Snapshot!$B$2,'Campaign Calendar'!L76="X",'Campaign Calendar'!$Q76&lt;&gt;""),NOT(ISNUMBER(SEARCH(", "&amp;'Campaign Calendar'!$Q76&amp;", ",", "&amp;EW75&amp;", ")))),IF(EW75="","",", ")&amp;'Campaign Calendar'!$Q76,"")</f>
        <v/>
      </c>
      <c r="EX76">
        <f>EX75&amp;IF(AND(AND('Campaign Calendar'!$C76=Snapshot!$A$16,'Campaign Calendar'!$D76=Snapshot!$B$2,'Campaign Calendar'!M76="X",'Campaign Calendar'!$Q76&lt;&gt;""),NOT(ISNUMBER(SEARCH(", "&amp;'Campaign Calendar'!$Q76&amp;", ",", "&amp;EX75&amp;", ")))),IF(EX75="","",", ")&amp;'Campaign Calendar'!$Q76,"")</f>
        <v/>
      </c>
      <c r="EY76">
        <f>EY75&amp;IF(AND(AND('Campaign Calendar'!$C76=Snapshot!$A$16,'Campaign Calendar'!$D76=Snapshot!$B$2,'Campaign Calendar'!N76="X",'Campaign Calendar'!$Q76&lt;&gt;""),NOT(ISNUMBER(SEARCH(", "&amp;'Campaign Calendar'!$Q76&amp;", ",", "&amp;EY75&amp;", ")))),IF(EY75="","",", ")&amp;'Campaign Calendar'!$Q76,"")</f>
        <v/>
      </c>
      <c r="EZ76">
        <f>EZ75&amp;IF(AND(AND('Campaign Calendar'!$C76=Snapshot!$A$16,'Campaign Calendar'!$D76=Snapshot!$B$2,'Campaign Calendar'!O76="X",'Campaign Calendar'!$Q76&lt;&gt;""),NOT(ISNUMBER(SEARCH(", "&amp;'Campaign Calendar'!$Q76&amp;", ",", "&amp;EZ75&amp;", ")))),IF(EZ75="","",", ")&amp;'Campaign Calendar'!$Q76,"")</f>
        <v/>
      </c>
      <c r="FA76">
        <f>FA75&amp;IF(AND(AND('Campaign Calendar'!$C76=Snapshot!$A$16,'Campaign Calendar'!$D76=Snapshot!$B$2,'Campaign Calendar'!P76="X",'Campaign Calendar'!$Q76&lt;&gt;""),NOT(ISNUMBER(SEARCH(", "&amp;'Campaign Calendar'!$Q76&amp;", ",", "&amp;FA75&amp;", ")))),IF(FA75="","",", ")&amp;'Campaign Calendar'!$Q76,"")</f>
        <v/>
      </c>
      <c r="FB76">
        <f>FB75&amp;IF(AND(AND('Campaign Calendar'!$C76=Snapshot!$A$17,'Campaign Calendar'!$D76=Snapshot!$B$2,'Campaign Calendar'!E76="X",'Campaign Calendar'!$Q76&lt;&gt;""),NOT(ISNUMBER(SEARCH(", "&amp;'Campaign Calendar'!$Q76&amp;", ",", "&amp;FB75&amp;", ")))),IF(FB75="","",", ")&amp;'Campaign Calendar'!$Q76,"")</f>
        <v/>
      </c>
      <c r="FC76">
        <f>FC75&amp;IF(AND(AND('Campaign Calendar'!$C76=Snapshot!$A$17,'Campaign Calendar'!$D76=Snapshot!$B$2,'Campaign Calendar'!F76="X",'Campaign Calendar'!$Q76&lt;&gt;""),NOT(ISNUMBER(SEARCH(", "&amp;'Campaign Calendar'!$Q76&amp;", ",", "&amp;FC75&amp;", ")))),IF(FC75="","",", ")&amp;'Campaign Calendar'!$Q76,"")</f>
        <v/>
      </c>
      <c r="FD76">
        <f>FD75&amp;IF(AND(AND('Campaign Calendar'!$C76=Snapshot!$A$17,'Campaign Calendar'!$D76=Snapshot!$B$2,'Campaign Calendar'!G76="X",'Campaign Calendar'!$Q76&lt;&gt;""),NOT(ISNUMBER(SEARCH(", "&amp;'Campaign Calendar'!$Q76&amp;", ",", "&amp;FD75&amp;", ")))),IF(FD75="","",", ")&amp;'Campaign Calendar'!$Q76,"")</f>
        <v/>
      </c>
      <c r="FE76">
        <f>FE75&amp;IF(AND(AND('Campaign Calendar'!$C76=Snapshot!$A$17,'Campaign Calendar'!$D76=Snapshot!$B$2,'Campaign Calendar'!H76="X",'Campaign Calendar'!$Q76&lt;&gt;""),NOT(ISNUMBER(SEARCH(", "&amp;'Campaign Calendar'!$Q76&amp;", ",", "&amp;FE75&amp;", ")))),IF(FE75="","",", ")&amp;'Campaign Calendar'!$Q76,"")</f>
        <v/>
      </c>
      <c r="FF76">
        <f>FF75&amp;IF(AND(AND('Campaign Calendar'!$C76=Snapshot!$A$17,'Campaign Calendar'!$D76=Snapshot!$B$2,'Campaign Calendar'!I76="X",'Campaign Calendar'!$Q76&lt;&gt;""),NOT(ISNUMBER(SEARCH(", "&amp;'Campaign Calendar'!$Q76&amp;", ",", "&amp;FF75&amp;", ")))),IF(FF75="","",", ")&amp;'Campaign Calendar'!$Q76,"")</f>
        <v/>
      </c>
      <c r="FG76">
        <f>FG75&amp;IF(AND(AND('Campaign Calendar'!$C76=Snapshot!$A$17,'Campaign Calendar'!$D76=Snapshot!$B$2,'Campaign Calendar'!J76="X",'Campaign Calendar'!$Q76&lt;&gt;""),NOT(ISNUMBER(SEARCH(", "&amp;'Campaign Calendar'!$Q76&amp;", ",", "&amp;FG75&amp;", ")))),IF(FG75="","",", ")&amp;'Campaign Calendar'!$Q76,"")</f>
        <v/>
      </c>
      <c r="FH76">
        <f>FH75&amp;IF(AND(AND('Campaign Calendar'!$C76=Snapshot!$A$17,'Campaign Calendar'!$D76=Snapshot!$B$2,'Campaign Calendar'!K76="X",'Campaign Calendar'!$Q76&lt;&gt;""),NOT(ISNUMBER(SEARCH(", "&amp;'Campaign Calendar'!$Q76&amp;", ",", "&amp;FH75&amp;", ")))),IF(FH75="","",", ")&amp;'Campaign Calendar'!$Q76,"")</f>
        <v/>
      </c>
      <c r="FI76">
        <f>FI75&amp;IF(AND(AND('Campaign Calendar'!$C76=Snapshot!$A$17,'Campaign Calendar'!$D76=Snapshot!$B$2,'Campaign Calendar'!L76="X",'Campaign Calendar'!$Q76&lt;&gt;""),NOT(ISNUMBER(SEARCH(", "&amp;'Campaign Calendar'!$Q76&amp;", ",", "&amp;FI75&amp;", ")))),IF(FI75="","",", ")&amp;'Campaign Calendar'!$Q76,"")</f>
        <v/>
      </c>
      <c r="FJ76">
        <f>FJ75&amp;IF(AND(AND('Campaign Calendar'!$C76=Snapshot!$A$17,'Campaign Calendar'!$D76=Snapshot!$B$2,'Campaign Calendar'!M76="X",'Campaign Calendar'!$Q76&lt;&gt;""),NOT(ISNUMBER(SEARCH(", "&amp;'Campaign Calendar'!$Q76&amp;", ",", "&amp;FJ75&amp;", ")))),IF(FJ75="","",", ")&amp;'Campaign Calendar'!$Q76,"")</f>
        <v/>
      </c>
      <c r="FK76">
        <f>FK75&amp;IF(AND(AND('Campaign Calendar'!$C76=Snapshot!$A$17,'Campaign Calendar'!$D76=Snapshot!$B$2,'Campaign Calendar'!N76="X",'Campaign Calendar'!$Q76&lt;&gt;""),NOT(ISNUMBER(SEARCH(", "&amp;'Campaign Calendar'!$Q76&amp;", ",", "&amp;FK75&amp;", ")))),IF(FK75="","",", ")&amp;'Campaign Calendar'!$Q76,"")</f>
        <v/>
      </c>
      <c r="FL76">
        <f>FL75&amp;IF(AND(AND('Campaign Calendar'!$C76=Snapshot!$A$17,'Campaign Calendar'!$D76=Snapshot!$B$2,'Campaign Calendar'!O76="X",'Campaign Calendar'!$Q76&lt;&gt;""),NOT(ISNUMBER(SEARCH(", "&amp;'Campaign Calendar'!$Q76&amp;", ",", "&amp;FL75&amp;", ")))),IF(FL75="","",", ")&amp;'Campaign Calendar'!$Q76,"")</f>
        <v/>
      </c>
      <c r="FM76">
        <f>FM75&amp;IF(AND(AND('Campaign Calendar'!$C76=Snapshot!$A$17,'Campaign Calendar'!$D76=Snapshot!$B$2,'Campaign Calendar'!P76="X",'Campaign Calendar'!$Q76&lt;&gt;""),NOT(ISNUMBER(SEARCH(", "&amp;'Campaign Calendar'!$Q76&amp;", ",", "&amp;FM75&amp;", ")))),IF(FM75="","",", ")&amp;'Campaign Calendar'!$Q76,"")</f>
        <v/>
      </c>
      <c r="FN76">
        <f>FN75&amp;IF(AND(AND('Campaign Calendar'!$C76=Snapshot!$A$18,'Campaign Calendar'!$D76=Snapshot!$B$2,'Campaign Calendar'!E76="X",'Campaign Calendar'!$Q76&lt;&gt;""),NOT(ISNUMBER(SEARCH(", "&amp;'Campaign Calendar'!$Q76&amp;", ",", "&amp;FN75&amp;", ")))),IF(FN75="","",", ")&amp;'Campaign Calendar'!$Q76,"")</f>
        <v/>
      </c>
      <c r="FO76">
        <f>FO75&amp;IF(AND(AND('Campaign Calendar'!$C76=Snapshot!$A$18,'Campaign Calendar'!$D76=Snapshot!$B$2,'Campaign Calendar'!F76="X",'Campaign Calendar'!$Q76&lt;&gt;""),NOT(ISNUMBER(SEARCH(", "&amp;'Campaign Calendar'!$Q76&amp;", ",", "&amp;FO75&amp;", ")))),IF(FO75="","",", ")&amp;'Campaign Calendar'!$Q76,"")</f>
        <v/>
      </c>
      <c r="FP76">
        <f>FP75&amp;IF(AND(AND('Campaign Calendar'!$C76=Snapshot!$A$18,'Campaign Calendar'!$D76=Snapshot!$B$2,'Campaign Calendar'!G76="X",'Campaign Calendar'!$Q76&lt;&gt;""),NOT(ISNUMBER(SEARCH(", "&amp;'Campaign Calendar'!$Q76&amp;", ",", "&amp;FP75&amp;", ")))),IF(FP75="","",", ")&amp;'Campaign Calendar'!$Q76,"")</f>
        <v/>
      </c>
      <c r="FQ76">
        <f>FQ75&amp;IF(AND(AND('Campaign Calendar'!$C76=Snapshot!$A$18,'Campaign Calendar'!$D76=Snapshot!$B$2,'Campaign Calendar'!H76="X",'Campaign Calendar'!$Q76&lt;&gt;""),NOT(ISNUMBER(SEARCH(", "&amp;'Campaign Calendar'!$Q76&amp;", ",", "&amp;FQ75&amp;", ")))),IF(FQ75="","",", ")&amp;'Campaign Calendar'!$Q76,"")</f>
        <v/>
      </c>
      <c r="FR76">
        <f>FR75&amp;IF(AND(AND('Campaign Calendar'!$C76=Snapshot!$A$18,'Campaign Calendar'!$D76=Snapshot!$B$2,'Campaign Calendar'!I76="X",'Campaign Calendar'!$Q76&lt;&gt;""),NOT(ISNUMBER(SEARCH(", "&amp;'Campaign Calendar'!$Q76&amp;", ",", "&amp;FR75&amp;", ")))),IF(FR75="","",", ")&amp;'Campaign Calendar'!$Q76,"")</f>
        <v/>
      </c>
      <c r="FS76">
        <f>FS75&amp;IF(AND(AND('Campaign Calendar'!$C76=Snapshot!$A$18,'Campaign Calendar'!$D76=Snapshot!$B$2,'Campaign Calendar'!J76="X",'Campaign Calendar'!$Q76&lt;&gt;""),NOT(ISNUMBER(SEARCH(", "&amp;'Campaign Calendar'!$Q76&amp;", ",", "&amp;FS75&amp;", ")))),IF(FS75="","",", ")&amp;'Campaign Calendar'!$Q76,"")</f>
        <v/>
      </c>
      <c r="FT76">
        <f>FT75&amp;IF(AND(AND('Campaign Calendar'!$C76=Snapshot!$A$18,'Campaign Calendar'!$D76=Snapshot!$B$2,'Campaign Calendar'!K76="X",'Campaign Calendar'!$Q76&lt;&gt;""),NOT(ISNUMBER(SEARCH(", "&amp;'Campaign Calendar'!$Q76&amp;", ",", "&amp;FT75&amp;", ")))),IF(FT75="","",", ")&amp;'Campaign Calendar'!$Q76,"")</f>
        <v/>
      </c>
      <c r="FU76">
        <f>FU75&amp;IF(AND(AND('Campaign Calendar'!$C76=Snapshot!$A$18,'Campaign Calendar'!$D76=Snapshot!$B$2,'Campaign Calendar'!L76="X",'Campaign Calendar'!$Q76&lt;&gt;""),NOT(ISNUMBER(SEARCH(", "&amp;'Campaign Calendar'!$Q76&amp;", ",", "&amp;FU75&amp;", ")))),IF(FU75="","",", ")&amp;'Campaign Calendar'!$Q76,"")</f>
        <v/>
      </c>
      <c r="FV76">
        <f>FV75&amp;IF(AND(AND('Campaign Calendar'!$C76=Snapshot!$A$18,'Campaign Calendar'!$D76=Snapshot!$B$2,'Campaign Calendar'!M76="X",'Campaign Calendar'!$Q76&lt;&gt;""),NOT(ISNUMBER(SEARCH(", "&amp;'Campaign Calendar'!$Q76&amp;", ",", "&amp;FV75&amp;", ")))),IF(FV75="","",", ")&amp;'Campaign Calendar'!$Q76,"")</f>
        <v/>
      </c>
      <c r="FW76">
        <f>FW75&amp;IF(AND(AND('Campaign Calendar'!$C76=Snapshot!$A$18,'Campaign Calendar'!$D76=Snapshot!$B$2,'Campaign Calendar'!N76="X",'Campaign Calendar'!$Q76&lt;&gt;""),NOT(ISNUMBER(SEARCH(", "&amp;'Campaign Calendar'!$Q76&amp;", ",", "&amp;FW75&amp;", ")))),IF(FW75="","",", ")&amp;'Campaign Calendar'!$Q76,"")</f>
        <v/>
      </c>
      <c r="FX76">
        <f>FX75&amp;IF(AND(AND('Campaign Calendar'!$C76=Snapshot!$A$18,'Campaign Calendar'!$D76=Snapshot!$B$2,'Campaign Calendar'!O76="X",'Campaign Calendar'!$Q76&lt;&gt;""),NOT(ISNUMBER(SEARCH(", "&amp;'Campaign Calendar'!$Q76&amp;", ",", "&amp;FX75&amp;", ")))),IF(FX75="","",", ")&amp;'Campaign Calendar'!$Q76,"")</f>
        <v/>
      </c>
      <c r="FY76">
        <f>FY75&amp;IF(AND(AND('Campaign Calendar'!$C76=Snapshot!$A$18,'Campaign Calendar'!$D76=Snapshot!$B$2,'Campaign Calendar'!P76="X",'Campaign Calendar'!$Q76&lt;&gt;""),NOT(ISNUMBER(SEARCH(", "&amp;'Campaign Calendar'!$Q76&amp;", ",", "&amp;FY75&amp;", ")))),IF(FY75="","",", ")&amp;'Campaign Calendar'!$Q76,"")</f>
        <v/>
      </c>
      <c r="FZ76">
        <f>FZ75&amp;IF(AND(AND('Campaign Calendar'!$C76=Snapshot!$A$19,'Campaign Calendar'!$D76=Snapshot!$B$2,'Campaign Calendar'!E76="X",'Campaign Calendar'!$Q76&lt;&gt;""),NOT(ISNUMBER(SEARCH(", "&amp;'Campaign Calendar'!$Q76&amp;", ",", "&amp;FZ75&amp;", ")))),IF(FZ75="","",", ")&amp;'Campaign Calendar'!$Q76,"")</f>
        <v/>
      </c>
      <c r="GA76">
        <f>GA75&amp;IF(AND(AND('Campaign Calendar'!$C76=Snapshot!$A$19,'Campaign Calendar'!$D76=Snapshot!$B$2,'Campaign Calendar'!F76="X",'Campaign Calendar'!$Q76&lt;&gt;""),NOT(ISNUMBER(SEARCH(", "&amp;'Campaign Calendar'!$Q76&amp;", ",", "&amp;GA75&amp;", ")))),IF(GA75="","",", ")&amp;'Campaign Calendar'!$Q76,"")</f>
        <v/>
      </c>
      <c r="GB76">
        <f>GB75&amp;IF(AND(AND('Campaign Calendar'!$C76=Snapshot!$A$19,'Campaign Calendar'!$D76=Snapshot!$B$2,'Campaign Calendar'!G76="X",'Campaign Calendar'!$Q76&lt;&gt;""),NOT(ISNUMBER(SEARCH(", "&amp;'Campaign Calendar'!$Q76&amp;", ",", "&amp;GB75&amp;", ")))),IF(GB75="","",", ")&amp;'Campaign Calendar'!$Q76,"")</f>
        <v/>
      </c>
      <c r="GC76">
        <f>GC75&amp;IF(AND(AND('Campaign Calendar'!$C76=Snapshot!$A$19,'Campaign Calendar'!$D76=Snapshot!$B$2,'Campaign Calendar'!H76="X",'Campaign Calendar'!$Q76&lt;&gt;""),NOT(ISNUMBER(SEARCH(", "&amp;'Campaign Calendar'!$Q76&amp;", ",", "&amp;GC75&amp;", ")))),IF(GC75="","",", ")&amp;'Campaign Calendar'!$Q76,"")</f>
        <v/>
      </c>
      <c r="GD76">
        <f>GD75&amp;IF(AND(AND('Campaign Calendar'!$C76=Snapshot!$A$19,'Campaign Calendar'!$D76=Snapshot!$B$2,'Campaign Calendar'!I76="X",'Campaign Calendar'!$Q76&lt;&gt;""),NOT(ISNUMBER(SEARCH(", "&amp;'Campaign Calendar'!$Q76&amp;", ",", "&amp;GD75&amp;", ")))),IF(GD75="","",", ")&amp;'Campaign Calendar'!$Q76,"")</f>
        <v/>
      </c>
      <c r="GE76">
        <f>GE75&amp;IF(AND(AND('Campaign Calendar'!$C76=Snapshot!$A$19,'Campaign Calendar'!$D76=Snapshot!$B$2,'Campaign Calendar'!J76="X",'Campaign Calendar'!$Q76&lt;&gt;""),NOT(ISNUMBER(SEARCH(", "&amp;'Campaign Calendar'!$Q76&amp;", ",", "&amp;GE75&amp;", ")))),IF(GE75="","",", ")&amp;'Campaign Calendar'!$Q76,"")</f>
        <v/>
      </c>
      <c r="GF76">
        <f>GF75&amp;IF(AND(AND('Campaign Calendar'!$C76=Snapshot!$A$19,'Campaign Calendar'!$D76=Snapshot!$B$2,'Campaign Calendar'!K76="X",'Campaign Calendar'!$Q76&lt;&gt;""),NOT(ISNUMBER(SEARCH(", "&amp;'Campaign Calendar'!$Q76&amp;", ",", "&amp;GF75&amp;", ")))),IF(GF75="","",", ")&amp;'Campaign Calendar'!$Q76,"")</f>
        <v/>
      </c>
      <c r="GG76">
        <f>GG75&amp;IF(AND(AND('Campaign Calendar'!$C76=Snapshot!$A$19,'Campaign Calendar'!$D76=Snapshot!$B$2,'Campaign Calendar'!L76="X",'Campaign Calendar'!$Q76&lt;&gt;""),NOT(ISNUMBER(SEARCH(", "&amp;'Campaign Calendar'!$Q76&amp;", ",", "&amp;GG75&amp;", ")))),IF(GG75="","",", ")&amp;'Campaign Calendar'!$Q76,"")</f>
        <v/>
      </c>
      <c r="GH76">
        <f>GH75&amp;IF(AND(AND('Campaign Calendar'!$C76=Snapshot!$A$19,'Campaign Calendar'!$D76=Snapshot!$B$2,'Campaign Calendar'!M76="X",'Campaign Calendar'!$Q76&lt;&gt;""),NOT(ISNUMBER(SEARCH(", "&amp;'Campaign Calendar'!$Q76&amp;", ",", "&amp;GH75&amp;", ")))),IF(GH75="","",", ")&amp;'Campaign Calendar'!$Q76,"")</f>
        <v/>
      </c>
      <c r="GI76">
        <f>GI75&amp;IF(AND(AND('Campaign Calendar'!$C76=Snapshot!$A$19,'Campaign Calendar'!$D76=Snapshot!$B$2,'Campaign Calendar'!N76="X",'Campaign Calendar'!$Q76&lt;&gt;""),NOT(ISNUMBER(SEARCH(", "&amp;'Campaign Calendar'!$Q76&amp;", ",", "&amp;GI75&amp;", ")))),IF(GI75="","",", ")&amp;'Campaign Calendar'!$Q76,"")</f>
        <v/>
      </c>
      <c r="GJ76">
        <f>GJ75&amp;IF(AND(AND('Campaign Calendar'!$C76=Snapshot!$A$19,'Campaign Calendar'!$D76=Snapshot!$B$2,'Campaign Calendar'!O76="X",'Campaign Calendar'!$Q76&lt;&gt;""),NOT(ISNUMBER(SEARCH(", "&amp;'Campaign Calendar'!$Q76&amp;", ",", "&amp;GJ75&amp;", ")))),IF(GJ75="","",", ")&amp;'Campaign Calendar'!$Q76,"")</f>
        <v/>
      </c>
      <c r="GK76">
        <f>GK75&amp;IF(AND(AND('Campaign Calendar'!$C76=Snapshot!$A$19,'Campaign Calendar'!$D76=Snapshot!$B$2,'Campaign Calendar'!P76="X",'Campaign Calendar'!$Q76&lt;&gt;""),NOT(ISNUMBER(SEARCH(", "&amp;'Campaign Calendar'!$Q76&amp;", ",", "&amp;GK75&amp;", ")))),IF(GK75="","",", ")&amp;'Campaign Calendar'!$Q76,"")</f>
        <v/>
      </c>
      <c r="GL76">
        <f>GL75&amp;IF(AND(AND('Campaign Calendar'!$C76=Snapshot!$A$20,'Campaign Calendar'!$D76=Snapshot!$B$2,'Campaign Calendar'!E76="X",'Campaign Calendar'!$Q76&lt;&gt;""),NOT(ISNUMBER(SEARCH(", "&amp;'Campaign Calendar'!$Q76&amp;", ",", "&amp;GL75&amp;", ")))),IF(GL75="","",", ")&amp;'Campaign Calendar'!$Q76,"")</f>
        <v/>
      </c>
      <c r="GM76">
        <f>GM75&amp;IF(AND(AND('Campaign Calendar'!$C76=Snapshot!$A$20,'Campaign Calendar'!$D76=Snapshot!$B$2,'Campaign Calendar'!F76="X",'Campaign Calendar'!$Q76&lt;&gt;""),NOT(ISNUMBER(SEARCH(", "&amp;'Campaign Calendar'!$Q76&amp;", ",", "&amp;GM75&amp;", ")))),IF(GM75="","",", ")&amp;'Campaign Calendar'!$Q76,"")</f>
        <v/>
      </c>
      <c r="GN76">
        <f>GN75&amp;IF(AND(AND('Campaign Calendar'!$C76=Snapshot!$A$20,'Campaign Calendar'!$D76=Snapshot!$B$2,'Campaign Calendar'!G76="X",'Campaign Calendar'!$Q76&lt;&gt;""),NOT(ISNUMBER(SEARCH(", "&amp;'Campaign Calendar'!$Q76&amp;", ",", "&amp;GN75&amp;", ")))),IF(GN75="","",", ")&amp;'Campaign Calendar'!$Q76,"")</f>
        <v/>
      </c>
      <c r="GO76">
        <f>GO75&amp;IF(AND(AND('Campaign Calendar'!$C76=Snapshot!$A$20,'Campaign Calendar'!$D76=Snapshot!$B$2,'Campaign Calendar'!H76="X",'Campaign Calendar'!$Q76&lt;&gt;""),NOT(ISNUMBER(SEARCH(", "&amp;'Campaign Calendar'!$Q76&amp;", ",", "&amp;GO75&amp;", ")))),IF(GO75="","",", ")&amp;'Campaign Calendar'!$Q76,"")</f>
        <v/>
      </c>
      <c r="GP76">
        <f>GP75&amp;IF(AND(AND('Campaign Calendar'!$C76=Snapshot!$A$20,'Campaign Calendar'!$D76=Snapshot!$B$2,'Campaign Calendar'!I76="X",'Campaign Calendar'!$Q76&lt;&gt;""),NOT(ISNUMBER(SEARCH(", "&amp;'Campaign Calendar'!$Q76&amp;", ",", "&amp;GP75&amp;", ")))),IF(GP75="","",", ")&amp;'Campaign Calendar'!$Q76,"")</f>
        <v/>
      </c>
      <c r="GQ76">
        <f>GQ75&amp;IF(AND(AND('Campaign Calendar'!$C76=Snapshot!$A$20,'Campaign Calendar'!$D76=Snapshot!$B$2,'Campaign Calendar'!J76="X",'Campaign Calendar'!$Q76&lt;&gt;""),NOT(ISNUMBER(SEARCH(", "&amp;'Campaign Calendar'!$Q76&amp;", ",", "&amp;GQ75&amp;", ")))),IF(GQ75="","",", ")&amp;'Campaign Calendar'!$Q76,"")</f>
        <v/>
      </c>
      <c r="GR76">
        <f>GR75&amp;IF(AND(AND('Campaign Calendar'!$C76=Snapshot!$A$20,'Campaign Calendar'!$D76=Snapshot!$B$2,'Campaign Calendar'!K76="X",'Campaign Calendar'!$Q76&lt;&gt;""),NOT(ISNUMBER(SEARCH(", "&amp;'Campaign Calendar'!$Q76&amp;", ",", "&amp;GR75&amp;", ")))),IF(GR75="","",", ")&amp;'Campaign Calendar'!$Q76,"")</f>
        <v/>
      </c>
      <c r="GS76">
        <f>GS75&amp;IF(AND(AND('Campaign Calendar'!$C76=Snapshot!$A$20,'Campaign Calendar'!$D76=Snapshot!$B$2,'Campaign Calendar'!L76="X",'Campaign Calendar'!$Q76&lt;&gt;""),NOT(ISNUMBER(SEARCH(", "&amp;'Campaign Calendar'!$Q76&amp;", ",", "&amp;GS75&amp;", ")))),IF(GS75="","",", ")&amp;'Campaign Calendar'!$Q76,"")</f>
        <v/>
      </c>
      <c r="GT76">
        <f>GT75&amp;IF(AND(AND('Campaign Calendar'!$C76=Snapshot!$A$20,'Campaign Calendar'!$D76=Snapshot!$B$2,'Campaign Calendar'!M76="X",'Campaign Calendar'!$Q76&lt;&gt;""),NOT(ISNUMBER(SEARCH(", "&amp;'Campaign Calendar'!$Q76&amp;", ",", "&amp;GT75&amp;", ")))),IF(GT75="","",", ")&amp;'Campaign Calendar'!$Q76,"")</f>
        <v/>
      </c>
      <c r="GU76">
        <f>GU75&amp;IF(AND(AND('Campaign Calendar'!$C76=Snapshot!$A$20,'Campaign Calendar'!$D76=Snapshot!$B$2,'Campaign Calendar'!N76="X",'Campaign Calendar'!$Q76&lt;&gt;""),NOT(ISNUMBER(SEARCH(", "&amp;'Campaign Calendar'!$Q76&amp;", ",", "&amp;GU75&amp;", ")))),IF(GU75="","",", ")&amp;'Campaign Calendar'!$Q76,"")</f>
        <v/>
      </c>
      <c r="GV76">
        <f>GV75&amp;IF(AND(AND('Campaign Calendar'!$C76=Snapshot!$A$20,'Campaign Calendar'!$D76=Snapshot!$B$2,'Campaign Calendar'!O76="X",'Campaign Calendar'!$Q76&lt;&gt;""),NOT(ISNUMBER(SEARCH(", "&amp;'Campaign Calendar'!$Q76&amp;", ",", "&amp;GV75&amp;", ")))),IF(GV75="","",", ")&amp;'Campaign Calendar'!$Q76,"")</f>
        <v/>
      </c>
      <c r="GW76">
        <f>GW75&amp;IF(AND(AND('Campaign Calendar'!$C76=Snapshot!$A$20,'Campaign Calendar'!$D76=Snapshot!$B$2,'Campaign Calendar'!P76="X",'Campaign Calendar'!$Q76&lt;&gt;""),NOT(ISNUMBER(SEARCH(", "&amp;'Campaign Calendar'!$Q76&amp;", ",", "&amp;GW75&amp;", ")))),IF(GW75="","",", ")&amp;'Campaign Calendar'!$Q76,"")</f>
        <v/>
      </c>
      <c r="GX76">
        <f>GX75&amp;IF(AND(AND('Campaign Calendar'!$C76=Snapshot!$A$21,'Campaign Calendar'!$D76=Snapshot!$B$2,'Campaign Calendar'!E76="X",'Campaign Calendar'!$Q76&lt;&gt;""),NOT(ISNUMBER(SEARCH(", "&amp;'Campaign Calendar'!$Q76&amp;", ",", "&amp;GX75&amp;", ")))),IF(GX75="","",", ")&amp;'Campaign Calendar'!$Q76,"")</f>
        <v/>
      </c>
      <c r="GY76">
        <f>GY75&amp;IF(AND(AND('Campaign Calendar'!$C76=Snapshot!$A$21,'Campaign Calendar'!$D76=Snapshot!$B$2,'Campaign Calendar'!F76="X",'Campaign Calendar'!$Q76&lt;&gt;""),NOT(ISNUMBER(SEARCH(", "&amp;'Campaign Calendar'!$Q76&amp;", ",", "&amp;GY75&amp;", ")))),IF(GY75="","",", ")&amp;'Campaign Calendar'!$Q76,"")</f>
        <v/>
      </c>
      <c r="GZ76">
        <f>GZ75&amp;IF(AND(AND('Campaign Calendar'!$C76=Snapshot!$A$21,'Campaign Calendar'!$D76=Snapshot!$B$2,'Campaign Calendar'!G76="X",'Campaign Calendar'!$Q76&lt;&gt;""),NOT(ISNUMBER(SEARCH(", "&amp;'Campaign Calendar'!$Q76&amp;", ",", "&amp;GZ75&amp;", ")))),IF(GZ75="","",", ")&amp;'Campaign Calendar'!$Q76,"")</f>
        <v/>
      </c>
      <c r="HA76">
        <f>HA75&amp;IF(AND(AND('Campaign Calendar'!$C76=Snapshot!$A$21,'Campaign Calendar'!$D76=Snapshot!$B$2,'Campaign Calendar'!H76="X",'Campaign Calendar'!$Q76&lt;&gt;""),NOT(ISNUMBER(SEARCH(", "&amp;'Campaign Calendar'!$Q76&amp;", ",", "&amp;HA75&amp;", ")))),IF(HA75="","",", ")&amp;'Campaign Calendar'!$Q76,"")</f>
        <v/>
      </c>
      <c r="HB76">
        <f>HB75&amp;IF(AND(AND('Campaign Calendar'!$C76=Snapshot!$A$21,'Campaign Calendar'!$D76=Snapshot!$B$2,'Campaign Calendar'!I76="X",'Campaign Calendar'!$Q76&lt;&gt;""),NOT(ISNUMBER(SEARCH(", "&amp;'Campaign Calendar'!$Q76&amp;", ",", "&amp;HB75&amp;", ")))),IF(HB75="","",", ")&amp;'Campaign Calendar'!$Q76,"")</f>
        <v/>
      </c>
      <c r="HC76">
        <f>HC75&amp;IF(AND(AND('Campaign Calendar'!$C76=Snapshot!$A$21,'Campaign Calendar'!$D76=Snapshot!$B$2,'Campaign Calendar'!J76="X",'Campaign Calendar'!$Q76&lt;&gt;""),NOT(ISNUMBER(SEARCH(", "&amp;'Campaign Calendar'!$Q76&amp;", ",", "&amp;HC75&amp;", ")))),IF(HC75="","",", ")&amp;'Campaign Calendar'!$Q76,"")</f>
        <v/>
      </c>
      <c r="HD76">
        <f>HD75&amp;IF(AND(AND('Campaign Calendar'!$C76=Snapshot!$A$21,'Campaign Calendar'!$D76=Snapshot!$B$2,'Campaign Calendar'!K76="X",'Campaign Calendar'!$Q76&lt;&gt;""),NOT(ISNUMBER(SEARCH(", "&amp;'Campaign Calendar'!$Q76&amp;", ",", "&amp;HD75&amp;", ")))),IF(HD75="","",", ")&amp;'Campaign Calendar'!$Q76,"")</f>
        <v/>
      </c>
      <c r="HE76">
        <f>HE75&amp;IF(AND(AND('Campaign Calendar'!$C76=Snapshot!$A$21,'Campaign Calendar'!$D76=Snapshot!$B$2,'Campaign Calendar'!L76="X",'Campaign Calendar'!$Q76&lt;&gt;""),NOT(ISNUMBER(SEARCH(", "&amp;'Campaign Calendar'!$Q76&amp;", ",", "&amp;HE75&amp;", ")))),IF(HE75="","",", ")&amp;'Campaign Calendar'!$Q76,"")</f>
        <v/>
      </c>
      <c r="HF76">
        <f>HF75&amp;IF(AND(AND('Campaign Calendar'!$C76=Snapshot!$A$21,'Campaign Calendar'!$D76=Snapshot!$B$2,'Campaign Calendar'!M76="X",'Campaign Calendar'!$Q76&lt;&gt;""),NOT(ISNUMBER(SEARCH(", "&amp;'Campaign Calendar'!$Q76&amp;", ",", "&amp;HF75&amp;", ")))),IF(HF75="","",", ")&amp;'Campaign Calendar'!$Q76,"")</f>
        <v/>
      </c>
      <c r="HG76">
        <f>HG75&amp;IF(AND(AND('Campaign Calendar'!$C76=Snapshot!$A$21,'Campaign Calendar'!$D76=Snapshot!$B$2,'Campaign Calendar'!N76="X",'Campaign Calendar'!$Q76&lt;&gt;""),NOT(ISNUMBER(SEARCH(", "&amp;'Campaign Calendar'!$Q76&amp;", ",", "&amp;HG75&amp;", ")))),IF(HG75="","",", ")&amp;'Campaign Calendar'!$Q76,"")</f>
        <v/>
      </c>
      <c r="HH76">
        <f>HH75&amp;IF(AND(AND('Campaign Calendar'!$C76=Snapshot!$A$21,'Campaign Calendar'!$D76=Snapshot!$B$2,'Campaign Calendar'!O76="X",'Campaign Calendar'!$Q76&lt;&gt;""),NOT(ISNUMBER(SEARCH(", "&amp;'Campaign Calendar'!$Q76&amp;", ",", "&amp;HH75&amp;", ")))),IF(HH75="","",", ")&amp;'Campaign Calendar'!$Q76,"")</f>
        <v/>
      </c>
      <c r="HI76">
        <f>HI75&amp;IF(AND(AND('Campaign Calendar'!$C76=Snapshot!$A$21,'Campaign Calendar'!$D76=Snapshot!$B$2,'Campaign Calendar'!P76="X",'Campaign Calendar'!$Q76&lt;&gt;""),NOT(ISNUMBER(SEARCH(", "&amp;'Campaign Calendar'!$Q76&amp;", ",", "&amp;HI75&amp;", ")))),IF(HI75="","",", ")&amp;'Campaign Calendar'!$Q76,"")</f>
        <v/>
      </c>
    </row>
    <row r="77">
      <c r="B77">
        <f>B76&amp;IF(AND(AND('Campaign Calendar'!$C77=Snapshot!$A$4,'Campaign Calendar'!$D77=Snapshot!$B$2,'Campaign Calendar'!E77="X",'Campaign Calendar'!$Q77&lt;&gt;""),NOT(ISNUMBER(SEARCH(", "&amp;'Campaign Calendar'!$Q77&amp;", ",", "&amp;B76&amp;", ")))),IF(B76="","",", ")&amp;'Campaign Calendar'!$Q77,"")</f>
        <v/>
      </c>
      <c r="C77">
        <f>C76&amp;IF(AND(AND('Campaign Calendar'!$C77=Snapshot!$A$4,'Campaign Calendar'!$D77=Snapshot!$B$2,'Campaign Calendar'!F77="X",'Campaign Calendar'!$Q77&lt;&gt;""),NOT(ISNUMBER(SEARCH(", "&amp;'Campaign Calendar'!$Q77&amp;", ",", "&amp;C76&amp;", ")))),IF(C76="","",", ")&amp;'Campaign Calendar'!$Q77,"")</f>
        <v/>
      </c>
      <c r="D77">
        <f>D76&amp;IF(AND(AND('Campaign Calendar'!$C77=Snapshot!$A$4,'Campaign Calendar'!$D77=Snapshot!$B$2,'Campaign Calendar'!G77="X",'Campaign Calendar'!$Q77&lt;&gt;""),NOT(ISNUMBER(SEARCH(", "&amp;'Campaign Calendar'!$Q77&amp;", ",", "&amp;D76&amp;", ")))),IF(D76="","",", ")&amp;'Campaign Calendar'!$Q77,"")</f>
        <v/>
      </c>
      <c r="E77">
        <f>E76&amp;IF(AND(AND('Campaign Calendar'!$C77=Snapshot!$A$4,'Campaign Calendar'!$D77=Snapshot!$B$2,'Campaign Calendar'!H77="X",'Campaign Calendar'!$Q77&lt;&gt;""),NOT(ISNUMBER(SEARCH(", "&amp;'Campaign Calendar'!$Q77&amp;", ",", "&amp;E76&amp;", ")))),IF(E76="","",", ")&amp;'Campaign Calendar'!$Q77,"")</f>
        <v/>
      </c>
      <c r="F77">
        <f>F76&amp;IF(AND(AND('Campaign Calendar'!$C77=Snapshot!$A$4,'Campaign Calendar'!$D77=Snapshot!$B$2,'Campaign Calendar'!I77="X",'Campaign Calendar'!$Q77&lt;&gt;""),NOT(ISNUMBER(SEARCH(", "&amp;'Campaign Calendar'!$Q77&amp;", ",", "&amp;F76&amp;", ")))),IF(F76="","",", ")&amp;'Campaign Calendar'!$Q77,"")</f>
        <v/>
      </c>
      <c r="G77">
        <f>G76&amp;IF(AND(AND('Campaign Calendar'!$C77=Snapshot!$A$4,'Campaign Calendar'!$D77=Snapshot!$B$2,'Campaign Calendar'!J77="X",'Campaign Calendar'!$Q77&lt;&gt;""),NOT(ISNUMBER(SEARCH(", "&amp;'Campaign Calendar'!$Q77&amp;", ",", "&amp;G76&amp;", ")))),IF(G76="","",", ")&amp;'Campaign Calendar'!$Q77,"")</f>
        <v/>
      </c>
      <c r="H77">
        <f>H76&amp;IF(AND(AND('Campaign Calendar'!$C77=Snapshot!$A$4,'Campaign Calendar'!$D77=Snapshot!$B$2,'Campaign Calendar'!K77="X",'Campaign Calendar'!$Q77&lt;&gt;""),NOT(ISNUMBER(SEARCH(", "&amp;'Campaign Calendar'!$Q77&amp;", ",", "&amp;H76&amp;", ")))),IF(H76="","",", ")&amp;'Campaign Calendar'!$Q77,"")</f>
        <v/>
      </c>
      <c r="I77">
        <f>I76&amp;IF(AND(AND('Campaign Calendar'!$C77=Snapshot!$A$4,'Campaign Calendar'!$D77=Snapshot!$B$2,'Campaign Calendar'!L77="X",'Campaign Calendar'!$Q77&lt;&gt;""),NOT(ISNUMBER(SEARCH(", "&amp;'Campaign Calendar'!$Q77&amp;", ",", "&amp;I76&amp;", ")))),IF(I76="","",", ")&amp;'Campaign Calendar'!$Q77,"")</f>
        <v/>
      </c>
      <c r="J77">
        <f>J76&amp;IF(AND(AND('Campaign Calendar'!$C77=Snapshot!$A$4,'Campaign Calendar'!$D77=Snapshot!$B$2,'Campaign Calendar'!M77="X",'Campaign Calendar'!$Q77&lt;&gt;""),NOT(ISNUMBER(SEARCH(", "&amp;'Campaign Calendar'!$Q77&amp;", ",", "&amp;J76&amp;", ")))),IF(J76="","",", ")&amp;'Campaign Calendar'!$Q77,"")</f>
        <v/>
      </c>
      <c r="K77">
        <f>K76&amp;IF(AND(AND('Campaign Calendar'!$C77=Snapshot!$A$4,'Campaign Calendar'!$D77=Snapshot!$B$2,'Campaign Calendar'!N77="X",'Campaign Calendar'!$Q77&lt;&gt;""),NOT(ISNUMBER(SEARCH(", "&amp;'Campaign Calendar'!$Q77&amp;", ",", "&amp;K76&amp;", ")))),IF(K76="","",", ")&amp;'Campaign Calendar'!$Q77,"")</f>
        <v/>
      </c>
      <c r="L77">
        <f>L76&amp;IF(AND(AND('Campaign Calendar'!$C77=Snapshot!$A$4,'Campaign Calendar'!$D77=Snapshot!$B$2,'Campaign Calendar'!O77="X",'Campaign Calendar'!$Q77&lt;&gt;""),NOT(ISNUMBER(SEARCH(", "&amp;'Campaign Calendar'!$Q77&amp;", ",", "&amp;L76&amp;", ")))),IF(L76="","",", ")&amp;'Campaign Calendar'!$Q77,"")</f>
        <v/>
      </c>
      <c r="M77">
        <f>M76&amp;IF(AND(AND('Campaign Calendar'!$C77=Snapshot!$A$4,'Campaign Calendar'!$D77=Snapshot!$B$2,'Campaign Calendar'!P77="X",'Campaign Calendar'!$Q77&lt;&gt;""),NOT(ISNUMBER(SEARCH(", "&amp;'Campaign Calendar'!$Q77&amp;", ",", "&amp;M76&amp;", ")))),IF(M76="","",", ")&amp;'Campaign Calendar'!$Q77,"")</f>
        <v/>
      </c>
      <c r="N77">
        <f>N76&amp;IF(AND(AND('Campaign Calendar'!$C77=Snapshot!$A$5,'Campaign Calendar'!$D77=Snapshot!$B$2,'Campaign Calendar'!E77="X",'Campaign Calendar'!$Q77&lt;&gt;""),NOT(ISNUMBER(SEARCH(", "&amp;'Campaign Calendar'!$Q77&amp;", ",", "&amp;N76&amp;", ")))),IF(N76="","",", ")&amp;'Campaign Calendar'!$Q77,"")</f>
        <v/>
      </c>
      <c r="O77">
        <f>O76&amp;IF(AND(AND('Campaign Calendar'!$C77=Snapshot!$A$5,'Campaign Calendar'!$D77=Snapshot!$B$2,'Campaign Calendar'!F77="X",'Campaign Calendar'!$Q77&lt;&gt;""),NOT(ISNUMBER(SEARCH(", "&amp;'Campaign Calendar'!$Q77&amp;", ",", "&amp;O76&amp;", ")))),IF(O76="","",", ")&amp;'Campaign Calendar'!$Q77,"")</f>
        <v/>
      </c>
      <c r="P77">
        <f>P76&amp;IF(AND(AND('Campaign Calendar'!$C77=Snapshot!$A$5,'Campaign Calendar'!$D77=Snapshot!$B$2,'Campaign Calendar'!G77="X",'Campaign Calendar'!$Q77&lt;&gt;""),NOT(ISNUMBER(SEARCH(", "&amp;'Campaign Calendar'!$Q77&amp;", ",", "&amp;P76&amp;", ")))),IF(P76="","",", ")&amp;'Campaign Calendar'!$Q77,"")</f>
        <v/>
      </c>
      <c r="Q77">
        <f>Q76&amp;IF(AND(AND('Campaign Calendar'!$C77=Snapshot!$A$5,'Campaign Calendar'!$D77=Snapshot!$B$2,'Campaign Calendar'!H77="X",'Campaign Calendar'!$Q77&lt;&gt;""),NOT(ISNUMBER(SEARCH(", "&amp;'Campaign Calendar'!$Q77&amp;", ",", "&amp;Q76&amp;", ")))),IF(Q76="","",", ")&amp;'Campaign Calendar'!$Q77,"")</f>
        <v/>
      </c>
      <c r="R77">
        <f>R76&amp;IF(AND(AND('Campaign Calendar'!$C77=Snapshot!$A$5,'Campaign Calendar'!$D77=Snapshot!$B$2,'Campaign Calendar'!I77="X",'Campaign Calendar'!$Q77&lt;&gt;""),NOT(ISNUMBER(SEARCH(", "&amp;'Campaign Calendar'!$Q77&amp;", ",", "&amp;R76&amp;", ")))),IF(R76="","",", ")&amp;'Campaign Calendar'!$Q77,"")</f>
        <v/>
      </c>
      <c r="S77">
        <f>S76&amp;IF(AND(AND('Campaign Calendar'!$C77=Snapshot!$A$5,'Campaign Calendar'!$D77=Snapshot!$B$2,'Campaign Calendar'!J77="X",'Campaign Calendar'!$Q77&lt;&gt;""),NOT(ISNUMBER(SEARCH(", "&amp;'Campaign Calendar'!$Q77&amp;", ",", "&amp;S76&amp;", ")))),IF(S76="","",", ")&amp;'Campaign Calendar'!$Q77,"")</f>
        <v/>
      </c>
      <c r="T77">
        <f>T76&amp;IF(AND(AND('Campaign Calendar'!$C77=Snapshot!$A$5,'Campaign Calendar'!$D77=Snapshot!$B$2,'Campaign Calendar'!K77="X",'Campaign Calendar'!$Q77&lt;&gt;""),NOT(ISNUMBER(SEARCH(", "&amp;'Campaign Calendar'!$Q77&amp;", ",", "&amp;T76&amp;", ")))),IF(T76="","",", ")&amp;'Campaign Calendar'!$Q77,"")</f>
        <v/>
      </c>
      <c r="U77">
        <f>U76&amp;IF(AND(AND('Campaign Calendar'!$C77=Snapshot!$A$5,'Campaign Calendar'!$D77=Snapshot!$B$2,'Campaign Calendar'!L77="X",'Campaign Calendar'!$Q77&lt;&gt;""),NOT(ISNUMBER(SEARCH(", "&amp;'Campaign Calendar'!$Q77&amp;", ",", "&amp;U76&amp;", ")))),IF(U76="","",", ")&amp;'Campaign Calendar'!$Q77,"")</f>
        <v/>
      </c>
      <c r="V77">
        <f>V76&amp;IF(AND(AND('Campaign Calendar'!$C77=Snapshot!$A$5,'Campaign Calendar'!$D77=Snapshot!$B$2,'Campaign Calendar'!M77="X",'Campaign Calendar'!$Q77&lt;&gt;""),NOT(ISNUMBER(SEARCH(", "&amp;'Campaign Calendar'!$Q77&amp;", ",", "&amp;V76&amp;", ")))),IF(V76="","",", ")&amp;'Campaign Calendar'!$Q77,"")</f>
        <v/>
      </c>
      <c r="W77">
        <f>W76&amp;IF(AND(AND('Campaign Calendar'!$C77=Snapshot!$A$5,'Campaign Calendar'!$D77=Snapshot!$B$2,'Campaign Calendar'!N77="X",'Campaign Calendar'!$Q77&lt;&gt;""),NOT(ISNUMBER(SEARCH(", "&amp;'Campaign Calendar'!$Q77&amp;", ",", "&amp;W76&amp;", ")))),IF(W76="","",", ")&amp;'Campaign Calendar'!$Q77,"")</f>
        <v/>
      </c>
      <c r="X77">
        <f>X76&amp;IF(AND(AND('Campaign Calendar'!$C77=Snapshot!$A$5,'Campaign Calendar'!$D77=Snapshot!$B$2,'Campaign Calendar'!O77="X",'Campaign Calendar'!$Q77&lt;&gt;""),NOT(ISNUMBER(SEARCH(", "&amp;'Campaign Calendar'!$Q77&amp;", ",", "&amp;X76&amp;", ")))),IF(X76="","",", ")&amp;'Campaign Calendar'!$Q77,"")</f>
        <v/>
      </c>
      <c r="Y77">
        <f>Y76&amp;IF(AND(AND('Campaign Calendar'!$C77=Snapshot!$A$5,'Campaign Calendar'!$D77=Snapshot!$B$2,'Campaign Calendar'!P77="X",'Campaign Calendar'!$Q77&lt;&gt;""),NOT(ISNUMBER(SEARCH(", "&amp;'Campaign Calendar'!$Q77&amp;", ",", "&amp;Y76&amp;", ")))),IF(Y76="","",", ")&amp;'Campaign Calendar'!$Q77,"")</f>
        <v/>
      </c>
      <c r="Z77">
        <f>Z76&amp;IF(AND(AND('Campaign Calendar'!$C77=Snapshot!$A$6,'Campaign Calendar'!$D77=Snapshot!$B$2,'Campaign Calendar'!E77="X",'Campaign Calendar'!$Q77&lt;&gt;""),NOT(ISNUMBER(SEARCH(", "&amp;'Campaign Calendar'!$Q77&amp;", ",", "&amp;Z76&amp;", ")))),IF(Z76="","",", ")&amp;'Campaign Calendar'!$Q77,"")</f>
        <v/>
      </c>
      <c r="AA77">
        <f>AA76&amp;IF(AND(AND('Campaign Calendar'!$C77=Snapshot!$A$6,'Campaign Calendar'!$D77=Snapshot!$B$2,'Campaign Calendar'!F77="X",'Campaign Calendar'!$Q77&lt;&gt;""),NOT(ISNUMBER(SEARCH(", "&amp;'Campaign Calendar'!$Q77&amp;", ",", "&amp;AA76&amp;", ")))),IF(AA76="","",", ")&amp;'Campaign Calendar'!$Q77,"")</f>
        <v/>
      </c>
      <c r="AB77">
        <f>AB76&amp;IF(AND(AND('Campaign Calendar'!$C77=Snapshot!$A$6,'Campaign Calendar'!$D77=Snapshot!$B$2,'Campaign Calendar'!G77="X",'Campaign Calendar'!$Q77&lt;&gt;""),NOT(ISNUMBER(SEARCH(", "&amp;'Campaign Calendar'!$Q77&amp;", ",", "&amp;AB76&amp;", ")))),IF(AB76="","",", ")&amp;'Campaign Calendar'!$Q77,"")</f>
        <v/>
      </c>
      <c r="AC77">
        <f>AC76&amp;IF(AND(AND('Campaign Calendar'!$C77=Snapshot!$A$6,'Campaign Calendar'!$D77=Snapshot!$B$2,'Campaign Calendar'!H77="X",'Campaign Calendar'!$Q77&lt;&gt;""),NOT(ISNUMBER(SEARCH(", "&amp;'Campaign Calendar'!$Q77&amp;", ",", "&amp;AC76&amp;", ")))),IF(AC76="","",", ")&amp;'Campaign Calendar'!$Q77,"")</f>
        <v/>
      </c>
      <c r="AD77">
        <f>AD76&amp;IF(AND(AND('Campaign Calendar'!$C77=Snapshot!$A$6,'Campaign Calendar'!$D77=Snapshot!$B$2,'Campaign Calendar'!I77="X",'Campaign Calendar'!$Q77&lt;&gt;""),NOT(ISNUMBER(SEARCH(", "&amp;'Campaign Calendar'!$Q77&amp;", ",", "&amp;AD76&amp;", ")))),IF(AD76="","",", ")&amp;'Campaign Calendar'!$Q77,"")</f>
        <v/>
      </c>
      <c r="AE77">
        <f>AE76&amp;IF(AND(AND('Campaign Calendar'!$C77=Snapshot!$A$6,'Campaign Calendar'!$D77=Snapshot!$B$2,'Campaign Calendar'!J77="X",'Campaign Calendar'!$Q77&lt;&gt;""),NOT(ISNUMBER(SEARCH(", "&amp;'Campaign Calendar'!$Q77&amp;", ",", "&amp;AE76&amp;", ")))),IF(AE76="","",", ")&amp;'Campaign Calendar'!$Q77,"")</f>
        <v/>
      </c>
      <c r="AF77">
        <f>AF76&amp;IF(AND(AND('Campaign Calendar'!$C77=Snapshot!$A$6,'Campaign Calendar'!$D77=Snapshot!$B$2,'Campaign Calendar'!K77="X",'Campaign Calendar'!$Q77&lt;&gt;""),NOT(ISNUMBER(SEARCH(", "&amp;'Campaign Calendar'!$Q77&amp;", ",", "&amp;AF76&amp;", ")))),IF(AF76="","",", ")&amp;'Campaign Calendar'!$Q77,"")</f>
        <v/>
      </c>
      <c r="AG77">
        <f>AG76&amp;IF(AND(AND('Campaign Calendar'!$C77=Snapshot!$A$6,'Campaign Calendar'!$D77=Snapshot!$B$2,'Campaign Calendar'!L77="X",'Campaign Calendar'!$Q77&lt;&gt;""),NOT(ISNUMBER(SEARCH(", "&amp;'Campaign Calendar'!$Q77&amp;", ",", "&amp;AG76&amp;", ")))),IF(AG76="","",", ")&amp;'Campaign Calendar'!$Q77,"")</f>
        <v/>
      </c>
      <c r="AH77">
        <f>AH76&amp;IF(AND(AND('Campaign Calendar'!$C77=Snapshot!$A$6,'Campaign Calendar'!$D77=Snapshot!$B$2,'Campaign Calendar'!M77="X",'Campaign Calendar'!$Q77&lt;&gt;""),NOT(ISNUMBER(SEARCH(", "&amp;'Campaign Calendar'!$Q77&amp;", ",", "&amp;AH76&amp;", ")))),IF(AH76="","",", ")&amp;'Campaign Calendar'!$Q77,"")</f>
        <v/>
      </c>
      <c r="AI77">
        <f>AI76&amp;IF(AND(AND('Campaign Calendar'!$C77=Snapshot!$A$6,'Campaign Calendar'!$D77=Snapshot!$B$2,'Campaign Calendar'!N77="X",'Campaign Calendar'!$Q77&lt;&gt;""),NOT(ISNUMBER(SEARCH(", "&amp;'Campaign Calendar'!$Q77&amp;", ",", "&amp;AI76&amp;", ")))),IF(AI76="","",", ")&amp;'Campaign Calendar'!$Q77,"")</f>
        <v/>
      </c>
      <c r="AJ77">
        <f>AJ76&amp;IF(AND(AND('Campaign Calendar'!$C77=Snapshot!$A$6,'Campaign Calendar'!$D77=Snapshot!$B$2,'Campaign Calendar'!O77="X",'Campaign Calendar'!$Q77&lt;&gt;""),NOT(ISNUMBER(SEARCH(", "&amp;'Campaign Calendar'!$Q77&amp;", ",", "&amp;AJ76&amp;", ")))),IF(AJ76="","",", ")&amp;'Campaign Calendar'!$Q77,"")</f>
        <v/>
      </c>
      <c r="AK77">
        <f>AK76&amp;IF(AND(AND('Campaign Calendar'!$C77=Snapshot!$A$6,'Campaign Calendar'!$D77=Snapshot!$B$2,'Campaign Calendar'!P77="X",'Campaign Calendar'!$Q77&lt;&gt;""),NOT(ISNUMBER(SEARCH(", "&amp;'Campaign Calendar'!$Q77&amp;", ",", "&amp;AK76&amp;", ")))),IF(AK76="","",", ")&amp;'Campaign Calendar'!$Q77,"")</f>
        <v/>
      </c>
      <c r="AL77">
        <f>AL76&amp;IF(AND(AND('Campaign Calendar'!$C77=Snapshot!$A$7,'Campaign Calendar'!$D77=Snapshot!$B$2,'Campaign Calendar'!E77="X",'Campaign Calendar'!$Q77&lt;&gt;""),NOT(ISNUMBER(SEARCH(", "&amp;'Campaign Calendar'!$Q77&amp;", ",", "&amp;AL76&amp;", ")))),IF(AL76="","",", ")&amp;'Campaign Calendar'!$Q77,"")</f>
        <v/>
      </c>
      <c r="AM77">
        <f>AM76&amp;IF(AND(AND('Campaign Calendar'!$C77=Snapshot!$A$7,'Campaign Calendar'!$D77=Snapshot!$B$2,'Campaign Calendar'!F77="X",'Campaign Calendar'!$Q77&lt;&gt;""),NOT(ISNUMBER(SEARCH(", "&amp;'Campaign Calendar'!$Q77&amp;", ",", "&amp;AM76&amp;", ")))),IF(AM76="","",", ")&amp;'Campaign Calendar'!$Q77,"")</f>
        <v/>
      </c>
      <c r="AN77">
        <f>AN76&amp;IF(AND(AND('Campaign Calendar'!$C77=Snapshot!$A$7,'Campaign Calendar'!$D77=Snapshot!$B$2,'Campaign Calendar'!G77="X",'Campaign Calendar'!$Q77&lt;&gt;""),NOT(ISNUMBER(SEARCH(", "&amp;'Campaign Calendar'!$Q77&amp;", ",", "&amp;AN76&amp;", ")))),IF(AN76="","",", ")&amp;'Campaign Calendar'!$Q77,"")</f>
        <v/>
      </c>
      <c r="AO77">
        <f>AO76&amp;IF(AND(AND('Campaign Calendar'!$C77=Snapshot!$A$7,'Campaign Calendar'!$D77=Snapshot!$B$2,'Campaign Calendar'!H77="X",'Campaign Calendar'!$Q77&lt;&gt;""),NOT(ISNUMBER(SEARCH(", "&amp;'Campaign Calendar'!$Q77&amp;", ",", "&amp;AO76&amp;", ")))),IF(AO76="","",", ")&amp;'Campaign Calendar'!$Q77,"")</f>
        <v/>
      </c>
      <c r="AP77">
        <f>AP76&amp;IF(AND(AND('Campaign Calendar'!$C77=Snapshot!$A$7,'Campaign Calendar'!$D77=Snapshot!$B$2,'Campaign Calendar'!I77="X",'Campaign Calendar'!$Q77&lt;&gt;""),NOT(ISNUMBER(SEARCH(", "&amp;'Campaign Calendar'!$Q77&amp;", ",", "&amp;AP76&amp;", ")))),IF(AP76="","",", ")&amp;'Campaign Calendar'!$Q77,"")</f>
        <v/>
      </c>
      <c r="AQ77">
        <f>AQ76&amp;IF(AND(AND('Campaign Calendar'!$C77=Snapshot!$A$7,'Campaign Calendar'!$D77=Snapshot!$B$2,'Campaign Calendar'!J77="X",'Campaign Calendar'!$Q77&lt;&gt;""),NOT(ISNUMBER(SEARCH(", "&amp;'Campaign Calendar'!$Q77&amp;", ",", "&amp;AQ76&amp;", ")))),IF(AQ76="","",", ")&amp;'Campaign Calendar'!$Q77,"")</f>
        <v/>
      </c>
      <c r="AR77">
        <f>AR76&amp;IF(AND(AND('Campaign Calendar'!$C77=Snapshot!$A$7,'Campaign Calendar'!$D77=Snapshot!$B$2,'Campaign Calendar'!K77="X",'Campaign Calendar'!$Q77&lt;&gt;""),NOT(ISNUMBER(SEARCH(", "&amp;'Campaign Calendar'!$Q77&amp;", ",", "&amp;AR76&amp;", ")))),IF(AR76="","",", ")&amp;'Campaign Calendar'!$Q77,"")</f>
        <v/>
      </c>
      <c r="AS77">
        <f>AS76&amp;IF(AND(AND('Campaign Calendar'!$C77=Snapshot!$A$7,'Campaign Calendar'!$D77=Snapshot!$B$2,'Campaign Calendar'!L77="X",'Campaign Calendar'!$Q77&lt;&gt;""),NOT(ISNUMBER(SEARCH(", "&amp;'Campaign Calendar'!$Q77&amp;", ",", "&amp;AS76&amp;", ")))),IF(AS76="","",", ")&amp;'Campaign Calendar'!$Q77,"")</f>
        <v/>
      </c>
      <c r="AT77">
        <f>AT76&amp;IF(AND(AND('Campaign Calendar'!$C77=Snapshot!$A$7,'Campaign Calendar'!$D77=Snapshot!$B$2,'Campaign Calendar'!M77="X",'Campaign Calendar'!$Q77&lt;&gt;""),NOT(ISNUMBER(SEARCH(", "&amp;'Campaign Calendar'!$Q77&amp;", ",", "&amp;AT76&amp;", ")))),IF(AT76="","",", ")&amp;'Campaign Calendar'!$Q77,"")</f>
        <v/>
      </c>
      <c r="AU77">
        <f>AU76&amp;IF(AND(AND('Campaign Calendar'!$C77=Snapshot!$A$7,'Campaign Calendar'!$D77=Snapshot!$B$2,'Campaign Calendar'!N77="X",'Campaign Calendar'!$Q77&lt;&gt;""),NOT(ISNUMBER(SEARCH(", "&amp;'Campaign Calendar'!$Q77&amp;", ",", "&amp;AU76&amp;", ")))),IF(AU76="","",", ")&amp;'Campaign Calendar'!$Q77,"")</f>
        <v/>
      </c>
      <c r="AV77">
        <f>AV76&amp;IF(AND(AND('Campaign Calendar'!$C77=Snapshot!$A$7,'Campaign Calendar'!$D77=Snapshot!$B$2,'Campaign Calendar'!O77="X",'Campaign Calendar'!$Q77&lt;&gt;""),NOT(ISNUMBER(SEARCH(", "&amp;'Campaign Calendar'!$Q77&amp;", ",", "&amp;AV76&amp;", ")))),IF(AV76="","",", ")&amp;'Campaign Calendar'!$Q77,"")</f>
        <v/>
      </c>
      <c r="AW77">
        <f>AW76&amp;IF(AND(AND('Campaign Calendar'!$C77=Snapshot!$A$7,'Campaign Calendar'!$D77=Snapshot!$B$2,'Campaign Calendar'!P77="X",'Campaign Calendar'!$Q77&lt;&gt;""),NOT(ISNUMBER(SEARCH(", "&amp;'Campaign Calendar'!$Q77&amp;", ",", "&amp;AW76&amp;", ")))),IF(AW76="","",", ")&amp;'Campaign Calendar'!$Q77,"")</f>
        <v/>
      </c>
      <c r="AX77">
        <f>AX76&amp;IF(AND(AND('Campaign Calendar'!$C77=Snapshot!$A$8,'Campaign Calendar'!$D77=Snapshot!$B$2,'Campaign Calendar'!E77="X",'Campaign Calendar'!$Q77&lt;&gt;""),NOT(ISNUMBER(SEARCH(", "&amp;'Campaign Calendar'!$Q77&amp;", ",", "&amp;AX76&amp;", ")))),IF(AX76="","",", ")&amp;'Campaign Calendar'!$Q77,"")</f>
        <v/>
      </c>
      <c r="AY77">
        <f>AY76&amp;IF(AND(AND('Campaign Calendar'!$C77=Snapshot!$A$8,'Campaign Calendar'!$D77=Snapshot!$B$2,'Campaign Calendar'!F77="X",'Campaign Calendar'!$Q77&lt;&gt;""),NOT(ISNUMBER(SEARCH(", "&amp;'Campaign Calendar'!$Q77&amp;", ",", "&amp;AY76&amp;", ")))),IF(AY76="","",", ")&amp;'Campaign Calendar'!$Q77,"")</f>
        <v/>
      </c>
      <c r="AZ77">
        <f>AZ76&amp;IF(AND(AND('Campaign Calendar'!$C77=Snapshot!$A$8,'Campaign Calendar'!$D77=Snapshot!$B$2,'Campaign Calendar'!G77="X",'Campaign Calendar'!$Q77&lt;&gt;""),NOT(ISNUMBER(SEARCH(", "&amp;'Campaign Calendar'!$Q77&amp;", ",", "&amp;AZ76&amp;", ")))),IF(AZ76="","",", ")&amp;'Campaign Calendar'!$Q77,"")</f>
        <v/>
      </c>
      <c r="BA77">
        <f>BA76&amp;IF(AND(AND('Campaign Calendar'!$C77=Snapshot!$A$8,'Campaign Calendar'!$D77=Snapshot!$B$2,'Campaign Calendar'!H77="X",'Campaign Calendar'!$Q77&lt;&gt;""),NOT(ISNUMBER(SEARCH(", "&amp;'Campaign Calendar'!$Q77&amp;", ",", "&amp;BA76&amp;", ")))),IF(BA76="","",", ")&amp;'Campaign Calendar'!$Q77,"")</f>
        <v/>
      </c>
      <c r="BB77">
        <f>BB76&amp;IF(AND(AND('Campaign Calendar'!$C77=Snapshot!$A$8,'Campaign Calendar'!$D77=Snapshot!$B$2,'Campaign Calendar'!I77="X",'Campaign Calendar'!$Q77&lt;&gt;""),NOT(ISNUMBER(SEARCH(", "&amp;'Campaign Calendar'!$Q77&amp;", ",", "&amp;BB76&amp;", ")))),IF(BB76="","",", ")&amp;'Campaign Calendar'!$Q77,"")</f>
        <v/>
      </c>
      <c r="BC77">
        <f>BC76&amp;IF(AND(AND('Campaign Calendar'!$C77=Snapshot!$A$8,'Campaign Calendar'!$D77=Snapshot!$B$2,'Campaign Calendar'!J77="X",'Campaign Calendar'!$Q77&lt;&gt;""),NOT(ISNUMBER(SEARCH(", "&amp;'Campaign Calendar'!$Q77&amp;", ",", "&amp;BC76&amp;", ")))),IF(BC76="","",", ")&amp;'Campaign Calendar'!$Q77,"")</f>
        <v/>
      </c>
      <c r="BD77">
        <f>BD76&amp;IF(AND(AND('Campaign Calendar'!$C77=Snapshot!$A$8,'Campaign Calendar'!$D77=Snapshot!$B$2,'Campaign Calendar'!K77="X",'Campaign Calendar'!$Q77&lt;&gt;""),NOT(ISNUMBER(SEARCH(", "&amp;'Campaign Calendar'!$Q77&amp;", ",", "&amp;BD76&amp;", ")))),IF(BD76="","",", ")&amp;'Campaign Calendar'!$Q77,"")</f>
        <v/>
      </c>
      <c r="BE77">
        <f>BE76&amp;IF(AND(AND('Campaign Calendar'!$C77=Snapshot!$A$8,'Campaign Calendar'!$D77=Snapshot!$B$2,'Campaign Calendar'!L77="X",'Campaign Calendar'!$Q77&lt;&gt;""),NOT(ISNUMBER(SEARCH(", "&amp;'Campaign Calendar'!$Q77&amp;", ",", "&amp;BE76&amp;", ")))),IF(BE76="","",", ")&amp;'Campaign Calendar'!$Q77,"")</f>
        <v/>
      </c>
      <c r="BF77">
        <f>BF76&amp;IF(AND(AND('Campaign Calendar'!$C77=Snapshot!$A$8,'Campaign Calendar'!$D77=Snapshot!$B$2,'Campaign Calendar'!M77="X",'Campaign Calendar'!$Q77&lt;&gt;""),NOT(ISNUMBER(SEARCH(", "&amp;'Campaign Calendar'!$Q77&amp;", ",", "&amp;BF76&amp;", ")))),IF(BF76="","",", ")&amp;'Campaign Calendar'!$Q77,"")</f>
        <v/>
      </c>
      <c r="BG77">
        <f>BG76&amp;IF(AND(AND('Campaign Calendar'!$C77=Snapshot!$A$8,'Campaign Calendar'!$D77=Snapshot!$B$2,'Campaign Calendar'!N77="X",'Campaign Calendar'!$Q77&lt;&gt;""),NOT(ISNUMBER(SEARCH(", "&amp;'Campaign Calendar'!$Q77&amp;", ",", "&amp;BG76&amp;", ")))),IF(BG76="","",", ")&amp;'Campaign Calendar'!$Q77,"")</f>
        <v/>
      </c>
      <c r="BH77">
        <f>BH76&amp;IF(AND(AND('Campaign Calendar'!$C77=Snapshot!$A$8,'Campaign Calendar'!$D77=Snapshot!$B$2,'Campaign Calendar'!O77="X",'Campaign Calendar'!$Q77&lt;&gt;""),NOT(ISNUMBER(SEARCH(", "&amp;'Campaign Calendar'!$Q77&amp;", ",", "&amp;BH76&amp;", ")))),IF(BH76="","",", ")&amp;'Campaign Calendar'!$Q77,"")</f>
        <v/>
      </c>
      <c r="BI77">
        <f>BI76&amp;IF(AND(AND('Campaign Calendar'!$C77=Snapshot!$A$8,'Campaign Calendar'!$D77=Snapshot!$B$2,'Campaign Calendar'!P77="X",'Campaign Calendar'!$Q77&lt;&gt;""),NOT(ISNUMBER(SEARCH(", "&amp;'Campaign Calendar'!$Q77&amp;", ",", "&amp;BI76&amp;", ")))),IF(BI76="","",", ")&amp;'Campaign Calendar'!$Q77,"")</f>
        <v/>
      </c>
      <c r="BJ77">
        <f>BJ76&amp;IF(AND(AND('Campaign Calendar'!$C77=Snapshot!$A$9,'Campaign Calendar'!$D77=Snapshot!$B$2,'Campaign Calendar'!E77="X",'Campaign Calendar'!$Q77&lt;&gt;""),NOT(ISNUMBER(SEARCH(", "&amp;'Campaign Calendar'!$Q77&amp;", ",", "&amp;BJ76&amp;", ")))),IF(BJ76="","",", ")&amp;'Campaign Calendar'!$Q77,"")</f>
        <v/>
      </c>
      <c r="BK77">
        <f>BK76&amp;IF(AND(AND('Campaign Calendar'!$C77=Snapshot!$A$9,'Campaign Calendar'!$D77=Snapshot!$B$2,'Campaign Calendar'!F77="X",'Campaign Calendar'!$Q77&lt;&gt;""),NOT(ISNUMBER(SEARCH(", "&amp;'Campaign Calendar'!$Q77&amp;", ",", "&amp;BK76&amp;", ")))),IF(BK76="","",", ")&amp;'Campaign Calendar'!$Q77,"")</f>
        <v/>
      </c>
      <c r="BL77">
        <f>BL76&amp;IF(AND(AND('Campaign Calendar'!$C77=Snapshot!$A$9,'Campaign Calendar'!$D77=Snapshot!$B$2,'Campaign Calendar'!G77="X",'Campaign Calendar'!$Q77&lt;&gt;""),NOT(ISNUMBER(SEARCH(", "&amp;'Campaign Calendar'!$Q77&amp;", ",", "&amp;BL76&amp;", ")))),IF(BL76="","",", ")&amp;'Campaign Calendar'!$Q77,"")</f>
        <v/>
      </c>
      <c r="BM77">
        <f>BM76&amp;IF(AND(AND('Campaign Calendar'!$C77=Snapshot!$A$9,'Campaign Calendar'!$D77=Snapshot!$B$2,'Campaign Calendar'!H77="X",'Campaign Calendar'!$Q77&lt;&gt;""),NOT(ISNUMBER(SEARCH(", "&amp;'Campaign Calendar'!$Q77&amp;", ",", "&amp;BM76&amp;", ")))),IF(BM76="","",", ")&amp;'Campaign Calendar'!$Q77,"")</f>
        <v/>
      </c>
      <c r="BN77">
        <f>BN76&amp;IF(AND(AND('Campaign Calendar'!$C77=Snapshot!$A$9,'Campaign Calendar'!$D77=Snapshot!$B$2,'Campaign Calendar'!I77="X",'Campaign Calendar'!$Q77&lt;&gt;""),NOT(ISNUMBER(SEARCH(", "&amp;'Campaign Calendar'!$Q77&amp;", ",", "&amp;BN76&amp;", ")))),IF(BN76="","",", ")&amp;'Campaign Calendar'!$Q77,"")</f>
        <v/>
      </c>
      <c r="BO77">
        <f>BO76&amp;IF(AND(AND('Campaign Calendar'!$C77=Snapshot!$A$9,'Campaign Calendar'!$D77=Snapshot!$B$2,'Campaign Calendar'!J77="X",'Campaign Calendar'!$Q77&lt;&gt;""),NOT(ISNUMBER(SEARCH(", "&amp;'Campaign Calendar'!$Q77&amp;", ",", "&amp;BO76&amp;", ")))),IF(BO76="","",", ")&amp;'Campaign Calendar'!$Q77,"")</f>
        <v/>
      </c>
      <c r="BP77">
        <f>BP76&amp;IF(AND(AND('Campaign Calendar'!$C77=Snapshot!$A$9,'Campaign Calendar'!$D77=Snapshot!$B$2,'Campaign Calendar'!K77="X",'Campaign Calendar'!$Q77&lt;&gt;""),NOT(ISNUMBER(SEARCH(", "&amp;'Campaign Calendar'!$Q77&amp;", ",", "&amp;BP76&amp;", ")))),IF(BP76="","",", ")&amp;'Campaign Calendar'!$Q77,"")</f>
        <v/>
      </c>
      <c r="BQ77">
        <f>BQ76&amp;IF(AND(AND('Campaign Calendar'!$C77=Snapshot!$A$9,'Campaign Calendar'!$D77=Snapshot!$B$2,'Campaign Calendar'!L77="X",'Campaign Calendar'!$Q77&lt;&gt;""),NOT(ISNUMBER(SEARCH(", "&amp;'Campaign Calendar'!$Q77&amp;", ",", "&amp;BQ76&amp;", ")))),IF(BQ76="","",", ")&amp;'Campaign Calendar'!$Q77,"")</f>
        <v/>
      </c>
      <c r="BR77">
        <f>BR76&amp;IF(AND(AND('Campaign Calendar'!$C77=Snapshot!$A$9,'Campaign Calendar'!$D77=Snapshot!$B$2,'Campaign Calendar'!M77="X",'Campaign Calendar'!$Q77&lt;&gt;""),NOT(ISNUMBER(SEARCH(", "&amp;'Campaign Calendar'!$Q77&amp;", ",", "&amp;BR76&amp;", ")))),IF(BR76="","",", ")&amp;'Campaign Calendar'!$Q77,"")</f>
        <v/>
      </c>
      <c r="BS77">
        <f>BS76&amp;IF(AND(AND('Campaign Calendar'!$C77=Snapshot!$A$9,'Campaign Calendar'!$D77=Snapshot!$B$2,'Campaign Calendar'!N77="X",'Campaign Calendar'!$Q77&lt;&gt;""),NOT(ISNUMBER(SEARCH(", "&amp;'Campaign Calendar'!$Q77&amp;", ",", "&amp;BS76&amp;", ")))),IF(BS76="","",", ")&amp;'Campaign Calendar'!$Q77,"")</f>
        <v/>
      </c>
      <c r="BT77">
        <f>BT76&amp;IF(AND(AND('Campaign Calendar'!$C77=Snapshot!$A$9,'Campaign Calendar'!$D77=Snapshot!$B$2,'Campaign Calendar'!O77="X",'Campaign Calendar'!$Q77&lt;&gt;""),NOT(ISNUMBER(SEARCH(", "&amp;'Campaign Calendar'!$Q77&amp;", ",", "&amp;BT76&amp;", ")))),IF(BT76="","",", ")&amp;'Campaign Calendar'!$Q77,"")</f>
        <v/>
      </c>
      <c r="BU77">
        <f>BU76&amp;IF(AND(AND('Campaign Calendar'!$C77=Snapshot!$A$9,'Campaign Calendar'!$D77=Snapshot!$B$2,'Campaign Calendar'!P77="X",'Campaign Calendar'!$Q77&lt;&gt;""),NOT(ISNUMBER(SEARCH(", "&amp;'Campaign Calendar'!$Q77&amp;", ",", "&amp;BU76&amp;", ")))),IF(BU76="","",", ")&amp;'Campaign Calendar'!$Q77,"")</f>
        <v/>
      </c>
      <c r="BV77">
        <f>BV76&amp;IF(AND(AND('Campaign Calendar'!$C77=Snapshot!$A$10,'Campaign Calendar'!$D77=Snapshot!$B$2,'Campaign Calendar'!E77="X",'Campaign Calendar'!$Q77&lt;&gt;""),NOT(ISNUMBER(SEARCH(", "&amp;'Campaign Calendar'!$Q77&amp;", ",", "&amp;BV76&amp;", ")))),IF(BV76="","",", ")&amp;'Campaign Calendar'!$Q77,"")</f>
        <v/>
      </c>
      <c r="BW77">
        <f>BW76&amp;IF(AND(AND('Campaign Calendar'!$C77=Snapshot!$A$10,'Campaign Calendar'!$D77=Snapshot!$B$2,'Campaign Calendar'!F77="X",'Campaign Calendar'!$Q77&lt;&gt;""),NOT(ISNUMBER(SEARCH(", "&amp;'Campaign Calendar'!$Q77&amp;", ",", "&amp;BW76&amp;", ")))),IF(BW76="","",", ")&amp;'Campaign Calendar'!$Q77,"")</f>
        <v/>
      </c>
      <c r="BX77">
        <f>BX76&amp;IF(AND(AND('Campaign Calendar'!$C77=Snapshot!$A$10,'Campaign Calendar'!$D77=Snapshot!$B$2,'Campaign Calendar'!G77="X",'Campaign Calendar'!$Q77&lt;&gt;""),NOT(ISNUMBER(SEARCH(", "&amp;'Campaign Calendar'!$Q77&amp;", ",", "&amp;BX76&amp;", ")))),IF(BX76="","",", ")&amp;'Campaign Calendar'!$Q77,"")</f>
        <v/>
      </c>
      <c r="BY77">
        <f>BY76&amp;IF(AND(AND('Campaign Calendar'!$C77=Snapshot!$A$10,'Campaign Calendar'!$D77=Snapshot!$B$2,'Campaign Calendar'!H77="X",'Campaign Calendar'!$Q77&lt;&gt;""),NOT(ISNUMBER(SEARCH(", "&amp;'Campaign Calendar'!$Q77&amp;", ",", "&amp;BY76&amp;", ")))),IF(BY76="","",", ")&amp;'Campaign Calendar'!$Q77,"")</f>
        <v/>
      </c>
      <c r="BZ77">
        <f>BZ76&amp;IF(AND(AND('Campaign Calendar'!$C77=Snapshot!$A$10,'Campaign Calendar'!$D77=Snapshot!$B$2,'Campaign Calendar'!I77="X",'Campaign Calendar'!$Q77&lt;&gt;""),NOT(ISNUMBER(SEARCH(", "&amp;'Campaign Calendar'!$Q77&amp;", ",", "&amp;BZ76&amp;", ")))),IF(BZ76="","",", ")&amp;'Campaign Calendar'!$Q77,"")</f>
        <v/>
      </c>
      <c r="CA77">
        <f>CA76&amp;IF(AND(AND('Campaign Calendar'!$C77=Snapshot!$A$10,'Campaign Calendar'!$D77=Snapshot!$B$2,'Campaign Calendar'!J77="X",'Campaign Calendar'!$Q77&lt;&gt;""),NOT(ISNUMBER(SEARCH(", "&amp;'Campaign Calendar'!$Q77&amp;", ",", "&amp;CA76&amp;", ")))),IF(CA76="","",", ")&amp;'Campaign Calendar'!$Q77,"")</f>
        <v/>
      </c>
      <c r="CB77">
        <f>CB76&amp;IF(AND(AND('Campaign Calendar'!$C77=Snapshot!$A$10,'Campaign Calendar'!$D77=Snapshot!$B$2,'Campaign Calendar'!K77="X",'Campaign Calendar'!$Q77&lt;&gt;""),NOT(ISNUMBER(SEARCH(", "&amp;'Campaign Calendar'!$Q77&amp;", ",", "&amp;CB76&amp;", ")))),IF(CB76="","",", ")&amp;'Campaign Calendar'!$Q77,"")</f>
        <v/>
      </c>
      <c r="CC77">
        <f>CC76&amp;IF(AND(AND('Campaign Calendar'!$C77=Snapshot!$A$10,'Campaign Calendar'!$D77=Snapshot!$B$2,'Campaign Calendar'!L77="X",'Campaign Calendar'!$Q77&lt;&gt;""),NOT(ISNUMBER(SEARCH(", "&amp;'Campaign Calendar'!$Q77&amp;", ",", "&amp;CC76&amp;", ")))),IF(CC76="","",", ")&amp;'Campaign Calendar'!$Q77,"")</f>
        <v/>
      </c>
      <c r="CD77">
        <f>CD76&amp;IF(AND(AND('Campaign Calendar'!$C77=Snapshot!$A$10,'Campaign Calendar'!$D77=Snapshot!$B$2,'Campaign Calendar'!M77="X",'Campaign Calendar'!$Q77&lt;&gt;""),NOT(ISNUMBER(SEARCH(", "&amp;'Campaign Calendar'!$Q77&amp;", ",", "&amp;CD76&amp;", ")))),IF(CD76="","",", ")&amp;'Campaign Calendar'!$Q77,"")</f>
        <v/>
      </c>
      <c r="CE77">
        <f>CE76&amp;IF(AND(AND('Campaign Calendar'!$C77=Snapshot!$A$10,'Campaign Calendar'!$D77=Snapshot!$B$2,'Campaign Calendar'!N77="X",'Campaign Calendar'!$Q77&lt;&gt;""),NOT(ISNUMBER(SEARCH(", "&amp;'Campaign Calendar'!$Q77&amp;", ",", "&amp;CE76&amp;", ")))),IF(CE76="","",", ")&amp;'Campaign Calendar'!$Q77,"")</f>
        <v/>
      </c>
      <c r="CF77">
        <f>CF76&amp;IF(AND(AND('Campaign Calendar'!$C77=Snapshot!$A$10,'Campaign Calendar'!$D77=Snapshot!$B$2,'Campaign Calendar'!O77="X",'Campaign Calendar'!$Q77&lt;&gt;""),NOT(ISNUMBER(SEARCH(", "&amp;'Campaign Calendar'!$Q77&amp;", ",", "&amp;CF76&amp;", ")))),IF(CF76="","",", ")&amp;'Campaign Calendar'!$Q77,"")</f>
        <v/>
      </c>
      <c r="CG77">
        <f>CG76&amp;IF(AND(AND('Campaign Calendar'!$C77=Snapshot!$A$10,'Campaign Calendar'!$D77=Snapshot!$B$2,'Campaign Calendar'!P77="X",'Campaign Calendar'!$Q77&lt;&gt;""),NOT(ISNUMBER(SEARCH(", "&amp;'Campaign Calendar'!$Q77&amp;", ",", "&amp;CG76&amp;", ")))),IF(CG76="","",", ")&amp;'Campaign Calendar'!$Q77,"")</f>
        <v/>
      </c>
      <c r="CH77">
        <f>CH76&amp;IF(AND(AND('Campaign Calendar'!$C77=Snapshot!$A$11,'Campaign Calendar'!$D77=Snapshot!$B$2,'Campaign Calendar'!E77="X",'Campaign Calendar'!$Q77&lt;&gt;""),NOT(ISNUMBER(SEARCH(", "&amp;'Campaign Calendar'!$Q77&amp;", ",", "&amp;CH76&amp;", ")))),IF(CH76="","",", ")&amp;'Campaign Calendar'!$Q77,"")</f>
        <v/>
      </c>
      <c r="CI77">
        <f>CI76&amp;IF(AND(AND('Campaign Calendar'!$C77=Snapshot!$A$11,'Campaign Calendar'!$D77=Snapshot!$B$2,'Campaign Calendar'!F77="X",'Campaign Calendar'!$Q77&lt;&gt;""),NOT(ISNUMBER(SEARCH(", "&amp;'Campaign Calendar'!$Q77&amp;", ",", "&amp;CI76&amp;", ")))),IF(CI76="","",", ")&amp;'Campaign Calendar'!$Q77,"")</f>
        <v/>
      </c>
      <c r="CJ77">
        <f>CJ76&amp;IF(AND(AND('Campaign Calendar'!$C77=Snapshot!$A$11,'Campaign Calendar'!$D77=Snapshot!$B$2,'Campaign Calendar'!G77="X",'Campaign Calendar'!$Q77&lt;&gt;""),NOT(ISNUMBER(SEARCH(", "&amp;'Campaign Calendar'!$Q77&amp;", ",", "&amp;CJ76&amp;", ")))),IF(CJ76="","",", ")&amp;'Campaign Calendar'!$Q77,"")</f>
        <v/>
      </c>
      <c r="CK77">
        <f>CK76&amp;IF(AND(AND('Campaign Calendar'!$C77=Snapshot!$A$11,'Campaign Calendar'!$D77=Snapshot!$B$2,'Campaign Calendar'!H77="X",'Campaign Calendar'!$Q77&lt;&gt;""),NOT(ISNUMBER(SEARCH(", "&amp;'Campaign Calendar'!$Q77&amp;", ",", "&amp;CK76&amp;", ")))),IF(CK76="","",", ")&amp;'Campaign Calendar'!$Q77,"")</f>
        <v/>
      </c>
      <c r="CL77">
        <f>CL76&amp;IF(AND(AND('Campaign Calendar'!$C77=Snapshot!$A$11,'Campaign Calendar'!$D77=Snapshot!$B$2,'Campaign Calendar'!I77="X",'Campaign Calendar'!$Q77&lt;&gt;""),NOT(ISNUMBER(SEARCH(", "&amp;'Campaign Calendar'!$Q77&amp;", ",", "&amp;CL76&amp;", ")))),IF(CL76="","",", ")&amp;'Campaign Calendar'!$Q77,"")</f>
        <v/>
      </c>
      <c r="CM77">
        <f>CM76&amp;IF(AND(AND('Campaign Calendar'!$C77=Snapshot!$A$11,'Campaign Calendar'!$D77=Snapshot!$B$2,'Campaign Calendar'!J77="X",'Campaign Calendar'!$Q77&lt;&gt;""),NOT(ISNUMBER(SEARCH(", "&amp;'Campaign Calendar'!$Q77&amp;", ",", "&amp;CM76&amp;", ")))),IF(CM76="","",", ")&amp;'Campaign Calendar'!$Q77,"")</f>
        <v/>
      </c>
      <c r="CN77">
        <f>CN76&amp;IF(AND(AND('Campaign Calendar'!$C77=Snapshot!$A$11,'Campaign Calendar'!$D77=Snapshot!$B$2,'Campaign Calendar'!K77="X",'Campaign Calendar'!$Q77&lt;&gt;""),NOT(ISNUMBER(SEARCH(", "&amp;'Campaign Calendar'!$Q77&amp;", ",", "&amp;CN76&amp;", ")))),IF(CN76="","",", ")&amp;'Campaign Calendar'!$Q77,"")</f>
        <v/>
      </c>
      <c r="CO77">
        <f>CO76&amp;IF(AND(AND('Campaign Calendar'!$C77=Snapshot!$A$11,'Campaign Calendar'!$D77=Snapshot!$B$2,'Campaign Calendar'!L77="X",'Campaign Calendar'!$Q77&lt;&gt;""),NOT(ISNUMBER(SEARCH(", "&amp;'Campaign Calendar'!$Q77&amp;", ",", "&amp;CO76&amp;", ")))),IF(CO76="","",", ")&amp;'Campaign Calendar'!$Q77,"")</f>
        <v/>
      </c>
      <c r="CP77">
        <f>CP76&amp;IF(AND(AND('Campaign Calendar'!$C77=Snapshot!$A$11,'Campaign Calendar'!$D77=Snapshot!$B$2,'Campaign Calendar'!M77="X",'Campaign Calendar'!$Q77&lt;&gt;""),NOT(ISNUMBER(SEARCH(", "&amp;'Campaign Calendar'!$Q77&amp;", ",", "&amp;CP76&amp;", ")))),IF(CP76="","",", ")&amp;'Campaign Calendar'!$Q77,"")</f>
        <v/>
      </c>
      <c r="CQ77">
        <f>CQ76&amp;IF(AND(AND('Campaign Calendar'!$C77=Snapshot!$A$11,'Campaign Calendar'!$D77=Snapshot!$B$2,'Campaign Calendar'!N77="X",'Campaign Calendar'!$Q77&lt;&gt;""),NOT(ISNUMBER(SEARCH(", "&amp;'Campaign Calendar'!$Q77&amp;", ",", "&amp;CQ76&amp;", ")))),IF(CQ76="","",", ")&amp;'Campaign Calendar'!$Q77,"")</f>
        <v/>
      </c>
      <c r="CR77">
        <f>CR76&amp;IF(AND(AND('Campaign Calendar'!$C77=Snapshot!$A$11,'Campaign Calendar'!$D77=Snapshot!$B$2,'Campaign Calendar'!O77="X",'Campaign Calendar'!$Q77&lt;&gt;""),NOT(ISNUMBER(SEARCH(", "&amp;'Campaign Calendar'!$Q77&amp;", ",", "&amp;CR76&amp;", ")))),IF(CR76="","",", ")&amp;'Campaign Calendar'!$Q77,"")</f>
        <v/>
      </c>
      <c r="CS77">
        <f>CS76&amp;IF(AND(AND('Campaign Calendar'!$C77=Snapshot!$A$11,'Campaign Calendar'!$D77=Snapshot!$B$2,'Campaign Calendar'!P77="X",'Campaign Calendar'!$Q77&lt;&gt;""),NOT(ISNUMBER(SEARCH(", "&amp;'Campaign Calendar'!$Q77&amp;", ",", "&amp;CS76&amp;", ")))),IF(CS76="","",", ")&amp;'Campaign Calendar'!$Q77,"")</f>
        <v/>
      </c>
      <c r="CT77">
        <f>CT76&amp;IF(AND(AND('Campaign Calendar'!$C77=Snapshot!$A$12,'Campaign Calendar'!$D77=Snapshot!$B$2,'Campaign Calendar'!E77="X",'Campaign Calendar'!$Q77&lt;&gt;""),NOT(ISNUMBER(SEARCH(", "&amp;'Campaign Calendar'!$Q77&amp;", ",", "&amp;CT76&amp;", ")))),IF(CT76="","",", ")&amp;'Campaign Calendar'!$Q77,"")</f>
        <v/>
      </c>
      <c r="CU77">
        <f>CU76&amp;IF(AND(AND('Campaign Calendar'!$C77=Snapshot!$A$12,'Campaign Calendar'!$D77=Snapshot!$B$2,'Campaign Calendar'!F77="X",'Campaign Calendar'!$Q77&lt;&gt;""),NOT(ISNUMBER(SEARCH(", "&amp;'Campaign Calendar'!$Q77&amp;", ",", "&amp;CU76&amp;", ")))),IF(CU76="","",", ")&amp;'Campaign Calendar'!$Q77,"")</f>
        <v/>
      </c>
      <c r="CV77">
        <f>CV76&amp;IF(AND(AND('Campaign Calendar'!$C77=Snapshot!$A$12,'Campaign Calendar'!$D77=Snapshot!$B$2,'Campaign Calendar'!G77="X",'Campaign Calendar'!$Q77&lt;&gt;""),NOT(ISNUMBER(SEARCH(", "&amp;'Campaign Calendar'!$Q77&amp;", ",", "&amp;CV76&amp;", ")))),IF(CV76="","",", ")&amp;'Campaign Calendar'!$Q77,"")</f>
        <v/>
      </c>
      <c r="CW77">
        <f>CW76&amp;IF(AND(AND('Campaign Calendar'!$C77=Snapshot!$A$12,'Campaign Calendar'!$D77=Snapshot!$B$2,'Campaign Calendar'!H77="X",'Campaign Calendar'!$Q77&lt;&gt;""),NOT(ISNUMBER(SEARCH(", "&amp;'Campaign Calendar'!$Q77&amp;", ",", "&amp;CW76&amp;", ")))),IF(CW76="","",", ")&amp;'Campaign Calendar'!$Q77,"")</f>
        <v/>
      </c>
      <c r="CX77">
        <f>CX76&amp;IF(AND(AND('Campaign Calendar'!$C77=Snapshot!$A$12,'Campaign Calendar'!$D77=Snapshot!$B$2,'Campaign Calendar'!I77="X",'Campaign Calendar'!$Q77&lt;&gt;""),NOT(ISNUMBER(SEARCH(", "&amp;'Campaign Calendar'!$Q77&amp;", ",", "&amp;CX76&amp;", ")))),IF(CX76="","",", ")&amp;'Campaign Calendar'!$Q77,"")</f>
        <v/>
      </c>
      <c r="CY77">
        <f>CY76&amp;IF(AND(AND('Campaign Calendar'!$C77=Snapshot!$A$12,'Campaign Calendar'!$D77=Snapshot!$B$2,'Campaign Calendar'!J77="X",'Campaign Calendar'!$Q77&lt;&gt;""),NOT(ISNUMBER(SEARCH(", "&amp;'Campaign Calendar'!$Q77&amp;", ",", "&amp;CY76&amp;", ")))),IF(CY76="","",", ")&amp;'Campaign Calendar'!$Q77,"")</f>
        <v/>
      </c>
      <c r="CZ77">
        <f>CZ76&amp;IF(AND(AND('Campaign Calendar'!$C77=Snapshot!$A$12,'Campaign Calendar'!$D77=Snapshot!$B$2,'Campaign Calendar'!K77="X",'Campaign Calendar'!$Q77&lt;&gt;""),NOT(ISNUMBER(SEARCH(", "&amp;'Campaign Calendar'!$Q77&amp;", ",", "&amp;CZ76&amp;", ")))),IF(CZ76="","",", ")&amp;'Campaign Calendar'!$Q77,"")</f>
        <v/>
      </c>
      <c r="DA77">
        <f>DA76&amp;IF(AND(AND('Campaign Calendar'!$C77=Snapshot!$A$12,'Campaign Calendar'!$D77=Snapshot!$B$2,'Campaign Calendar'!L77="X",'Campaign Calendar'!$Q77&lt;&gt;""),NOT(ISNUMBER(SEARCH(", "&amp;'Campaign Calendar'!$Q77&amp;", ",", "&amp;DA76&amp;", ")))),IF(DA76="","",", ")&amp;'Campaign Calendar'!$Q77,"")</f>
        <v/>
      </c>
      <c r="DB77">
        <f>DB76&amp;IF(AND(AND('Campaign Calendar'!$C77=Snapshot!$A$12,'Campaign Calendar'!$D77=Snapshot!$B$2,'Campaign Calendar'!M77="X",'Campaign Calendar'!$Q77&lt;&gt;""),NOT(ISNUMBER(SEARCH(", "&amp;'Campaign Calendar'!$Q77&amp;", ",", "&amp;DB76&amp;", ")))),IF(DB76="","",", ")&amp;'Campaign Calendar'!$Q77,"")</f>
        <v/>
      </c>
      <c r="DC77">
        <f>DC76&amp;IF(AND(AND('Campaign Calendar'!$C77=Snapshot!$A$12,'Campaign Calendar'!$D77=Snapshot!$B$2,'Campaign Calendar'!N77="X",'Campaign Calendar'!$Q77&lt;&gt;""),NOT(ISNUMBER(SEARCH(", "&amp;'Campaign Calendar'!$Q77&amp;", ",", "&amp;DC76&amp;", ")))),IF(DC76="","",", ")&amp;'Campaign Calendar'!$Q77,"")</f>
        <v/>
      </c>
      <c r="DD77">
        <f>DD76&amp;IF(AND(AND('Campaign Calendar'!$C77=Snapshot!$A$12,'Campaign Calendar'!$D77=Snapshot!$B$2,'Campaign Calendar'!O77="X",'Campaign Calendar'!$Q77&lt;&gt;""),NOT(ISNUMBER(SEARCH(", "&amp;'Campaign Calendar'!$Q77&amp;", ",", "&amp;DD76&amp;", ")))),IF(DD76="","",", ")&amp;'Campaign Calendar'!$Q77,"")</f>
        <v/>
      </c>
      <c r="DE77">
        <f>DE76&amp;IF(AND(AND('Campaign Calendar'!$C77=Snapshot!$A$12,'Campaign Calendar'!$D77=Snapshot!$B$2,'Campaign Calendar'!P77="X",'Campaign Calendar'!$Q77&lt;&gt;""),NOT(ISNUMBER(SEARCH(", "&amp;'Campaign Calendar'!$Q77&amp;", ",", "&amp;DE76&amp;", ")))),IF(DE76="","",", ")&amp;'Campaign Calendar'!$Q77,"")</f>
        <v/>
      </c>
      <c r="DF77">
        <f>DF76&amp;IF(AND(AND('Campaign Calendar'!$C77=Snapshot!$A$13,'Campaign Calendar'!$D77=Snapshot!$B$2,'Campaign Calendar'!E77="X",'Campaign Calendar'!$Q77&lt;&gt;""),NOT(ISNUMBER(SEARCH(", "&amp;'Campaign Calendar'!$Q77&amp;", ",", "&amp;DF76&amp;", ")))),IF(DF76="","",", ")&amp;'Campaign Calendar'!$Q77,"")</f>
        <v/>
      </c>
      <c r="DG77">
        <f>DG76&amp;IF(AND(AND('Campaign Calendar'!$C77=Snapshot!$A$13,'Campaign Calendar'!$D77=Snapshot!$B$2,'Campaign Calendar'!F77="X",'Campaign Calendar'!$Q77&lt;&gt;""),NOT(ISNUMBER(SEARCH(", "&amp;'Campaign Calendar'!$Q77&amp;", ",", "&amp;DG76&amp;", ")))),IF(DG76="","",", ")&amp;'Campaign Calendar'!$Q77,"")</f>
        <v/>
      </c>
      <c r="DH77">
        <f>DH76&amp;IF(AND(AND('Campaign Calendar'!$C77=Snapshot!$A$13,'Campaign Calendar'!$D77=Snapshot!$B$2,'Campaign Calendar'!G77="X",'Campaign Calendar'!$Q77&lt;&gt;""),NOT(ISNUMBER(SEARCH(", "&amp;'Campaign Calendar'!$Q77&amp;", ",", "&amp;DH76&amp;", ")))),IF(DH76="","",", ")&amp;'Campaign Calendar'!$Q77,"")</f>
        <v/>
      </c>
      <c r="DI77">
        <f>DI76&amp;IF(AND(AND('Campaign Calendar'!$C77=Snapshot!$A$13,'Campaign Calendar'!$D77=Snapshot!$B$2,'Campaign Calendar'!H77="X",'Campaign Calendar'!$Q77&lt;&gt;""),NOT(ISNUMBER(SEARCH(", "&amp;'Campaign Calendar'!$Q77&amp;", ",", "&amp;DI76&amp;", ")))),IF(DI76="","",", ")&amp;'Campaign Calendar'!$Q77,"")</f>
        <v/>
      </c>
      <c r="DJ77">
        <f>DJ76&amp;IF(AND(AND('Campaign Calendar'!$C77=Snapshot!$A$13,'Campaign Calendar'!$D77=Snapshot!$B$2,'Campaign Calendar'!I77="X",'Campaign Calendar'!$Q77&lt;&gt;""),NOT(ISNUMBER(SEARCH(", "&amp;'Campaign Calendar'!$Q77&amp;", ",", "&amp;DJ76&amp;", ")))),IF(DJ76="","",", ")&amp;'Campaign Calendar'!$Q77,"")</f>
        <v/>
      </c>
      <c r="DK77">
        <f>DK76&amp;IF(AND(AND('Campaign Calendar'!$C77=Snapshot!$A$13,'Campaign Calendar'!$D77=Snapshot!$B$2,'Campaign Calendar'!J77="X",'Campaign Calendar'!$Q77&lt;&gt;""),NOT(ISNUMBER(SEARCH(", "&amp;'Campaign Calendar'!$Q77&amp;", ",", "&amp;DK76&amp;", ")))),IF(DK76="","",", ")&amp;'Campaign Calendar'!$Q77,"")</f>
        <v/>
      </c>
      <c r="DL77">
        <f>DL76&amp;IF(AND(AND('Campaign Calendar'!$C77=Snapshot!$A$13,'Campaign Calendar'!$D77=Snapshot!$B$2,'Campaign Calendar'!K77="X",'Campaign Calendar'!$Q77&lt;&gt;""),NOT(ISNUMBER(SEARCH(", "&amp;'Campaign Calendar'!$Q77&amp;", ",", "&amp;DL76&amp;", ")))),IF(DL76="","",", ")&amp;'Campaign Calendar'!$Q77,"")</f>
        <v/>
      </c>
      <c r="DM77">
        <f>DM76&amp;IF(AND(AND('Campaign Calendar'!$C77=Snapshot!$A$13,'Campaign Calendar'!$D77=Snapshot!$B$2,'Campaign Calendar'!L77="X",'Campaign Calendar'!$Q77&lt;&gt;""),NOT(ISNUMBER(SEARCH(", "&amp;'Campaign Calendar'!$Q77&amp;", ",", "&amp;DM76&amp;", ")))),IF(DM76="","",", ")&amp;'Campaign Calendar'!$Q77,"")</f>
        <v/>
      </c>
      <c r="DN77">
        <f>DN76&amp;IF(AND(AND('Campaign Calendar'!$C77=Snapshot!$A$13,'Campaign Calendar'!$D77=Snapshot!$B$2,'Campaign Calendar'!M77="X",'Campaign Calendar'!$Q77&lt;&gt;""),NOT(ISNUMBER(SEARCH(", "&amp;'Campaign Calendar'!$Q77&amp;", ",", "&amp;DN76&amp;", ")))),IF(DN76="","",", ")&amp;'Campaign Calendar'!$Q77,"")</f>
        <v/>
      </c>
      <c r="DO77">
        <f>DO76&amp;IF(AND(AND('Campaign Calendar'!$C77=Snapshot!$A$13,'Campaign Calendar'!$D77=Snapshot!$B$2,'Campaign Calendar'!N77="X",'Campaign Calendar'!$Q77&lt;&gt;""),NOT(ISNUMBER(SEARCH(", "&amp;'Campaign Calendar'!$Q77&amp;", ",", "&amp;DO76&amp;", ")))),IF(DO76="","",", ")&amp;'Campaign Calendar'!$Q77,"")</f>
        <v/>
      </c>
      <c r="DP77">
        <f>DP76&amp;IF(AND(AND('Campaign Calendar'!$C77=Snapshot!$A$13,'Campaign Calendar'!$D77=Snapshot!$B$2,'Campaign Calendar'!O77="X",'Campaign Calendar'!$Q77&lt;&gt;""),NOT(ISNUMBER(SEARCH(", "&amp;'Campaign Calendar'!$Q77&amp;", ",", "&amp;DP76&amp;", ")))),IF(DP76="","",", ")&amp;'Campaign Calendar'!$Q77,"")</f>
        <v/>
      </c>
      <c r="DQ77">
        <f>DQ76&amp;IF(AND(AND('Campaign Calendar'!$C77=Snapshot!$A$13,'Campaign Calendar'!$D77=Snapshot!$B$2,'Campaign Calendar'!P77="X",'Campaign Calendar'!$Q77&lt;&gt;""),NOT(ISNUMBER(SEARCH(", "&amp;'Campaign Calendar'!$Q77&amp;", ",", "&amp;DQ76&amp;", ")))),IF(DQ76="","",", ")&amp;'Campaign Calendar'!$Q77,"")</f>
        <v/>
      </c>
      <c r="DR77">
        <f>DR76&amp;IF(AND(AND('Campaign Calendar'!$C77=Snapshot!$A$14,'Campaign Calendar'!$D77=Snapshot!$B$2,'Campaign Calendar'!E77="X",'Campaign Calendar'!$Q77&lt;&gt;""),NOT(ISNUMBER(SEARCH(", "&amp;'Campaign Calendar'!$Q77&amp;", ",", "&amp;DR76&amp;", ")))),IF(DR76="","",", ")&amp;'Campaign Calendar'!$Q77,"")</f>
        <v/>
      </c>
      <c r="DS77">
        <f>DS76&amp;IF(AND(AND('Campaign Calendar'!$C77=Snapshot!$A$14,'Campaign Calendar'!$D77=Snapshot!$B$2,'Campaign Calendar'!F77="X",'Campaign Calendar'!$Q77&lt;&gt;""),NOT(ISNUMBER(SEARCH(", "&amp;'Campaign Calendar'!$Q77&amp;", ",", "&amp;DS76&amp;", ")))),IF(DS76="","",", ")&amp;'Campaign Calendar'!$Q77,"")</f>
        <v/>
      </c>
      <c r="DT77">
        <f>DT76&amp;IF(AND(AND('Campaign Calendar'!$C77=Snapshot!$A$14,'Campaign Calendar'!$D77=Snapshot!$B$2,'Campaign Calendar'!G77="X",'Campaign Calendar'!$Q77&lt;&gt;""),NOT(ISNUMBER(SEARCH(", "&amp;'Campaign Calendar'!$Q77&amp;", ",", "&amp;DT76&amp;", ")))),IF(DT76="","",", ")&amp;'Campaign Calendar'!$Q77,"")</f>
        <v/>
      </c>
      <c r="DU77">
        <f>DU76&amp;IF(AND(AND('Campaign Calendar'!$C77=Snapshot!$A$14,'Campaign Calendar'!$D77=Snapshot!$B$2,'Campaign Calendar'!H77="X",'Campaign Calendar'!$Q77&lt;&gt;""),NOT(ISNUMBER(SEARCH(", "&amp;'Campaign Calendar'!$Q77&amp;", ",", "&amp;DU76&amp;", ")))),IF(DU76="","",", ")&amp;'Campaign Calendar'!$Q77,"")</f>
        <v/>
      </c>
      <c r="DV77">
        <f>DV76&amp;IF(AND(AND('Campaign Calendar'!$C77=Snapshot!$A$14,'Campaign Calendar'!$D77=Snapshot!$B$2,'Campaign Calendar'!I77="X",'Campaign Calendar'!$Q77&lt;&gt;""),NOT(ISNUMBER(SEARCH(", "&amp;'Campaign Calendar'!$Q77&amp;", ",", "&amp;DV76&amp;", ")))),IF(DV76="","",", ")&amp;'Campaign Calendar'!$Q77,"")</f>
        <v/>
      </c>
      <c r="DW77">
        <f>DW76&amp;IF(AND(AND('Campaign Calendar'!$C77=Snapshot!$A$14,'Campaign Calendar'!$D77=Snapshot!$B$2,'Campaign Calendar'!J77="X",'Campaign Calendar'!$Q77&lt;&gt;""),NOT(ISNUMBER(SEARCH(", "&amp;'Campaign Calendar'!$Q77&amp;", ",", "&amp;DW76&amp;", ")))),IF(DW76="","",", ")&amp;'Campaign Calendar'!$Q77,"")</f>
        <v/>
      </c>
      <c r="DX77">
        <f>DX76&amp;IF(AND(AND('Campaign Calendar'!$C77=Snapshot!$A$14,'Campaign Calendar'!$D77=Snapshot!$B$2,'Campaign Calendar'!K77="X",'Campaign Calendar'!$Q77&lt;&gt;""),NOT(ISNUMBER(SEARCH(", "&amp;'Campaign Calendar'!$Q77&amp;", ",", "&amp;DX76&amp;", ")))),IF(DX76="","",", ")&amp;'Campaign Calendar'!$Q77,"")</f>
        <v/>
      </c>
      <c r="DY77">
        <f>DY76&amp;IF(AND(AND('Campaign Calendar'!$C77=Snapshot!$A$14,'Campaign Calendar'!$D77=Snapshot!$B$2,'Campaign Calendar'!L77="X",'Campaign Calendar'!$Q77&lt;&gt;""),NOT(ISNUMBER(SEARCH(", "&amp;'Campaign Calendar'!$Q77&amp;", ",", "&amp;DY76&amp;", ")))),IF(DY76="","",", ")&amp;'Campaign Calendar'!$Q77,"")</f>
        <v/>
      </c>
      <c r="DZ77">
        <f>DZ76&amp;IF(AND(AND('Campaign Calendar'!$C77=Snapshot!$A$14,'Campaign Calendar'!$D77=Snapshot!$B$2,'Campaign Calendar'!M77="X",'Campaign Calendar'!$Q77&lt;&gt;""),NOT(ISNUMBER(SEARCH(", "&amp;'Campaign Calendar'!$Q77&amp;", ",", "&amp;DZ76&amp;", ")))),IF(DZ76="","",", ")&amp;'Campaign Calendar'!$Q77,"")</f>
        <v/>
      </c>
      <c r="EA77">
        <f>EA76&amp;IF(AND(AND('Campaign Calendar'!$C77=Snapshot!$A$14,'Campaign Calendar'!$D77=Snapshot!$B$2,'Campaign Calendar'!N77="X",'Campaign Calendar'!$Q77&lt;&gt;""),NOT(ISNUMBER(SEARCH(", "&amp;'Campaign Calendar'!$Q77&amp;", ",", "&amp;EA76&amp;", ")))),IF(EA76="","",", ")&amp;'Campaign Calendar'!$Q77,"")</f>
        <v/>
      </c>
      <c r="EB77">
        <f>EB76&amp;IF(AND(AND('Campaign Calendar'!$C77=Snapshot!$A$14,'Campaign Calendar'!$D77=Snapshot!$B$2,'Campaign Calendar'!O77="X",'Campaign Calendar'!$Q77&lt;&gt;""),NOT(ISNUMBER(SEARCH(", "&amp;'Campaign Calendar'!$Q77&amp;", ",", "&amp;EB76&amp;", ")))),IF(EB76="","",", ")&amp;'Campaign Calendar'!$Q77,"")</f>
        <v/>
      </c>
      <c r="EC77">
        <f>EC76&amp;IF(AND(AND('Campaign Calendar'!$C77=Snapshot!$A$14,'Campaign Calendar'!$D77=Snapshot!$B$2,'Campaign Calendar'!P77="X",'Campaign Calendar'!$Q77&lt;&gt;""),NOT(ISNUMBER(SEARCH(", "&amp;'Campaign Calendar'!$Q77&amp;", ",", "&amp;EC76&amp;", ")))),IF(EC76="","",", ")&amp;'Campaign Calendar'!$Q77,"")</f>
        <v/>
      </c>
      <c r="ED77">
        <f>ED76&amp;IF(AND(AND('Campaign Calendar'!$C77=Snapshot!$A$15,'Campaign Calendar'!$D77=Snapshot!$B$2,'Campaign Calendar'!E77="X",'Campaign Calendar'!$Q77&lt;&gt;""),NOT(ISNUMBER(SEARCH(", "&amp;'Campaign Calendar'!$Q77&amp;", ",", "&amp;ED76&amp;", ")))),IF(ED76="","",", ")&amp;'Campaign Calendar'!$Q77,"")</f>
        <v/>
      </c>
      <c r="EE77">
        <f>EE76&amp;IF(AND(AND('Campaign Calendar'!$C77=Snapshot!$A$15,'Campaign Calendar'!$D77=Snapshot!$B$2,'Campaign Calendar'!F77="X",'Campaign Calendar'!$Q77&lt;&gt;""),NOT(ISNUMBER(SEARCH(", "&amp;'Campaign Calendar'!$Q77&amp;", ",", "&amp;EE76&amp;", ")))),IF(EE76="","",", ")&amp;'Campaign Calendar'!$Q77,"")</f>
        <v/>
      </c>
      <c r="EF77">
        <f>EF76&amp;IF(AND(AND('Campaign Calendar'!$C77=Snapshot!$A$15,'Campaign Calendar'!$D77=Snapshot!$B$2,'Campaign Calendar'!G77="X",'Campaign Calendar'!$Q77&lt;&gt;""),NOT(ISNUMBER(SEARCH(", "&amp;'Campaign Calendar'!$Q77&amp;", ",", "&amp;EF76&amp;", ")))),IF(EF76="","",", ")&amp;'Campaign Calendar'!$Q77,"")</f>
        <v/>
      </c>
      <c r="EG77">
        <f>EG76&amp;IF(AND(AND('Campaign Calendar'!$C77=Snapshot!$A$15,'Campaign Calendar'!$D77=Snapshot!$B$2,'Campaign Calendar'!H77="X",'Campaign Calendar'!$Q77&lt;&gt;""),NOT(ISNUMBER(SEARCH(", "&amp;'Campaign Calendar'!$Q77&amp;", ",", "&amp;EG76&amp;", ")))),IF(EG76="","",", ")&amp;'Campaign Calendar'!$Q77,"")</f>
        <v/>
      </c>
      <c r="EH77">
        <f>EH76&amp;IF(AND(AND('Campaign Calendar'!$C77=Snapshot!$A$15,'Campaign Calendar'!$D77=Snapshot!$B$2,'Campaign Calendar'!I77="X",'Campaign Calendar'!$Q77&lt;&gt;""),NOT(ISNUMBER(SEARCH(", "&amp;'Campaign Calendar'!$Q77&amp;", ",", "&amp;EH76&amp;", ")))),IF(EH76="","",", ")&amp;'Campaign Calendar'!$Q77,"")</f>
        <v/>
      </c>
      <c r="EI77">
        <f>EI76&amp;IF(AND(AND('Campaign Calendar'!$C77=Snapshot!$A$15,'Campaign Calendar'!$D77=Snapshot!$B$2,'Campaign Calendar'!J77="X",'Campaign Calendar'!$Q77&lt;&gt;""),NOT(ISNUMBER(SEARCH(", "&amp;'Campaign Calendar'!$Q77&amp;", ",", "&amp;EI76&amp;", ")))),IF(EI76="","",", ")&amp;'Campaign Calendar'!$Q77,"")</f>
        <v/>
      </c>
      <c r="EJ77">
        <f>EJ76&amp;IF(AND(AND('Campaign Calendar'!$C77=Snapshot!$A$15,'Campaign Calendar'!$D77=Snapshot!$B$2,'Campaign Calendar'!K77="X",'Campaign Calendar'!$Q77&lt;&gt;""),NOT(ISNUMBER(SEARCH(", "&amp;'Campaign Calendar'!$Q77&amp;", ",", "&amp;EJ76&amp;", ")))),IF(EJ76="","",", ")&amp;'Campaign Calendar'!$Q77,"")</f>
        <v/>
      </c>
      <c r="EK77">
        <f>EK76&amp;IF(AND(AND('Campaign Calendar'!$C77=Snapshot!$A$15,'Campaign Calendar'!$D77=Snapshot!$B$2,'Campaign Calendar'!L77="X",'Campaign Calendar'!$Q77&lt;&gt;""),NOT(ISNUMBER(SEARCH(", "&amp;'Campaign Calendar'!$Q77&amp;", ",", "&amp;EK76&amp;", ")))),IF(EK76="","",", ")&amp;'Campaign Calendar'!$Q77,"")</f>
        <v/>
      </c>
      <c r="EL77">
        <f>EL76&amp;IF(AND(AND('Campaign Calendar'!$C77=Snapshot!$A$15,'Campaign Calendar'!$D77=Snapshot!$B$2,'Campaign Calendar'!M77="X",'Campaign Calendar'!$Q77&lt;&gt;""),NOT(ISNUMBER(SEARCH(", "&amp;'Campaign Calendar'!$Q77&amp;", ",", "&amp;EL76&amp;", ")))),IF(EL76="","",", ")&amp;'Campaign Calendar'!$Q77,"")</f>
        <v/>
      </c>
      <c r="EM77">
        <f>EM76&amp;IF(AND(AND('Campaign Calendar'!$C77=Snapshot!$A$15,'Campaign Calendar'!$D77=Snapshot!$B$2,'Campaign Calendar'!N77="X",'Campaign Calendar'!$Q77&lt;&gt;""),NOT(ISNUMBER(SEARCH(", "&amp;'Campaign Calendar'!$Q77&amp;", ",", "&amp;EM76&amp;", ")))),IF(EM76="","",", ")&amp;'Campaign Calendar'!$Q77,"")</f>
        <v/>
      </c>
      <c r="EN77">
        <f>EN76&amp;IF(AND(AND('Campaign Calendar'!$C77=Snapshot!$A$15,'Campaign Calendar'!$D77=Snapshot!$B$2,'Campaign Calendar'!O77="X",'Campaign Calendar'!$Q77&lt;&gt;""),NOT(ISNUMBER(SEARCH(", "&amp;'Campaign Calendar'!$Q77&amp;", ",", "&amp;EN76&amp;", ")))),IF(EN76="","",", ")&amp;'Campaign Calendar'!$Q77,"")</f>
        <v/>
      </c>
      <c r="EO77">
        <f>EO76&amp;IF(AND(AND('Campaign Calendar'!$C77=Snapshot!$A$15,'Campaign Calendar'!$D77=Snapshot!$B$2,'Campaign Calendar'!P77="X",'Campaign Calendar'!$Q77&lt;&gt;""),NOT(ISNUMBER(SEARCH(", "&amp;'Campaign Calendar'!$Q77&amp;", ",", "&amp;EO76&amp;", ")))),IF(EO76="","",", ")&amp;'Campaign Calendar'!$Q77,"")</f>
        <v/>
      </c>
      <c r="EP77">
        <f>EP76&amp;IF(AND(AND('Campaign Calendar'!$C77=Snapshot!$A$16,'Campaign Calendar'!$D77=Snapshot!$B$2,'Campaign Calendar'!E77="X",'Campaign Calendar'!$Q77&lt;&gt;""),NOT(ISNUMBER(SEARCH(", "&amp;'Campaign Calendar'!$Q77&amp;", ",", "&amp;EP76&amp;", ")))),IF(EP76="","",", ")&amp;'Campaign Calendar'!$Q77,"")</f>
        <v/>
      </c>
      <c r="EQ77">
        <f>EQ76&amp;IF(AND(AND('Campaign Calendar'!$C77=Snapshot!$A$16,'Campaign Calendar'!$D77=Snapshot!$B$2,'Campaign Calendar'!F77="X",'Campaign Calendar'!$Q77&lt;&gt;""),NOT(ISNUMBER(SEARCH(", "&amp;'Campaign Calendar'!$Q77&amp;", ",", "&amp;EQ76&amp;", ")))),IF(EQ76="","",", ")&amp;'Campaign Calendar'!$Q77,"")</f>
        <v/>
      </c>
      <c r="ER77">
        <f>ER76&amp;IF(AND(AND('Campaign Calendar'!$C77=Snapshot!$A$16,'Campaign Calendar'!$D77=Snapshot!$B$2,'Campaign Calendar'!G77="X",'Campaign Calendar'!$Q77&lt;&gt;""),NOT(ISNUMBER(SEARCH(", "&amp;'Campaign Calendar'!$Q77&amp;", ",", "&amp;ER76&amp;", ")))),IF(ER76="","",", ")&amp;'Campaign Calendar'!$Q77,"")</f>
        <v/>
      </c>
      <c r="ES77">
        <f>ES76&amp;IF(AND(AND('Campaign Calendar'!$C77=Snapshot!$A$16,'Campaign Calendar'!$D77=Snapshot!$B$2,'Campaign Calendar'!H77="X",'Campaign Calendar'!$Q77&lt;&gt;""),NOT(ISNUMBER(SEARCH(", "&amp;'Campaign Calendar'!$Q77&amp;", ",", "&amp;ES76&amp;", ")))),IF(ES76="","",", ")&amp;'Campaign Calendar'!$Q77,"")</f>
        <v/>
      </c>
      <c r="ET77">
        <f>ET76&amp;IF(AND(AND('Campaign Calendar'!$C77=Snapshot!$A$16,'Campaign Calendar'!$D77=Snapshot!$B$2,'Campaign Calendar'!I77="X",'Campaign Calendar'!$Q77&lt;&gt;""),NOT(ISNUMBER(SEARCH(", "&amp;'Campaign Calendar'!$Q77&amp;", ",", "&amp;ET76&amp;", ")))),IF(ET76="","",", ")&amp;'Campaign Calendar'!$Q77,"")</f>
        <v/>
      </c>
      <c r="EU77">
        <f>EU76&amp;IF(AND(AND('Campaign Calendar'!$C77=Snapshot!$A$16,'Campaign Calendar'!$D77=Snapshot!$B$2,'Campaign Calendar'!J77="X",'Campaign Calendar'!$Q77&lt;&gt;""),NOT(ISNUMBER(SEARCH(", "&amp;'Campaign Calendar'!$Q77&amp;", ",", "&amp;EU76&amp;", ")))),IF(EU76="","",", ")&amp;'Campaign Calendar'!$Q77,"")</f>
        <v/>
      </c>
      <c r="EV77">
        <f>EV76&amp;IF(AND(AND('Campaign Calendar'!$C77=Snapshot!$A$16,'Campaign Calendar'!$D77=Snapshot!$B$2,'Campaign Calendar'!K77="X",'Campaign Calendar'!$Q77&lt;&gt;""),NOT(ISNUMBER(SEARCH(", "&amp;'Campaign Calendar'!$Q77&amp;", ",", "&amp;EV76&amp;", ")))),IF(EV76="","",", ")&amp;'Campaign Calendar'!$Q77,"")</f>
        <v/>
      </c>
      <c r="EW77">
        <f>EW76&amp;IF(AND(AND('Campaign Calendar'!$C77=Snapshot!$A$16,'Campaign Calendar'!$D77=Snapshot!$B$2,'Campaign Calendar'!L77="X",'Campaign Calendar'!$Q77&lt;&gt;""),NOT(ISNUMBER(SEARCH(", "&amp;'Campaign Calendar'!$Q77&amp;", ",", "&amp;EW76&amp;", ")))),IF(EW76="","",", ")&amp;'Campaign Calendar'!$Q77,"")</f>
        <v/>
      </c>
      <c r="EX77">
        <f>EX76&amp;IF(AND(AND('Campaign Calendar'!$C77=Snapshot!$A$16,'Campaign Calendar'!$D77=Snapshot!$B$2,'Campaign Calendar'!M77="X",'Campaign Calendar'!$Q77&lt;&gt;""),NOT(ISNUMBER(SEARCH(", "&amp;'Campaign Calendar'!$Q77&amp;", ",", "&amp;EX76&amp;", ")))),IF(EX76="","",", ")&amp;'Campaign Calendar'!$Q77,"")</f>
        <v/>
      </c>
      <c r="EY77">
        <f>EY76&amp;IF(AND(AND('Campaign Calendar'!$C77=Snapshot!$A$16,'Campaign Calendar'!$D77=Snapshot!$B$2,'Campaign Calendar'!N77="X",'Campaign Calendar'!$Q77&lt;&gt;""),NOT(ISNUMBER(SEARCH(", "&amp;'Campaign Calendar'!$Q77&amp;", ",", "&amp;EY76&amp;", ")))),IF(EY76="","",", ")&amp;'Campaign Calendar'!$Q77,"")</f>
        <v/>
      </c>
      <c r="EZ77">
        <f>EZ76&amp;IF(AND(AND('Campaign Calendar'!$C77=Snapshot!$A$16,'Campaign Calendar'!$D77=Snapshot!$B$2,'Campaign Calendar'!O77="X",'Campaign Calendar'!$Q77&lt;&gt;""),NOT(ISNUMBER(SEARCH(", "&amp;'Campaign Calendar'!$Q77&amp;", ",", "&amp;EZ76&amp;", ")))),IF(EZ76="","",", ")&amp;'Campaign Calendar'!$Q77,"")</f>
        <v/>
      </c>
      <c r="FA77">
        <f>FA76&amp;IF(AND(AND('Campaign Calendar'!$C77=Snapshot!$A$16,'Campaign Calendar'!$D77=Snapshot!$B$2,'Campaign Calendar'!P77="X",'Campaign Calendar'!$Q77&lt;&gt;""),NOT(ISNUMBER(SEARCH(", "&amp;'Campaign Calendar'!$Q77&amp;", ",", "&amp;FA76&amp;", ")))),IF(FA76="","",", ")&amp;'Campaign Calendar'!$Q77,"")</f>
        <v/>
      </c>
      <c r="FB77">
        <f>FB76&amp;IF(AND(AND('Campaign Calendar'!$C77=Snapshot!$A$17,'Campaign Calendar'!$D77=Snapshot!$B$2,'Campaign Calendar'!E77="X",'Campaign Calendar'!$Q77&lt;&gt;""),NOT(ISNUMBER(SEARCH(", "&amp;'Campaign Calendar'!$Q77&amp;", ",", "&amp;FB76&amp;", ")))),IF(FB76="","",", ")&amp;'Campaign Calendar'!$Q77,"")</f>
        <v/>
      </c>
      <c r="FC77">
        <f>FC76&amp;IF(AND(AND('Campaign Calendar'!$C77=Snapshot!$A$17,'Campaign Calendar'!$D77=Snapshot!$B$2,'Campaign Calendar'!F77="X",'Campaign Calendar'!$Q77&lt;&gt;""),NOT(ISNUMBER(SEARCH(", "&amp;'Campaign Calendar'!$Q77&amp;", ",", "&amp;FC76&amp;", ")))),IF(FC76="","",", ")&amp;'Campaign Calendar'!$Q77,"")</f>
        <v/>
      </c>
      <c r="FD77">
        <f>FD76&amp;IF(AND(AND('Campaign Calendar'!$C77=Snapshot!$A$17,'Campaign Calendar'!$D77=Snapshot!$B$2,'Campaign Calendar'!G77="X",'Campaign Calendar'!$Q77&lt;&gt;""),NOT(ISNUMBER(SEARCH(", "&amp;'Campaign Calendar'!$Q77&amp;", ",", "&amp;FD76&amp;", ")))),IF(FD76="","",", ")&amp;'Campaign Calendar'!$Q77,"")</f>
        <v/>
      </c>
      <c r="FE77">
        <f>FE76&amp;IF(AND(AND('Campaign Calendar'!$C77=Snapshot!$A$17,'Campaign Calendar'!$D77=Snapshot!$B$2,'Campaign Calendar'!H77="X",'Campaign Calendar'!$Q77&lt;&gt;""),NOT(ISNUMBER(SEARCH(", "&amp;'Campaign Calendar'!$Q77&amp;", ",", "&amp;FE76&amp;", ")))),IF(FE76="","",", ")&amp;'Campaign Calendar'!$Q77,"")</f>
        <v/>
      </c>
      <c r="FF77">
        <f>FF76&amp;IF(AND(AND('Campaign Calendar'!$C77=Snapshot!$A$17,'Campaign Calendar'!$D77=Snapshot!$B$2,'Campaign Calendar'!I77="X",'Campaign Calendar'!$Q77&lt;&gt;""),NOT(ISNUMBER(SEARCH(", "&amp;'Campaign Calendar'!$Q77&amp;", ",", "&amp;FF76&amp;", ")))),IF(FF76="","",", ")&amp;'Campaign Calendar'!$Q77,"")</f>
        <v/>
      </c>
      <c r="FG77">
        <f>FG76&amp;IF(AND(AND('Campaign Calendar'!$C77=Snapshot!$A$17,'Campaign Calendar'!$D77=Snapshot!$B$2,'Campaign Calendar'!J77="X",'Campaign Calendar'!$Q77&lt;&gt;""),NOT(ISNUMBER(SEARCH(", "&amp;'Campaign Calendar'!$Q77&amp;", ",", "&amp;FG76&amp;", ")))),IF(FG76="","",", ")&amp;'Campaign Calendar'!$Q77,"")</f>
        <v/>
      </c>
      <c r="FH77">
        <f>FH76&amp;IF(AND(AND('Campaign Calendar'!$C77=Snapshot!$A$17,'Campaign Calendar'!$D77=Snapshot!$B$2,'Campaign Calendar'!K77="X",'Campaign Calendar'!$Q77&lt;&gt;""),NOT(ISNUMBER(SEARCH(", "&amp;'Campaign Calendar'!$Q77&amp;", ",", "&amp;FH76&amp;", ")))),IF(FH76="","",", ")&amp;'Campaign Calendar'!$Q77,"")</f>
        <v/>
      </c>
      <c r="FI77">
        <f>FI76&amp;IF(AND(AND('Campaign Calendar'!$C77=Snapshot!$A$17,'Campaign Calendar'!$D77=Snapshot!$B$2,'Campaign Calendar'!L77="X",'Campaign Calendar'!$Q77&lt;&gt;""),NOT(ISNUMBER(SEARCH(", "&amp;'Campaign Calendar'!$Q77&amp;", ",", "&amp;FI76&amp;", ")))),IF(FI76="","",", ")&amp;'Campaign Calendar'!$Q77,"")</f>
        <v/>
      </c>
      <c r="FJ77">
        <f>FJ76&amp;IF(AND(AND('Campaign Calendar'!$C77=Snapshot!$A$17,'Campaign Calendar'!$D77=Snapshot!$B$2,'Campaign Calendar'!M77="X",'Campaign Calendar'!$Q77&lt;&gt;""),NOT(ISNUMBER(SEARCH(", "&amp;'Campaign Calendar'!$Q77&amp;", ",", "&amp;FJ76&amp;", ")))),IF(FJ76="","",", ")&amp;'Campaign Calendar'!$Q77,"")</f>
        <v/>
      </c>
      <c r="FK77">
        <f>FK76&amp;IF(AND(AND('Campaign Calendar'!$C77=Snapshot!$A$17,'Campaign Calendar'!$D77=Snapshot!$B$2,'Campaign Calendar'!N77="X",'Campaign Calendar'!$Q77&lt;&gt;""),NOT(ISNUMBER(SEARCH(", "&amp;'Campaign Calendar'!$Q77&amp;", ",", "&amp;FK76&amp;", ")))),IF(FK76="","",", ")&amp;'Campaign Calendar'!$Q77,"")</f>
        <v/>
      </c>
      <c r="FL77">
        <f>FL76&amp;IF(AND(AND('Campaign Calendar'!$C77=Snapshot!$A$17,'Campaign Calendar'!$D77=Snapshot!$B$2,'Campaign Calendar'!O77="X",'Campaign Calendar'!$Q77&lt;&gt;""),NOT(ISNUMBER(SEARCH(", "&amp;'Campaign Calendar'!$Q77&amp;", ",", "&amp;FL76&amp;", ")))),IF(FL76="","",", ")&amp;'Campaign Calendar'!$Q77,"")</f>
        <v/>
      </c>
      <c r="FM77">
        <f>FM76&amp;IF(AND(AND('Campaign Calendar'!$C77=Snapshot!$A$17,'Campaign Calendar'!$D77=Snapshot!$B$2,'Campaign Calendar'!P77="X",'Campaign Calendar'!$Q77&lt;&gt;""),NOT(ISNUMBER(SEARCH(", "&amp;'Campaign Calendar'!$Q77&amp;", ",", "&amp;FM76&amp;", ")))),IF(FM76="","",", ")&amp;'Campaign Calendar'!$Q77,"")</f>
        <v/>
      </c>
      <c r="FN77">
        <f>FN76&amp;IF(AND(AND('Campaign Calendar'!$C77=Snapshot!$A$18,'Campaign Calendar'!$D77=Snapshot!$B$2,'Campaign Calendar'!E77="X",'Campaign Calendar'!$Q77&lt;&gt;""),NOT(ISNUMBER(SEARCH(", "&amp;'Campaign Calendar'!$Q77&amp;", ",", "&amp;FN76&amp;", ")))),IF(FN76="","",", ")&amp;'Campaign Calendar'!$Q77,"")</f>
        <v/>
      </c>
      <c r="FO77">
        <f>FO76&amp;IF(AND(AND('Campaign Calendar'!$C77=Snapshot!$A$18,'Campaign Calendar'!$D77=Snapshot!$B$2,'Campaign Calendar'!F77="X",'Campaign Calendar'!$Q77&lt;&gt;""),NOT(ISNUMBER(SEARCH(", "&amp;'Campaign Calendar'!$Q77&amp;", ",", "&amp;FO76&amp;", ")))),IF(FO76="","",", ")&amp;'Campaign Calendar'!$Q77,"")</f>
        <v/>
      </c>
      <c r="FP77">
        <f>FP76&amp;IF(AND(AND('Campaign Calendar'!$C77=Snapshot!$A$18,'Campaign Calendar'!$D77=Snapshot!$B$2,'Campaign Calendar'!G77="X",'Campaign Calendar'!$Q77&lt;&gt;""),NOT(ISNUMBER(SEARCH(", "&amp;'Campaign Calendar'!$Q77&amp;", ",", "&amp;FP76&amp;", ")))),IF(FP76="","",", ")&amp;'Campaign Calendar'!$Q77,"")</f>
        <v/>
      </c>
      <c r="FQ77">
        <f>FQ76&amp;IF(AND(AND('Campaign Calendar'!$C77=Snapshot!$A$18,'Campaign Calendar'!$D77=Snapshot!$B$2,'Campaign Calendar'!H77="X",'Campaign Calendar'!$Q77&lt;&gt;""),NOT(ISNUMBER(SEARCH(", "&amp;'Campaign Calendar'!$Q77&amp;", ",", "&amp;FQ76&amp;", ")))),IF(FQ76="","",", ")&amp;'Campaign Calendar'!$Q77,"")</f>
        <v/>
      </c>
      <c r="FR77">
        <f>FR76&amp;IF(AND(AND('Campaign Calendar'!$C77=Snapshot!$A$18,'Campaign Calendar'!$D77=Snapshot!$B$2,'Campaign Calendar'!I77="X",'Campaign Calendar'!$Q77&lt;&gt;""),NOT(ISNUMBER(SEARCH(", "&amp;'Campaign Calendar'!$Q77&amp;", ",", "&amp;FR76&amp;", ")))),IF(FR76="","",", ")&amp;'Campaign Calendar'!$Q77,"")</f>
        <v/>
      </c>
      <c r="FS77">
        <f>FS76&amp;IF(AND(AND('Campaign Calendar'!$C77=Snapshot!$A$18,'Campaign Calendar'!$D77=Snapshot!$B$2,'Campaign Calendar'!J77="X",'Campaign Calendar'!$Q77&lt;&gt;""),NOT(ISNUMBER(SEARCH(", "&amp;'Campaign Calendar'!$Q77&amp;", ",", "&amp;FS76&amp;", ")))),IF(FS76="","",", ")&amp;'Campaign Calendar'!$Q77,"")</f>
        <v/>
      </c>
      <c r="FT77">
        <f>FT76&amp;IF(AND(AND('Campaign Calendar'!$C77=Snapshot!$A$18,'Campaign Calendar'!$D77=Snapshot!$B$2,'Campaign Calendar'!K77="X",'Campaign Calendar'!$Q77&lt;&gt;""),NOT(ISNUMBER(SEARCH(", "&amp;'Campaign Calendar'!$Q77&amp;", ",", "&amp;FT76&amp;", ")))),IF(FT76="","",", ")&amp;'Campaign Calendar'!$Q77,"")</f>
        <v/>
      </c>
      <c r="FU77">
        <f>FU76&amp;IF(AND(AND('Campaign Calendar'!$C77=Snapshot!$A$18,'Campaign Calendar'!$D77=Snapshot!$B$2,'Campaign Calendar'!L77="X",'Campaign Calendar'!$Q77&lt;&gt;""),NOT(ISNUMBER(SEARCH(", "&amp;'Campaign Calendar'!$Q77&amp;", ",", "&amp;FU76&amp;", ")))),IF(FU76="","",", ")&amp;'Campaign Calendar'!$Q77,"")</f>
        <v/>
      </c>
      <c r="FV77">
        <f>FV76&amp;IF(AND(AND('Campaign Calendar'!$C77=Snapshot!$A$18,'Campaign Calendar'!$D77=Snapshot!$B$2,'Campaign Calendar'!M77="X",'Campaign Calendar'!$Q77&lt;&gt;""),NOT(ISNUMBER(SEARCH(", "&amp;'Campaign Calendar'!$Q77&amp;", ",", "&amp;FV76&amp;", ")))),IF(FV76="","",", ")&amp;'Campaign Calendar'!$Q77,"")</f>
        <v/>
      </c>
      <c r="FW77">
        <f>FW76&amp;IF(AND(AND('Campaign Calendar'!$C77=Snapshot!$A$18,'Campaign Calendar'!$D77=Snapshot!$B$2,'Campaign Calendar'!N77="X",'Campaign Calendar'!$Q77&lt;&gt;""),NOT(ISNUMBER(SEARCH(", "&amp;'Campaign Calendar'!$Q77&amp;", ",", "&amp;FW76&amp;", ")))),IF(FW76="","",", ")&amp;'Campaign Calendar'!$Q77,"")</f>
        <v/>
      </c>
      <c r="FX77">
        <f>FX76&amp;IF(AND(AND('Campaign Calendar'!$C77=Snapshot!$A$18,'Campaign Calendar'!$D77=Snapshot!$B$2,'Campaign Calendar'!O77="X",'Campaign Calendar'!$Q77&lt;&gt;""),NOT(ISNUMBER(SEARCH(", "&amp;'Campaign Calendar'!$Q77&amp;", ",", "&amp;FX76&amp;", ")))),IF(FX76="","",", ")&amp;'Campaign Calendar'!$Q77,"")</f>
        <v/>
      </c>
      <c r="FY77">
        <f>FY76&amp;IF(AND(AND('Campaign Calendar'!$C77=Snapshot!$A$18,'Campaign Calendar'!$D77=Snapshot!$B$2,'Campaign Calendar'!P77="X",'Campaign Calendar'!$Q77&lt;&gt;""),NOT(ISNUMBER(SEARCH(", "&amp;'Campaign Calendar'!$Q77&amp;", ",", "&amp;FY76&amp;", ")))),IF(FY76="","",", ")&amp;'Campaign Calendar'!$Q77,"")</f>
        <v/>
      </c>
      <c r="FZ77">
        <f>FZ76&amp;IF(AND(AND('Campaign Calendar'!$C77=Snapshot!$A$19,'Campaign Calendar'!$D77=Snapshot!$B$2,'Campaign Calendar'!E77="X",'Campaign Calendar'!$Q77&lt;&gt;""),NOT(ISNUMBER(SEARCH(", "&amp;'Campaign Calendar'!$Q77&amp;", ",", "&amp;FZ76&amp;", ")))),IF(FZ76="","",", ")&amp;'Campaign Calendar'!$Q77,"")</f>
        <v/>
      </c>
      <c r="GA77">
        <f>GA76&amp;IF(AND(AND('Campaign Calendar'!$C77=Snapshot!$A$19,'Campaign Calendar'!$D77=Snapshot!$B$2,'Campaign Calendar'!F77="X",'Campaign Calendar'!$Q77&lt;&gt;""),NOT(ISNUMBER(SEARCH(", "&amp;'Campaign Calendar'!$Q77&amp;", ",", "&amp;GA76&amp;", ")))),IF(GA76="","",", ")&amp;'Campaign Calendar'!$Q77,"")</f>
        <v/>
      </c>
      <c r="GB77">
        <f>GB76&amp;IF(AND(AND('Campaign Calendar'!$C77=Snapshot!$A$19,'Campaign Calendar'!$D77=Snapshot!$B$2,'Campaign Calendar'!G77="X",'Campaign Calendar'!$Q77&lt;&gt;""),NOT(ISNUMBER(SEARCH(", "&amp;'Campaign Calendar'!$Q77&amp;", ",", "&amp;GB76&amp;", ")))),IF(GB76="","",", ")&amp;'Campaign Calendar'!$Q77,"")</f>
        <v/>
      </c>
      <c r="GC77">
        <f>GC76&amp;IF(AND(AND('Campaign Calendar'!$C77=Snapshot!$A$19,'Campaign Calendar'!$D77=Snapshot!$B$2,'Campaign Calendar'!H77="X",'Campaign Calendar'!$Q77&lt;&gt;""),NOT(ISNUMBER(SEARCH(", "&amp;'Campaign Calendar'!$Q77&amp;", ",", "&amp;GC76&amp;", ")))),IF(GC76="","",", ")&amp;'Campaign Calendar'!$Q77,"")</f>
        <v/>
      </c>
      <c r="GD77">
        <f>GD76&amp;IF(AND(AND('Campaign Calendar'!$C77=Snapshot!$A$19,'Campaign Calendar'!$D77=Snapshot!$B$2,'Campaign Calendar'!I77="X",'Campaign Calendar'!$Q77&lt;&gt;""),NOT(ISNUMBER(SEARCH(", "&amp;'Campaign Calendar'!$Q77&amp;", ",", "&amp;GD76&amp;", ")))),IF(GD76="","",", ")&amp;'Campaign Calendar'!$Q77,"")</f>
        <v/>
      </c>
      <c r="GE77">
        <f>GE76&amp;IF(AND(AND('Campaign Calendar'!$C77=Snapshot!$A$19,'Campaign Calendar'!$D77=Snapshot!$B$2,'Campaign Calendar'!J77="X",'Campaign Calendar'!$Q77&lt;&gt;""),NOT(ISNUMBER(SEARCH(", "&amp;'Campaign Calendar'!$Q77&amp;", ",", "&amp;GE76&amp;", ")))),IF(GE76="","",", ")&amp;'Campaign Calendar'!$Q77,"")</f>
        <v/>
      </c>
      <c r="GF77">
        <f>GF76&amp;IF(AND(AND('Campaign Calendar'!$C77=Snapshot!$A$19,'Campaign Calendar'!$D77=Snapshot!$B$2,'Campaign Calendar'!K77="X",'Campaign Calendar'!$Q77&lt;&gt;""),NOT(ISNUMBER(SEARCH(", "&amp;'Campaign Calendar'!$Q77&amp;", ",", "&amp;GF76&amp;", ")))),IF(GF76="","",", ")&amp;'Campaign Calendar'!$Q77,"")</f>
        <v/>
      </c>
      <c r="GG77">
        <f>GG76&amp;IF(AND(AND('Campaign Calendar'!$C77=Snapshot!$A$19,'Campaign Calendar'!$D77=Snapshot!$B$2,'Campaign Calendar'!L77="X",'Campaign Calendar'!$Q77&lt;&gt;""),NOT(ISNUMBER(SEARCH(", "&amp;'Campaign Calendar'!$Q77&amp;", ",", "&amp;GG76&amp;", ")))),IF(GG76="","",", ")&amp;'Campaign Calendar'!$Q77,"")</f>
        <v/>
      </c>
      <c r="GH77">
        <f>GH76&amp;IF(AND(AND('Campaign Calendar'!$C77=Snapshot!$A$19,'Campaign Calendar'!$D77=Snapshot!$B$2,'Campaign Calendar'!M77="X",'Campaign Calendar'!$Q77&lt;&gt;""),NOT(ISNUMBER(SEARCH(", "&amp;'Campaign Calendar'!$Q77&amp;", ",", "&amp;GH76&amp;", ")))),IF(GH76="","",", ")&amp;'Campaign Calendar'!$Q77,"")</f>
        <v/>
      </c>
      <c r="GI77">
        <f>GI76&amp;IF(AND(AND('Campaign Calendar'!$C77=Snapshot!$A$19,'Campaign Calendar'!$D77=Snapshot!$B$2,'Campaign Calendar'!N77="X",'Campaign Calendar'!$Q77&lt;&gt;""),NOT(ISNUMBER(SEARCH(", "&amp;'Campaign Calendar'!$Q77&amp;", ",", "&amp;GI76&amp;", ")))),IF(GI76="","",", ")&amp;'Campaign Calendar'!$Q77,"")</f>
        <v/>
      </c>
      <c r="GJ77">
        <f>GJ76&amp;IF(AND(AND('Campaign Calendar'!$C77=Snapshot!$A$19,'Campaign Calendar'!$D77=Snapshot!$B$2,'Campaign Calendar'!O77="X",'Campaign Calendar'!$Q77&lt;&gt;""),NOT(ISNUMBER(SEARCH(", "&amp;'Campaign Calendar'!$Q77&amp;", ",", "&amp;GJ76&amp;", ")))),IF(GJ76="","",", ")&amp;'Campaign Calendar'!$Q77,"")</f>
        <v/>
      </c>
      <c r="GK77">
        <f>GK76&amp;IF(AND(AND('Campaign Calendar'!$C77=Snapshot!$A$19,'Campaign Calendar'!$D77=Snapshot!$B$2,'Campaign Calendar'!P77="X",'Campaign Calendar'!$Q77&lt;&gt;""),NOT(ISNUMBER(SEARCH(", "&amp;'Campaign Calendar'!$Q77&amp;", ",", "&amp;GK76&amp;", ")))),IF(GK76="","",", ")&amp;'Campaign Calendar'!$Q77,"")</f>
        <v/>
      </c>
      <c r="GL77">
        <f>GL76&amp;IF(AND(AND('Campaign Calendar'!$C77=Snapshot!$A$20,'Campaign Calendar'!$D77=Snapshot!$B$2,'Campaign Calendar'!E77="X",'Campaign Calendar'!$Q77&lt;&gt;""),NOT(ISNUMBER(SEARCH(", "&amp;'Campaign Calendar'!$Q77&amp;", ",", "&amp;GL76&amp;", ")))),IF(GL76="","",", ")&amp;'Campaign Calendar'!$Q77,"")</f>
        <v/>
      </c>
      <c r="GM77">
        <f>GM76&amp;IF(AND(AND('Campaign Calendar'!$C77=Snapshot!$A$20,'Campaign Calendar'!$D77=Snapshot!$B$2,'Campaign Calendar'!F77="X",'Campaign Calendar'!$Q77&lt;&gt;""),NOT(ISNUMBER(SEARCH(", "&amp;'Campaign Calendar'!$Q77&amp;", ",", "&amp;GM76&amp;", ")))),IF(GM76="","",", ")&amp;'Campaign Calendar'!$Q77,"")</f>
        <v/>
      </c>
      <c r="GN77">
        <f>GN76&amp;IF(AND(AND('Campaign Calendar'!$C77=Snapshot!$A$20,'Campaign Calendar'!$D77=Snapshot!$B$2,'Campaign Calendar'!G77="X",'Campaign Calendar'!$Q77&lt;&gt;""),NOT(ISNUMBER(SEARCH(", "&amp;'Campaign Calendar'!$Q77&amp;", ",", "&amp;GN76&amp;", ")))),IF(GN76="","",", ")&amp;'Campaign Calendar'!$Q77,"")</f>
        <v/>
      </c>
      <c r="GO77">
        <f>GO76&amp;IF(AND(AND('Campaign Calendar'!$C77=Snapshot!$A$20,'Campaign Calendar'!$D77=Snapshot!$B$2,'Campaign Calendar'!H77="X",'Campaign Calendar'!$Q77&lt;&gt;""),NOT(ISNUMBER(SEARCH(", "&amp;'Campaign Calendar'!$Q77&amp;", ",", "&amp;GO76&amp;", ")))),IF(GO76="","",", ")&amp;'Campaign Calendar'!$Q77,"")</f>
        <v/>
      </c>
      <c r="GP77">
        <f>GP76&amp;IF(AND(AND('Campaign Calendar'!$C77=Snapshot!$A$20,'Campaign Calendar'!$D77=Snapshot!$B$2,'Campaign Calendar'!I77="X",'Campaign Calendar'!$Q77&lt;&gt;""),NOT(ISNUMBER(SEARCH(", "&amp;'Campaign Calendar'!$Q77&amp;", ",", "&amp;GP76&amp;", ")))),IF(GP76="","",", ")&amp;'Campaign Calendar'!$Q77,"")</f>
        <v/>
      </c>
      <c r="GQ77">
        <f>GQ76&amp;IF(AND(AND('Campaign Calendar'!$C77=Snapshot!$A$20,'Campaign Calendar'!$D77=Snapshot!$B$2,'Campaign Calendar'!J77="X",'Campaign Calendar'!$Q77&lt;&gt;""),NOT(ISNUMBER(SEARCH(", "&amp;'Campaign Calendar'!$Q77&amp;", ",", "&amp;GQ76&amp;", ")))),IF(GQ76="","",", ")&amp;'Campaign Calendar'!$Q77,"")</f>
        <v/>
      </c>
      <c r="GR77">
        <f>GR76&amp;IF(AND(AND('Campaign Calendar'!$C77=Snapshot!$A$20,'Campaign Calendar'!$D77=Snapshot!$B$2,'Campaign Calendar'!K77="X",'Campaign Calendar'!$Q77&lt;&gt;""),NOT(ISNUMBER(SEARCH(", "&amp;'Campaign Calendar'!$Q77&amp;", ",", "&amp;GR76&amp;", ")))),IF(GR76="","",", ")&amp;'Campaign Calendar'!$Q77,"")</f>
        <v/>
      </c>
      <c r="GS77">
        <f>GS76&amp;IF(AND(AND('Campaign Calendar'!$C77=Snapshot!$A$20,'Campaign Calendar'!$D77=Snapshot!$B$2,'Campaign Calendar'!L77="X",'Campaign Calendar'!$Q77&lt;&gt;""),NOT(ISNUMBER(SEARCH(", "&amp;'Campaign Calendar'!$Q77&amp;", ",", "&amp;GS76&amp;", ")))),IF(GS76="","",", ")&amp;'Campaign Calendar'!$Q77,"")</f>
        <v/>
      </c>
      <c r="GT77">
        <f>GT76&amp;IF(AND(AND('Campaign Calendar'!$C77=Snapshot!$A$20,'Campaign Calendar'!$D77=Snapshot!$B$2,'Campaign Calendar'!M77="X",'Campaign Calendar'!$Q77&lt;&gt;""),NOT(ISNUMBER(SEARCH(", "&amp;'Campaign Calendar'!$Q77&amp;", ",", "&amp;GT76&amp;", ")))),IF(GT76="","",", ")&amp;'Campaign Calendar'!$Q77,"")</f>
        <v/>
      </c>
      <c r="GU77">
        <f>GU76&amp;IF(AND(AND('Campaign Calendar'!$C77=Snapshot!$A$20,'Campaign Calendar'!$D77=Snapshot!$B$2,'Campaign Calendar'!N77="X",'Campaign Calendar'!$Q77&lt;&gt;""),NOT(ISNUMBER(SEARCH(", "&amp;'Campaign Calendar'!$Q77&amp;", ",", "&amp;GU76&amp;", ")))),IF(GU76="","",", ")&amp;'Campaign Calendar'!$Q77,"")</f>
        <v/>
      </c>
      <c r="GV77">
        <f>GV76&amp;IF(AND(AND('Campaign Calendar'!$C77=Snapshot!$A$20,'Campaign Calendar'!$D77=Snapshot!$B$2,'Campaign Calendar'!O77="X",'Campaign Calendar'!$Q77&lt;&gt;""),NOT(ISNUMBER(SEARCH(", "&amp;'Campaign Calendar'!$Q77&amp;", ",", "&amp;GV76&amp;", ")))),IF(GV76="","",", ")&amp;'Campaign Calendar'!$Q77,"")</f>
        <v/>
      </c>
      <c r="GW77">
        <f>GW76&amp;IF(AND(AND('Campaign Calendar'!$C77=Snapshot!$A$20,'Campaign Calendar'!$D77=Snapshot!$B$2,'Campaign Calendar'!P77="X",'Campaign Calendar'!$Q77&lt;&gt;""),NOT(ISNUMBER(SEARCH(", "&amp;'Campaign Calendar'!$Q77&amp;", ",", "&amp;GW76&amp;", ")))),IF(GW76="","",", ")&amp;'Campaign Calendar'!$Q77,"")</f>
        <v/>
      </c>
      <c r="GX77">
        <f>GX76&amp;IF(AND(AND('Campaign Calendar'!$C77=Snapshot!$A$21,'Campaign Calendar'!$D77=Snapshot!$B$2,'Campaign Calendar'!E77="X",'Campaign Calendar'!$Q77&lt;&gt;""),NOT(ISNUMBER(SEARCH(", "&amp;'Campaign Calendar'!$Q77&amp;", ",", "&amp;GX76&amp;", ")))),IF(GX76="","",", ")&amp;'Campaign Calendar'!$Q77,"")</f>
        <v/>
      </c>
      <c r="GY77">
        <f>GY76&amp;IF(AND(AND('Campaign Calendar'!$C77=Snapshot!$A$21,'Campaign Calendar'!$D77=Snapshot!$B$2,'Campaign Calendar'!F77="X",'Campaign Calendar'!$Q77&lt;&gt;""),NOT(ISNUMBER(SEARCH(", "&amp;'Campaign Calendar'!$Q77&amp;", ",", "&amp;GY76&amp;", ")))),IF(GY76="","",", ")&amp;'Campaign Calendar'!$Q77,"")</f>
        <v/>
      </c>
      <c r="GZ77">
        <f>GZ76&amp;IF(AND(AND('Campaign Calendar'!$C77=Snapshot!$A$21,'Campaign Calendar'!$D77=Snapshot!$B$2,'Campaign Calendar'!G77="X",'Campaign Calendar'!$Q77&lt;&gt;""),NOT(ISNUMBER(SEARCH(", "&amp;'Campaign Calendar'!$Q77&amp;", ",", "&amp;GZ76&amp;", ")))),IF(GZ76="","",", ")&amp;'Campaign Calendar'!$Q77,"")</f>
        <v/>
      </c>
      <c r="HA77">
        <f>HA76&amp;IF(AND(AND('Campaign Calendar'!$C77=Snapshot!$A$21,'Campaign Calendar'!$D77=Snapshot!$B$2,'Campaign Calendar'!H77="X",'Campaign Calendar'!$Q77&lt;&gt;""),NOT(ISNUMBER(SEARCH(", "&amp;'Campaign Calendar'!$Q77&amp;", ",", "&amp;HA76&amp;", ")))),IF(HA76="","",", ")&amp;'Campaign Calendar'!$Q77,"")</f>
        <v/>
      </c>
      <c r="HB77">
        <f>HB76&amp;IF(AND(AND('Campaign Calendar'!$C77=Snapshot!$A$21,'Campaign Calendar'!$D77=Snapshot!$B$2,'Campaign Calendar'!I77="X",'Campaign Calendar'!$Q77&lt;&gt;""),NOT(ISNUMBER(SEARCH(", "&amp;'Campaign Calendar'!$Q77&amp;", ",", "&amp;HB76&amp;", ")))),IF(HB76="","",", ")&amp;'Campaign Calendar'!$Q77,"")</f>
        <v/>
      </c>
      <c r="HC77">
        <f>HC76&amp;IF(AND(AND('Campaign Calendar'!$C77=Snapshot!$A$21,'Campaign Calendar'!$D77=Snapshot!$B$2,'Campaign Calendar'!J77="X",'Campaign Calendar'!$Q77&lt;&gt;""),NOT(ISNUMBER(SEARCH(", "&amp;'Campaign Calendar'!$Q77&amp;", ",", "&amp;HC76&amp;", ")))),IF(HC76="","",", ")&amp;'Campaign Calendar'!$Q77,"")</f>
        <v/>
      </c>
      <c r="HD77">
        <f>HD76&amp;IF(AND(AND('Campaign Calendar'!$C77=Snapshot!$A$21,'Campaign Calendar'!$D77=Snapshot!$B$2,'Campaign Calendar'!K77="X",'Campaign Calendar'!$Q77&lt;&gt;""),NOT(ISNUMBER(SEARCH(", "&amp;'Campaign Calendar'!$Q77&amp;", ",", "&amp;HD76&amp;", ")))),IF(HD76="","",", ")&amp;'Campaign Calendar'!$Q77,"")</f>
        <v/>
      </c>
      <c r="HE77">
        <f>HE76&amp;IF(AND(AND('Campaign Calendar'!$C77=Snapshot!$A$21,'Campaign Calendar'!$D77=Snapshot!$B$2,'Campaign Calendar'!L77="X",'Campaign Calendar'!$Q77&lt;&gt;""),NOT(ISNUMBER(SEARCH(", "&amp;'Campaign Calendar'!$Q77&amp;", ",", "&amp;HE76&amp;", ")))),IF(HE76="","",", ")&amp;'Campaign Calendar'!$Q77,"")</f>
        <v/>
      </c>
      <c r="HF77">
        <f>HF76&amp;IF(AND(AND('Campaign Calendar'!$C77=Snapshot!$A$21,'Campaign Calendar'!$D77=Snapshot!$B$2,'Campaign Calendar'!M77="X",'Campaign Calendar'!$Q77&lt;&gt;""),NOT(ISNUMBER(SEARCH(", "&amp;'Campaign Calendar'!$Q77&amp;", ",", "&amp;HF76&amp;", ")))),IF(HF76="","",", ")&amp;'Campaign Calendar'!$Q77,"")</f>
        <v/>
      </c>
      <c r="HG77">
        <f>HG76&amp;IF(AND(AND('Campaign Calendar'!$C77=Snapshot!$A$21,'Campaign Calendar'!$D77=Snapshot!$B$2,'Campaign Calendar'!N77="X",'Campaign Calendar'!$Q77&lt;&gt;""),NOT(ISNUMBER(SEARCH(", "&amp;'Campaign Calendar'!$Q77&amp;", ",", "&amp;HG76&amp;", ")))),IF(HG76="","",", ")&amp;'Campaign Calendar'!$Q77,"")</f>
        <v/>
      </c>
      <c r="HH77">
        <f>HH76&amp;IF(AND(AND('Campaign Calendar'!$C77=Snapshot!$A$21,'Campaign Calendar'!$D77=Snapshot!$B$2,'Campaign Calendar'!O77="X",'Campaign Calendar'!$Q77&lt;&gt;""),NOT(ISNUMBER(SEARCH(", "&amp;'Campaign Calendar'!$Q77&amp;", ",", "&amp;HH76&amp;", ")))),IF(HH76="","",", ")&amp;'Campaign Calendar'!$Q77,"")</f>
        <v/>
      </c>
      <c r="HI77">
        <f>HI76&amp;IF(AND(AND('Campaign Calendar'!$C77=Snapshot!$A$21,'Campaign Calendar'!$D77=Snapshot!$B$2,'Campaign Calendar'!P77="X",'Campaign Calendar'!$Q77&lt;&gt;""),NOT(ISNUMBER(SEARCH(", "&amp;'Campaign Calendar'!$Q77&amp;", ",", "&amp;HI76&amp;", ")))),IF(HI76="","",", ")&amp;'Campaign Calendar'!$Q77,"")</f>
        <v/>
      </c>
    </row>
    <row r="78">
      <c r="B78">
        <f>B77&amp;IF(AND(AND('Campaign Calendar'!$C78=Snapshot!$A$4,'Campaign Calendar'!$D78=Snapshot!$B$2,'Campaign Calendar'!E78="X",'Campaign Calendar'!$Q78&lt;&gt;""),NOT(ISNUMBER(SEARCH(", "&amp;'Campaign Calendar'!$Q78&amp;", ",", "&amp;B77&amp;", ")))),IF(B77="","",", ")&amp;'Campaign Calendar'!$Q78,"")</f>
        <v/>
      </c>
      <c r="C78">
        <f>C77&amp;IF(AND(AND('Campaign Calendar'!$C78=Snapshot!$A$4,'Campaign Calendar'!$D78=Snapshot!$B$2,'Campaign Calendar'!F78="X",'Campaign Calendar'!$Q78&lt;&gt;""),NOT(ISNUMBER(SEARCH(", "&amp;'Campaign Calendar'!$Q78&amp;", ",", "&amp;C77&amp;", ")))),IF(C77="","",", ")&amp;'Campaign Calendar'!$Q78,"")</f>
        <v/>
      </c>
      <c r="D78">
        <f>D77&amp;IF(AND(AND('Campaign Calendar'!$C78=Snapshot!$A$4,'Campaign Calendar'!$D78=Snapshot!$B$2,'Campaign Calendar'!G78="X",'Campaign Calendar'!$Q78&lt;&gt;""),NOT(ISNUMBER(SEARCH(", "&amp;'Campaign Calendar'!$Q78&amp;", ",", "&amp;D77&amp;", ")))),IF(D77="","",", ")&amp;'Campaign Calendar'!$Q78,"")</f>
        <v/>
      </c>
      <c r="E78">
        <f>E77&amp;IF(AND(AND('Campaign Calendar'!$C78=Snapshot!$A$4,'Campaign Calendar'!$D78=Snapshot!$B$2,'Campaign Calendar'!H78="X",'Campaign Calendar'!$Q78&lt;&gt;""),NOT(ISNUMBER(SEARCH(", "&amp;'Campaign Calendar'!$Q78&amp;", ",", "&amp;E77&amp;", ")))),IF(E77="","",", ")&amp;'Campaign Calendar'!$Q78,"")</f>
        <v/>
      </c>
      <c r="F78">
        <f>F77&amp;IF(AND(AND('Campaign Calendar'!$C78=Snapshot!$A$4,'Campaign Calendar'!$D78=Snapshot!$B$2,'Campaign Calendar'!I78="X",'Campaign Calendar'!$Q78&lt;&gt;""),NOT(ISNUMBER(SEARCH(", "&amp;'Campaign Calendar'!$Q78&amp;", ",", "&amp;F77&amp;", ")))),IF(F77="","",", ")&amp;'Campaign Calendar'!$Q78,"")</f>
        <v/>
      </c>
      <c r="G78">
        <f>G77&amp;IF(AND(AND('Campaign Calendar'!$C78=Snapshot!$A$4,'Campaign Calendar'!$D78=Snapshot!$B$2,'Campaign Calendar'!J78="X",'Campaign Calendar'!$Q78&lt;&gt;""),NOT(ISNUMBER(SEARCH(", "&amp;'Campaign Calendar'!$Q78&amp;", ",", "&amp;G77&amp;", ")))),IF(G77="","",", ")&amp;'Campaign Calendar'!$Q78,"")</f>
        <v/>
      </c>
      <c r="H78">
        <f>H77&amp;IF(AND(AND('Campaign Calendar'!$C78=Snapshot!$A$4,'Campaign Calendar'!$D78=Snapshot!$B$2,'Campaign Calendar'!K78="X",'Campaign Calendar'!$Q78&lt;&gt;""),NOT(ISNUMBER(SEARCH(", "&amp;'Campaign Calendar'!$Q78&amp;", ",", "&amp;H77&amp;", ")))),IF(H77="","",", ")&amp;'Campaign Calendar'!$Q78,"")</f>
        <v/>
      </c>
      <c r="I78">
        <f>I77&amp;IF(AND(AND('Campaign Calendar'!$C78=Snapshot!$A$4,'Campaign Calendar'!$D78=Snapshot!$B$2,'Campaign Calendar'!L78="X",'Campaign Calendar'!$Q78&lt;&gt;""),NOT(ISNUMBER(SEARCH(", "&amp;'Campaign Calendar'!$Q78&amp;", ",", "&amp;I77&amp;", ")))),IF(I77="","",", ")&amp;'Campaign Calendar'!$Q78,"")</f>
        <v/>
      </c>
      <c r="J78">
        <f>J77&amp;IF(AND(AND('Campaign Calendar'!$C78=Snapshot!$A$4,'Campaign Calendar'!$D78=Snapshot!$B$2,'Campaign Calendar'!M78="X",'Campaign Calendar'!$Q78&lt;&gt;""),NOT(ISNUMBER(SEARCH(", "&amp;'Campaign Calendar'!$Q78&amp;", ",", "&amp;J77&amp;", ")))),IF(J77="","",", ")&amp;'Campaign Calendar'!$Q78,"")</f>
        <v/>
      </c>
      <c r="K78">
        <f>K77&amp;IF(AND(AND('Campaign Calendar'!$C78=Snapshot!$A$4,'Campaign Calendar'!$D78=Snapshot!$B$2,'Campaign Calendar'!N78="X",'Campaign Calendar'!$Q78&lt;&gt;""),NOT(ISNUMBER(SEARCH(", "&amp;'Campaign Calendar'!$Q78&amp;", ",", "&amp;K77&amp;", ")))),IF(K77="","",", ")&amp;'Campaign Calendar'!$Q78,"")</f>
        <v/>
      </c>
      <c r="L78">
        <f>L77&amp;IF(AND(AND('Campaign Calendar'!$C78=Snapshot!$A$4,'Campaign Calendar'!$D78=Snapshot!$B$2,'Campaign Calendar'!O78="X",'Campaign Calendar'!$Q78&lt;&gt;""),NOT(ISNUMBER(SEARCH(", "&amp;'Campaign Calendar'!$Q78&amp;", ",", "&amp;L77&amp;", ")))),IF(L77="","",", ")&amp;'Campaign Calendar'!$Q78,"")</f>
        <v/>
      </c>
      <c r="M78">
        <f>M77&amp;IF(AND(AND('Campaign Calendar'!$C78=Snapshot!$A$4,'Campaign Calendar'!$D78=Snapshot!$B$2,'Campaign Calendar'!P78="X",'Campaign Calendar'!$Q78&lt;&gt;""),NOT(ISNUMBER(SEARCH(", "&amp;'Campaign Calendar'!$Q78&amp;", ",", "&amp;M77&amp;", ")))),IF(M77="","",", ")&amp;'Campaign Calendar'!$Q78,"")</f>
        <v/>
      </c>
      <c r="N78">
        <f>N77&amp;IF(AND(AND('Campaign Calendar'!$C78=Snapshot!$A$5,'Campaign Calendar'!$D78=Snapshot!$B$2,'Campaign Calendar'!E78="X",'Campaign Calendar'!$Q78&lt;&gt;""),NOT(ISNUMBER(SEARCH(", "&amp;'Campaign Calendar'!$Q78&amp;", ",", "&amp;N77&amp;", ")))),IF(N77="","",", ")&amp;'Campaign Calendar'!$Q78,"")</f>
        <v/>
      </c>
      <c r="O78">
        <f>O77&amp;IF(AND(AND('Campaign Calendar'!$C78=Snapshot!$A$5,'Campaign Calendar'!$D78=Snapshot!$B$2,'Campaign Calendar'!F78="X",'Campaign Calendar'!$Q78&lt;&gt;""),NOT(ISNUMBER(SEARCH(", "&amp;'Campaign Calendar'!$Q78&amp;", ",", "&amp;O77&amp;", ")))),IF(O77="","",", ")&amp;'Campaign Calendar'!$Q78,"")</f>
        <v/>
      </c>
      <c r="P78">
        <f>P77&amp;IF(AND(AND('Campaign Calendar'!$C78=Snapshot!$A$5,'Campaign Calendar'!$D78=Snapshot!$B$2,'Campaign Calendar'!G78="X",'Campaign Calendar'!$Q78&lt;&gt;""),NOT(ISNUMBER(SEARCH(", "&amp;'Campaign Calendar'!$Q78&amp;", ",", "&amp;P77&amp;", ")))),IF(P77="","",", ")&amp;'Campaign Calendar'!$Q78,"")</f>
        <v/>
      </c>
      <c r="Q78">
        <f>Q77&amp;IF(AND(AND('Campaign Calendar'!$C78=Snapshot!$A$5,'Campaign Calendar'!$D78=Snapshot!$B$2,'Campaign Calendar'!H78="X",'Campaign Calendar'!$Q78&lt;&gt;""),NOT(ISNUMBER(SEARCH(", "&amp;'Campaign Calendar'!$Q78&amp;", ",", "&amp;Q77&amp;", ")))),IF(Q77="","",", ")&amp;'Campaign Calendar'!$Q78,"")</f>
        <v/>
      </c>
      <c r="R78">
        <f>R77&amp;IF(AND(AND('Campaign Calendar'!$C78=Snapshot!$A$5,'Campaign Calendar'!$D78=Snapshot!$B$2,'Campaign Calendar'!I78="X",'Campaign Calendar'!$Q78&lt;&gt;""),NOT(ISNUMBER(SEARCH(", "&amp;'Campaign Calendar'!$Q78&amp;", ",", "&amp;R77&amp;", ")))),IF(R77="","",", ")&amp;'Campaign Calendar'!$Q78,"")</f>
        <v/>
      </c>
      <c r="S78">
        <f>S77&amp;IF(AND(AND('Campaign Calendar'!$C78=Snapshot!$A$5,'Campaign Calendar'!$D78=Snapshot!$B$2,'Campaign Calendar'!J78="X",'Campaign Calendar'!$Q78&lt;&gt;""),NOT(ISNUMBER(SEARCH(", "&amp;'Campaign Calendar'!$Q78&amp;", ",", "&amp;S77&amp;", ")))),IF(S77="","",", ")&amp;'Campaign Calendar'!$Q78,"")</f>
        <v/>
      </c>
      <c r="T78">
        <f>T77&amp;IF(AND(AND('Campaign Calendar'!$C78=Snapshot!$A$5,'Campaign Calendar'!$D78=Snapshot!$B$2,'Campaign Calendar'!K78="X",'Campaign Calendar'!$Q78&lt;&gt;""),NOT(ISNUMBER(SEARCH(", "&amp;'Campaign Calendar'!$Q78&amp;", ",", "&amp;T77&amp;", ")))),IF(T77="","",", ")&amp;'Campaign Calendar'!$Q78,"")</f>
        <v/>
      </c>
      <c r="U78">
        <f>U77&amp;IF(AND(AND('Campaign Calendar'!$C78=Snapshot!$A$5,'Campaign Calendar'!$D78=Snapshot!$B$2,'Campaign Calendar'!L78="X",'Campaign Calendar'!$Q78&lt;&gt;""),NOT(ISNUMBER(SEARCH(", "&amp;'Campaign Calendar'!$Q78&amp;", ",", "&amp;U77&amp;", ")))),IF(U77="","",", ")&amp;'Campaign Calendar'!$Q78,"")</f>
        <v/>
      </c>
      <c r="V78">
        <f>V77&amp;IF(AND(AND('Campaign Calendar'!$C78=Snapshot!$A$5,'Campaign Calendar'!$D78=Snapshot!$B$2,'Campaign Calendar'!M78="X",'Campaign Calendar'!$Q78&lt;&gt;""),NOT(ISNUMBER(SEARCH(", "&amp;'Campaign Calendar'!$Q78&amp;", ",", "&amp;V77&amp;", ")))),IF(V77="","",", ")&amp;'Campaign Calendar'!$Q78,"")</f>
        <v/>
      </c>
      <c r="W78">
        <f>W77&amp;IF(AND(AND('Campaign Calendar'!$C78=Snapshot!$A$5,'Campaign Calendar'!$D78=Snapshot!$B$2,'Campaign Calendar'!N78="X",'Campaign Calendar'!$Q78&lt;&gt;""),NOT(ISNUMBER(SEARCH(", "&amp;'Campaign Calendar'!$Q78&amp;", ",", "&amp;W77&amp;", ")))),IF(W77="","",", ")&amp;'Campaign Calendar'!$Q78,"")</f>
        <v/>
      </c>
      <c r="X78">
        <f>X77&amp;IF(AND(AND('Campaign Calendar'!$C78=Snapshot!$A$5,'Campaign Calendar'!$D78=Snapshot!$B$2,'Campaign Calendar'!O78="X",'Campaign Calendar'!$Q78&lt;&gt;""),NOT(ISNUMBER(SEARCH(", "&amp;'Campaign Calendar'!$Q78&amp;", ",", "&amp;X77&amp;", ")))),IF(X77="","",", ")&amp;'Campaign Calendar'!$Q78,"")</f>
        <v/>
      </c>
      <c r="Y78">
        <f>Y77&amp;IF(AND(AND('Campaign Calendar'!$C78=Snapshot!$A$5,'Campaign Calendar'!$D78=Snapshot!$B$2,'Campaign Calendar'!P78="X",'Campaign Calendar'!$Q78&lt;&gt;""),NOT(ISNUMBER(SEARCH(", "&amp;'Campaign Calendar'!$Q78&amp;", ",", "&amp;Y77&amp;", ")))),IF(Y77="","",", ")&amp;'Campaign Calendar'!$Q78,"")</f>
        <v/>
      </c>
      <c r="Z78">
        <f>Z77&amp;IF(AND(AND('Campaign Calendar'!$C78=Snapshot!$A$6,'Campaign Calendar'!$D78=Snapshot!$B$2,'Campaign Calendar'!E78="X",'Campaign Calendar'!$Q78&lt;&gt;""),NOT(ISNUMBER(SEARCH(", "&amp;'Campaign Calendar'!$Q78&amp;", ",", "&amp;Z77&amp;", ")))),IF(Z77="","",", ")&amp;'Campaign Calendar'!$Q78,"")</f>
        <v/>
      </c>
      <c r="AA78">
        <f>AA77&amp;IF(AND(AND('Campaign Calendar'!$C78=Snapshot!$A$6,'Campaign Calendar'!$D78=Snapshot!$B$2,'Campaign Calendar'!F78="X",'Campaign Calendar'!$Q78&lt;&gt;""),NOT(ISNUMBER(SEARCH(", "&amp;'Campaign Calendar'!$Q78&amp;", ",", "&amp;AA77&amp;", ")))),IF(AA77="","",", ")&amp;'Campaign Calendar'!$Q78,"")</f>
        <v/>
      </c>
      <c r="AB78">
        <f>AB77&amp;IF(AND(AND('Campaign Calendar'!$C78=Snapshot!$A$6,'Campaign Calendar'!$D78=Snapshot!$B$2,'Campaign Calendar'!G78="X",'Campaign Calendar'!$Q78&lt;&gt;""),NOT(ISNUMBER(SEARCH(", "&amp;'Campaign Calendar'!$Q78&amp;", ",", "&amp;AB77&amp;", ")))),IF(AB77="","",", ")&amp;'Campaign Calendar'!$Q78,"")</f>
        <v/>
      </c>
      <c r="AC78">
        <f>AC77&amp;IF(AND(AND('Campaign Calendar'!$C78=Snapshot!$A$6,'Campaign Calendar'!$D78=Snapshot!$B$2,'Campaign Calendar'!H78="X",'Campaign Calendar'!$Q78&lt;&gt;""),NOT(ISNUMBER(SEARCH(", "&amp;'Campaign Calendar'!$Q78&amp;", ",", "&amp;AC77&amp;", ")))),IF(AC77="","",", ")&amp;'Campaign Calendar'!$Q78,"")</f>
        <v/>
      </c>
      <c r="AD78">
        <f>AD77&amp;IF(AND(AND('Campaign Calendar'!$C78=Snapshot!$A$6,'Campaign Calendar'!$D78=Snapshot!$B$2,'Campaign Calendar'!I78="X",'Campaign Calendar'!$Q78&lt;&gt;""),NOT(ISNUMBER(SEARCH(", "&amp;'Campaign Calendar'!$Q78&amp;", ",", "&amp;AD77&amp;", ")))),IF(AD77="","",", ")&amp;'Campaign Calendar'!$Q78,"")</f>
        <v/>
      </c>
      <c r="AE78">
        <f>AE77&amp;IF(AND(AND('Campaign Calendar'!$C78=Snapshot!$A$6,'Campaign Calendar'!$D78=Snapshot!$B$2,'Campaign Calendar'!J78="X",'Campaign Calendar'!$Q78&lt;&gt;""),NOT(ISNUMBER(SEARCH(", "&amp;'Campaign Calendar'!$Q78&amp;", ",", "&amp;AE77&amp;", ")))),IF(AE77="","",", ")&amp;'Campaign Calendar'!$Q78,"")</f>
        <v/>
      </c>
      <c r="AF78">
        <f>AF77&amp;IF(AND(AND('Campaign Calendar'!$C78=Snapshot!$A$6,'Campaign Calendar'!$D78=Snapshot!$B$2,'Campaign Calendar'!K78="X",'Campaign Calendar'!$Q78&lt;&gt;""),NOT(ISNUMBER(SEARCH(", "&amp;'Campaign Calendar'!$Q78&amp;", ",", "&amp;AF77&amp;", ")))),IF(AF77="","",", ")&amp;'Campaign Calendar'!$Q78,"")</f>
        <v/>
      </c>
      <c r="AG78">
        <f>AG77&amp;IF(AND(AND('Campaign Calendar'!$C78=Snapshot!$A$6,'Campaign Calendar'!$D78=Snapshot!$B$2,'Campaign Calendar'!L78="X",'Campaign Calendar'!$Q78&lt;&gt;""),NOT(ISNUMBER(SEARCH(", "&amp;'Campaign Calendar'!$Q78&amp;", ",", "&amp;AG77&amp;", ")))),IF(AG77="","",", ")&amp;'Campaign Calendar'!$Q78,"")</f>
        <v/>
      </c>
      <c r="AH78">
        <f>AH77&amp;IF(AND(AND('Campaign Calendar'!$C78=Snapshot!$A$6,'Campaign Calendar'!$D78=Snapshot!$B$2,'Campaign Calendar'!M78="X",'Campaign Calendar'!$Q78&lt;&gt;""),NOT(ISNUMBER(SEARCH(", "&amp;'Campaign Calendar'!$Q78&amp;", ",", "&amp;AH77&amp;", ")))),IF(AH77="","",", ")&amp;'Campaign Calendar'!$Q78,"")</f>
        <v/>
      </c>
      <c r="AI78">
        <f>AI77&amp;IF(AND(AND('Campaign Calendar'!$C78=Snapshot!$A$6,'Campaign Calendar'!$D78=Snapshot!$B$2,'Campaign Calendar'!N78="X",'Campaign Calendar'!$Q78&lt;&gt;""),NOT(ISNUMBER(SEARCH(", "&amp;'Campaign Calendar'!$Q78&amp;", ",", "&amp;AI77&amp;", ")))),IF(AI77="","",", ")&amp;'Campaign Calendar'!$Q78,"")</f>
        <v/>
      </c>
      <c r="AJ78">
        <f>AJ77&amp;IF(AND(AND('Campaign Calendar'!$C78=Snapshot!$A$6,'Campaign Calendar'!$D78=Snapshot!$B$2,'Campaign Calendar'!O78="X",'Campaign Calendar'!$Q78&lt;&gt;""),NOT(ISNUMBER(SEARCH(", "&amp;'Campaign Calendar'!$Q78&amp;", ",", "&amp;AJ77&amp;", ")))),IF(AJ77="","",", ")&amp;'Campaign Calendar'!$Q78,"")</f>
        <v/>
      </c>
      <c r="AK78">
        <f>AK77&amp;IF(AND(AND('Campaign Calendar'!$C78=Snapshot!$A$6,'Campaign Calendar'!$D78=Snapshot!$B$2,'Campaign Calendar'!P78="X",'Campaign Calendar'!$Q78&lt;&gt;""),NOT(ISNUMBER(SEARCH(", "&amp;'Campaign Calendar'!$Q78&amp;", ",", "&amp;AK77&amp;", ")))),IF(AK77="","",", ")&amp;'Campaign Calendar'!$Q78,"")</f>
        <v/>
      </c>
      <c r="AL78">
        <f>AL77&amp;IF(AND(AND('Campaign Calendar'!$C78=Snapshot!$A$7,'Campaign Calendar'!$D78=Snapshot!$B$2,'Campaign Calendar'!E78="X",'Campaign Calendar'!$Q78&lt;&gt;""),NOT(ISNUMBER(SEARCH(", "&amp;'Campaign Calendar'!$Q78&amp;", ",", "&amp;AL77&amp;", ")))),IF(AL77="","",", ")&amp;'Campaign Calendar'!$Q78,"")</f>
        <v/>
      </c>
      <c r="AM78">
        <f>AM77&amp;IF(AND(AND('Campaign Calendar'!$C78=Snapshot!$A$7,'Campaign Calendar'!$D78=Snapshot!$B$2,'Campaign Calendar'!F78="X",'Campaign Calendar'!$Q78&lt;&gt;""),NOT(ISNUMBER(SEARCH(", "&amp;'Campaign Calendar'!$Q78&amp;", ",", "&amp;AM77&amp;", ")))),IF(AM77="","",", ")&amp;'Campaign Calendar'!$Q78,"")</f>
        <v/>
      </c>
      <c r="AN78">
        <f>AN77&amp;IF(AND(AND('Campaign Calendar'!$C78=Snapshot!$A$7,'Campaign Calendar'!$D78=Snapshot!$B$2,'Campaign Calendar'!G78="X",'Campaign Calendar'!$Q78&lt;&gt;""),NOT(ISNUMBER(SEARCH(", "&amp;'Campaign Calendar'!$Q78&amp;", ",", "&amp;AN77&amp;", ")))),IF(AN77="","",", ")&amp;'Campaign Calendar'!$Q78,"")</f>
        <v/>
      </c>
      <c r="AO78">
        <f>AO77&amp;IF(AND(AND('Campaign Calendar'!$C78=Snapshot!$A$7,'Campaign Calendar'!$D78=Snapshot!$B$2,'Campaign Calendar'!H78="X",'Campaign Calendar'!$Q78&lt;&gt;""),NOT(ISNUMBER(SEARCH(", "&amp;'Campaign Calendar'!$Q78&amp;", ",", "&amp;AO77&amp;", ")))),IF(AO77="","",", ")&amp;'Campaign Calendar'!$Q78,"")</f>
        <v/>
      </c>
      <c r="AP78">
        <f>AP77&amp;IF(AND(AND('Campaign Calendar'!$C78=Snapshot!$A$7,'Campaign Calendar'!$D78=Snapshot!$B$2,'Campaign Calendar'!I78="X",'Campaign Calendar'!$Q78&lt;&gt;""),NOT(ISNUMBER(SEARCH(", "&amp;'Campaign Calendar'!$Q78&amp;", ",", "&amp;AP77&amp;", ")))),IF(AP77="","",", ")&amp;'Campaign Calendar'!$Q78,"")</f>
        <v/>
      </c>
      <c r="AQ78">
        <f>AQ77&amp;IF(AND(AND('Campaign Calendar'!$C78=Snapshot!$A$7,'Campaign Calendar'!$D78=Snapshot!$B$2,'Campaign Calendar'!J78="X",'Campaign Calendar'!$Q78&lt;&gt;""),NOT(ISNUMBER(SEARCH(", "&amp;'Campaign Calendar'!$Q78&amp;", ",", "&amp;AQ77&amp;", ")))),IF(AQ77="","",", ")&amp;'Campaign Calendar'!$Q78,"")</f>
        <v/>
      </c>
      <c r="AR78">
        <f>AR77&amp;IF(AND(AND('Campaign Calendar'!$C78=Snapshot!$A$7,'Campaign Calendar'!$D78=Snapshot!$B$2,'Campaign Calendar'!K78="X",'Campaign Calendar'!$Q78&lt;&gt;""),NOT(ISNUMBER(SEARCH(", "&amp;'Campaign Calendar'!$Q78&amp;", ",", "&amp;AR77&amp;", ")))),IF(AR77="","",", ")&amp;'Campaign Calendar'!$Q78,"")</f>
        <v/>
      </c>
      <c r="AS78">
        <f>AS77&amp;IF(AND(AND('Campaign Calendar'!$C78=Snapshot!$A$7,'Campaign Calendar'!$D78=Snapshot!$B$2,'Campaign Calendar'!L78="X",'Campaign Calendar'!$Q78&lt;&gt;""),NOT(ISNUMBER(SEARCH(", "&amp;'Campaign Calendar'!$Q78&amp;", ",", "&amp;AS77&amp;", ")))),IF(AS77="","",", ")&amp;'Campaign Calendar'!$Q78,"")</f>
        <v/>
      </c>
      <c r="AT78">
        <f>AT77&amp;IF(AND(AND('Campaign Calendar'!$C78=Snapshot!$A$7,'Campaign Calendar'!$D78=Snapshot!$B$2,'Campaign Calendar'!M78="X",'Campaign Calendar'!$Q78&lt;&gt;""),NOT(ISNUMBER(SEARCH(", "&amp;'Campaign Calendar'!$Q78&amp;", ",", "&amp;AT77&amp;", ")))),IF(AT77="","",", ")&amp;'Campaign Calendar'!$Q78,"")</f>
        <v/>
      </c>
      <c r="AU78">
        <f>AU77&amp;IF(AND(AND('Campaign Calendar'!$C78=Snapshot!$A$7,'Campaign Calendar'!$D78=Snapshot!$B$2,'Campaign Calendar'!N78="X",'Campaign Calendar'!$Q78&lt;&gt;""),NOT(ISNUMBER(SEARCH(", "&amp;'Campaign Calendar'!$Q78&amp;", ",", "&amp;AU77&amp;", ")))),IF(AU77="","",", ")&amp;'Campaign Calendar'!$Q78,"")</f>
        <v/>
      </c>
      <c r="AV78">
        <f>AV77&amp;IF(AND(AND('Campaign Calendar'!$C78=Snapshot!$A$7,'Campaign Calendar'!$D78=Snapshot!$B$2,'Campaign Calendar'!O78="X",'Campaign Calendar'!$Q78&lt;&gt;""),NOT(ISNUMBER(SEARCH(", "&amp;'Campaign Calendar'!$Q78&amp;", ",", "&amp;AV77&amp;", ")))),IF(AV77="","",", ")&amp;'Campaign Calendar'!$Q78,"")</f>
        <v/>
      </c>
      <c r="AW78">
        <f>AW77&amp;IF(AND(AND('Campaign Calendar'!$C78=Snapshot!$A$7,'Campaign Calendar'!$D78=Snapshot!$B$2,'Campaign Calendar'!P78="X",'Campaign Calendar'!$Q78&lt;&gt;""),NOT(ISNUMBER(SEARCH(", "&amp;'Campaign Calendar'!$Q78&amp;", ",", "&amp;AW77&amp;", ")))),IF(AW77="","",", ")&amp;'Campaign Calendar'!$Q78,"")</f>
        <v/>
      </c>
      <c r="AX78">
        <f>AX77&amp;IF(AND(AND('Campaign Calendar'!$C78=Snapshot!$A$8,'Campaign Calendar'!$D78=Snapshot!$B$2,'Campaign Calendar'!E78="X",'Campaign Calendar'!$Q78&lt;&gt;""),NOT(ISNUMBER(SEARCH(", "&amp;'Campaign Calendar'!$Q78&amp;", ",", "&amp;AX77&amp;", ")))),IF(AX77="","",", ")&amp;'Campaign Calendar'!$Q78,"")</f>
        <v/>
      </c>
      <c r="AY78">
        <f>AY77&amp;IF(AND(AND('Campaign Calendar'!$C78=Snapshot!$A$8,'Campaign Calendar'!$D78=Snapshot!$B$2,'Campaign Calendar'!F78="X",'Campaign Calendar'!$Q78&lt;&gt;""),NOT(ISNUMBER(SEARCH(", "&amp;'Campaign Calendar'!$Q78&amp;", ",", "&amp;AY77&amp;", ")))),IF(AY77="","",", ")&amp;'Campaign Calendar'!$Q78,"")</f>
        <v/>
      </c>
      <c r="AZ78">
        <f>AZ77&amp;IF(AND(AND('Campaign Calendar'!$C78=Snapshot!$A$8,'Campaign Calendar'!$D78=Snapshot!$B$2,'Campaign Calendar'!G78="X",'Campaign Calendar'!$Q78&lt;&gt;""),NOT(ISNUMBER(SEARCH(", "&amp;'Campaign Calendar'!$Q78&amp;", ",", "&amp;AZ77&amp;", ")))),IF(AZ77="","",", ")&amp;'Campaign Calendar'!$Q78,"")</f>
        <v/>
      </c>
      <c r="BA78">
        <f>BA77&amp;IF(AND(AND('Campaign Calendar'!$C78=Snapshot!$A$8,'Campaign Calendar'!$D78=Snapshot!$B$2,'Campaign Calendar'!H78="X",'Campaign Calendar'!$Q78&lt;&gt;""),NOT(ISNUMBER(SEARCH(", "&amp;'Campaign Calendar'!$Q78&amp;", ",", "&amp;BA77&amp;", ")))),IF(BA77="","",", ")&amp;'Campaign Calendar'!$Q78,"")</f>
        <v/>
      </c>
      <c r="BB78">
        <f>BB77&amp;IF(AND(AND('Campaign Calendar'!$C78=Snapshot!$A$8,'Campaign Calendar'!$D78=Snapshot!$B$2,'Campaign Calendar'!I78="X",'Campaign Calendar'!$Q78&lt;&gt;""),NOT(ISNUMBER(SEARCH(", "&amp;'Campaign Calendar'!$Q78&amp;", ",", "&amp;BB77&amp;", ")))),IF(BB77="","",", ")&amp;'Campaign Calendar'!$Q78,"")</f>
        <v/>
      </c>
      <c r="BC78">
        <f>BC77&amp;IF(AND(AND('Campaign Calendar'!$C78=Snapshot!$A$8,'Campaign Calendar'!$D78=Snapshot!$B$2,'Campaign Calendar'!J78="X",'Campaign Calendar'!$Q78&lt;&gt;""),NOT(ISNUMBER(SEARCH(", "&amp;'Campaign Calendar'!$Q78&amp;", ",", "&amp;BC77&amp;", ")))),IF(BC77="","",", ")&amp;'Campaign Calendar'!$Q78,"")</f>
        <v/>
      </c>
      <c r="BD78">
        <f>BD77&amp;IF(AND(AND('Campaign Calendar'!$C78=Snapshot!$A$8,'Campaign Calendar'!$D78=Snapshot!$B$2,'Campaign Calendar'!K78="X",'Campaign Calendar'!$Q78&lt;&gt;""),NOT(ISNUMBER(SEARCH(", "&amp;'Campaign Calendar'!$Q78&amp;", ",", "&amp;BD77&amp;", ")))),IF(BD77="","",", ")&amp;'Campaign Calendar'!$Q78,"")</f>
        <v/>
      </c>
      <c r="BE78">
        <f>BE77&amp;IF(AND(AND('Campaign Calendar'!$C78=Snapshot!$A$8,'Campaign Calendar'!$D78=Snapshot!$B$2,'Campaign Calendar'!L78="X",'Campaign Calendar'!$Q78&lt;&gt;""),NOT(ISNUMBER(SEARCH(", "&amp;'Campaign Calendar'!$Q78&amp;", ",", "&amp;BE77&amp;", ")))),IF(BE77="","",", ")&amp;'Campaign Calendar'!$Q78,"")</f>
        <v/>
      </c>
      <c r="BF78">
        <f>BF77&amp;IF(AND(AND('Campaign Calendar'!$C78=Snapshot!$A$8,'Campaign Calendar'!$D78=Snapshot!$B$2,'Campaign Calendar'!M78="X",'Campaign Calendar'!$Q78&lt;&gt;""),NOT(ISNUMBER(SEARCH(", "&amp;'Campaign Calendar'!$Q78&amp;", ",", "&amp;BF77&amp;", ")))),IF(BF77="","",", ")&amp;'Campaign Calendar'!$Q78,"")</f>
        <v/>
      </c>
      <c r="BG78">
        <f>BG77&amp;IF(AND(AND('Campaign Calendar'!$C78=Snapshot!$A$8,'Campaign Calendar'!$D78=Snapshot!$B$2,'Campaign Calendar'!N78="X",'Campaign Calendar'!$Q78&lt;&gt;""),NOT(ISNUMBER(SEARCH(", "&amp;'Campaign Calendar'!$Q78&amp;", ",", "&amp;BG77&amp;", ")))),IF(BG77="","",", ")&amp;'Campaign Calendar'!$Q78,"")</f>
        <v/>
      </c>
      <c r="BH78">
        <f>BH77&amp;IF(AND(AND('Campaign Calendar'!$C78=Snapshot!$A$8,'Campaign Calendar'!$D78=Snapshot!$B$2,'Campaign Calendar'!O78="X",'Campaign Calendar'!$Q78&lt;&gt;""),NOT(ISNUMBER(SEARCH(", "&amp;'Campaign Calendar'!$Q78&amp;", ",", "&amp;BH77&amp;", ")))),IF(BH77="","",", ")&amp;'Campaign Calendar'!$Q78,"")</f>
        <v/>
      </c>
      <c r="BI78">
        <f>BI77&amp;IF(AND(AND('Campaign Calendar'!$C78=Snapshot!$A$8,'Campaign Calendar'!$D78=Snapshot!$B$2,'Campaign Calendar'!P78="X",'Campaign Calendar'!$Q78&lt;&gt;""),NOT(ISNUMBER(SEARCH(", "&amp;'Campaign Calendar'!$Q78&amp;", ",", "&amp;BI77&amp;", ")))),IF(BI77="","",", ")&amp;'Campaign Calendar'!$Q78,"")</f>
        <v/>
      </c>
      <c r="BJ78">
        <f>BJ77&amp;IF(AND(AND('Campaign Calendar'!$C78=Snapshot!$A$9,'Campaign Calendar'!$D78=Snapshot!$B$2,'Campaign Calendar'!E78="X",'Campaign Calendar'!$Q78&lt;&gt;""),NOT(ISNUMBER(SEARCH(", "&amp;'Campaign Calendar'!$Q78&amp;", ",", "&amp;BJ77&amp;", ")))),IF(BJ77="","",", ")&amp;'Campaign Calendar'!$Q78,"")</f>
        <v/>
      </c>
      <c r="BK78">
        <f>BK77&amp;IF(AND(AND('Campaign Calendar'!$C78=Snapshot!$A$9,'Campaign Calendar'!$D78=Snapshot!$B$2,'Campaign Calendar'!F78="X",'Campaign Calendar'!$Q78&lt;&gt;""),NOT(ISNUMBER(SEARCH(", "&amp;'Campaign Calendar'!$Q78&amp;", ",", "&amp;BK77&amp;", ")))),IF(BK77="","",", ")&amp;'Campaign Calendar'!$Q78,"")</f>
        <v/>
      </c>
      <c r="BL78">
        <f>BL77&amp;IF(AND(AND('Campaign Calendar'!$C78=Snapshot!$A$9,'Campaign Calendar'!$D78=Snapshot!$B$2,'Campaign Calendar'!G78="X",'Campaign Calendar'!$Q78&lt;&gt;""),NOT(ISNUMBER(SEARCH(", "&amp;'Campaign Calendar'!$Q78&amp;", ",", "&amp;BL77&amp;", ")))),IF(BL77="","",", ")&amp;'Campaign Calendar'!$Q78,"")</f>
        <v/>
      </c>
      <c r="BM78">
        <f>BM77&amp;IF(AND(AND('Campaign Calendar'!$C78=Snapshot!$A$9,'Campaign Calendar'!$D78=Snapshot!$B$2,'Campaign Calendar'!H78="X",'Campaign Calendar'!$Q78&lt;&gt;""),NOT(ISNUMBER(SEARCH(", "&amp;'Campaign Calendar'!$Q78&amp;", ",", "&amp;BM77&amp;", ")))),IF(BM77="","",", ")&amp;'Campaign Calendar'!$Q78,"")</f>
        <v/>
      </c>
      <c r="BN78">
        <f>BN77&amp;IF(AND(AND('Campaign Calendar'!$C78=Snapshot!$A$9,'Campaign Calendar'!$D78=Snapshot!$B$2,'Campaign Calendar'!I78="X",'Campaign Calendar'!$Q78&lt;&gt;""),NOT(ISNUMBER(SEARCH(", "&amp;'Campaign Calendar'!$Q78&amp;", ",", "&amp;BN77&amp;", ")))),IF(BN77="","",", ")&amp;'Campaign Calendar'!$Q78,"")</f>
        <v/>
      </c>
      <c r="BO78">
        <f>BO77&amp;IF(AND(AND('Campaign Calendar'!$C78=Snapshot!$A$9,'Campaign Calendar'!$D78=Snapshot!$B$2,'Campaign Calendar'!J78="X",'Campaign Calendar'!$Q78&lt;&gt;""),NOT(ISNUMBER(SEARCH(", "&amp;'Campaign Calendar'!$Q78&amp;", ",", "&amp;BO77&amp;", ")))),IF(BO77="","",", ")&amp;'Campaign Calendar'!$Q78,"")</f>
        <v/>
      </c>
      <c r="BP78">
        <f>BP77&amp;IF(AND(AND('Campaign Calendar'!$C78=Snapshot!$A$9,'Campaign Calendar'!$D78=Snapshot!$B$2,'Campaign Calendar'!K78="X",'Campaign Calendar'!$Q78&lt;&gt;""),NOT(ISNUMBER(SEARCH(", "&amp;'Campaign Calendar'!$Q78&amp;", ",", "&amp;BP77&amp;", ")))),IF(BP77="","",", ")&amp;'Campaign Calendar'!$Q78,"")</f>
        <v/>
      </c>
      <c r="BQ78">
        <f>BQ77&amp;IF(AND(AND('Campaign Calendar'!$C78=Snapshot!$A$9,'Campaign Calendar'!$D78=Snapshot!$B$2,'Campaign Calendar'!L78="X",'Campaign Calendar'!$Q78&lt;&gt;""),NOT(ISNUMBER(SEARCH(", "&amp;'Campaign Calendar'!$Q78&amp;", ",", "&amp;BQ77&amp;", ")))),IF(BQ77="","",", ")&amp;'Campaign Calendar'!$Q78,"")</f>
        <v/>
      </c>
      <c r="BR78">
        <f>BR77&amp;IF(AND(AND('Campaign Calendar'!$C78=Snapshot!$A$9,'Campaign Calendar'!$D78=Snapshot!$B$2,'Campaign Calendar'!M78="X",'Campaign Calendar'!$Q78&lt;&gt;""),NOT(ISNUMBER(SEARCH(", "&amp;'Campaign Calendar'!$Q78&amp;", ",", "&amp;BR77&amp;", ")))),IF(BR77="","",", ")&amp;'Campaign Calendar'!$Q78,"")</f>
        <v/>
      </c>
      <c r="BS78">
        <f>BS77&amp;IF(AND(AND('Campaign Calendar'!$C78=Snapshot!$A$9,'Campaign Calendar'!$D78=Snapshot!$B$2,'Campaign Calendar'!N78="X",'Campaign Calendar'!$Q78&lt;&gt;""),NOT(ISNUMBER(SEARCH(", "&amp;'Campaign Calendar'!$Q78&amp;", ",", "&amp;BS77&amp;", ")))),IF(BS77="","",", ")&amp;'Campaign Calendar'!$Q78,"")</f>
        <v/>
      </c>
      <c r="BT78">
        <f>BT77&amp;IF(AND(AND('Campaign Calendar'!$C78=Snapshot!$A$9,'Campaign Calendar'!$D78=Snapshot!$B$2,'Campaign Calendar'!O78="X",'Campaign Calendar'!$Q78&lt;&gt;""),NOT(ISNUMBER(SEARCH(", "&amp;'Campaign Calendar'!$Q78&amp;", ",", "&amp;BT77&amp;", ")))),IF(BT77="","",", ")&amp;'Campaign Calendar'!$Q78,"")</f>
        <v/>
      </c>
      <c r="BU78">
        <f>BU77&amp;IF(AND(AND('Campaign Calendar'!$C78=Snapshot!$A$9,'Campaign Calendar'!$D78=Snapshot!$B$2,'Campaign Calendar'!P78="X",'Campaign Calendar'!$Q78&lt;&gt;""),NOT(ISNUMBER(SEARCH(", "&amp;'Campaign Calendar'!$Q78&amp;", ",", "&amp;BU77&amp;", ")))),IF(BU77="","",", ")&amp;'Campaign Calendar'!$Q78,"")</f>
        <v/>
      </c>
      <c r="BV78">
        <f>BV77&amp;IF(AND(AND('Campaign Calendar'!$C78=Snapshot!$A$10,'Campaign Calendar'!$D78=Snapshot!$B$2,'Campaign Calendar'!E78="X",'Campaign Calendar'!$Q78&lt;&gt;""),NOT(ISNUMBER(SEARCH(", "&amp;'Campaign Calendar'!$Q78&amp;", ",", "&amp;BV77&amp;", ")))),IF(BV77="","",", ")&amp;'Campaign Calendar'!$Q78,"")</f>
        <v/>
      </c>
      <c r="BW78">
        <f>BW77&amp;IF(AND(AND('Campaign Calendar'!$C78=Snapshot!$A$10,'Campaign Calendar'!$D78=Snapshot!$B$2,'Campaign Calendar'!F78="X",'Campaign Calendar'!$Q78&lt;&gt;""),NOT(ISNUMBER(SEARCH(", "&amp;'Campaign Calendar'!$Q78&amp;", ",", "&amp;BW77&amp;", ")))),IF(BW77="","",", ")&amp;'Campaign Calendar'!$Q78,"")</f>
        <v/>
      </c>
      <c r="BX78">
        <f>BX77&amp;IF(AND(AND('Campaign Calendar'!$C78=Snapshot!$A$10,'Campaign Calendar'!$D78=Snapshot!$B$2,'Campaign Calendar'!G78="X",'Campaign Calendar'!$Q78&lt;&gt;""),NOT(ISNUMBER(SEARCH(", "&amp;'Campaign Calendar'!$Q78&amp;", ",", "&amp;BX77&amp;", ")))),IF(BX77="","",", ")&amp;'Campaign Calendar'!$Q78,"")</f>
        <v/>
      </c>
      <c r="BY78">
        <f>BY77&amp;IF(AND(AND('Campaign Calendar'!$C78=Snapshot!$A$10,'Campaign Calendar'!$D78=Snapshot!$B$2,'Campaign Calendar'!H78="X",'Campaign Calendar'!$Q78&lt;&gt;""),NOT(ISNUMBER(SEARCH(", "&amp;'Campaign Calendar'!$Q78&amp;", ",", "&amp;BY77&amp;", ")))),IF(BY77="","",", ")&amp;'Campaign Calendar'!$Q78,"")</f>
        <v/>
      </c>
      <c r="BZ78">
        <f>BZ77&amp;IF(AND(AND('Campaign Calendar'!$C78=Snapshot!$A$10,'Campaign Calendar'!$D78=Snapshot!$B$2,'Campaign Calendar'!I78="X",'Campaign Calendar'!$Q78&lt;&gt;""),NOT(ISNUMBER(SEARCH(", "&amp;'Campaign Calendar'!$Q78&amp;", ",", "&amp;BZ77&amp;", ")))),IF(BZ77="","",", ")&amp;'Campaign Calendar'!$Q78,"")</f>
        <v/>
      </c>
      <c r="CA78">
        <f>CA77&amp;IF(AND(AND('Campaign Calendar'!$C78=Snapshot!$A$10,'Campaign Calendar'!$D78=Snapshot!$B$2,'Campaign Calendar'!J78="X",'Campaign Calendar'!$Q78&lt;&gt;""),NOT(ISNUMBER(SEARCH(", "&amp;'Campaign Calendar'!$Q78&amp;", ",", "&amp;CA77&amp;", ")))),IF(CA77="","",", ")&amp;'Campaign Calendar'!$Q78,"")</f>
        <v/>
      </c>
      <c r="CB78">
        <f>CB77&amp;IF(AND(AND('Campaign Calendar'!$C78=Snapshot!$A$10,'Campaign Calendar'!$D78=Snapshot!$B$2,'Campaign Calendar'!K78="X",'Campaign Calendar'!$Q78&lt;&gt;""),NOT(ISNUMBER(SEARCH(", "&amp;'Campaign Calendar'!$Q78&amp;", ",", "&amp;CB77&amp;", ")))),IF(CB77="","",", ")&amp;'Campaign Calendar'!$Q78,"")</f>
        <v/>
      </c>
      <c r="CC78">
        <f>CC77&amp;IF(AND(AND('Campaign Calendar'!$C78=Snapshot!$A$10,'Campaign Calendar'!$D78=Snapshot!$B$2,'Campaign Calendar'!L78="X",'Campaign Calendar'!$Q78&lt;&gt;""),NOT(ISNUMBER(SEARCH(", "&amp;'Campaign Calendar'!$Q78&amp;", ",", "&amp;CC77&amp;", ")))),IF(CC77="","",", ")&amp;'Campaign Calendar'!$Q78,"")</f>
        <v/>
      </c>
      <c r="CD78">
        <f>CD77&amp;IF(AND(AND('Campaign Calendar'!$C78=Snapshot!$A$10,'Campaign Calendar'!$D78=Snapshot!$B$2,'Campaign Calendar'!M78="X",'Campaign Calendar'!$Q78&lt;&gt;""),NOT(ISNUMBER(SEARCH(", "&amp;'Campaign Calendar'!$Q78&amp;", ",", "&amp;CD77&amp;", ")))),IF(CD77="","",", ")&amp;'Campaign Calendar'!$Q78,"")</f>
        <v/>
      </c>
      <c r="CE78">
        <f>CE77&amp;IF(AND(AND('Campaign Calendar'!$C78=Snapshot!$A$10,'Campaign Calendar'!$D78=Snapshot!$B$2,'Campaign Calendar'!N78="X",'Campaign Calendar'!$Q78&lt;&gt;""),NOT(ISNUMBER(SEARCH(", "&amp;'Campaign Calendar'!$Q78&amp;", ",", "&amp;CE77&amp;", ")))),IF(CE77="","",", ")&amp;'Campaign Calendar'!$Q78,"")</f>
        <v/>
      </c>
      <c r="CF78">
        <f>CF77&amp;IF(AND(AND('Campaign Calendar'!$C78=Snapshot!$A$10,'Campaign Calendar'!$D78=Snapshot!$B$2,'Campaign Calendar'!O78="X",'Campaign Calendar'!$Q78&lt;&gt;""),NOT(ISNUMBER(SEARCH(", "&amp;'Campaign Calendar'!$Q78&amp;", ",", "&amp;CF77&amp;", ")))),IF(CF77="","",", ")&amp;'Campaign Calendar'!$Q78,"")</f>
        <v/>
      </c>
      <c r="CG78">
        <f>CG77&amp;IF(AND(AND('Campaign Calendar'!$C78=Snapshot!$A$10,'Campaign Calendar'!$D78=Snapshot!$B$2,'Campaign Calendar'!P78="X",'Campaign Calendar'!$Q78&lt;&gt;""),NOT(ISNUMBER(SEARCH(", "&amp;'Campaign Calendar'!$Q78&amp;", ",", "&amp;CG77&amp;", ")))),IF(CG77="","",", ")&amp;'Campaign Calendar'!$Q78,"")</f>
        <v/>
      </c>
      <c r="CH78">
        <f>CH77&amp;IF(AND(AND('Campaign Calendar'!$C78=Snapshot!$A$11,'Campaign Calendar'!$D78=Snapshot!$B$2,'Campaign Calendar'!E78="X",'Campaign Calendar'!$Q78&lt;&gt;""),NOT(ISNUMBER(SEARCH(", "&amp;'Campaign Calendar'!$Q78&amp;", ",", "&amp;CH77&amp;", ")))),IF(CH77="","",", ")&amp;'Campaign Calendar'!$Q78,"")</f>
        <v/>
      </c>
      <c r="CI78">
        <f>CI77&amp;IF(AND(AND('Campaign Calendar'!$C78=Snapshot!$A$11,'Campaign Calendar'!$D78=Snapshot!$B$2,'Campaign Calendar'!F78="X",'Campaign Calendar'!$Q78&lt;&gt;""),NOT(ISNUMBER(SEARCH(", "&amp;'Campaign Calendar'!$Q78&amp;", ",", "&amp;CI77&amp;", ")))),IF(CI77="","",", ")&amp;'Campaign Calendar'!$Q78,"")</f>
        <v/>
      </c>
      <c r="CJ78">
        <f>CJ77&amp;IF(AND(AND('Campaign Calendar'!$C78=Snapshot!$A$11,'Campaign Calendar'!$D78=Snapshot!$B$2,'Campaign Calendar'!G78="X",'Campaign Calendar'!$Q78&lt;&gt;""),NOT(ISNUMBER(SEARCH(", "&amp;'Campaign Calendar'!$Q78&amp;", ",", "&amp;CJ77&amp;", ")))),IF(CJ77="","",", ")&amp;'Campaign Calendar'!$Q78,"")</f>
        <v/>
      </c>
      <c r="CK78">
        <f>CK77&amp;IF(AND(AND('Campaign Calendar'!$C78=Snapshot!$A$11,'Campaign Calendar'!$D78=Snapshot!$B$2,'Campaign Calendar'!H78="X",'Campaign Calendar'!$Q78&lt;&gt;""),NOT(ISNUMBER(SEARCH(", "&amp;'Campaign Calendar'!$Q78&amp;", ",", "&amp;CK77&amp;", ")))),IF(CK77="","",", ")&amp;'Campaign Calendar'!$Q78,"")</f>
        <v/>
      </c>
      <c r="CL78">
        <f>CL77&amp;IF(AND(AND('Campaign Calendar'!$C78=Snapshot!$A$11,'Campaign Calendar'!$D78=Snapshot!$B$2,'Campaign Calendar'!I78="X",'Campaign Calendar'!$Q78&lt;&gt;""),NOT(ISNUMBER(SEARCH(", "&amp;'Campaign Calendar'!$Q78&amp;", ",", "&amp;CL77&amp;", ")))),IF(CL77="","",", ")&amp;'Campaign Calendar'!$Q78,"")</f>
        <v/>
      </c>
      <c r="CM78">
        <f>CM77&amp;IF(AND(AND('Campaign Calendar'!$C78=Snapshot!$A$11,'Campaign Calendar'!$D78=Snapshot!$B$2,'Campaign Calendar'!J78="X",'Campaign Calendar'!$Q78&lt;&gt;""),NOT(ISNUMBER(SEARCH(", "&amp;'Campaign Calendar'!$Q78&amp;", ",", "&amp;CM77&amp;", ")))),IF(CM77="","",", ")&amp;'Campaign Calendar'!$Q78,"")</f>
        <v/>
      </c>
      <c r="CN78">
        <f>CN77&amp;IF(AND(AND('Campaign Calendar'!$C78=Snapshot!$A$11,'Campaign Calendar'!$D78=Snapshot!$B$2,'Campaign Calendar'!K78="X",'Campaign Calendar'!$Q78&lt;&gt;""),NOT(ISNUMBER(SEARCH(", "&amp;'Campaign Calendar'!$Q78&amp;", ",", "&amp;CN77&amp;", ")))),IF(CN77="","",", ")&amp;'Campaign Calendar'!$Q78,"")</f>
        <v/>
      </c>
      <c r="CO78">
        <f>CO77&amp;IF(AND(AND('Campaign Calendar'!$C78=Snapshot!$A$11,'Campaign Calendar'!$D78=Snapshot!$B$2,'Campaign Calendar'!L78="X",'Campaign Calendar'!$Q78&lt;&gt;""),NOT(ISNUMBER(SEARCH(", "&amp;'Campaign Calendar'!$Q78&amp;", ",", "&amp;CO77&amp;", ")))),IF(CO77="","",", ")&amp;'Campaign Calendar'!$Q78,"")</f>
        <v/>
      </c>
      <c r="CP78">
        <f>CP77&amp;IF(AND(AND('Campaign Calendar'!$C78=Snapshot!$A$11,'Campaign Calendar'!$D78=Snapshot!$B$2,'Campaign Calendar'!M78="X",'Campaign Calendar'!$Q78&lt;&gt;""),NOT(ISNUMBER(SEARCH(", "&amp;'Campaign Calendar'!$Q78&amp;", ",", "&amp;CP77&amp;", ")))),IF(CP77="","",", ")&amp;'Campaign Calendar'!$Q78,"")</f>
        <v/>
      </c>
      <c r="CQ78">
        <f>CQ77&amp;IF(AND(AND('Campaign Calendar'!$C78=Snapshot!$A$11,'Campaign Calendar'!$D78=Snapshot!$B$2,'Campaign Calendar'!N78="X",'Campaign Calendar'!$Q78&lt;&gt;""),NOT(ISNUMBER(SEARCH(", "&amp;'Campaign Calendar'!$Q78&amp;", ",", "&amp;CQ77&amp;", ")))),IF(CQ77="","",", ")&amp;'Campaign Calendar'!$Q78,"")</f>
        <v/>
      </c>
      <c r="CR78">
        <f>CR77&amp;IF(AND(AND('Campaign Calendar'!$C78=Snapshot!$A$11,'Campaign Calendar'!$D78=Snapshot!$B$2,'Campaign Calendar'!O78="X",'Campaign Calendar'!$Q78&lt;&gt;""),NOT(ISNUMBER(SEARCH(", "&amp;'Campaign Calendar'!$Q78&amp;", ",", "&amp;CR77&amp;", ")))),IF(CR77="","",", ")&amp;'Campaign Calendar'!$Q78,"")</f>
        <v/>
      </c>
      <c r="CS78">
        <f>CS77&amp;IF(AND(AND('Campaign Calendar'!$C78=Snapshot!$A$11,'Campaign Calendar'!$D78=Snapshot!$B$2,'Campaign Calendar'!P78="X",'Campaign Calendar'!$Q78&lt;&gt;""),NOT(ISNUMBER(SEARCH(", "&amp;'Campaign Calendar'!$Q78&amp;", ",", "&amp;CS77&amp;", ")))),IF(CS77="","",", ")&amp;'Campaign Calendar'!$Q78,"")</f>
        <v/>
      </c>
      <c r="CT78">
        <f>CT77&amp;IF(AND(AND('Campaign Calendar'!$C78=Snapshot!$A$12,'Campaign Calendar'!$D78=Snapshot!$B$2,'Campaign Calendar'!E78="X",'Campaign Calendar'!$Q78&lt;&gt;""),NOT(ISNUMBER(SEARCH(", "&amp;'Campaign Calendar'!$Q78&amp;", ",", "&amp;CT77&amp;", ")))),IF(CT77="","",", ")&amp;'Campaign Calendar'!$Q78,"")</f>
        <v/>
      </c>
      <c r="CU78">
        <f>CU77&amp;IF(AND(AND('Campaign Calendar'!$C78=Snapshot!$A$12,'Campaign Calendar'!$D78=Snapshot!$B$2,'Campaign Calendar'!F78="X",'Campaign Calendar'!$Q78&lt;&gt;""),NOT(ISNUMBER(SEARCH(", "&amp;'Campaign Calendar'!$Q78&amp;", ",", "&amp;CU77&amp;", ")))),IF(CU77="","",", ")&amp;'Campaign Calendar'!$Q78,"")</f>
        <v/>
      </c>
      <c r="CV78">
        <f>CV77&amp;IF(AND(AND('Campaign Calendar'!$C78=Snapshot!$A$12,'Campaign Calendar'!$D78=Snapshot!$B$2,'Campaign Calendar'!G78="X",'Campaign Calendar'!$Q78&lt;&gt;""),NOT(ISNUMBER(SEARCH(", "&amp;'Campaign Calendar'!$Q78&amp;", ",", "&amp;CV77&amp;", ")))),IF(CV77="","",", ")&amp;'Campaign Calendar'!$Q78,"")</f>
        <v/>
      </c>
      <c r="CW78">
        <f>CW77&amp;IF(AND(AND('Campaign Calendar'!$C78=Snapshot!$A$12,'Campaign Calendar'!$D78=Snapshot!$B$2,'Campaign Calendar'!H78="X",'Campaign Calendar'!$Q78&lt;&gt;""),NOT(ISNUMBER(SEARCH(", "&amp;'Campaign Calendar'!$Q78&amp;", ",", "&amp;CW77&amp;", ")))),IF(CW77="","",", ")&amp;'Campaign Calendar'!$Q78,"")</f>
        <v/>
      </c>
      <c r="CX78">
        <f>CX77&amp;IF(AND(AND('Campaign Calendar'!$C78=Snapshot!$A$12,'Campaign Calendar'!$D78=Snapshot!$B$2,'Campaign Calendar'!I78="X",'Campaign Calendar'!$Q78&lt;&gt;""),NOT(ISNUMBER(SEARCH(", "&amp;'Campaign Calendar'!$Q78&amp;", ",", "&amp;CX77&amp;", ")))),IF(CX77="","",", ")&amp;'Campaign Calendar'!$Q78,"")</f>
        <v/>
      </c>
      <c r="CY78">
        <f>CY77&amp;IF(AND(AND('Campaign Calendar'!$C78=Snapshot!$A$12,'Campaign Calendar'!$D78=Snapshot!$B$2,'Campaign Calendar'!J78="X",'Campaign Calendar'!$Q78&lt;&gt;""),NOT(ISNUMBER(SEARCH(", "&amp;'Campaign Calendar'!$Q78&amp;", ",", "&amp;CY77&amp;", ")))),IF(CY77="","",", ")&amp;'Campaign Calendar'!$Q78,"")</f>
        <v/>
      </c>
      <c r="CZ78">
        <f>CZ77&amp;IF(AND(AND('Campaign Calendar'!$C78=Snapshot!$A$12,'Campaign Calendar'!$D78=Snapshot!$B$2,'Campaign Calendar'!K78="X",'Campaign Calendar'!$Q78&lt;&gt;""),NOT(ISNUMBER(SEARCH(", "&amp;'Campaign Calendar'!$Q78&amp;", ",", "&amp;CZ77&amp;", ")))),IF(CZ77="","",", ")&amp;'Campaign Calendar'!$Q78,"")</f>
        <v/>
      </c>
      <c r="DA78">
        <f>DA77&amp;IF(AND(AND('Campaign Calendar'!$C78=Snapshot!$A$12,'Campaign Calendar'!$D78=Snapshot!$B$2,'Campaign Calendar'!L78="X",'Campaign Calendar'!$Q78&lt;&gt;""),NOT(ISNUMBER(SEARCH(", "&amp;'Campaign Calendar'!$Q78&amp;", ",", "&amp;DA77&amp;", ")))),IF(DA77="","",", ")&amp;'Campaign Calendar'!$Q78,"")</f>
        <v/>
      </c>
      <c r="DB78">
        <f>DB77&amp;IF(AND(AND('Campaign Calendar'!$C78=Snapshot!$A$12,'Campaign Calendar'!$D78=Snapshot!$B$2,'Campaign Calendar'!M78="X",'Campaign Calendar'!$Q78&lt;&gt;""),NOT(ISNUMBER(SEARCH(", "&amp;'Campaign Calendar'!$Q78&amp;", ",", "&amp;DB77&amp;", ")))),IF(DB77="","",", ")&amp;'Campaign Calendar'!$Q78,"")</f>
        <v/>
      </c>
      <c r="DC78">
        <f>DC77&amp;IF(AND(AND('Campaign Calendar'!$C78=Snapshot!$A$12,'Campaign Calendar'!$D78=Snapshot!$B$2,'Campaign Calendar'!N78="X",'Campaign Calendar'!$Q78&lt;&gt;""),NOT(ISNUMBER(SEARCH(", "&amp;'Campaign Calendar'!$Q78&amp;", ",", "&amp;DC77&amp;", ")))),IF(DC77="","",", ")&amp;'Campaign Calendar'!$Q78,"")</f>
        <v/>
      </c>
      <c r="DD78">
        <f>DD77&amp;IF(AND(AND('Campaign Calendar'!$C78=Snapshot!$A$12,'Campaign Calendar'!$D78=Snapshot!$B$2,'Campaign Calendar'!O78="X",'Campaign Calendar'!$Q78&lt;&gt;""),NOT(ISNUMBER(SEARCH(", "&amp;'Campaign Calendar'!$Q78&amp;", ",", "&amp;DD77&amp;", ")))),IF(DD77="","",", ")&amp;'Campaign Calendar'!$Q78,"")</f>
        <v/>
      </c>
      <c r="DE78">
        <f>DE77&amp;IF(AND(AND('Campaign Calendar'!$C78=Snapshot!$A$12,'Campaign Calendar'!$D78=Snapshot!$B$2,'Campaign Calendar'!P78="X",'Campaign Calendar'!$Q78&lt;&gt;""),NOT(ISNUMBER(SEARCH(", "&amp;'Campaign Calendar'!$Q78&amp;", ",", "&amp;DE77&amp;", ")))),IF(DE77="","",", ")&amp;'Campaign Calendar'!$Q78,"")</f>
        <v/>
      </c>
      <c r="DF78">
        <f>DF77&amp;IF(AND(AND('Campaign Calendar'!$C78=Snapshot!$A$13,'Campaign Calendar'!$D78=Snapshot!$B$2,'Campaign Calendar'!E78="X",'Campaign Calendar'!$Q78&lt;&gt;""),NOT(ISNUMBER(SEARCH(", "&amp;'Campaign Calendar'!$Q78&amp;", ",", "&amp;DF77&amp;", ")))),IF(DF77="","",", ")&amp;'Campaign Calendar'!$Q78,"")</f>
        <v/>
      </c>
      <c r="DG78">
        <f>DG77&amp;IF(AND(AND('Campaign Calendar'!$C78=Snapshot!$A$13,'Campaign Calendar'!$D78=Snapshot!$B$2,'Campaign Calendar'!F78="X",'Campaign Calendar'!$Q78&lt;&gt;""),NOT(ISNUMBER(SEARCH(", "&amp;'Campaign Calendar'!$Q78&amp;", ",", "&amp;DG77&amp;", ")))),IF(DG77="","",", ")&amp;'Campaign Calendar'!$Q78,"")</f>
        <v/>
      </c>
      <c r="DH78">
        <f>DH77&amp;IF(AND(AND('Campaign Calendar'!$C78=Snapshot!$A$13,'Campaign Calendar'!$D78=Snapshot!$B$2,'Campaign Calendar'!G78="X",'Campaign Calendar'!$Q78&lt;&gt;""),NOT(ISNUMBER(SEARCH(", "&amp;'Campaign Calendar'!$Q78&amp;", ",", "&amp;DH77&amp;", ")))),IF(DH77="","",", ")&amp;'Campaign Calendar'!$Q78,"")</f>
        <v/>
      </c>
      <c r="DI78">
        <f>DI77&amp;IF(AND(AND('Campaign Calendar'!$C78=Snapshot!$A$13,'Campaign Calendar'!$D78=Snapshot!$B$2,'Campaign Calendar'!H78="X",'Campaign Calendar'!$Q78&lt;&gt;""),NOT(ISNUMBER(SEARCH(", "&amp;'Campaign Calendar'!$Q78&amp;", ",", "&amp;DI77&amp;", ")))),IF(DI77="","",", ")&amp;'Campaign Calendar'!$Q78,"")</f>
        <v/>
      </c>
      <c r="DJ78">
        <f>DJ77&amp;IF(AND(AND('Campaign Calendar'!$C78=Snapshot!$A$13,'Campaign Calendar'!$D78=Snapshot!$B$2,'Campaign Calendar'!I78="X",'Campaign Calendar'!$Q78&lt;&gt;""),NOT(ISNUMBER(SEARCH(", "&amp;'Campaign Calendar'!$Q78&amp;", ",", "&amp;DJ77&amp;", ")))),IF(DJ77="","",", ")&amp;'Campaign Calendar'!$Q78,"")</f>
        <v/>
      </c>
      <c r="DK78">
        <f>DK77&amp;IF(AND(AND('Campaign Calendar'!$C78=Snapshot!$A$13,'Campaign Calendar'!$D78=Snapshot!$B$2,'Campaign Calendar'!J78="X",'Campaign Calendar'!$Q78&lt;&gt;""),NOT(ISNUMBER(SEARCH(", "&amp;'Campaign Calendar'!$Q78&amp;", ",", "&amp;DK77&amp;", ")))),IF(DK77="","",", ")&amp;'Campaign Calendar'!$Q78,"")</f>
        <v/>
      </c>
      <c r="DL78">
        <f>DL77&amp;IF(AND(AND('Campaign Calendar'!$C78=Snapshot!$A$13,'Campaign Calendar'!$D78=Snapshot!$B$2,'Campaign Calendar'!K78="X",'Campaign Calendar'!$Q78&lt;&gt;""),NOT(ISNUMBER(SEARCH(", "&amp;'Campaign Calendar'!$Q78&amp;", ",", "&amp;DL77&amp;", ")))),IF(DL77="","",", ")&amp;'Campaign Calendar'!$Q78,"")</f>
        <v/>
      </c>
      <c r="DM78">
        <f>DM77&amp;IF(AND(AND('Campaign Calendar'!$C78=Snapshot!$A$13,'Campaign Calendar'!$D78=Snapshot!$B$2,'Campaign Calendar'!L78="X",'Campaign Calendar'!$Q78&lt;&gt;""),NOT(ISNUMBER(SEARCH(", "&amp;'Campaign Calendar'!$Q78&amp;", ",", "&amp;DM77&amp;", ")))),IF(DM77="","",", ")&amp;'Campaign Calendar'!$Q78,"")</f>
        <v/>
      </c>
      <c r="DN78">
        <f>DN77&amp;IF(AND(AND('Campaign Calendar'!$C78=Snapshot!$A$13,'Campaign Calendar'!$D78=Snapshot!$B$2,'Campaign Calendar'!M78="X",'Campaign Calendar'!$Q78&lt;&gt;""),NOT(ISNUMBER(SEARCH(", "&amp;'Campaign Calendar'!$Q78&amp;", ",", "&amp;DN77&amp;", ")))),IF(DN77="","",", ")&amp;'Campaign Calendar'!$Q78,"")</f>
        <v/>
      </c>
      <c r="DO78">
        <f>DO77&amp;IF(AND(AND('Campaign Calendar'!$C78=Snapshot!$A$13,'Campaign Calendar'!$D78=Snapshot!$B$2,'Campaign Calendar'!N78="X",'Campaign Calendar'!$Q78&lt;&gt;""),NOT(ISNUMBER(SEARCH(", "&amp;'Campaign Calendar'!$Q78&amp;", ",", "&amp;DO77&amp;", ")))),IF(DO77="","",", ")&amp;'Campaign Calendar'!$Q78,"")</f>
        <v/>
      </c>
      <c r="DP78">
        <f>DP77&amp;IF(AND(AND('Campaign Calendar'!$C78=Snapshot!$A$13,'Campaign Calendar'!$D78=Snapshot!$B$2,'Campaign Calendar'!O78="X",'Campaign Calendar'!$Q78&lt;&gt;""),NOT(ISNUMBER(SEARCH(", "&amp;'Campaign Calendar'!$Q78&amp;", ",", "&amp;DP77&amp;", ")))),IF(DP77="","",", ")&amp;'Campaign Calendar'!$Q78,"")</f>
        <v/>
      </c>
      <c r="DQ78">
        <f>DQ77&amp;IF(AND(AND('Campaign Calendar'!$C78=Snapshot!$A$13,'Campaign Calendar'!$D78=Snapshot!$B$2,'Campaign Calendar'!P78="X",'Campaign Calendar'!$Q78&lt;&gt;""),NOT(ISNUMBER(SEARCH(", "&amp;'Campaign Calendar'!$Q78&amp;", ",", "&amp;DQ77&amp;", ")))),IF(DQ77="","",", ")&amp;'Campaign Calendar'!$Q78,"")</f>
        <v/>
      </c>
      <c r="DR78">
        <f>DR77&amp;IF(AND(AND('Campaign Calendar'!$C78=Snapshot!$A$14,'Campaign Calendar'!$D78=Snapshot!$B$2,'Campaign Calendar'!E78="X",'Campaign Calendar'!$Q78&lt;&gt;""),NOT(ISNUMBER(SEARCH(", "&amp;'Campaign Calendar'!$Q78&amp;", ",", "&amp;DR77&amp;", ")))),IF(DR77="","",", ")&amp;'Campaign Calendar'!$Q78,"")</f>
        <v/>
      </c>
      <c r="DS78">
        <f>DS77&amp;IF(AND(AND('Campaign Calendar'!$C78=Snapshot!$A$14,'Campaign Calendar'!$D78=Snapshot!$B$2,'Campaign Calendar'!F78="X",'Campaign Calendar'!$Q78&lt;&gt;""),NOT(ISNUMBER(SEARCH(", "&amp;'Campaign Calendar'!$Q78&amp;", ",", "&amp;DS77&amp;", ")))),IF(DS77="","",", ")&amp;'Campaign Calendar'!$Q78,"")</f>
        <v/>
      </c>
      <c r="DT78">
        <f>DT77&amp;IF(AND(AND('Campaign Calendar'!$C78=Snapshot!$A$14,'Campaign Calendar'!$D78=Snapshot!$B$2,'Campaign Calendar'!G78="X",'Campaign Calendar'!$Q78&lt;&gt;""),NOT(ISNUMBER(SEARCH(", "&amp;'Campaign Calendar'!$Q78&amp;", ",", "&amp;DT77&amp;", ")))),IF(DT77="","",", ")&amp;'Campaign Calendar'!$Q78,"")</f>
        <v/>
      </c>
      <c r="DU78">
        <f>DU77&amp;IF(AND(AND('Campaign Calendar'!$C78=Snapshot!$A$14,'Campaign Calendar'!$D78=Snapshot!$B$2,'Campaign Calendar'!H78="X",'Campaign Calendar'!$Q78&lt;&gt;""),NOT(ISNUMBER(SEARCH(", "&amp;'Campaign Calendar'!$Q78&amp;", ",", "&amp;DU77&amp;", ")))),IF(DU77="","",", ")&amp;'Campaign Calendar'!$Q78,"")</f>
        <v/>
      </c>
      <c r="DV78">
        <f>DV77&amp;IF(AND(AND('Campaign Calendar'!$C78=Snapshot!$A$14,'Campaign Calendar'!$D78=Snapshot!$B$2,'Campaign Calendar'!I78="X",'Campaign Calendar'!$Q78&lt;&gt;""),NOT(ISNUMBER(SEARCH(", "&amp;'Campaign Calendar'!$Q78&amp;", ",", "&amp;DV77&amp;", ")))),IF(DV77="","",", ")&amp;'Campaign Calendar'!$Q78,"")</f>
        <v/>
      </c>
      <c r="DW78">
        <f>DW77&amp;IF(AND(AND('Campaign Calendar'!$C78=Snapshot!$A$14,'Campaign Calendar'!$D78=Snapshot!$B$2,'Campaign Calendar'!J78="X",'Campaign Calendar'!$Q78&lt;&gt;""),NOT(ISNUMBER(SEARCH(", "&amp;'Campaign Calendar'!$Q78&amp;", ",", "&amp;DW77&amp;", ")))),IF(DW77="","",", ")&amp;'Campaign Calendar'!$Q78,"")</f>
        <v/>
      </c>
      <c r="DX78">
        <f>DX77&amp;IF(AND(AND('Campaign Calendar'!$C78=Snapshot!$A$14,'Campaign Calendar'!$D78=Snapshot!$B$2,'Campaign Calendar'!K78="X",'Campaign Calendar'!$Q78&lt;&gt;""),NOT(ISNUMBER(SEARCH(", "&amp;'Campaign Calendar'!$Q78&amp;", ",", "&amp;DX77&amp;", ")))),IF(DX77="","",", ")&amp;'Campaign Calendar'!$Q78,"")</f>
        <v/>
      </c>
      <c r="DY78">
        <f>DY77&amp;IF(AND(AND('Campaign Calendar'!$C78=Snapshot!$A$14,'Campaign Calendar'!$D78=Snapshot!$B$2,'Campaign Calendar'!L78="X",'Campaign Calendar'!$Q78&lt;&gt;""),NOT(ISNUMBER(SEARCH(", "&amp;'Campaign Calendar'!$Q78&amp;", ",", "&amp;DY77&amp;", ")))),IF(DY77="","",", ")&amp;'Campaign Calendar'!$Q78,"")</f>
        <v/>
      </c>
      <c r="DZ78">
        <f>DZ77&amp;IF(AND(AND('Campaign Calendar'!$C78=Snapshot!$A$14,'Campaign Calendar'!$D78=Snapshot!$B$2,'Campaign Calendar'!M78="X",'Campaign Calendar'!$Q78&lt;&gt;""),NOT(ISNUMBER(SEARCH(", "&amp;'Campaign Calendar'!$Q78&amp;", ",", "&amp;DZ77&amp;", ")))),IF(DZ77="","",", ")&amp;'Campaign Calendar'!$Q78,"")</f>
        <v/>
      </c>
      <c r="EA78">
        <f>EA77&amp;IF(AND(AND('Campaign Calendar'!$C78=Snapshot!$A$14,'Campaign Calendar'!$D78=Snapshot!$B$2,'Campaign Calendar'!N78="X",'Campaign Calendar'!$Q78&lt;&gt;""),NOT(ISNUMBER(SEARCH(", "&amp;'Campaign Calendar'!$Q78&amp;", ",", "&amp;EA77&amp;", ")))),IF(EA77="","",", ")&amp;'Campaign Calendar'!$Q78,"")</f>
        <v/>
      </c>
      <c r="EB78">
        <f>EB77&amp;IF(AND(AND('Campaign Calendar'!$C78=Snapshot!$A$14,'Campaign Calendar'!$D78=Snapshot!$B$2,'Campaign Calendar'!O78="X",'Campaign Calendar'!$Q78&lt;&gt;""),NOT(ISNUMBER(SEARCH(", "&amp;'Campaign Calendar'!$Q78&amp;", ",", "&amp;EB77&amp;", ")))),IF(EB77="","",", ")&amp;'Campaign Calendar'!$Q78,"")</f>
        <v/>
      </c>
      <c r="EC78">
        <f>EC77&amp;IF(AND(AND('Campaign Calendar'!$C78=Snapshot!$A$14,'Campaign Calendar'!$D78=Snapshot!$B$2,'Campaign Calendar'!P78="X",'Campaign Calendar'!$Q78&lt;&gt;""),NOT(ISNUMBER(SEARCH(", "&amp;'Campaign Calendar'!$Q78&amp;", ",", "&amp;EC77&amp;", ")))),IF(EC77="","",", ")&amp;'Campaign Calendar'!$Q78,"")</f>
        <v/>
      </c>
      <c r="ED78">
        <f>ED77&amp;IF(AND(AND('Campaign Calendar'!$C78=Snapshot!$A$15,'Campaign Calendar'!$D78=Snapshot!$B$2,'Campaign Calendar'!E78="X",'Campaign Calendar'!$Q78&lt;&gt;""),NOT(ISNUMBER(SEARCH(", "&amp;'Campaign Calendar'!$Q78&amp;", ",", "&amp;ED77&amp;", ")))),IF(ED77="","",", ")&amp;'Campaign Calendar'!$Q78,"")</f>
        <v/>
      </c>
      <c r="EE78">
        <f>EE77&amp;IF(AND(AND('Campaign Calendar'!$C78=Snapshot!$A$15,'Campaign Calendar'!$D78=Snapshot!$B$2,'Campaign Calendar'!F78="X",'Campaign Calendar'!$Q78&lt;&gt;""),NOT(ISNUMBER(SEARCH(", "&amp;'Campaign Calendar'!$Q78&amp;", ",", "&amp;EE77&amp;", ")))),IF(EE77="","",", ")&amp;'Campaign Calendar'!$Q78,"")</f>
        <v/>
      </c>
      <c r="EF78">
        <f>EF77&amp;IF(AND(AND('Campaign Calendar'!$C78=Snapshot!$A$15,'Campaign Calendar'!$D78=Snapshot!$B$2,'Campaign Calendar'!G78="X",'Campaign Calendar'!$Q78&lt;&gt;""),NOT(ISNUMBER(SEARCH(", "&amp;'Campaign Calendar'!$Q78&amp;", ",", "&amp;EF77&amp;", ")))),IF(EF77="","",", ")&amp;'Campaign Calendar'!$Q78,"")</f>
        <v/>
      </c>
      <c r="EG78">
        <f>EG77&amp;IF(AND(AND('Campaign Calendar'!$C78=Snapshot!$A$15,'Campaign Calendar'!$D78=Snapshot!$B$2,'Campaign Calendar'!H78="X",'Campaign Calendar'!$Q78&lt;&gt;""),NOT(ISNUMBER(SEARCH(", "&amp;'Campaign Calendar'!$Q78&amp;", ",", "&amp;EG77&amp;", ")))),IF(EG77="","",", ")&amp;'Campaign Calendar'!$Q78,"")</f>
        <v/>
      </c>
      <c r="EH78">
        <f>EH77&amp;IF(AND(AND('Campaign Calendar'!$C78=Snapshot!$A$15,'Campaign Calendar'!$D78=Snapshot!$B$2,'Campaign Calendar'!I78="X",'Campaign Calendar'!$Q78&lt;&gt;""),NOT(ISNUMBER(SEARCH(", "&amp;'Campaign Calendar'!$Q78&amp;", ",", "&amp;EH77&amp;", ")))),IF(EH77="","",", ")&amp;'Campaign Calendar'!$Q78,"")</f>
        <v/>
      </c>
      <c r="EI78">
        <f>EI77&amp;IF(AND(AND('Campaign Calendar'!$C78=Snapshot!$A$15,'Campaign Calendar'!$D78=Snapshot!$B$2,'Campaign Calendar'!J78="X",'Campaign Calendar'!$Q78&lt;&gt;""),NOT(ISNUMBER(SEARCH(", "&amp;'Campaign Calendar'!$Q78&amp;", ",", "&amp;EI77&amp;", ")))),IF(EI77="","",", ")&amp;'Campaign Calendar'!$Q78,"")</f>
        <v/>
      </c>
      <c r="EJ78">
        <f>EJ77&amp;IF(AND(AND('Campaign Calendar'!$C78=Snapshot!$A$15,'Campaign Calendar'!$D78=Snapshot!$B$2,'Campaign Calendar'!K78="X",'Campaign Calendar'!$Q78&lt;&gt;""),NOT(ISNUMBER(SEARCH(", "&amp;'Campaign Calendar'!$Q78&amp;", ",", "&amp;EJ77&amp;", ")))),IF(EJ77="","",", ")&amp;'Campaign Calendar'!$Q78,"")</f>
        <v/>
      </c>
      <c r="EK78">
        <f>EK77&amp;IF(AND(AND('Campaign Calendar'!$C78=Snapshot!$A$15,'Campaign Calendar'!$D78=Snapshot!$B$2,'Campaign Calendar'!L78="X",'Campaign Calendar'!$Q78&lt;&gt;""),NOT(ISNUMBER(SEARCH(", "&amp;'Campaign Calendar'!$Q78&amp;", ",", "&amp;EK77&amp;", ")))),IF(EK77="","",", ")&amp;'Campaign Calendar'!$Q78,"")</f>
        <v/>
      </c>
      <c r="EL78">
        <f>EL77&amp;IF(AND(AND('Campaign Calendar'!$C78=Snapshot!$A$15,'Campaign Calendar'!$D78=Snapshot!$B$2,'Campaign Calendar'!M78="X",'Campaign Calendar'!$Q78&lt;&gt;""),NOT(ISNUMBER(SEARCH(", "&amp;'Campaign Calendar'!$Q78&amp;", ",", "&amp;EL77&amp;", ")))),IF(EL77="","",", ")&amp;'Campaign Calendar'!$Q78,"")</f>
        <v/>
      </c>
      <c r="EM78">
        <f>EM77&amp;IF(AND(AND('Campaign Calendar'!$C78=Snapshot!$A$15,'Campaign Calendar'!$D78=Snapshot!$B$2,'Campaign Calendar'!N78="X",'Campaign Calendar'!$Q78&lt;&gt;""),NOT(ISNUMBER(SEARCH(", "&amp;'Campaign Calendar'!$Q78&amp;", ",", "&amp;EM77&amp;", ")))),IF(EM77="","",", ")&amp;'Campaign Calendar'!$Q78,"")</f>
        <v/>
      </c>
      <c r="EN78">
        <f>EN77&amp;IF(AND(AND('Campaign Calendar'!$C78=Snapshot!$A$15,'Campaign Calendar'!$D78=Snapshot!$B$2,'Campaign Calendar'!O78="X",'Campaign Calendar'!$Q78&lt;&gt;""),NOT(ISNUMBER(SEARCH(", "&amp;'Campaign Calendar'!$Q78&amp;", ",", "&amp;EN77&amp;", ")))),IF(EN77="","",", ")&amp;'Campaign Calendar'!$Q78,"")</f>
        <v/>
      </c>
      <c r="EO78">
        <f>EO77&amp;IF(AND(AND('Campaign Calendar'!$C78=Snapshot!$A$15,'Campaign Calendar'!$D78=Snapshot!$B$2,'Campaign Calendar'!P78="X",'Campaign Calendar'!$Q78&lt;&gt;""),NOT(ISNUMBER(SEARCH(", "&amp;'Campaign Calendar'!$Q78&amp;", ",", "&amp;EO77&amp;", ")))),IF(EO77="","",", ")&amp;'Campaign Calendar'!$Q78,"")</f>
        <v/>
      </c>
      <c r="EP78">
        <f>EP77&amp;IF(AND(AND('Campaign Calendar'!$C78=Snapshot!$A$16,'Campaign Calendar'!$D78=Snapshot!$B$2,'Campaign Calendar'!E78="X",'Campaign Calendar'!$Q78&lt;&gt;""),NOT(ISNUMBER(SEARCH(", "&amp;'Campaign Calendar'!$Q78&amp;", ",", "&amp;EP77&amp;", ")))),IF(EP77="","",", ")&amp;'Campaign Calendar'!$Q78,"")</f>
        <v/>
      </c>
      <c r="EQ78">
        <f>EQ77&amp;IF(AND(AND('Campaign Calendar'!$C78=Snapshot!$A$16,'Campaign Calendar'!$D78=Snapshot!$B$2,'Campaign Calendar'!F78="X",'Campaign Calendar'!$Q78&lt;&gt;""),NOT(ISNUMBER(SEARCH(", "&amp;'Campaign Calendar'!$Q78&amp;", ",", "&amp;EQ77&amp;", ")))),IF(EQ77="","",", ")&amp;'Campaign Calendar'!$Q78,"")</f>
        <v/>
      </c>
      <c r="ER78">
        <f>ER77&amp;IF(AND(AND('Campaign Calendar'!$C78=Snapshot!$A$16,'Campaign Calendar'!$D78=Snapshot!$B$2,'Campaign Calendar'!G78="X",'Campaign Calendar'!$Q78&lt;&gt;""),NOT(ISNUMBER(SEARCH(", "&amp;'Campaign Calendar'!$Q78&amp;", ",", "&amp;ER77&amp;", ")))),IF(ER77="","",", ")&amp;'Campaign Calendar'!$Q78,"")</f>
        <v/>
      </c>
      <c r="ES78">
        <f>ES77&amp;IF(AND(AND('Campaign Calendar'!$C78=Snapshot!$A$16,'Campaign Calendar'!$D78=Snapshot!$B$2,'Campaign Calendar'!H78="X",'Campaign Calendar'!$Q78&lt;&gt;""),NOT(ISNUMBER(SEARCH(", "&amp;'Campaign Calendar'!$Q78&amp;", ",", "&amp;ES77&amp;", ")))),IF(ES77="","",", ")&amp;'Campaign Calendar'!$Q78,"")</f>
        <v/>
      </c>
      <c r="ET78">
        <f>ET77&amp;IF(AND(AND('Campaign Calendar'!$C78=Snapshot!$A$16,'Campaign Calendar'!$D78=Snapshot!$B$2,'Campaign Calendar'!I78="X",'Campaign Calendar'!$Q78&lt;&gt;""),NOT(ISNUMBER(SEARCH(", "&amp;'Campaign Calendar'!$Q78&amp;", ",", "&amp;ET77&amp;", ")))),IF(ET77="","",", ")&amp;'Campaign Calendar'!$Q78,"")</f>
        <v/>
      </c>
      <c r="EU78">
        <f>EU77&amp;IF(AND(AND('Campaign Calendar'!$C78=Snapshot!$A$16,'Campaign Calendar'!$D78=Snapshot!$B$2,'Campaign Calendar'!J78="X",'Campaign Calendar'!$Q78&lt;&gt;""),NOT(ISNUMBER(SEARCH(", "&amp;'Campaign Calendar'!$Q78&amp;", ",", "&amp;EU77&amp;", ")))),IF(EU77="","",", ")&amp;'Campaign Calendar'!$Q78,"")</f>
        <v/>
      </c>
      <c r="EV78">
        <f>EV77&amp;IF(AND(AND('Campaign Calendar'!$C78=Snapshot!$A$16,'Campaign Calendar'!$D78=Snapshot!$B$2,'Campaign Calendar'!K78="X",'Campaign Calendar'!$Q78&lt;&gt;""),NOT(ISNUMBER(SEARCH(", "&amp;'Campaign Calendar'!$Q78&amp;", ",", "&amp;EV77&amp;", ")))),IF(EV77="","",", ")&amp;'Campaign Calendar'!$Q78,"")</f>
        <v/>
      </c>
      <c r="EW78">
        <f>EW77&amp;IF(AND(AND('Campaign Calendar'!$C78=Snapshot!$A$16,'Campaign Calendar'!$D78=Snapshot!$B$2,'Campaign Calendar'!L78="X",'Campaign Calendar'!$Q78&lt;&gt;""),NOT(ISNUMBER(SEARCH(", "&amp;'Campaign Calendar'!$Q78&amp;", ",", "&amp;EW77&amp;", ")))),IF(EW77="","",", ")&amp;'Campaign Calendar'!$Q78,"")</f>
        <v/>
      </c>
      <c r="EX78">
        <f>EX77&amp;IF(AND(AND('Campaign Calendar'!$C78=Snapshot!$A$16,'Campaign Calendar'!$D78=Snapshot!$B$2,'Campaign Calendar'!M78="X",'Campaign Calendar'!$Q78&lt;&gt;""),NOT(ISNUMBER(SEARCH(", "&amp;'Campaign Calendar'!$Q78&amp;", ",", "&amp;EX77&amp;", ")))),IF(EX77="","",", ")&amp;'Campaign Calendar'!$Q78,"")</f>
        <v/>
      </c>
      <c r="EY78">
        <f>EY77&amp;IF(AND(AND('Campaign Calendar'!$C78=Snapshot!$A$16,'Campaign Calendar'!$D78=Snapshot!$B$2,'Campaign Calendar'!N78="X",'Campaign Calendar'!$Q78&lt;&gt;""),NOT(ISNUMBER(SEARCH(", "&amp;'Campaign Calendar'!$Q78&amp;", ",", "&amp;EY77&amp;", ")))),IF(EY77="","",", ")&amp;'Campaign Calendar'!$Q78,"")</f>
        <v/>
      </c>
      <c r="EZ78">
        <f>EZ77&amp;IF(AND(AND('Campaign Calendar'!$C78=Snapshot!$A$16,'Campaign Calendar'!$D78=Snapshot!$B$2,'Campaign Calendar'!O78="X",'Campaign Calendar'!$Q78&lt;&gt;""),NOT(ISNUMBER(SEARCH(", "&amp;'Campaign Calendar'!$Q78&amp;", ",", "&amp;EZ77&amp;", ")))),IF(EZ77="","",", ")&amp;'Campaign Calendar'!$Q78,"")</f>
        <v/>
      </c>
      <c r="FA78">
        <f>FA77&amp;IF(AND(AND('Campaign Calendar'!$C78=Snapshot!$A$16,'Campaign Calendar'!$D78=Snapshot!$B$2,'Campaign Calendar'!P78="X",'Campaign Calendar'!$Q78&lt;&gt;""),NOT(ISNUMBER(SEARCH(", "&amp;'Campaign Calendar'!$Q78&amp;", ",", "&amp;FA77&amp;", ")))),IF(FA77="","",", ")&amp;'Campaign Calendar'!$Q78,"")</f>
        <v/>
      </c>
      <c r="FB78">
        <f>FB77&amp;IF(AND(AND('Campaign Calendar'!$C78=Snapshot!$A$17,'Campaign Calendar'!$D78=Snapshot!$B$2,'Campaign Calendar'!E78="X",'Campaign Calendar'!$Q78&lt;&gt;""),NOT(ISNUMBER(SEARCH(", "&amp;'Campaign Calendar'!$Q78&amp;", ",", "&amp;FB77&amp;", ")))),IF(FB77="","",", ")&amp;'Campaign Calendar'!$Q78,"")</f>
        <v/>
      </c>
      <c r="FC78">
        <f>FC77&amp;IF(AND(AND('Campaign Calendar'!$C78=Snapshot!$A$17,'Campaign Calendar'!$D78=Snapshot!$B$2,'Campaign Calendar'!F78="X",'Campaign Calendar'!$Q78&lt;&gt;""),NOT(ISNUMBER(SEARCH(", "&amp;'Campaign Calendar'!$Q78&amp;", ",", "&amp;FC77&amp;", ")))),IF(FC77="","",", ")&amp;'Campaign Calendar'!$Q78,"")</f>
        <v/>
      </c>
      <c r="FD78">
        <f>FD77&amp;IF(AND(AND('Campaign Calendar'!$C78=Snapshot!$A$17,'Campaign Calendar'!$D78=Snapshot!$B$2,'Campaign Calendar'!G78="X",'Campaign Calendar'!$Q78&lt;&gt;""),NOT(ISNUMBER(SEARCH(", "&amp;'Campaign Calendar'!$Q78&amp;", ",", "&amp;FD77&amp;", ")))),IF(FD77="","",", ")&amp;'Campaign Calendar'!$Q78,"")</f>
        <v/>
      </c>
      <c r="FE78">
        <f>FE77&amp;IF(AND(AND('Campaign Calendar'!$C78=Snapshot!$A$17,'Campaign Calendar'!$D78=Snapshot!$B$2,'Campaign Calendar'!H78="X",'Campaign Calendar'!$Q78&lt;&gt;""),NOT(ISNUMBER(SEARCH(", "&amp;'Campaign Calendar'!$Q78&amp;", ",", "&amp;FE77&amp;", ")))),IF(FE77="","",", ")&amp;'Campaign Calendar'!$Q78,"")</f>
        <v/>
      </c>
      <c r="FF78">
        <f>FF77&amp;IF(AND(AND('Campaign Calendar'!$C78=Snapshot!$A$17,'Campaign Calendar'!$D78=Snapshot!$B$2,'Campaign Calendar'!I78="X",'Campaign Calendar'!$Q78&lt;&gt;""),NOT(ISNUMBER(SEARCH(", "&amp;'Campaign Calendar'!$Q78&amp;", ",", "&amp;FF77&amp;", ")))),IF(FF77="","",", ")&amp;'Campaign Calendar'!$Q78,"")</f>
        <v/>
      </c>
      <c r="FG78">
        <f>FG77&amp;IF(AND(AND('Campaign Calendar'!$C78=Snapshot!$A$17,'Campaign Calendar'!$D78=Snapshot!$B$2,'Campaign Calendar'!J78="X",'Campaign Calendar'!$Q78&lt;&gt;""),NOT(ISNUMBER(SEARCH(", "&amp;'Campaign Calendar'!$Q78&amp;", ",", "&amp;FG77&amp;", ")))),IF(FG77="","",", ")&amp;'Campaign Calendar'!$Q78,"")</f>
        <v/>
      </c>
      <c r="FH78">
        <f>FH77&amp;IF(AND(AND('Campaign Calendar'!$C78=Snapshot!$A$17,'Campaign Calendar'!$D78=Snapshot!$B$2,'Campaign Calendar'!K78="X",'Campaign Calendar'!$Q78&lt;&gt;""),NOT(ISNUMBER(SEARCH(", "&amp;'Campaign Calendar'!$Q78&amp;", ",", "&amp;FH77&amp;", ")))),IF(FH77="","",", ")&amp;'Campaign Calendar'!$Q78,"")</f>
        <v/>
      </c>
      <c r="FI78">
        <f>FI77&amp;IF(AND(AND('Campaign Calendar'!$C78=Snapshot!$A$17,'Campaign Calendar'!$D78=Snapshot!$B$2,'Campaign Calendar'!L78="X",'Campaign Calendar'!$Q78&lt;&gt;""),NOT(ISNUMBER(SEARCH(", "&amp;'Campaign Calendar'!$Q78&amp;", ",", "&amp;FI77&amp;", ")))),IF(FI77="","",", ")&amp;'Campaign Calendar'!$Q78,"")</f>
        <v/>
      </c>
      <c r="FJ78">
        <f>FJ77&amp;IF(AND(AND('Campaign Calendar'!$C78=Snapshot!$A$17,'Campaign Calendar'!$D78=Snapshot!$B$2,'Campaign Calendar'!M78="X",'Campaign Calendar'!$Q78&lt;&gt;""),NOT(ISNUMBER(SEARCH(", "&amp;'Campaign Calendar'!$Q78&amp;", ",", "&amp;FJ77&amp;", ")))),IF(FJ77="","",", ")&amp;'Campaign Calendar'!$Q78,"")</f>
        <v/>
      </c>
      <c r="FK78">
        <f>FK77&amp;IF(AND(AND('Campaign Calendar'!$C78=Snapshot!$A$17,'Campaign Calendar'!$D78=Snapshot!$B$2,'Campaign Calendar'!N78="X",'Campaign Calendar'!$Q78&lt;&gt;""),NOT(ISNUMBER(SEARCH(", "&amp;'Campaign Calendar'!$Q78&amp;", ",", "&amp;FK77&amp;", ")))),IF(FK77="","",", ")&amp;'Campaign Calendar'!$Q78,"")</f>
        <v/>
      </c>
      <c r="FL78">
        <f>FL77&amp;IF(AND(AND('Campaign Calendar'!$C78=Snapshot!$A$17,'Campaign Calendar'!$D78=Snapshot!$B$2,'Campaign Calendar'!O78="X",'Campaign Calendar'!$Q78&lt;&gt;""),NOT(ISNUMBER(SEARCH(", "&amp;'Campaign Calendar'!$Q78&amp;", ",", "&amp;FL77&amp;", ")))),IF(FL77="","",", ")&amp;'Campaign Calendar'!$Q78,"")</f>
        <v/>
      </c>
      <c r="FM78">
        <f>FM77&amp;IF(AND(AND('Campaign Calendar'!$C78=Snapshot!$A$17,'Campaign Calendar'!$D78=Snapshot!$B$2,'Campaign Calendar'!P78="X",'Campaign Calendar'!$Q78&lt;&gt;""),NOT(ISNUMBER(SEARCH(", "&amp;'Campaign Calendar'!$Q78&amp;", ",", "&amp;FM77&amp;", ")))),IF(FM77="","",", ")&amp;'Campaign Calendar'!$Q78,"")</f>
        <v/>
      </c>
      <c r="FN78">
        <f>FN77&amp;IF(AND(AND('Campaign Calendar'!$C78=Snapshot!$A$18,'Campaign Calendar'!$D78=Snapshot!$B$2,'Campaign Calendar'!E78="X",'Campaign Calendar'!$Q78&lt;&gt;""),NOT(ISNUMBER(SEARCH(", "&amp;'Campaign Calendar'!$Q78&amp;", ",", "&amp;FN77&amp;", ")))),IF(FN77="","",", ")&amp;'Campaign Calendar'!$Q78,"")</f>
        <v/>
      </c>
      <c r="FO78">
        <f>FO77&amp;IF(AND(AND('Campaign Calendar'!$C78=Snapshot!$A$18,'Campaign Calendar'!$D78=Snapshot!$B$2,'Campaign Calendar'!F78="X",'Campaign Calendar'!$Q78&lt;&gt;""),NOT(ISNUMBER(SEARCH(", "&amp;'Campaign Calendar'!$Q78&amp;", ",", "&amp;FO77&amp;", ")))),IF(FO77="","",", ")&amp;'Campaign Calendar'!$Q78,"")</f>
        <v/>
      </c>
      <c r="FP78">
        <f>FP77&amp;IF(AND(AND('Campaign Calendar'!$C78=Snapshot!$A$18,'Campaign Calendar'!$D78=Snapshot!$B$2,'Campaign Calendar'!G78="X",'Campaign Calendar'!$Q78&lt;&gt;""),NOT(ISNUMBER(SEARCH(", "&amp;'Campaign Calendar'!$Q78&amp;", ",", "&amp;FP77&amp;", ")))),IF(FP77="","",", ")&amp;'Campaign Calendar'!$Q78,"")</f>
        <v/>
      </c>
      <c r="FQ78">
        <f>FQ77&amp;IF(AND(AND('Campaign Calendar'!$C78=Snapshot!$A$18,'Campaign Calendar'!$D78=Snapshot!$B$2,'Campaign Calendar'!H78="X",'Campaign Calendar'!$Q78&lt;&gt;""),NOT(ISNUMBER(SEARCH(", "&amp;'Campaign Calendar'!$Q78&amp;", ",", "&amp;FQ77&amp;", ")))),IF(FQ77="","",", ")&amp;'Campaign Calendar'!$Q78,"")</f>
        <v/>
      </c>
      <c r="FR78">
        <f>FR77&amp;IF(AND(AND('Campaign Calendar'!$C78=Snapshot!$A$18,'Campaign Calendar'!$D78=Snapshot!$B$2,'Campaign Calendar'!I78="X",'Campaign Calendar'!$Q78&lt;&gt;""),NOT(ISNUMBER(SEARCH(", "&amp;'Campaign Calendar'!$Q78&amp;", ",", "&amp;FR77&amp;", ")))),IF(FR77="","",", ")&amp;'Campaign Calendar'!$Q78,"")</f>
        <v/>
      </c>
      <c r="FS78">
        <f>FS77&amp;IF(AND(AND('Campaign Calendar'!$C78=Snapshot!$A$18,'Campaign Calendar'!$D78=Snapshot!$B$2,'Campaign Calendar'!J78="X",'Campaign Calendar'!$Q78&lt;&gt;""),NOT(ISNUMBER(SEARCH(", "&amp;'Campaign Calendar'!$Q78&amp;", ",", "&amp;FS77&amp;", ")))),IF(FS77="","",", ")&amp;'Campaign Calendar'!$Q78,"")</f>
        <v/>
      </c>
      <c r="FT78">
        <f>FT77&amp;IF(AND(AND('Campaign Calendar'!$C78=Snapshot!$A$18,'Campaign Calendar'!$D78=Snapshot!$B$2,'Campaign Calendar'!K78="X",'Campaign Calendar'!$Q78&lt;&gt;""),NOT(ISNUMBER(SEARCH(", "&amp;'Campaign Calendar'!$Q78&amp;", ",", "&amp;FT77&amp;", ")))),IF(FT77="","",", ")&amp;'Campaign Calendar'!$Q78,"")</f>
        <v/>
      </c>
      <c r="FU78">
        <f>FU77&amp;IF(AND(AND('Campaign Calendar'!$C78=Snapshot!$A$18,'Campaign Calendar'!$D78=Snapshot!$B$2,'Campaign Calendar'!L78="X",'Campaign Calendar'!$Q78&lt;&gt;""),NOT(ISNUMBER(SEARCH(", "&amp;'Campaign Calendar'!$Q78&amp;", ",", "&amp;FU77&amp;", ")))),IF(FU77="","",", ")&amp;'Campaign Calendar'!$Q78,"")</f>
        <v/>
      </c>
      <c r="FV78">
        <f>FV77&amp;IF(AND(AND('Campaign Calendar'!$C78=Snapshot!$A$18,'Campaign Calendar'!$D78=Snapshot!$B$2,'Campaign Calendar'!M78="X",'Campaign Calendar'!$Q78&lt;&gt;""),NOT(ISNUMBER(SEARCH(", "&amp;'Campaign Calendar'!$Q78&amp;", ",", "&amp;FV77&amp;", ")))),IF(FV77="","",", ")&amp;'Campaign Calendar'!$Q78,"")</f>
        <v/>
      </c>
      <c r="FW78">
        <f>FW77&amp;IF(AND(AND('Campaign Calendar'!$C78=Snapshot!$A$18,'Campaign Calendar'!$D78=Snapshot!$B$2,'Campaign Calendar'!N78="X",'Campaign Calendar'!$Q78&lt;&gt;""),NOT(ISNUMBER(SEARCH(", "&amp;'Campaign Calendar'!$Q78&amp;", ",", "&amp;FW77&amp;", ")))),IF(FW77="","",", ")&amp;'Campaign Calendar'!$Q78,"")</f>
        <v/>
      </c>
      <c r="FX78">
        <f>FX77&amp;IF(AND(AND('Campaign Calendar'!$C78=Snapshot!$A$18,'Campaign Calendar'!$D78=Snapshot!$B$2,'Campaign Calendar'!O78="X",'Campaign Calendar'!$Q78&lt;&gt;""),NOT(ISNUMBER(SEARCH(", "&amp;'Campaign Calendar'!$Q78&amp;", ",", "&amp;FX77&amp;", ")))),IF(FX77="","",", ")&amp;'Campaign Calendar'!$Q78,"")</f>
        <v/>
      </c>
      <c r="FY78">
        <f>FY77&amp;IF(AND(AND('Campaign Calendar'!$C78=Snapshot!$A$18,'Campaign Calendar'!$D78=Snapshot!$B$2,'Campaign Calendar'!P78="X",'Campaign Calendar'!$Q78&lt;&gt;""),NOT(ISNUMBER(SEARCH(", "&amp;'Campaign Calendar'!$Q78&amp;", ",", "&amp;FY77&amp;", ")))),IF(FY77="","",", ")&amp;'Campaign Calendar'!$Q78,"")</f>
        <v/>
      </c>
      <c r="FZ78">
        <f>FZ77&amp;IF(AND(AND('Campaign Calendar'!$C78=Snapshot!$A$19,'Campaign Calendar'!$D78=Snapshot!$B$2,'Campaign Calendar'!E78="X",'Campaign Calendar'!$Q78&lt;&gt;""),NOT(ISNUMBER(SEARCH(", "&amp;'Campaign Calendar'!$Q78&amp;", ",", "&amp;FZ77&amp;", ")))),IF(FZ77="","",", ")&amp;'Campaign Calendar'!$Q78,"")</f>
        <v/>
      </c>
      <c r="GA78">
        <f>GA77&amp;IF(AND(AND('Campaign Calendar'!$C78=Snapshot!$A$19,'Campaign Calendar'!$D78=Snapshot!$B$2,'Campaign Calendar'!F78="X",'Campaign Calendar'!$Q78&lt;&gt;""),NOT(ISNUMBER(SEARCH(", "&amp;'Campaign Calendar'!$Q78&amp;", ",", "&amp;GA77&amp;", ")))),IF(GA77="","",", ")&amp;'Campaign Calendar'!$Q78,"")</f>
        <v/>
      </c>
      <c r="GB78">
        <f>GB77&amp;IF(AND(AND('Campaign Calendar'!$C78=Snapshot!$A$19,'Campaign Calendar'!$D78=Snapshot!$B$2,'Campaign Calendar'!G78="X",'Campaign Calendar'!$Q78&lt;&gt;""),NOT(ISNUMBER(SEARCH(", "&amp;'Campaign Calendar'!$Q78&amp;", ",", "&amp;GB77&amp;", ")))),IF(GB77="","",", ")&amp;'Campaign Calendar'!$Q78,"")</f>
        <v/>
      </c>
      <c r="GC78">
        <f>GC77&amp;IF(AND(AND('Campaign Calendar'!$C78=Snapshot!$A$19,'Campaign Calendar'!$D78=Snapshot!$B$2,'Campaign Calendar'!H78="X",'Campaign Calendar'!$Q78&lt;&gt;""),NOT(ISNUMBER(SEARCH(", "&amp;'Campaign Calendar'!$Q78&amp;", ",", "&amp;GC77&amp;", ")))),IF(GC77="","",", ")&amp;'Campaign Calendar'!$Q78,"")</f>
        <v/>
      </c>
      <c r="GD78">
        <f>GD77&amp;IF(AND(AND('Campaign Calendar'!$C78=Snapshot!$A$19,'Campaign Calendar'!$D78=Snapshot!$B$2,'Campaign Calendar'!I78="X",'Campaign Calendar'!$Q78&lt;&gt;""),NOT(ISNUMBER(SEARCH(", "&amp;'Campaign Calendar'!$Q78&amp;", ",", "&amp;GD77&amp;", ")))),IF(GD77="","",", ")&amp;'Campaign Calendar'!$Q78,"")</f>
        <v/>
      </c>
      <c r="GE78">
        <f>GE77&amp;IF(AND(AND('Campaign Calendar'!$C78=Snapshot!$A$19,'Campaign Calendar'!$D78=Snapshot!$B$2,'Campaign Calendar'!J78="X",'Campaign Calendar'!$Q78&lt;&gt;""),NOT(ISNUMBER(SEARCH(", "&amp;'Campaign Calendar'!$Q78&amp;", ",", "&amp;GE77&amp;", ")))),IF(GE77="","",", ")&amp;'Campaign Calendar'!$Q78,"")</f>
        <v/>
      </c>
      <c r="GF78">
        <f>GF77&amp;IF(AND(AND('Campaign Calendar'!$C78=Snapshot!$A$19,'Campaign Calendar'!$D78=Snapshot!$B$2,'Campaign Calendar'!K78="X",'Campaign Calendar'!$Q78&lt;&gt;""),NOT(ISNUMBER(SEARCH(", "&amp;'Campaign Calendar'!$Q78&amp;", ",", "&amp;GF77&amp;", ")))),IF(GF77="","",", ")&amp;'Campaign Calendar'!$Q78,"")</f>
        <v/>
      </c>
      <c r="GG78">
        <f>GG77&amp;IF(AND(AND('Campaign Calendar'!$C78=Snapshot!$A$19,'Campaign Calendar'!$D78=Snapshot!$B$2,'Campaign Calendar'!L78="X",'Campaign Calendar'!$Q78&lt;&gt;""),NOT(ISNUMBER(SEARCH(", "&amp;'Campaign Calendar'!$Q78&amp;", ",", "&amp;GG77&amp;", ")))),IF(GG77="","",", ")&amp;'Campaign Calendar'!$Q78,"")</f>
        <v/>
      </c>
      <c r="GH78">
        <f>GH77&amp;IF(AND(AND('Campaign Calendar'!$C78=Snapshot!$A$19,'Campaign Calendar'!$D78=Snapshot!$B$2,'Campaign Calendar'!M78="X",'Campaign Calendar'!$Q78&lt;&gt;""),NOT(ISNUMBER(SEARCH(", "&amp;'Campaign Calendar'!$Q78&amp;", ",", "&amp;GH77&amp;", ")))),IF(GH77="","",", ")&amp;'Campaign Calendar'!$Q78,"")</f>
        <v/>
      </c>
      <c r="GI78">
        <f>GI77&amp;IF(AND(AND('Campaign Calendar'!$C78=Snapshot!$A$19,'Campaign Calendar'!$D78=Snapshot!$B$2,'Campaign Calendar'!N78="X",'Campaign Calendar'!$Q78&lt;&gt;""),NOT(ISNUMBER(SEARCH(", "&amp;'Campaign Calendar'!$Q78&amp;", ",", "&amp;GI77&amp;", ")))),IF(GI77="","",", ")&amp;'Campaign Calendar'!$Q78,"")</f>
        <v/>
      </c>
      <c r="GJ78">
        <f>GJ77&amp;IF(AND(AND('Campaign Calendar'!$C78=Snapshot!$A$19,'Campaign Calendar'!$D78=Snapshot!$B$2,'Campaign Calendar'!O78="X",'Campaign Calendar'!$Q78&lt;&gt;""),NOT(ISNUMBER(SEARCH(", "&amp;'Campaign Calendar'!$Q78&amp;", ",", "&amp;GJ77&amp;", ")))),IF(GJ77="","",", ")&amp;'Campaign Calendar'!$Q78,"")</f>
        <v/>
      </c>
      <c r="GK78">
        <f>GK77&amp;IF(AND(AND('Campaign Calendar'!$C78=Snapshot!$A$19,'Campaign Calendar'!$D78=Snapshot!$B$2,'Campaign Calendar'!P78="X",'Campaign Calendar'!$Q78&lt;&gt;""),NOT(ISNUMBER(SEARCH(", "&amp;'Campaign Calendar'!$Q78&amp;", ",", "&amp;GK77&amp;", ")))),IF(GK77="","",", ")&amp;'Campaign Calendar'!$Q78,"")</f>
        <v/>
      </c>
      <c r="GL78">
        <f>GL77&amp;IF(AND(AND('Campaign Calendar'!$C78=Snapshot!$A$20,'Campaign Calendar'!$D78=Snapshot!$B$2,'Campaign Calendar'!E78="X",'Campaign Calendar'!$Q78&lt;&gt;""),NOT(ISNUMBER(SEARCH(", "&amp;'Campaign Calendar'!$Q78&amp;", ",", "&amp;GL77&amp;", ")))),IF(GL77="","",", ")&amp;'Campaign Calendar'!$Q78,"")</f>
        <v/>
      </c>
      <c r="GM78">
        <f>GM77&amp;IF(AND(AND('Campaign Calendar'!$C78=Snapshot!$A$20,'Campaign Calendar'!$D78=Snapshot!$B$2,'Campaign Calendar'!F78="X",'Campaign Calendar'!$Q78&lt;&gt;""),NOT(ISNUMBER(SEARCH(", "&amp;'Campaign Calendar'!$Q78&amp;", ",", "&amp;GM77&amp;", ")))),IF(GM77="","",", ")&amp;'Campaign Calendar'!$Q78,"")</f>
        <v/>
      </c>
      <c r="GN78">
        <f>GN77&amp;IF(AND(AND('Campaign Calendar'!$C78=Snapshot!$A$20,'Campaign Calendar'!$D78=Snapshot!$B$2,'Campaign Calendar'!G78="X",'Campaign Calendar'!$Q78&lt;&gt;""),NOT(ISNUMBER(SEARCH(", "&amp;'Campaign Calendar'!$Q78&amp;", ",", "&amp;GN77&amp;", ")))),IF(GN77="","",", ")&amp;'Campaign Calendar'!$Q78,"")</f>
        <v/>
      </c>
      <c r="GO78">
        <f>GO77&amp;IF(AND(AND('Campaign Calendar'!$C78=Snapshot!$A$20,'Campaign Calendar'!$D78=Snapshot!$B$2,'Campaign Calendar'!H78="X",'Campaign Calendar'!$Q78&lt;&gt;""),NOT(ISNUMBER(SEARCH(", "&amp;'Campaign Calendar'!$Q78&amp;", ",", "&amp;GO77&amp;", ")))),IF(GO77="","",", ")&amp;'Campaign Calendar'!$Q78,"")</f>
        <v/>
      </c>
      <c r="GP78">
        <f>GP77&amp;IF(AND(AND('Campaign Calendar'!$C78=Snapshot!$A$20,'Campaign Calendar'!$D78=Snapshot!$B$2,'Campaign Calendar'!I78="X",'Campaign Calendar'!$Q78&lt;&gt;""),NOT(ISNUMBER(SEARCH(", "&amp;'Campaign Calendar'!$Q78&amp;", ",", "&amp;GP77&amp;", ")))),IF(GP77="","",", ")&amp;'Campaign Calendar'!$Q78,"")</f>
        <v/>
      </c>
      <c r="GQ78">
        <f>GQ77&amp;IF(AND(AND('Campaign Calendar'!$C78=Snapshot!$A$20,'Campaign Calendar'!$D78=Snapshot!$B$2,'Campaign Calendar'!J78="X",'Campaign Calendar'!$Q78&lt;&gt;""),NOT(ISNUMBER(SEARCH(", "&amp;'Campaign Calendar'!$Q78&amp;", ",", "&amp;GQ77&amp;", ")))),IF(GQ77="","",", ")&amp;'Campaign Calendar'!$Q78,"")</f>
        <v/>
      </c>
      <c r="GR78">
        <f>GR77&amp;IF(AND(AND('Campaign Calendar'!$C78=Snapshot!$A$20,'Campaign Calendar'!$D78=Snapshot!$B$2,'Campaign Calendar'!K78="X",'Campaign Calendar'!$Q78&lt;&gt;""),NOT(ISNUMBER(SEARCH(", "&amp;'Campaign Calendar'!$Q78&amp;", ",", "&amp;GR77&amp;", ")))),IF(GR77="","",", ")&amp;'Campaign Calendar'!$Q78,"")</f>
        <v/>
      </c>
      <c r="GS78">
        <f>GS77&amp;IF(AND(AND('Campaign Calendar'!$C78=Snapshot!$A$20,'Campaign Calendar'!$D78=Snapshot!$B$2,'Campaign Calendar'!L78="X",'Campaign Calendar'!$Q78&lt;&gt;""),NOT(ISNUMBER(SEARCH(", "&amp;'Campaign Calendar'!$Q78&amp;", ",", "&amp;GS77&amp;", ")))),IF(GS77="","",", ")&amp;'Campaign Calendar'!$Q78,"")</f>
        <v/>
      </c>
      <c r="GT78">
        <f>GT77&amp;IF(AND(AND('Campaign Calendar'!$C78=Snapshot!$A$20,'Campaign Calendar'!$D78=Snapshot!$B$2,'Campaign Calendar'!M78="X",'Campaign Calendar'!$Q78&lt;&gt;""),NOT(ISNUMBER(SEARCH(", "&amp;'Campaign Calendar'!$Q78&amp;", ",", "&amp;GT77&amp;", ")))),IF(GT77="","",", ")&amp;'Campaign Calendar'!$Q78,"")</f>
        <v/>
      </c>
      <c r="GU78">
        <f>GU77&amp;IF(AND(AND('Campaign Calendar'!$C78=Snapshot!$A$20,'Campaign Calendar'!$D78=Snapshot!$B$2,'Campaign Calendar'!N78="X",'Campaign Calendar'!$Q78&lt;&gt;""),NOT(ISNUMBER(SEARCH(", "&amp;'Campaign Calendar'!$Q78&amp;", ",", "&amp;GU77&amp;", ")))),IF(GU77="","",", ")&amp;'Campaign Calendar'!$Q78,"")</f>
        <v/>
      </c>
      <c r="GV78">
        <f>GV77&amp;IF(AND(AND('Campaign Calendar'!$C78=Snapshot!$A$20,'Campaign Calendar'!$D78=Snapshot!$B$2,'Campaign Calendar'!O78="X",'Campaign Calendar'!$Q78&lt;&gt;""),NOT(ISNUMBER(SEARCH(", "&amp;'Campaign Calendar'!$Q78&amp;", ",", "&amp;GV77&amp;", ")))),IF(GV77="","",", ")&amp;'Campaign Calendar'!$Q78,"")</f>
        <v/>
      </c>
      <c r="GW78">
        <f>GW77&amp;IF(AND(AND('Campaign Calendar'!$C78=Snapshot!$A$20,'Campaign Calendar'!$D78=Snapshot!$B$2,'Campaign Calendar'!P78="X",'Campaign Calendar'!$Q78&lt;&gt;""),NOT(ISNUMBER(SEARCH(", "&amp;'Campaign Calendar'!$Q78&amp;", ",", "&amp;GW77&amp;", ")))),IF(GW77="","",", ")&amp;'Campaign Calendar'!$Q78,"")</f>
        <v/>
      </c>
      <c r="GX78">
        <f>GX77&amp;IF(AND(AND('Campaign Calendar'!$C78=Snapshot!$A$21,'Campaign Calendar'!$D78=Snapshot!$B$2,'Campaign Calendar'!E78="X",'Campaign Calendar'!$Q78&lt;&gt;""),NOT(ISNUMBER(SEARCH(", "&amp;'Campaign Calendar'!$Q78&amp;", ",", "&amp;GX77&amp;", ")))),IF(GX77="","",", ")&amp;'Campaign Calendar'!$Q78,"")</f>
        <v/>
      </c>
      <c r="GY78">
        <f>GY77&amp;IF(AND(AND('Campaign Calendar'!$C78=Snapshot!$A$21,'Campaign Calendar'!$D78=Snapshot!$B$2,'Campaign Calendar'!F78="X",'Campaign Calendar'!$Q78&lt;&gt;""),NOT(ISNUMBER(SEARCH(", "&amp;'Campaign Calendar'!$Q78&amp;", ",", "&amp;GY77&amp;", ")))),IF(GY77="","",", ")&amp;'Campaign Calendar'!$Q78,"")</f>
        <v/>
      </c>
      <c r="GZ78">
        <f>GZ77&amp;IF(AND(AND('Campaign Calendar'!$C78=Snapshot!$A$21,'Campaign Calendar'!$D78=Snapshot!$B$2,'Campaign Calendar'!G78="X",'Campaign Calendar'!$Q78&lt;&gt;""),NOT(ISNUMBER(SEARCH(", "&amp;'Campaign Calendar'!$Q78&amp;", ",", "&amp;GZ77&amp;", ")))),IF(GZ77="","",", ")&amp;'Campaign Calendar'!$Q78,"")</f>
        <v/>
      </c>
      <c r="HA78">
        <f>HA77&amp;IF(AND(AND('Campaign Calendar'!$C78=Snapshot!$A$21,'Campaign Calendar'!$D78=Snapshot!$B$2,'Campaign Calendar'!H78="X",'Campaign Calendar'!$Q78&lt;&gt;""),NOT(ISNUMBER(SEARCH(", "&amp;'Campaign Calendar'!$Q78&amp;", ",", "&amp;HA77&amp;", ")))),IF(HA77="","",", ")&amp;'Campaign Calendar'!$Q78,"")</f>
        <v/>
      </c>
      <c r="HB78">
        <f>HB77&amp;IF(AND(AND('Campaign Calendar'!$C78=Snapshot!$A$21,'Campaign Calendar'!$D78=Snapshot!$B$2,'Campaign Calendar'!I78="X",'Campaign Calendar'!$Q78&lt;&gt;""),NOT(ISNUMBER(SEARCH(", "&amp;'Campaign Calendar'!$Q78&amp;", ",", "&amp;HB77&amp;", ")))),IF(HB77="","",", ")&amp;'Campaign Calendar'!$Q78,"")</f>
        <v/>
      </c>
      <c r="HC78">
        <f>HC77&amp;IF(AND(AND('Campaign Calendar'!$C78=Snapshot!$A$21,'Campaign Calendar'!$D78=Snapshot!$B$2,'Campaign Calendar'!J78="X",'Campaign Calendar'!$Q78&lt;&gt;""),NOT(ISNUMBER(SEARCH(", "&amp;'Campaign Calendar'!$Q78&amp;", ",", "&amp;HC77&amp;", ")))),IF(HC77="","",", ")&amp;'Campaign Calendar'!$Q78,"")</f>
        <v/>
      </c>
      <c r="HD78">
        <f>HD77&amp;IF(AND(AND('Campaign Calendar'!$C78=Snapshot!$A$21,'Campaign Calendar'!$D78=Snapshot!$B$2,'Campaign Calendar'!K78="X",'Campaign Calendar'!$Q78&lt;&gt;""),NOT(ISNUMBER(SEARCH(", "&amp;'Campaign Calendar'!$Q78&amp;", ",", "&amp;HD77&amp;", ")))),IF(HD77="","",", ")&amp;'Campaign Calendar'!$Q78,"")</f>
        <v/>
      </c>
      <c r="HE78">
        <f>HE77&amp;IF(AND(AND('Campaign Calendar'!$C78=Snapshot!$A$21,'Campaign Calendar'!$D78=Snapshot!$B$2,'Campaign Calendar'!L78="X",'Campaign Calendar'!$Q78&lt;&gt;""),NOT(ISNUMBER(SEARCH(", "&amp;'Campaign Calendar'!$Q78&amp;", ",", "&amp;HE77&amp;", ")))),IF(HE77="","",", ")&amp;'Campaign Calendar'!$Q78,"")</f>
        <v/>
      </c>
      <c r="HF78">
        <f>HF77&amp;IF(AND(AND('Campaign Calendar'!$C78=Snapshot!$A$21,'Campaign Calendar'!$D78=Snapshot!$B$2,'Campaign Calendar'!M78="X",'Campaign Calendar'!$Q78&lt;&gt;""),NOT(ISNUMBER(SEARCH(", "&amp;'Campaign Calendar'!$Q78&amp;", ",", "&amp;HF77&amp;", ")))),IF(HF77="","",", ")&amp;'Campaign Calendar'!$Q78,"")</f>
        <v/>
      </c>
      <c r="HG78">
        <f>HG77&amp;IF(AND(AND('Campaign Calendar'!$C78=Snapshot!$A$21,'Campaign Calendar'!$D78=Snapshot!$B$2,'Campaign Calendar'!N78="X",'Campaign Calendar'!$Q78&lt;&gt;""),NOT(ISNUMBER(SEARCH(", "&amp;'Campaign Calendar'!$Q78&amp;", ",", "&amp;HG77&amp;", ")))),IF(HG77="","",", ")&amp;'Campaign Calendar'!$Q78,"")</f>
        <v/>
      </c>
      <c r="HH78">
        <f>HH77&amp;IF(AND(AND('Campaign Calendar'!$C78=Snapshot!$A$21,'Campaign Calendar'!$D78=Snapshot!$B$2,'Campaign Calendar'!O78="X",'Campaign Calendar'!$Q78&lt;&gt;""),NOT(ISNUMBER(SEARCH(", "&amp;'Campaign Calendar'!$Q78&amp;", ",", "&amp;HH77&amp;", ")))),IF(HH77="","",", ")&amp;'Campaign Calendar'!$Q78,"")</f>
        <v/>
      </c>
      <c r="HI78">
        <f>HI77&amp;IF(AND(AND('Campaign Calendar'!$C78=Snapshot!$A$21,'Campaign Calendar'!$D78=Snapshot!$B$2,'Campaign Calendar'!P78="X",'Campaign Calendar'!$Q78&lt;&gt;""),NOT(ISNUMBER(SEARCH(", "&amp;'Campaign Calendar'!$Q78&amp;", ",", "&amp;HI77&amp;", ")))),IF(HI77="","",", ")&amp;'Campaign Calendar'!$Q78,"")</f>
        <v/>
      </c>
    </row>
    <row r="79">
      <c r="B79">
        <f>B78&amp;IF(AND(AND('Campaign Calendar'!$C79=Snapshot!$A$4,'Campaign Calendar'!$D79=Snapshot!$B$2,'Campaign Calendar'!E79="X",'Campaign Calendar'!$Q79&lt;&gt;""),NOT(ISNUMBER(SEARCH(", "&amp;'Campaign Calendar'!$Q79&amp;", ",", "&amp;B78&amp;", ")))),IF(B78="","",", ")&amp;'Campaign Calendar'!$Q79,"")</f>
        <v/>
      </c>
      <c r="C79">
        <f>C78&amp;IF(AND(AND('Campaign Calendar'!$C79=Snapshot!$A$4,'Campaign Calendar'!$D79=Snapshot!$B$2,'Campaign Calendar'!F79="X",'Campaign Calendar'!$Q79&lt;&gt;""),NOT(ISNUMBER(SEARCH(", "&amp;'Campaign Calendar'!$Q79&amp;", ",", "&amp;C78&amp;", ")))),IF(C78="","",", ")&amp;'Campaign Calendar'!$Q79,"")</f>
        <v/>
      </c>
      <c r="D79">
        <f>D78&amp;IF(AND(AND('Campaign Calendar'!$C79=Snapshot!$A$4,'Campaign Calendar'!$D79=Snapshot!$B$2,'Campaign Calendar'!G79="X",'Campaign Calendar'!$Q79&lt;&gt;""),NOT(ISNUMBER(SEARCH(", "&amp;'Campaign Calendar'!$Q79&amp;", ",", "&amp;D78&amp;", ")))),IF(D78="","",", ")&amp;'Campaign Calendar'!$Q79,"")</f>
        <v/>
      </c>
      <c r="E79">
        <f>E78&amp;IF(AND(AND('Campaign Calendar'!$C79=Snapshot!$A$4,'Campaign Calendar'!$D79=Snapshot!$B$2,'Campaign Calendar'!H79="X",'Campaign Calendar'!$Q79&lt;&gt;""),NOT(ISNUMBER(SEARCH(", "&amp;'Campaign Calendar'!$Q79&amp;", ",", "&amp;E78&amp;", ")))),IF(E78="","",", ")&amp;'Campaign Calendar'!$Q79,"")</f>
        <v/>
      </c>
      <c r="F79">
        <f>F78&amp;IF(AND(AND('Campaign Calendar'!$C79=Snapshot!$A$4,'Campaign Calendar'!$D79=Snapshot!$B$2,'Campaign Calendar'!I79="X",'Campaign Calendar'!$Q79&lt;&gt;""),NOT(ISNUMBER(SEARCH(", "&amp;'Campaign Calendar'!$Q79&amp;", ",", "&amp;F78&amp;", ")))),IF(F78="","",", ")&amp;'Campaign Calendar'!$Q79,"")</f>
        <v/>
      </c>
      <c r="G79">
        <f>G78&amp;IF(AND(AND('Campaign Calendar'!$C79=Snapshot!$A$4,'Campaign Calendar'!$D79=Snapshot!$B$2,'Campaign Calendar'!J79="X",'Campaign Calendar'!$Q79&lt;&gt;""),NOT(ISNUMBER(SEARCH(", "&amp;'Campaign Calendar'!$Q79&amp;", ",", "&amp;G78&amp;", ")))),IF(G78="","",", ")&amp;'Campaign Calendar'!$Q79,"")</f>
        <v/>
      </c>
      <c r="H79">
        <f>H78&amp;IF(AND(AND('Campaign Calendar'!$C79=Snapshot!$A$4,'Campaign Calendar'!$D79=Snapshot!$B$2,'Campaign Calendar'!K79="X",'Campaign Calendar'!$Q79&lt;&gt;""),NOT(ISNUMBER(SEARCH(", "&amp;'Campaign Calendar'!$Q79&amp;", ",", "&amp;H78&amp;", ")))),IF(H78="","",", ")&amp;'Campaign Calendar'!$Q79,"")</f>
        <v/>
      </c>
      <c r="I79">
        <f>I78&amp;IF(AND(AND('Campaign Calendar'!$C79=Snapshot!$A$4,'Campaign Calendar'!$D79=Snapshot!$B$2,'Campaign Calendar'!L79="X",'Campaign Calendar'!$Q79&lt;&gt;""),NOT(ISNUMBER(SEARCH(", "&amp;'Campaign Calendar'!$Q79&amp;", ",", "&amp;I78&amp;", ")))),IF(I78="","",", ")&amp;'Campaign Calendar'!$Q79,"")</f>
        <v/>
      </c>
      <c r="J79">
        <f>J78&amp;IF(AND(AND('Campaign Calendar'!$C79=Snapshot!$A$4,'Campaign Calendar'!$D79=Snapshot!$B$2,'Campaign Calendar'!M79="X",'Campaign Calendar'!$Q79&lt;&gt;""),NOT(ISNUMBER(SEARCH(", "&amp;'Campaign Calendar'!$Q79&amp;", ",", "&amp;J78&amp;", ")))),IF(J78="","",", ")&amp;'Campaign Calendar'!$Q79,"")</f>
        <v/>
      </c>
      <c r="K79">
        <f>K78&amp;IF(AND(AND('Campaign Calendar'!$C79=Snapshot!$A$4,'Campaign Calendar'!$D79=Snapshot!$B$2,'Campaign Calendar'!N79="X",'Campaign Calendar'!$Q79&lt;&gt;""),NOT(ISNUMBER(SEARCH(", "&amp;'Campaign Calendar'!$Q79&amp;", ",", "&amp;K78&amp;", ")))),IF(K78="","",", ")&amp;'Campaign Calendar'!$Q79,"")</f>
        <v/>
      </c>
      <c r="L79">
        <f>L78&amp;IF(AND(AND('Campaign Calendar'!$C79=Snapshot!$A$4,'Campaign Calendar'!$D79=Snapshot!$B$2,'Campaign Calendar'!O79="X",'Campaign Calendar'!$Q79&lt;&gt;""),NOT(ISNUMBER(SEARCH(", "&amp;'Campaign Calendar'!$Q79&amp;", ",", "&amp;L78&amp;", ")))),IF(L78="","",", ")&amp;'Campaign Calendar'!$Q79,"")</f>
        <v/>
      </c>
      <c r="M79">
        <f>M78&amp;IF(AND(AND('Campaign Calendar'!$C79=Snapshot!$A$4,'Campaign Calendar'!$D79=Snapshot!$B$2,'Campaign Calendar'!P79="X",'Campaign Calendar'!$Q79&lt;&gt;""),NOT(ISNUMBER(SEARCH(", "&amp;'Campaign Calendar'!$Q79&amp;", ",", "&amp;M78&amp;", ")))),IF(M78="","",", ")&amp;'Campaign Calendar'!$Q79,"")</f>
        <v/>
      </c>
      <c r="N79">
        <f>N78&amp;IF(AND(AND('Campaign Calendar'!$C79=Snapshot!$A$5,'Campaign Calendar'!$D79=Snapshot!$B$2,'Campaign Calendar'!E79="X",'Campaign Calendar'!$Q79&lt;&gt;""),NOT(ISNUMBER(SEARCH(", "&amp;'Campaign Calendar'!$Q79&amp;", ",", "&amp;N78&amp;", ")))),IF(N78="","",", ")&amp;'Campaign Calendar'!$Q79,"")</f>
        <v/>
      </c>
      <c r="O79">
        <f>O78&amp;IF(AND(AND('Campaign Calendar'!$C79=Snapshot!$A$5,'Campaign Calendar'!$D79=Snapshot!$B$2,'Campaign Calendar'!F79="X",'Campaign Calendar'!$Q79&lt;&gt;""),NOT(ISNUMBER(SEARCH(", "&amp;'Campaign Calendar'!$Q79&amp;", ",", "&amp;O78&amp;", ")))),IF(O78="","",", ")&amp;'Campaign Calendar'!$Q79,"")</f>
        <v/>
      </c>
      <c r="P79">
        <f>P78&amp;IF(AND(AND('Campaign Calendar'!$C79=Snapshot!$A$5,'Campaign Calendar'!$D79=Snapshot!$B$2,'Campaign Calendar'!G79="X",'Campaign Calendar'!$Q79&lt;&gt;""),NOT(ISNUMBER(SEARCH(", "&amp;'Campaign Calendar'!$Q79&amp;", ",", "&amp;P78&amp;", ")))),IF(P78="","",", ")&amp;'Campaign Calendar'!$Q79,"")</f>
        <v/>
      </c>
      <c r="Q79">
        <f>Q78&amp;IF(AND(AND('Campaign Calendar'!$C79=Snapshot!$A$5,'Campaign Calendar'!$D79=Snapshot!$B$2,'Campaign Calendar'!H79="X",'Campaign Calendar'!$Q79&lt;&gt;""),NOT(ISNUMBER(SEARCH(", "&amp;'Campaign Calendar'!$Q79&amp;", ",", "&amp;Q78&amp;", ")))),IF(Q78="","",", ")&amp;'Campaign Calendar'!$Q79,"")</f>
        <v/>
      </c>
      <c r="R79">
        <f>R78&amp;IF(AND(AND('Campaign Calendar'!$C79=Snapshot!$A$5,'Campaign Calendar'!$D79=Snapshot!$B$2,'Campaign Calendar'!I79="X",'Campaign Calendar'!$Q79&lt;&gt;""),NOT(ISNUMBER(SEARCH(", "&amp;'Campaign Calendar'!$Q79&amp;", ",", "&amp;R78&amp;", ")))),IF(R78="","",", ")&amp;'Campaign Calendar'!$Q79,"")</f>
        <v/>
      </c>
      <c r="S79">
        <f>S78&amp;IF(AND(AND('Campaign Calendar'!$C79=Snapshot!$A$5,'Campaign Calendar'!$D79=Snapshot!$B$2,'Campaign Calendar'!J79="X",'Campaign Calendar'!$Q79&lt;&gt;""),NOT(ISNUMBER(SEARCH(", "&amp;'Campaign Calendar'!$Q79&amp;", ",", "&amp;S78&amp;", ")))),IF(S78="","",", ")&amp;'Campaign Calendar'!$Q79,"")</f>
        <v/>
      </c>
      <c r="T79">
        <f>T78&amp;IF(AND(AND('Campaign Calendar'!$C79=Snapshot!$A$5,'Campaign Calendar'!$D79=Snapshot!$B$2,'Campaign Calendar'!K79="X",'Campaign Calendar'!$Q79&lt;&gt;""),NOT(ISNUMBER(SEARCH(", "&amp;'Campaign Calendar'!$Q79&amp;", ",", "&amp;T78&amp;", ")))),IF(T78="","",", ")&amp;'Campaign Calendar'!$Q79,"")</f>
        <v/>
      </c>
      <c r="U79">
        <f>U78&amp;IF(AND(AND('Campaign Calendar'!$C79=Snapshot!$A$5,'Campaign Calendar'!$D79=Snapshot!$B$2,'Campaign Calendar'!L79="X",'Campaign Calendar'!$Q79&lt;&gt;""),NOT(ISNUMBER(SEARCH(", "&amp;'Campaign Calendar'!$Q79&amp;", ",", "&amp;U78&amp;", ")))),IF(U78="","",", ")&amp;'Campaign Calendar'!$Q79,"")</f>
        <v/>
      </c>
      <c r="V79">
        <f>V78&amp;IF(AND(AND('Campaign Calendar'!$C79=Snapshot!$A$5,'Campaign Calendar'!$D79=Snapshot!$B$2,'Campaign Calendar'!M79="X",'Campaign Calendar'!$Q79&lt;&gt;""),NOT(ISNUMBER(SEARCH(", "&amp;'Campaign Calendar'!$Q79&amp;", ",", "&amp;V78&amp;", ")))),IF(V78="","",", ")&amp;'Campaign Calendar'!$Q79,"")</f>
        <v/>
      </c>
      <c r="W79">
        <f>W78&amp;IF(AND(AND('Campaign Calendar'!$C79=Snapshot!$A$5,'Campaign Calendar'!$D79=Snapshot!$B$2,'Campaign Calendar'!N79="X",'Campaign Calendar'!$Q79&lt;&gt;""),NOT(ISNUMBER(SEARCH(", "&amp;'Campaign Calendar'!$Q79&amp;", ",", "&amp;W78&amp;", ")))),IF(W78="","",", ")&amp;'Campaign Calendar'!$Q79,"")</f>
        <v/>
      </c>
      <c r="X79">
        <f>X78&amp;IF(AND(AND('Campaign Calendar'!$C79=Snapshot!$A$5,'Campaign Calendar'!$D79=Snapshot!$B$2,'Campaign Calendar'!O79="X",'Campaign Calendar'!$Q79&lt;&gt;""),NOT(ISNUMBER(SEARCH(", "&amp;'Campaign Calendar'!$Q79&amp;", ",", "&amp;X78&amp;", ")))),IF(X78="","",", ")&amp;'Campaign Calendar'!$Q79,"")</f>
        <v/>
      </c>
      <c r="Y79">
        <f>Y78&amp;IF(AND(AND('Campaign Calendar'!$C79=Snapshot!$A$5,'Campaign Calendar'!$D79=Snapshot!$B$2,'Campaign Calendar'!P79="X",'Campaign Calendar'!$Q79&lt;&gt;""),NOT(ISNUMBER(SEARCH(", "&amp;'Campaign Calendar'!$Q79&amp;", ",", "&amp;Y78&amp;", ")))),IF(Y78="","",", ")&amp;'Campaign Calendar'!$Q79,"")</f>
        <v/>
      </c>
      <c r="Z79">
        <f>Z78&amp;IF(AND(AND('Campaign Calendar'!$C79=Snapshot!$A$6,'Campaign Calendar'!$D79=Snapshot!$B$2,'Campaign Calendar'!E79="X",'Campaign Calendar'!$Q79&lt;&gt;""),NOT(ISNUMBER(SEARCH(", "&amp;'Campaign Calendar'!$Q79&amp;", ",", "&amp;Z78&amp;", ")))),IF(Z78="","",", ")&amp;'Campaign Calendar'!$Q79,"")</f>
        <v/>
      </c>
      <c r="AA79">
        <f>AA78&amp;IF(AND(AND('Campaign Calendar'!$C79=Snapshot!$A$6,'Campaign Calendar'!$D79=Snapshot!$B$2,'Campaign Calendar'!F79="X",'Campaign Calendar'!$Q79&lt;&gt;""),NOT(ISNUMBER(SEARCH(", "&amp;'Campaign Calendar'!$Q79&amp;", ",", "&amp;AA78&amp;", ")))),IF(AA78="","",", ")&amp;'Campaign Calendar'!$Q79,"")</f>
        <v/>
      </c>
      <c r="AB79">
        <f>AB78&amp;IF(AND(AND('Campaign Calendar'!$C79=Snapshot!$A$6,'Campaign Calendar'!$D79=Snapshot!$B$2,'Campaign Calendar'!G79="X",'Campaign Calendar'!$Q79&lt;&gt;""),NOT(ISNUMBER(SEARCH(", "&amp;'Campaign Calendar'!$Q79&amp;", ",", "&amp;AB78&amp;", ")))),IF(AB78="","",", ")&amp;'Campaign Calendar'!$Q79,"")</f>
        <v/>
      </c>
      <c r="AC79">
        <f>AC78&amp;IF(AND(AND('Campaign Calendar'!$C79=Snapshot!$A$6,'Campaign Calendar'!$D79=Snapshot!$B$2,'Campaign Calendar'!H79="X",'Campaign Calendar'!$Q79&lt;&gt;""),NOT(ISNUMBER(SEARCH(", "&amp;'Campaign Calendar'!$Q79&amp;", ",", "&amp;AC78&amp;", ")))),IF(AC78="","",", ")&amp;'Campaign Calendar'!$Q79,"")</f>
        <v/>
      </c>
      <c r="AD79">
        <f>AD78&amp;IF(AND(AND('Campaign Calendar'!$C79=Snapshot!$A$6,'Campaign Calendar'!$D79=Snapshot!$B$2,'Campaign Calendar'!I79="X",'Campaign Calendar'!$Q79&lt;&gt;""),NOT(ISNUMBER(SEARCH(", "&amp;'Campaign Calendar'!$Q79&amp;", ",", "&amp;AD78&amp;", ")))),IF(AD78="","",", ")&amp;'Campaign Calendar'!$Q79,"")</f>
        <v/>
      </c>
      <c r="AE79">
        <f>AE78&amp;IF(AND(AND('Campaign Calendar'!$C79=Snapshot!$A$6,'Campaign Calendar'!$D79=Snapshot!$B$2,'Campaign Calendar'!J79="X",'Campaign Calendar'!$Q79&lt;&gt;""),NOT(ISNUMBER(SEARCH(", "&amp;'Campaign Calendar'!$Q79&amp;", ",", "&amp;AE78&amp;", ")))),IF(AE78="","",", ")&amp;'Campaign Calendar'!$Q79,"")</f>
        <v/>
      </c>
      <c r="AF79">
        <f>AF78&amp;IF(AND(AND('Campaign Calendar'!$C79=Snapshot!$A$6,'Campaign Calendar'!$D79=Snapshot!$B$2,'Campaign Calendar'!K79="X",'Campaign Calendar'!$Q79&lt;&gt;""),NOT(ISNUMBER(SEARCH(", "&amp;'Campaign Calendar'!$Q79&amp;", ",", "&amp;AF78&amp;", ")))),IF(AF78="","",", ")&amp;'Campaign Calendar'!$Q79,"")</f>
        <v/>
      </c>
      <c r="AG79">
        <f>AG78&amp;IF(AND(AND('Campaign Calendar'!$C79=Snapshot!$A$6,'Campaign Calendar'!$D79=Snapshot!$B$2,'Campaign Calendar'!L79="X",'Campaign Calendar'!$Q79&lt;&gt;""),NOT(ISNUMBER(SEARCH(", "&amp;'Campaign Calendar'!$Q79&amp;", ",", "&amp;AG78&amp;", ")))),IF(AG78="","",", ")&amp;'Campaign Calendar'!$Q79,"")</f>
        <v/>
      </c>
      <c r="AH79">
        <f>AH78&amp;IF(AND(AND('Campaign Calendar'!$C79=Snapshot!$A$6,'Campaign Calendar'!$D79=Snapshot!$B$2,'Campaign Calendar'!M79="X",'Campaign Calendar'!$Q79&lt;&gt;""),NOT(ISNUMBER(SEARCH(", "&amp;'Campaign Calendar'!$Q79&amp;", ",", "&amp;AH78&amp;", ")))),IF(AH78="","",", ")&amp;'Campaign Calendar'!$Q79,"")</f>
        <v/>
      </c>
      <c r="AI79">
        <f>AI78&amp;IF(AND(AND('Campaign Calendar'!$C79=Snapshot!$A$6,'Campaign Calendar'!$D79=Snapshot!$B$2,'Campaign Calendar'!N79="X",'Campaign Calendar'!$Q79&lt;&gt;""),NOT(ISNUMBER(SEARCH(", "&amp;'Campaign Calendar'!$Q79&amp;", ",", "&amp;AI78&amp;", ")))),IF(AI78="","",", ")&amp;'Campaign Calendar'!$Q79,"")</f>
        <v/>
      </c>
      <c r="AJ79">
        <f>AJ78&amp;IF(AND(AND('Campaign Calendar'!$C79=Snapshot!$A$6,'Campaign Calendar'!$D79=Snapshot!$B$2,'Campaign Calendar'!O79="X",'Campaign Calendar'!$Q79&lt;&gt;""),NOT(ISNUMBER(SEARCH(", "&amp;'Campaign Calendar'!$Q79&amp;", ",", "&amp;AJ78&amp;", ")))),IF(AJ78="","",", ")&amp;'Campaign Calendar'!$Q79,"")</f>
        <v/>
      </c>
      <c r="AK79">
        <f>AK78&amp;IF(AND(AND('Campaign Calendar'!$C79=Snapshot!$A$6,'Campaign Calendar'!$D79=Snapshot!$B$2,'Campaign Calendar'!P79="X",'Campaign Calendar'!$Q79&lt;&gt;""),NOT(ISNUMBER(SEARCH(", "&amp;'Campaign Calendar'!$Q79&amp;", ",", "&amp;AK78&amp;", ")))),IF(AK78="","",", ")&amp;'Campaign Calendar'!$Q79,"")</f>
        <v/>
      </c>
      <c r="AL79">
        <f>AL78&amp;IF(AND(AND('Campaign Calendar'!$C79=Snapshot!$A$7,'Campaign Calendar'!$D79=Snapshot!$B$2,'Campaign Calendar'!E79="X",'Campaign Calendar'!$Q79&lt;&gt;""),NOT(ISNUMBER(SEARCH(", "&amp;'Campaign Calendar'!$Q79&amp;", ",", "&amp;AL78&amp;", ")))),IF(AL78="","",", ")&amp;'Campaign Calendar'!$Q79,"")</f>
        <v/>
      </c>
      <c r="AM79">
        <f>AM78&amp;IF(AND(AND('Campaign Calendar'!$C79=Snapshot!$A$7,'Campaign Calendar'!$D79=Snapshot!$B$2,'Campaign Calendar'!F79="X",'Campaign Calendar'!$Q79&lt;&gt;""),NOT(ISNUMBER(SEARCH(", "&amp;'Campaign Calendar'!$Q79&amp;", ",", "&amp;AM78&amp;", ")))),IF(AM78="","",", ")&amp;'Campaign Calendar'!$Q79,"")</f>
        <v/>
      </c>
      <c r="AN79">
        <f>AN78&amp;IF(AND(AND('Campaign Calendar'!$C79=Snapshot!$A$7,'Campaign Calendar'!$D79=Snapshot!$B$2,'Campaign Calendar'!G79="X",'Campaign Calendar'!$Q79&lt;&gt;""),NOT(ISNUMBER(SEARCH(", "&amp;'Campaign Calendar'!$Q79&amp;", ",", "&amp;AN78&amp;", ")))),IF(AN78="","",", ")&amp;'Campaign Calendar'!$Q79,"")</f>
        <v/>
      </c>
      <c r="AO79">
        <f>AO78&amp;IF(AND(AND('Campaign Calendar'!$C79=Snapshot!$A$7,'Campaign Calendar'!$D79=Snapshot!$B$2,'Campaign Calendar'!H79="X",'Campaign Calendar'!$Q79&lt;&gt;""),NOT(ISNUMBER(SEARCH(", "&amp;'Campaign Calendar'!$Q79&amp;", ",", "&amp;AO78&amp;", ")))),IF(AO78="","",", ")&amp;'Campaign Calendar'!$Q79,"")</f>
        <v/>
      </c>
      <c r="AP79">
        <f>AP78&amp;IF(AND(AND('Campaign Calendar'!$C79=Snapshot!$A$7,'Campaign Calendar'!$D79=Snapshot!$B$2,'Campaign Calendar'!I79="X",'Campaign Calendar'!$Q79&lt;&gt;""),NOT(ISNUMBER(SEARCH(", "&amp;'Campaign Calendar'!$Q79&amp;", ",", "&amp;AP78&amp;", ")))),IF(AP78="","",", ")&amp;'Campaign Calendar'!$Q79,"")</f>
        <v/>
      </c>
      <c r="AQ79">
        <f>AQ78&amp;IF(AND(AND('Campaign Calendar'!$C79=Snapshot!$A$7,'Campaign Calendar'!$D79=Snapshot!$B$2,'Campaign Calendar'!J79="X",'Campaign Calendar'!$Q79&lt;&gt;""),NOT(ISNUMBER(SEARCH(", "&amp;'Campaign Calendar'!$Q79&amp;", ",", "&amp;AQ78&amp;", ")))),IF(AQ78="","",", ")&amp;'Campaign Calendar'!$Q79,"")</f>
        <v/>
      </c>
      <c r="AR79">
        <f>AR78&amp;IF(AND(AND('Campaign Calendar'!$C79=Snapshot!$A$7,'Campaign Calendar'!$D79=Snapshot!$B$2,'Campaign Calendar'!K79="X",'Campaign Calendar'!$Q79&lt;&gt;""),NOT(ISNUMBER(SEARCH(", "&amp;'Campaign Calendar'!$Q79&amp;", ",", "&amp;AR78&amp;", ")))),IF(AR78="","",", ")&amp;'Campaign Calendar'!$Q79,"")</f>
        <v/>
      </c>
      <c r="AS79">
        <f>AS78&amp;IF(AND(AND('Campaign Calendar'!$C79=Snapshot!$A$7,'Campaign Calendar'!$D79=Snapshot!$B$2,'Campaign Calendar'!L79="X",'Campaign Calendar'!$Q79&lt;&gt;""),NOT(ISNUMBER(SEARCH(", "&amp;'Campaign Calendar'!$Q79&amp;", ",", "&amp;AS78&amp;", ")))),IF(AS78="","",", ")&amp;'Campaign Calendar'!$Q79,"")</f>
        <v/>
      </c>
      <c r="AT79">
        <f>AT78&amp;IF(AND(AND('Campaign Calendar'!$C79=Snapshot!$A$7,'Campaign Calendar'!$D79=Snapshot!$B$2,'Campaign Calendar'!M79="X",'Campaign Calendar'!$Q79&lt;&gt;""),NOT(ISNUMBER(SEARCH(", "&amp;'Campaign Calendar'!$Q79&amp;", ",", "&amp;AT78&amp;", ")))),IF(AT78="","",", ")&amp;'Campaign Calendar'!$Q79,"")</f>
        <v/>
      </c>
      <c r="AU79">
        <f>AU78&amp;IF(AND(AND('Campaign Calendar'!$C79=Snapshot!$A$7,'Campaign Calendar'!$D79=Snapshot!$B$2,'Campaign Calendar'!N79="X",'Campaign Calendar'!$Q79&lt;&gt;""),NOT(ISNUMBER(SEARCH(", "&amp;'Campaign Calendar'!$Q79&amp;", ",", "&amp;AU78&amp;", ")))),IF(AU78="","",", ")&amp;'Campaign Calendar'!$Q79,"")</f>
        <v/>
      </c>
      <c r="AV79">
        <f>AV78&amp;IF(AND(AND('Campaign Calendar'!$C79=Snapshot!$A$7,'Campaign Calendar'!$D79=Snapshot!$B$2,'Campaign Calendar'!O79="X",'Campaign Calendar'!$Q79&lt;&gt;""),NOT(ISNUMBER(SEARCH(", "&amp;'Campaign Calendar'!$Q79&amp;", ",", "&amp;AV78&amp;", ")))),IF(AV78="","",", ")&amp;'Campaign Calendar'!$Q79,"")</f>
        <v/>
      </c>
      <c r="AW79">
        <f>AW78&amp;IF(AND(AND('Campaign Calendar'!$C79=Snapshot!$A$7,'Campaign Calendar'!$D79=Snapshot!$B$2,'Campaign Calendar'!P79="X",'Campaign Calendar'!$Q79&lt;&gt;""),NOT(ISNUMBER(SEARCH(", "&amp;'Campaign Calendar'!$Q79&amp;", ",", "&amp;AW78&amp;", ")))),IF(AW78="","",", ")&amp;'Campaign Calendar'!$Q79,"")</f>
        <v/>
      </c>
      <c r="AX79">
        <f>AX78&amp;IF(AND(AND('Campaign Calendar'!$C79=Snapshot!$A$8,'Campaign Calendar'!$D79=Snapshot!$B$2,'Campaign Calendar'!E79="X",'Campaign Calendar'!$Q79&lt;&gt;""),NOT(ISNUMBER(SEARCH(", "&amp;'Campaign Calendar'!$Q79&amp;", ",", "&amp;AX78&amp;", ")))),IF(AX78="","",", ")&amp;'Campaign Calendar'!$Q79,"")</f>
        <v/>
      </c>
      <c r="AY79">
        <f>AY78&amp;IF(AND(AND('Campaign Calendar'!$C79=Snapshot!$A$8,'Campaign Calendar'!$D79=Snapshot!$B$2,'Campaign Calendar'!F79="X",'Campaign Calendar'!$Q79&lt;&gt;""),NOT(ISNUMBER(SEARCH(", "&amp;'Campaign Calendar'!$Q79&amp;", ",", "&amp;AY78&amp;", ")))),IF(AY78="","",", ")&amp;'Campaign Calendar'!$Q79,"")</f>
        <v/>
      </c>
      <c r="AZ79">
        <f>AZ78&amp;IF(AND(AND('Campaign Calendar'!$C79=Snapshot!$A$8,'Campaign Calendar'!$D79=Snapshot!$B$2,'Campaign Calendar'!G79="X",'Campaign Calendar'!$Q79&lt;&gt;""),NOT(ISNUMBER(SEARCH(", "&amp;'Campaign Calendar'!$Q79&amp;", ",", "&amp;AZ78&amp;", ")))),IF(AZ78="","",", ")&amp;'Campaign Calendar'!$Q79,"")</f>
        <v/>
      </c>
      <c r="BA79">
        <f>BA78&amp;IF(AND(AND('Campaign Calendar'!$C79=Snapshot!$A$8,'Campaign Calendar'!$D79=Snapshot!$B$2,'Campaign Calendar'!H79="X",'Campaign Calendar'!$Q79&lt;&gt;""),NOT(ISNUMBER(SEARCH(", "&amp;'Campaign Calendar'!$Q79&amp;", ",", "&amp;BA78&amp;", ")))),IF(BA78="","",", ")&amp;'Campaign Calendar'!$Q79,"")</f>
        <v/>
      </c>
      <c r="BB79">
        <f>BB78&amp;IF(AND(AND('Campaign Calendar'!$C79=Snapshot!$A$8,'Campaign Calendar'!$D79=Snapshot!$B$2,'Campaign Calendar'!I79="X",'Campaign Calendar'!$Q79&lt;&gt;""),NOT(ISNUMBER(SEARCH(", "&amp;'Campaign Calendar'!$Q79&amp;", ",", "&amp;BB78&amp;", ")))),IF(BB78="","",", ")&amp;'Campaign Calendar'!$Q79,"")</f>
        <v/>
      </c>
      <c r="BC79">
        <f>BC78&amp;IF(AND(AND('Campaign Calendar'!$C79=Snapshot!$A$8,'Campaign Calendar'!$D79=Snapshot!$B$2,'Campaign Calendar'!J79="X",'Campaign Calendar'!$Q79&lt;&gt;""),NOT(ISNUMBER(SEARCH(", "&amp;'Campaign Calendar'!$Q79&amp;", ",", "&amp;BC78&amp;", ")))),IF(BC78="","",", ")&amp;'Campaign Calendar'!$Q79,"")</f>
        <v/>
      </c>
      <c r="BD79">
        <f>BD78&amp;IF(AND(AND('Campaign Calendar'!$C79=Snapshot!$A$8,'Campaign Calendar'!$D79=Snapshot!$B$2,'Campaign Calendar'!K79="X",'Campaign Calendar'!$Q79&lt;&gt;""),NOT(ISNUMBER(SEARCH(", "&amp;'Campaign Calendar'!$Q79&amp;", ",", "&amp;BD78&amp;", ")))),IF(BD78="","",", ")&amp;'Campaign Calendar'!$Q79,"")</f>
        <v/>
      </c>
      <c r="BE79">
        <f>BE78&amp;IF(AND(AND('Campaign Calendar'!$C79=Snapshot!$A$8,'Campaign Calendar'!$D79=Snapshot!$B$2,'Campaign Calendar'!L79="X",'Campaign Calendar'!$Q79&lt;&gt;""),NOT(ISNUMBER(SEARCH(", "&amp;'Campaign Calendar'!$Q79&amp;", ",", "&amp;BE78&amp;", ")))),IF(BE78="","",", ")&amp;'Campaign Calendar'!$Q79,"")</f>
        <v/>
      </c>
      <c r="BF79">
        <f>BF78&amp;IF(AND(AND('Campaign Calendar'!$C79=Snapshot!$A$8,'Campaign Calendar'!$D79=Snapshot!$B$2,'Campaign Calendar'!M79="X",'Campaign Calendar'!$Q79&lt;&gt;""),NOT(ISNUMBER(SEARCH(", "&amp;'Campaign Calendar'!$Q79&amp;", ",", "&amp;BF78&amp;", ")))),IF(BF78="","",", ")&amp;'Campaign Calendar'!$Q79,"")</f>
        <v/>
      </c>
      <c r="BG79">
        <f>BG78&amp;IF(AND(AND('Campaign Calendar'!$C79=Snapshot!$A$8,'Campaign Calendar'!$D79=Snapshot!$B$2,'Campaign Calendar'!N79="X",'Campaign Calendar'!$Q79&lt;&gt;""),NOT(ISNUMBER(SEARCH(", "&amp;'Campaign Calendar'!$Q79&amp;", ",", "&amp;BG78&amp;", ")))),IF(BG78="","",", ")&amp;'Campaign Calendar'!$Q79,"")</f>
        <v/>
      </c>
      <c r="BH79">
        <f>BH78&amp;IF(AND(AND('Campaign Calendar'!$C79=Snapshot!$A$8,'Campaign Calendar'!$D79=Snapshot!$B$2,'Campaign Calendar'!O79="X",'Campaign Calendar'!$Q79&lt;&gt;""),NOT(ISNUMBER(SEARCH(", "&amp;'Campaign Calendar'!$Q79&amp;", ",", "&amp;BH78&amp;", ")))),IF(BH78="","",", ")&amp;'Campaign Calendar'!$Q79,"")</f>
        <v/>
      </c>
      <c r="BI79">
        <f>BI78&amp;IF(AND(AND('Campaign Calendar'!$C79=Snapshot!$A$8,'Campaign Calendar'!$D79=Snapshot!$B$2,'Campaign Calendar'!P79="X",'Campaign Calendar'!$Q79&lt;&gt;""),NOT(ISNUMBER(SEARCH(", "&amp;'Campaign Calendar'!$Q79&amp;", ",", "&amp;BI78&amp;", ")))),IF(BI78="","",", ")&amp;'Campaign Calendar'!$Q79,"")</f>
        <v/>
      </c>
      <c r="BJ79">
        <f>BJ78&amp;IF(AND(AND('Campaign Calendar'!$C79=Snapshot!$A$9,'Campaign Calendar'!$D79=Snapshot!$B$2,'Campaign Calendar'!E79="X",'Campaign Calendar'!$Q79&lt;&gt;""),NOT(ISNUMBER(SEARCH(", "&amp;'Campaign Calendar'!$Q79&amp;", ",", "&amp;BJ78&amp;", ")))),IF(BJ78="","",", ")&amp;'Campaign Calendar'!$Q79,"")</f>
        <v/>
      </c>
      <c r="BK79">
        <f>BK78&amp;IF(AND(AND('Campaign Calendar'!$C79=Snapshot!$A$9,'Campaign Calendar'!$D79=Snapshot!$B$2,'Campaign Calendar'!F79="X",'Campaign Calendar'!$Q79&lt;&gt;""),NOT(ISNUMBER(SEARCH(", "&amp;'Campaign Calendar'!$Q79&amp;", ",", "&amp;BK78&amp;", ")))),IF(BK78="","",", ")&amp;'Campaign Calendar'!$Q79,"")</f>
        <v/>
      </c>
      <c r="BL79">
        <f>BL78&amp;IF(AND(AND('Campaign Calendar'!$C79=Snapshot!$A$9,'Campaign Calendar'!$D79=Snapshot!$B$2,'Campaign Calendar'!G79="X",'Campaign Calendar'!$Q79&lt;&gt;""),NOT(ISNUMBER(SEARCH(", "&amp;'Campaign Calendar'!$Q79&amp;", ",", "&amp;BL78&amp;", ")))),IF(BL78="","",", ")&amp;'Campaign Calendar'!$Q79,"")</f>
        <v/>
      </c>
      <c r="BM79">
        <f>BM78&amp;IF(AND(AND('Campaign Calendar'!$C79=Snapshot!$A$9,'Campaign Calendar'!$D79=Snapshot!$B$2,'Campaign Calendar'!H79="X",'Campaign Calendar'!$Q79&lt;&gt;""),NOT(ISNUMBER(SEARCH(", "&amp;'Campaign Calendar'!$Q79&amp;", ",", "&amp;BM78&amp;", ")))),IF(BM78="","",", ")&amp;'Campaign Calendar'!$Q79,"")</f>
        <v/>
      </c>
      <c r="BN79">
        <f>BN78&amp;IF(AND(AND('Campaign Calendar'!$C79=Snapshot!$A$9,'Campaign Calendar'!$D79=Snapshot!$B$2,'Campaign Calendar'!I79="X",'Campaign Calendar'!$Q79&lt;&gt;""),NOT(ISNUMBER(SEARCH(", "&amp;'Campaign Calendar'!$Q79&amp;", ",", "&amp;BN78&amp;", ")))),IF(BN78="","",", ")&amp;'Campaign Calendar'!$Q79,"")</f>
        <v/>
      </c>
      <c r="BO79">
        <f>BO78&amp;IF(AND(AND('Campaign Calendar'!$C79=Snapshot!$A$9,'Campaign Calendar'!$D79=Snapshot!$B$2,'Campaign Calendar'!J79="X",'Campaign Calendar'!$Q79&lt;&gt;""),NOT(ISNUMBER(SEARCH(", "&amp;'Campaign Calendar'!$Q79&amp;", ",", "&amp;BO78&amp;", ")))),IF(BO78="","",", ")&amp;'Campaign Calendar'!$Q79,"")</f>
        <v/>
      </c>
      <c r="BP79">
        <f>BP78&amp;IF(AND(AND('Campaign Calendar'!$C79=Snapshot!$A$9,'Campaign Calendar'!$D79=Snapshot!$B$2,'Campaign Calendar'!K79="X",'Campaign Calendar'!$Q79&lt;&gt;""),NOT(ISNUMBER(SEARCH(", "&amp;'Campaign Calendar'!$Q79&amp;", ",", "&amp;BP78&amp;", ")))),IF(BP78="","",", ")&amp;'Campaign Calendar'!$Q79,"")</f>
        <v/>
      </c>
      <c r="BQ79">
        <f>BQ78&amp;IF(AND(AND('Campaign Calendar'!$C79=Snapshot!$A$9,'Campaign Calendar'!$D79=Snapshot!$B$2,'Campaign Calendar'!L79="X",'Campaign Calendar'!$Q79&lt;&gt;""),NOT(ISNUMBER(SEARCH(", "&amp;'Campaign Calendar'!$Q79&amp;", ",", "&amp;BQ78&amp;", ")))),IF(BQ78="","",", ")&amp;'Campaign Calendar'!$Q79,"")</f>
        <v/>
      </c>
      <c r="BR79">
        <f>BR78&amp;IF(AND(AND('Campaign Calendar'!$C79=Snapshot!$A$9,'Campaign Calendar'!$D79=Snapshot!$B$2,'Campaign Calendar'!M79="X",'Campaign Calendar'!$Q79&lt;&gt;""),NOT(ISNUMBER(SEARCH(", "&amp;'Campaign Calendar'!$Q79&amp;", ",", "&amp;BR78&amp;", ")))),IF(BR78="","",", ")&amp;'Campaign Calendar'!$Q79,"")</f>
        <v/>
      </c>
      <c r="BS79">
        <f>BS78&amp;IF(AND(AND('Campaign Calendar'!$C79=Snapshot!$A$9,'Campaign Calendar'!$D79=Snapshot!$B$2,'Campaign Calendar'!N79="X",'Campaign Calendar'!$Q79&lt;&gt;""),NOT(ISNUMBER(SEARCH(", "&amp;'Campaign Calendar'!$Q79&amp;", ",", "&amp;BS78&amp;", ")))),IF(BS78="","",", ")&amp;'Campaign Calendar'!$Q79,"")</f>
        <v/>
      </c>
      <c r="BT79">
        <f>BT78&amp;IF(AND(AND('Campaign Calendar'!$C79=Snapshot!$A$9,'Campaign Calendar'!$D79=Snapshot!$B$2,'Campaign Calendar'!O79="X",'Campaign Calendar'!$Q79&lt;&gt;""),NOT(ISNUMBER(SEARCH(", "&amp;'Campaign Calendar'!$Q79&amp;", ",", "&amp;BT78&amp;", ")))),IF(BT78="","",", ")&amp;'Campaign Calendar'!$Q79,"")</f>
        <v/>
      </c>
      <c r="BU79">
        <f>BU78&amp;IF(AND(AND('Campaign Calendar'!$C79=Snapshot!$A$9,'Campaign Calendar'!$D79=Snapshot!$B$2,'Campaign Calendar'!P79="X",'Campaign Calendar'!$Q79&lt;&gt;""),NOT(ISNUMBER(SEARCH(", "&amp;'Campaign Calendar'!$Q79&amp;", ",", "&amp;BU78&amp;", ")))),IF(BU78="","",", ")&amp;'Campaign Calendar'!$Q79,"")</f>
        <v/>
      </c>
      <c r="BV79">
        <f>BV78&amp;IF(AND(AND('Campaign Calendar'!$C79=Snapshot!$A$10,'Campaign Calendar'!$D79=Snapshot!$B$2,'Campaign Calendar'!E79="X",'Campaign Calendar'!$Q79&lt;&gt;""),NOT(ISNUMBER(SEARCH(", "&amp;'Campaign Calendar'!$Q79&amp;", ",", "&amp;BV78&amp;", ")))),IF(BV78="","",", ")&amp;'Campaign Calendar'!$Q79,"")</f>
        <v/>
      </c>
      <c r="BW79">
        <f>BW78&amp;IF(AND(AND('Campaign Calendar'!$C79=Snapshot!$A$10,'Campaign Calendar'!$D79=Snapshot!$B$2,'Campaign Calendar'!F79="X",'Campaign Calendar'!$Q79&lt;&gt;""),NOT(ISNUMBER(SEARCH(", "&amp;'Campaign Calendar'!$Q79&amp;", ",", "&amp;BW78&amp;", ")))),IF(BW78="","",", ")&amp;'Campaign Calendar'!$Q79,"")</f>
        <v/>
      </c>
      <c r="BX79">
        <f>BX78&amp;IF(AND(AND('Campaign Calendar'!$C79=Snapshot!$A$10,'Campaign Calendar'!$D79=Snapshot!$B$2,'Campaign Calendar'!G79="X",'Campaign Calendar'!$Q79&lt;&gt;""),NOT(ISNUMBER(SEARCH(", "&amp;'Campaign Calendar'!$Q79&amp;", ",", "&amp;BX78&amp;", ")))),IF(BX78="","",", ")&amp;'Campaign Calendar'!$Q79,"")</f>
        <v/>
      </c>
      <c r="BY79">
        <f>BY78&amp;IF(AND(AND('Campaign Calendar'!$C79=Snapshot!$A$10,'Campaign Calendar'!$D79=Snapshot!$B$2,'Campaign Calendar'!H79="X",'Campaign Calendar'!$Q79&lt;&gt;""),NOT(ISNUMBER(SEARCH(", "&amp;'Campaign Calendar'!$Q79&amp;", ",", "&amp;BY78&amp;", ")))),IF(BY78="","",", ")&amp;'Campaign Calendar'!$Q79,"")</f>
        <v/>
      </c>
      <c r="BZ79">
        <f>BZ78&amp;IF(AND(AND('Campaign Calendar'!$C79=Snapshot!$A$10,'Campaign Calendar'!$D79=Snapshot!$B$2,'Campaign Calendar'!I79="X",'Campaign Calendar'!$Q79&lt;&gt;""),NOT(ISNUMBER(SEARCH(", "&amp;'Campaign Calendar'!$Q79&amp;", ",", "&amp;BZ78&amp;", ")))),IF(BZ78="","",", ")&amp;'Campaign Calendar'!$Q79,"")</f>
        <v/>
      </c>
      <c r="CA79">
        <f>CA78&amp;IF(AND(AND('Campaign Calendar'!$C79=Snapshot!$A$10,'Campaign Calendar'!$D79=Snapshot!$B$2,'Campaign Calendar'!J79="X",'Campaign Calendar'!$Q79&lt;&gt;""),NOT(ISNUMBER(SEARCH(", "&amp;'Campaign Calendar'!$Q79&amp;", ",", "&amp;CA78&amp;", ")))),IF(CA78="","",", ")&amp;'Campaign Calendar'!$Q79,"")</f>
        <v/>
      </c>
      <c r="CB79">
        <f>CB78&amp;IF(AND(AND('Campaign Calendar'!$C79=Snapshot!$A$10,'Campaign Calendar'!$D79=Snapshot!$B$2,'Campaign Calendar'!K79="X",'Campaign Calendar'!$Q79&lt;&gt;""),NOT(ISNUMBER(SEARCH(", "&amp;'Campaign Calendar'!$Q79&amp;", ",", "&amp;CB78&amp;", ")))),IF(CB78="","",", ")&amp;'Campaign Calendar'!$Q79,"")</f>
        <v/>
      </c>
      <c r="CC79">
        <f>CC78&amp;IF(AND(AND('Campaign Calendar'!$C79=Snapshot!$A$10,'Campaign Calendar'!$D79=Snapshot!$B$2,'Campaign Calendar'!L79="X",'Campaign Calendar'!$Q79&lt;&gt;""),NOT(ISNUMBER(SEARCH(", "&amp;'Campaign Calendar'!$Q79&amp;", ",", "&amp;CC78&amp;", ")))),IF(CC78="","",", ")&amp;'Campaign Calendar'!$Q79,"")</f>
        <v/>
      </c>
      <c r="CD79">
        <f>CD78&amp;IF(AND(AND('Campaign Calendar'!$C79=Snapshot!$A$10,'Campaign Calendar'!$D79=Snapshot!$B$2,'Campaign Calendar'!M79="X",'Campaign Calendar'!$Q79&lt;&gt;""),NOT(ISNUMBER(SEARCH(", "&amp;'Campaign Calendar'!$Q79&amp;", ",", "&amp;CD78&amp;", ")))),IF(CD78="","",", ")&amp;'Campaign Calendar'!$Q79,"")</f>
        <v/>
      </c>
      <c r="CE79">
        <f>CE78&amp;IF(AND(AND('Campaign Calendar'!$C79=Snapshot!$A$10,'Campaign Calendar'!$D79=Snapshot!$B$2,'Campaign Calendar'!N79="X",'Campaign Calendar'!$Q79&lt;&gt;""),NOT(ISNUMBER(SEARCH(", "&amp;'Campaign Calendar'!$Q79&amp;", ",", "&amp;CE78&amp;", ")))),IF(CE78="","",", ")&amp;'Campaign Calendar'!$Q79,"")</f>
        <v/>
      </c>
      <c r="CF79">
        <f>CF78&amp;IF(AND(AND('Campaign Calendar'!$C79=Snapshot!$A$10,'Campaign Calendar'!$D79=Snapshot!$B$2,'Campaign Calendar'!O79="X",'Campaign Calendar'!$Q79&lt;&gt;""),NOT(ISNUMBER(SEARCH(", "&amp;'Campaign Calendar'!$Q79&amp;", ",", "&amp;CF78&amp;", ")))),IF(CF78="","",", ")&amp;'Campaign Calendar'!$Q79,"")</f>
        <v/>
      </c>
      <c r="CG79">
        <f>CG78&amp;IF(AND(AND('Campaign Calendar'!$C79=Snapshot!$A$10,'Campaign Calendar'!$D79=Snapshot!$B$2,'Campaign Calendar'!P79="X",'Campaign Calendar'!$Q79&lt;&gt;""),NOT(ISNUMBER(SEARCH(", "&amp;'Campaign Calendar'!$Q79&amp;", ",", "&amp;CG78&amp;", ")))),IF(CG78="","",", ")&amp;'Campaign Calendar'!$Q79,"")</f>
        <v/>
      </c>
      <c r="CH79">
        <f>CH78&amp;IF(AND(AND('Campaign Calendar'!$C79=Snapshot!$A$11,'Campaign Calendar'!$D79=Snapshot!$B$2,'Campaign Calendar'!E79="X",'Campaign Calendar'!$Q79&lt;&gt;""),NOT(ISNUMBER(SEARCH(", "&amp;'Campaign Calendar'!$Q79&amp;", ",", "&amp;CH78&amp;", ")))),IF(CH78="","",", ")&amp;'Campaign Calendar'!$Q79,"")</f>
        <v/>
      </c>
      <c r="CI79">
        <f>CI78&amp;IF(AND(AND('Campaign Calendar'!$C79=Snapshot!$A$11,'Campaign Calendar'!$D79=Snapshot!$B$2,'Campaign Calendar'!F79="X",'Campaign Calendar'!$Q79&lt;&gt;""),NOT(ISNUMBER(SEARCH(", "&amp;'Campaign Calendar'!$Q79&amp;", ",", "&amp;CI78&amp;", ")))),IF(CI78="","",", ")&amp;'Campaign Calendar'!$Q79,"")</f>
        <v/>
      </c>
      <c r="CJ79">
        <f>CJ78&amp;IF(AND(AND('Campaign Calendar'!$C79=Snapshot!$A$11,'Campaign Calendar'!$D79=Snapshot!$B$2,'Campaign Calendar'!G79="X",'Campaign Calendar'!$Q79&lt;&gt;""),NOT(ISNUMBER(SEARCH(", "&amp;'Campaign Calendar'!$Q79&amp;", ",", "&amp;CJ78&amp;", ")))),IF(CJ78="","",", ")&amp;'Campaign Calendar'!$Q79,"")</f>
        <v/>
      </c>
      <c r="CK79">
        <f>CK78&amp;IF(AND(AND('Campaign Calendar'!$C79=Snapshot!$A$11,'Campaign Calendar'!$D79=Snapshot!$B$2,'Campaign Calendar'!H79="X",'Campaign Calendar'!$Q79&lt;&gt;""),NOT(ISNUMBER(SEARCH(", "&amp;'Campaign Calendar'!$Q79&amp;", ",", "&amp;CK78&amp;", ")))),IF(CK78="","",", ")&amp;'Campaign Calendar'!$Q79,"")</f>
        <v/>
      </c>
      <c r="CL79">
        <f>CL78&amp;IF(AND(AND('Campaign Calendar'!$C79=Snapshot!$A$11,'Campaign Calendar'!$D79=Snapshot!$B$2,'Campaign Calendar'!I79="X",'Campaign Calendar'!$Q79&lt;&gt;""),NOT(ISNUMBER(SEARCH(", "&amp;'Campaign Calendar'!$Q79&amp;", ",", "&amp;CL78&amp;", ")))),IF(CL78="","",", ")&amp;'Campaign Calendar'!$Q79,"")</f>
        <v/>
      </c>
      <c r="CM79">
        <f>CM78&amp;IF(AND(AND('Campaign Calendar'!$C79=Snapshot!$A$11,'Campaign Calendar'!$D79=Snapshot!$B$2,'Campaign Calendar'!J79="X",'Campaign Calendar'!$Q79&lt;&gt;""),NOT(ISNUMBER(SEARCH(", "&amp;'Campaign Calendar'!$Q79&amp;", ",", "&amp;CM78&amp;", ")))),IF(CM78="","",", ")&amp;'Campaign Calendar'!$Q79,"")</f>
        <v/>
      </c>
      <c r="CN79">
        <f>CN78&amp;IF(AND(AND('Campaign Calendar'!$C79=Snapshot!$A$11,'Campaign Calendar'!$D79=Snapshot!$B$2,'Campaign Calendar'!K79="X",'Campaign Calendar'!$Q79&lt;&gt;""),NOT(ISNUMBER(SEARCH(", "&amp;'Campaign Calendar'!$Q79&amp;", ",", "&amp;CN78&amp;", ")))),IF(CN78="","",", ")&amp;'Campaign Calendar'!$Q79,"")</f>
        <v/>
      </c>
      <c r="CO79">
        <f>CO78&amp;IF(AND(AND('Campaign Calendar'!$C79=Snapshot!$A$11,'Campaign Calendar'!$D79=Snapshot!$B$2,'Campaign Calendar'!L79="X",'Campaign Calendar'!$Q79&lt;&gt;""),NOT(ISNUMBER(SEARCH(", "&amp;'Campaign Calendar'!$Q79&amp;", ",", "&amp;CO78&amp;", ")))),IF(CO78="","",", ")&amp;'Campaign Calendar'!$Q79,"")</f>
        <v/>
      </c>
      <c r="CP79">
        <f>CP78&amp;IF(AND(AND('Campaign Calendar'!$C79=Snapshot!$A$11,'Campaign Calendar'!$D79=Snapshot!$B$2,'Campaign Calendar'!M79="X",'Campaign Calendar'!$Q79&lt;&gt;""),NOT(ISNUMBER(SEARCH(", "&amp;'Campaign Calendar'!$Q79&amp;", ",", "&amp;CP78&amp;", ")))),IF(CP78="","",", ")&amp;'Campaign Calendar'!$Q79,"")</f>
        <v/>
      </c>
      <c r="CQ79">
        <f>CQ78&amp;IF(AND(AND('Campaign Calendar'!$C79=Snapshot!$A$11,'Campaign Calendar'!$D79=Snapshot!$B$2,'Campaign Calendar'!N79="X",'Campaign Calendar'!$Q79&lt;&gt;""),NOT(ISNUMBER(SEARCH(", "&amp;'Campaign Calendar'!$Q79&amp;", ",", "&amp;CQ78&amp;", ")))),IF(CQ78="","",", ")&amp;'Campaign Calendar'!$Q79,"")</f>
        <v/>
      </c>
      <c r="CR79">
        <f>CR78&amp;IF(AND(AND('Campaign Calendar'!$C79=Snapshot!$A$11,'Campaign Calendar'!$D79=Snapshot!$B$2,'Campaign Calendar'!O79="X",'Campaign Calendar'!$Q79&lt;&gt;""),NOT(ISNUMBER(SEARCH(", "&amp;'Campaign Calendar'!$Q79&amp;", ",", "&amp;CR78&amp;", ")))),IF(CR78="","",", ")&amp;'Campaign Calendar'!$Q79,"")</f>
        <v/>
      </c>
      <c r="CS79">
        <f>CS78&amp;IF(AND(AND('Campaign Calendar'!$C79=Snapshot!$A$11,'Campaign Calendar'!$D79=Snapshot!$B$2,'Campaign Calendar'!P79="X",'Campaign Calendar'!$Q79&lt;&gt;""),NOT(ISNUMBER(SEARCH(", "&amp;'Campaign Calendar'!$Q79&amp;", ",", "&amp;CS78&amp;", ")))),IF(CS78="","",", ")&amp;'Campaign Calendar'!$Q79,"")</f>
        <v/>
      </c>
      <c r="CT79">
        <f>CT78&amp;IF(AND(AND('Campaign Calendar'!$C79=Snapshot!$A$12,'Campaign Calendar'!$D79=Snapshot!$B$2,'Campaign Calendar'!E79="X",'Campaign Calendar'!$Q79&lt;&gt;""),NOT(ISNUMBER(SEARCH(", "&amp;'Campaign Calendar'!$Q79&amp;", ",", "&amp;CT78&amp;", ")))),IF(CT78="","",", ")&amp;'Campaign Calendar'!$Q79,"")</f>
        <v/>
      </c>
      <c r="CU79">
        <f>CU78&amp;IF(AND(AND('Campaign Calendar'!$C79=Snapshot!$A$12,'Campaign Calendar'!$D79=Snapshot!$B$2,'Campaign Calendar'!F79="X",'Campaign Calendar'!$Q79&lt;&gt;""),NOT(ISNUMBER(SEARCH(", "&amp;'Campaign Calendar'!$Q79&amp;", ",", "&amp;CU78&amp;", ")))),IF(CU78="","",", ")&amp;'Campaign Calendar'!$Q79,"")</f>
        <v/>
      </c>
      <c r="CV79">
        <f>CV78&amp;IF(AND(AND('Campaign Calendar'!$C79=Snapshot!$A$12,'Campaign Calendar'!$D79=Snapshot!$B$2,'Campaign Calendar'!G79="X",'Campaign Calendar'!$Q79&lt;&gt;""),NOT(ISNUMBER(SEARCH(", "&amp;'Campaign Calendar'!$Q79&amp;", ",", "&amp;CV78&amp;", ")))),IF(CV78="","",", ")&amp;'Campaign Calendar'!$Q79,"")</f>
        <v/>
      </c>
      <c r="CW79">
        <f>CW78&amp;IF(AND(AND('Campaign Calendar'!$C79=Snapshot!$A$12,'Campaign Calendar'!$D79=Snapshot!$B$2,'Campaign Calendar'!H79="X",'Campaign Calendar'!$Q79&lt;&gt;""),NOT(ISNUMBER(SEARCH(", "&amp;'Campaign Calendar'!$Q79&amp;", ",", "&amp;CW78&amp;", ")))),IF(CW78="","",", ")&amp;'Campaign Calendar'!$Q79,"")</f>
        <v/>
      </c>
      <c r="CX79">
        <f>CX78&amp;IF(AND(AND('Campaign Calendar'!$C79=Snapshot!$A$12,'Campaign Calendar'!$D79=Snapshot!$B$2,'Campaign Calendar'!I79="X",'Campaign Calendar'!$Q79&lt;&gt;""),NOT(ISNUMBER(SEARCH(", "&amp;'Campaign Calendar'!$Q79&amp;", ",", "&amp;CX78&amp;", ")))),IF(CX78="","",", ")&amp;'Campaign Calendar'!$Q79,"")</f>
        <v/>
      </c>
      <c r="CY79">
        <f>CY78&amp;IF(AND(AND('Campaign Calendar'!$C79=Snapshot!$A$12,'Campaign Calendar'!$D79=Snapshot!$B$2,'Campaign Calendar'!J79="X",'Campaign Calendar'!$Q79&lt;&gt;""),NOT(ISNUMBER(SEARCH(", "&amp;'Campaign Calendar'!$Q79&amp;", ",", "&amp;CY78&amp;", ")))),IF(CY78="","",", ")&amp;'Campaign Calendar'!$Q79,"")</f>
        <v/>
      </c>
      <c r="CZ79">
        <f>CZ78&amp;IF(AND(AND('Campaign Calendar'!$C79=Snapshot!$A$12,'Campaign Calendar'!$D79=Snapshot!$B$2,'Campaign Calendar'!K79="X",'Campaign Calendar'!$Q79&lt;&gt;""),NOT(ISNUMBER(SEARCH(", "&amp;'Campaign Calendar'!$Q79&amp;", ",", "&amp;CZ78&amp;", ")))),IF(CZ78="","",", ")&amp;'Campaign Calendar'!$Q79,"")</f>
        <v/>
      </c>
      <c r="DA79">
        <f>DA78&amp;IF(AND(AND('Campaign Calendar'!$C79=Snapshot!$A$12,'Campaign Calendar'!$D79=Snapshot!$B$2,'Campaign Calendar'!L79="X",'Campaign Calendar'!$Q79&lt;&gt;""),NOT(ISNUMBER(SEARCH(", "&amp;'Campaign Calendar'!$Q79&amp;", ",", "&amp;DA78&amp;", ")))),IF(DA78="","",", ")&amp;'Campaign Calendar'!$Q79,"")</f>
        <v/>
      </c>
      <c r="DB79">
        <f>DB78&amp;IF(AND(AND('Campaign Calendar'!$C79=Snapshot!$A$12,'Campaign Calendar'!$D79=Snapshot!$B$2,'Campaign Calendar'!M79="X",'Campaign Calendar'!$Q79&lt;&gt;""),NOT(ISNUMBER(SEARCH(", "&amp;'Campaign Calendar'!$Q79&amp;", ",", "&amp;DB78&amp;", ")))),IF(DB78="","",", ")&amp;'Campaign Calendar'!$Q79,"")</f>
        <v/>
      </c>
      <c r="DC79">
        <f>DC78&amp;IF(AND(AND('Campaign Calendar'!$C79=Snapshot!$A$12,'Campaign Calendar'!$D79=Snapshot!$B$2,'Campaign Calendar'!N79="X",'Campaign Calendar'!$Q79&lt;&gt;""),NOT(ISNUMBER(SEARCH(", "&amp;'Campaign Calendar'!$Q79&amp;", ",", "&amp;DC78&amp;", ")))),IF(DC78="","",", ")&amp;'Campaign Calendar'!$Q79,"")</f>
        <v/>
      </c>
      <c r="DD79">
        <f>DD78&amp;IF(AND(AND('Campaign Calendar'!$C79=Snapshot!$A$12,'Campaign Calendar'!$D79=Snapshot!$B$2,'Campaign Calendar'!O79="X",'Campaign Calendar'!$Q79&lt;&gt;""),NOT(ISNUMBER(SEARCH(", "&amp;'Campaign Calendar'!$Q79&amp;", ",", "&amp;DD78&amp;", ")))),IF(DD78="","",", ")&amp;'Campaign Calendar'!$Q79,"")</f>
        <v/>
      </c>
      <c r="DE79">
        <f>DE78&amp;IF(AND(AND('Campaign Calendar'!$C79=Snapshot!$A$12,'Campaign Calendar'!$D79=Snapshot!$B$2,'Campaign Calendar'!P79="X",'Campaign Calendar'!$Q79&lt;&gt;""),NOT(ISNUMBER(SEARCH(", "&amp;'Campaign Calendar'!$Q79&amp;", ",", "&amp;DE78&amp;", ")))),IF(DE78="","",", ")&amp;'Campaign Calendar'!$Q79,"")</f>
        <v/>
      </c>
      <c r="DF79">
        <f>DF78&amp;IF(AND(AND('Campaign Calendar'!$C79=Snapshot!$A$13,'Campaign Calendar'!$D79=Snapshot!$B$2,'Campaign Calendar'!E79="X",'Campaign Calendar'!$Q79&lt;&gt;""),NOT(ISNUMBER(SEARCH(", "&amp;'Campaign Calendar'!$Q79&amp;", ",", "&amp;DF78&amp;", ")))),IF(DF78="","",", ")&amp;'Campaign Calendar'!$Q79,"")</f>
        <v/>
      </c>
      <c r="DG79">
        <f>DG78&amp;IF(AND(AND('Campaign Calendar'!$C79=Snapshot!$A$13,'Campaign Calendar'!$D79=Snapshot!$B$2,'Campaign Calendar'!F79="X",'Campaign Calendar'!$Q79&lt;&gt;""),NOT(ISNUMBER(SEARCH(", "&amp;'Campaign Calendar'!$Q79&amp;", ",", "&amp;DG78&amp;", ")))),IF(DG78="","",", ")&amp;'Campaign Calendar'!$Q79,"")</f>
        <v/>
      </c>
      <c r="DH79">
        <f>DH78&amp;IF(AND(AND('Campaign Calendar'!$C79=Snapshot!$A$13,'Campaign Calendar'!$D79=Snapshot!$B$2,'Campaign Calendar'!G79="X",'Campaign Calendar'!$Q79&lt;&gt;""),NOT(ISNUMBER(SEARCH(", "&amp;'Campaign Calendar'!$Q79&amp;", ",", "&amp;DH78&amp;", ")))),IF(DH78="","",", ")&amp;'Campaign Calendar'!$Q79,"")</f>
        <v/>
      </c>
      <c r="DI79">
        <f>DI78&amp;IF(AND(AND('Campaign Calendar'!$C79=Snapshot!$A$13,'Campaign Calendar'!$D79=Snapshot!$B$2,'Campaign Calendar'!H79="X",'Campaign Calendar'!$Q79&lt;&gt;""),NOT(ISNUMBER(SEARCH(", "&amp;'Campaign Calendar'!$Q79&amp;", ",", "&amp;DI78&amp;", ")))),IF(DI78="","",", ")&amp;'Campaign Calendar'!$Q79,"")</f>
        <v/>
      </c>
      <c r="DJ79">
        <f>DJ78&amp;IF(AND(AND('Campaign Calendar'!$C79=Snapshot!$A$13,'Campaign Calendar'!$D79=Snapshot!$B$2,'Campaign Calendar'!I79="X",'Campaign Calendar'!$Q79&lt;&gt;""),NOT(ISNUMBER(SEARCH(", "&amp;'Campaign Calendar'!$Q79&amp;", ",", "&amp;DJ78&amp;", ")))),IF(DJ78="","",", ")&amp;'Campaign Calendar'!$Q79,"")</f>
        <v/>
      </c>
      <c r="DK79">
        <f>DK78&amp;IF(AND(AND('Campaign Calendar'!$C79=Snapshot!$A$13,'Campaign Calendar'!$D79=Snapshot!$B$2,'Campaign Calendar'!J79="X",'Campaign Calendar'!$Q79&lt;&gt;""),NOT(ISNUMBER(SEARCH(", "&amp;'Campaign Calendar'!$Q79&amp;", ",", "&amp;DK78&amp;", ")))),IF(DK78="","",", ")&amp;'Campaign Calendar'!$Q79,"")</f>
        <v/>
      </c>
      <c r="DL79">
        <f>DL78&amp;IF(AND(AND('Campaign Calendar'!$C79=Snapshot!$A$13,'Campaign Calendar'!$D79=Snapshot!$B$2,'Campaign Calendar'!K79="X",'Campaign Calendar'!$Q79&lt;&gt;""),NOT(ISNUMBER(SEARCH(", "&amp;'Campaign Calendar'!$Q79&amp;", ",", "&amp;DL78&amp;", ")))),IF(DL78="","",", ")&amp;'Campaign Calendar'!$Q79,"")</f>
        <v/>
      </c>
      <c r="DM79">
        <f>DM78&amp;IF(AND(AND('Campaign Calendar'!$C79=Snapshot!$A$13,'Campaign Calendar'!$D79=Snapshot!$B$2,'Campaign Calendar'!L79="X",'Campaign Calendar'!$Q79&lt;&gt;""),NOT(ISNUMBER(SEARCH(", "&amp;'Campaign Calendar'!$Q79&amp;", ",", "&amp;DM78&amp;", ")))),IF(DM78="","",", ")&amp;'Campaign Calendar'!$Q79,"")</f>
        <v/>
      </c>
      <c r="DN79">
        <f>DN78&amp;IF(AND(AND('Campaign Calendar'!$C79=Snapshot!$A$13,'Campaign Calendar'!$D79=Snapshot!$B$2,'Campaign Calendar'!M79="X",'Campaign Calendar'!$Q79&lt;&gt;""),NOT(ISNUMBER(SEARCH(", "&amp;'Campaign Calendar'!$Q79&amp;", ",", "&amp;DN78&amp;", ")))),IF(DN78="","",", ")&amp;'Campaign Calendar'!$Q79,"")</f>
        <v/>
      </c>
      <c r="DO79">
        <f>DO78&amp;IF(AND(AND('Campaign Calendar'!$C79=Snapshot!$A$13,'Campaign Calendar'!$D79=Snapshot!$B$2,'Campaign Calendar'!N79="X",'Campaign Calendar'!$Q79&lt;&gt;""),NOT(ISNUMBER(SEARCH(", "&amp;'Campaign Calendar'!$Q79&amp;", ",", "&amp;DO78&amp;", ")))),IF(DO78="","",", ")&amp;'Campaign Calendar'!$Q79,"")</f>
        <v/>
      </c>
      <c r="DP79">
        <f>DP78&amp;IF(AND(AND('Campaign Calendar'!$C79=Snapshot!$A$13,'Campaign Calendar'!$D79=Snapshot!$B$2,'Campaign Calendar'!O79="X",'Campaign Calendar'!$Q79&lt;&gt;""),NOT(ISNUMBER(SEARCH(", "&amp;'Campaign Calendar'!$Q79&amp;", ",", "&amp;DP78&amp;", ")))),IF(DP78="","",", ")&amp;'Campaign Calendar'!$Q79,"")</f>
        <v/>
      </c>
      <c r="DQ79">
        <f>DQ78&amp;IF(AND(AND('Campaign Calendar'!$C79=Snapshot!$A$13,'Campaign Calendar'!$D79=Snapshot!$B$2,'Campaign Calendar'!P79="X",'Campaign Calendar'!$Q79&lt;&gt;""),NOT(ISNUMBER(SEARCH(", "&amp;'Campaign Calendar'!$Q79&amp;", ",", "&amp;DQ78&amp;", ")))),IF(DQ78="","",", ")&amp;'Campaign Calendar'!$Q79,"")</f>
        <v/>
      </c>
      <c r="DR79">
        <f>DR78&amp;IF(AND(AND('Campaign Calendar'!$C79=Snapshot!$A$14,'Campaign Calendar'!$D79=Snapshot!$B$2,'Campaign Calendar'!E79="X",'Campaign Calendar'!$Q79&lt;&gt;""),NOT(ISNUMBER(SEARCH(", "&amp;'Campaign Calendar'!$Q79&amp;", ",", "&amp;DR78&amp;", ")))),IF(DR78="","",", ")&amp;'Campaign Calendar'!$Q79,"")</f>
        <v/>
      </c>
      <c r="DS79">
        <f>DS78&amp;IF(AND(AND('Campaign Calendar'!$C79=Snapshot!$A$14,'Campaign Calendar'!$D79=Snapshot!$B$2,'Campaign Calendar'!F79="X",'Campaign Calendar'!$Q79&lt;&gt;""),NOT(ISNUMBER(SEARCH(", "&amp;'Campaign Calendar'!$Q79&amp;", ",", "&amp;DS78&amp;", ")))),IF(DS78="","",", ")&amp;'Campaign Calendar'!$Q79,"")</f>
        <v/>
      </c>
      <c r="DT79">
        <f>DT78&amp;IF(AND(AND('Campaign Calendar'!$C79=Snapshot!$A$14,'Campaign Calendar'!$D79=Snapshot!$B$2,'Campaign Calendar'!G79="X",'Campaign Calendar'!$Q79&lt;&gt;""),NOT(ISNUMBER(SEARCH(", "&amp;'Campaign Calendar'!$Q79&amp;", ",", "&amp;DT78&amp;", ")))),IF(DT78="","",", ")&amp;'Campaign Calendar'!$Q79,"")</f>
        <v/>
      </c>
      <c r="DU79">
        <f>DU78&amp;IF(AND(AND('Campaign Calendar'!$C79=Snapshot!$A$14,'Campaign Calendar'!$D79=Snapshot!$B$2,'Campaign Calendar'!H79="X",'Campaign Calendar'!$Q79&lt;&gt;""),NOT(ISNUMBER(SEARCH(", "&amp;'Campaign Calendar'!$Q79&amp;", ",", "&amp;DU78&amp;", ")))),IF(DU78="","",", ")&amp;'Campaign Calendar'!$Q79,"")</f>
        <v/>
      </c>
      <c r="DV79">
        <f>DV78&amp;IF(AND(AND('Campaign Calendar'!$C79=Snapshot!$A$14,'Campaign Calendar'!$D79=Snapshot!$B$2,'Campaign Calendar'!I79="X",'Campaign Calendar'!$Q79&lt;&gt;""),NOT(ISNUMBER(SEARCH(", "&amp;'Campaign Calendar'!$Q79&amp;", ",", "&amp;DV78&amp;", ")))),IF(DV78="","",", ")&amp;'Campaign Calendar'!$Q79,"")</f>
        <v/>
      </c>
      <c r="DW79">
        <f>DW78&amp;IF(AND(AND('Campaign Calendar'!$C79=Snapshot!$A$14,'Campaign Calendar'!$D79=Snapshot!$B$2,'Campaign Calendar'!J79="X",'Campaign Calendar'!$Q79&lt;&gt;""),NOT(ISNUMBER(SEARCH(", "&amp;'Campaign Calendar'!$Q79&amp;", ",", "&amp;DW78&amp;", ")))),IF(DW78="","",", ")&amp;'Campaign Calendar'!$Q79,"")</f>
        <v/>
      </c>
      <c r="DX79">
        <f>DX78&amp;IF(AND(AND('Campaign Calendar'!$C79=Snapshot!$A$14,'Campaign Calendar'!$D79=Snapshot!$B$2,'Campaign Calendar'!K79="X",'Campaign Calendar'!$Q79&lt;&gt;""),NOT(ISNUMBER(SEARCH(", "&amp;'Campaign Calendar'!$Q79&amp;", ",", "&amp;DX78&amp;", ")))),IF(DX78="","",", ")&amp;'Campaign Calendar'!$Q79,"")</f>
        <v/>
      </c>
      <c r="DY79">
        <f>DY78&amp;IF(AND(AND('Campaign Calendar'!$C79=Snapshot!$A$14,'Campaign Calendar'!$D79=Snapshot!$B$2,'Campaign Calendar'!L79="X",'Campaign Calendar'!$Q79&lt;&gt;""),NOT(ISNUMBER(SEARCH(", "&amp;'Campaign Calendar'!$Q79&amp;", ",", "&amp;DY78&amp;", ")))),IF(DY78="","",", ")&amp;'Campaign Calendar'!$Q79,"")</f>
        <v/>
      </c>
      <c r="DZ79">
        <f>DZ78&amp;IF(AND(AND('Campaign Calendar'!$C79=Snapshot!$A$14,'Campaign Calendar'!$D79=Snapshot!$B$2,'Campaign Calendar'!M79="X",'Campaign Calendar'!$Q79&lt;&gt;""),NOT(ISNUMBER(SEARCH(", "&amp;'Campaign Calendar'!$Q79&amp;", ",", "&amp;DZ78&amp;", ")))),IF(DZ78="","",", ")&amp;'Campaign Calendar'!$Q79,"")</f>
        <v/>
      </c>
      <c r="EA79">
        <f>EA78&amp;IF(AND(AND('Campaign Calendar'!$C79=Snapshot!$A$14,'Campaign Calendar'!$D79=Snapshot!$B$2,'Campaign Calendar'!N79="X",'Campaign Calendar'!$Q79&lt;&gt;""),NOT(ISNUMBER(SEARCH(", "&amp;'Campaign Calendar'!$Q79&amp;", ",", "&amp;EA78&amp;", ")))),IF(EA78="","",", ")&amp;'Campaign Calendar'!$Q79,"")</f>
        <v/>
      </c>
      <c r="EB79">
        <f>EB78&amp;IF(AND(AND('Campaign Calendar'!$C79=Snapshot!$A$14,'Campaign Calendar'!$D79=Snapshot!$B$2,'Campaign Calendar'!O79="X",'Campaign Calendar'!$Q79&lt;&gt;""),NOT(ISNUMBER(SEARCH(", "&amp;'Campaign Calendar'!$Q79&amp;", ",", "&amp;EB78&amp;", ")))),IF(EB78="","",", ")&amp;'Campaign Calendar'!$Q79,"")</f>
        <v/>
      </c>
      <c r="EC79">
        <f>EC78&amp;IF(AND(AND('Campaign Calendar'!$C79=Snapshot!$A$14,'Campaign Calendar'!$D79=Snapshot!$B$2,'Campaign Calendar'!P79="X",'Campaign Calendar'!$Q79&lt;&gt;""),NOT(ISNUMBER(SEARCH(", "&amp;'Campaign Calendar'!$Q79&amp;", ",", "&amp;EC78&amp;", ")))),IF(EC78="","",", ")&amp;'Campaign Calendar'!$Q79,"")</f>
        <v/>
      </c>
      <c r="ED79">
        <f>ED78&amp;IF(AND(AND('Campaign Calendar'!$C79=Snapshot!$A$15,'Campaign Calendar'!$D79=Snapshot!$B$2,'Campaign Calendar'!E79="X",'Campaign Calendar'!$Q79&lt;&gt;""),NOT(ISNUMBER(SEARCH(", "&amp;'Campaign Calendar'!$Q79&amp;", ",", "&amp;ED78&amp;", ")))),IF(ED78="","",", ")&amp;'Campaign Calendar'!$Q79,"")</f>
        <v/>
      </c>
      <c r="EE79">
        <f>EE78&amp;IF(AND(AND('Campaign Calendar'!$C79=Snapshot!$A$15,'Campaign Calendar'!$D79=Snapshot!$B$2,'Campaign Calendar'!F79="X",'Campaign Calendar'!$Q79&lt;&gt;""),NOT(ISNUMBER(SEARCH(", "&amp;'Campaign Calendar'!$Q79&amp;", ",", "&amp;EE78&amp;", ")))),IF(EE78="","",", ")&amp;'Campaign Calendar'!$Q79,"")</f>
        <v/>
      </c>
      <c r="EF79">
        <f>EF78&amp;IF(AND(AND('Campaign Calendar'!$C79=Snapshot!$A$15,'Campaign Calendar'!$D79=Snapshot!$B$2,'Campaign Calendar'!G79="X",'Campaign Calendar'!$Q79&lt;&gt;""),NOT(ISNUMBER(SEARCH(", "&amp;'Campaign Calendar'!$Q79&amp;", ",", "&amp;EF78&amp;", ")))),IF(EF78="","",", ")&amp;'Campaign Calendar'!$Q79,"")</f>
        <v/>
      </c>
      <c r="EG79">
        <f>EG78&amp;IF(AND(AND('Campaign Calendar'!$C79=Snapshot!$A$15,'Campaign Calendar'!$D79=Snapshot!$B$2,'Campaign Calendar'!H79="X",'Campaign Calendar'!$Q79&lt;&gt;""),NOT(ISNUMBER(SEARCH(", "&amp;'Campaign Calendar'!$Q79&amp;", ",", "&amp;EG78&amp;", ")))),IF(EG78="","",", ")&amp;'Campaign Calendar'!$Q79,"")</f>
        <v/>
      </c>
      <c r="EH79">
        <f>EH78&amp;IF(AND(AND('Campaign Calendar'!$C79=Snapshot!$A$15,'Campaign Calendar'!$D79=Snapshot!$B$2,'Campaign Calendar'!I79="X",'Campaign Calendar'!$Q79&lt;&gt;""),NOT(ISNUMBER(SEARCH(", "&amp;'Campaign Calendar'!$Q79&amp;", ",", "&amp;EH78&amp;", ")))),IF(EH78="","",", ")&amp;'Campaign Calendar'!$Q79,"")</f>
        <v/>
      </c>
      <c r="EI79">
        <f>EI78&amp;IF(AND(AND('Campaign Calendar'!$C79=Snapshot!$A$15,'Campaign Calendar'!$D79=Snapshot!$B$2,'Campaign Calendar'!J79="X",'Campaign Calendar'!$Q79&lt;&gt;""),NOT(ISNUMBER(SEARCH(", "&amp;'Campaign Calendar'!$Q79&amp;", ",", "&amp;EI78&amp;", ")))),IF(EI78="","",", ")&amp;'Campaign Calendar'!$Q79,"")</f>
        <v/>
      </c>
      <c r="EJ79">
        <f>EJ78&amp;IF(AND(AND('Campaign Calendar'!$C79=Snapshot!$A$15,'Campaign Calendar'!$D79=Snapshot!$B$2,'Campaign Calendar'!K79="X",'Campaign Calendar'!$Q79&lt;&gt;""),NOT(ISNUMBER(SEARCH(", "&amp;'Campaign Calendar'!$Q79&amp;", ",", "&amp;EJ78&amp;", ")))),IF(EJ78="","",", ")&amp;'Campaign Calendar'!$Q79,"")</f>
        <v/>
      </c>
      <c r="EK79">
        <f>EK78&amp;IF(AND(AND('Campaign Calendar'!$C79=Snapshot!$A$15,'Campaign Calendar'!$D79=Snapshot!$B$2,'Campaign Calendar'!L79="X",'Campaign Calendar'!$Q79&lt;&gt;""),NOT(ISNUMBER(SEARCH(", "&amp;'Campaign Calendar'!$Q79&amp;", ",", "&amp;EK78&amp;", ")))),IF(EK78="","",", ")&amp;'Campaign Calendar'!$Q79,"")</f>
        <v/>
      </c>
      <c r="EL79">
        <f>EL78&amp;IF(AND(AND('Campaign Calendar'!$C79=Snapshot!$A$15,'Campaign Calendar'!$D79=Snapshot!$B$2,'Campaign Calendar'!M79="X",'Campaign Calendar'!$Q79&lt;&gt;""),NOT(ISNUMBER(SEARCH(", "&amp;'Campaign Calendar'!$Q79&amp;", ",", "&amp;EL78&amp;", ")))),IF(EL78="","",", ")&amp;'Campaign Calendar'!$Q79,"")</f>
        <v/>
      </c>
      <c r="EM79">
        <f>EM78&amp;IF(AND(AND('Campaign Calendar'!$C79=Snapshot!$A$15,'Campaign Calendar'!$D79=Snapshot!$B$2,'Campaign Calendar'!N79="X",'Campaign Calendar'!$Q79&lt;&gt;""),NOT(ISNUMBER(SEARCH(", "&amp;'Campaign Calendar'!$Q79&amp;", ",", "&amp;EM78&amp;", ")))),IF(EM78="","",", ")&amp;'Campaign Calendar'!$Q79,"")</f>
        <v/>
      </c>
      <c r="EN79">
        <f>EN78&amp;IF(AND(AND('Campaign Calendar'!$C79=Snapshot!$A$15,'Campaign Calendar'!$D79=Snapshot!$B$2,'Campaign Calendar'!O79="X",'Campaign Calendar'!$Q79&lt;&gt;""),NOT(ISNUMBER(SEARCH(", "&amp;'Campaign Calendar'!$Q79&amp;", ",", "&amp;EN78&amp;", ")))),IF(EN78="","",", ")&amp;'Campaign Calendar'!$Q79,"")</f>
        <v/>
      </c>
      <c r="EO79">
        <f>EO78&amp;IF(AND(AND('Campaign Calendar'!$C79=Snapshot!$A$15,'Campaign Calendar'!$D79=Snapshot!$B$2,'Campaign Calendar'!P79="X",'Campaign Calendar'!$Q79&lt;&gt;""),NOT(ISNUMBER(SEARCH(", "&amp;'Campaign Calendar'!$Q79&amp;", ",", "&amp;EO78&amp;", ")))),IF(EO78="","",", ")&amp;'Campaign Calendar'!$Q79,"")</f>
        <v/>
      </c>
      <c r="EP79">
        <f>EP78&amp;IF(AND(AND('Campaign Calendar'!$C79=Snapshot!$A$16,'Campaign Calendar'!$D79=Snapshot!$B$2,'Campaign Calendar'!E79="X",'Campaign Calendar'!$Q79&lt;&gt;""),NOT(ISNUMBER(SEARCH(", "&amp;'Campaign Calendar'!$Q79&amp;", ",", "&amp;EP78&amp;", ")))),IF(EP78="","",", ")&amp;'Campaign Calendar'!$Q79,"")</f>
        <v/>
      </c>
      <c r="EQ79">
        <f>EQ78&amp;IF(AND(AND('Campaign Calendar'!$C79=Snapshot!$A$16,'Campaign Calendar'!$D79=Snapshot!$B$2,'Campaign Calendar'!F79="X",'Campaign Calendar'!$Q79&lt;&gt;""),NOT(ISNUMBER(SEARCH(", "&amp;'Campaign Calendar'!$Q79&amp;", ",", "&amp;EQ78&amp;", ")))),IF(EQ78="","",", ")&amp;'Campaign Calendar'!$Q79,"")</f>
        <v/>
      </c>
      <c r="ER79">
        <f>ER78&amp;IF(AND(AND('Campaign Calendar'!$C79=Snapshot!$A$16,'Campaign Calendar'!$D79=Snapshot!$B$2,'Campaign Calendar'!G79="X",'Campaign Calendar'!$Q79&lt;&gt;""),NOT(ISNUMBER(SEARCH(", "&amp;'Campaign Calendar'!$Q79&amp;", ",", "&amp;ER78&amp;", ")))),IF(ER78="","",", ")&amp;'Campaign Calendar'!$Q79,"")</f>
        <v/>
      </c>
      <c r="ES79">
        <f>ES78&amp;IF(AND(AND('Campaign Calendar'!$C79=Snapshot!$A$16,'Campaign Calendar'!$D79=Snapshot!$B$2,'Campaign Calendar'!H79="X",'Campaign Calendar'!$Q79&lt;&gt;""),NOT(ISNUMBER(SEARCH(", "&amp;'Campaign Calendar'!$Q79&amp;", ",", "&amp;ES78&amp;", ")))),IF(ES78="","",", ")&amp;'Campaign Calendar'!$Q79,"")</f>
        <v/>
      </c>
      <c r="ET79">
        <f>ET78&amp;IF(AND(AND('Campaign Calendar'!$C79=Snapshot!$A$16,'Campaign Calendar'!$D79=Snapshot!$B$2,'Campaign Calendar'!I79="X",'Campaign Calendar'!$Q79&lt;&gt;""),NOT(ISNUMBER(SEARCH(", "&amp;'Campaign Calendar'!$Q79&amp;", ",", "&amp;ET78&amp;", ")))),IF(ET78="","",", ")&amp;'Campaign Calendar'!$Q79,"")</f>
        <v/>
      </c>
      <c r="EU79">
        <f>EU78&amp;IF(AND(AND('Campaign Calendar'!$C79=Snapshot!$A$16,'Campaign Calendar'!$D79=Snapshot!$B$2,'Campaign Calendar'!J79="X",'Campaign Calendar'!$Q79&lt;&gt;""),NOT(ISNUMBER(SEARCH(", "&amp;'Campaign Calendar'!$Q79&amp;", ",", "&amp;EU78&amp;", ")))),IF(EU78="","",", ")&amp;'Campaign Calendar'!$Q79,"")</f>
        <v/>
      </c>
      <c r="EV79">
        <f>EV78&amp;IF(AND(AND('Campaign Calendar'!$C79=Snapshot!$A$16,'Campaign Calendar'!$D79=Snapshot!$B$2,'Campaign Calendar'!K79="X",'Campaign Calendar'!$Q79&lt;&gt;""),NOT(ISNUMBER(SEARCH(", "&amp;'Campaign Calendar'!$Q79&amp;", ",", "&amp;EV78&amp;", ")))),IF(EV78="","",", ")&amp;'Campaign Calendar'!$Q79,"")</f>
        <v/>
      </c>
      <c r="EW79">
        <f>EW78&amp;IF(AND(AND('Campaign Calendar'!$C79=Snapshot!$A$16,'Campaign Calendar'!$D79=Snapshot!$B$2,'Campaign Calendar'!L79="X",'Campaign Calendar'!$Q79&lt;&gt;""),NOT(ISNUMBER(SEARCH(", "&amp;'Campaign Calendar'!$Q79&amp;", ",", "&amp;EW78&amp;", ")))),IF(EW78="","",", ")&amp;'Campaign Calendar'!$Q79,"")</f>
        <v/>
      </c>
      <c r="EX79">
        <f>EX78&amp;IF(AND(AND('Campaign Calendar'!$C79=Snapshot!$A$16,'Campaign Calendar'!$D79=Snapshot!$B$2,'Campaign Calendar'!M79="X",'Campaign Calendar'!$Q79&lt;&gt;""),NOT(ISNUMBER(SEARCH(", "&amp;'Campaign Calendar'!$Q79&amp;", ",", "&amp;EX78&amp;", ")))),IF(EX78="","",", ")&amp;'Campaign Calendar'!$Q79,"")</f>
        <v/>
      </c>
      <c r="EY79">
        <f>EY78&amp;IF(AND(AND('Campaign Calendar'!$C79=Snapshot!$A$16,'Campaign Calendar'!$D79=Snapshot!$B$2,'Campaign Calendar'!N79="X",'Campaign Calendar'!$Q79&lt;&gt;""),NOT(ISNUMBER(SEARCH(", "&amp;'Campaign Calendar'!$Q79&amp;", ",", "&amp;EY78&amp;", ")))),IF(EY78="","",", ")&amp;'Campaign Calendar'!$Q79,"")</f>
        <v/>
      </c>
      <c r="EZ79">
        <f>EZ78&amp;IF(AND(AND('Campaign Calendar'!$C79=Snapshot!$A$16,'Campaign Calendar'!$D79=Snapshot!$B$2,'Campaign Calendar'!O79="X",'Campaign Calendar'!$Q79&lt;&gt;""),NOT(ISNUMBER(SEARCH(", "&amp;'Campaign Calendar'!$Q79&amp;", ",", "&amp;EZ78&amp;", ")))),IF(EZ78="","",", ")&amp;'Campaign Calendar'!$Q79,"")</f>
        <v/>
      </c>
      <c r="FA79">
        <f>FA78&amp;IF(AND(AND('Campaign Calendar'!$C79=Snapshot!$A$16,'Campaign Calendar'!$D79=Snapshot!$B$2,'Campaign Calendar'!P79="X",'Campaign Calendar'!$Q79&lt;&gt;""),NOT(ISNUMBER(SEARCH(", "&amp;'Campaign Calendar'!$Q79&amp;", ",", "&amp;FA78&amp;", ")))),IF(FA78="","",", ")&amp;'Campaign Calendar'!$Q79,"")</f>
        <v/>
      </c>
      <c r="FB79">
        <f>FB78&amp;IF(AND(AND('Campaign Calendar'!$C79=Snapshot!$A$17,'Campaign Calendar'!$D79=Snapshot!$B$2,'Campaign Calendar'!E79="X",'Campaign Calendar'!$Q79&lt;&gt;""),NOT(ISNUMBER(SEARCH(", "&amp;'Campaign Calendar'!$Q79&amp;", ",", "&amp;FB78&amp;", ")))),IF(FB78="","",", ")&amp;'Campaign Calendar'!$Q79,"")</f>
        <v/>
      </c>
      <c r="FC79">
        <f>FC78&amp;IF(AND(AND('Campaign Calendar'!$C79=Snapshot!$A$17,'Campaign Calendar'!$D79=Snapshot!$B$2,'Campaign Calendar'!F79="X",'Campaign Calendar'!$Q79&lt;&gt;""),NOT(ISNUMBER(SEARCH(", "&amp;'Campaign Calendar'!$Q79&amp;", ",", "&amp;FC78&amp;", ")))),IF(FC78="","",", ")&amp;'Campaign Calendar'!$Q79,"")</f>
        <v/>
      </c>
      <c r="FD79">
        <f>FD78&amp;IF(AND(AND('Campaign Calendar'!$C79=Snapshot!$A$17,'Campaign Calendar'!$D79=Snapshot!$B$2,'Campaign Calendar'!G79="X",'Campaign Calendar'!$Q79&lt;&gt;""),NOT(ISNUMBER(SEARCH(", "&amp;'Campaign Calendar'!$Q79&amp;", ",", "&amp;FD78&amp;", ")))),IF(FD78="","",", ")&amp;'Campaign Calendar'!$Q79,"")</f>
        <v/>
      </c>
      <c r="FE79">
        <f>FE78&amp;IF(AND(AND('Campaign Calendar'!$C79=Snapshot!$A$17,'Campaign Calendar'!$D79=Snapshot!$B$2,'Campaign Calendar'!H79="X",'Campaign Calendar'!$Q79&lt;&gt;""),NOT(ISNUMBER(SEARCH(", "&amp;'Campaign Calendar'!$Q79&amp;", ",", "&amp;FE78&amp;", ")))),IF(FE78="","",", ")&amp;'Campaign Calendar'!$Q79,"")</f>
        <v/>
      </c>
      <c r="FF79">
        <f>FF78&amp;IF(AND(AND('Campaign Calendar'!$C79=Snapshot!$A$17,'Campaign Calendar'!$D79=Snapshot!$B$2,'Campaign Calendar'!I79="X",'Campaign Calendar'!$Q79&lt;&gt;""),NOT(ISNUMBER(SEARCH(", "&amp;'Campaign Calendar'!$Q79&amp;", ",", "&amp;FF78&amp;", ")))),IF(FF78="","",", ")&amp;'Campaign Calendar'!$Q79,"")</f>
        <v/>
      </c>
      <c r="FG79">
        <f>FG78&amp;IF(AND(AND('Campaign Calendar'!$C79=Snapshot!$A$17,'Campaign Calendar'!$D79=Snapshot!$B$2,'Campaign Calendar'!J79="X",'Campaign Calendar'!$Q79&lt;&gt;""),NOT(ISNUMBER(SEARCH(", "&amp;'Campaign Calendar'!$Q79&amp;", ",", "&amp;FG78&amp;", ")))),IF(FG78="","",", ")&amp;'Campaign Calendar'!$Q79,"")</f>
        <v/>
      </c>
      <c r="FH79">
        <f>FH78&amp;IF(AND(AND('Campaign Calendar'!$C79=Snapshot!$A$17,'Campaign Calendar'!$D79=Snapshot!$B$2,'Campaign Calendar'!K79="X",'Campaign Calendar'!$Q79&lt;&gt;""),NOT(ISNUMBER(SEARCH(", "&amp;'Campaign Calendar'!$Q79&amp;", ",", "&amp;FH78&amp;", ")))),IF(FH78="","",", ")&amp;'Campaign Calendar'!$Q79,"")</f>
        <v/>
      </c>
      <c r="FI79">
        <f>FI78&amp;IF(AND(AND('Campaign Calendar'!$C79=Snapshot!$A$17,'Campaign Calendar'!$D79=Snapshot!$B$2,'Campaign Calendar'!L79="X",'Campaign Calendar'!$Q79&lt;&gt;""),NOT(ISNUMBER(SEARCH(", "&amp;'Campaign Calendar'!$Q79&amp;", ",", "&amp;FI78&amp;", ")))),IF(FI78="","",", ")&amp;'Campaign Calendar'!$Q79,"")</f>
        <v/>
      </c>
      <c r="FJ79">
        <f>FJ78&amp;IF(AND(AND('Campaign Calendar'!$C79=Snapshot!$A$17,'Campaign Calendar'!$D79=Snapshot!$B$2,'Campaign Calendar'!M79="X",'Campaign Calendar'!$Q79&lt;&gt;""),NOT(ISNUMBER(SEARCH(", "&amp;'Campaign Calendar'!$Q79&amp;", ",", "&amp;FJ78&amp;", ")))),IF(FJ78="","",", ")&amp;'Campaign Calendar'!$Q79,"")</f>
        <v/>
      </c>
      <c r="FK79">
        <f>FK78&amp;IF(AND(AND('Campaign Calendar'!$C79=Snapshot!$A$17,'Campaign Calendar'!$D79=Snapshot!$B$2,'Campaign Calendar'!N79="X",'Campaign Calendar'!$Q79&lt;&gt;""),NOT(ISNUMBER(SEARCH(", "&amp;'Campaign Calendar'!$Q79&amp;", ",", "&amp;FK78&amp;", ")))),IF(FK78="","",", ")&amp;'Campaign Calendar'!$Q79,"")</f>
        <v/>
      </c>
      <c r="FL79">
        <f>FL78&amp;IF(AND(AND('Campaign Calendar'!$C79=Snapshot!$A$17,'Campaign Calendar'!$D79=Snapshot!$B$2,'Campaign Calendar'!O79="X",'Campaign Calendar'!$Q79&lt;&gt;""),NOT(ISNUMBER(SEARCH(", "&amp;'Campaign Calendar'!$Q79&amp;", ",", "&amp;FL78&amp;", ")))),IF(FL78="","",", ")&amp;'Campaign Calendar'!$Q79,"")</f>
        <v/>
      </c>
      <c r="FM79">
        <f>FM78&amp;IF(AND(AND('Campaign Calendar'!$C79=Snapshot!$A$17,'Campaign Calendar'!$D79=Snapshot!$B$2,'Campaign Calendar'!P79="X",'Campaign Calendar'!$Q79&lt;&gt;""),NOT(ISNUMBER(SEARCH(", "&amp;'Campaign Calendar'!$Q79&amp;", ",", "&amp;FM78&amp;", ")))),IF(FM78="","",", ")&amp;'Campaign Calendar'!$Q79,"")</f>
        <v/>
      </c>
      <c r="FN79">
        <f>FN78&amp;IF(AND(AND('Campaign Calendar'!$C79=Snapshot!$A$18,'Campaign Calendar'!$D79=Snapshot!$B$2,'Campaign Calendar'!E79="X",'Campaign Calendar'!$Q79&lt;&gt;""),NOT(ISNUMBER(SEARCH(", "&amp;'Campaign Calendar'!$Q79&amp;", ",", "&amp;FN78&amp;", ")))),IF(FN78="","",", ")&amp;'Campaign Calendar'!$Q79,"")</f>
        <v/>
      </c>
      <c r="FO79">
        <f>FO78&amp;IF(AND(AND('Campaign Calendar'!$C79=Snapshot!$A$18,'Campaign Calendar'!$D79=Snapshot!$B$2,'Campaign Calendar'!F79="X",'Campaign Calendar'!$Q79&lt;&gt;""),NOT(ISNUMBER(SEARCH(", "&amp;'Campaign Calendar'!$Q79&amp;", ",", "&amp;FO78&amp;", ")))),IF(FO78="","",", ")&amp;'Campaign Calendar'!$Q79,"")</f>
        <v/>
      </c>
      <c r="FP79">
        <f>FP78&amp;IF(AND(AND('Campaign Calendar'!$C79=Snapshot!$A$18,'Campaign Calendar'!$D79=Snapshot!$B$2,'Campaign Calendar'!G79="X",'Campaign Calendar'!$Q79&lt;&gt;""),NOT(ISNUMBER(SEARCH(", "&amp;'Campaign Calendar'!$Q79&amp;", ",", "&amp;FP78&amp;", ")))),IF(FP78="","",", ")&amp;'Campaign Calendar'!$Q79,"")</f>
        <v/>
      </c>
      <c r="FQ79">
        <f>FQ78&amp;IF(AND(AND('Campaign Calendar'!$C79=Snapshot!$A$18,'Campaign Calendar'!$D79=Snapshot!$B$2,'Campaign Calendar'!H79="X",'Campaign Calendar'!$Q79&lt;&gt;""),NOT(ISNUMBER(SEARCH(", "&amp;'Campaign Calendar'!$Q79&amp;", ",", "&amp;FQ78&amp;", ")))),IF(FQ78="","",", ")&amp;'Campaign Calendar'!$Q79,"")</f>
        <v/>
      </c>
      <c r="FR79">
        <f>FR78&amp;IF(AND(AND('Campaign Calendar'!$C79=Snapshot!$A$18,'Campaign Calendar'!$D79=Snapshot!$B$2,'Campaign Calendar'!I79="X",'Campaign Calendar'!$Q79&lt;&gt;""),NOT(ISNUMBER(SEARCH(", "&amp;'Campaign Calendar'!$Q79&amp;", ",", "&amp;FR78&amp;", ")))),IF(FR78="","",", ")&amp;'Campaign Calendar'!$Q79,"")</f>
        <v/>
      </c>
      <c r="FS79">
        <f>FS78&amp;IF(AND(AND('Campaign Calendar'!$C79=Snapshot!$A$18,'Campaign Calendar'!$D79=Snapshot!$B$2,'Campaign Calendar'!J79="X",'Campaign Calendar'!$Q79&lt;&gt;""),NOT(ISNUMBER(SEARCH(", "&amp;'Campaign Calendar'!$Q79&amp;", ",", "&amp;FS78&amp;", ")))),IF(FS78="","",", ")&amp;'Campaign Calendar'!$Q79,"")</f>
        <v/>
      </c>
      <c r="FT79">
        <f>FT78&amp;IF(AND(AND('Campaign Calendar'!$C79=Snapshot!$A$18,'Campaign Calendar'!$D79=Snapshot!$B$2,'Campaign Calendar'!K79="X",'Campaign Calendar'!$Q79&lt;&gt;""),NOT(ISNUMBER(SEARCH(", "&amp;'Campaign Calendar'!$Q79&amp;", ",", "&amp;FT78&amp;", ")))),IF(FT78="","",", ")&amp;'Campaign Calendar'!$Q79,"")</f>
        <v/>
      </c>
      <c r="FU79">
        <f>FU78&amp;IF(AND(AND('Campaign Calendar'!$C79=Snapshot!$A$18,'Campaign Calendar'!$D79=Snapshot!$B$2,'Campaign Calendar'!L79="X",'Campaign Calendar'!$Q79&lt;&gt;""),NOT(ISNUMBER(SEARCH(", "&amp;'Campaign Calendar'!$Q79&amp;", ",", "&amp;FU78&amp;", ")))),IF(FU78="","",", ")&amp;'Campaign Calendar'!$Q79,"")</f>
        <v/>
      </c>
      <c r="FV79">
        <f>FV78&amp;IF(AND(AND('Campaign Calendar'!$C79=Snapshot!$A$18,'Campaign Calendar'!$D79=Snapshot!$B$2,'Campaign Calendar'!M79="X",'Campaign Calendar'!$Q79&lt;&gt;""),NOT(ISNUMBER(SEARCH(", "&amp;'Campaign Calendar'!$Q79&amp;", ",", "&amp;FV78&amp;", ")))),IF(FV78="","",", ")&amp;'Campaign Calendar'!$Q79,"")</f>
        <v/>
      </c>
      <c r="FW79">
        <f>FW78&amp;IF(AND(AND('Campaign Calendar'!$C79=Snapshot!$A$18,'Campaign Calendar'!$D79=Snapshot!$B$2,'Campaign Calendar'!N79="X",'Campaign Calendar'!$Q79&lt;&gt;""),NOT(ISNUMBER(SEARCH(", "&amp;'Campaign Calendar'!$Q79&amp;", ",", "&amp;FW78&amp;", ")))),IF(FW78="","",", ")&amp;'Campaign Calendar'!$Q79,"")</f>
        <v/>
      </c>
      <c r="FX79">
        <f>FX78&amp;IF(AND(AND('Campaign Calendar'!$C79=Snapshot!$A$18,'Campaign Calendar'!$D79=Snapshot!$B$2,'Campaign Calendar'!O79="X",'Campaign Calendar'!$Q79&lt;&gt;""),NOT(ISNUMBER(SEARCH(", "&amp;'Campaign Calendar'!$Q79&amp;", ",", "&amp;FX78&amp;", ")))),IF(FX78="","",", ")&amp;'Campaign Calendar'!$Q79,"")</f>
        <v/>
      </c>
      <c r="FY79">
        <f>FY78&amp;IF(AND(AND('Campaign Calendar'!$C79=Snapshot!$A$18,'Campaign Calendar'!$D79=Snapshot!$B$2,'Campaign Calendar'!P79="X",'Campaign Calendar'!$Q79&lt;&gt;""),NOT(ISNUMBER(SEARCH(", "&amp;'Campaign Calendar'!$Q79&amp;", ",", "&amp;FY78&amp;", ")))),IF(FY78="","",", ")&amp;'Campaign Calendar'!$Q79,"")</f>
        <v/>
      </c>
      <c r="FZ79">
        <f>FZ78&amp;IF(AND(AND('Campaign Calendar'!$C79=Snapshot!$A$19,'Campaign Calendar'!$D79=Snapshot!$B$2,'Campaign Calendar'!E79="X",'Campaign Calendar'!$Q79&lt;&gt;""),NOT(ISNUMBER(SEARCH(", "&amp;'Campaign Calendar'!$Q79&amp;", ",", "&amp;FZ78&amp;", ")))),IF(FZ78="","",", ")&amp;'Campaign Calendar'!$Q79,"")</f>
        <v/>
      </c>
      <c r="GA79">
        <f>GA78&amp;IF(AND(AND('Campaign Calendar'!$C79=Snapshot!$A$19,'Campaign Calendar'!$D79=Snapshot!$B$2,'Campaign Calendar'!F79="X",'Campaign Calendar'!$Q79&lt;&gt;""),NOT(ISNUMBER(SEARCH(", "&amp;'Campaign Calendar'!$Q79&amp;", ",", "&amp;GA78&amp;", ")))),IF(GA78="","",", ")&amp;'Campaign Calendar'!$Q79,"")</f>
        <v/>
      </c>
      <c r="GB79">
        <f>GB78&amp;IF(AND(AND('Campaign Calendar'!$C79=Snapshot!$A$19,'Campaign Calendar'!$D79=Snapshot!$B$2,'Campaign Calendar'!G79="X",'Campaign Calendar'!$Q79&lt;&gt;""),NOT(ISNUMBER(SEARCH(", "&amp;'Campaign Calendar'!$Q79&amp;", ",", "&amp;GB78&amp;", ")))),IF(GB78="","",", ")&amp;'Campaign Calendar'!$Q79,"")</f>
        <v/>
      </c>
      <c r="GC79">
        <f>GC78&amp;IF(AND(AND('Campaign Calendar'!$C79=Snapshot!$A$19,'Campaign Calendar'!$D79=Snapshot!$B$2,'Campaign Calendar'!H79="X",'Campaign Calendar'!$Q79&lt;&gt;""),NOT(ISNUMBER(SEARCH(", "&amp;'Campaign Calendar'!$Q79&amp;", ",", "&amp;GC78&amp;", ")))),IF(GC78="","",", ")&amp;'Campaign Calendar'!$Q79,"")</f>
        <v/>
      </c>
      <c r="GD79">
        <f>GD78&amp;IF(AND(AND('Campaign Calendar'!$C79=Snapshot!$A$19,'Campaign Calendar'!$D79=Snapshot!$B$2,'Campaign Calendar'!I79="X",'Campaign Calendar'!$Q79&lt;&gt;""),NOT(ISNUMBER(SEARCH(", "&amp;'Campaign Calendar'!$Q79&amp;", ",", "&amp;GD78&amp;", ")))),IF(GD78="","",", ")&amp;'Campaign Calendar'!$Q79,"")</f>
        <v/>
      </c>
      <c r="GE79">
        <f>GE78&amp;IF(AND(AND('Campaign Calendar'!$C79=Snapshot!$A$19,'Campaign Calendar'!$D79=Snapshot!$B$2,'Campaign Calendar'!J79="X",'Campaign Calendar'!$Q79&lt;&gt;""),NOT(ISNUMBER(SEARCH(", "&amp;'Campaign Calendar'!$Q79&amp;", ",", "&amp;GE78&amp;", ")))),IF(GE78="","",", ")&amp;'Campaign Calendar'!$Q79,"")</f>
        <v/>
      </c>
      <c r="GF79">
        <f>GF78&amp;IF(AND(AND('Campaign Calendar'!$C79=Snapshot!$A$19,'Campaign Calendar'!$D79=Snapshot!$B$2,'Campaign Calendar'!K79="X",'Campaign Calendar'!$Q79&lt;&gt;""),NOT(ISNUMBER(SEARCH(", "&amp;'Campaign Calendar'!$Q79&amp;", ",", "&amp;GF78&amp;", ")))),IF(GF78="","",", ")&amp;'Campaign Calendar'!$Q79,"")</f>
        <v/>
      </c>
      <c r="GG79">
        <f>GG78&amp;IF(AND(AND('Campaign Calendar'!$C79=Snapshot!$A$19,'Campaign Calendar'!$D79=Snapshot!$B$2,'Campaign Calendar'!L79="X",'Campaign Calendar'!$Q79&lt;&gt;""),NOT(ISNUMBER(SEARCH(", "&amp;'Campaign Calendar'!$Q79&amp;", ",", "&amp;GG78&amp;", ")))),IF(GG78="","",", ")&amp;'Campaign Calendar'!$Q79,"")</f>
        <v/>
      </c>
      <c r="GH79">
        <f>GH78&amp;IF(AND(AND('Campaign Calendar'!$C79=Snapshot!$A$19,'Campaign Calendar'!$D79=Snapshot!$B$2,'Campaign Calendar'!M79="X",'Campaign Calendar'!$Q79&lt;&gt;""),NOT(ISNUMBER(SEARCH(", "&amp;'Campaign Calendar'!$Q79&amp;", ",", "&amp;GH78&amp;", ")))),IF(GH78="","",", ")&amp;'Campaign Calendar'!$Q79,"")</f>
        <v/>
      </c>
      <c r="GI79">
        <f>GI78&amp;IF(AND(AND('Campaign Calendar'!$C79=Snapshot!$A$19,'Campaign Calendar'!$D79=Snapshot!$B$2,'Campaign Calendar'!N79="X",'Campaign Calendar'!$Q79&lt;&gt;""),NOT(ISNUMBER(SEARCH(", "&amp;'Campaign Calendar'!$Q79&amp;", ",", "&amp;GI78&amp;", ")))),IF(GI78="","",", ")&amp;'Campaign Calendar'!$Q79,"")</f>
        <v/>
      </c>
      <c r="GJ79">
        <f>GJ78&amp;IF(AND(AND('Campaign Calendar'!$C79=Snapshot!$A$19,'Campaign Calendar'!$D79=Snapshot!$B$2,'Campaign Calendar'!O79="X",'Campaign Calendar'!$Q79&lt;&gt;""),NOT(ISNUMBER(SEARCH(", "&amp;'Campaign Calendar'!$Q79&amp;", ",", "&amp;GJ78&amp;", ")))),IF(GJ78="","",", ")&amp;'Campaign Calendar'!$Q79,"")</f>
        <v/>
      </c>
      <c r="GK79">
        <f>GK78&amp;IF(AND(AND('Campaign Calendar'!$C79=Snapshot!$A$19,'Campaign Calendar'!$D79=Snapshot!$B$2,'Campaign Calendar'!P79="X",'Campaign Calendar'!$Q79&lt;&gt;""),NOT(ISNUMBER(SEARCH(", "&amp;'Campaign Calendar'!$Q79&amp;", ",", "&amp;GK78&amp;", ")))),IF(GK78="","",", ")&amp;'Campaign Calendar'!$Q79,"")</f>
        <v/>
      </c>
      <c r="GL79">
        <f>GL78&amp;IF(AND(AND('Campaign Calendar'!$C79=Snapshot!$A$20,'Campaign Calendar'!$D79=Snapshot!$B$2,'Campaign Calendar'!E79="X",'Campaign Calendar'!$Q79&lt;&gt;""),NOT(ISNUMBER(SEARCH(", "&amp;'Campaign Calendar'!$Q79&amp;", ",", "&amp;GL78&amp;", ")))),IF(GL78="","",", ")&amp;'Campaign Calendar'!$Q79,"")</f>
        <v/>
      </c>
      <c r="GM79">
        <f>GM78&amp;IF(AND(AND('Campaign Calendar'!$C79=Snapshot!$A$20,'Campaign Calendar'!$D79=Snapshot!$B$2,'Campaign Calendar'!F79="X",'Campaign Calendar'!$Q79&lt;&gt;""),NOT(ISNUMBER(SEARCH(", "&amp;'Campaign Calendar'!$Q79&amp;", ",", "&amp;GM78&amp;", ")))),IF(GM78="","",", ")&amp;'Campaign Calendar'!$Q79,"")</f>
        <v/>
      </c>
      <c r="GN79">
        <f>GN78&amp;IF(AND(AND('Campaign Calendar'!$C79=Snapshot!$A$20,'Campaign Calendar'!$D79=Snapshot!$B$2,'Campaign Calendar'!G79="X",'Campaign Calendar'!$Q79&lt;&gt;""),NOT(ISNUMBER(SEARCH(", "&amp;'Campaign Calendar'!$Q79&amp;", ",", "&amp;GN78&amp;", ")))),IF(GN78="","",", ")&amp;'Campaign Calendar'!$Q79,"")</f>
        <v/>
      </c>
      <c r="GO79">
        <f>GO78&amp;IF(AND(AND('Campaign Calendar'!$C79=Snapshot!$A$20,'Campaign Calendar'!$D79=Snapshot!$B$2,'Campaign Calendar'!H79="X",'Campaign Calendar'!$Q79&lt;&gt;""),NOT(ISNUMBER(SEARCH(", "&amp;'Campaign Calendar'!$Q79&amp;", ",", "&amp;GO78&amp;", ")))),IF(GO78="","",", ")&amp;'Campaign Calendar'!$Q79,"")</f>
        <v/>
      </c>
      <c r="GP79">
        <f>GP78&amp;IF(AND(AND('Campaign Calendar'!$C79=Snapshot!$A$20,'Campaign Calendar'!$D79=Snapshot!$B$2,'Campaign Calendar'!I79="X",'Campaign Calendar'!$Q79&lt;&gt;""),NOT(ISNUMBER(SEARCH(", "&amp;'Campaign Calendar'!$Q79&amp;", ",", "&amp;GP78&amp;", ")))),IF(GP78="","",", ")&amp;'Campaign Calendar'!$Q79,"")</f>
        <v/>
      </c>
      <c r="GQ79">
        <f>GQ78&amp;IF(AND(AND('Campaign Calendar'!$C79=Snapshot!$A$20,'Campaign Calendar'!$D79=Snapshot!$B$2,'Campaign Calendar'!J79="X",'Campaign Calendar'!$Q79&lt;&gt;""),NOT(ISNUMBER(SEARCH(", "&amp;'Campaign Calendar'!$Q79&amp;", ",", "&amp;GQ78&amp;", ")))),IF(GQ78="","",", ")&amp;'Campaign Calendar'!$Q79,"")</f>
        <v/>
      </c>
      <c r="GR79">
        <f>GR78&amp;IF(AND(AND('Campaign Calendar'!$C79=Snapshot!$A$20,'Campaign Calendar'!$D79=Snapshot!$B$2,'Campaign Calendar'!K79="X",'Campaign Calendar'!$Q79&lt;&gt;""),NOT(ISNUMBER(SEARCH(", "&amp;'Campaign Calendar'!$Q79&amp;", ",", "&amp;GR78&amp;", ")))),IF(GR78="","",", ")&amp;'Campaign Calendar'!$Q79,"")</f>
        <v/>
      </c>
      <c r="GS79">
        <f>GS78&amp;IF(AND(AND('Campaign Calendar'!$C79=Snapshot!$A$20,'Campaign Calendar'!$D79=Snapshot!$B$2,'Campaign Calendar'!L79="X",'Campaign Calendar'!$Q79&lt;&gt;""),NOT(ISNUMBER(SEARCH(", "&amp;'Campaign Calendar'!$Q79&amp;", ",", "&amp;GS78&amp;", ")))),IF(GS78="","",", ")&amp;'Campaign Calendar'!$Q79,"")</f>
        <v/>
      </c>
      <c r="GT79">
        <f>GT78&amp;IF(AND(AND('Campaign Calendar'!$C79=Snapshot!$A$20,'Campaign Calendar'!$D79=Snapshot!$B$2,'Campaign Calendar'!M79="X",'Campaign Calendar'!$Q79&lt;&gt;""),NOT(ISNUMBER(SEARCH(", "&amp;'Campaign Calendar'!$Q79&amp;", ",", "&amp;GT78&amp;", ")))),IF(GT78="","",", ")&amp;'Campaign Calendar'!$Q79,"")</f>
        <v/>
      </c>
      <c r="GU79">
        <f>GU78&amp;IF(AND(AND('Campaign Calendar'!$C79=Snapshot!$A$20,'Campaign Calendar'!$D79=Snapshot!$B$2,'Campaign Calendar'!N79="X",'Campaign Calendar'!$Q79&lt;&gt;""),NOT(ISNUMBER(SEARCH(", "&amp;'Campaign Calendar'!$Q79&amp;", ",", "&amp;GU78&amp;", ")))),IF(GU78="","",", ")&amp;'Campaign Calendar'!$Q79,"")</f>
        <v/>
      </c>
      <c r="GV79">
        <f>GV78&amp;IF(AND(AND('Campaign Calendar'!$C79=Snapshot!$A$20,'Campaign Calendar'!$D79=Snapshot!$B$2,'Campaign Calendar'!O79="X",'Campaign Calendar'!$Q79&lt;&gt;""),NOT(ISNUMBER(SEARCH(", "&amp;'Campaign Calendar'!$Q79&amp;", ",", "&amp;GV78&amp;", ")))),IF(GV78="","",", ")&amp;'Campaign Calendar'!$Q79,"")</f>
        <v/>
      </c>
      <c r="GW79">
        <f>GW78&amp;IF(AND(AND('Campaign Calendar'!$C79=Snapshot!$A$20,'Campaign Calendar'!$D79=Snapshot!$B$2,'Campaign Calendar'!P79="X",'Campaign Calendar'!$Q79&lt;&gt;""),NOT(ISNUMBER(SEARCH(", "&amp;'Campaign Calendar'!$Q79&amp;", ",", "&amp;GW78&amp;", ")))),IF(GW78="","",", ")&amp;'Campaign Calendar'!$Q79,"")</f>
        <v/>
      </c>
      <c r="GX79">
        <f>GX78&amp;IF(AND(AND('Campaign Calendar'!$C79=Snapshot!$A$21,'Campaign Calendar'!$D79=Snapshot!$B$2,'Campaign Calendar'!E79="X",'Campaign Calendar'!$Q79&lt;&gt;""),NOT(ISNUMBER(SEARCH(", "&amp;'Campaign Calendar'!$Q79&amp;", ",", "&amp;GX78&amp;", ")))),IF(GX78="","",", ")&amp;'Campaign Calendar'!$Q79,"")</f>
        <v/>
      </c>
      <c r="GY79">
        <f>GY78&amp;IF(AND(AND('Campaign Calendar'!$C79=Snapshot!$A$21,'Campaign Calendar'!$D79=Snapshot!$B$2,'Campaign Calendar'!F79="X",'Campaign Calendar'!$Q79&lt;&gt;""),NOT(ISNUMBER(SEARCH(", "&amp;'Campaign Calendar'!$Q79&amp;", ",", "&amp;GY78&amp;", ")))),IF(GY78="","",", ")&amp;'Campaign Calendar'!$Q79,"")</f>
        <v/>
      </c>
      <c r="GZ79">
        <f>GZ78&amp;IF(AND(AND('Campaign Calendar'!$C79=Snapshot!$A$21,'Campaign Calendar'!$D79=Snapshot!$B$2,'Campaign Calendar'!G79="X",'Campaign Calendar'!$Q79&lt;&gt;""),NOT(ISNUMBER(SEARCH(", "&amp;'Campaign Calendar'!$Q79&amp;", ",", "&amp;GZ78&amp;", ")))),IF(GZ78="","",", ")&amp;'Campaign Calendar'!$Q79,"")</f>
        <v/>
      </c>
      <c r="HA79">
        <f>HA78&amp;IF(AND(AND('Campaign Calendar'!$C79=Snapshot!$A$21,'Campaign Calendar'!$D79=Snapshot!$B$2,'Campaign Calendar'!H79="X",'Campaign Calendar'!$Q79&lt;&gt;""),NOT(ISNUMBER(SEARCH(", "&amp;'Campaign Calendar'!$Q79&amp;", ",", "&amp;HA78&amp;", ")))),IF(HA78="","",", ")&amp;'Campaign Calendar'!$Q79,"")</f>
        <v/>
      </c>
      <c r="HB79">
        <f>HB78&amp;IF(AND(AND('Campaign Calendar'!$C79=Snapshot!$A$21,'Campaign Calendar'!$D79=Snapshot!$B$2,'Campaign Calendar'!I79="X",'Campaign Calendar'!$Q79&lt;&gt;""),NOT(ISNUMBER(SEARCH(", "&amp;'Campaign Calendar'!$Q79&amp;", ",", "&amp;HB78&amp;", ")))),IF(HB78="","",", ")&amp;'Campaign Calendar'!$Q79,"")</f>
        <v/>
      </c>
      <c r="HC79">
        <f>HC78&amp;IF(AND(AND('Campaign Calendar'!$C79=Snapshot!$A$21,'Campaign Calendar'!$D79=Snapshot!$B$2,'Campaign Calendar'!J79="X",'Campaign Calendar'!$Q79&lt;&gt;""),NOT(ISNUMBER(SEARCH(", "&amp;'Campaign Calendar'!$Q79&amp;", ",", "&amp;HC78&amp;", ")))),IF(HC78="","",", ")&amp;'Campaign Calendar'!$Q79,"")</f>
        <v/>
      </c>
      <c r="HD79">
        <f>HD78&amp;IF(AND(AND('Campaign Calendar'!$C79=Snapshot!$A$21,'Campaign Calendar'!$D79=Snapshot!$B$2,'Campaign Calendar'!K79="X",'Campaign Calendar'!$Q79&lt;&gt;""),NOT(ISNUMBER(SEARCH(", "&amp;'Campaign Calendar'!$Q79&amp;", ",", "&amp;HD78&amp;", ")))),IF(HD78="","",", ")&amp;'Campaign Calendar'!$Q79,"")</f>
        <v/>
      </c>
      <c r="HE79">
        <f>HE78&amp;IF(AND(AND('Campaign Calendar'!$C79=Snapshot!$A$21,'Campaign Calendar'!$D79=Snapshot!$B$2,'Campaign Calendar'!L79="X",'Campaign Calendar'!$Q79&lt;&gt;""),NOT(ISNUMBER(SEARCH(", "&amp;'Campaign Calendar'!$Q79&amp;", ",", "&amp;HE78&amp;", ")))),IF(HE78="","",", ")&amp;'Campaign Calendar'!$Q79,"")</f>
        <v/>
      </c>
      <c r="HF79">
        <f>HF78&amp;IF(AND(AND('Campaign Calendar'!$C79=Snapshot!$A$21,'Campaign Calendar'!$D79=Snapshot!$B$2,'Campaign Calendar'!M79="X",'Campaign Calendar'!$Q79&lt;&gt;""),NOT(ISNUMBER(SEARCH(", "&amp;'Campaign Calendar'!$Q79&amp;", ",", "&amp;HF78&amp;", ")))),IF(HF78="","",", ")&amp;'Campaign Calendar'!$Q79,"")</f>
        <v/>
      </c>
      <c r="HG79">
        <f>HG78&amp;IF(AND(AND('Campaign Calendar'!$C79=Snapshot!$A$21,'Campaign Calendar'!$D79=Snapshot!$B$2,'Campaign Calendar'!N79="X",'Campaign Calendar'!$Q79&lt;&gt;""),NOT(ISNUMBER(SEARCH(", "&amp;'Campaign Calendar'!$Q79&amp;", ",", "&amp;HG78&amp;", ")))),IF(HG78="","",", ")&amp;'Campaign Calendar'!$Q79,"")</f>
        <v/>
      </c>
      <c r="HH79">
        <f>HH78&amp;IF(AND(AND('Campaign Calendar'!$C79=Snapshot!$A$21,'Campaign Calendar'!$D79=Snapshot!$B$2,'Campaign Calendar'!O79="X",'Campaign Calendar'!$Q79&lt;&gt;""),NOT(ISNUMBER(SEARCH(", "&amp;'Campaign Calendar'!$Q79&amp;", ",", "&amp;HH78&amp;", ")))),IF(HH78="","",", ")&amp;'Campaign Calendar'!$Q79,"")</f>
        <v/>
      </c>
      <c r="HI79">
        <f>HI78&amp;IF(AND(AND('Campaign Calendar'!$C79=Snapshot!$A$21,'Campaign Calendar'!$D79=Snapshot!$B$2,'Campaign Calendar'!P79="X",'Campaign Calendar'!$Q79&lt;&gt;""),NOT(ISNUMBER(SEARCH(", "&amp;'Campaign Calendar'!$Q79&amp;", ",", "&amp;HI78&amp;", ")))),IF(HI78="","",", ")&amp;'Campaign Calendar'!$Q79,"")</f>
        <v/>
      </c>
    </row>
    <row r="80">
      <c r="B80">
        <f>B79&amp;IF(AND(AND('Campaign Calendar'!$C80=Snapshot!$A$4,'Campaign Calendar'!$D80=Snapshot!$B$2,'Campaign Calendar'!E80="X",'Campaign Calendar'!$Q80&lt;&gt;""),NOT(ISNUMBER(SEARCH(", "&amp;'Campaign Calendar'!$Q80&amp;", ",", "&amp;B79&amp;", ")))),IF(B79="","",", ")&amp;'Campaign Calendar'!$Q80,"")</f>
        <v/>
      </c>
      <c r="C80">
        <f>C79&amp;IF(AND(AND('Campaign Calendar'!$C80=Snapshot!$A$4,'Campaign Calendar'!$D80=Snapshot!$B$2,'Campaign Calendar'!F80="X",'Campaign Calendar'!$Q80&lt;&gt;""),NOT(ISNUMBER(SEARCH(", "&amp;'Campaign Calendar'!$Q80&amp;", ",", "&amp;C79&amp;", ")))),IF(C79="","",", ")&amp;'Campaign Calendar'!$Q80,"")</f>
        <v/>
      </c>
      <c r="D80">
        <f>D79&amp;IF(AND(AND('Campaign Calendar'!$C80=Snapshot!$A$4,'Campaign Calendar'!$D80=Snapshot!$B$2,'Campaign Calendar'!G80="X",'Campaign Calendar'!$Q80&lt;&gt;""),NOT(ISNUMBER(SEARCH(", "&amp;'Campaign Calendar'!$Q80&amp;", ",", "&amp;D79&amp;", ")))),IF(D79="","",", ")&amp;'Campaign Calendar'!$Q80,"")</f>
        <v/>
      </c>
      <c r="E80">
        <f>E79&amp;IF(AND(AND('Campaign Calendar'!$C80=Snapshot!$A$4,'Campaign Calendar'!$D80=Snapshot!$B$2,'Campaign Calendar'!H80="X",'Campaign Calendar'!$Q80&lt;&gt;""),NOT(ISNUMBER(SEARCH(", "&amp;'Campaign Calendar'!$Q80&amp;", ",", "&amp;E79&amp;", ")))),IF(E79="","",", ")&amp;'Campaign Calendar'!$Q80,"")</f>
        <v/>
      </c>
      <c r="F80">
        <f>F79&amp;IF(AND(AND('Campaign Calendar'!$C80=Snapshot!$A$4,'Campaign Calendar'!$D80=Snapshot!$B$2,'Campaign Calendar'!I80="X",'Campaign Calendar'!$Q80&lt;&gt;""),NOT(ISNUMBER(SEARCH(", "&amp;'Campaign Calendar'!$Q80&amp;", ",", "&amp;F79&amp;", ")))),IF(F79="","",", ")&amp;'Campaign Calendar'!$Q80,"")</f>
        <v/>
      </c>
      <c r="G80">
        <f>G79&amp;IF(AND(AND('Campaign Calendar'!$C80=Snapshot!$A$4,'Campaign Calendar'!$D80=Snapshot!$B$2,'Campaign Calendar'!J80="X",'Campaign Calendar'!$Q80&lt;&gt;""),NOT(ISNUMBER(SEARCH(", "&amp;'Campaign Calendar'!$Q80&amp;", ",", "&amp;G79&amp;", ")))),IF(G79="","",", ")&amp;'Campaign Calendar'!$Q80,"")</f>
        <v/>
      </c>
      <c r="H80">
        <f>H79&amp;IF(AND(AND('Campaign Calendar'!$C80=Snapshot!$A$4,'Campaign Calendar'!$D80=Snapshot!$B$2,'Campaign Calendar'!K80="X",'Campaign Calendar'!$Q80&lt;&gt;""),NOT(ISNUMBER(SEARCH(", "&amp;'Campaign Calendar'!$Q80&amp;", ",", "&amp;H79&amp;", ")))),IF(H79="","",", ")&amp;'Campaign Calendar'!$Q80,"")</f>
        <v/>
      </c>
      <c r="I80">
        <f>I79&amp;IF(AND(AND('Campaign Calendar'!$C80=Snapshot!$A$4,'Campaign Calendar'!$D80=Snapshot!$B$2,'Campaign Calendar'!L80="X",'Campaign Calendar'!$Q80&lt;&gt;""),NOT(ISNUMBER(SEARCH(", "&amp;'Campaign Calendar'!$Q80&amp;", ",", "&amp;I79&amp;", ")))),IF(I79="","",", ")&amp;'Campaign Calendar'!$Q80,"")</f>
        <v/>
      </c>
      <c r="J80">
        <f>J79&amp;IF(AND(AND('Campaign Calendar'!$C80=Snapshot!$A$4,'Campaign Calendar'!$D80=Snapshot!$B$2,'Campaign Calendar'!M80="X",'Campaign Calendar'!$Q80&lt;&gt;""),NOT(ISNUMBER(SEARCH(", "&amp;'Campaign Calendar'!$Q80&amp;", ",", "&amp;J79&amp;", ")))),IF(J79="","",", ")&amp;'Campaign Calendar'!$Q80,"")</f>
        <v/>
      </c>
      <c r="K80">
        <f>K79&amp;IF(AND(AND('Campaign Calendar'!$C80=Snapshot!$A$4,'Campaign Calendar'!$D80=Snapshot!$B$2,'Campaign Calendar'!N80="X",'Campaign Calendar'!$Q80&lt;&gt;""),NOT(ISNUMBER(SEARCH(", "&amp;'Campaign Calendar'!$Q80&amp;", ",", "&amp;K79&amp;", ")))),IF(K79="","",", ")&amp;'Campaign Calendar'!$Q80,"")</f>
        <v/>
      </c>
      <c r="L80">
        <f>L79&amp;IF(AND(AND('Campaign Calendar'!$C80=Snapshot!$A$4,'Campaign Calendar'!$D80=Snapshot!$B$2,'Campaign Calendar'!O80="X",'Campaign Calendar'!$Q80&lt;&gt;""),NOT(ISNUMBER(SEARCH(", "&amp;'Campaign Calendar'!$Q80&amp;", ",", "&amp;L79&amp;", ")))),IF(L79="","",", ")&amp;'Campaign Calendar'!$Q80,"")</f>
        <v/>
      </c>
      <c r="M80">
        <f>M79&amp;IF(AND(AND('Campaign Calendar'!$C80=Snapshot!$A$4,'Campaign Calendar'!$D80=Snapshot!$B$2,'Campaign Calendar'!P80="X",'Campaign Calendar'!$Q80&lt;&gt;""),NOT(ISNUMBER(SEARCH(", "&amp;'Campaign Calendar'!$Q80&amp;", ",", "&amp;M79&amp;", ")))),IF(M79="","",", ")&amp;'Campaign Calendar'!$Q80,"")</f>
        <v/>
      </c>
      <c r="N80">
        <f>N79&amp;IF(AND(AND('Campaign Calendar'!$C80=Snapshot!$A$5,'Campaign Calendar'!$D80=Snapshot!$B$2,'Campaign Calendar'!E80="X",'Campaign Calendar'!$Q80&lt;&gt;""),NOT(ISNUMBER(SEARCH(", "&amp;'Campaign Calendar'!$Q80&amp;", ",", "&amp;N79&amp;", ")))),IF(N79="","",", ")&amp;'Campaign Calendar'!$Q80,"")</f>
        <v/>
      </c>
      <c r="O80">
        <f>O79&amp;IF(AND(AND('Campaign Calendar'!$C80=Snapshot!$A$5,'Campaign Calendar'!$D80=Snapshot!$B$2,'Campaign Calendar'!F80="X",'Campaign Calendar'!$Q80&lt;&gt;""),NOT(ISNUMBER(SEARCH(", "&amp;'Campaign Calendar'!$Q80&amp;", ",", "&amp;O79&amp;", ")))),IF(O79="","",", ")&amp;'Campaign Calendar'!$Q80,"")</f>
        <v/>
      </c>
      <c r="P80">
        <f>P79&amp;IF(AND(AND('Campaign Calendar'!$C80=Snapshot!$A$5,'Campaign Calendar'!$D80=Snapshot!$B$2,'Campaign Calendar'!G80="X",'Campaign Calendar'!$Q80&lt;&gt;""),NOT(ISNUMBER(SEARCH(", "&amp;'Campaign Calendar'!$Q80&amp;", ",", "&amp;P79&amp;", ")))),IF(P79="","",", ")&amp;'Campaign Calendar'!$Q80,"")</f>
        <v/>
      </c>
      <c r="Q80">
        <f>Q79&amp;IF(AND(AND('Campaign Calendar'!$C80=Snapshot!$A$5,'Campaign Calendar'!$D80=Snapshot!$B$2,'Campaign Calendar'!H80="X",'Campaign Calendar'!$Q80&lt;&gt;""),NOT(ISNUMBER(SEARCH(", "&amp;'Campaign Calendar'!$Q80&amp;", ",", "&amp;Q79&amp;", ")))),IF(Q79="","",", ")&amp;'Campaign Calendar'!$Q80,"")</f>
        <v/>
      </c>
      <c r="R80">
        <f>R79&amp;IF(AND(AND('Campaign Calendar'!$C80=Snapshot!$A$5,'Campaign Calendar'!$D80=Snapshot!$B$2,'Campaign Calendar'!I80="X",'Campaign Calendar'!$Q80&lt;&gt;""),NOT(ISNUMBER(SEARCH(", "&amp;'Campaign Calendar'!$Q80&amp;", ",", "&amp;R79&amp;", ")))),IF(R79="","",", ")&amp;'Campaign Calendar'!$Q80,"")</f>
        <v/>
      </c>
      <c r="S80">
        <f>S79&amp;IF(AND(AND('Campaign Calendar'!$C80=Snapshot!$A$5,'Campaign Calendar'!$D80=Snapshot!$B$2,'Campaign Calendar'!J80="X",'Campaign Calendar'!$Q80&lt;&gt;""),NOT(ISNUMBER(SEARCH(", "&amp;'Campaign Calendar'!$Q80&amp;", ",", "&amp;S79&amp;", ")))),IF(S79="","",", ")&amp;'Campaign Calendar'!$Q80,"")</f>
        <v/>
      </c>
      <c r="T80">
        <f>T79&amp;IF(AND(AND('Campaign Calendar'!$C80=Snapshot!$A$5,'Campaign Calendar'!$D80=Snapshot!$B$2,'Campaign Calendar'!K80="X",'Campaign Calendar'!$Q80&lt;&gt;""),NOT(ISNUMBER(SEARCH(", "&amp;'Campaign Calendar'!$Q80&amp;", ",", "&amp;T79&amp;", ")))),IF(T79="","",", ")&amp;'Campaign Calendar'!$Q80,"")</f>
        <v/>
      </c>
      <c r="U80">
        <f>U79&amp;IF(AND(AND('Campaign Calendar'!$C80=Snapshot!$A$5,'Campaign Calendar'!$D80=Snapshot!$B$2,'Campaign Calendar'!L80="X",'Campaign Calendar'!$Q80&lt;&gt;""),NOT(ISNUMBER(SEARCH(", "&amp;'Campaign Calendar'!$Q80&amp;", ",", "&amp;U79&amp;", ")))),IF(U79="","",", ")&amp;'Campaign Calendar'!$Q80,"")</f>
        <v/>
      </c>
      <c r="V80">
        <f>V79&amp;IF(AND(AND('Campaign Calendar'!$C80=Snapshot!$A$5,'Campaign Calendar'!$D80=Snapshot!$B$2,'Campaign Calendar'!M80="X",'Campaign Calendar'!$Q80&lt;&gt;""),NOT(ISNUMBER(SEARCH(", "&amp;'Campaign Calendar'!$Q80&amp;", ",", "&amp;V79&amp;", ")))),IF(V79="","",", ")&amp;'Campaign Calendar'!$Q80,"")</f>
        <v/>
      </c>
      <c r="W80">
        <f>W79&amp;IF(AND(AND('Campaign Calendar'!$C80=Snapshot!$A$5,'Campaign Calendar'!$D80=Snapshot!$B$2,'Campaign Calendar'!N80="X",'Campaign Calendar'!$Q80&lt;&gt;""),NOT(ISNUMBER(SEARCH(", "&amp;'Campaign Calendar'!$Q80&amp;", ",", "&amp;W79&amp;", ")))),IF(W79="","",", ")&amp;'Campaign Calendar'!$Q80,"")</f>
        <v/>
      </c>
      <c r="X80">
        <f>X79&amp;IF(AND(AND('Campaign Calendar'!$C80=Snapshot!$A$5,'Campaign Calendar'!$D80=Snapshot!$B$2,'Campaign Calendar'!O80="X",'Campaign Calendar'!$Q80&lt;&gt;""),NOT(ISNUMBER(SEARCH(", "&amp;'Campaign Calendar'!$Q80&amp;", ",", "&amp;X79&amp;", ")))),IF(X79="","",", ")&amp;'Campaign Calendar'!$Q80,"")</f>
        <v/>
      </c>
      <c r="Y80">
        <f>Y79&amp;IF(AND(AND('Campaign Calendar'!$C80=Snapshot!$A$5,'Campaign Calendar'!$D80=Snapshot!$B$2,'Campaign Calendar'!P80="X",'Campaign Calendar'!$Q80&lt;&gt;""),NOT(ISNUMBER(SEARCH(", "&amp;'Campaign Calendar'!$Q80&amp;", ",", "&amp;Y79&amp;", ")))),IF(Y79="","",", ")&amp;'Campaign Calendar'!$Q80,"")</f>
        <v/>
      </c>
      <c r="Z80">
        <f>Z79&amp;IF(AND(AND('Campaign Calendar'!$C80=Snapshot!$A$6,'Campaign Calendar'!$D80=Snapshot!$B$2,'Campaign Calendar'!E80="X",'Campaign Calendar'!$Q80&lt;&gt;""),NOT(ISNUMBER(SEARCH(", "&amp;'Campaign Calendar'!$Q80&amp;", ",", "&amp;Z79&amp;", ")))),IF(Z79="","",", ")&amp;'Campaign Calendar'!$Q80,"")</f>
        <v/>
      </c>
      <c r="AA80">
        <f>AA79&amp;IF(AND(AND('Campaign Calendar'!$C80=Snapshot!$A$6,'Campaign Calendar'!$D80=Snapshot!$B$2,'Campaign Calendar'!F80="X",'Campaign Calendar'!$Q80&lt;&gt;""),NOT(ISNUMBER(SEARCH(", "&amp;'Campaign Calendar'!$Q80&amp;", ",", "&amp;AA79&amp;", ")))),IF(AA79="","",", ")&amp;'Campaign Calendar'!$Q80,"")</f>
        <v/>
      </c>
      <c r="AB80">
        <f>AB79&amp;IF(AND(AND('Campaign Calendar'!$C80=Snapshot!$A$6,'Campaign Calendar'!$D80=Snapshot!$B$2,'Campaign Calendar'!G80="X",'Campaign Calendar'!$Q80&lt;&gt;""),NOT(ISNUMBER(SEARCH(", "&amp;'Campaign Calendar'!$Q80&amp;", ",", "&amp;AB79&amp;", ")))),IF(AB79="","",", ")&amp;'Campaign Calendar'!$Q80,"")</f>
        <v/>
      </c>
      <c r="AC80">
        <f>AC79&amp;IF(AND(AND('Campaign Calendar'!$C80=Snapshot!$A$6,'Campaign Calendar'!$D80=Snapshot!$B$2,'Campaign Calendar'!H80="X",'Campaign Calendar'!$Q80&lt;&gt;""),NOT(ISNUMBER(SEARCH(", "&amp;'Campaign Calendar'!$Q80&amp;", ",", "&amp;AC79&amp;", ")))),IF(AC79="","",", ")&amp;'Campaign Calendar'!$Q80,"")</f>
        <v/>
      </c>
      <c r="AD80">
        <f>AD79&amp;IF(AND(AND('Campaign Calendar'!$C80=Snapshot!$A$6,'Campaign Calendar'!$D80=Snapshot!$B$2,'Campaign Calendar'!I80="X",'Campaign Calendar'!$Q80&lt;&gt;""),NOT(ISNUMBER(SEARCH(", "&amp;'Campaign Calendar'!$Q80&amp;", ",", "&amp;AD79&amp;", ")))),IF(AD79="","",", ")&amp;'Campaign Calendar'!$Q80,"")</f>
        <v/>
      </c>
      <c r="AE80">
        <f>AE79&amp;IF(AND(AND('Campaign Calendar'!$C80=Snapshot!$A$6,'Campaign Calendar'!$D80=Snapshot!$B$2,'Campaign Calendar'!J80="X",'Campaign Calendar'!$Q80&lt;&gt;""),NOT(ISNUMBER(SEARCH(", "&amp;'Campaign Calendar'!$Q80&amp;", ",", "&amp;AE79&amp;", ")))),IF(AE79="","",", ")&amp;'Campaign Calendar'!$Q80,"")</f>
        <v/>
      </c>
      <c r="AF80">
        <f>AF79&amp;IF(AND(AND('Campaign Calendar'!$C80=Snapshot!$A$6,'Campaign Calendar'!$D80=Snapshot!$B$2,'Campaign Calendar'!K80="X",'Campaign Calendar'!$Q80&lt;&gt;""),NOT(ISNUMBER(SEARCH(", "&amp;'Campaign Calendar'!$Q80&amp;", ",", "&amp;AF79&amp;", ")))),IF(AF79="","",", ")&amp;'Campaign Calendar'!$Q80,"")</f>
        <v/>
      </c>
      <c r="AG80">
        <f>AG79&amp;IF(AND(AND('Campaign Calendar'!$C80=Snapshot!$A$6,'Campaign Calendar'!$D80=Snapshot!$B$2,'Campaign Calendar'!L80="X",'Campaign Calendar'!$Q80&lt;&gt;""),NOT(ISNUMBER(SEARCH(", "&amp;'Campaign Calendar'!$Q80&amp;", ",", "&amp;AG79&amp;", ")))),IF(AG79="","",", ")&amp;'Campaign Calendar'!$Q80,"")</f>
        <v/>
      </c>
      <c r="AH80">
        <f>AH79&amp;IF(AND(AND('Campaign Calendar'!$C80=Snapshot!$A$6,'Campaign Calendar'!$D80=Snapshot!$B$2,'Campaign Calendar'!M80="X",'Campaign Calendar'!$Q80&lt;&gt;""),NOT(ISNUMBER(SEARCH(", "&amp;'Campaign Calendar'!$Q80&amp;", ",", "&amp;AH79&amp;", ")))),IF(AH79="","",", ")&amp;'Campaign Calendar'!$Q80,"")</f>
        <v/>
      </c>
      <c r="AI80">
        <f>AI79&amp;IF(AND(AND('Campaign Calendar'!$C80=Snapshot!$A$6,'Campaign Calendar'!$D80=Snapshot!$B$2,'Campaign Calendar'!N80="X",'Campaign Calendar'!$Q80&lt;&gt;""),NOT(ISNUMBER(SEARCH(", "&amp;'Campaign Calendar'!$Q80&amp;", ",", "&amp;AI79&amp;", ")))),IF(AI79="","",", ")&amp;'Campaign Calendar'!$Q80,"")</f>
        <v/>
      </c>
      <c r="AJ80">
        <f>AJ79&amp;IF(AND(AND('Campaign Calendar'!$C80=Snapshot!$A$6,'Campaign Calendar'!$D80=Snapshot!$B$2,'Campaign Calendar'!O80="X",'Campaign Calendar'!$Q80&lt;&gt;""),NOT(ISNUMBER(SEARCH(", "&amp;'Campaign Calendar'!$Q80&amp;", ",", "&amp;AJ79&amp;", ")))),IF(AJ79="","",", ")&amp;'Campaign Calendar'!$Q80,"")</f>
        <v/>
      </c>
      <c r="AK80">
        <f>AK79&amp;IF(AND(AND('Campaign Calendar'!$C80=Snapshot!$A$6,'Campaign Calendar'!$D80=Snapshot!$B$2,'Campaign Calendar'!P80="X",'Campaign Calendar'!$Q80&lt;&gt;""),NOT(ISNUMBER(SEARCH(", "&amp;'Campaign Calendar'!$Q80&amp;", ",", "&amp;AK79&amp;", ")))),IF(AK79="","",", ")&amp;'Campaign Calendar'!$Q80,"")</f>
        <v/>
      </c>
      <c r="AL80">
        <f>AL79&amp;IF(AND(AND('Campaign Calendar'!$C80=Snapshot!$A$7,'Campaign Calendar'!$D80=Snapshot!$B$2,'Campaign Calendar'!E80="X",'Campaign Calendar'!$Q80&lt;&gt;""),NOT(ISNUMBER(SEARCH(", "&amp;'Campaign Calendar'!$Q80&amp;", ",", "&amp;AL79&amp;", ")))),IF(AL79="","",", ")&amp;'Campaign Calendar'!$Q80,"")</f>
        <v/>
      </c>
      <c r="AM80">
        <f>AM79&amp;IF(AND(AND('Campaign Calendar'!$C80=Snapshot!$A$7,'Campaign Calendar'!$D80=Snapshot!$B$2,'Campaign Calendar'!F80="X",'Campaign Calendar'!$Q80&lt;&gt;""),NOT(ISNUMBER(SEARCH(", "&amp;'Campaign Calendar'!$Q80&amp;", ",", "&amp;AM79&amp;", ")))),IF(AM79="","",", ")&amp;'Campaign Calendar'!$Q80,"")</f>
        <v/>
      </c>
      <c r="AN80">
        <f>AN79&amp;IF(AND(AND('Campaign Calendar'!$C80=Snapshot!$A$7,'Campaign Calendar'!$D80=Snapshot!$B$2,'Campaign Calendar'!G80="X",'Campaign Calendar'!$Q80&lt;&gt;""),NOT(ISNUMBER(SEARCH(", "&amp;'Campaign Calendar'!$Q80&amp;", ",", "&amp;AN79&amp;", ")))),IF(AN79="","",", ")&amp;'Campaign Calendar'!$Q80,"")</f>
        <v/>
      </c>
      <c r="AO80">
        <f>AO79&amp;IF(AND(AND('Campaign Calendar'!$C80=Snapshot!$A$7,'Campaign Calendar'!$D80=Snapshot!$B$2,'Campaign Calendar'!H80="X",'Campaign Calendar'!$Q80&lt;&gt;""),NOT(ISNUMBER(SEARCH(", "&amp;'Campaign Calendar'!$Q80&amp;", ",", "&amp;AO79&amp;", ")))),IF(AO79="","",", ")&amp;'Campaign Calendar'!$Q80,"")</f>
        <v/>
      </c>
      <c r="AP80">
        <f>AP79&amp;IF(AND(AND('Campaign Calendar'!$C80=Snapshot!$A$7,'Campaign Calendar'!$D80=Snapshot!$B$2,'Campaign Calendar'!I80="X",'Campaign Calendar'!$Q80&lt;&gt;""),NOT(ISNUMBER(SEARCH(", "&amp;'Campaign Calendar'!$Q80&amp;", ",", "&amp;AP79&amp;", ")))),IF(AP79="","",", ")&amp;'Campaign Calendar'!$Q80,"")</f>
        <v/>
      </c>
      <c r="AQ80">
        <f>AQ79&amp;IF(AND(AND('Campaign Calendar'!$C80=Snapshot!$A$7,'Campaign Calendar'!$D80=Snapshot!$B$2,'Campaign Calendar'!J80="X",'Campaign Calendar'!$Q80&lt;&gt;""),NOT(ISNUMBER(SEARCH(", "&amp;'Campaign Calendar'!$Q80&amp;", ",", "&amp;AQ79&amp;", ")))),IF(AQ79="","",", ")&amp;'Campaign Calendar'!$Q80,"")</f>
        <v/>
      </c>
      <c r="AR80">
        <f>AR79&amp;IF(AND(AND('Campaign Calendar'!$C80=Snapshot!$A$7,'Campaign Calendar'!$D80=Snapshot!$B$2,'Campaign Calendar'!K80="X",'Campaign Calendar'!$Q80&lt;&gt;""),NOT(ISNUMBER(SEARCH(", "&amp;'Campaign Calendar'!$Q80&amp;", ",", "&amp;AR79&amp;", ")))),IF(AR79="","",", ")&amp;'Campaign Calendar'!$Q80,"")</f>
        <v/>
      </c>
      <c r="AS80">
        <f>AS79&amp;IF(AND(AND('Campaign Calendar'!$C80=Snapshot!$A$7,'Campaign Calendar'!$D80=Snapshot!$B$2,'Campaign Calendar'!L80="X",'Campaign Calendar'!$Q80&lt;&gt;""),NOT(ISNUMBER(SEARCH(", "&amp;'Campaign Calendar'!$Q80&amp;", ",", "&amp;AS79&amp;", ")))),IF(AS79="","",", ")&amp;'Campaign Calendar'!$Q80,"")</f>
        <v/>
      </c>
      <c r="AT80">
        <f>AT79&amp;IF(AND(AND('Campaign Calendar'!$C80=Snapshot!$A$7,'Campaign Calendar'!$D80=Snapshot!$B$2,'Campaign Calendar'!M80="X",'Campaign Calendar'!$Q80&lt;&gt;""),NOT(ISNUMBER(SEARCH(", "&amp;'Campaign Calendar'!$Q80&amp;", ",", "&amp;AT79&amp;", ")))),IF(AT79="","",", ")&amp;'Campaign Calendar'!$Q80,"")</f>
        <v/>
      </c>
      <c r="AU80">
        <f>AU79&amp;IF(AND(AND('Campaign Calendar'!$C80=Snapshot!$A$7,'Campaign Calendar'!$D80=Snapshot!$B$2,'Campaign Calendar'!N80="X",'Campaign Calendar'!$Q80&lt;&gt;""),NOT(ISNUMBER(SEARCH(", "&amp;'Campaign Calendar'!$Q80&amp;", ",", "&amp;AU79&amp;", ")))),IF(AU79="","",", ")&amp;'Campaign Calendar'!$Q80,"")</f>
        <v/>
      </c>
      <c r="AV80">
        <f>AV79&amp;IF(AND(AND('Campaign Calendar'!$C80=Snapshot!$A$7,'Campaign Calendar'!$D80=Snapshot!$B$2,'Campaign Calendar'!O80="X",'Campaign Calendar'!$Q80&lt;&gt;""),NOT(ISNUMBER(SEARCH(", "&amp;'Campaign Calendar'!$Q80&amp;", ",", "&amp;AV79&amp;", ")))),IF(AV79="","",", ")&amp;'Campaign Calendar'!$Q80,"")</f>
        <v/>
      </c>
      <c r="AW80">
        <f>AW79&amp;IF(AND(AND('Campaign Calendar'!$C80=Snapshot!$A$7,'Campaign Calendar'!$D80=Snapshot!$B$2,'Campaign Calendar'!P80="X",'Campaign Calendar'!$Q80&lt;&gt;""),NOT(ISNUMBER(SEARCH(", "&amp;'Campaign Calendar'!$Q80&amp;", ",", "&amp;AW79&amp;", ")))),IF(AW79="","",", ")&amp;'Campaign Calendar'!$Q80,"")</f>
        <v/>
      </c>
      <c r="AX80">
        <f>AX79&amp;IF(AND(AND('Campaign Calendar'!$C80=Snapshot!$A$8,'Campaign Calendar'!$D80=Snapshot!$B$2,'Campaign Calendar'!E80="X",'Campaign Calendar'!$Q80&lt;&gt;""),NOT(ISNUMBER(SEARCH(", "&amp;'Campaign Calendar'!$Q80&amp;", ",", "&amp;AX79&amp;", ")))),IF(AX79="","",", ")&amp;'Campaign Calendar'!$Q80,"")</f>
        <v/>
      </c>
      <c r="AY80">
        <f>AY79&amp;IF(AND(AND('Campaign Calendar'!$C80=Snapshot!$A$8,'Campaign Calendar'!$D80=Snapshot!$B$2,'Campaign Calendar'!F80="X",'Campaign Calendar'!$Q80&lt;&gt;""),NOT(ISNUMBER(SEARCH(", "&amp;'Campaign Calendar'!$Q80&amp;", ",", "&amp;AY79&amp;", ")))),IF(AY79="","",", ")&amp;'Campaign Calendar'!$Q80,"")</f>
        <v/>
      </c>
      <c r="AZ80">
        <f>AZ79&amp;IF(AND(AND('Campaign Calendar'!$C80=Snapshot!$A$8,'Campaign Calendar'!$D80=Snapshot!$B$2,'Campaign Calendar'!G80="X",'Campaign Calendar'!$Q80&lt;&gt;""),NOT(ISNUMBER(SEARCH(", "&amp;'Campaign Calendar'!$Q80&amp;", ",", "&amp;AZ79&amp;", ")))),IF(AZ79="","",", ")&amp;'Campaign Calendar'!$Q80,"")</f>
        <v/>
      </c>
      <c r="BA80">
        <f>BA79&amp;IF(AND(AND('Campaign Calendar'!$C80=Snapshot!$A$8,'Campaign Calendar'!$D80=Snapshot!$B$2,'Campaign Calendar'!H80="X",'Campaign Calendar'!$Q80&lt;&gt;""),NOT(ISNUMBER(SEARCH(", "&amp;'Campaign Calendar'!$Q80&amp;", ",", "&amp;BA79&amp;", ")))),IF(BA79="","",", ")&amp;'Campaign Calendar'!$Q80,"")</f>
        <v/>
      </c>
      <c r="BB80">
        <f>BB79&amp;IF(AND(AND('Campaign Calendar'!$C80=Snapshot!$A$8,'Campaign Calendar'!$D80=Snapshot!$B$2,'Campaign Calendar'!I80="X",'Campaign Calendar'!$Q80&lt;&gt;""),NOT(ISNUMBER(SEARCH(", "&amp;'Campaign Calendar'!$Q80&amp;", ",", "&amp;BB79&amp;", ")))),IF(BB79="","",", ")&amp;'Campaign Calendar'!$Q80,"")</f>
        <v/>
      </c>
      <c r="BC80">
        <f>BC79&amp;IF(AND(AND('Campaign Calendar'!$C80=Snapshot!$A$8,'Campaign Calendar'!$D80=Snapshot!$B$2,'Campaign Calendar'!J80="X",'Campaign Calendar'!$Q80&lt;&gt;""),NOT(ISNUMBER(SEARCH(", "&amp;'Campaign Calendar'!$Q80&amp;", ",", "&amp;BC79&amp;", ")))),IF(BC79="","",", ")&amp;'Campaign Calendar'!$Q80,"")</f>
        <v/>
      </c>
      <c r="BD80">
        <f>BD79&amp;IF(AND(AND('Campaign Calendar'!$C80=Snapshot!$A$8,'Campaign Calendar'!$D80=Snapshot!$B$2,'Campaign Calendar'!K80="X",'Campaign Calendar'!$Q80&lt;&gt;""),NOT(ISNUMBER(SEARCH(", "&amp;'Campaign Calendar'!$Q80&amp;", ",", "&amp;BD79&amp;", ")))),IF(BD79="","",", ")&amp;'Campaign Calendar'!$Q80,"")</f>
        <v/>
      </c>
      <c r="BE80">
        <f>BE79&amp;IF(AND(AND('Campaign Calendar'!$C80=Snapshot!$A$8,'Campaign Calendar'!$D80=Snapshot!$B$2,'Campaign Calendar'!L80="X",'Campaign Calendar'!$Q80&lt;&gt;""),NOT(ISNUMBER(SEARCH(", "&amp;'Campaign Calendar'!$Q80&amp;", ",", "&amp;BE79&amp;", ")))),IF(BE79="","",", ")&amp;'Campaign Calendar'!$Q80,"")</f>
        <v/>
      </c>
      <c r="BF80">
        <f>BF79&amp;IF(AND(AND('Campaign Calendar'!$C80=Snapshot!$A$8,'Campaign Calendar'!$D80=Snapshot!$B$2,'Campaign Calendar'!M80="X",'Campaign Calendar'!$Q80&lt;&gt;""),NOT(ISNUMBER(SEARCH(", "&amp;'Campaign Calendar'!$Q80&amp;", ",", "&amp;BF79&amp;", ")))),IF(BF79="","",", ")&amp;'Campaign Calendar'!$Q80,"")</f>
        <v/>
      </c>
      <c r="BG80">
        <f>BG79&amp;IF(AND(AND('Campaign Calendar'!$C80=Snapshot!$A$8,'Campaign Calendar'!$D80=Snapshot!$B$2,'Campaign Calendar'!N80="X",'Campaign Calendar'!$Q80&lt;&gt;""),NOT(ISNUMBER(SEARCH(", "&amp;'Campaign Calendar'!$Q80&amp;", ",", "&amp;BG79&amp;", ")))),IF(BG79="","",", ")&amp;'Campaign Calendar'!$Q80,"")</f>
        <v/>
      </c>
      <c r="BH80">
        <f>BH79&amp;IF(AND(AND('Campaign Calendar'!$C80=Snapshot!$A$8,'Campaign Calendar'!$D80=Snapshot!$B$2,'Campaign Calendar'!O80="X",'Campaign Calendar'!$Q80&lt;&gt;""),NOT(ISNUMBER(SEARCH(", "&amp;'Campaign Calendar'!$Q80&amp;", ",", "&amp;BH79&amp;", ")))),IF(BH79="","",", ")&amp;'Campaign Calendar'!$Q80,"")</f>
        <v/>
      </c>
      <c r="BI80">
        <f>BI79&amp;IF(AND(AND('Campaign Calendar'!$C80=Snapshot!$A$8,'Campaign Calendar'!$D80=Snapshot!$B$2,'Campaign Calendar'!P80="X",'Campaign Calendar'!$Q80&lt;&gt;""),NOT(ISNUMBER(SEARCH(", "&amp;'Campaign Calendar'!$Q80&amp;", ",", "&amp;BI79&amp;", ")))),IF(BI79="","",", ")&amp;'Campaign Calendar'!$Q80,"")</f>
        <v/>
      </c>
      <c r="BJ80">
        <f>BJ79&amp;IF(AND(AND('Campaign Calendar'!$C80=Snapshot!$A$9,'Campaign Calendar'!$D80=Snapshot!$B$2,'Campaign Calendar'!E80="X",'Campaign Calendar'!$Q80&lt;&gt;""),NOT(ISNUMBER(SEARCH(", "&amp;'Campaign Calendar'!$Q80&amp;", ",", "&amp;BJ79&amp;", ")))),IF(BJ79="","",", ")&amp;'Campaign Calendar'!$Q80,"")</f>
        <v/>
      </c>
      <c r="BK80">
        <f>BK79&amp;IF(AND(AND('Campaign Calendar'!$C80=Snapshot!$A$9,'Campaign Calendar'!$D80=Snapshot!$B$2,'Campaign Calendar'!F80="X",'Campaign Calendar'!$Q80&lt;&gt;""),NOT(ISNUMBER(SEARCH(", "&amp;'Campaign Calendar'!$Q80&amp;", ",", "&amp;BK79&amp;", ")))),IF(BK79="","",", ")&amp;'Campaign Calendar'!$Q80,"")</f>
        <v/>
      </c>
      <c r="BL80">
        <f>BL79&amp;IF(AND(AND('Campaign Calendar'!$C80=Snapshot!$A$9,'Campaign Calendar'!$D80=Snapshot!$B$2,'Campaign Calendar'!G80="X",'Campaign Calendar'!$Q80&lt;&gt;""),NOT(ISNUMBER(SEARCH(", "&amp;'Campaign Calendar'!$Q80&amp;", ",", "&amp;BL79&amp;", ")))),IF(BL79="","",", ")&amp;'Campaign Calendar'!$Q80,"")</f>
        <v/>
      </c>
      <c r="BM80">
        <f>BM79&amp;IF(AND(AND('Campaign Calendar'!$C80=Snapshot!$A$9,'Campaign Calendar'!$D80=Snapshot!$B$2,'Campaign Calendar'!H80="X",'Campaign Calendar'!$Q80&lt;&gt;""),NOT(ISNUMBER(SEARCH(", "&amp;'Campaign Calendar'!$Q80&amp;", ",", "&amp;BM79&amp;", ")))),IF(BM79="","",", ")&amp;'Campaign Calendar'!$Q80,"")</f>
        <v/>
      </c>
      <c r="BN80">
        <f>BN79&amp;IF(AND(AND('Campaign Calendar'!$C80=Snapshot!$A$9,'Campaign Calendar'!$D80=Snapshot!$B$2,'Campaign Calendar'!I80="X",'Campaign Calendar'!$Q80&lt;&gt;""),NOT(ISNUMBER(SEARCH(", "&amp;'Campaign Calendar'!$Q80&amp;", ",", "&amp;BN79&amp;", ")))),IF(BN79="","",", ")&amp;'Campaign Calendar'!$Q80,"")</f>
        <v/>
      </c>
      <c r="BO80">
        <f>BO79&amp;IF(AND(AND('Campaign Calendar'!$C80=Snapshot!$A$9,'Campaign Calendar'!$D80=Snapshot!$B$2,'Campaign Calendar'!J80="X",'Campaign Calendar'!$Q80&lt;&gt;""),NOT(ISNUMBER(SEARCH(", "&amp;'Campaign Calendar'!$Q80&amp;", ",", "&amp;BO79&amp;", ")))),IF(BO79="","",", ")&amp;'Campaign Calendar'!$Q80,"")</f>
        <v/>
      </c>
      <c r="BP80">
        <f>BP79&amp;IF(AND(AND('Campaign Calendar'!$C80=Snapshot!$A$9,'Campaign Calendar'!$D80=Snapshot!$B$2,'Campaign Calendar'!K80="X",'Campaign Calendar'!$Q80&lt;&gt;""),NOT(ISNUMBER(SEARCH(", "&amp;'Campaign Calendar'!$Q80&amp;", ",", "&amp;BP79&amp;", ")))),IF(BP79="","",", ")&amp;'Campaign Calendar'!$Q80,"")</f>
        <v/>
      </c>
      <c r="BQ80">
        <f>BQ79&amp;IF(AND(AND('Campaign Calendar'!$C80=Snapshot!$A$9,'Campaign Calendar'!$D80=Snapshot!$B$2,'Campaign Calendar'!L80="X",'Campaign Calendar'!$Q80&lt;&gt;""),NOT(ISNUMBER(SEARCH(", "&amp;'Campaign Calendar'!$Q80&amp;", ",", "&amp;BQ79&amp;", ")))),IF(BQ79="","",", ")&amp;'Campaign Calendar'!$Q80,"")</f>
        <v/>
      </c>
      <c r="BR80">
        <f>BR79&amp;IF(AND(AND('Campaign Calendar'!$C80=Snapshot!$A$9,'Campaign Calendar'!$D80=Snapshot!$B$2,'Campaign Calendar'!M80="X",'Campaign Calendar'!$Q80&lt;&gt;""),NOT(ISNUMBER(SEARCH(", "&amp;'Campaign Calendar'!$Q80&amp;", ",", "&amp;BR79&amp;", ")))),IF(BR79="","",", ")&amp;'Campaign Calendar'!$Q80,"")</f>
        <v/>
      </c>
      <c r="BS80">
        <f>BS79&amp;IF(AND(AND('Campaign Calendar'!$C80=Snapshot!$A$9,'Campaign Calendar'!$D80=Snapshot!$B$2,'Campaign Calendar'!N80="X",'Campaign Calendar'!$Q80&lt;&gt;""),NOT(ISNUMBER(SEARCH(", "&amp;'Campaign Calendar'!$Q80&amp;", ",", "&amp;BS79&amp;", ")))),IF(BS79="","",", ")&amp;'Campaign Calendar'!$Q80,"")</f>
        <v/>
      </c>
      <c r="BT80">
        <f>BT79&amp;IF(AND(AND('Campaign Calendar'!$C80=Snapshot!$A$9,'Campaign Calendar'!$D80=Snapshot!$B$2,'Campaign Calendar'!O80="X",'Campaign Calendar'!$Q80&lt;&gt;""),NOT(ISNUMBER(SEARCH(", "&amp;'Campaign Calendar'!$Q80&amp;", ",", "&amp;BT79&amp;", ")))),IF(BT79="","",", ")&amp;'Campaign Calendar'!$Q80,"")</f>
        <v/>
      </c>
      <c r="BU80">
        <f>BU79&amp;IF(AND(AND('Campaign Calendar'!$C80=Snapshot!$A$9,'Campaign Calendar'!$D80=Snapshot!$B$2,'Campaign Calendar'!P80="X",'Campaign Calendar'!$Q80&lt;&gt;""),NOT(ISNUMBER(SEARCH(", "&amp;'Campaign Calendar'!$Q80&amp;", ",", "&amp;BU79&amp;", ")))),IF(BU79="","",", ")&amp;'Campaign Calendar'!$Q80,"")</f>
        <v/>
      </c>
      <c r="BV80">
        <f>BV79&amp;IF(AND(AND('Campaign Calendar'!$C80=Snapshot!$A$10,'Campaign Calendar'!$D80=Snapshot!$B$2,'Campaign Calendar'!E80="X",'Campaign Calendar'!$Q80&lt;&gt;""),NOT(ISNUMBER(SEARCH(", "&amp;'Campaign Calendar'!$Q80&amp;", ",", "&amp;BV79&amp;", ")))),IF(BV79="","",", ")&amp;'Campaign Calendar'!$Q80,"")</f>
        <v/>
      </c>
      <c r="BW80">
        <f>BW79&amp;IF(AND(AND('Campaign Calendar'!$C80=Snapshot!$A$10,'Campaign Calendar'!$D80=Snapshot!$B$2,'Campaign Calendar'!F80="X",'Campaign Calendar'!$Q80&lt;&gt;""),NOT(ISNUMBER(SEARCH(", "&amp;'Campaign Calendar'!$Q80&amp;", ",", "&amp;BW79&amp;", ")))),IF(BW79="","",", ")&amp;'Campaign Calendar'!$Q80,"")</f>
        <v/>
      </c>
      <c r="BX80">
        <f>BX79&amp;IF(AND(AND('Campaign Calendar'!$C80=Snapshot!$A$10,'Campaign Calendar'!$D80=Snapshot!$B$2,'Campaign Calendar'!G80="X",'Campaign Calendar'!$Q80&lt;&gt;""),NOT(ISNUMBER(SEARCH(", "&amp;'Campaign Calendar'!$Q80&amp;", ",", "&amp;BX79&amp;", ")))),IF(BX79="","",", ")&amp;'Campaign Calendar'!$Q80,"")</f>
        <v/>
      </c>
      <c r="BY80">
        <f>BY79&amp;IF(AND(AND('Campaign Calendar'!$C80=Snapshot!$A$10,'Campaign Calendar'!$D80=Snapshot!$B$2,'Campaign Calendar'!H80="X",'Campaign Calendar'!$Q80&lt;&gt;""),NOT(ISNUMBER(SEARCH(", "&amp;'Campaign Calendar'!$Q80&amp;", ",", "&amp;BY79&amp;", ")))),IF(BY79="","",", ")&amp;'Campaign Calendar'!$Q80,"")</f>
        <v/>
      </c>
      <c r="BZ80">
        <f>BZ79&amp;IF(AND(AND('Campaign Calendar'!$C80=Snapshot!$A$10,'Campaign Calendar'!$D80=Snapshot!$B$2,'Campaign Calendar'!I80="X",'Campaign Calendar'!$Q80&lt;&gt;""),NOT(ISNUMBER(SEARCH(", "&amp;'Campaign Calendar'!$Q80&amp;", ",", "&amp;BZ79&amp;", ")))),IF(BZ79="","",", ")&amp;'Campaign Calendar'!$Q80,"")</f>
        <v/>
      </c>
      <c r="CA80">
        <f>CA79&amp;IF(AND(AND('Campaign Calendar'!$C80=Snapshot!$A$10,'Campaign Calendar'!$D80=Snapshot!$B$2,'Campaign Calendar'!J80="X",'Campaign Calendar'!$Q80&lt;&gt;""),NOT(ISNUMBER(SEARCH(", "&amp;'Campaign Calendar'!$Q80&amp;", ",", "&amp;CA79&amp;", ")))),IF(CA79="","",", ")&amp;'Campaign Calendar'!$Q80,"")</f>
        <v/>
      </c>
      <c r="CB80">
        <f>CB79&amp;IF(AND(AND('Campaign Calendar'!$C80=Snapshot!$A$10,'Campaign Calendar'!$D80=Snapshot!$B$2,'Campaign Calendar'!K80="X",'Campaign Calendar'!$Q80&lt;&gt;""),NOT(ISNUMBER(SEARCH(", "&amp;'Campaign Calendar'!$Q80&amp;", ",", "&amp;CB79&amp;", ")))),IF(CB79="","",", ")&amp;'Campaign Calendar'!$Q80,"")</f>
        <v/>
      </c>
      <c r="CC80">
        <f>CC79&amp;IF(AND(AND('Campaign Calendar'!$C80=Snapshot!$A$10,'Campaign Calendar'!$D80=Snapshot!$B$2,'Campaign Calendar'!L80="X",'Campaign Calendar'!$Q80&lt;&gt;""),NOT(ISNUMBER(SEARCH(", "&amp;'Campaign Calendar'!$Q80&amp;", ",", "&amp;CC79&amp;", ")))),IF(CC79="","",", ")&amp;'Campaign Calendar'!$Q80,"")</f>
        <v/>
      </c>
      <c r="CD80">
        <f>CD79&amp;IF(AND(AND('Campaign Calendar'!$C80=Snapshot!$A$10,'Campaign Calendar'!$D80=Snapshot!$B$2,'Campaign Calendar'!M80="X",'Campaign Calendar'!$Q80&lt;&gt;""),NOT(ISNUMBER(SEARCH(", "&amp;'Campaign Calendar'!$Q80&amp;", ",", "&amp;CD79&amp;", ")))),IF(CD79="","",", ")&amp;'Campaign Calendar'!$Q80,"")</f>
        <v/>
      </c>
      <c r="CE80">
        <f>CE79&amp;IF(AND(AND('Campaign Calendar'!$C80=Snapshot!$A$10,'Campaign Calendar'!$D80=Snapshot!$B$2,'Campaign Calendar'!N80="X",'Campaign Calendar'!$Q80&lt;&gt;""),NOT(ISNUMBER(SEARCH(", "&amp;'Campaign Calendar'!$Q80&amp;", ",", "&amp;CE79&amp;", ")))),IF(CE79="","",", ")&amp;'Campaign Calendar'!$Q80,"")</f>
        <v/>
      </c>
      <c r="CF80">
        <f>CF79&amp;IF(AND(AND('Campaign Calendar'!$C80=Snapshot!$A$10,'Campaign Calendar'!$D80=Snapshot!$B$2,'Campaign Calendar'!O80="X",'Campaign Calendar'!$Q80&lt;&gt;""),NOT(ISNUMBER(SEARCH(", "&amp;'Campaign Calendar'!$Q80&amp;", ",", "&amp;CF79&amp;", ")))),IF(CF79="","",", ")&amp;'Campaign Calendar'!$Q80,"")</f>
        <v/>
      </c>
      <c r="CG80">
        <f>CG79&amp;IF(AND(AND('Campaign Calendar'!$C80=Snapshot!$A$10,'Campaign Calendar'!$D80=Snapshot!$B$2,'Campaign Calendar'!P80="X",'Campaign Calendar'!$Q80&lt;&gt;""),NOT(ISNUMBER(SEARCH(", "&amp;'Campaign Calendar'!$Q80&amp;", ",", "&amp;CG79&amp;", ")))),IF(CG79="","",", ")&amp;'Campaign Calendar'!$Q80,"")</f>
        <v/>
      </c>
      <c r="CH80">
        <f>CH79&amp;IF(AND(AND('Campaign Calendar'!$C80=Snapshot!$A$11,'Campaign Calendar'!$D80=Snapshot!$B$2,'Campaign Calendar'!E80="X",'Campaign Calendar'!$Q80&lt;&gt;""),NOT(ISNUMBER(SEARCH(", "&amp;'Campaign Calendar'!$Q80&amp;", ",", "&amp;CH79&amp;", ")))),IF(CH79="","",", ")&amp;'Campaign Calendar'!$Q80,"")</f>
        <v/>
      </c>
      <c r="CI80">
        <f>CI79&amp;IF(AND(AND('Campaign Calendar'!$C80=Snapshot!$A$11,'Campaign Calendar'!$D80=Snapshot!$B$2,'Campaign Calendar'!F80="X",'Campaign Calendar'!$Q80&lt;&gt;""),NOT(ISNUMBER(SEARCH(", "&amp;'Campaign Calendar'!$Q80&amp;", ",", "&amp;CI79&amp;", ")))),IF(CI79="","",", ")&amp;'Campaign Calendar'!$Q80,"")</f>
        <v/>
      </c>
      <c r="CJ80">
        <f>CJ79&amp;IF(AND(AND('Campaign Calendar'!$C80=Snapshot!$A$11,'Campaign Calendar'!$D80=Snapshot!$B$2,'Campaign Calendar'!G80="X",'Campaign Calendar'!$Q80&lt;&gt;""),NOT(ISNUMBER(SEARCH(", "&amp;'Campaign Calendar'!$Q80&amp;", ",", "&amp;CJ79&amp;", ")))),IF(CJ79="","",", ")&amp;'Campaign Calendar'!$Q80,"")</f>
        <v/>
      </c>
      <c r="CK80">
        <f>CK79&amp;IF(AND(AND('Campaign Calendar'!$C80=Snapshot!$A$11,'Campaign Calendar'!$D80=Snapshot!$B$2,'Campaign Calendar'!H80="X",'Campaign Calendar'!$Q80&lt;&gt;""),NOT(ISNUMBER(SEARCH(", "&amp;'Campaign Calendar'!$Q80&amp;", ",", "&amp;CK79&amp;", ")))),IF(CK79="","",", ")&amp;'Campaign Calendar'!$Q80,"")</f>
        <v/>
      </c>
      <c r="CL80">
        <f>CL79&amp;IF(AND(AND('Campaign Calendar'!$C80=Snapshot!$A$11,'Campaign Calendar'!$D80=Snapshot!$B$2,'Campaign Calendar'!I80="X",'Campaign Calendar'!$Q80&lt;&gt;""),NOT(ISNUMBER(SEARCH(", "&amp;'Campaign Calendar'!$Q80&amp;", ",", "&amp;CL79&amp;", ")))),IF(CL79="","",", ")&amp;'Campaign Calendar'!$Q80,"")</f>
        <v/>
      </c>
      <c r="CM80">
        <f>CM79&amp;IF(AND(AND('Campaign Calendar'!$C80=Snapshot!$A$11,'Campaign Calendar'!$D80=Snapshot!$B$2,'Campaign Calendar'!J80="X",'Campaign Calendar'!$Q80&lt;&gt;""),NOT(ISNUMBER(SEARCH(", "&amp;'Campaign Calendar'!$Q80&amp;", ",", "&amp;CM79&amp;", ")))),IF(CM79="","",", ")&amp;'Campaign Calendar'!$Q80,"")</f>
        <v/>
      </c>
      <c r="CN80">
        <f>CN79&amp;IF(AND(AND('Campaign Calendar'!$C80=Snapshot!$A$11,'Campaign Calendar'!$D80=Snapshot!$B$2,'Campaign Calendar'!K80="X",'Campaign Calendar'!$Q80&lt;&gt;""),NOT(ISNUMBER(SEARCH(", "&amp;'Campaign Calendar'!$Q80&amp;", ",", "&amp;CN79&amp;", ")))),IF(CN79="","",", ")&amp;'Campaign Calendar'!$Q80,"")</f>
        <v/>
      </c>
      <c r="CO80">
        <f>CO79&amp;IF(AND(AND('Campaign Calendar'!$C80=Snapshot!$A$11,'Campaign Calendar'!$D80=Snapshot!$B$2,'Campaign Calendar'!L80="X",'Campaign Calendar'!$Q80&lt;&gt;""),NOT(ISNUMBER(SEARCH(", "&amp;'Campaign Calendar'!$Q80&amp;", ",", "&amp;CO79&amp;", ")))),IF(CO79="","",", ")&amp;'Campaign Calendar'!$Q80,"")</f>
        <v/>
      </c>
      <c r="CP80">
        <f>CP79&amp;IF(AND(AND('Campaign Calendar'!$C80=Snapshot!$A$11,'Campaign Calendar'!$D80=Snapshot!$B$2,'Campaign Calendar'!M80="X",'Campaign Calendar'!$Q80&lt;&gt;""),NOT(ISNUMBER(SEARCH(", "&amp;'Campaign Calendar'!$Q80&amp;", ",", "&amp;CP79&amp;", ")))),IF(CP79="","",", ")&amp;'Campaign Calendar'!$Q80,"")</f>
        <v/>
      </c>
      <c r="CQ80">
        <f>CQ79&amp;IF(AND(AND('Campaign Calendar'!$C80=Snapshot!$A$11,'Campaign Calendar'!$D80=Snapshot!$B$2,'Campaign Calendar'!N80="X",'Campaign Calendar'!$Q80&lt;&gt;""),NOT(ISNUMBER(SEARCH(", "&amp;'Campaign Calendar'!$Q80&amp;", ",", "&amp;CQ79&amp;", ")))),IF(CQ79="","",", ")&amp;'Campaign Calendar'!$Q80,"")</f>
        <v/>
      </c>
      <c r="CR80">
        <f>CR79&amp;IF(AND(AND('Campaign Calendar'!$C80=Snapshot!$A$11,'Campaign Calendar'!$D80=Snapshot!$B$2,'Campaign Calendar'!O80="X",'Campaign Calendar'!$Q80&lt;&gt;""),NOT(ISNUMBER(SEARCH(", "&amp;'Campaign Calendar'!$Q80&amp;", ",", "&amp;CR79&amp;", ")))),IF(CR79="","",", ")&amp;'Campaign Calendar'!$Q80,"")</f>
        <v/>
      </c>
      <c r="CS80">
        <f>CS79&amp;IF(AND(AND('Campaign Calendar'!$C80=Snapshot!$A$11,'Campaign Calendar'!$D80=Snapshot!$B$2,'Campaign Calendar'!P80="X",'Campaign Calendar'!$Q80&lt;&gt;""),NOT(ISNUMBER(SEARCH(", "&amp;'Campaign Calendar'!$Q80&amp;", ",", "&amp;CS79&amp;", ")))),IF(CS79="","",", ")&amp;'Campaign Calendar'!$Q80,"")</f>
        <v/>
      </c>
      <c r="CT80">
        <f>CT79&amp;IF(AND(AND('Campaign Calendar'!$C80=Snapshot!$A$12,'Campaign Calendar'!$D80=Snapshot!$B$2,'Campaign Calendar'!E80="X",'Campaign Calendar'!$Q80&lt;&gt;""),NOT(ISNUMBER(SEARCH(", "&amp;'Campaign Calendar'!$Q80&amp;", ",", "&amp;CT79&amp;", ")))),IF(CT79="","",", ")&amp;'Campaign Calendar'!$Q80,"")</f>
        <v/>
      </c>
      <c r="CU80">
        <f>CU79&amp;IF(AND(AND('Campaign Calendar'!$C80=Snapshot!$A$12,'Campaign Calendar'!$D80=Snapshot!$B$2,'Campaign Calendar'!F80="X",'Campaign Calendar'!$Q80&lt;&gt;""),NOT(ISNUMBER(SEARCH(", "&amp;'Campaign Calendar'!$Q80&amp;", ",", "&amp;CU79&amp;", ")))),IF(CU79="","",", ")&amp;'Campaign Calendar'!$Q80,"")</f>
        <v/>
      </c>
      <c r="CV80">
        <f>CV79&amp;IF(AND(AND('Campaign Calendar'!$C80=Snapshot!$A$12,'Campaign Calendar'!$D80=Snapshot!$B$2,'Campaign Calendar'!G80="X",'Campaign Calendar'!$Q80&lt;&gt;""),NOT(ISNUMBER(SEARCH(", "&amp;'Campaign Calendar'!$Q80&amp;", ",", "&amp;CV79&amp;", ")))),IF(CV79="","",", ")&amp;'Campaign Calendar'!$Q80,"")</f>
        <v/>
      </c>
      <c r="CW80">
        <f>CW79&amp;IF(AND(AND('Campaign Calendar'!$C80=Snapshot!$A$12,'Campaign Calendar'!$D80=Snapshot!$B$2,'Campaign Calendar'!H80="X",'Campaign Calendar'!$Q80&lt;&gt;""),NOT(ISNUMBER(SEARCH(", "&amp;'Campaign Calendar'!$Q80&amp;", ",", "&amp;CW79&amp;", ")))),IF(CW79="","",", ")&amp;'Campaign Calendar'!$Q80,"")</f>
        <v/>
      </c>
      <c r="CX80">
        <f>CX79&amp;IF(AND(AND('Campaign Calendar'!$C80=Snapshot!$A$12,'Campaign Calendar'!$D80=Snapshot!$B$2,'Campaign Calendar'!I80="X",'Campaign Calendar'!$Q80&lt;&gt;""),NOT(ISNUMBER(SEARCH(", "&amp;'Campaign Calendar'!$Q80&amp;", ",", "&amp;CX79&amp;", ")))),IF(CX79="","",", ")&amp;'Campaign Calendar'!$Q80,"")</f>
        <v/>
      </c>
      <c r="CY80">
        <f>CY79&amp;IF(AND(AND('Campaign Calendar'!$C80=Snapshot!$A$12,'Campaign Calendar'!$D80=Snapshot!$B$2,'Campaign Calendar'!J80="X",'Campaign Calendar'!$Q80&lt;&gt;""),NOT(ISNUMBER(SEARCH(", "&amp;'Campaign Calendar'!$Q80&amp;", ",", "&amp;CY79&amp;", ")))),IF(CY79="","",", ")&amp;'Campaign Calendar'!$Q80,"")</f>
        <v/>
      </c>
      <c r="CZ80">
        <f>CZ79&amp;IF(AND(AND('Campaign Calendar'!$C80=Snapshot!$A$12,'Campaign Calendar'!$D80=Snapshot!$B$2,'Campaign Calendar'!K80="X",'Campaign Calendar'!$Q80&lt;&gt;""),NOT(ISNUMBER(SEARCH(", "&amp;'Campaign Calendar'!$Q80&amp;", ",", "&amp;CZ79&amp;", ")))),IF(CZ79="","",", ")&amp;'Campaign Calendar'!$Q80,"")</f>
        <v/>
      </c>
      <c r="DA80">
        <f>DA79&amp;IF(AND(AND('Campaign Calendar'!$C80=Snapshot!$A$12,'Campaign Calendar'!$D80=Snapshot!$B$2,'Campaign Calendar'!L80="X",'Campaign Calendar'!$Q80&lt;&gt;""),NOT(ISNUMBER(SEARCH(", "&amp;'Campaign Calendar'!$Q80&amp;", ",", "&amp;DA79&amp;", ")))),IF(DA79="","",", ")&amp;'Campaign Calendar'!$Q80,"")</f>
        <v/>
      </c>
      <c r="DB80">
        <f>DB79&amp;IF(AND(AND('Campaign Calendar'!$C80=Snapshot!$A$12,'Campaign Calendar'!$D80=Snapshot!$B$2,'Campaign Calendar'!M80="X",'Campaign Calendar'!$Q80&lt;&gt;""),NOT(ISNUMBER(SEARCH(", "&amp;'Campaign Calendar'!$Q80&amp;", ",", "&amp;DB79&amp;", ")))),IF(DB79="","",", ")&amp;'Campaign Calendar'!$Q80,"")</f>
        <v/>
      </c>
      <c r="DC80">
        <f>DC79&amp;IF(AND(AND('Campaign Calendar'!$C80=Snapshot!$A$12,'Campaign Calendar'!$D80=Snapshot!$B$2,'Campaign Calendar'!N80="X",'Campaign Calendar'!$Q80&lt;&gt;""),NOT(ISNUMBER(SEARCH(", "&amp;'Campaign Calendar'!$Q80&amp;", ",", "&amp;DC79&amp;", ")))),IF(DC79="","",", ")&amp;'Campaign Calendar'!$Q80,"")</f>
        <v/>
      </c>
      <c r="DD80">
        <f>DD79&amp;IF(AND(AND('Campaign Calendar'!$C80=Snapshot!$A$12,'Campaign Calendar'!$D80=Snapshot!$B$2,'Campaign Calendar'!O80="X",'Campaign Calendar'!$Q80&lt;&gt;""),NOT(ISNUMBER(SEARCH(", "&amp;'Campaign Calendar'!$Q80&amp;", ",", "&amp;DD79&amp;", ")))),IF(DD79="","",", ")&amp;'Campaign Calendar'!$Q80,"")</f>
        <v/>
      </c>
      <c r="DE80">
        <f>DE79&amp;IF(AND(AND('Campaign Calendar'!$C80=Snapshot!$A$12,'Campaign Calendar'!$D80=Snapshot!$B$2,'Campaign Calendar'!P80="X",'Campaign Calendar'!$Q80&lt;&gt;""),NOT(ISNUMBER(SEARCH(", "&amp;'Campaign Calendar'!$Q80&amp;", ",", "&amp;DE79&amp;", ")))),IF(DE79="","",", ")&amp;'Campaign Calendar'!$Q80,"")</f>
        <v/>
      </c>
      <c r="DF80">
        <f>DF79&amp;IF(AND(AND('Campaign Calendar'!$C80=Snapshot!$A$13,'Campaign Calendar'!$D80=Snapshot!$B$2,'Campaign Calendar'!E80="X",'Campaign Calendar'!$Q80&lt;&gt;""),NOT(ISNUMBER(SEARCH(", "&amp;'Campaign Calendar'!$Q80&amp;", ",", "&amp;DF79&amp;", ")))),IF(DF79="","",", ")&amp;'Campaign Calendar'!$Q80,"")</f>
        <v/>
      </c>
      <c r="DG80">
        <f>DG79&amp;IF(AND(AND('Campaign Calendar'!$C80=Snapshot!$A$13,'Campaign Calendar'!$D80=Snapshot!$B$2,'Campaign Calendar'!F80="X",'Campaign Calendar'!$Q80&lt;&gt;""),NOT(ISNUMBER(SEARCH(", "&amp;'Campaign Calendar'!$Q80&amp;", ",", "&amp;DG79&amp;", ")))),IF(DG79="","",", ")&amp;'Campaign Calendar'!$Q80,"")</f>
        <v/>
      </c>
      <c r="DH80">
        <f>DH79&amp;IF(AND(AND('Campaign Calendar'!$C80=Snapshot!$A$13,'Campaign Calendar'!$D80=Snapshot!$B$2,'Campaign Calendar'!G80="X",'Campaign Calendar'!$Q80&lt;&gt;""),NOT(ISNUMBER(SEARCH(", "&amp;'Campaign Calendar'!$Q80&amp;", ",", "&amp;DH79&amp;", ")))),IF(DH79="","",", ")&amp;'Campaign Calendar'!$Q80,"")</f>
        <v/>
      </c>
      <c r="DI80">
        <f>DI79&amp;IF(AND(AND('Campaign Calendar'!$C80=Snapshot!$A$13,'Campaign Calendar'!$D80=Snapshot!$B$2,'Campaign Calendar'!H80="X",'Campaign Calendar'!$Q80&lt;&gt;""),NOT(ISNUMBER(SEARCH(", "&amp;'Campaign Calendar'!$Q80&amp;", ",", "&amp;DI79&amp;", ")))),IF(DI79="","",", ")&amp;'Campaign Calendar'!$Q80,"")</f>
        <v/>
      </c>
      <c r="DJ80">
        <f>DJ79&amp;IF(AND(AND('Campaign Calendar'!$C80=Snapshot!$A$13,'Campaign Calendar'!$D80=Snapshot!$B$2,'Campaign Calendar'!I80="X",'Campaign Calendar'!$Q80&lt;&gt;""),NOT(ISNUMBER(SEARCH(", "&amp;'Campaign Calendar'!$Q80&amp;", ",", "&amp;DJ79&amp;", ")))),IF(DJ79="","",", ")&amp;'Campaign Calendar'!$Q80,"")</f>
        <v/>
      </c>
      <c r="DK80">
        <f>DK79&amp;IF(AND(AND('Campaign Calendar'!$C80=Snapshot!$A$13,'Campaign Calendar'!$D80=Snapshot!$B$2,'Campaign Calendar'!J80="X",'Campaign Calendar'!$Q80&lt;&gt;""),NOT(ISNUMBER(SEARCH(", "&amp;'Campaign Calendar'!$Q80&amp;", ",", "&amp;DK79&amp;", ")))),IF(DK79="","",", ")&amp;'Campaign Calendar'!$Q80,"")</f>
        <v/>
      </c>
      <c r="DL80">
        <f>DL79&amp;IF(AND(AND('Campaign Calendar'!$C80=Snapshot!$A$13,'Campaign Calendar'!$D80=Snapshot!$B$2,'Campaign Calendar'!K80="X",'Campaign Calendar'!$Q80&lt;&gt;""),NOT(ISNUMBER(SEARCH(", "&amp;'Campaign Calendar'!$Q80&amp;", ",", "&amp;DL79&amp;", ")))),IF(DL79="","",", ")&amp;'Campaign Calendar'!$Q80,"")</f>
        <v/>
      </c>
      <c r="DM80">
        <f>DM79&amp;IF(AND(AND('Campaign Calendar'!$C80=Snapshot!$A$13,'Campaign Calendar'!$D80=Snapshot!$B$2,'Campaign Calendar'!L80="X",'Campaign Calendar'!$Q80&lt;&gt;""),NOT(ISNUMBER(SEARCH(", "&amp;'Campaign Calendar'!$Q80&amp;", ",", "&amp;DM79&amp;", ")))),IF(DM79="","",", ")&amp;'Campaign Calendar'!$Q80,"")</f>
        <v/>
      </c>
      <c r="DN80">
        <f>DN79&amp;IF(AND(AND('Campaign Calendar'!$C80=Snapshot!$A$13,'Campaign Calendar'!$D80=Snapshot!$B$2,'Campaign Calendar'!M80="X",'Campaign Calendar'!$Q80&lt;&gt;""),NOT(ISNUMBER(SEARCH(", "&amp;'Campaign Calendar'!$Q80&amp;", ",", "&amp;DN79&amp;", ")))),IF(DN79="","",", ")&amp;'Campaign Calendar'!$Q80,"")</f>
        <v/>
      </c>
      <c r="DO80">
        <f>DO79&amp;IF(AND(AND('Campaign Calendar'!$C80=Snapshot!$A$13,'Campaign Calendar'!$D80=Snapshot!$B$2,'Campaign Calendar'!N80="X",'Campaign Calendar'!$Q80&lt;&gt;""),NOT(ISNUMBER(SEARCH(", "&amp;'Campaign Calendar'!$Q80&amp;", ",", "&amp;DO79&amp;", ")))),IF(DO79="","",", ")&amp;'Campaign Calendar'!$Q80,"")</f>
        <v/>
      </c>
      <c r="DP80">
        <f>DP79&amp;IF(AND(AND('Campaign Calendar'!$C80=Snapshot!$A$13,'Campaign Calendar'!$D80=Snapshot!$B$2,'Campaign Calendar'!O80="X",'Campaign Calendar'!$Q80&lt;&gt;""),NOT(ISNUMBER(SEARCH(", "&amp;'Campaign Calendar'!$Q80&amp;", ",", "&amp;DP79&amp;", ")))),IF(DP79="","",", ")&amp;'Campaign Calendar'!$Q80,"")</f>
        <v/>
      </c>
      <c r="DQ80">
        <f>DQ79&amp;IF(AND(AND('Campaign Calendar'!$C80=Snapshot!$A$13,'Campaign Calendar'!$D80=Snapshot!$B$2,'Campaign Calendar'!P80="X",'Campaign Calendar'!$Q80&lt;&gt;""),NOT(ISNUMBER(SEARCH(", "&amp;'Campaign Calendar'!$Q80&amp;", ",", "&amp;DQ79&amp;", ")))),IF(DQ79="","",", ")&amp;'Campaign Calendar'!$Q80,"")</f>
        <v/>
      </c>
      <c r="DR80">
        <f>DR79&amp;IF(AND(AND('Campaign Calendar'!$C80=Snapshot!$A$14,'Campaign Calendar'!$D80=Snapshot!$B$2,'Campaign Calendar'!E80="X",'Campaign Calendar'!$Q80&lt;&gt;""),NOT(ISNUMBER(SEARCH(", "&amp;'Campaign Calendar'!$Q80&amp;", ",", "&amp;DR79&amp;", ")))),IF(DR79="","",", ")&amp;'Campaign Calendar'!$Q80,"")</f>
        <v/>
      </c>
      <c r="DS80">
        <f>DS79&amp;IF(AND(AND('Campaign Calendar'!$C80=Snapshot!$A$14,'Campaign Calendar'!$D80=Snapshot!$B$2,'Campaign Calendar'!F80="X",'Campaign Calendar'!$Q80&lt;&gt;""),NOT(ISNUMBER(SEARCH(", "&amp;'Campaign Calendar'!$Q80&amp;", ",", "&amp;DS79&amp;", ")))),IF(DS79="","",", ")&amp;'Campaign Calendar'!$Q80,"")</f>
        <v/>
      </c>
      <c r="DT80">
        <f>DT79&amp;IF(AND(AND('Campaign Calendar'!$C80=Snapshot!$A$14,'Campaign Calendar'!$D80=Snapshot!$B$2,'Campaign Calendar'!G80="X",'Campaign Calendar'!$Q80&lt;&gt;""),NOT(ISNUMBER(SEARCH(", "&amp;'Campaign Calendar'!$Q80&amp;", ",", "&amp;DT79&amp;", ")))),IF(DT79="","",", ")&amp;'Campaign Calendar'!$Q80,"")</f>
        <v/>
      </c>
      <c r="DU80">
        <f>DU79&amp;IF(AND(AND('Campaign Calendar'!$C80=Snapshot!$A$14,'Campaign Calendar'!$D80=Snapshot!$B$2,'Campaign Calendar'!H80="X",'Campaign Calendar'!$Q80&lt;&gt;""),NOT(ISNUMBER(SEARCH(", "&amp;'Campaign Calendar'!$Q80&amp;", ",", "&amp;DU79&amp;", ")))),IF(DU79="","",", ")&amp;'Campaign Calendar'!$Q80,"")</f>
        <v/>
      </c>
      <c r="DV80">
        <f>DV79&amp;IF(AND(AND('Campaign Calendar'!$C80=Snapshot!$A$14,'Campaign Calendar'!$D80=Snapshot!$B$2,'Campaign Calendar'!I80="X",'Campaign Calendar'!$Q80&lt;&gt;""),NOT(ISNUMBER(SEARCH(", "&amp;'Campaign Calendar'!$Q80&amp;", ",", "&amp;DV79&amp;", ")))),IF(DV79="","",", ")&amp;'Campaign Calendar'!$Q80,"")</f>
        <v/>
      </c>
      <c r="DW80">
        <f>DW79&amp;IF(AND(AND('Campaign Calendar'!$C80=Snapshot!$A$14,'Campaign Calendar'!$D80=Snapshot!$B$2,'Campaign Calendar'!J80="X",'Campaign Calendar'!$Q80&lt;&gt;""),NOT(ISNUMBER(SEARCH(", "&amp;'Campaign Calendar'!$Q80&amp;", ",", "&amp;DW79&amp;", ")))),IF(DW79="","",", ")&amp;'Campaign Calendar'!$Q80,"")</f>
        <v/>
      </c>
      <c r="DX80">
        <f>DX79&amp;IF(AND(AND('Campaign Calendar'!$C80=Snapshot!$A$14,'Campaign Calendar'!$D80=Snapshot!$B$2,'Campaign Calendar'!K80="X",'Campaign Calendar'!$Q80&lt;&gt;""),NOT(ISNUMBER(SEARCH(", "&amp;'Campaign Calendar'!$Q80&amp;", ",", "&amp;DX79&amp;", ")))),IF(DX79="","",", ")&amp;'Campaign Calendar'!$Q80,"")</f>
        <v/>
      </c>
      <c r="DY80">
        <f>DY79&amp;IF(AND(AND('Campaign Calendar'!$C80=Snapshot!$A$14,'Campaign Calendar'!$D80=Snapshot!$B$2,'Campaign Calendar'!L80="X",'Campaign Calendar'!$Q80&lt;&gt;""),NOT(ISNUMBER(SEARCH(", "&amp;'Campaign Calendar'!$Q80&amp;", ",", "&amp;DY79&amp;", ")))),IF(DY79="","",", ")&amp;'Campaign Calendar'!$Q80,"")</f>
        <v/>
      </c>
      <c r="DZ80">
        <f>DZ79&amp;IF(AND(AND('Campaign Calendar'!$C80=Snapshot!$A$14,'Campaign Calendar'!$D80=Snapshot!$B$2,'Campaign Calendar'!M80="X",'Campaign Calendar'!$Q80&lt;&gt;""),NOT(ISNUMBER(SEARCH(", "&amp;'Campaign Calendar'!$Q80&amp;", ",", "&amp;DZ79&amp;", ")))),IF(DZ79="","",", ")&amp;'Campaign Calendar'!$Q80,"")</f>
        <v/>
      </c>
      <c r="EA80">
        <f>EA79&amp;IF(AND(AND('Campaign Calendar'!$C80=Snapshot!$A$14,'Campaign Calendar'!$D80=Snapshot!$B$2,'Campaign Calendar'!N80="X",'Campaign Calendar'!$Q80&lt;&gt;""),NOT(ISNUMBER(SEARCH(", "&amp;'Campaign Calendar'!$Q80&amp;", ",", "&amp;EA79&amp;", ")))),IF(EA79="","",", ")&amp;'Campaign Calendar'!$Q80,"")</f>
        <v/>
      </c>
      <c r="EB80">
        <f>EB79&amp;IF(AND(AND('Campaign Calendar'!$C80=Snapshot!$A$14,'Campaign Calendar'!$D80=Snapshot!$B$2,'Campaign Calendar'!O80="X",'Campaign Calendar'!$Q80&lt;&gt;""),NOT(ISNUMBER(SEARCH(", "&amp;'Campaign Calendar'!$Q80&amp;", ",", "&amp;EB79&amp;", ")))),IF(EB79="","",", ")&amp;'Campaign Calendar'!$Q80,"")</f>
        <v/>
      </c>
      <c r="EC80">
        <f>EC79&amp;IF(AND(AND('Campaign Calendar'!$C80=Snapshot!$A$14,'Campaign Calendar'!$D80=Snapshot!$B$2,'Campaign Calendar'!P80="X",'Campaign Calendar'!$Q80&lt;&gt;""),NOT(ISNUMBER(SEARCH(", "&amp;'Campaign Calendar'!$Q80&amp;", ",", "&amp;EC79&amp;", ")))),IF(EC79="","",", ")&amp;'Campaign Calendar'!$Q80,"")</f>
        <v/>
      </c>
      <c r="ED80">
        <f>ED79&amp;IF(AND(AND('Campaign Calendar'!$C80=Snapshot!$A$15,'Campaign Calendar'!$D80=Snapshot!$B$2,'Campaign Calendar'!E80="X",'Campaign Calendar'!$Q80&lt;&gt;""),NOT(ISNUMBER(SEARCH(", "&amp;'Campaign Calendar'!$Q80&amp;", ",", "&amp;ED79&amp;", ")))),IF(ED79="","",", ")&amp;'Campaign Calendar'!$Q80,"")</f>
        <v/>
      </c>
      <c r="EE80">
        <f>EE79&amp;IF(AND(AND('Campaign Calendar'!$C80=Snapshot!$A$15,'Campaign Calendar'!$D80=Snapshot!$B$2,'Campaign Calendar'!F80="X",'Campaign Calendar'!$Q80&lt;&gt;""),NOT(ISNUMBER(SEARCH(", "&amp;'Campaign Calendar'!$Q80&amp;", ",", "&amp;EE79&amp;", ")))),IF(EE79="","",", ")&amp;'Campaign Calendar'!$Q80,"")</f>
        <v/>
      </c>
      <c r="EF80">
        <f>EF79&amp;IF(AND(AND('Campaign Calendar'!$C80=Snapshot!$A$15,'Campaign Calendar'!$D80=Snapshot!$B$2,'Campaign Calendar'!G80="X",'Campaign Calendar'!$Q80&lt;&gt;""),NOT(ISNUMBER(SEARCH(", "&amp;'Campaign Calendar'!$Q80&amp;", ",", "&amp;EF79&amp;", ")))),IF(EF79="","",", ")&amp;'Campaign Calendar'!$Q80,"")</f>
        <v/>
      </c>
      <c r="EG80">
        <f>EG79&amp;IF(AND(AND('Campaign Calendar'!$C80=Snapshot!$A$15,'Campaign Calendar'!$D80=Snapshot!$B$2,'Campaign Calendar'!H80="X",'Campaign Calendar'!$Q80&lt;&gt;""),NOT(ISNUMBER(SEARCH(", "&amp;'Campaign Calendar'!$Q80&amp;", ",", "&amp;EG79&amp;", ")))),IF(EG79="","",", ")&amp;'Campaign Calendar'!$Q80,"")</f>
        <v/>
      </c>
      <c r="EH80">
        <f>EH79&amp;IF(AND(AND('Campaign Calendar'!$C80=Snapshot!$A$15,'Campaign Calendar'!$D80=Snapshot!$B$2,'Campaign Calendar'!I80="X",'Campaign Calendar'!$Q80&lt;&gt;""),NOT(ISNUMBER(SEARCH(", "&amp;'Campaign Calendar'!$Q80&amp;", ",", "&amp;EH79&amp;", ")))),IF(EH79="","",", ")&amp;'Campaign Calendar'!$Q80,"")</f>
        <v/>
      </c>
      <c r="EI80">
        <f>EI79&amp;IF(AND(AND('Campaign Calendar'!$C80=Snapshot!$A$15,'Campaign Calendar'!$D80=Snapshot!$B$2,'Campaign Calendar'!J80="X",'Campaign Calendar'!$Q80&lt;&gt;""),NOT(ISNUMBER(SEARCH(", "&amp;'Campaign Calendar'!$Q80&amp;", ",", "&amp;EI79&amp;", ")))),IF(EI79="","",", ")&amp;'Campaign Calendar'!$Q80,"")</f>
        <v/>
      </c>
      <c r="EJ80">
        <f>EJ79&amp;IF(AND(AND('Campaign Calendar'!$C80=Snapshot!$A$15,'Campaign Calendar'!$D80=Snapshot!$B$2,'Campaign Calendar'!K80="X",'Campaign Calendar'!$Q80&lt;&gt;""),NOT(ISNUMBER(SEARCH(", "&amp;'Campaign Calendar'!$Q80&amp;", ",", "&amp;EJ79&amp;", ")))),IF(EJ79="","",", ")&amp;'Campaign Calendar'!$Q80,"")</f>
        <v/>
      </c>
      <c r="EK80">
        <f>EK79&amp;IF(AND(AND('Campaign Calendar'!$C80=Snapshot!$A$15,'Campaign Calendar'!$D80=Snapshot!$B$2,'Campaign Calendar'!L80="X",'Campaign Calendar'!$Q80&lt;&gt;""),NOT(ISNUMBER(SEARCH(", "&amp;'Campaign Calendar'!$Q80&amp;", ",", "&amp;EK79&amp;", ")))),IF(EK79="","",", ")&amp;'Campaign Calendar'!$Q80,"")</f>
        <v/>
      </c>
      <c r="EL80">
        <f>EL79&amp;IF(AND(AND('Campaign Calendar'!$C80=Snapshot!$A$15,'Campaign Calendar'!$D80=Snapshot!$B$2,'Campaign Calendar'!M80="X",'Campaign Calendar'!$Q80&lt;&gt;""),NOT(ISNUMBER(SEARCH(", "&amp;'Campaign Calendar'!$Q80&amp;", ",", "&amp;EL79&amp;", ")))),IF(EL79="","",", ")&amp;'Campaign Calendar'!$Q80,"")</f>
        <v/>
      </c>
      <c r="EM80">
        <f>EM79&amp;IF(AND(AND('Campaign Calendar'!$C80=Snapshot!$A$15,'Campaign Calendar'!$D80=Snapshot!$B$2,'Campaign Calendar'!N80="X",'Campaign Calendar'!$Q80&lt;&gt;""),NOT(ISNUMBER(SEARCH(", "&amp;'Campaign Calendar'!$Q80&amp;", ",", "&amp;EM79&amp;", ")))),IF(EM79="","",", ")&amp;'Campaign Calendar'!$Q80,"")</f>
        <v/>
      </c>
      <c r="EN80">
        <f>EN79&amp;IF(AND(AND('Campaign Calendar'!$C80=Snapshot!$A$15,'Campaign Calendar'!$D80=Snapshot!$B$2,'Campaign Calendar'!O80="X",'Campaign Calendar'!$Q80&lt;&gt;""),NOT(ISNUMBER(SEARCH(", "&amp;'Campaign Calendar'!$Q80&amp;", ",", "&amp;EN79&amp;", ")))),IF(EN79="","",", ")&amp;'Campaign Calendar'!$Q80,"")</f>
        <v/>
      </c>
      <c r="EO80">
        <f>EO79&amp;IF(AND(AND('Campaign Calendar'!$C80=Snapshot!$A$15,'Campaign Calendar'!$D80=Snapshot!$B$2,'Campaign Calendar'!P80="X",'Campaign Calendar'!$Q80&lt;&gt;""),NOT(ISNUMBER(SEARCH(", "&amp;'Campaign Calendar'!$Q80&amp;", ",", "&amp;EO79&amp;", ")))),IF(EO79="","",", ")&amp;'Campaign Calendar'!$Q80,"")</f>
        <v/>
      </c>
      <c r="EP80">
        <f>EP79&amp;IF(AND(AND('Campaign Calendar'!$C80=Snapshot!$A$16,'Campaign Calendar'!$D80=Snapshot!$B$2,'Campaign Calendar'!E80="X",'Campaign Calendar'!$Q80&lt;&gt;""),NOT(ISNUMBER(SEARCH(", "&amp;'Campaign Calendar'!$Q80&amp;", ",", "&amp;EP79&amp;", ")))),IF(EP79="","",", ")&amp;'Campaign Calendar'!$Q80,"")</f>
        <v/>
      </c>
      <c r="EQ80">
        <f>EQ79&amp;IF(AND(AND('Campaign Calendar'!$C80=Snapshot!$A$16,'Campaign Calendar'!$D80=Snapshot!$B$2,'Campaign Calendar'!F80="X",'Campaign Calendar'!$Q80&lt;&gt;""),NOT(ISNUMBER(SEARCH(", "&amp;'Campaign Calendar'!$Q80&amp;", ",", "&amp;EQ79&amp;", ")))),IF(EQ79="","",", ")&amp;'Campaign Calendar'!$Q80,"")</f>
        <v/>
      </c>
      <c r="ER80">
        <f>ER79&amp;IF(AND(AND('Campaign Calendar'!$C80=Snapshot!$A$16,'Campaign Calendar'!$D80=Snapshot!$B$2,'Campaign Calendar'!G80="X",'Campaign Calendar'!$Q80&lt;&gt;""),NOT(ISNUMBER(SEARCH(", "&amp;'Campaign Calendar'!$Q80&amp;", ",", "&amp;ER79&amp;", ")))),IF(ER79="","",", ")&amp;'Campaign Calendar'!$Q80,"")</f>
        <v/>
      </c>
      <c r="ES80">
        <f>ES79&amp;IF(AND(AND('Campaign Calendar'!$C80=Snapshot!$A$16,'Campaign Calendar'!$D80=Snapshot!$B$2,'Campaign Calendar'!H80="X",'Campaign Calendar'!$Q80&lt;&gt;""),NOT(ISNUMBER(SEARCH(", "&amp;'Campaign Calendar'!$Q80&amp;", ",", "&amp;ES79&amp;", ")))),IF(ES79="","",", ")&amp;'Campaign Calendar'!$Q80,"")</f>
        <v/>
      </c>
      <c r="ET80">
        <f>ET79&amp;IF(AND(AND('Campaign Calendar'!$C80=Snapshot!$A$16,'Campaign Calendar'!$D80=Snapshot!$B$2,'Campaign Calendar'!I80="X",'Campaign Calendar'!$Q80&lt;&gt;""),NOT(ISNUMBER(SEARCH(", "&amp;'Campaign Calendar'!$Q80&amp;", ",", "&amp;ET79&amp;", ")))),IF(ET79="","",", ")&amp;'Campaign Calendar'!$Q80,"")</f>
        <v/>
      </c>
      <c r="EU80">
        <f>EU79&amp;IF(AND(AND('Campaign Calendar'!$C80=Snapshot!$A$16,'Campaign Calendar'!$D80=Snapshot!$B$2,'Campaign Calendar'!J80="X",'Campaign Calendar'!$Q80&lt;&gt;""),NOT(ISNUMBER(SEARCH(", "&amp;'Campaign Calendar'!$Q80&amp;", ",", "&amp;EU79&amp;", ")))),IF(EU79="","",", ")&amp;'Campaign Calendar'!$Q80,"")</f>
        <v/>
      </c>
      <c r="EV80">
        <f>EV79&amp;IF(AND(AND('Campaign Calendar'!$C80=Snapshot!$A$16,'Campaign Calendar'!$D80=Snapshot!$B$2,'Campaign Calendar'!K80="X",'Campaign Calendar'!$Q80&lt;&gt;""),NOT(ISNUMBER(SEARCH(", "&amp;'Campaign Calendar'!$Q80&amp;", ",", "&amp;EV79&amp;", ")))),IF(EV79="","",", ")&amp;'Campaign Calendar'!$Q80,"")</f>
        <v/>
      </c>
      <c r="EW80">
        <f>EW79&amp;IF(AND(AND('Campaign Calendar'!$C80=Snapshot!$A$16,'Campaign Calendar'!$D80=Snapshot!$B$2,'Campaign Calendar'!L80="X",'Campaign Calendar'!$Q80&lt;&gt;""),NOT(ISNUMBER(SEARCH(", "&amp;'Campaign Calendar'!$Q80&amp;", ",", "&amp;EW79&amp;", ")))),IF(EW79="","",", ")&amp;'Campaign Calendar'!$Q80,"")</f>
        <v/>
      </c>
      <c r="EX80">
        <f>EX79&amp;IF(AND(AND('Campaign Calendar'!$C80=Snapshot!$A$16,'Campaign Calendar'!$D80=Snapshot!$B$2,'Campaign Calendar'!M80="X",'Campaign Calendar'!$Q80&lt;&gt;""),NOT(ISNUMBER(SEARCH(", "&amp;'Campaign Calendar'!$Q80&amp;", ",", "&amp;EX79&amp;", ")))),IF(EX79="","",", ")&amp;'Campaign Calendar'!$Q80,"")</f>
        <v/>
      </c>
      <c r="EY80">
        <f>EY79&amp;IF(AND(AND('Campaign Calendar'!$C80=Snapshot!$A$16,'Campaign Calendar'!$D80=Snapshot!$B$2,'Campaign Calendar'!N80="X",'Campaign Calendar'!$Q80&lt;&gt;""),NOT(ISNUMBER(SEARCH(", "&amp;'Campaign Calendar'!$Q80&amp;", ",", "&amp;EY79&amp;", ")))),IF(EY79="","",", ")&amp;'Campaign Calendar'!$Q80,"")</f>
        <v/>
      </c>
      <c r="EZ80">
        <f>EZ79&amp;IF(AND(AND('Campaign Calendar'!$C80=Snapshot!$A$16,'Campaign Calendar'!$D80=Snapshot!$B$2,'Campaign Calendar'!O80="X",'Campaign Calendar'!$Q80&lt;&gt;""),NOT(ISNUMBER(SEARCH(", "&amp;'Campaign Calendar'!$Q80&amp;", ",", "&amp;EZ79&amp;", ")))),IF(EZ79="","",", ")&amp;'Campaign Calendar'!$Q80,"")</f>
        <v/>
      </c>
      <c r="FA80">
        <f>FA79&amp;IF(AND(AND('Campaign Calendar'!$C80=Snapshot!$A$16,'Campaign Calendar'!$D80=Snapshot!$B$2,'Campaign Calendar'!P80="X",'Campaign Calendar'!$Q80&lt;&gt;""),NOT(ISNUMBER(SEARCH(", "&amp;'Campaign Calendar'!$Q80&amp;", ",", "&amp;FA79&amp;", ")))),IF(FA79="","",", ")&amp;'Campaign Calendar'!$Q80,"")</f>
        <v/>
      </c>
      <c r="FB80">
        <f>FB79&amp;IF(AND(AND('Campaign Calendar'!$C80=Snapshot!$A$17,'Campaign Calendar'!$D80=Snapshot!$B$2,'Campaign Calendar'!E80="X",'Campaign Calendar'!$Q80&lt;&gt;""),NOT(ISNUMBER(SEARCH(", "&amp;'Campaign Calendar'!$Q80&amp;", ",", "&amp;FB79&amp;", ")))),IF(FB79="","",", ")&amp;'Campaign Calendar'!$Q80,"")</f>
        <v/>
      </c>
      <c r="FC80">
        <f>FC79&amp;IF(AND(AND('Campaign Calendar'!$C80=Snapshot!$A$17,'Campaign Calendar'!$D80=Snapshot!$B$2,'Campaign Calendar'!F80="X",'Campaign Calendar'!$Q80&lt;&gt;""),NOT(ISNUMBER(SEARCH(", "&amp;'Campaign Calendar'!$Q80&amp;", ",", "&amp;FC79&amp;", ")))),IF(FC79="","",", ")&amp;'Campaign Calendar'!$Q80,"")</f>
        <v/>
      </c>
      <c r="FD80">
        <f>FD79&amp;IF(AND(AND('Campaign Calendar'!$C80=Snapshot!$A$17,'Campaign Calendar'!$D80=Snapshot!$B$2,'Campaign Calendar'!G80="X",'Campaign Calendar'!$Q80&lt;&gt;""),NOT(ISNUMBER(SEARCH(", "&amp;'Campaign Calendar'!$Q80&amp;", ",", "&amp;FD79&amp;", ")))),IF(FD79="","",", ")&amp;'Campaign Calendar'!$Q80,"")</f>
        <v/>
      </c>
      <c r="FE80">
        <f>FE79&amp;IF(AND(AND('Campaign Calendar'!$C80=Snapshot!$A$17,'Campaign Calendar'!$D80=Snapshot!$B$2,'Campaign Calendar'!H80="X",'Campaign Calendar'!$Q80&lt;&gt;""),NOT(ISNUMBER(SEARCH(", "&amp;'Campaign Calendar'!$Q80&amp;", ",", "&amp;FE79&amp;", ")))),IF(FE79="","",", ")&amp;'Campaign Calendar'!$Q80,"")</f>
        <v/>
      </c>
      <c r="FF80">
        <f>FF79&amp;IF(AND(AND('Campaign Calendar'!$C80=Snapshot!$A$17,'Campaign Calendar'!$D80=Snapshot!$B$2,'Campaign Calendar'!I80="X",'Campaign Calendar'!$Q80&lt;&gt;""),NOT(ISNUMBER(SEARCH(", "&amp;'Campaign Calendar'!$Q80&amp;", ",", "&amp;FF79&amp;", ")))),IF(FF79="","",", ")&amp;'Campaign Calendar'!$Q80,"")</f>
        <v/>
      </c>
      <c r="FG80">
        <f>FG79&amp;IF(AND(AND('Campaign Calendar'!$C80=Snapshot!$A$17,'Campaign Calendar'!$D80=Snapshot!$B$2,'Campaign Calendar'!J80="X",'Campaign Calendar'!$Q80&lt;&gt;""),NOT(ISNUMBER(SEARCH(", "&amp;'Campaign Calendar'!$Q80&amp;", ",", "&amp;FG79&amp;", ")))),IF(FG79="","",", ")&amp;'Campaign Calendar'!$Q80,"")</f>
        <v/>
      </c>
      <c r="FH80">
        <f>FH79&amp;IF(AND(AND('Campaign Calendar'!$C80=Snapshot!$A$17,'Campaign Calendar'!$D80=Snapshot!$B$2,'Campaign Calendar'!K80="X",'Campaign Calendar'!$Q80&lt;&gt;""),NOT(ISNUMBER(SEARCH(", "&amp;'Campaign Calendar'!$Q80&amp;", ",", "&amp;FH79&amp;", ")))),IF(FH79="","",", ")&amp;'Campaign Calendar'!$Q80,"")</f>
        <v/>
      </c>
      <c r="FI80">
        <f>FI79&amp;IF(AND(AND('Campaign Calendar'!$C80=Snapshot!$A$17,'Campaign Calendar'!$D80=Snapshot!$B$2,'Campaign Calendar'!L80="X",'Campaign Calendar'!$Q80&lt;&gt;""),NOT(ISNUMBER(SEARCH(", "&amp;'Campaign Calendar'!$Q80&amp;", ",", "&amp;FI79&amp;", ")))),IF(FI79="","",", ")&amp;'Campaign Calendar'!$Q80,"")</f>
        <v/>
      </c>
      <c r="FJ80">
        <f>FJ79&amp;IF(AND(AND('Campaign Calendar'!$C80=Snapshot!$A$17,'Campaign Calendar'!$D80=Snapshot!$B$2,'Campaign Calendar'!M80="X",'Campaign Calendar'!$Q80&lt;&gt;""),NOT(ISNUMBER(SEARCH(", "&amp;'Campaign Calendar'!$Q80&amp;", ",", "&amp;FJ79&amp;", ")))),IF(FJ79="","",", ")&amp;'Campaign Calendar'!$Q80,"")</f>
        <v/>
      </c>
      <c r="FK80">
        <f>FK79&amp;IF(AND(AND('Campaign Calendar'!$C80=Snapshot!$A$17,'Campaign Calendar'!$D80=Snapshot!$B$2,'Campaign Calendar'!N80="X",'Campaign Calendar'!$Q80&lt;&gt;""),NOT(ISNUMBER(SEARCH(", "&amp;'Campaign Calendar'!$Q80&amp;", ",", "&amp;FK79&amp;", ")))),IF(FK79="","",", ")&amp;'Campaign Calendar'!$Q80,"")</f>
        <v/>
      </c>
      <c r="FL80">
        <f>FL79&amp;IF(AND(AND('Campaign Calendar'!$C80=Snapshot!$A$17,'Campaign Calendar'!$D80=Snapshot!$B$2,'Campaign Calendar'!O80="X",'Campaign Calendar'!$Q80&lt;&gt;""),NOT(ISNUMBER(SEARCH(", "&amp;'Campaign Calendar'!$Q80&amp;", ",", "&amp;FL79&amp;", ")))),IF(FL79="","",", ")&amp;'Campaign Calendar'!$Q80,"")</f>
        <v/>
      </c>
      <c r="FM80">
        <f>FM79&amp;IF(AND(AND('Campaign Calendar'!$C80=Snapshot!$A$17,'Campaign Calendar'!$D80=Snapshot!$B$2,'Campaign Calendar'!P80="X",'Campaign Calendar'!$Q80&lt;&gt;""),NOT(ISNUMBER(SEARCH(", "&amp;'Campaign Calendar'!$Q80&amp;", ",", "&amp;FM79&amp;", ")))),IF(FM79="","",", ")&amp;'Campaign Calendar'!$Q80,"")</f>
        <v/>
      </c>
      <c r="FN80">
        <f>FN79&amp;IF(AND(AND('Campaign Calendar'!$C80=Snapshot!$A$18,'Campaign Calendar'!$D80=Snapshot!$B$2,'Campaign Calendar'!E80="X",'Campaign Calendar'!$Q80&lt;&gt;""),NOT(ISNUMBER(SEARCH(", "&amp;'Campaign Calendar'!$Q80&amp;", ",", "&amp;FN79&amp;", ")))),IF(FN79="","",", ")&amp;'Campaign Calendar'!$Q80,"")</f>
        <v/>
      </c>
      <c r="FO80">
        <f>FO79&amp;IF(AND(AND('Campaign Calendar'!$C80=Snapshot!$A$18,'Campaign Calendar'!$D80=Snapshot!$B$2,'Campaign Calendar'!F80="X",'Campaign Calendar'!$Q80&lt;&gt;""),NOT(ISNUMBER(SEARCH(", "&amp;'Campaign Calendar'!$Q80&amp;", ",", "&amp;FO79&amp;", ")))),IF(FO79="","",", ")&amp;'Campaign Calendar'!$Q80,"")</f>
        <v/>
      </c>
      <c r="FP80">
        <f>FP79&amp;IF(AND(AND('Campaign Calendar'!$C80=Snapshot!$A$18,'Campaign Calendar'!$D80=Snapshot!$B$2,'Campaign Calendar'!G80="X",'Campaign Calendar'!$Q80&lt;&gt;""),NOT(ISNUMBER(SEARCH(", "&amp;'Campaign Calendar'!$Q80&amp;", ",", "&amp;FP79&amp;", ")))),IF(FP79="","",", ")&amp;'Campaign Calendar'!$Q80,"")</f>
        <v/>
      </c>
      <c r="FQ80">
        <f>FQ79&amp;IF(AND(AND('Campaign Calendar'!$C80=Snapshot!$A$18,'Campaign Calendar'!$D80=Snapshot!$B$2,'Campaign Calendar'!H80="X",'Campaign Calendar'!$Q80&lt;&gt;""),NOT(ISNUMBER(SEARCH(", "&amp;'Campaign Calendar'!$Q80&amp;", ",", "&amp;FQ79&amp;", ")))),IF(FQ79="","",", ")&amp;'Campaign Calendar'!$Q80,"")</f>
        <v/>
      </c>
      <c r="FR80">
        <f>FR79&amp;IF(AND(AND('Campaign Calendar'!$C80=Snapshot!$A$18,'Campaign Calendar'!$D80=Snapshot!$B$2,'Campaign Calendar'!I80="X",'Campaign Calendar'!$Q80&lt;&gt;""),NOT(ISNUMBER(SEARCH(", "&amp;'Campaign Calendar'!$Q80&amp;", ",", "&amp;FR79&amp;", ")))),IF(FR79="","",", ")&amp;'Campaign Calendar'!$Q80,"")</f>
        <v/>
      </c>
      <c r="FS80">
        <f>FS79&amp;IF(AND(AND('Campaign Calendar'!$C80=Snapshot!$A$18,'Campaign Calendar'!$D80=Snapshot!$B$2,'Campaign Calendar'!J80="X",'Campaign Calendar'!$Q80&lt;&gt;""),NOT(ISNUMBER(SEARCH(", "&amp;'Campaign Calendar'!$Q80&amp;", ",", "&amp;FS79&amp;", ")))),IF(FS79="","",", ")&amp;'Campaign Calendar'!$Q80,"")</f>
        <v/>
      </c>
      <c r="FT80">
        <f>FT79&amp;IF(AND(AND('Campaign Calendar'!$C80=Snapshot!$A$18,'Campaign Calendar'!$D80=Snapshot!$B$2,'Campaign Calendar'!K80="X",'Campaign Calendar'!$Q80&lt;&gt;""),NOT(ISNUMBER(SEARCH(", "&amp;'Campaign Calendar'!$Q80&amp;", ",", "&amp;FT79&amp;", ")))),IF(FT79="","",", ")&amp;'Campaign Calendar'!$Q80,"")</f>
        <v/>
      </c>
      <c r="FU80">
        <f>FU79&amp;IF(AND(AND('Campaign Calendar'!$C80=Snapshot!$A$18,'Campaign Calendar'!$D80=Snapshot!$B$2,'Campaign Calendar'!L80="X",'Campaign Calendar'!$Q80&lt;&gt;""),NOT(ISNUMBER(SEARCH(", "&amp;'Campaign Calendar'!$Q80&amp;", ",", "&amp;FU79&amp;", ")))),IF(FU79="","",", ")&amp;'Campaign Calendar'!$Q80,"")</f>
        <v/>
      </c>
      <c r="FV80">
        <f>FV79&amp;IF(AND(AND('Campaign Calendar'!$C80=Snapshot!$A$18,'Campaign Calendar'!$D80=Snapshot!$B$2,'Campaign Calendar'!M80="X",'Campaign Calendar'!$Q80&lt;&gt;""),NOT(ISNUMBER(SEARCH(", "&amp;'Campaign Calendar'!$Q80&amp;", ",", "&amp;FV79&amp;", ")))),IF(FV79="","",", ")&amp;'Campaign Calendar'!$Q80,"")</f>
        <v/>
      </c>
      <c r="FW80">
        <f>FW79&amp;IF(AND(AND('Campaign Calendar'!$C80=Snapshot!$A$18,'Campaign Calendar'!$D80=Snapshot!$B$2,'Campaign Calendar'!N80="X",'Campaign Calendar'!$Q80&lt;&gt;""),NOT(ISNUMBER(SEARCH(", "&amp;'Campaign Calendar'!$Q80&amp;", ",", "&amp;FW79&amp;", ")))),IF(FW79="","",", ")&amp;'Campaign Calendar'!$Q80,"")</f>
        <v/>
      </c>
      <c r="FX80">
        <f>FX79&amp;IF(AND(AND('Campaign Calendar'!$C80=Snapshot!$A$18,'Campaign Calendar'!$D80=Snapshot!$B$2,'Campaign Calendar'!O80="X",'Campaign Calendar'!$Q80&lt;&gt;""),NOT(ISNUMBER(SEARCH(", "&amp;'Campaign Calendar'!$Q80&amp;", ",", "&amp;FX79&amp;", ")))),IF(FX79="","",", ")&amp;'Campaign Calendar'!$Q80,"")</f>
        <v/>
      </c>
      <c r="FY80">
        <f>FY79&amp;IF(AND(AND('Campaign Calendar'!$C80=Snapshot!$A$18,'Campaign Calendar'!$D80=Snapshot!$B$2,'Campaign Calendar'!P80="X",'Campaign Calendar'!$Q80&lt;&gt;""),NOT(ISNUMBER(SEARCH(", "&amp;'Campaign Calendar'!$Q80&amp;", ",", "&amp;FY79&amp;", ")))),IF(FY79="","",", ")&amp;'Campaign Calendar'!$Q80,"")</f>
        <v/>
      </c>
      <c r="FZ80">
        <f>FZ79&amp;IF(AND(AND('Campaign Calendar'!$C80=Snapshot!$A$19,'Campaign Calendar'!$D80=Snapshot!$B$2,'Campaign Calendar'!E80="X",'Campaign Calendar'!$Q80&lt;&gt;""),NOT(ISNUMBER(SEARCH(", "&amp;'Campaign Calendar'!$Q80&amp;", ",", "&amp;FZ79&amp;", ")))),IF(FZ79="","",", ")&amp;'Campaign Calendar'!$Q80,"")</f>
        <v/>
      </c>
      <c r="GA80">
        <f>GA79&amp;IF(AND(AND('Campaign Calendar'!$C80=Snapshot!$A$19,'Campaign Calendar'!$D80=Snapshot!$B$2,'Campaign Calendar'!F80="X",'Campaign Calendar'!$Q80&lt;&gt;""),NOT(ISNUMBER(SEARCH(", "&amp;'Campaign Calendar'!$Q80&amp;", ",", "&amp;GA79&amp;", ")))),IF(GA79="","",", ")&amp;'Campaign Calendar'!$Q80,"")</f>
        <v/>
      </c>
      <c r="GB80">
        <f>GB79&amp;IF(AND(AND('Campaign Calendar'!$C80=Snapshot!$A$19,'Campaign Calendar'!$D80=Snapshot!$B$2,'Campaign Calendar'!G80="X",'Campaign Calendar'!$Q80&lt;&gt;""),NOT(ISNUMBER(SEARCH(", "&amp;'Campaign Calendar'!$Q80&amp;", ",", "&amp;GB79&amp;", ")))),IF(GB79="","",", ")&amp;'Campaign Calendar'!$Q80,"")</f>
        <v/>
      </c>
      <c r="GC80">
        <f>GC79&amp;IF(AND(AND('Campaign Calendar'!$C80=Snapshot!$A$19,'Campaign Calendar'!$D80=Snapshot!$B$2,'Campaign Calendar'!H80="X",'Campaign Calendar'!$Q80&lt;&gt;""),NOT(ISNUMBER(SEARCH(", "&amp;'Campaign Calendar'!$Q80&amp;", ",", "&amp;GC79&amp;", ")))),IF(GC79="","",", ")&amp;'Campaign Calendar'!$Q80,"")</f>
        <v/>
      </c>
      <c r="GD80">
        <f>GD79&amp;IF(AND(AND('Campaign Calendar'!$C80=Snapshot!$A$19,'Campaign Calendar'!$D80=Snapshot!$B$2,'Campaign Calendar'!I80="X",'Campaign Calendar'!$Q80&lt;&gt;""),NOT(ISNUMBER(SEARCH(", "&amp;'Campaign Calendar'!$Q80&amp;", ",", "&amp;GD79&amp;", ")))),IF(GD79="","",", ")&amp;'Campaign Calendar'!$Q80,"")</f>
        <v/>
      </c>
      <c r="GE80">
        <f>GE79&amp;IF(AND(AND('Campaign Calendar'!$C80=Snapshot!$A$19,'Campaign Calendar'!$D80=Snapshot!$B$2,'Campaign Calendar'!J80="X",'Campaign Calendar'!$Q80&lt;&gt;""),NOT(ISNUMBER(SEARCH(", "&amp;'Campaign Calendar'!$Q80&amp;", ",", "&amp;GE79&amp;", ")))),IF(GE79="","",", ")&amp;'Campaign Calendar'!$Q80,"")</f>
        <v/>
      </c>
      <c r="GF80">
        <f>GF79&amp;IF(AND(AND('Campaign Calendar'!$C80=Snapshot!$A$19,'Campaign Calendar'!$D80=Snapshot!$B$2,'Campaign Calendar'!K80="X",'Campaign Calendar'!$Q80&lt;&gt;""),NOT(ISNUMBER(SEARCH(", "&amp;'Campaign Calendar'!$Q80&amp;", ",", "&amp;GF79&amp;", ")))),IF(GF79="","",", ")&amp;'Campaign Calendar'!$Q80,"")</f>
        <v/>
      </c>
      <c r="GG80">
        <f>GG79&amp;IF(AND(AND('Campaign Calendar'!$C80=Snapshot!$A$19,'Campaign Calendar'!$D80=Snapshot!$B$2,'Campaign Calendar'!L80="X",'Campaign Calendar'!$Q80&lt;&gt;""),NOT(ISNUMBER(SEARCH(", "&amp;'Campaign Calendar'!$Q80&amp;", ",", "&amp;GG79&amp;", ")))),IF(GG79="","",", ")&amp;'Campaign Calendar'!$Q80,"")</f>
        <v/>
      </c>
      <c r="GH80">
        <f>GH79&amp;IF(AND(AND('Campaign Calendar'!$C80=Snapshot!$A$19,'Campaign Calendar'!$D80=Snapshot!$B$2,'Campaign Calendar'!M80="X",'Campaign Calendar'!$Q80&lt;&gt;""),NOT(ISNUMBER(SEARCH(", "&amp;'Campaign Calendar'!$Q80&amp;", ",", "&amp;GH79&amp;", ")))),IF(GH79="","",", ")&amp;'Campaign Calendar'!$Q80,"")</f>
        <v/>
      </c>
      <c r="GI80">
        <f>GI79&amp;IF(AND(AND('Campaign Calendar'!$C80=Snapshot!$A$19,'Campaign Calendar'!$D80=Snapshot!$B$2,'Campaign Calendar'!N80="X",'Campaign Calendar'!$Q80&lt;&gt;""),NOT(ISNUMBER(SEARCH(", "&amp;'Campaign Calendar'!$Q80&amp;", ",", "&amp;GI79&amp;", ")))),IF(GI79="","",", ")&amp;'Campaign Calendar'!$Q80,"")</f>
        <v/>
      </c>
      <c r="GJ80">
        <f>GJ79&amp;IF(AND(AND('Campaign Calendar'!$C80=Snapshot!$A$19,'Campaign Calendar'!$D80=Snapshot!$B$2,'Campaign Calendar'!O80="X",'Campaign Calendar'!$Q80&lt;&gt;""),NOT(ISNUMBER(SEARCH(", "&amp;'Campaign Calendar'!$Q80&amp;", ",", "&amp;GJ79&amp;", ")))),IF(GJ79="","",", ")&amp;'Campaign Calendar'!$Q80,"")</f>
        <v/>
      </c>
      <c r="GK80">
        <f>GK79&amp;IF(AND(AND('Campaign Calendar'!$C80=Snapshot!$A$19,'Campaign Calendar'!$D80=Snapshot!$B$2,'Campaign Calendar'!P80="X",'Campaign Calendar'!$Q80&lt;&gt;""),NOT(ISNUMBER(SEARCH(", "&amp;'Campaign Calendar'!$Q80&amp;", ",", "&amp;GK79&amp;", ")))),IF(GK79="","",", ")&amp;'Campaign Calendar'!$Q80,"")</f>
        <v/>
      </c>
      <c r="GL80">
        <f>GL79&amp;IF(AND(AND('Campaign Calendar'!$C80=Snapshot!$A$20,'Campaign Calendar'!$D80=Snapshot!$B$2,'Campaign Calendar'!E80="X",'Campaign Calendar'!$Q80&lt;&gt;""),NOT(ISNUMBER(SEARCH(", "&amp;'Campaign Calendar'!$Q80&amp;", ",", "&amp;GL79&amp;", ")))),IF(GL79="","",", ")&amp;'Campaign Calendar'!$Q80,"")</f>
        <v/>
      </c>
      <c r="GM80">
        <f>GM79&amp;IF(AND(AND('Campaign Calendar'!$C80=Snapshot!$A$20,'Campaign Calendar'!$D80=Snapshot!$B$2,'Campaign Calendar'!F80="X",'Campaign Calendar'!$Q80&lt;&gt;""),NOT(ISNUMBER(SEARCH(", "&amp;'Campaign Calendar'!$Q80&amp;", ",", "&amp;GM79&amp;", ")))),IF(GM79="","",", ")&amp;'Campaign Calendar'!$Q80,"")</f>
        <v/>
      </c>
      <c r="GN80">
        <f>GN79&amp;IF(AND(AND('Campaign Calendar'!$C80=Snapshot!$A$20,'Campaign Calendar'!$D80=Snapshot!$B$2,'Campaign Calendar'!G80="X",'Campaign Calendar'!$Q80&lt;&gt;""),NOT(ISNUMBER(SEARCH(", "&amp;'Campaign Calendar'!$Q80&amp;", ",", "&amp;GN79&amp;", ")))),IF(GN79="","",", ")&amp;'Campaign Calendar'!$Q80,"")</f>
        <v/>
      </c>
      <c r="GO80">
        <f>GO79&amp;IF(AND(AND('Campaign Calendar'!$C80=Snapshot!$A$20,'Campaign Calendar'!$D80=Snapshot!$B$2,'Campaign Calendar'!H80="X",'Campaign Calendar'!$Q80&lt;&gt;""),NOT(ISNUMBER(SEARCH(", "&amp;'Campaign Calendar'!$Q80&amp;", ",", "&amp;GO79&amp;", ")))),IF(GO79="","",", ")&amp;'Campaign Calendar'!$Q80,"")</f>
        <v/>
      </c>
      <c r="GP80">
        <f>GP79&amp;IF(AND(AND('Campaign Calendar'!$C80=Snapshot!$A$20,'Campaign Calendar'!$D80=Snapshot!$B$2,'Campaign Calendar'!I80="X",'Campaign Calendar'!$Q80&lt;&gt;""),NOT(ISNUMBER(SEARCH(", "&amp;'Campaign Calendar'!$Q80&amp;", ",", "&amp;GP79&amp;", ")))),IF(GP79="","",", ")&amp;'Campaign Calendar'!$Q80,"")</f>
        <v/>
      </c>
      <c r="GQ80">
        <f>GQ79&amp;IF(AND(AND('Campaign Calendar'!$C80=Snapshot!$A$20,'Campaign Calendar'!$D80=Snapshot!$B$2,'Campaign Calendar'!J80="X",'Campaign Calendar'!$Q80&lt;&gt;""),NOT(ISNUMBER(SEARCH(", "&amp;'Campaign Calendar'!$Q80&amp;", ",", "&amp;GQ79&amp;", ")))),IF(GQ79="","",", ")&amp;'Campaign Calendar'!$Q80,"")</f>
        <v/>
      </c>
      <c r="GR80">
        <f>GR79&amp;IF(AND(AND('Campaign Calendar'!$C80=Snapshot!$A$20,'Campaign Calendar'!$D80=Snapshot!$B$2,'Campaign Calendar'!K80="X",'Campaign Calendar'!$Q80&lt;&gt;""),NOT(ISNUMBER(SEARCH(", "&amp;'Campaign Calendar'!$Q80&amp;", ",", "&amp;GR79&amp;", ")))),IF(GR79="","",", ")&amp;'Campaign Calendar'!$Q80,"")</f>
        <v/>
      </c>
      <c r="GS80">
        <f>GS79&amp;IF(AND(AND('Campaign Calendar'!$C80=Snapshot!$A$20,'Campaign Calendar'!$D80=Snapshot!$B$2,'Campaign Calendar'!L80="X",'Campaign Calendar'!$Q80&lt;&gt;""),NOT(ISNUMBER(SEARCH(", "&amp;'Campaign Calendar'!$Q80&amp;", ",", "&amp;GS79&amp;", ")))),IF(GS79="","",", ")&amp;'Campaign Calendar'!$Q80,"")</f>
        <v/>
      </c>
      <c r="GT80">
        <f>GT79&amp;IF(AND(AND('Campaign Calendar'!$C80=Snapshot!$A$20,'Campaign Calendar'!$D80=Snapshot!$B$2,'Campaign Calendar'!M80="X",'Campaign Calendar'!$Q80&lt;&gt;""),NOT(ISNUMBER(SEARCH(", "&amp;'Campaign Calendar'!$Q80&amp;", ",", "&amp;GT79&amp;", ")))),IF(GT79="","",", ")&amp;'Campaign Calendar'!$Q80,"")</f>
        <v/>
      </c>
      <c r="GU80">
        <f>GU79&amp;IF(AND(AND('Campaign Calendar'!$C80=Snapshot!$A$20,'Campaign Calendar'!$D80=Snapshot!$B$2,'Campaign Calendar'!N80="X",'Campaign Calendar'!$Q80&lt;&gt;""),NOT(ISNUMBER(SEARCH(", "&amp;'Campaign Calendar'!$Q80&amp;", ",", "&amp;GU79&amp;", ")))),IF(GU79="","",", ")&amp;'Campaign Calendar'!$Q80,"")</f>
        <v/>
      </c>
      <c r="GV80">
        <f>GV79&amp;IF(AND(AND('Campaign Calendar'!$C80=Snapshot!$A$20,'Campaign Calendar'!$D80=Snapshot!$B$2,'Campaign Calendar'!O80="X",'Campaign Calendar'!$Q80&lt;&gt;""),NOT(ISNUMBER(SEARCH(", "&amp;'Campaign Calendar'!$Q80&amp;", ",", "&amp;GV79&amp;", ")))),IF(GV79="","",", ")&amp;'Campaign Calendar'!$Q80,"")</f>
        <v/>
      </c>
      <c r="GW80">
        <f>GW79&amp;IF(AND(AND('Campaign Calendar'!$C80=Snapshot!$A$20,'Campaign Calendar'!$D80=Snapshot!$B$2,'Campaign Calendar'!P80="X",'Campaign Calendar'!$Q80&lt;&gt;""),NOT(ISNUMBER(SEARCH(", "&amp;'Campaign Calendar'!$Q80&amp;", ",", "&amp;GW79&amp;", ")))),IF(GW79="","",", ")&amp;'Campaign Calendar'!$Q80,"")</f>
        <v/>
      </c>
      <c r="GX80">
        <f>GX79&amp;IF(AND(AND('Campaign Calendar'!$C80=Snapshot!$A$21,'Campaign Calendar'!$D80=Snapshot!$B$2,'Campaign Calendar'!E80="X",'Campaign Calendar'!$Q80&lt;&gt;""),NOT(ISNUMBER(SEARCH(", "&amp;'Campaign Calendar'!$Q80&amp;", ",", "&amp;GX79&amp;", ")))),IF(GX79="","",", ")&amp;'Campaign Calendar'!$Q80,"")</f>
        <v/>
      </c>
      <c r="GY80">
        <f>GY79&amp;IF(AND(AND('Campaign Calendar'!$C80=Snapshot!$A$21,'Campaign Calendar'!$D80=Snapshot!$B$2,'Campaign Calendar'!F80="X",'Campaign Calendar'!$Q80&lt;&gt;""),NOT(ISNUMBER(SEARCH(", "&amp;'Campaign Calendar'!$Q80&amp;", ",", "&amp;GY79&amp;", ")))),IF(GY79="","",", ")&amp;'Campaign Calendar'!$Q80,"")</f>
        <v/>
      </c>
      <c r="GZ80">
        <f>GZ79&amp;IF(AND(AND('Campaign Calendar'!$C80=Snapshot!$A$21,'Campaign Calendar'!$D80=Snapshot!$B$2,'Campaign Calendar'!G80="X",'Campaign Calendar'!$Q80&lt;&gt;""),NOT(ISNUMBER(SEARCH(", "&amp;'Campaign Calendar'!$Q80&amp;", ",", "&amp;GZ79&amp;", ")))),IF(GZ79="","",", ")&amp;'Campaign Calendar'!$Q80,"")</f>
        <v/>
      </c>
      <c r="HA80">
        <f>HA79&amp;IF(AND(AND('Campaign Calendar'!$C80=Snapshot!$A$21,'Campaign Calendar'!$D80=Snapshot!$B$2,'Campaign Calendar'!H80="X",'Campaign Calendar'!$Q80&lt;&gt;""),NOT(ISNUMBER(SEARCH(", "&amp;'Campaign Calendar'!$Q80&amp;", ",", "&amp;HA79&amp;", ")))),IF(HA79="","",", ")&amp;'Campaign Calendar'!$Q80,"")</f>
        <v/>
      </c>
      <c r="HB80">
        <f>HB79&amp;IF(AND(AND('Campaign Calendar'!$C80=Snapshot!$A$21,'Campaign Calendar'!$D80=Snapshot!$B$2,'Campaign Calendar'!I80="X",'Campaign Calendar'!$Q80&lt;&gt;""),NOT(ISNUMBER(SEARCH(", "&amp;'Campaign Calendar'!$Q80&amp;", ",", "&amp;HB79&amp;", ")))),IF(HB79="","",", ")&amp;'Campaign Calendar'!$Q80,"")</f>
        <v/>
      </c>
      <c r="HC80">
        <f>HC79&amp;IF(AND(AND('Campaign Calendar'!$C80=Snapshot!$A$21,'Campaign Calendar'!$D80=Snapshot!$B$2,'Campaign Calendar'!J80="X",'Campaign Calendar'!$Q80&lt;&gt;""),NOT(ISNUMBER(SEARCH(", "&amp;'Campaign Calendar'!$Q80&amp;", ",", "&amp;HC79&amp;", ")))),IF(HC79="","",", ")&amp;'Campaign Calendar'!$Q80,"")</f>
        <v/>
      </c>
      <c r="HD80">
        <f>HD79&amp;IF(AND(AND('Campaign Calendar'!$C80=Snapshot!$A$21,'Campaign Calendar'!$D80=Snapshot!$B$2,'Campaign Calendar'!K80="X",'Campaign Calendar'!$Q80&lt;&gt;""),NOT(ISNUMBER(SEARCH(", "&amp;'Campaign Calendar'!$Q80&amp;", ",", "&amp;HD79&amp;", ")))),IF(HD79="","",", ")&amp;'Campaign Calendar'!$Q80,"")</f>
        <v/>
      </c>
      <c r="HE80">
        <f>HE79&amp;IF(AND(AND('Campaign Calendar'!$C80=Snapshot!$A$21,'Campaign Calendar'!$D80=Snapshot!$B$2,'Campaign Calendar'!L80="X",'Campaign Calendar'!$Q80&lt;&gt;""),NOT(ISNUMBER(SEARCH(", "&amp;'Campaign Calendar'!$Q80&amp;", ",", "&amp;HE79&amp;", ")))),IF(HE79="","",", ")&amp;'Campaign Calendar'!$Q80,"")</f>
        <v/>
      </c>
      <c r="HF80">
        <f>HF79&amp;IF(AND(AND('Campaign Calendar'!$C80=Snapshot!$A$21,'Campaign Calendar'!$D80=Snapshot!$B$2,'Campaign Calendar'!M80="X",'Campaign Calendar'!$Q80&lt;&gt;""),NOT(ISNUMBER(SEARCH(", "&amp;'Campaign Calendar'!$Q80&amp;", ",", "&amp;HF79&amp;", ")))),IF(HF79="","",", ")&amp;'Campaign Calendar'!$Q80,"")</f>
        <v/>
      </c>
      <c r="HG80">
        <f>HG79&amp;IF(AND(AND('Campaign Calendar'!$C80=Snapshot!$A$21,'Campaign Calendar'!$D80=Snapshot!$B$2,'Campaign Calendar'!N80="X",'Campaign Calendar'!$Q80&lt;&gt;""),NOT(ISNUMBER(SEARCH(", "&amp;'Campaign Calendar'!$Q80&amp;", ",", "&amp;HG79&amp;", ")))),IF(HG79="","",", ")&amp;'Campaign Calendar'!$Q80,"")</f>
        <v/>
      </c>
      <c r="HH80">
        <f>HH79&amp;IF(AND(AND('Campaign Calendar'!$C80=Snapshot!$A$21,'Campaign Calendar'!$D80=Snapshot!$B$2,'Campaign Calendar'!O80="X",'Campaign Calendar'!$Q80&lt;&gt;""),NOT(ISNUMBER(SEARCH(", "&amp;'Campaign Calendar'!$Q80&amp;", ",", "&amp;HH79&amp;", ")))),IF(HH79="","",", ")&amp;'Campaign Calendar'!$Q80,"")</f>
        <v/>
      </c>
      <c r="HI80">
        <f>HI79&amp;IF(AND(AND('Campaign Calendar'!$C80=Snapshot!$A$21,'Campaign Calendar'!$D80=Snapshot!$B$2,'Campaign Calendar'!P80="X",'Campaign Calendar'!$Q80&lt;&gt;""),NOT(ISNUMBER(SEARCH(", "&amp;'Campaign Calendar'!$Q80&amp;", ",", "&amp;HI79&amp;", ")))),IF(HI79="","",", ")&amp;'Campaign Calendar'!$Q80,"")</f>
        <v/>
      </c>
    </row>
    <row r="81">
      <c r="B81">
        <f>B80&amp;IF(AND(AND('Campaign Calendar'!$C81=Snapshot!$A$4,'Campaign Calendar'!$D81=Snapshot!$B$2,'Campaign Calendar'!E81="X",'Campaign Calendar'!$Q81&lt;&gt;""),NOT(ISNUMBER(SEARCH(", "&amp;'Campaign Calendar'!$Q81&amp;", ",", "&amp;B80&amp;", ")))),IF(B80="","",", ")&amp;'Campaign Calendar'!$Q81,"")</f>
        <v/>
      </c>
      <c r="C81">
        <f>C80&amp;IF(AND(AND('Campaign Calendar'!$C81=Snapshot!$A$4,'Campaign Calendar'!$D81=Snapshot!$B$2,'Campaign Calendar'!F81="X",'Campaign Calendar'!$Q81&lt;&gt;""),NOT(ISNUMBER(SEARCH(", "&amp;'Campaign Calendar'!$Q81&amp;", ",", "&amp;C80&amp;", ")))),IF(C80="","",", ")&amp;'Campaign Calendar'!$Q81,"")</f>
        <v/>
      </c>
      <c r="D81">
        <f>D80&amp;IF(AND(AND('Campaign Calendar'!$C81=Snapshot!$A$4,'Campaign Calendar'!$D81=Snapshot!$B$2,'Campaign Calendar'!G81="X",'Campaign Calendar'!$Q81&lt;&gt;""),NOT(ISNUMBER(SEARCH(", "&amp;'Campaign Calendar'!$Q81&amp;", ",", "&amp;D80&amp;", ")))),IF(D80="","",", ")&amp;'Campaign Calendar'!$Q81,"")</f>
        <v/>
      </c>
      <c r="E81">
        <f>E80&amp;IF(AND(AND('Campaign Calendar'!$C81=Snapshot!$A$4,'Campaign Calendar'!$D81=Snapshot!$B$2,'Campaign Calendar'!H81="X",'Campaign Calendar'!$Q81&lt;&gt;""),NOT(ISNUMBER(SEARCH(", "&amp;'Campaign Calendar'!$Q81&amp;", ",", "&amp;E80&amp;", ")))),IF(E80="","",", ")&amp;'Campaign Calendar'!$Q81,"")</f>
        <v/>
      </c>
      <c r="F81">
        <f>F80&amp;IF(AND(AND('Campaign Calendar'!$C81=Snapshot!$A$4,'Campaign Calendar'!$D81=Snapshot!$B$2,'Campaign Calendar'!I81="X",'Campaign Calendar'!$Q81&lt;&gt;""),NOT(ISNUMBER(SEARCH(", "&amp;'Campaign Calendar'!$Q81&amp;", ",", "&amp;F80&amp;", ")))),IF(F80="","",", ")&amp;'Campaign Calendar'!$Q81,"")</f>
        <v/>
      </c>
      <c r="G81">
        <f>G80&amp;IF(AND(AND('Campaign Calendar'!$C81=Snapshot!$A$4,'Campaign Calendar'!$D81=Snapshot!$B$2,'Campaign Calendar'!J81="X",'Campaign Calendar'!$Q81&lt;&gt;""),NOT(ISNUMBER(SEARCH(", "&amp;'Campaign Calendar'!$Q81&amp;", ",", "&amp;G80&amp;", ")))),IF(G80="","",", ")&amp;'Campaign Calendar'!$Q81,"")</f>
        <v/>
      </c>
      <c r="H81">
        <f>H80&amp;IF(AND(AND('Campaign Calendar'!$C81=Snapshot!$A$4,'Campaign Calendar'!$D81=Snapshot!$B$2,'Campaign Calendar'!K81="X",'Campaign Calendar'!$Q81&lt;&gt;""),NOT(ISNUMBER(SEARCH(", "&amp;'Campaign Calendar'!$Q81&amp;", ",", "&amp;H80&amp;", ")))),IF(H80="","",", ")&amp;'Campaign Calendar'!$Q81,"")</f>
        <v/>
      </c>
      <c r="I81">
        <f>I80&amp;IF(AND(AND('Campaign Calendar'!$C81=Snapshot!$A$4,'Campaign Calendar'!$D81=Snapshot!$B$2,'Campaign Calendar'!L81="X",'Campaign Calendar'!$Q81&lt;&gt;""),NOT(ISNUMBER(SEARCH(", "&amp;'Campaign Calendar'!$Q81&amp;", ",", "&amp;I80&amp;", ")))),IF(I80="","",", ")&amp;'Campaign Calendar'!$Q81,"")</f>
        <v/>
      </c>
      <c r="J81">
        <f>J80&amp;IF(AND(AND('Campaign Calendar'!$C81=Snapshot!$A$4,'Campaign Calendar'!$D81=Snapshot!$B$2,'Campaign Calendar'!M81="X",'Campaign Calendar'!$Q81&lt;&gt;""),NOT(ISNUMBER(SEARCH(", "&amp;'Campaign Calendar'!$Q81&amp;", ",", "&amp;J80&amp;", ")))),IF(J80="","",", ")&amp;'Campaign Calendar'!$Q81,"")</f>
        <v/>
      </c>
      <c r="K81">
        <f>K80&amp;IF(AND(AND('Campaign Calendar'!$C81=Snapshot!$A$4,'Campaign Calendar'!$D81=Snapshot!$B$2,'Campaign Calendar'!N81="X",'Campaign Calendar'!$Q81&lt;&gt;""),NOT(ISNUMBER(SEARCH(", "&amp;'Campaign Calendar'!$Q81&amp;", ",", "&amp;K80&amp;", ")))),IF(K80="","",", ")&amp;'Campaign Calendar'!$Q81,"")</f>
        <v/>
      </c>
      <c r="L81">
        <f>L80&amp;IF(AND(AND('Campaign Calendar'!$C81=Snapshot!$A$4,'Campaign Calendar'!$D81=Snapshot!$B$2,'Campaign Calendar'!O81="X",'Campaign Calendar'!$Q81&lt;&gt;""),NOT(ISNUMBER(SEARCH(", "&amp;'Campaign Calendar'!$Q81&amp;", ",", "&amp;L80&amp;", ")))),IF(L80="","",", ")&amp;'Campaign Calendar'!$Q81,"")</f>
        <v/>
      </c>
      <c r="M81">
        <f>M80&amp;IF(AND(AND('Campaign Calendar'!$C81=Snapshot!$A$4,'Campaign Calendar'!$D81=Snapshot!$B$2,'Campaign Calendar'!P81="X",'Campaign Calendar'!$Q81&lt;&gt;""),NOT(ISNUMBER(SEARCH(", "&amp;'Campaign Calendar'!$Q81&amp;", ",", "&amp;M80&amp;", ")))),IF(M80="","",", ")&amp;'Campaign Calendar'!$Q81,"")</f>
        <v/>
      </c>
      <c r="N81">
        <f>N80&amp;IF(AND(AND('Campaign Calendar'!$C81=Snapshot!$A$5,'Campaign Calendar'!$D81=Snapshot!$B$2,'Campaign Calendar'!E81="X",'Campaign Calendar'!$Q81&lt;&gt;""),NOT(ISNUMBER(SEARCH(", "&amp;'Campaign Calendar'!$Q81&amp;", ",", "&amp;N80&amp;", ")))),IF(N80="","",", ")&amp;'Campaign Calendar'!$Q81,"")</f>
        <v/>
      </c>
      <c r="O81">
        <f>O80&amp;IF(AND(AND('Campaign Calendar'!$C81=Snapshot!$A$5,'Campaign Calendar'!$D81=Snapshot!$B$2,'Campaign Calendar'!F81="X",'Campaign Calendar'!$Q81&lt;&gt;""),NOT(ISNUMBER(SEARCH(", "&amp;'Campaign Calendar'!$Q81&amp;", ",", "&amp;O80&amp;", ")))),IF(O80="","",", ")&amp;'Campaign Calendar'!$Q81,"")</f>
        <v/>
      </c>
      <c r="P81">
        <f>P80&amp;IF(AND(AND('Campaign Calendar'!$C81=Snapshot!$A$5,'Campaign Calendar'!$D81=Snapshot!$B$2,'Campaign Calendar'!G81="X",'Campaign Calendar'!$Q81&lt;&gt;""),NOT(ISNUMBER(SEARCH(", "&amp;'Campaign Calendar'!$Q81&amp;", ",", "&amp;P80&amp;", ")))),IF(P80="","",", ")&amp;'Campaign Calendar'!$Q81,"")</f>
        <v/>
      </c>
      <c r="Q81">
        <f>Q80&amp;IF(AND(AND('Campaign Calendar'!$C81=Snapshot!$A$5,'Campaign Calendar'!$D81=Snapshot!$B$2,'Campaign Calendar'!H81="X",'Campaign Calendar'!$Q81&lt;&gt;""),NOT(ISNUMBER(SEARCH(", "&amp;'Campaign Calendar'!$Q81&amp;", ",", "&amp;Q80&amp;", ")))),IF(Q80="","",", ")&amp;'Campaign Calendar'!$Q81,"")</f>
        <v/>
      </c>
      <c r="R81">
        <f>R80&amp;IF(AND(AND('Campaign Calendar'!$C81=Snapshot!$A$5,'Campaign Calendar'!$D81=Snapshot!$B$2,'Campaign Calendar'!I81="X",'Campaign Calendar'!$Q81&lt;&gt;""),NOT(ISNUMBER(SEARCH(", "&amp;'Campaign Calendar'!$Q81&amp;", ",", "&amp;R80&amp;", ")))),IF(R80="","",", ")&amp;'Campaign Calendar'!$Q81,"")</f>
        <v/>
      </c>
      <c r="S81">
        <f>S80&amp;IF(AND(AND('Campaign Calendar'!$C81=Snapshot!$A$5,'Campaign Calendar'!$D81=Snapshot!$B$2,'Campaign Calendar'!J81="X",'Campaign Calendar'!$Q81&lt;&gt;""),NOT(ISNUMBER(SEARCH(", "&amp;'Campaign Calendar'!$Q81&amp;", ",", "&amp;S80&amp;", ")))),IF(S80="","",", ")&amp;'Campaign Calendar'!$Q81,"")</f>
        <v/>
      </c>
      <c r="T81">
        <f>T80&amp;IF(AND(AND('Campaign Calendar'!$C81=Snapshot!$A$5,'Campaign Calendar'!$D81=Snapshot!$B$2,'Campaign Calendar'!K81="X",'Campaign Calendar'!$Q81&lt;&gt;""),NOT(ISNUMBER(SEARCH(", "&amp;'Campaign Calendar'!$Q81&amp;", ",", "&amp;T80&amp;", ")))),IF(T80="","",", ")&amp;'Campaign Calendar'!$Q81,"")</f>
        <v/>
      </c>
      <c r="U81">
        <f>U80&amp;IF(AND(AND('Campaign Calendar'!$C81=Snapshot!$A$5,'Campaign Calendar'!$D81=Snapshot!$B$2,'Campaign Calendar'!L81="X",'Campaign Calendar'!$Q81&lt;&gt;""),NOT(ISNUMBER(SEARCH(", "&amp;'Campaign Calendar'!$Q81&amp;", ",", "&amp;U80&amp;", ")))),IF(U80="","",", ")&amp;'Campaign Calendar'!$Q81,"")</f>
        <v/>
      </c>
      <c r="V81">
        <f>V80&amp;IF(AND(AND('Campaign Calendar'!$C81=Snapshot!$A$5,'Campaign Calendar'!$D81=Snapshot!$B$2,'Campaign Calendar'!M81="X",'Campaign Calendar'!$Q81&lt;&gt;""),NOT(ISNUMBER(SEARCH(", "&amp;'Campaign Calendar'!$Q81&amp;", ",", "&amp;V80&amp;", ")))),IF(V80="","",", ")&amp;'Campaign Calendar'!$Q81,"")</f>
        <v/>
      </c>
      <c r="W81">
        <f>W80&amp;IF(AND(AND('Campaign Calendar'!$C81=Snapshot!$A$5,'Campaign Calendar'!$D81=Snapshot!$B$2,'Campaign Calendar'!N81="X",'Campaign Calendar'!$Q81&lt;&gt;""),NOT(ISNUMBER(SEARCH(", "&amp;'Campaign Calendar'!$Q81&amp;", ",", "&amp;W80&amp;", ")))),IF(W80="","",", ")&amp;'Campaign Calendar'!$Q81,"")</f>
        <v/>
      </c>
      <c r="X81">
        <f>X80&amp;IF(AND(AND('Campaign Calendar'!$C81=Snapshot!$A$5,'Campaign Calendar'!$D81=Snapshot!$B$2,'Campaign Calendar'!O81="X",'Campaign Calendar'!$Q81&lt;&gt;""),NOT(ISNUMBER(SEARCH(", "&amp;'Campaign Calendar'!$Q81&amp;", ",", "&amp;X80&amp;", ")))),IF(X80="","",", ")&amp;'Campaign Calendar'!$Q81,"")</f>
        <v/>
      </c>
      <c r="Y81">
        <f>Y80&amp;IF(AND(AND('Campaign Calendar'!$C81=Snapshot!$A$5,'Campaign Calendar'!$D81=Snapshot!$B$2,'Campaign Calendar'!P81="X",'Campaign Calendar'!$Q81&lt;&gt;""),NOT(ISNUMBER(SEARCH(", "&amp;'Campaign Calendar'!$Q81&amp;", ",", "&amp;Y80&amp;", ")))),IF(Y80="","",", ")&amp;'Campaign Calendar'!$Q81,"")</f>
        <v/>
      </c>
      <c r="Z81">
        <f>Z80&amp;IF(AND(AND('Campaign Calendar'!$C81=Snapshot!$A$6,'Campaign Calendar'!$D81=Snapshot!$B$2,'Campaign Calendar'!E81="X",'Campaign Calendar'!$Q81&lt;&gt;""),NOT(ISNUMBER(SEARCH(", "&amp;'Campaign Calendar'!$Q81&amp;", ",", "&amp;Z80&amp;", ")))),IF(Z80="","",", ")&amp;'Campaign Calendar'!$Q81,"")</f>
        <v/>
      </c>
      <c r="AA81">
        <f>AA80&amp;IF(AND(AND('Campaign Calendar'!$C81=Snapshot!$A$6,'Campaign Calendar'!$D81=Snapshot!$B$2,'Campaign Calendar'!F81="X",'Campaign Calendar'!$Q81&lt;&gt;""),NOT(ISNUMBER(SEARCH(", "&amp;'Campaign Calendar'!$Q81&amp;", ",", "&amp;AA80&amp;", ")))),IF(AA80="","",", ")&amp;'Campaign Calendar'!$Q81,"")</f>
        <v/>
      </c>
      <c r="AB81">
        <f>AB80&amp;IF(AND(AND('Campaign Calendar'!$C81=Snapshot!$A$6,'Campaign Calendar'!$D81=Snapshot!$B$2,'Campaign Calendar'!G81="X",'Campaign Calendar'!$Q81&lt;&gt;""),NOT(ISNUMBER(SEARCH(", "&amp;'Campaign Calendar'!$Q81&amp;", ",", "&amp;AB80&amp;", ")))),IF(AB80="","",", ")&amp;'Campaign Calendar'!$Q81,"")</f>
        <v/>
      </c>
      <c r="AC81">
        <f>AC80&amp;IF(AND(AND('Campaign Calendar'!$C81=Snapshot!$A$6,'Campaign Calendar'!$D81=Snapshot!$B$2,'Campaign Calendar'!H81="X",'Campaign Calendar'!$Q81&lt;&gt;""),NOT(ISNUMBER(SEARCH(", "&amp;'Campaign Calendar'!$Q81&amp;", ",", "&amp;AC80&amp;", ")))),IF(AC80="","",", ")&amp;'Campaign Calendar'!$Q81,"")</f>
        <v/>
      </c>
      <c r="AD81">
        <f>AD80&amp;IF(AND(AND('Campaign Calendar'!$C81=Snapshot!$A$6,'Campaign Calendar'!$D81=Snapshot!$B$2,'Campaign Calendar'!I81="X",'Campaign Calendar'!$Q81&lt;&gt;""),NOT(ISNUMBER(SEARCH(", "&amp;'Campaign Calendar'!$Q81&amp;", ",", "&amp;AD80&amp;", ")))),IF(AD80="","",", ")&amp;'Campaign Calendar'!$Q81,"")</f>
        <v/>
      </c>
      <c r="AE81">
        <f>AE80&amp;IF(AND(AND('Campaign Calendar'!$C81=Snapshot!$A$6,'Campaign Calendar'!$D81=Snapshot!$B$2,'Campaign Calendar'!J81="X",'Campaign Calendar'!$Q81&lt;&gt;""),NOT(ISNUMBER(SEARCH(", "&amp;'Campaign Calendar'!$Q81&amp;", ",", "&amp;AE80&amp;", ")))),IF(AE80="","",", ")&amp;'Campaign Calendar'!$Q81,"")</f>
        <v/>
      </c>
      <c r="AF81">
        <f>AF80&amp;IF(AND(AND('Campaign Calendar'!$C81=Snapshot!$A$6,'Campaign Calendar'!$D81=Snapshot!$B$2,'Campaign Calendar'!K81="X",'Campaign Calendar'!$Q81&lt;&gt;""),NOT(ISNUMBER(SEARCH(", "&amp;'Campaign Calendar'!$Q81&amp;", ",", "&amp;AF80&amp;", ")))),IF(AF80="","",", ")&amp;'Campaign Calendar'!$Q81,"")</f>
        <v/>
      </c>
      <c r="AG81">
        <f>AG80&amp;IF(AND(AND('Campaign Calendar'!$C81=Snapshot!$A$6,'Campaign Calendar'!$D81=Snapshot!$B$2,'Campaign Calendar'!L81="X",'Campaign Calendar'!$Q81&lt;&gt;""),NOT(ISNUMBER(SEARCH(", "&amp;'Campaign Calendar'!$Q81&amp;", ",", "&amp;AG80&amp;", ")))),IF(AG80="","",", ")&amp;'Campaign Calendar'!$Q81,"")</f>
        <v/>
      </c>
      <c r="AH81">
        <f>AH80&amp;IF(AND(AND('Campaign Calendar'!$C81=Snapshot!$A$6,'Campaign Calendar'!$D81=Snapshot!$B$2,'Campaign Calendar'!M81="X",'Campaign Calendar'!$Q81&lt;&gt;""),NOT(ISNUMBER(SEARCH(", "&amp;'Campaign Calendar'!$Q81&amp;", ",", "&amp;AH80&amp;", ")))),IF(AH80="","",", ")&amp;'Campaign Calendar'!$Q81,"")</f>
        <v/>
      </c>
      <c r="AI81">
        <f>AI80&amp;IF(AND(AND('Campaign Calendar'!$C81=Snapshot!$A$6,'Campaign Calendar'!$D81=Snapshot!$B$2,'Campaign Calendar'!N81="X",'Campaign Calendar'!$Q81&lt;&gt;""),NOT(ISNUMBER(SEARCH(", "&amp;'Campaign Calendar'!$Q81&amp;", ",", "&amp;AI80&amp;", ")))),IF(AI80="","",", ")&amp;'Campaign Calendar'!$Q81,"")</f>
        <v/>
      </c>
      <c r="AJ81">
        <f>AJ80&amp;IF(AND(AND('Campaign Calendar'!$C81=Snapshot!$A$6,'Campaign Calendar'!$D81=Snapshot!$B$2,'Campaign Calendar'!O81="X",'Campaign Calendar'!$Q81&lt;&gt;""),NOT(ISNUMBER(SEARCH(", "&amp;'Campaign Calendar'!$Q81&amp;", ",", "&amp;AJ80&amp;", ")))),IF(AJ80="","",", ")&amp;'Campaign Calendar'!$Q81,"")</f>
        <v/>
      </c>
      <c r="AK81">
        <f>AK80&amp;IF(AND(AND('Campaign Calendar'!$C81=Snapshot!$A$6,'Campaign Calendar'!$D81=Snapshot!$B$2,'Campaign Calendar'!P81="X",'Campaign Calendar'!$Q81&lt;&gt;""),NOT(ISNUMBER(SEARCH(", "&amp;'Campaign Calendar'!$Q81&amp;", ",", "&amp;AK80&amp;", ")))),IF(AK80="","",", ")&amp;'Campaign Calendar'!$Q81,"")</f>
        <v/>
      </c>
      <c r="AL81">
        <f>AL80&amp;IF(AND(AND('Campaign Calendar'!$C81=Snapshot!$A$7,'Campaign Calendar'!$D81=Snapshot!$B$2,'Campaign Calendar'!E81="X",'Campaign Calendar'!$Q81&lt;&gt;""),NOT(ISNUMBER(SEARCH(", "&amp;'Campaign Calendar'!$Q81&amp;", ",", "&amp;AL80&amp;", ")))),IF(AL80="","",", ")&amp;'Campaign Calendar'!$Q81,"")</f>
        <v/>
      </c>
      <c r="AM81">
        <f>AM80&amp;IF(AND(AND('Campaign Calendar'!$C81=Snapshot!$A$7,'Campaign Calendar'!$D81=Snapshot!$B$2,'Campaign Calendar'!F81="X",'Campaign Calendar'!$Q81&lt;&gt;""),NOT(ISNUMBER(SEARCH(", "&amp;'Campaign Calendar'!$Q81&amp;", ",", "&amp;AM80&amp;", ")))),IF(AM80="","",", ")&amp;'Campaign Calendar'!$Q81,"")</f>
        <v/>
      </c>
      <c r="AN81">
        <f>AN80&amp;IF(AND(AND('Campaign Calendar'!$C81=Snapshot!$A$7,'Campaign Calendar'!$D81=Snapshot!$B$2,'Campaign Calendar'!G81="X",'Campaign Calendar'!$Q81&lt;&gt;""),NOT(ISNUMBER(SEARCH(", "&amp;'Campaign Calendar'!$Q81&amp;", ",", "&amp;AN80&amp;", ")))),IF(AN80="","",", ")&amp;'Campaign Calendar'!$Q81,"")</f>
        <v/>
      </c>
      <c r="AO81">
        <f>AO80&amp;IF(AND(AND('Campaign Calendar'!$C81=Snapshot!$A$7,'Campaign Calendar'!$D81=Snapshot!$B$2,'Campaign Calendar'!H81="X",'Campaign Calendar'!$Q81&lt;&gt;""),NOT(ISNUMBER(SEARCH(", "&amp;'Campaign Calendar'!$Q81&amp;", ",", "&amp;AO80&amp;", ")))),IF(AO80="","",", ")&amp;'Campaign Calendar'!$Q81,"")</f>
        <v/>
      </c>
      <c r="AP81">
        <f>AP80&amp;IF(AND(AND('Campaign Calendar'!$C81=Snapshot!$A$7,'Campaign Calendar'!$D81=Snapshot!$B$2,'Campaign Calendar'!I81="X",'Campaign Calendar'!$Q81&lt;&gt;""),NOT(ISNUMBER(SEARCH(", "&amp;'Campaign Calendar'!$Q81&amp;", ",", "&amp;AP80&amp;", ")))),IF(AP80="","",", ")&amp;'Campaign Calendar'!$Q81,"")</f>
        <v/>
      </c>
      <c r="AQ81">
        <f>AQ80&amp;IF(AND(AND('Campaign Calendar'!$C81=Snapshot!$A$7,'Campaign Calendar'!$D81=Snapshot!$B$2,'Campaign Calendar'!J81="X",'Campaign Calendar'!$Q81&lt;&gt;""),NOT(ISNUMBER(SEARCH(", "&amp;'Campaign Calendar'!$Q81&amp;", ",", "&amp;AQ80&amp;", ")))),IF(AQ80="","",", ")&amp;'Campaign Calendar'!$Q81,"")</f>
        <v/>
      </c>
      <c r="AR81">
        <f>AR80&amp;IF(AND(AND('Campaign Calendar'!$C81=Snapshot!$A$7,'Campaign Calendar'!$D81=Snapshot!$B$2,'Campaign Calendar'!K81="X",'Campaign Calendar'!$Q81&lt;&gt;""),NOT(ISNUMBER(SEARCH(", "&amp;'Campaign Calendar'!$Q81&amp;", ",", "&amp;AR80&amp;", ")))),IF(AR80="","",", ")&amp;'Campaign Calendar'!$Q81,"")</f>
        <v/>
      </c>
      <c r="AS81">
        <f>AS80&amp;IF(AND(AND('Campaign Calendar'!$C81=Snapshot!$A$7,'Campaign Calendar'!$D81=Snapshot!$B$2,'Campaign Calendar'!L81="X",'Campaign Calendar'!$Q81&lt;&gt;""),NOT(ISNUMBER(SEARCH(", "&amp;'Campaign Calendar'!$Q81&amp;", ",", "&amp;AS80&amp;", ")))),IF(AS80="","",", ")&amp;'Campaign Calendar'!$Q81,"")</f>
        <v/>
      </c>
      <c r="AT81">
        <f>AT80&amp;IF(AND(AND('Campaign Calendar'!$C81=Snapshot!$A$7,'Campaign Calendar'!$D81=Snapshot!$B$2,'Campaign Calendar'!M81="X",'Campaign Calendar'!$Q81&lt;&gt;""),NOT(ISNUMBER(SEARCH(", "&amp;'Campaign Calendar'!$Q81&amp;", ",", "&amp;AT80&amp;", ")))),IF(AT80="","",", ")&amp;'Campaign Calendar'!$Q81,"")</f>
        <v/>
      </c>
      <c r="AU81">
        <f>AU80&amp;IF(AND(AND('Campaign Calendar'!$C81=Snapshot!$A$7,'Campaign Calendar'!$D81=Snapshot!$B$2,'Campaign Calendar'!N81="X",'Campaign Calendar'!$Q81&lt;&gt;""),NOT(ISNUMBER(SEARCH(", "&amp;'Campaign Calendar'!$Q81&amp;", ",", "&amp;AU80&amp;", ")))),IF(AU80="","",", ")&amp;'Campaign Calendar'!$Q81,"")</f>
        <v/>
      </c>
      <c r="AV81">
        <f>AV80&amp;IF(AND(AND('Campaign Calendar'!$C81=Snapshot!$A$7,'Campaign Calendar'!$D81=Snapshot!$B$2,'Campaign Calendar'!O81="X",'Campaign Calendar'!$Q81&lt;&gt;""),NOT(ISNUMBER(SEARCH(", "&amp;'Campaign Calendar'!$Q81&amp;", ",", "&amp;AV80&amp;", ")))),IF(AV80="","",", ")&amp;'Campaign Calendar'!$Q81,"")</f>
        <v/>
      </c>
      <c r="AW81">
        <f>AW80&amp;IF(AND(AND('Campaign Calendar'!$C81=Snapshot!$A$7,'Campaign Calendar'!$D81=Snapshot!$B$2,'Campaign Calendar'!P81="X",'Campaign Calendar'!$Q81&lt;&gt;""),NOT(ISNUMBER(SEARCH(", "&amp;'Campaign Calendar'!$Q81&amp;", ",", "&amp;AW80&amp;", ")))),IF(AW80="","",", ")&amp;'Campaign Calendar'!$Q81,"")</f>
        <v/>
      </c>
      <c r="AX81">
        <f>AX80&amp;IF(AND(AND('Campaign Calendar'!$C81=Snapshot!$A$8,'Campaign Calendar'!$D81=Snapshot!$B$2,'Campaign Calendar'!E81="X",'Campaign Calendar'!$Q81&lt;&gt;""),NOT(ISNUMBER(SEARCH(", "&amp;'Campaign Calendar'!$Q81&amp;", ",", "&amp;AX80&amp;", ")))),IF(AX80="","",", ")&amp;'Campaign Calendar'!$Q81,"")</f>
        <v/>
      </c>
      <c r="AY81">
        <f>AY80&amp;IF(AND(AND('Campaign Calendar'!$C81=Snapshot!$A$8,'Campaign Calendar'!$D81=Snapshot!$B$2,'Campaign Calendar'!F81="X",'Campaign Calendar'!$Q81&lt;&gt;""),NOT(ISNUMBER(SEARCH(", "&amp;'Campaign Calendar'!$Q81&amp;", ",", "&amp;AY80&amp;", ")))),IF(AY80="","",", ")&amp;'Campaign Calendar'!$Q81,"")</f>
        <v/>
      </c>
      <c r="AZ81">
        <f>AZ80&amp;IF(AND(AND('Campaign Calendar'!$C81=Snapshot!$A$8,'Campaign Calendar'!$D81=Snapshot!$B$2,'Campaign Calendar'!G81="X",'Campaign Calendar'!$Q81&lt;&gt;""),NOT(ISNUMBER(SEARCH(", "&amp;'Campaign Calendar'!$Q81&amp;", ",", "&amp;AZ80&amp;", ")))),IF(AZ80="","",", ")&amp;'Campaign Calendar'!$Q81,"")</f>
        <v/>
      </c>
      <c r="BA81">
        <f>BA80&amp;IF(AND(AND('Campaign Calendar'!$C81=Snapshot!$A$8,'Campaign Calendar'!$D81=Snapshot!$B$2,'Campaign Calendar'!H81="X",'Campaign Calendar'!$Q81&lt;&gt;""),NOT(ISNUMBER(SEARCH(", "&amp;'Campaign Calendar'!$Q81&amp;", ",", "&amp;BA80&amp;", ")))),IF(BA80="","",", ")&amp;'Campaign Calendar'!$Q81,"")</f>
        <v/>
      </c>
      <c r="BB81">
        <f>BB80&amp;IF(AND(AND('Campaign Calendar'!$C81=Snapshot!$A$8,'Campaign Calendar'!$D81=Snapshot!$B$2,'Campaign Calendar'!I81="X",'Campaign Calendar'!$Q81&lt;&gt;""),NOT(ISNUMBER(SEARCH(", "&amp;'Campaign Calendar'!$Q81&amp;", ",", "&amp;BB80&amp;", ")))),IF(BB80="","",", ")&amp;'Campaign Calendar'!$Q81,"")</f>
        <v/>
      </c>
      <c r="BC81">
        <f>BC80&amp;IF(AND(AND('Campaign Calendar'!$C81=Snapshot!$A$8,'Campaign Calendar'!$D81=Snapshot!$B$2,'Campaign Calendar'!J81="X",'Campaign Calendar'!$Q81&lt;&gt;""),NOT(ISNUMBER(SEARCH(", "&amp;'Campaign Calendar'!$Q81&amp;", ",", "&amp;BC80&amp;", ")))),IF(BC80="","",", ")&amp;'Campaign Calendar'!$Q81,"")</f>
        <v/>
      </c>
      <c r="BD81">
        <f>BD80&amp;IF(AND(AND('Campaign Calendar'!$C81=Snapshot!$A$8,'Campaign Calendar'!$D81=Snapshot!$B$2,'Campaign Calendar'!K81="X",'Campaign Calendar'!$Q81&lt;&gt;""),NOT(ISNUMBER(SEARCH(", "&amp;'Campaign Calendar'!$Q81&amp;", ",", "&amp;BD80&amp;", ")))),IF(BD80="","",", ")&amp;'Campaign Calendar'!$Q81,"")</f>
        <v/>
      </c>
      <c r="BE81">
        <f>BE80&amp;IF(AND(AND('Campaign Calendar'!$C81=Snapshot!$A$8,'Campaign Calendar'!$D81=Snapshot!$B$2,'Campaign Calendar'!L81="X",'Campaign Calendar'!$Q81&lt;&gt;""),NOT(ISNUMBER(SEARCH(", "&amp;'Campaign Calendar'!$Q81&amp;", ",", "&amp;BE80&amp;", ")))),IF(BE80="","",", ")&amp;'Campaign Calendar'!$Q81,"")</f>
        <v/>
      </c>
      <c r="BF81">
        <f>BF80&amp;IF(AND(AND('Campaign Calendar'!$C81=Snapshot!$A$8,'Campaign Calendar'!$D81=Snapshot!$B$2,'Campaign Calendar'!M81="X",'Campaign Calendar'!$Q81&lt;&gt;""),NOT(ISNUMBER(SEARCH(", "&amp;'Campaign Calendar'!$Q81&amp;", ",", "&amp;BF80&amp;", ")))),IF(BF80="","",", ")&amp;'Campaign Calendar'!$Q81,"")</f>
        <v/>
      </c>
      <c r="BG81">
        <f>BG80&amp;IF(AND(AND('Campaign Calendar'!$C81=Snapshot!$A$8,'Campaign Calendar'!$D81=Snapshot!$B$2,'Campaign Calendar'!N81="X",'Campaign Calendar'!$Q81&lt;&gt;""),NOT(ISNUMBER(SEARCH(", "&amp;'Campaign Calendar'!$Q81&amp;", ",", "&amp;BG80&amp;", ")))),IF(BG80="","",", ")&amp;'Campaign Calendar'!$Q81,"")</f>
        <v/>
      </c>
      <c r="BH81">
        <f>BH80&amp;IF(AND(AND('Campaign Calendar'!$C81=Snapshot!$A$8,'Campaign Calendar'!$D81=Snapshot!$B$2,'Campaign Calendar'!O81="X",'Campaign Calendar'!$Q81&lt;&gt;""),NOT(ISNUMBER(SEARCH(", "&amp;'Campaign Calendar'!$Q81&amp;", ",", "&amp;BH80&amp;", ")))),IF(BH80="","",", ")&amp;'Campaign Calendar'!$Q81,"")</f>
        <v/>
      </c>
      <c r="BI81">
        <f>BI80&amp;IF(AND(AND('Campaign Calendar'!$C81=Snapshot!$A$8,'Campaign Calendar'!$D81=Snapshot!$B$2,'Campaign Calendar'!P81="X",'Campaign Calendar'!$Q81&lt;&gt;""),NOT(ISNUMBER(SEARCH(", "&amp;'Campaign Calendar'!$Q81&amp;", ",", "&amp;BI80&amp;", ")))),IF(BI80="","",", ")&amp;'Campaign Calendar'!$Q81,"")</f>
        <v/>
      </c>
      <c r="BJ81">
        <f>BJ80&amp;IF(AND(AND('Campaign Calendar'!$C81=Snapshot!$A$9,'Campaign Calendar'!$D81=Snapshot!$B$2,'Campaign Calendar'!E81="X",'Campaign Calendar'!$Q81&lt;&gt;""),NOT(ISNUMBER(SEARCH(", "&amp;'Campaign Calendar'!$Q81&amp;", ",", "&amp;BJ80&amp;", ")))),IF(BJ80="","",", ")&amp;'Campaign Calendar'!$Q81,"")</f>
        <v/>
      </c>
      <c r="BK81">
        <f>BK80&amp;IF(AND(AND('Campaign Calendar'!$C81=Snapshot!$A$9,'Campaign Calendar'!$D81=Snapshot!$B$2,'Campaign Calendar'!F81="X",'Campaign Calendar'!$Q81&lt;&gt;""),NOT(ISNUMBER(SEARCH(", "&amp;'Campaign Calendar'!$Q81&amp;", ",", "&amp;BK80&amp;", ")))),IF(BK80="","",", ")&amp;'Campaign Calendar'!$Q81,"")</f>
        <v/>
      </c>
      <c r="BL81">
        <f>BL80&amp;IF(AND(AND('Campaign Calendar'!$C81=Snapshot!$A$9,'Campaign Calendar'!$D81=Snapshot!$B$2,'Campaign Calendar'!G81="X",'Campaign Calendar'!$Q81&lt;&gt;""),NOT(ISNUMBER(SEARCH(", "&amp;'Campaign Calendar'!$Q81&amp;", ",", "&amp;BL80&amp;", ")))),IF(BL80="","",", ")&amp;'Campaign Calendar'!$Q81,"")</f>
        <v/>
      </c>
      <c r="BM81">
        <f>BM80&amp;IF(AND(AND('Campaign Calendar'!$C81=Snapshot!$A$9,'Campaign Calendar'!$D81=Snapshot!$B$2,'Campaign Calendar'!H81="X",'Campaign Calendar'!$Q81&lt;&gt;""),NOT(ISNUMBER(SEARCH(", "&amp;'Campaign Calendar'!$Q81&amp;", ",", "&amp;BM80&amp;", ")))),IF(BM80="","",", ")&amp;'Campaign Calendar'!$Q81,"")</f>
        <v/>
      </c>
      <c r="BN81">
        <f>BN80&amp;IF(AND(AND('Campaign Calendar'!$C81=Snapshot!$A$9,'Campaign Calendar'!$D81=Snapshot!$B$2,'Campaign Calendar'!I81="X",'Campaign Calendar'!$Q81&lt;&gt;""),NOT(ISNUMBER(SEARCH(", "&amp;'Campaign Calendar'!$Q81&amp;", ",", "&amp;BN80&amp;", ")))),IF(BN80="","",", ")&amp;'Campaign Calendar'!$Q81,"")</f>
        <v/>
      </c>
      <c r="BO81">
        <f>BO80&amp;IF(AND(AND('Campaign Calendar'!$C81=Snapshot!$A$9,'Campaign Calendar'!$D81=Snapshot!$B$2,'Campaign Calendar'!J81="X",'Campaign Calendar'!$Q81&lt;&gt;""),NOT(ISNUMBER(SEARCH(", "&amp;'Campaign Calendar'!$Q81&amp;", ",", "&amp;BO80&amp;", ")))),IF(BO80="","",", ")&amp;'Campaign Calendar'!$Q81,"")</f>
        <v/>
      </c>
      <c r="BP81">
        <f>BP80&amp;IF(AND(AND('Campaign Calendar'!$C81=Snapshot!$A$9,'Campaign Calendar'!$D81=Snapshot!$B$2,'Campaign Calendar'!K81="X",'Campaign Calendar'!$Q81&lt;&gt;""),NOT(ISNUMBER(SEARCH(", "&amp;'Campaign Calendar'!$Q81&amp;", ",", "&amp;BP80&amp;", ")))),IF(BP80="","",", ")&amp;'Campaign Calendar'!$Q81,"")</f>
        <v/>
      </c>
      <c r="BQ81">
        <f>BQ80&amp;IF(AND(AND('Campaign Calendar'!$C81=Snapshot!$A$9,'Campaign Calendar'!$D81=Snapshot!$B$2,'Campaign Calendar'!L81="X",'Campaign Calendar'!$Q81&lt;&gt;""),NOT(ISNUMBER(SEARCH(", "&amp;'Campaign Calendar'!$Q81&amp;", ",", "&amp;BQ80&amp;", ")))),IF(BQ80="","",", ")&amp;'Campaign Calendar'!$Q81,"")</f>
        <v/>
      </c>
      <c r="BR81">
        <f>BR80&amp;IF(AND(AND('Campaign Calendar'!$C81=Snapshot!$A$9,'Campaign Calendar'!$D81=Snapshot!$B$2,'Campaign Calendar'!M81="X",'Campaign Calendar'!$Q81&lt;&gt;""),NOT(ISNUMBER(SEARCH(", "&amp;'Campaign Calendar'!$Q81&amp;", ",", "&amp;BR80&amp;", ")))),IF(BR80="","",", ")&amp;'Campaign Calendar'!$Q81,"")</f>
        <v/>
      </c>
      <c r="BS81">
        <f>BS80&amp;IF(AND(AND('Campaign Calendar'!$C81=Snapshot!$A$9,'Campaign Calendar'!$D81=Snapshot!$B$2,'Campaign Calendar'!N81="X",'Campaign Calendar'!$Q81&lt;&gt;""),NOT(ISNUMBER(SEARCH(", "&amp;'Campaign Calendar'!$Q81&amp;", ",", "&amp;BS80&amp;", ")))),IF(BS80="","",", ")&amp;'Campaign Calendar'!$Q81,"")</f>
        <v/>
      </c>
      <c r="BT81">
        <f>BT80&amp;IF(AND(AND('Campaign Calendar'!$C81=Snapshot!$A$9,'Campaign Calendar'!$D81=Snapshot!$B$2,'Campaign Calendar'!O81="X",'Campaign Calendar'!$Q81&lt;&gt;""),NOT(ISNUMBER(SEARCH(", "&amp;'Campaign Calendar'!$Q81&amp;", ",", "&amp;BT80&amp;", ")))),IF(BT80="","",", ")&amp;'Campaign Calendar'!$Q81,"")</f>
        <v/>
      </c>
      <c r="BU81">
        <f>BU80&amp;IF(AND(AND('Campaign Calendar'!$C81=Snapshot!$A$9,'Campaign Calendar'!$D81=Snapshot!$B$2,'Campaign Calendar'!P81="X",'Campaign Calendar'!$Q81&lt;&gt;""),NOT(ISNUMBER(SEARCH(", "&amp;'Campaign Calendar'!$Q81&amp;", ",", "&amp;BU80&amp;", ")))),IF(BU80="","",", ")&amp;'Campaign Calendar'!$Q81,"")</f>
        <v/>
      </c>
      <c r="BV81">
        <f>BV80&amp;IF(AND(AND('Campaign Calendar'!$C81=Snapshot!$A$10,'Campaign Calendar'!$D81=Snapshot!$B$2,'Campaign Calendar'!E81="X",'Campaign Calendar'!$Q81&lt;&gt;""),NOT(ISNUMBER(SEARCH(", "&amp;'Campaign Calendar'!$Q81&amp;", ",", "&amp;BV80&amp;", ")))),IF(BV80="","",", ")&amp;'Campaign Calendar'!$Q81,"")</f>
        <v/>
      </c>
      <c r="BW81">
        <f>BW80&amp;IF(AND(AND('Campaign Calendar'!$C81=Snapshot!$A$10,'Campaign Calendar'!$D81=Snapshot!$B$2,'Campaign Calendar'!F81="X",'Campaign Calendar'!$Q81&lt;&gt;""),NOT(ISNUMBER(SEARCH(", "&amp;'Campaign Calendar'!$Q81&amp;", ",", "&amp;BW80&amp;", ")))),IF(BW80="","",", ")&amp;'Campaign Calendar'!$Q81,"")</f>
        <v/>
      </c>
      <c r="BX81">
        <f>BX80&amp;IF(AND(AND('Campaign Calendar'!$C81=Snapshot!$A$10,'Campaign Calendar'!$D81=Snapshot!$B$2,'Campaign Calendar'!G81="X",'Campaign Calendar'!$Q81&lt;&gt;""),NOT(ISNUMBER(SEARCH(", "&amp;'Campaign Calendar'!$Q81&amp;", ",", "&amp;BX80&amp;", ")))),IF(BX80="","",", ")&amp;'Campaign Calendar'!$Q81,"")</f>
        <v/>
      </c>
      <c r="BY81">
        <f>BY80&amp;IF(AND(AND('Campaign Calendar'!$C81=Snapshot!$A$10,'Campaign Calendar'!$D81=Snapshot!$B$2,'Campaign Calendar'!H81="X",'Campaign Calendar'!$Q81&lt;&gt;""),NOT(ISNUMBER(SEARCH(", "&amp;'Campaign Calendar'!$Q81&amp;", ",", "&amp;BY80&amp;", ")))),IF(BY80="","",", ")&amp;'Campaign Calendar'!$Q81,"")</f>
        <v/>
      </c>
      <c r="BZ81">
        <f>BZ80&amp;IF(AND(AND('Campaign Calendar'!$C81=Snapshot!$A$10,'Campaign Calendar'!$D81=Snapshot!$B$2,'Campaign Calendar'!I81="X",'Campaign Calendar'!$Q81&lt;&gt;""),NOT(ISNUMBER(SEARCH(", "&amp;'Campaign Calendar'!$Q81&amp;", ",", "&amp;BZ80&amp;", ")))),IF(BZ80="","",", ")&amp;'Campaign Calendar'!$Q81,"")</f>
        <v/>
      </c>
      <c r="CA81">
        <f>CA80&amp;IF(AND(AND('Campaign Calendar'!$C81=Snapshot!$A$10,'Campaign Calendar'!$D81=Snapshot!$B$2,'Campaign Calendar'!J81="X",'Campaign Calendar'!$Q81&lt;&gt;""),NOT(ISNUMBER(SEARCH(", "&amp;'Campaign Calendar'!$Q81&amp;", ",", "&amp;CA80&amp;", ")))),IF(CA80="","",", ")&amp;'Campaign Calendar'!$Q81,"")</f>
        <v/>
      </c>
      <c r="CB81">
        <f>CB80&amp;IF(AND(AND('Campaign Calendar'!$C81=Snapshot!$A$10,'Campaign Calendar'!$D81=Snapshot!$B$2,'Campaign Calendar'!K81="X",'Campaign Calendar'!$Q81&lt;&gt;""),NOT(ISNUMBER(SEARCH(", "&amp;'Campaign Calendar'!$Q81&amp;", ",", "&amp;CB80&amp;", ")))),IF(CB80="","",", ")&amp;'Campaign Calendar'!$Q81,"")</f>
        <v/>
      </c>
      <c r="CC81">
        <f>CC80&amp;IF(AND(AND('Campaign Calendar'!$C81=Snapshot!$A$10,'Campaign Calendar'!$D81=Snapshot!$B$2,'Campaign Calendar'!L81="X",'Campaign Calendar'!$Q81&lt;&gt;""),NOT(ISNUMBER(SEARCH(", "&amp;'Campaign Calendar'!$Q81&amp;", ",", "&amp;CC80&amp;", ")))),IF(CC80="","",", ")&amp;'Campaign Calendar'!$Q81,"")</f>
        <v/>
      </c>
      <c r="CD81">
        <f>CD80&amp;IF(AND(AND('Campaign Calendar'!$C81=Snapshot!$A$10,'Campaign Calendar'!$D81=Snapshot!$B$2,'Campaign Calendar'!M81="X",'Campaign Calendar'!$Q81&lt;&gt;""),NOT(ISNUMBER(SEARCH(", "&amp;'Campaign Calendar'!$Q81&amp;", ",", "&amp;CD80&amp;", ")))),IF(CD80="","",", ")&amp;'Campaign Calendar'!$Q81,"")</f>
        <v/>
      </c>
      <c r="CE81">
        <f>CE80&amp;IF(AND(AND('Campaign Calendar'!$C81=Snapshot!$A$10,'Campaign Calendar'!$D81=Snapshot!$B$2,'Campaign Calendar'!N81="X",'Campaign Calendar'!$Q81&lt;&gt;""),NOT(ISNUMBER(SEARCH(", "&amp;'Campaign Calendar'!$Q81&amp;", ",", "&amp;CE80&amp;", ")))),IF(CE80="","",", ")&amp;'Campaign Calendar'!$Q81,"")</f>
        <v/>
      </c>
      <c r="CF81">
        <f>CF80&amp;IF(AND(AND('Campaign Calendar'!$C81=Snapshot!$A$10,'Campaign Calendar'!$D81=Snapshot!$B$2,'Campaign Calendar'!O81="X",'Campaign Calendar'!$Q81&lt;&gt;""),NOT(ISNUMBER(SEARCH(", "&amp;'Campaign Calendar'!$Q81&amp;", ",", "&amp;CF80&amp;", ")))),IF(CF80="","",", ")&amp;'Campaign Calendar'!$Q81,"")</f>
        <v/>
      </c>
      <c r="CG81">
        <f>CG80&amp;IF(AND(AND('Campaign Calendar'!$C81=Snapshot!$A$10,'Campaign Calendar'!$D81=Snapshot!$B$2,'Campaign Calendar'!P81="X",'Campaign Calendar'!$Q81&lt;&gt;""),NOT(ISNUMBER(SEARCH(", "&amp;'Campaign Calendar'!$Q81&amp;", ",", "&amp;CG80&amp;", ")))),IF(CG80="","",", ")&amp;'Campaign Calendar'!$Q81,"")</f>
        <v/>
      </c>
      <c r="CH81">
        <f>CH80&amp;IF(AND(AND('Campaign Calendar'!$C81=Snapshot!$A$11,'Campaign Calendar'!$D81=Snapshot!$B$2,'Campaign Calendar'!E81="X",'Campaign Calendar'!$Q81&lt;&gt;""),NOT(ISNUMBER(SEARCH(", "&amp;'Campaign Calendar'!$Q81&amp;", ",", "&amp;CH80&amp;", ")))),IF(CH80="","",", ")&amp;'Campaign Calendar'!$Q81,"")</f>
        <v/>
      </c>
      <c r="CI81">
        <f>CI80&amp;IF(AND(AND('Campaign Calendar'!$C81=Snapshot!$A$11,'Campaign Calendar'!$D81=Snapshot!$B$2,'Campaign Calendar'!F81="X",'Campaign Calendar'!$Q81&lt;&gt;""),NOT(ISNUMBER(SEARCH(", "&amp;'Campaign Calendar'!$Q81&amp;", ",", "&amp;CI80&amp;", ")))),IF(CI80="","",", ")&amp;'Campaign Calendar'!$Q81,"")</f>
        <v/>
      </c>
      <c r="CJ81">
        <f>CJ80&amp;IF(AND(AND('Campaign Calendar'!$C81=Snapshot!$A$11,'Campaign Calendar'!$D81=Snapshot!$B$2,'Campaign Calendar'!G81="X",'Campaign Calendar'!$Q81&lt;&gt;""),NOT(ISNUMBER(SEARCH(", "&amp;'Campaign Calendar'!$Q81&amp;", ",", "&amp;CJ80&amp;", ")))),IF(CJ80="","",", ")&amp;'Campaign Calendar'!$Q81,"")</f>
        <v/>
      </c>
      <c r="CK81">
        <f>CK80&amp;IF(AND(AND('Campaign Calendar'!$C81=Snapshot!$A$11,'Campaign Calendar'!$D81=Snapshot!$B$2,'Campaign Calendar'!H81="X",'Campaign Calendar'!$Q81&lt;&gt;""),NOT(ISNUMBER(SEARCH(", "&amp;'Campaign Calendar'!$Q81&amp;", ",", "&amp;CK80&amp;", ")))),IF(CK80="","",", ")&amp;'Campaign Calendar'!$Q81,"")</f>
        <v/>
      </c>
      <c r="CL81">
        <f>CL80&amp;IF(AND(AND('Campaign Calendar'!$C81=Snapshot!$A$11,'Campaign Calendar'!$D81=Snapshot!$B$2,'Campaign Calendar'!I81="X",'Campaign Calendar'!$Q81&lt;&gt;""),NOT(ISNUMBER(SEARCH(", "&amp;'Campaign Calendar'!$Q81&amp;", ",", "&amp;CL80&amp;", ")))),IF(CL80="","",", ")&amp;'Campaign Calendar'!$Q81,"")</f>
        <v/>
      </c>
      <c r="CM81">
        <f>CM80&amp;IF(AND(AND('Campaign Calendar'!$C81=Snapshot!$A$11,'Campaign Calendar'!$D81=Snapshot!$B$2,'Campaign Calendar'!J81="X",'Campaign Calendar'!$Q81&lt;&gt;""),NOT(ISNUMBER(SEARCH(", "&amp;'Campaign Calendar'!$Q81&amp;", ",", "&amp;CM80&amp;", ")))),IF(CM80="","",", ")&amp;'Campaign Calendar'!$Q81,"")</f>
        <v/>
      </c>
      <c r="CN81">
        <f>CN80&amp;IF(AND(AND('Campaign Calendar'!$C81=Snapshot!$A$11,'Campaign Calendar'!$D81=Snapshot!$B$2,'Campaign Calendar'!K81="X",'Campaign Calendar'!$Q81&lt;&gt;""),NOT(ISNUMBER(SEARCH(", "&amp;'Campaign Calendar'!$Q81&amp;", ",", "&amp;CN80&amp;", ")))),IF(CN80="","",", ")&amp;'Campaign Calendar'!$Q81,"")</f>
        <v/>
      </c>
      <c r="CO81">
        <f>CO80&amp;IF(AND(AND('Campaign Calendar'!$C81=Snapshot!$A$11,'Campaign Calendar'!$D81=Snapshot!$B$2,'Campaign Calendar'!L81="X",'Campaign Calendar'!$Q81&lt;&gt;""),NOT(ISNUMBER(SEARCH(", "&amp;'Campaign Calendar'!$Q81&amp;", ",", "&amp;CO80&amp;", ")))),IF(CO80="","",", ")&amp;'Campaign Calendar'!$Q81,"")</f>
        <v/>
      </c>
      <c r="CP81">
        <f>CP80&amp;IF(AND(AND('Campaign Calendar'!$C81=Snapshot!$A$11,'Campaign Calendar'!$D81=Snapshot!$B$2,'Campaign Calendar'!M81="X",'Campaign Calendar'!$Q81&lt;&gt;""),NOT(ISNUMBER(SEARCH(", "&amp;'Campaign Calendar'!$Q81&amp;", ",", "&amp;CP80&amp;", ")))),IF(CP80="","",", ")&amp;'Campaign Calendar'!$Q81,"")</f>
        <v/>
      </c>
      <c r="CQ81">
        <f>CQ80&amp;IF(AND(AND('Campaign Calendar'!$C81=Snapshot!$A$11,'Campaign Calendar'!$D81=Snapshot!$B$2,'Campaign Calendar'!N81="X",'Campaign Calendar'!$Q81&lt;&gt;""),NOT(ISNUMBER(SEARCH(", "&amp;'Campaign Calendar'!$Q81&amp;", ",", "&amp;CQ80&amp;", ")))),IF(CQ80="","",", ")&amp;'Campaign Calendar'!$Q81,"")</f>
        <v/>
      </c>
      <c r="CR81">
        <f>CR80&amp;IF(AND(AND('Campaign Calendar'!$C81=Snapshot!$A$11,'Campaign Calendar'!$D81=Snapshot!$B$2,'Campaign Calendar'!O81="X",'Campaign Calendar'!$Q81&lt;&gt;""),NOT(ISNUMBER(SEARCH(", "&amp;'Campaign Calendar'!$Q81&amp;", ",", "&amp;CR80&amp;", ")))),IF(CR80="","",", ")&amp;'Campaign Calendar'!$Q81,"")</f>
        <v/>
      </c>
      <c r="CS81">
        <f>CS80&amp;IF(AND(AND('Campaign Calendar'!$C81=Snapshot!$A$11,'Campaign Calendar'!$D81=Snapshot!$B$2,'Campaign Calendar'!P81="X",'Campaign Calendar'!$Q81&lt;&gt;""),NOT(ISNUMBER(SEARCH(", "&amp;'Campaign Calendar'!$Q81&amp;", ",", "&amp;CS80&amp;", ")))),IF(CS80="","",", ")&amp;'Campaign Calendar'!$Q81,"")</f>
        <v/>
      </c>
      <c r="CT81">
        <f>CT80&amp;IF(AND(AND('Campaign Calendar'!$C81=Snapshot!$A$12,'Campaign Calendar'!$D81=Snapshot!$B$2,'Campaign Calendar'!E81="X",'Campaign Calendar'!$Q81&lt;&gt;""),NOT(ISNUMBER(SEARCH(", "&amp;'Campaign Calendar'!$Q81&amp;", ",", "&amp;CT80&amp;", ")))),IF(CT80="","",", ")&amp;'Campaign Calendar'!$Q81,"")</f>
        <v/>
      </c>
      <c r="CU81">
        <f>CU80&amp;IF(AND(AND('Campaign Calendar'!$C81=Snapshot!$A$12,'Campaign Calendar'!$D81=Snapshot!$B$2,'Campaign Calendar'!F81="X",'Campaign Calendar'!$Q81&lt;&gt;""),NOT(ISNUMBER(SEARCH(", "&amp;'Campaign Calendar'!$Q81&amp;", ",", "&amp;CU80&amp;", ")))),IF(CU80="","",", ")&amp;'Campaign Calendar'!$Q81,"")</f>
        <v/>
      </c>
      <c r="CV81">
        <f>CV80&amp;IF(AND(AND('Campaign Calendar'!$C81=Snapshot!$A$12,'Campaign Calendar'!$D81=Snapshot!$B$2,'Campaign Calendar'!G81="X",'Campaign Calendar'!$Q81&lt;&gt;""),NOT(ISNUMBER(SEARCH(", "&amp;'Campaign Calendar'!$Q81&amp;", ",", "&amp;CV80&amp;", ")))),IF(CV80="","",", ")&amp;'Campaign Calendar'!$Q81,"")</f>
        <v/>
      </c>
      <c r="CW81">
        <f>CW80&amp;IF(AND(AND('Campaign Calendar'!$C81=Snapshot!$A$12,'Campaign Calendar'!$D81=Snapshot!$B$2,'Campaign Calendar'!H81="X",'Campaign Calendar'!$Q81&lt;&gt;""),NOT(ISNUMBER(SEARCH(", "&amp;'Campaign Calendar'!$Q81&amp;", ",", "&amp;CW80&amp;", ")))),IF(CW80="","",", ")&amp;'Campaign Calendar'!$Q81,"")</f>
        <v/>
      </c>
      <c r="CX81">
        <f>CX80&amp;IF(AND(AND('Campaign Calendar'!$C81=Snapshot!$A$12,'Campaign Calendar'!$D81=Snapshot!$B$2,'Campaign Calendar'!I81="X",'Campaign Calendar'!$Q81&lt;&gt;""),NOT(ISNUMBER(SEARCH(", "&amp;'Campaign Calendar'!$Q81&amp;", ",", "&amp;CX80&amp;", ")))),IF(CX80="","",", ")&amp;'Campaign Calendar'!$Q81,"")</f>
        <v/>
      </c>
      <c r="CY81">
        <f>CY80&amp;IF(AND(AND('Campaign Calendar'!$C81=Snapshot!$A$12,'Campaign Calendar'!$D81=Snapshot!$B$2,'Campaign Calendar'!J81="X",'Campaign Calendar'!$Q81&lt;&gt;""),NOT(ISNUMBER(SEARCH(", "&amp;'Campaign Calendar'!$Q81&amp;", ",", "&amp;CY80&amp;", ")))),IF(CY80="","",", ")&amp;'Campaign Calendar'!$Q81,"")</f>
        <v/>
      </c>
      <c r="CZ81">
        <f>CZ80&amp;IF(AND(AND('Campaign Calendar'!$C81=Snapshot!$A$12,'Campaign Calendar'!$D81=Snapshot!$B$2,'Campaign Calendar'!K81="X",'Campaign Calendar'!$Q81&lt;&gt;""),NOT(ISNUMBER(SEARCH(", "&amp;'Campaign Calendar'!$Q81&amp;", ",", "&amp;CZ80&amp;", ")))),IF(CZ80="","",", ")&amp;'Campaign Calendar'!$Q81,"")</f>
        <v/>
      </c>
      <c r="DA81">
        <f>DA80&amp;IF(AND(AND('Campaign Calendar'!$C81=Snapshot!$A$12,'Campaign Calendar'!$D81=Snapshot!$B$2,'Campaign Calendar'!L81="X",'Campaign Calendar'!$Q81&lt;&gt;""),NOT(ISNUMBER(SEARCH(", "&amp;'Campaign Calendar'!$Q81&amp;", ",", "&amp;DA80&amp;", ")))),IF(DA80="","",", ")&amp;'Campaign Calendar'!$Q81,"")</f>
        <v/>
      </c>
      <c r="DB81">
        <f>DB80&amp;IF(AND(AND('Campaign Calendar'!$C81=Snapshot!$A$12,'Campaign Calendar'!$D81=Snapshot!$B$2,'Campaign Calendar'!M81="X",'Campaign Calendar'!$Q81&lt;&gt;""),NOT(ISNUMBER(SEARCH(", "&amp;'Campaign Calendar'!$Q81&amp;", ",", "&amp;DB80&amp;", ")))),IF(DB80="","",", ")&amp;'Campaign Calendar'!$Q81,"")</f>
        <v/>
      </c>
      <c r="DC81">
        <f>DC80&amp;IF(AND(AND('Campaign Calendar'!$C81=Snapshot!$A$12,'Campaign Calendar'!$D81=Snapshot!$B$2,'Campaign Calendar'!N81="X",'Campaign Calendar'!$Q81&lt;&gt;""),NOT(ISNUMBER(SEARCH(", "&amp;'Campaign Calendar'!$Q81&amp;", ",", "&amp;DC80&amp;", ")))),IF(DC80="","",", ")&amp;'Campaign Calendar'!$Q81,"")</f>
        <v/>
      </c>
      <c r="DD81">
        <f>DD80&amp;IF(AND(AND('Campaign Calendar'!$C81=Snapshot!$A$12,'Campaign Calendar'!$D81=Snapshot!$B$2,'Campaign Calendar'!O81="X",'Campaign Calendar'!$Q81&lt;&gt;""),NOT(ISNUMBER(SEARCH(", "&amp;'Campaign Calendar'!$Q81&amp;", ",", "&amp;DD80&amp;", ")))),IF(DD80="","",", ")&amp;'Campaign Calendar'!$Q81,"")</f>
        <v/>
      </c>
      <c r="DE81">
        <f>DE80&amp;IF(AND(AND('Campaign Calendar'!$C81=Snapshot!$A$12,'Campaign Calendar'!$D81=Snapshot!$B$2,'Campaign Calendar'!P81="X",'Campaign Calendar'!$Q81&lt;&gt;""),NOT(ISNUMBER(SEARCH(", "&amp;'Campaign Calendar'!$Q81&amp;", ",", "&amp;DE80&amp;", ")))),IF(DE80="","",", ")&amp;'Campaign Calendar'!$Q81,"")</f>
        <v/>
      </c>
      <c r="DF81">
        <f>DF80&amp;IF(AND(AND('Campaign Calendar'!$C81=Snapshot!$A$13,'Campaign Calendar'!$D81=Snapshot!$B$2,'Campaign Calendar'!E81="X",'Campaign Calendar'!$Q81&lt;&gt;""),NOT(ISNUMBER(SEARCH(", "&amp;'Campaign Calendar'!$Q81&amp;", ",", "&amp;DF80&amp;", ")))),IF(DF80="","",", ")&amp;'Campaign Calendar'!$Q81,"")</f>
        <v/>
      </c>
      <c r="DG81">
        <f>DG80&amp;IF(AND(AND('Campaign Calendar'!$C81=Snapshot!$A$13,'Campaign Calendar'!$D81=Snapshot!$B$2,'Campaign Calendar'!F81="X",'Campaign Calendar'!$Q81&lt;&gt;""),NOT(ISNUMBER(SEARCH(", "&amp;'Campaign Calendar'!$Q81&amp;", ",", "&amp;DG80&amp;", ")))),IF(DG80="","",", ")&amp;'Campaign Calendar'!$Q81,"")</f>
        <v/>
      </c>
      <c r="DH81">
        <f>DH80&amp;IF(AND(AND('Campaign Calendar'!$C81=Snapshot!$A$13,'Campaign Calendar'!$D81=Snapshot!$B$2,'Campaign Calendar'!G81="X",'Campaign Calendar'!$Q81&lt;&gt;""),NOT(ISNUMBER(SEARCH(", "&amp;'Campaign Calendar'!$Q81&amp;", ",", "&amp;DH80&amp;", ")))),IF(DH80="","",", ")&amp;'Campaign Calendar'!$Q81,"")</f>
        <v/>
      </c>
      <c r="DI81">
        <f>DI80&amp;IF(AND(AND('Campaign Calendar'!$C81=Snapshot!$A$13,'Campaign Calendar'!$D81=Snapshot!$B$2,'Campaign Calendar'!H81="X",'Campaign Calendar'!$Q81&lt;&gt;""),NOT(ISNUMBER(SEARCH(", "&amp;'Campaign Calendar'!$Q81&amp;", ",", "&amp;DI80&amp;", ")))),IF(DI80="","",", ")&amp;'Campaign Calendar'!$Q81,"")</f>
        <v/>
      </c>
      <c r="DJ81">
        <f>DJ80&amp;IF(AND(AND('Campaign Calendar'!$C81=Snapshot!$A$13,'Campaign Calendar'!$D81=Snapshot!$B$2,'Campaign Calendar'!I81="X",'Campaign Calendar'!$Q81&lt;&gt;""),NOT(ISNUMBER(SEARCH(", "&amp;'Campaign Calendar'!$Q81&amp;", ",", "&amp;DJ80&amp;", ")))),IF(DJ80="","",", ")&amp;'Campaign Calendar'!$Q81,"")</f>
        <v/>
      </c>
      <c r="DK81">
        <f>DK80&amp;IF(AND(AND('Campaign Calendar'!$C81=Snapshot!$A$13,'Campaign Calendar'!$D81=Snapshot!$B$2,'Campaign Calendar'!J81="X",'Campaign Calendar'!$Q81&lt;&gt;""),NOT(ISNUMBER(SEARCH(", "&amp;'Campaign Calendar'!$Q81&amp;", ",", "&amp;DK80&amp;", ")))),IF(DK80="","",", ")&amp;'Campaign Calendar'!$Q81,"")</f>
        <v/>
      </c>
      <c r="DL81">
        <f>DL80&amp;IF(AND(AND('Campaign Calendar'!$C81=Snapshot!$A$13,'Campaign Calendar'!$D81=Snapshot!$B$2,'Campaign Calendar'!K81="X",'Campaign Calendar'!$Q81&lt;&gt;""),NOT(ISNUMBER(SEARCH(", "&amp;'Campaign Calendar'!$Q81&amp;", ",", "&amp;DL80&amp;", ")))),IF(DL80="","",", ")&amp;'Campaign Calendar'!$Q81,"")</f>
        <v/>
      </c>
      <c r="DM81">
        <f>DM80&amp;IF(AND(AND('Campaign Calendar'!$C81=Snapshot!$A$13,'Campaign Calendar'!$D81=Snapshot!$B$2,'Campaign Calendar'!L81="X",'Campaign Calendar'!$Q81&lt;&gt;""),NOT(ISNUMBER(SEARCH(", "&amp;'Campaign Calendar'!$Q81&amp;", ",", "&amp;DM80&amp;", ")))),IF(DM80="","",", ")&amp;'Campaign Calendar'!$Q81,"")</f>
        <v/>
      </c>
      <c r="DN81">
        <f>DN80&amp;IF(AND(AND('Campaign Calendar'!$C81=Snapshot!$A$13,'Campaign Calendar'!$D81=Snapshot!$B$2,'Campaign Calendar'!M81="X",'Campaign Calendar'!$Q81&lt;&gt;""),NOT(ISNUMBER(SEARCH(", "&amp;'Campaign Calendar'!$Q81&amp;", ",", "&amp;DN80&amp;", ")))),IF(DN80="","",", ")&amp;'Campaign Calendar'!$Q81,"")</f>
        <v/>
      </c>
      <c r="DO81">
        <f>DO80&amp;IF(AND(AND('Campaign Calendar'!$C81=Snapshot!$A$13,'Campaign Calendar'!$D81=Snapshot!$B$2,'Campaign Calendar'!N81="X",'Campaign Calendar'!$Q81&lt;&gt;""),NOT(ISNUMBER(SEARCH(", "&amp;'Campaign Calendar'!$Q81&amp;", ",", "&amp;DO80&amp;", ")))),IF(DO80="","",", ")&amp;'Campaign Calendar'!$Q81,"")</f>
        <v/>
      </c>
      <c r="DP81">
        <f>DP80&amp;IF(AND(AND('Campaign Calendar'!$C81=Snapshot!$A$13,'Campaign Calendar'!$D81=Snapshot!$B$2,'Campaign Calendar'!O81="X",'Campaign Calendar'!$Q81&lt;&gt;""),NOT(ISNUMBER(SEARCH(", "&amp;'Campaign Calendar'!$Q81&amp;", ",", "&amp;DP80&amp;", ")))),IF(DP80="","",", ")&amp;'Campaign Calendar'!$Q81,"")</f>
        <v/>
      </c>
      <c r="DQ81">
        <f>DQ80&amp;IF(AND(AND('Campaign Calendar'!$C81=Snapshot!$A$13,'Campaign Calendar'!$D81=Snapshot!$B$2,'Campaign Calendar'!P81="X",'Campaign Calendar'!$Q81&lt;&gt;""),NOT(ISNUMBER(SEARCH(", "&amp;'Campaign Calendar'!$Q81&amp;", ",", "&amp;DQ80&amp;", ")))),IF(DQ80="","",", ")&amp;'Campaign Calendar'!$Q81,"")</f>
        <v/>
      </c>
      <c r="DR81">
        <f>DR80&amp;IF(AND(AND('Campaign Calendar'!$C81=Snapshot!$A$14,'Campaign Calendar'!$D81=Snapshot!$B$2,'Campaign Calendar'!E81="X",'Campaign Calendar'!$Q81&lt;&gt;""),NOT(ISNUMBER(SEARCH(", "&amp;'Campaign Calendar'!$Q81&amp;", ",", "&amp;DR80&amp;", ")))),IF(DR80="","",", ")&amp;'Campaign Calendar'!$Q81,"")</f>
        <v/>
      </c>
      <c r="DS81">
        <f>DS80&amp;IF(AND(AND('Campaign Calendar'!$C81=Snapshot!$A$14,'Campaign Calendar'!$D81=Snapshot!$B$2,'Campaign Calendar'!F81="X",'Campaign Calendar'!$Q81&lt;&gt;""),NOT(ISNUMBER(SEARCH(", "&amp;'Campaign Calendar'!$Q81&amp;", ",", "&amp;DS80&amp;", ")))),IF(DS80="","",", ")&amp;'Campaign Calendar'!$Q81,"")</f>
        <v/>
      </c>
      <c r="DT81">
        <f>DT80&amp;IF(AND(AND('Campaign Calendar'!$C81=Snapshot!$A$14,'Campaign Calendar'!$D81=Snapshot!$B$2,'Campaign Calendar'!G81="X",'Campaign Calendar'!$Q81&lt;&gt;""),NOT(ISNUMBER(SEARCH(", "&amp;'Campaign Calendar'!$Q81&amp;", ",", "&amp;DT80&amp;", ")))),IF(DT80="","",", ")&amp;'Campaign Calendar'!$Q81,"")</f>
        <v/>
      </c>
      <c r="DU81">
        <f>DU80&amp;IF(AND(AND('Campaign Calendar'!$C81=Snapshot!$A$14,'Campaign Calendar'!$D81=Snapshot!$B$2,'Campaign Calendar'!H81="X",'Campaign Calendar'!$Q81&lt;&gt;""),NOT(ISNUMBER(SEARCH(", "&amp;'Campaign Calendar'!$Q81&amp;", ",", "&amp;DU80&amp;", ")))),IF(DU80="","",", ")&amp;'Campaign Calendar'!$Q81,"")</f>
        <v/>
      </c>
      <c r="DV81">
        <f>DV80&amp;IF(AND(AND('Campaign Calendar'!$C81=Snapshot!$A$14,'Campaign Calendar'!$D81=Snapshot!$B$2,'Campaign Calendar'!I81="X",'Campaign Calendar'!$Q81&lt;&gt;""),NOT(ISNUMBER(SEARCH(", "&amp;'Campaign Calendar'!$Q81&amp;", ",", "&amp;DV80&amp;", ")))),IF(DV80="","",", ")&amp;'Campaign Calendar'!$Q81,"")</f>
        <v/>
      </c>
      <c r="DW81">
        <f>DW80&amp;IF(AND(AND('Campaign Calendar'!$C81=Snapshot!$A$14,'Campaign Calendar'!$D81=Snapshot!$B$2,'Campaign Calendar'!J81="X",'Campaign Calendar'!$Q81&lt;&gt;""),NOT(ISNUMBER(SEARCH(", "&amp;'Campaign Calendar'!$Q81&amp;", ",", "&amp;DW80&amp;", ")))),IF(DW80="","",", ")&amp;'Campaign Calendar'!$Q81,"")</f>
        <v/>
      </c>
      <c r="DX81">
        <f>DX80&amp;IF(AND(AND('Campaign Calendar'!$C81=Snapshot!$A$14,'Campaign Calendar'!$D81=Snapshot!$B$2,'Campaign Calendar'!K81="X",'Campaign Calendar'!$Q81&lt;&gt;""),NOT(ISNUMBER(SEARCH(", "&amp;'Campaign Calendar'!$Q81&amp;", ",", "&amp;DX80&amp;", ")))),IF(DX80="","",", ")&amp;'Campaign Calendar'!$Q81,"")</f>
        <v/>
      </c>
      <c r="DY81">
        <f>DY80&amp;IF(AND(AND('Campaign Calendar'!$C81=Snapshot!$A$14,'Campaign Calendar'!$D81=Snapshot!$B$2,'Campaign Calendar'!L81="X",'Campaign Calendar'!$Q81&lt;&gt;""),NOT(ISNUMBER(SEARCH(", "&amp;'Campaign Calendar'!$Q81&amp;", ",", "&amp;DY80&amp;", ")))),IF(DY80="","",", ")&amp;'Campaign Calendar'!$Q81,"")</f>
        <v/>
      </c>
      <c r="DZ81">
        <f>DZ80&amp;IF(AND(AND('Campaign Calendar'!$C81=Snapshot!$A$14,'Campaign Calendar'!$D81=Snapshot!$B$2,'Campaign Calendar'!M81="X",'Campaign Calendar'!$Q81&lt;&gt;""),NOT(ISNUMBER(SEARCH(", "&amp;'Campaign Calendar'!$Q81&amp;", ",", "&amp;DZ80&amp;", ")))),IF(DZ80="","",", ")&amp;'Campaign Calendar'!$Q81,"")</f>
        <v/>
      </c>
      <c r="EA81">
        <f>EA80&amp;IF(AND(AND('Campaign Calendar'!$C81=Snapshot!$A$14,'Campaign Calendar'!$D81=Snapshot!$B$2,'Campaign Calendar'!N81="X",'Campaign Calendar'!$Q81&lt;&gt;""),NOT(ISNUMBER(SEARCH(", "&amp;'Campaign Calendar'!$Q81&amp;", ",", "&amp;EA80&amp;", ")))),IF(EA80="","",", ")&amp;'Campaign Calendar'!$Q81,"")</f>
        <v/>
      </c>
      <c r="EB81">
        <f>EB80&amp;IF(AND(AND('Campaign Calendar'!$C81=Snapshot!$A$14,'Campaign Calendar'!$D81=Snapshot!$B$2,'Campaign Calendar'!O81="X",'Campaign Calendar'!$Q81&lt;&gt;""),NOT(ISNUMBER(SEARCH(", "&amp;'Campaign Calendar'!$Q81&amp;", ",", "&amp;EB80&amp;", ")))),IF(EB80="","",", ")&amp;'Campaign Calendar'!$Q81,"")</f>
        <v/>
      </c>
      <c r="EC81">
        <f>EC80&amp;IF(AND(AND('Campaign Calendar'!$C81=Snapshot!$A$14,'Campaign Calendar'!$D81=Snapshot!$B$2,'Campaign Calendar'!P81="X",'Campaign Calendar'!$Q81&lt;&gt;""),NOT(ISNUMBER(SEARCH(", "&amp;'Campaign Calendar'!$Q81&amp;", ",", "&amp;EC80&amp;", ")))),IF(EC80="","",", ")&amp;'Campaign Calendar'!$Q81,"")</f>
        <v/>
      </c>
      <c r="ED81">
        <f>ED80&amp;IF(AND(AND('Campaign Calendar'!$C81=Snapshot!$A$15,'Campaign Calendar'!$D81=Snapshot!$B$2,'Campaign Calendar'!E81="X",'Campaign Calendar'!$Q81&lt;&gt;""),NOT(ISNUMBER(SEARCH(", "&amp;'Campaign Calendar'!$Q81&amp;", ",", "&amp;ED80&amp;", ")))),IF(ED80="","",", ")&amp;'Campaign Calendar'!$Q81,"")</f>
        <v/>
      </c>
      <c r="EE81">
        <f>EE80&amp;IF(AND(AND('Campaign Calendar'!$C81=Snapshot!$A$15,'Campaign Calendar'!$D81=Snapshot!$B$2,'Campaign Calendar'!F81="X",'Campaign Calendar'!$Q81&lt;&gt;""),NOT(ISNUMBER(SEARCH(", "&amp;'Campaign Calendar'!$Q81&amp;", ",", "&amp;EE80&amp;", ")))),IF(EE80="","",", ")&amp;'Campaign Calendar'!$Q81,"")</f>
        <v/>
      </c>
      <c r="EF81">
        <f>EF80&amp;IF(AND(AND('Campaign Calendar'!$C81=Snapshot!$A$15,'Campaign Calendar'!$D81=Snapshot!$B$2,'Campaign Calendar'!G81="X",'Campaign Calendar'!$Q81&lt;&gt;""),NOT(ISNUMBER(SEARCH(", "&amp;'Campaign Calendar'!$Q81&amp;", ",", "&amp;EF80&amp;", ")))),IF(EF80="","",", ")&amp;'Campaign Calendar'!$Q81,"")</f>
        <v/>
      </c>
      <c r="EG81">
        <f>EG80&amp;IF(AND(AND('Campaign Calendar'!$C81=Snapshot!$A$15,'Campaign Calendar'!$D81=Snapshot!$B$2,'Campaign Calendar'!H81="X",'Campaign Calendar'!$Q81&lt;&gt;""),NOT(ISNUMBER(SEARCH(", "&amp;'Campaign Calendar'!$Q81&amp;", ",", "&amp;EG80&amp;", ")))),IF(EG80="","",", ")&amp;'Campaign Calendar'!$Q81,"")</f>
        <v/>
      </c>
      <c r="EH81">
        <f>EH80&amp;IF(AND(AND('Campaign Calendar'!$C81=Snapshot!$A$15,'Campaign Calendar'!$D81=Snapshot!$B$2,'Campaign Calendar'!I81="X",'Campaign Calendar'!$Q81&lt;&gt;""),NOT(ISNUMBER(SEARCH(", "&amp;'Campaign Calendar'!$Q81&amp;", ",", "&amp;EH80&amp;", ")))),IF(EH80="","",", ")&amp;'Campaign Calendar'!$Q81,"")</f>
        <v/>
      </c>
      <c r="EI81">
        <f>EI80&amp;IF(AND(AND('Campaign Calendar'!$C81=Snapshot!$A$15,'Campaign Calendar'!$D81=Snapshot!$B$2,'Campaign Calendar'!J81="X",'Campaign Calendar'!$Q81&lt;&gt;""),NOT(ISNUMBER(SEARCH(", "&amp;'Campaign Calendar'!$Q81&amp;", ",", "&amp;EI80&amp;", ")))),IF(EI80="","",", ")&amp;'Campaign Calendar'!$Q81,"")</f>
        <v/>
      </c>
      <c r="EJ81">
        <f>EJ80&amp;IF(AND(AND('Campaign Calendar'!$C81=Snapshot!$A$15,'Campaign Calendar'!$D81=Snapshot!$B$2,'Campaign Calendar'!K81="X",'Campaign Calendar'!$Q81&lt;&gt;""),NOT(ISNUMBER(SEARCH(", "&amp;'Campaign Calendar'!$Q81&amp;", ",", "&amp;EJ80&amp;", ")))),IF(EJ80="","",", ")&amp;'Campaign Calendar'!$Q81,"")</f>
        <v/>
      </c>
      <c r="EK81">
        <f>EK80&amp;IF(AND(AND('Campaign Calendar'!$C81=Snapshot!$A$15,'Campaign Calendar'!$D81=Snapshot!$B$2,'Campaign Calendar'!L81="X",'Campaign Calendar'!$Q81&lt;&gt;""),NOT(ISNUMBER(SEARCH(", "&amp;'Campaign Calendar'!$Q81&amp;", ",", "&amp;EK80&amp;", ")))),IF(EK80="","",", ")&amp;'Campaign Calendar'!$Q81,"")</f>
        <v/>
      </c>
      <c r="EL81">
        <f>EL80&amp;IF(AND(AND('Campaign Calendar'!$C81=Snapshot!$A$15,'Campaign Calendar'!$D81=Snapshot!$B$2,'Campaign Calendar'!M81="X",'Campaign Calendar'!$Q81&lt;&gt;""),NOT(ISNUMBER(SEARCH(", "&amp;'Campaign Calendar'!$Q81&amp;", ",", "&amp;EL80&amp;", ")))),IF(EL80="","",", ")&amp;'Campaign Calendar'!$Q81,"")</f>
        <v/>
      </c>
      <c r="EM81">
        <f>EM80&amp;IF(AND(AND('Campaign Calendar'!$C81=Snapshot!$A$15,'Campaign Calendar'!$D81=Snapshot!$B$2,'Campaign Calendar'!N81="X",'Campaign Calendar'!$Q81&lt;&gt;""),NOT(ISNUMBER(SEARCH(", "&amp;'Campaign Calendar'!$Q81&amp;", ",", "&amp;EM80&amp;", ")))),IF(EM80="","",", ")&amp;'Campaign Calendar'!$Q81,"")</f>
        <v/>
      </c>
      <c r="EN81">
        <f>EN80&amp;IF(AND(AND('Campaign Calendar'!$C81=Snapshot!$A$15,'Campaign Calendar'!$D81=Snapshot!$B$2,'Campaign Calendar'!O81="X",'Campaign Calendar'!$Q81&lt;&gt;""),NOT(ISNUMBER(SEARCH(", "&amp;'Campaign Calendar'!$Q81&amp;", ",", "&amp;EN80&amp;", ")))),IF(EN80="","",", ")&amp;'Campaign Calendar'!$Q81,"")</f>
        <v/>
      </c>
      <c r="EO81">
        <f>EO80&amp;IF(AND(AND('Campaign Calendar'!$C81=Snapshot!$A$15,'Campaign Calendar'!$D81=Snapshot!$B$2,'Campaign Calendar'!P81="X",'Campaign Calendar'!$Q81&lt;&gt;""),NOT(ISNUMBER(SEARCH(", "&amp;'Campaign Calendar'!$Q81&amp;", ",", "&amp;EO80&amp;", ")))),IF(EO80="","",", ")&amp;'Campaign Calendar'!$Q81,"")</f>
        <v/>
      </c>
      <c r="EP81">
        <f>EP80&amp;IF(AND(AND('Campaign Calendar'!$C81=Snapshot!$A$16,'Campaign Calendar'!$D81=Snapshot!$B$2,'Campaign Calendar'!E81="X",'Campaign Calendar'!$Q81&lt;&gt;""),NOT(ISNUMBER(SEARCH(", "&amp;'Campaign Calendar'!$Q81&amp;", ",", "&amp;EP80&amp;", ")))),IF(EP80="","",", ")&amp;'Campaign Calendar'!$Q81,"")</f>
        <v/>
      </c>
      <c r="EQ81">
        <f>EQ80&amp;IF(AND(AND('Campaign Calendar'!$C81=Snapshot!$A$16,'Campaign Calendar'!$D81=Snapshot!$B$2,'Campaign Calendar'!F81="X",'Campaign Calendar'!$Q81&lt;&gt;""),NOT(ISNUMBER(SEARCH(", "&amp;'Campaign Calendar'!$Q81&amp;", ",", "&amp;EQ80&amp;", ")))),IF(EQ80="","",", ")&amp;'Campaign Calendar'!$Q81,"")</f>
        <v/>
      </c>
      <c r="ER81">
        <f>ER80&amp;IF(AND(AND('Campaign Calendar'!$C81=Snapshot!$A$16,'Campaign Calendar'!$D81=Snapshot!$B$2,'Campaign Calendar'!G81="X",'Campaign Calendar'!$Q81&lt;&gt;""),NOT(ISNUMBER(SEARCH(", "&amp;'Campaign Calendar'!$Q81&amp;", ",", "&amp;ER80&amp;", ")))),IF(ER80="","",", ")&amp;'Campaign Calendar'!$Q81,"")</f>
        <v/>
      </c>
      <c r="ES81">
        <f>ES80&amp;IF(AND(AND('Campaign Calendar'!$C81=Snapshot!$A$16,'Campaign Calendar'!$D81=Snapshot!$B$2,'Campaign Calendar'!H81="X",'Campaign Calendar'!$Q81&lt;&gt;""),NOT(ISNUMBER(SEARCH(", "&amp;'Campaign Calendar'!$Q81&amp;", ",", "&amp;ES80&amp;", ")))),IF(ES80="","",", ")&amp;'Campaign Calendar'!$Q81,"")</f>
        <v/>
      </c>
      <c r="ET81">
        <f>ET80&amp;IF(AND(AND('Campaign Calendar'!$C81=Snapshot!$A$16,'Campaign Calendar'!$D81=Snapshot!$B$2,'Campaign Calendar'!I81="X",'Campaign Calendar'!$Q81&lt;&gt;""),NOT(ISNUMBER(SEARCH(", "&amp;'Campaign Calendar'!$Q81&amp;", ",", "&amp;ET80&amp;", ")))),IF(ET80="","",", ")&amp;'Campaign Calendar'!$Q81,"")</f>
        <v/>
      </c>
      <c r="EU81">
        <f>EU80&amp;IF(AND(AND('Campaign Calendar'!$C81=Snapshot!$A$16,'Campaign Calendar'!$D81=Snapshot!$B$2,'Campaign Calendar'!J81="X",'Campaign Calendar'!$Q81&lt;&gt;""),NOT(ISNUMBER(SEARCH(", "&amp;'Campaign Calendar'!$Q81&amp;", ",", "&amp;EU80&amp;", ")))),IF(EU80="","",", ")&amp;'Campaign Calendar'!$Q81,"")</f>
        <v/>
      </c>
      <c r="EV81">
        <f>EV80&amp;IF(AND(AND('Campaign Calendar'!$C81=Snapshot!$A$16,'Campaign Calendar'!$D81=Snapshot!$B$2,'Campaign Calendar'!K81="X",'Campaign Calendar'!$Q81&lt;&gt;""),NOT(ISNUMBER(SEARCH(", "&amp;'Campaign Calendar'!$Q81&amp;", ",", "&amp;EV80&amp;", ")))),IF(EV80="","",", ")&amp;'Campaign Calendar'!$Q81,"")</f>
        <v/>
      </c>
      <c r="EW81">
        <f>EW80&amp;IF(AND(AND('Campaign Calendar'!$C81=Snapshot!$A$16,'Campaign Calendar'!$D81=Snapshot!$B$2,'Campaign Calendar'!L81="X",'Campaign Calendar'!$Q81&lt;&gt;""),NOT(ISNUMBER(SEARCH(", "&amp;'Campaign Calendar'!$Q81&amp;", ",", "&amp;EW80&amp;", ")))),IF(EW80="","",", ")&amp;'Campaign Calendar'!$Q81,"")</f>
        <v/>
      </c>
      <c r="EX81">
        <f>EX80&amp;IF(AND(AND('Campaign Calendar'!$C81=Snapshot!$A$16,'Campaign Calendar'!$D81=Snapshot!$B$2,'Campaign Calendar'!M81="X",'Campaign Calendar'!$Q81&lt;&gt;""),NOT(ISNUMBER(SEARCH(", "&amp;'Campaign Calendar'!$Q81&amp;", ",", "&amp;EX80&amp;", ")))),IF(EX80="","",", ")&amp;'Campaign Calendar'!$Q81,"")</f>
        <v/>
      </c>
      <c r="EY81">
        <f>EY80&amp;IF(AND(AND('Campaign Calendar'!$C81=Snapshot!$A$16,'Campaign Calendar'!$D81=Snapshot!$B$2,'Campaign Calendar'!N81="X",'Campaign Calendar'!$Q81&lt;&gt;""),NOT(ISNUMBER(SEARCH(", "&amp;'Campaign Calendar'!$Q81&amp;", ",", "&amp;EY80&amp;", ")))),IF(EY80="","",", ")&amp;'Campaign Calendar'!$Q81,"")</f>
        <v/>
      </c>
      <c r="EZ81">
        <f>EZ80&amp;IF(AND(AND('Campaign Calendar'!$C81=Snapshot!$A$16,'Campaign Calendar'!$D81=Snapshot!$B$2,'Campaign Calendar'!O81="X",'Campaign Calendar'!$Q81&lt;&gt;""),NOT(ISNUMBER(SEARCH(", "&amp;'Campaign Calendar'!$Q81&amp;", ",", "&amp;EZ80&amp;", ")))),IF(EZ80="","",", ")&amp;'Campaign Calendar'!$Q81,"")</f>
        <v/>
      </c>
      <c r="FA81">
        <f>FA80&amp;IF(AND(AND('Campaign Calendar'!$C81=Snapshot!$A$16,'Campaign Calendar'!$D81=Snapshot!$B$2,'Campaign Calendar'!P81="X",'Campaign Calendar'!$Q81&lt;&gt;""),NOT(ISNUMBER(SEARCH(", "&amp;'Campaign Calendar'!$Q81&amp;", ",", "&amp;FA80&amp;", ")))),IF(FA80="","",", ")&amp;'Campaign Calendar'!$Q81,"")</f>
        <v/>
      </c>
      <c r="FB81">
        <f>FB80&amp;IF(AND(AND('Campaign Calendar'!$C81=Snapshot!$A$17,'Campaign Calendar'!$D81=Snapshot!$B$2,'Campaign Calendar'!E81="X",'Campaign Calendar'!$Q81&lt;&gt;""),NOT(ISNUMBER(SEARCH(", "&amp;'Campaign Calendar'!$Q81&amp;", ",", "&amp;FB80&amp;", ")))),IF(FB80="","",", ")&amp;'Campaign Calendar'!$Q81,"")</f>
        <v/>
      </c>
      <c r="FC81">
        <f>FC80&amp;IF(AND(AND('Campaign Calendar'!$C81=Snapshot!$A$17,'Campaign Calendar'!$D81=Snapshot!$B$2,'Campaign Calendar'!F81="X",'Campaign Calendar'!$Q81&lt;&gt;""),NOT(ISNUMBER(SEARCH(", "&amp;'Campaign Calendar'!$Q81&amp;", ",", "&amp;FC80&amp;", ")))),IF(FC80="","",", ")&amp;'Campaign Calendar'!$Q81,"")</f>
        <v/>
      </c>
      <c r="FD81">
        <f>FD80&amp;IF(AND(AND('Campaign Calendar'!$C81=Snapshot!$A$17,'Campaign Calendar'!$D81=Snapshot!$B$2,'Campaign Calendar'!G81="X",'Campaign Calendar'!$Q81&lt;&gt;""),NOT(ISNUMBER(SEARCH(", "&amp;'Campaign Calendar'!$Q81&amp;", ",", "&amp;FD80&amp;", ")))),IF(FD80="","",", ")&amp;'Campaign Calendar'!$Q81,"")</f>
        <v/>
      </c>
      <c r="FE81">
        <f>FE80&amp;IF(AND(AND('Campaign Calendar'!$C81=Snapshot!$A$17,'Campaign Calendar'!$D81=Snapshot!$B$2,'Campaign Calendar'!H81="X",'Campaign Calendar'!$Q81&lt;&gt;""),NOT(ISNUMBER(SEARCH(", "&amp;'Campaign Calendar'!$Q81&amp;", ",", "&amp;FE80&amp;", ")))),IF(FE80="","",", ")&amp;'Campaign Calendar'!$Q81,"")</f>
        <v/>
      </c>
      <c r="FF81">
        <f>FF80&amp;IF(AND(AND('Campaign Calendar'!$C81=Snapshot!$A$17,'Campaign Calendar'!$D81=Snapshot!$B$2,'Campaign Calendar'!I81="X",'Campaign Calendar'!$Q81&lt;&gt;""),NOT(ISNUMBER(SEARCH(", "&amp;'Campaign Calendar'!$Q81&amp;", ",", "&amp;FF80&amp;", ")))),IF(FF80="","",", ")&amp;'Campaign Calendar'!$Q81,"")</f>
        <v/>
      </c>
      <c r="FG81">
        <f>FG80&amp;IF(AND(AND('Campaign Calendar'!$C81=Snapshot!$A$17,'Campaign Calendar'!$D81=Snapshot!$B$2,'Campaign Calendar'!J81="X",'Campaign Calendar'!$Q81&lt;&gt;""),NOT(ISNUMBER(SEARCH(", "&amp;'Campaign Calendar'!$Q81&amp;", ",", "&amp;FG80&amp;", ")))),IF(FG80="","",", ")&amp;'Campaign Calendar'!$Q81,"")</f>
        <v/>
      </c>
      <c r="FH81">
        <f>FH80&amp;IF(AND(AND('Campaign Calendar'!$C81=Snapshot!$A$17,'Campaign Calendar'!$D81=Snapshot!$B$2,'Campaign Calendar'!K81="X",'Campaign Calendar'!$Q81&lt;&gt;""),NOT(ISNUMBER(SEARCH(", "&amp;'Campaign Calendar'!$Q81&amp;", ",", "&amp;FH80&amp;", ")))),IF(FH80="","",", ")&amp;'Campaign Calendar'!$Q81,"")</f>
        <v/>
      </c>
      <c r="FI81">
        <f>FI80&amp;IF(AND(AND('Campaign Calendar'!$C81=Snapshot!$A$17,'Campaign Calendar'!$D81=Snapshot!$B$2,'Campaign Calendar'!L81="X",'Campaign Calendar'!$Q81&lt;&gt;""),NOT(ISNUMBER(SEARCH(", "&amp;'Campaign Calendar'!$Q81&amp;", ",", "&amp;FI80&amp;", ")))),IF(FI80="","",", ")&amp;'Campaign Calendar'!$Q81,"")</f>
        <v/>
      </c>
      <c r="FJ81">
        <f>FJ80&amp;IF(AND(AND('Campaign Calendar'!$C81=Snapshot!$A$17,'Campaign Calendar'!$D81=Snapshot!$B$2,'Campaign Calendar'!M81="X",'Campaign Calendar'!$Q81&lt;&gt;""),NOT(ISNUMBER(SEARCH(", "&amp;'Campaign Calendar'!$Q81&amp;", ",", "&amp;FJ80&amp;", ")))),IF(FJ80="","",", ")&amp;'Campaign Calendar'!$Q81,"")</f>
        <v/>
      </c>
      <c r="FK81">
        <f>FK80&amp;IF(AND(AND('Campaign Calendar'!$C81=Snapshot!$A$17,'Campaign Calendar'!$D81=Snapshot!$B$2,'Campaign Calendar'!N81="X",'Campaign Calendar'!$Q81&lt;&gt;""),NOT(ISNUMBER(SEARCH(", "&amp;'Campaign Calendar'!$Q81&amp;", ",", "&amp;FK80&amp;", ")))),IF(FK80="","",", ")&amp;'Campaign Calendar'!$Q81,"")</f>
        <v/>
      </c>
      <c r="FL81">
        <f>FL80&amp;IF(AND(AND('Campaign Calendar'!$C81=Snapshot!$A$17,'Campaign Calendar'!$D81=Snapshot!$B$2,'Campaign Calendar'!O81="X",'Campaign Calendar'!$Q81&lt;&gt;""),NOT(ISNUMBER(SEARCH(", "&amp;'Campaign Calendar'!$Q81&amp;", ",", "&amp;FL80&amp;", ")))),IF(FL80="","",", ")&amp;'Campaign Calendar'!$Q81,"")</f>
        <v/>
      </c>
      <c r="FM81">
        <f>FM80&amp;IF(AND(AND('Campaign Calendar'!$C81=Snapshot!$A$17,'Campaign Calendar'!$D81=Snapshot!$B$2,'Campaign Calendar'!P81="X",'Campaign Calendar'!$Q81&lt;&gt;""),NOT(ISNUMBER(SEARCH(", "&amp;'Campaign Calendar'!$Q81&amp;", ",", "&amp;FM80&amp;", ")))),IF(FM80="","",", ")&amp;'Campaign Calendar'!$Q81,"")</f>
        <v/>
      </c>
      <c r="FN81">
        <f>FN80&amp;IF(AND(AND('Campaign Calendar'!$C81=Snapshot!$A$18,'Campaign Calendar'!$D81=Snapshot!$B$2,'Campaign Calendar'!E81="X",'Campaign Calendar'!$Q81&lt;&gt;""),NOT(ISNUMBER(SEARCH(", "&amp;'Campaign Calendar'!$Q81&amp;", ",", "&amp;FN80&amp;", ")))),IF(FN80="","",", ")&amp;'Campaign Calendar'!$Q81,"")</f>
        <v/>
      </c>
      <c r="FO81">
        <f>FO80&amp;IF(AND(AND('Campaign Calendar'!$C81=Snapshot!$A$18,'Campaign Calendar'!$D81=Snapshot!$B$2,'Campaign Calendar'!F81="X",'Campaign Calendar'!$Q81&lt;&gt;""),NOT(ISNUMBER(SEARCH(", "&amp;'Campaign Calendar'!$Q81&amp;", ",", "&amp;FO80&amp;", ")))),IF(FO80="","",", ")&amp;'Campaign Calendar'!$Q81,"")</f>
        <v/>
      </c>
      <c r="FP81">
        <f>FP80&amp;IF(AND(AND('Campaign Calendar'!$C81=Snapshot!$A$18,'Campaign Calendar'!$D81=Snapshot!$B$2,'Campaign Calendar'!G81="X",'Campaign Calendar'!$Q81&lt;&gt;""),NOT(ISNUMBER(SEARCH(", "&amp;'Campaign Calendar'!$Q81&amp;", ",", "&amp;FP80&amp;", ")))),IF(FP80="","",", ")&amp;'Campaign Calendar'!$Q81,"")</f>
        <v/>
      </c>
      <c r="FQ81">
        <f>FQ80&amp;IF(AND(AND('Campaign Calendar'!$C81=Snapshot!$A$18,'Campaign Calendar'!$D81=Snapshot!$B$2,'Campaign Calendar'!H81="X",'Campaign Calendar'!$Q81&lt;&gt;""),NOT(ISNUMBER(SEARCH(", "&amp;'Campaign Calendar'!$Q81&amp;", ",", "&amp;FQ80&amp;", ")))),IF(FQ80="","",", ")&amp;'Campaign Calendar'!$Q81,"")</f>
        <v/>
      </c>
      <c r="FR81">
        <f>FR80&amp;IF(AND(AND('Campaign Calendar'!$C81=Snapshot!$A$18,'Campaign Calendar'!$D81=Snapshot!$B$2,'Campaign Calendar'!I81="X",'Campaign Calendar'!$Q81&lt;&gt;""),NOT(ISNUMBER(SEARCH(", "&amp;'Campaign Calendar'!$Q81&amp;", ",", "&amp;FR80&amp;", ")))),IF(FR80="","",", ")&amp;'Campaign Calendar'!$Q81,"")</f>
        <v/>
      </c>
      <c r="FS81">
        <f>FS80&amp;IF(AND(AND('Campaign Calendar'!$C81=Snapshot!$A$18,'Campaign Calendar'!$D81=Snapshot!$B$2,'Campaign Calendar'!J81="X",'Campaign Calendar'!$Q81&lt;&gt;""),NOT(ISNUMBER(SEARCH(", "&amp;'Campaign Calendar'!$Q81&amp;", ",", "&amp;FS80&amp;", ")))),IF(FS80="","",", ")&amp;'Campaign Calendar'!$Q81,"")</f>
        <v/>
      </c>
      <c r="FT81">
        <f>FT80&amp;IF(AND(AND('Campaign Calendar'!$C81=Snapshot!$A$18,'Campaign Calendar'!$D81=Snapshot!$B$2,'Campaign Calendar'!K81="X",'Campaign Calendar'!$Q81&lt;&gt;""),NOT(ISNUMBER(SEARCH(", "&amp;'Campaign Calendar'!$Q81&amp;", ",", "&amp;FT80&amp;", ")))),IF(FT80="","",", ")&amp;'Campaign Calendar'!$Q81,"")</f>
        <v/>
      </c>
      <c r="FU81">
        <f>FU80&amp;IF(AND(AND('Campaign Calendar'!$C81=Snapshot!$A$18,'Campaign Calendar'!$D81=Snapshot!$B$2,'Campaign Calendar'!L81="X",'Campaign Calendar'!$Q81&lt;&gt;""),NOT(ISNUMBER(SEARCH(", "&amp;'Campaign Calendar'!$Q81&amp;", ",", "&amp;FU80&amp;", ")))),IF(FU80="","",", ")&amp;'Campaign Calendar'!$Q81,"")</f>
        <v/>
      </c>
      <c r="FV81">
        <f>FV80&amp;IF(AND(AND('Campaign Calendar'!$C81=Snapshot!$A$18,'Campaign Calendar'!$D81=Snapshot!$B$2,'Campaign Calendar'!M81="X",'Campaign Calendar'!$Q81&lt;&gt;""),NOT(ISNUMBER(SEARCH(", "&amp;'Campaign Calendar'!$Q81&amp;", ",", "&amp;FV80&amp;", ")))),IF(FV80="","",", ")&amp;'Campaign Calendar'!$Q81,"")</f>
        <v/>
      </c>
      <c r="FW81">
        <f>FW80&amp;IF(AND(AND('Campaign Calendar'!$C81=Snapshot!$A$18,'Campaign Calendar'!$D81=Snapshot!$B$2,'Campaign Calendar'!N81="X",'Campaign Calendar'!$Q81&lt;&gt;""),NOT(ISNUMBER(SEARCH(", "&amp;'Campaign Calendar'!$Q81&amp;", ",", "&amp;FW80&amp;", ")))),IF(FW80="","",", ")&amp;'Campaign Calendar'!$Q81,"")</f>
        <v/>
      </c>
      <c r="FX81">
        <f>FX80&amp;IF(AND(AND('Campaign Calendar'!$C81=Snapshot!$A$18,'Campaign Calendar'!$D81=Snapshot!$B$2,'Campaign Calendar'!O81="X",'Campaign Calendar'!$Q81&lt;&gt;""),NOT(ISNUMBER(SEARCH(", "&amp;'Campaign Calendar'!$Q81&amp;", ",", "&amp;FX80&amp;", ")))),IF(FX80="","",", ")&amp;'Campaign Calendar'!$Q81,"")</f>
        <v/>
      </c>
      <c r="FY81">
        <f>FY80&amp;IF(AND(AND('Campaign Calendar'!$C81=Snapshot!$A$18,'Campaign Calendar'!$D81=Snapshot!$B$2,'Campaign Calendar'!P81="X",'Campaign Calendar'!$Q81&lt;&gt;""),NOT(ISNUMBER(SEARCH(", "&amp;'Campaign Calendar'!$Q81&amp;", ",", "&amp;FY80&amp;", ")))),IF(FY80="","",", ")&amp;'Campaign Calendar'!$Q81,"")</f>
        <v/>
      </c>
      <c r="FZ81">
        <f>FZ80&amp;IF(AND(AND('Campaign Calendar'!$C81=Snapshot!$A$19,'Campaign Calendar'!$D81=Snapshot!$B$2,'Campaign Calendar'!E81="X",'Campaign Calendar'!$Q81&lt;&gt;""),NOT(ISNUMBER(SEARCH(", "&amp;'Campaign Calendar'!$Q81&amp;", ",", "&amp;FZ80&amp;", ")))),IF(FZ80="","",", ")&amp;'Campaign Calendar'!$Q81,"")</f>
        <v/>
      </c>
      <c r="GA81">
        <f>GA80&amp;IF(AND(AND('Campaign Calendar'!$C81=Snapshot!$A$19,'Campaign Calendar'!$D81=Snapshot!$B$2,'Campaign Calendar'!F81="X",'Campaign Calendar'!$Q81&lt;&gt;""),NOT(ISNUMBER(SEARCH(", "&amp;'Campaign Calendar'!$Q81&amp;", ",", "&amp;GA80&amp;", ")))),IF(GA80="","",", ")&amp;'Campaign Calendar'!$Q81,"")</f>
        <v/>
      </c>
      <c r="GB81">
        <f>GB80&amp;IF(AND(AND('Campaign Calendar'!$C81=Snapshot!$A$19,'Campaign Calendar'!$D81=Snapshot!$B$2,'Campaign Calendar'!G81="X",'Campaign Calendar'!$Q81&lt;&gt;""),NOT(ISNUMBER(SEARCH(", "&amp;'Campaign Calendar'!$Q81&amp;", ",", "&amp;GB80&amp;", ")))),IF(GB80="","",", ")&amp;'Campaign Calendar'!$Q81,"")</f>
        <v/>
      </c>
      <c r="GC81">
        <f>GC80&amp;IF(AND(AND('Campaign Calendar'!$C81=Snapshot!$A$19,'Campaign Calendar'!$D81=Snapshot!$B$2,'Campaign Calendar'!H81="X",'Campaign Calendar'!$Q81&lt;&gt;""),NOT(ISNUMBER(SEARCH(", "&amp;'Campaign Calendar'!$Q81&amp;", ",", "&amp;GC80&amp;", ")))),IF(GC80="","",", ")&amp;'Campaign Calendar'!$Q81,"")</f>
        <v/>
      </c>
      <c r="GD81">
        <f>GD80&amp;IF(AND(AND('Campaign Calendar'!$C81=Snapshot!$A$19,'Campaign Calendar'!$D81=Snapshot!$B$2,'Campaign Calendar'!I81="X",'Campaign Calendar'!$Q81&lt;&gt;""),NOT(ISNUMBER(SEARCH(", "&amp;'Campaign Calendar'!$Q81&amp;", ",", "&amp;GD80&amp;", ")))),IF(GD80="","",", ")&amp;'Campaign Calendar'!$Q81,"")</f>
        <v/>
      </c>
      <c r="GE81">
        <f>GE80&amp;IF(AND(AND('Campaign Calendar'!$C81=Snapshot!$A$19,'Campaign Calendar'!$D81=Snapshot!$B$2,'Campaign Calendar'!J81="X",'Campaign Calendar'!$Q81&lt;&gt;""),NOT(ISNUMBER(SEARCH(", "&amp;'Campaign Calendar'!$Q81&amp;", ",", "&amp;GE80&amp;", ")))),IF(GE80="","",", ")&amp;'Campaign Calendar'!$Q81,"")</f>
        <v/>
      </c>
      <c r="GF81">
        <f>GF80&amp;IF(AND(AND('Campaign Calendar'!$C81=Snapshot!$A$19,'Campaign Calendar'!$D81=Snapshot!$B$2,'Campaign Calendar'!K81="X",'Campaign Calendar'!$Q81&lt;&gt;""),NOT(ISNUMBER(SEARCH(", "&amp;'Campaign Calendar'!$Q81&amp;", ",", "&amp;GF80&amp;", ")))),IF(GF80="","",", ")&amp;'Campaign Calendar'!$Q81,"")</f>
        <v/>
      </c>
      <c r="GG81">
        <f>GG80&amp;IF(AND(AND('Campaign Calendar'!$C81=Snapshot!$A$19,'Campaign Calendar'!$D81=Snapshot!$B$2,'Campaign Calendar'!L81="X",'Campaign Calendar'!$Q81&lt;&gt;""),NOT(ISNUMBER(SEARCH(", "&amp;'Campaign Calendar'!$Q81&amp;", ",", "&amp;GG80&amp;", ")))),IF(GG80="","",", ")&amp;'Campaign Calendar'!$Q81,"")</f>
        <v/>
      </c>
      <c r="GH81">
        <f>GH80&amp;IF(AND(AND('Campaign Calendar'!$C81=Snapshot!$A$19,'Campaign Calendar'!$D81=Snapshot!$B$2,'Campaign Calendar'!M81="X",'Campaign Calendar'!$Q81&lt;&gt;""),NOT(ISNUMBER(SEARCH(", "&amp;'Campaign Calendar'!$Q81&amp;", ",", "&amp;GH80&amp;", ")))),IF(GH80="","",", ")&amp;'Campaign Calendar'!$Q81,"")</f>
        <v/>
      </c>
      <c r="GI81">
        <f>GI80&amp;IF(AND(AND('Campaign Calendar'!$C81=Snapshot!$A$19,'Campaign Calendar'!$D81=Snapshot!$B$2,'Campaign Calendar'!N81="X",'Campaign Calendar'!$Q81&lt;&gt;""),NOT(ISNUMBER(SEARCH(", "&amp;'Campaign Calendar'!$Q81&amp;", ",", "&amp;GI80&amp;", ")))),IF(GI80="","",", ")&amp;'Campaign Calendar'!$Q81,"")</f>
        <v/>
      </c>
      <c r="GJ81">
        <f>GJ80&amp;IF(AND(AND('Campaign Calendar'!$C81=Snapshot!$A$19,'Campaign Calendar'!$D81=Snapshot!$B$2,'Campaign Calendar'!O81="X",'Campaign Calendar'!$Q81&lt;&gt;""),NOT(ISNUMBER(SEARCH(", "&amp;'Campaign Calendar'!$Q81&amp;", ",", "&amp;GJ80&amp;", ")))),IF(GJ80="","",", ")&amp;'Campaign Calendar'!$Q81,"")</f>
        <v/>
      </c>
      <c r="GK81">
        <f>GK80&amp;IF(AND(AND('Campaign Calendar'!$C81=Snapshot!$A$19,'Campaign Calendar'!$D81=Snapshot!$B$2,'Campaign Calendar'!P81="X",'Campaign Calendar'!$Q81&lt;&gt;""),NOT(ISNUMBER(SEARCH(", "&amp;'Campaign Calendar'!$Q81&amp;", ",", "&amp;GK80&amp;", ")))),IF(GK80="","",", ")&amp;'Campaign Calendar'!$Q81,"")</f>
        <v/>
      </c>
      <c r="GL81">
        <f>GL80&amp;IF(AND(AND('Campaign Calendar'!$C81=Snapshot!$A$20,'Campaign Calendar'!$D81=Snapshot!$B$2,'Campaign Calendar'!E81="X",'Campaign Calendar'!$Q81&lt;&gt;""),NOT(ISNUMBER(SEARCH(", "&amp;'Campaign Calendar'!$Q81&amp;", ",", "&amp;GL80&amp;", ")))),IF(GL80="","",", ")&amp;'Campaign Calendar'!$Q81,"")</f>
        <v/>
      </c>
      <c r="GM81">
        <f>GM80&amp;IF(AND(AND('Campaign Calendar'!$C81=Snapshot!$A$20,'Campaign Calendar'!$D81=Snapshot!$B$2,'Campaign Calendar'!F81="X",'Campaign Calendar'!$Q81&lt;&gt;""),NOT(ISNUMBER(SEARCH(", "&amp;'Campaign Calendar'!$Q81&amp;", ",", "&amp;GM80&amp;", ")))),IF(GM80="","",", ")&amp;'Campaign Calendar'!$Q81,"")</f>
        <v/>
      </c>
      <c r="GN81">
        <f>GN80&amp;IF(AND(AND('Campaign Calendar'!$C81=Snapshot!$A$20,'Campaign Calendar'!$D81=Snapshot!$B$2,'Campaign Calendar'!G81="X",'Campaign Calendar'!$Q81&lt;&gt;""),NOT(ISNUMBER(SEARCH(", "&amp;'Campaign Calendar'!$Q81&amp;", ",", "&amp;GN80&amp;", ")))),IF(GN80="","",", ")&amp;'Campaign Calendar'!$Q81,"")</f>
        <v/>
      </c>
      <c r="GO81">
        <f>GO80&amp;IF(AND(AND('Campaign Calendar'!$C81=Snapshot!$A$20,'Campaign Calendar'!$D81=Snapshot!$B$2,'Campaign Calendar'!H81="X",'Campaign Calendar'!$Q81&lt;&gt;""),NOT(ISNUMBER(SEARCH(", "&amp;'Campaign Calendar'!$Q81&amp;", ",", "&amp;GO80&amp;", ")))),IF(GO80="","",", ")&amp;'Campaign Calendar'!$Q81,"")</f>
        <v/>
      </c>
      <c r="GP81">
        <f>GP80&amp;IF(AND(AND('Campaign Calendar'!$C81=Snapshot!$A$20,'Campaign Calendar'!$D81=Snapshot!$B$2,'Campaign Calendar'!I81="X",'Campaign Calendar'!$Q81&lt;&gt;""),NOT(ISNUMBER(SEARCH(", "&amp;'Campaign Calendar'!$Q81&amp;", ",", "&amp;GP80&amp;", ")))),IF(GP80="","",", ")&amp;'Campaign Calendar'!$Q81,"")</f>
        <v/>
      </c>
      <c r="GQ81">
        <f>GQ80&amp;IF(AND(AND('Campaign Calendar'!$C81=Snapshot!$A$20,'Campaign Calendar'!$D81=Snapshot!$B$2,'Campaign Calendar'!J81="X",'Campaign Calendar'!$Q81&lt;&gt;""),NOT(ISNUMBER(SEARCH(", "&amp;'Campaign Calendar'!$Q81&amp;", ",", "&amp;GQ80&amp;", ")))),IF(GQ80="","",", ")&amp;'Campaign Calendar'!$Q81,"")</f>
        <v/>
      </c>
      <c r="GR81">
        <f>GR80&amp;IF(AND(AND('Campaign Calendar'!$C81=Snapshot!$A$20,'Campaign Calendar'!$D81=Snapshot!$B$2,'Campaign Calendar'!K81="X",'Campaign Calendar'!$Q81&lt;&gt;""),NOT(ISNUMBER(SEARCH(", "&amp;'Campaign Calendar'!$Q81&amp;", ",", "&amp;GR80&amp;", ")))),IF(GR80="","",", ")&amp;'Campaign Calendar'!$Q81,"")</f>
        <v/>
      </c>
      <c r="GS81">
        <f>GS80&amp;IF(AND(AND('Campaign Calendar'!$C81=Snapshot!$A$20,'Campaign Calendar'!$D81=Snapshot!$B$2,'Campaign Calendar'!L81="X",'Campaign Calendar'!$Q81&lt;&gt;""),NOT(ISNUMBER(SEARCH(", "&amp;'Campaign Calendar'!$Q81&amp;", ",", "&amp;GS80&amp;", ")))),IF(GS80="","",", ")&amp;'Campaign Calendar'!$Q81,"")</f>
        <v/>
      </c>
      <c r="GT81">
        <f>GT80&amp;IF(AND(AND('Campaign Calendar'!$C81=Snapshot!$A$20,'Campaign Calendar'!$D81=Snapshot!$B$2,'Campaign Calendar'!M81="X",'Campaign Calendar'!$Q81&lt;&gt;""),NOT(ISNUMBER(SEARCH(", "&amp;'Campaign Calendar'!$Q81&amp;", ",", "&amp;GT80&amp;", ")))),IF(GT80="","",", ")&amp;'Campaign Calendar'!$Q81,"")</f>
        <v/>
      </c>
      <c r="GU81">
        <f>GU80&amp;IF(AND(AND('Campaign Calendar'!$C81=Snapshot!$A$20,'Campaign Calendar'!$D81=Snapshot!$B$2,'Campaign Calendar'!N81="X",'Campaign Calendar'!$Q81&lt;&gt;""),NOT(ISNUMBER(SEARCH(", "&amp;'Campaign Calendar'!$Q81&amp;", ",", "&amp;GU80&amp;", ")))),IF(GU80="","",", ")&amp;'Campaign Calendar'!$Q81,"")</f>
        <v/>
      </c>
      <c r="GV81">
        <f>GV80&amp;IF(AND(AND('Campaign Calendar'!$C81=Snapshot!$A$20,'Campaign Calendar'!$D81=Snapshot!$B$2,'Campaign Calendar'!O81="X",'Campaign Calendar'!$Q81&lt;&gt;""),NOT(ISNUMBER(SEARCH(", "&amp;'Campaign Calendar'!$Q81&amp;", ",", "&amp;GV80&amp;", ")))),IF(GV80="","",", ")&amp;'Campaign Calendar'!$Q81,"")</f>
        <v/>
      </c>
      <c r="GW81">
        <f>GW80&amp;IF(AND(AND('Campaign Calendar'!$C81=Snapshot!$A$20,'Campaign Calendar'!$D81=Snapshot!$B$2,'Campaign Calendar'!P81="X",'Campaign Calendar'!$Q81&lt;&gt;""),NOT(ISNUMBER(SEARCH(", "&amp;'Campaign Calendar'!$Q81&amp;", ",", "&amp;GW80&amp;", ")))),IF(GW80="","",", ")&amp;'Campaign Calendar'!$Q81,"")</f>
        <v/>
      </c>
      <c r="GX81">
        <f>GX80&amp;IF(AND(AND('Campaign Calendar'!$C81=Snapshot!$A$21,'Campaign Calendar'!$D81=Snapshot!$B$2,'Campaign Calendar'!E81="X",'Campaign Calendar'!$Q81&lt;&gt;""),NOT(ISNUMBER(SEARCH(", "&amp;'Campaign Calendar'!$Q81&amp;", ",", "&amp;GX80&amp;", ")))),IF(GX80="","",", ")&amp;'Campaign Calendar'!$Q81,"")</f>
        <v/>
      </c>
      <c r="GY81">
        <f>GY80&amp;IF(AND(AND('Campaign Calendar'!$C81=Snapshot!$A$21,'Campaign Calendar'!$D81=Snapshot!$B$2,'Campaign Calendar'!F81="X",'Campaign Calendar'!$Q81&lt;&gt;""),NOT(ISNUMBER(SEARCH(", "&amp;'Campaign Calendar'!$Q81&amp;", ",", "&amp;GY80&amp;", ")))),IF(GY80="","",", ")&amp;'Campaign Calendar'!$Q81,"")</f>
        <v/>
      </c>
      <c r="GZ81">
        <f>GZ80&amp;IF(AND(AND('Campaign Calendar'!$C81=Snapshot!$A$21,'Campaign Calendar'!$D81=Snapshot!$B$2,'Campaign Calendar'!G81="X",'Campaign Calendar'!$Q81&lt;&gt;""),NOT(ISNUMBER(SEARCH(", "&amp;'Campaign Calendar'!$Q81&amp;", ",", "&amp;GZ80&amp;", ")))),IF(GZ80="","",", ")&amp;'Campaign Calendar'!$Q81,"")</f>
        <v/>
      </c>
      <c r="HA81">
        <f>HA80&amp;IF(AND(AND('Campaign Calendar'!$C81=Snapshot!$A$21,'Campaign Calendar'!$D81=Snapshot!$B$2,'Campaign Calendar'!H81="X",'Campaign Calendar'!$Q81&lt;&gt;""),NOT(ISNUMBER(SEARCH(", "&amp;'Campaign Calendar'!$Q81&amp;", ",", "&amp;HA80&amp;", ")))),IF(HA80="","",", ")&amp;'Campaign Calendar'!$Q81,"")</f>
        <v/>
      </c>
      <c r="HB81">
        <f>HB80&amp;IF(AND(AND('Campaign Calendar'!$C81=Snapshot!$A$21,'Campaign Calendar'!$D81=Snapshot!$B$2,'Campaign Calendar'!I81="X",'Campaign Calendar'!$Q81&lt;&gt;""),NOT(ISNUMBER(SEARCH(", "&amp;'Campaign Calendar'!$Q81&amp;", ",", "&amp;HB80&amp;", ")))),IF(HB80="","",", ")&amp;'Campaign Calendar'!$Q81,"")</f>
        <v/>
      </c>
      <c r="HC81">
        <f>HC80&amp;IF(AND(AND('Campaign Calendar'!$C81=Snapshot!$A$21,'Campaign Calendar'!$D81=Snapshot!$B$2,'Campaign Calendar'!J81="X",'Campaign Calendar'!$Q81&lt;&gt;""),NOT(ISNUMBER(SEARCH(", "&amp;'Campaign Calendar'!$Q81&amp;", ",", "&amp;HC80&amp;", ")))),IF(HC80="","",", ")&amp;'Campaign Calendar'!$Q81,"")</f>
        <v/>
      </c>
      <c r="HD81">
        <f>HD80&amp;IF(AND(AND('Campaign Calendar'!$C81=Snapshot!$A$21,'Campaign Calendar'!$D81=Snapshot!$B$2,'Campaign Calendar'!K81="X",'Campaign Calendar'!$Q81&lt;&gt;""),NOT(ISNUMBER(SEARCH(", "&amp;'Campaign Calendar'!$Q81&amp;", ",", "&amp;HD80&amp;", ")))),IF(HD80="","",", ")&amp;'Campaign Calendar'!$Q81,"")</f>
        <v/>
      </c>
      <c r="HE81">
        <f>HE80&amp;IF(AND(AND('Campaign Calendar'!$C81=Snapshot!$A$21,'Campaign Calendar'!$D81=Snapshot!$B$2,'Campaign Calendar'!L81="X",'Campaign Calendar'!$Q81&lt;&gt;""),NOT(ISNUMBER(SEARCH(", "&amp;'Campaign Calendar'!$Q81&amp;", ",", "&amp;HE80&amp;", ")))),IF(HE80="","",", ")&amp;'Campaign Calendar'!$Q81,"")</f>
        <v/>
      </c>
      <c r="HF81">
        <f>HF80&amp;IF(AND(AND('Campaign Calendar'!$C81=Snapshot!$A$21,'Campaign Calendar'!$D81=Snapshot!$B$2,'Campaign Calendar'!M81="X",'Campaign Calendar'!$Q81&lt;&gt;""),NOT(ISNUMBER(SEARCH(", "&amp;'Campaign Calendar'!$Q81&amp;", ",", "&amp;HF80&amp;", ")))),IF(HF80="","",", ")&amp;'Campaign Calendar'!$Q81,"")</f>
        <v/>
      </c>
      <c r="HG81">
        <f>HG80&amp;IF(AND(AND('Campaign Calendar'!$C81=Snapshot!$A$21,'Campaign Calendar'!$D81=Snapshot!$B$2,'Campaign Calendar'!N81="X",'Campaign Calendar'!$Q81&lt;&gt;""),NOT(ISNUMBER(SEARCH(", "&amp;'Campaign Calendar'!$Q81&amp;", ",", "&amp;HG80&amp;", ")))),IF(HG80="","",", ")&amp;'Campaign Calendar'!$Q81,"")</f>
        <v/>
      </c>
      <c r="HH81">
        <f>HH80&amp;IF(AND(AND('Campaign Calendar'!$C81=Snapshot!$A$21,'Campaign Calendar'!$D81=Snapshot!$B$2,'Campaign Calendar'!O81="X",'Campaign Calendar'!$Q81&lt;&gt;""),NOT(ISNUMBER(SEARCH(", "&amp;'Campaign Calendar'!$Q81&amp;", ",", "&amp;HH80&amp;", ")))),IF(HH80="","",", ")&amp;'Campaign Calendar'!$Q81,"")</f>
        <v/>
      </c>
      <c r="HI81">
        <f>HI80&amp;IF(AND(AND('Campaign Calendar'!$C81=Snapshot!$A$21,'Campaign Calendar'!$D81=Snapshot!$B$2,'Campaign Calendar'!P81="X",'Campaign Calendar'!$Q81&lt;&gt;""),NOT(ISNUMBER(SEARCH(", "&amp;'Campaign Calendar'!$Q81&amp;", ",", "&amp;HI80&amp;", ")))),IF(HI80="","",", ")&amp;'Campaign Calendar'!$Q81,"")</f>
        <v/>
      </c>
    </row>
    <row r="82">
      <c r="B82">
        <f>B81&amp;IF(AND(AND('Campaign Calendar'!$C82=Snapshot!$A$4,'Campaign Calendar'!$D82=Snapshot!$B$2,'Campaign Calendar'!E82="X",'Campaign Calendar'!$Q82&lt;&gt;""),NOT(ISNUMBER(SEARCH(", "&amp;'Campaign Calendar'!$Q82&amp;", ",", "&amp;B81&amp;", ")))),IF(B81="","",", ")&amp;'Campaign Calendar'!$Q82,"")</f>
        <v/>
      </c>
      <c r="C82">
        <f>C81&amp;IF(AND(AND('Campaign Calendar'!$C82=Snapshot!$A$4,'Campaign Calendar'!$D82=Snapshot!$B$2,'Campaign Calendar'!F82="X",'Campaign Calendar'!$Q82&lt;&gt;""),NOT(ISNUMBER(SEARCH(", "&amp;'Campaign Calendar'!$Q82&amp;", ",", "&amp;C81&amp;", ")))),IF(C81="","",", ")&amp;'Campaign Calendar'!$Q82,"")</f>
        <v/>
      </c>
      <c r="D82">
        <f>D81&amp;IF(AND(AND('Campaign Calendar'!$C82=Snapshot!$A$4,'Campaign Calendar'!$D82=Snapshot!$B$2,'Campaign Calendar'!G82="X",'Campaign Calendar'!$Q82&lt;&gt;""),NOT(ISNUMBER(SEARCH(", "&amp;'Campaign Calendar'!$Q82&amp;", ",", "&amp;D81&amp;", ")))),IF(D81="","",", ")&amp;'Campaign Calendar'!$Q82,"")</f>
        <v/>
      </c>
      <c r="E82">
        <f>E81&amp;IF(AND(AND('Campaign Calendar'!$C82=Snapshot!$A$4,'Campaign Calendar'!$D82=Snapshot!$B$2,'Campaign Calendar'!H82="X",'Campaign Calendar'!$Q82&lt;&gt;""),NOT(ISNUMBER(SEARCH(", "&amp;'Campaign Calendar'!$Q82&amp;", ",", "&amp;E81&amp;", ")))),IF(E81="","",", ")&amp;'Campaign Calendar'!$Q82,"")</f>
        <v/>
      </c>
      <c r="F82">
        <f>F81&amp;IF(AND(AND('Campaign Calendar'!$C82=Snapshot!$A$4,'Campaign Calendar'!$D82=Snapshot!$B$2,'Campaign Calendar'!I82="X",'Campaign Calendar'!$Q82&lt;&gt;""),NOT(ISNUMBER(SEARCH(", "&amp;'Campaign Calendar'!$Q82&amp;", ",", "&amp;F81&amp;", ")))),IF(F81="","",", ")&amp;'Campaign Calendar'!$Q82,"")</f>
        <v/>
      </c>
      <c r="G82">
        <f>G81&amp;IF(AND(AND('Campaign Calendar'!$C82=Snapshot!$A$4,'Campaign Calendar'!$D82=Snapshot!$B$2,'Campaign Calendar'!J82="X",'Campaign Calendar'!$Q82&lt;&gt;""),NOT(ISNUMBER(SEARCH(", "&amp;'Campaign Calendar'!$Q82&amp;", ",", "&amp;G81&amp;", ")))),IF(G81="","",", ")&amp;'Campaign Calendar'!$Q82,"")</f>
        <v/>
      </c>
      <c r="H82">
        <f>H81&amp;IF(AND(AND('Campaign Calendar'!$C82=Snapshot!$A$4,'Campaign Calendar'!$D82=Snapshot!$B$2,'Campaign Calendar'!K82="X",'Campaign Calendar'!$Q82&lt;&gt;""),NOT(ISNUMBER(SEARCH(", "&amp;'Campaign Calendar'!$Q82&amp;", ",", "&amp;H81&amp;", ")))),IF(H81="","",", ")&amp;'Campaign Calendar'!$Q82,"")</f>
        <v/>
      </c>
      <c r="I82">
        <f>I81&amp;IF(AND(AND('Campaign Calendar'!$C82=Snapshot!$A$4,'Campaign Calendar'!$D82=Snapshot!$B$2,'Campaign Calendar'!L82="X",'Campaign Calendar'!$Q82&lt;&gt;""),NOT(ISNUMBER(SEARCH(", "&amp;'Campaign Calendar'!$Q82&amp;", ",", "&amp;I81&amp;", ")))),IF(I81="","",", ")&amp;'Campaign Calendar'!$Q82,"")</f>
        <v/>
      </c>
      <c r="J82">
        <f>J81&amp;IF(AND(AND('Campaign Calendar'!$C82=Snapshot!$A$4,'Campaign Calendar'!$D82=Snapshot!$B$2,'Campaign Calendar'!M82="X",'Campaign Calendar'!$Q82&lt;&gt;""),NOT(ISNUMBER(SEARCH(", "&amp;'Campaign Calendar'!$Q82&amp;", ",", "&amp;J81&amp;", ")))),IF(J81="","",", ")&amp;'Campaign Calendar'!$Q82,"")</f>
        <v/>
      </c>
      <c r="K82">
        <f>K81&amp;IF(AND(AND('Campaign Calendar'!$C82=Snapshot!$A$4,'Campaign Calendar'!$D82=Snapshot!$B$2,'Campaign Calendar'!N82="X",'Campaign Calendar'!$Q82&lt;&gt;""),NOT(ISNUMBER(SEARCH(", "&amp;'Campaign Calendar'!$Q82&amp;", ",", "&amp;K81&amp;", ")))),IF(K81="","",", ")&amp;'Campaign Calendar'!$Q82,"")</f>
        <v/>
      </c>
      <c r="L82">
        <f>L81&amp;IF(AND(AND('Campaign Calendar'!$C82=Snapshot!$A$4,'Campaign Calendar'!$D82=Snapshot!$B$2,'Campaign Calendar'!O82="X",'Campaign Calendar'!$Q82&lt;&gt;""),NOT(ISNUMBER(SEARCH(", "&amp;'Campaign Calendar'!$Q82&amp;", ",", "&amp;L81&amp;", ")))),IF(L81="","",", ")&amp;'Campaign Calendar'!$Q82,"")</f>
        <v/>
      </c>
      <c r="M82">
        <f>M81&amp;IF(AND(AND('Campaign Calendar'!$C82=Snapshot!$A$4,'Campaign Calendar'!$D82=Snapshot!$B$2,'Campaign Calendar'!P82="X",'Campaign Calendar'!$Q82&lt;&gt;""),NOT(ISNUMBER(SEARCH(", "&amp;'Campaign Calendar'!$Q82&amp;", ",", "&amp;M81&amp;", ")))),IF(M81="","",", ")&amp;'Campaign Calendar'!$Q82,"")</f>
        <v/>
      </c>
      <c r="N82">
        <f>N81&amp;IF(AND(AND('Campaign Calendar'!$C82=Snapshot!$A$5,'Campaign Calendar'!$D82=Snapshot!$B$2,'Campaign Calendar'!E82="X",'Campaign Calendar'!$Q82&lt;&gt;""),NOT(ISNUMBER(SEARCH(", "&amp;'Campaign Calendar'!$Q82&amp;", ",", "&amp;N81&amp;", ")))),IF(N81="","",", ")&amp;'Campaign Calendar'!$Q82,"")</f>
        <v/>
      </c>
      <c r="O82">
        <f>O81&amp;IF(AND(AND('Campaign Calendar'!$C82=Snapshot!$A$5,'Campaign Calendar'!$D82=Snapshot!$B$2,'Campaign Calendar'!F82="X",'Campaign Calendar'!$Q82&lt;&gt;""),NOT(ISNUMBER(SEARCH(", "&amp;'Campaign Calendar'!$Q82&amp;", ",", "&amp;O81&amp;", ")))),IF(O81="","",", ")&amp;'Campaign Calendar'!$Q82,"")</f>
        <v/>
      </c>
      <c r="P82">
        <f>P81&amp;IF(AND(AND('Campaign Calendar'!$C82=Snapshot!$A$5,'Campaign Calendar'!$D82=Snapshot!$B$2,'Campaign Calendar'!G82="X",'Campaign Calendar'!$Q82&lt;&gt;""),NOT(ISNUMBER(SEARCH(", "&amp;'Campaign Calendar'!$Q82&amp;", ",", "&amp;P81&amp;", ")))),IF(P81="","",", ")&amp;'Campaign Calendar'!$Q82,"")</f>
        <v/>
      </c>
      <c r="Q82">
        <f>Q81&amp;IF(AND(AND('Campaign Calendar'!$C82=Snapshot!$A$5,'Campaign Calendar'!$D82=Snapshot!$B$2,'Campaign Calendar'!H82="X",'Campaign Calendar'!$Q82&lt;&gt;""),NOT(ISNUMBER(SEARCH(", "&amp;'Campaign Calendar'!$Q82&amp;", ",", "&amp;Q81&amp;", ")))),IF(Q81="","",", ")&amp;'Campaign Calendar'!$Q82,"")</f>
        <v/>
      </c>
      <c r="R82">
        <f>R81&amp;IF(AND(AND('Campaign Calendar'!$C82=Snapshot!$A$5,'Campaign Calendar'!$D82=Snapshot!$B$2,'Campaign Calendar'!I82="X",'Campaign Calendar'!$Q82&lt;&gt;""),NOT(ISNUMBER(SEARCH(", "&amp;'Campaign Calendar'!$Q82&amp;", ",", "&amp;R81&amp;", ")))),IF(R81="","",", ")&amp;'Campaign Calendar'!$Q82,"")</f>
        <v/>
      </c>
      <c r="S82">
        <f>S81&amp;IF(AND(AND('Campaign Calendar'!$C82=Snapshot!$A$5,'Campaign Calendar'!$D82=Snapshot!$B$2,'Campaign Calendar'!J82="X",'Campaign Calendar'!$Q82&lt;&gt;""),NOT(ISNUMBER(SEARCH(", "&amp;'Campaign Calendar'!$Q82&amp;", ",", "&amp;S81&amp;", ")))),IF(S81="","",", ")&amp;'Campaign Calendar'!$Q82,"")</f>
        <v/>
      </c>
      <c r="T82">
        <f>T81&amp;IF(AND(AND('Campaign Calendar'!$C82=Snapshot!$A$5,'Campaign Calendar'!$D82=Snapshot!$B$2,'Campaign Calendar'!K82="X",'Campaign Calendar'!$Q82&lt;&gt;""),NOT(ISNUMBER(SEARCH(", "&amp;'Campaign Calendar'!$Q82&amp;", ",", "&amp;T81&amp;", ")))),IF(T81="","",", ")&amp;'Campaign Calendar'!$Q82,"")</f>
        <v/>
      </c>
      <c r="U82">
        <f>U81&amp;IF(AND(AND('Campaign Calendar'!$C82=Snapshot!$A$5,'Campaign Calendar'!$D82=Snapshot!$B$2,'Campaign Calendar'!L82="X",'Campaign Calendar'!$Q82&lt;&gt;""),NOT(ISNUMBER(SEARCH(", "&amp;'Campaign Calendar'!$Q82&amp;", ",", "&amp;U81&amp;", ")))),IF(U81="","",", ")&amp;'Campaign Calendar'!$Q82,"")</f>
        <v/>
      </c>
      <c r="V82">
        <f>V81&amp;IF(AND(AND('Campaign Calendar'!$C82=Snapshot!$A$5,'Campaign Calendar'!$D82=Snapshot!$B$2,'Campaign Calendar'!M82="X",'Campaign Calendar'!$Q82&lt;&gt;""),NOT(ISNUMBER(SEARCH(", "&amp;'Campaign Calendar'!$Q82&amp;", ",", "&amp;V81&amp;", ")))),IF(V81="","",", ")&amp;'Campaign Calendar'!$Q82,"")</f>
        <v/>
      </c>
      <c r="W82">
        <f>W81&amp;IF(AND(AND('Campaign Calendar'!$C82=Snapshot!$A$5,'Campaign Calendar'!$D82=Snapshot!$B$2,'Campaign Calendar'!N82="X",'Campaign Calendar'!$Q82&lt;&gt;""),NOT(ISNUMBER(SEARCH(", "&amp;'Campaign Calendar'!$Q82&amp;", ",", "&amp;W81&amp;", ")))),IF(W81="","",", ")&amp;'Campaign Calendar'!$Q82,"")</f>
        <v/>
      </c>
      <c r="X82">
        <f>X81&amp;IF(AND(AND('Campaign Calendar'!$C82=Snapshot!$A$5,'Campaign Calendar'!$D82=Snapshot!$B$2,'Campaign Calendar'!O82="X",'Campaign Calendar'!$Q82&lt;&gt;""),NOT(ISNUMBER(SEARCH(", "&amp;'Campaign Calendar'!$Q82&amp;", ",", "&amp;X81&amp;", ")))),IF(X81="","",", ")&amp;'Campaign Calendar'!$Q82,"")</f>
        <v/>
      </c>
      <c r="Y82">
        <f>Y81&amp;IF(AND(AND('Campaign Calendar'!$C82=Snapshot!$A$5,'Campaign Calendar'!$D82=Snapshot!$B$2,'Campaign Calendar'!P82="X",'Campaign Calendar'!$Q82&lt;&gt;""),NOT(ISNUMBER(SEARCH(", "&amp;'Campaign Calendar'!$Q82&amp;", ",", "&amp;Y81&amp;", ")))),IF(Y81="","",", ")&amp;'Campaign Calendar'!$Q82,"")</f>
        <v/>
      </c>
      <c r="Z82">
        <f>Z81&amp;IF(AND(AND('Campaign Calendar'!$C82=Snapshot!$A$6,'Campaign Calendar'!$D82=Snapshot!$B$2,'Campaign Calendar'!E82="X",'Campaign Calendar'!$Q82&lt;&gt;""),NOT(ISNUMBER(SEARCH(", "&amp;'Campaign Calendar'!$Q82&amp;", ",", "&amp;Z81&amp;", ")))),IF(Z81="","",", ")&amp;'Campaign Calendar'!$Q82,"")</f>
        <v/>
      </c>
      <c r="AA82">
        <f>AA81&amp;IF(AND(AND('Campaign Calendar'!$C82=Snapshot!$A$6,'Campaign Calendar'!$D82=Snapshot!$B$2,'Campaign Calendar'!F82="X",'Campaign Calendar'!$Q82&lt;&gt;""),NOT(ISNUMBER(SEARCH(", "&amp;'Campaign Calendar'!$Q82&amp;", ",", "&amp;AA81&amp;", ")))),IF(AA81="","",", ")&amp;'Campaign Calendar'!$Q82,"")</f>
        <v/>
      </c>
      <c r="AB82">
        <f>AB81&amp;IF(AND(AND('Campaign Calendar'!$C82=Snapshot!$A$6,'Campaign Calendar'!$D82=Snapshot!$B$2,'Campaign Calendar'!G82="X",'Campaign Calendar'!$Q82&lt;&gt;""),NOT(ISNUMBER(SEARCH(", "&amp;'Campaign Calendar'!$Q82&amp;", ",", "&amp;AB81&amp;", ")))),IF(AB81="","",", ")&amp;'Campaign Calendar'!$Q82,"")</f>
        <v/>
      </c>
      <c r="AC82">
        <f>AC81&amp;IF(AND(AND('Campaign Calendar'!$C82=Snapshot!$A$6,'Campaign Calendar'!$D82=Snapshot!$B$2,'Campaign Calendar'!H82="X",'Campaign Calendar'!$Q82&lt;&gt;""),NOT(ISNUMBER(SEARCH(", "&amp;'Campaign Calendar'!$Q82&amp;", ",", "&amp;AC81&amp;", ")))),IF(AC81="","",", ")&amp;'Campaign Calendar'!$Q82,"")</f>
        <v/>
      </c>
      <c r="AD82">
        <f>AD81&amp;IF(AND(AND('Campaign Calendar'!$C82=Snapshot!$A$6,'Campaign Calendar'!$D82=Snapshot!$B$2,'Campaign Calendar'!I82="X",'Campaign Calendar'!$Q82&lt;&gt;""),NOT(ISNUMBER(SEARCH(", "&amp;'Campaign Calendar'!$Q82&amp;", ",", "&amp;AD81&amp;", ")))),IF(AD81="","",", ")&amp;'Campaign Calendar'!$Q82,"")</f>
        <v/>
      </c>
      <c r="AE82">
        <f>AE81&amp;IF(AND(AND('Campaign Calendar'!$C82=Snapshot!$A$6,'Campaign Calendar'!$D82=Snapshot!$B$2,'Campaign Calendar'!J82="X",'Campaign Calendar'!$Q82&lt;&gt;""),NOT(ISNUMBER(SEARCH(", "&amp;'Campaign Calendar'!$Q82&amp;", ",", "&amp;AE81&amp;", ")))),IF(AE81="","",", ")&amp;'Campaign Calendar'!$Q82,"")</f>
        <v/>
      </c>
      <c r="AF82">
        <f>AF81&amp;IF(AND(AND('Campaign Calendar'!$C82=Snapshot!$A$6,'Campaign Calendar'!$D82=Snapshot!$B$2,'Campaign Calendar'!K82="X",'Campaign Calendar'!$Q82&lt;&gt;""),NOT(ISNUMBER(SEARCH(", "&amp;'Campaign Calendar'!$Q82&amp;", ",", "&amp;AF81&amp;", ")))),IF(AF81="","",", ")&amp;'Campaign Calendar'!$Q82,"")</f>
        <v/>
      </c>
      <c r="AG82">
        <f>AG81&amp;IF(AND(AND('Campaign Calendar'!$C82=Snapshot!$A$6,'Campaign Calendar'!$D82=Snapshot!$B$2,'Campaign Calendar'!L82="X",'Campaign Calendar'!$Q82&lt;&gt;""),NOT(ISNUMBER(SEARCH(", "&amp;'Campaign Calendar'!$Q82&amp;", ",", "&amp;AG81&amp;", ")))),IF(AG81="","",", ")&amp;'Campaign Calendar'!$Q82,"")</f>
        <v/>
      </c>
      <c r="AH82">
        <f>AH81&amp;IF(AND(AND('Campaign Calendar'!$C82=Snapshot!$A$6,'Campaign Calendar'!$D82=Snapshot!$B$2,'Campaign Calendar'!M82="X",'Campaign Calendar'!$Q82&lt;&gt;""),NOT(ISNUMBER(SEARCH(", "&amp;'Campaign Calendar'!$Q82&amp;", ",", "&amp;AH81&amp;", ")))),IF(AH81="","",", ")&amp;'Campaign Calendar'!$Q82,"")</f>
        <v/>
      </c>
      <c r="AI82">
        <f>AI81&amp;IF(AND(AND('Campaign Calendar'!$C82=Snapshot!$A$6,'Campaign Calendar'!$D82=Snapshot!$B$2,'Campaign Calendar'!N82="X",'Campaign Calendar'!$Q82&lt;&gt;""),NOT(ISNUMBER(SEARCH(", "&amp;'Campaign Calendar'!$Q82&amp;", ",", "&amp;AI81&amp;", ")))),IF(AI81="","",", ")&amp;'Campaign Calendar'!$Q82,"")</f>
        <v/>
      </c>
      <c r="AJ82">
        <f>AJ81&amp;IF(AND(AND('Campaign Calendar'!$C82=Snapshot!$A$6,'Campaign Calendar'!$D82=Snapshot!$B$2,'Campaign Calendar'!O82="X",'Campaign Calendar'!$Q82&lt;&gt;""),NOT(ISNUMBER(SEARCH(", "&amp;'Campaign Calendar'!$Q82&amp;", ",", "&amp;AJ81&amp;", ")))),IF(AJ81="","",", ")&amp;'Campaign Calendar'!$Q82,"")</f>
        <v/>
      </c>
      <c r="AK82">
        <f>AK81&amp;IF(AND(AND('Campaign Calendar'!$C82=Snapshot!$A$6,'Campaign Calendar'!$D82=Snapshot!$B$2,'Campaign Calendar'!P82="X",'Campaign Calendar'!$Q82&lt;&gt;""),NOT(ISNUMBER(SEARCH(", "&amp;'Campaign Calendar'!$Q82&amp;", ",", "&amp;AK81&amp;", ")))),IF(AK81="","",", ")&amp;'Campaign Calendar'!$Q82,"")</f>
        <v/>
      </c>
      <c r="AL82">
        <f>AL81&amp;IF(AND(AND('Campaign Calendar'!$C82=Snapshot!$A$7,'Campaign Calendar'!$D82=Snapshot!$B$2,'Campaign Calendar'!E82="X",'Campaign Calendar'!$Q82&lt;&gt;""),NOT(ISNUMBER(SEARCH(", "&amp;'Campaign Calendar'!$Q82&amp;", ",", "&amp;AL81&amp;", ")))),IF(AL81="","",", ")&amp;'Campaign Calendar'!$Q82,"")</f>
        <v/>
      </c>
      <c r="AM82">
        <f>AM81&amp;IF(AND(AND('Campaign Calendar'!$C82=Snapshot!$A$7,'Campaign Calendar'!$D82=Snapshot!$B$2,'Campaign Calendar'!F82="X",'Campaign Calendar'!$Q82&lt;&gt;""),NOT(ISNUMBER(SEARCH(", "&amp;'Campaign Calendar'!$Q82&amp;", ",", "&amp;AM81&amp;", ")))),IF(AM81="","",", ")&amp;'Campaign Calendar'!$Q82,"")</f>
        <v/>
      </c>
      <c r="AN82">
        <f>AN81&amp;IF(AND(AND('Campaign Calendar'!$C82=Snapshot!$A$7,'Campaign Calendar'!$D82=Snapshot!$B$2,'Campaign Calendar'!G82="X",'Campaign Calendar'!$Q82&lt;&gt;""),NOT(ISNUMBER(SEARCH(", "&amp;'Campaign Calendar'!$Q82&amp;", ",", "&amp;AN81&amp;", ")))),IF(AN81="","",", ")&amp;'Campaign Calendar'!$Q82,"")</f>
        <v/>
      </c>
      <c r="AO82">
        <f>AO81&amp;IF(AND(AND('Campaign Calendar'!$C82=Snapshot!$A$7,'Campaign Calendar'!$D82=Snapshot!$B$2,'Campaign Calendar'!H82="X",'Campaign Calendar'!$Q82&lt;&gt;""),NOT(ISNUMBER(SEARCH(", "&amp;'Campaign Calendar'!$Q82&amp;", ",", "&amp;AO81&amp;", ")))),IF(AO81="","",", ")&amp;'Campaign Calendar'!$Q82,"")</f>
        <v/>
      </c>
      <c r="AP82">
        <f>AP81&amp;IF(AND(AND('Campaign Calendar'!$C82=Snapshot!$A$7,'Campaign Calendar'!$D82=Snapshot!$B$2,'Campaign Calendar'!I82="X",'Campaign Calendar'!$Q82&lt;&gt;""),NOT(ISNUMBER(SEARCH(", "&amp;'Campaign Calendar'!$Q82&amp;", ",", "&amp;AP81&amp;", ")))),IF(AP81="","",", ")&amp;'Campaign Calendar'!$Q82,"")</f>
        <v/>
      </c>
      <c r="AQ82">
        <f>AQ81&amp;IF(AND(AND('Campaign Calendar'!$C82=Snapshot!$A$7,'Campaign Calendar'!$D82=Snapshot!$B$2,'Campaign Calendar'!J82="X",'Campaign Calendar'!$Q82&lt;&gt;""),NOT(ISNUMBER(SEARCH(", "&amp;'Campaign Calendar'!$Q82&amp;", ",", "&amp;AQ81&amp;", ")))),IF(AQ81="","",", ")&amp;'Campaign Calendar'!$Q82,"")</f>
        <v/>
      </c>
      <c r="AR82">
        <f>AR81&amp;IF(AND(AND('Campaign Calendar'!$C82=Snapshot!$A$7,'Campaign Calendar'!$D82=Snapshot!$B$2,'Campaign Calendar'!K82="X",'Campaign Calendar'!$Q82&lt;&gt;""),NOT(ISNUMBER(SEARCH(", "&amp;'Campaign Calendar'!$Q82&amp;", ",", "&amp;AR81&amp;", ")))),IF(AR81="","",", ")&amp;'Campaign Calendar'!$Q82,"")</f>
        <v/>
      </c>
      <c r="AS82">
        <f>AS81&amp;IF(AND(AND('Campaign Calendar'!$C82=Snapshot!$A$7,'Campaign Calendar'!$D82=Snapshot!$B$2,'Campaign Calendar'!L82="X",'Campaign Calendar'!$Q82&lt;&gt;""),NOT(ISNUMBER(SEARCH(", "&amp;'Campaign Calendar'!$Q82&amp;", ",", "&amp;AS81&amp;", ")))),IF(AS81="","",", ")&amp;'Campaign Calendar'!$Q82,"")</f>
        <v/>
      </c>
      <c r="AT82">
        <f>AT81&amp;IF(AND(AND('Campaign Calendar'!$C82=Snapshot!$A$7,'Campaign Calendar'!$D82=Snapshot!$B$2,'Campaign Calendar'!M82="X",'Campaign Calendar'!$Q82&lt;&gt;""),NOT(ISNUMBER(SEARCH(", "&amp;'Campaign Calendar'!$Q82&amp;", ",", "&amp;AT81&amp;", ")))),IF(AT81="","",", ")&amp;'Campaign Calendar'!$Q82,"")</f>
        <v/>
      </c>
      <c r="AU82">
        <f>AU81&amp;IF(AND(AND('Campaign Calendar'!$C82=Snapshot!$A$7,'Campaign Calendar'!$D82=Snapshot!$B$2,'Campaign Calendar'!N82="X",'Campaign Calendar'!$Q82&lt;&gt;""),NOT(ISNUMBER(SEARCH(", "&amp;'Campaign Calendar'!$Q82&amp;", ",", "&amp;AU81&amp;", ")))),IF(AU81="","",", ")&amp;'Campaign Calendar'!$Q82,"")</f>
        <v/>
      </c>
      <c r="AV82">
        <f>AV81&amp;IF(AND(AND('Campaign Calendar'!$C82=Snapshot!$A$7,'Campaign Calendar'!$D82=Snapshot!$B$2,'Campaign Calendar'!O82="X",'Campaign Calendar'!$Q82&lt;&gt;""),NOT(ISNUMBER(SEARCH(", "&amp;'Campaign Calendar'!$Q82&amp;", ",", "&amp;AV81&amp;", ")))),IF(AV81="","",", ")&amp;'Campaign Calendar'!$Q82,"")</f>
        <v/>
      </c>
      <c r="AW82">
        <f>AW81&amp;IF(AND(AND('Campaign Calendar'!$C82=Snapshot!$A$7,'Campaign Calendar'!$D82=Snapshot!$B$2,'Campaign Calendar'!P82="X",'Campaign Calendar'!$Q82&lt;&gt;""),NOT(ISNUMBER(SEARCH(", "&amp;'Campaign Calendar'!$Q82&amp;", ",", "&amp;AW81&amp;", ")))),IF(AW81="","",", ")&amp;'Campaign Calendar'!$Q82,"")</f>
        <v/>
      </c>
      <c r="AX82">
        <f>AX81&amp;IF(AND(AND('Campaign Calendar'!$C82=Snapshot!$A$8,'Campaign Calendar'!$D82=Snapshot!$B$2,'Campaign Calendar'!E82="X",'Campaign Calendar'!$Q82&lt;&gt;""),NOT(ISNUMBER(SEARCH(", "&amp;'Campaign Calendar'!$Q82&amp;", ",", "&amp;AX81&amp;", ")))),IF(AX81="","",", ")&amp;'Campaign Calendar'!$Q82,"")</f>
        <v/>
      </c>
      <c r="AY82">
        <f>AY81&amp;IF(AND(AND('Campaign Calendar'!$C82=Snapshot!$A$8,'Campaign Calendar'!$D82=Snapshot!$B$2,'Campaign Calendar'!F82="X",'Campaign Calendar'!$Q82&lt;&gt;""),NOT(ISNUMBER(SEARCH(", "&amp;'Campaign Calendar'!$Q82&amp;", ",", "&amp;AY81&amp;", ")))),IF(AY81="","",", ")&amp;'Campaign Calendar'!$Q82,"")</f>
        <v/>
      </c>
      <c r="AZ82">
        <f>AZ81&amp;IF(AND(AND('Campaign Calendar'!$C82=Snapshot!$A$8,'Campaign Calendar'!$D82=Snapshot!$B$2,'Campaign Calendar'!G82="X",'Campaign Calendar'!$Q82&lt;&gt;""),NOT(ISNUMBER(SEARCH(", "&amp;'Campaign Calendar'!$Q82&amp;", ",", "&amp;AZ81&amp;", ")))),IF(AZ81="","",", ")&amp;'Campaign Calendar'!$Q82,"")</f>
        <v/>
      </c>
      <c r="BA82">
        <f>BA81&amp;IF(AND(AND('Campaign Calendar'!$C82=Snapshot!$A$8,'Campaign Calendar'!$D82=Snapshot!$B$2,'Campaign Calendar'!H82="X",'Campaign Calendar'!$Q82&lt;&gt;""),NOT(ISNUMBER(SEARCH(", "&amp;'Campaign Calendar'!$Q82&amp;", ",", "&amp;BA81&amp;", ")))),IF(BA81="","",", ")&amp;'Campaign Calendar'!$Q82,"")</f>
        <v/>
      </c>
      <c r="BB82">
        <f>BB81&amp;IF(AND(AND('Campaign Calendar'!$C82=Snapshot!$A$8,'Campaign Calendar'!$D82=Snapshot!$B$2,'Campaign Calendar'!I82="X",'Campaign Calendar'!$Q82&lt;&gt;""),NOT(ISNUMBER(SEARCH(", "&amp;'Campaign Calendar'!$Q82&amp;", ",", "&amp;BB81&amp;", ")))),IF(BB81="","",", ")&amp;'Campaign Calendar'!$Q82,"")</f>
        <v/>
      </c>
      <c r="BC82">
        <f>BC81&amp;IF(AND(AND('Campaign Calendar'!$C82=Snapshot!$A$8,'Campaign Calendar'!$D82=Snapshot!$B$2,'Campaign Calendar'!J82="X",'Campaign Calendar'!$Q82&lt;&gt;""),NOT(ISNUMBER(SEARCH(", "&amp;'Campaign Calendar'!$Q82&amp;", ",", "&amp;BC81&amp;", ")))),IF(BC81="","",", ")&amp;'Campaign Calendar'!$Q82,"")</f>
        <v/>
      </c>
      <c r="BD82">
        <f>BD81&amp;IF(AND(AND('Campaign Calendar'!$C82=Snapshot!$A$8,'Campaign Calendar'!$D82=Snapshot!$B$2,'Campaign Calendar'!K82="X",'Campaign Calendar'!$Q82&lt;&gt;""),NOT(ISNUMBER(SEARCH(", "&amp;'Campaign Calendar'!$Q82&amp;", ",", "&amp;BD81&amp;", ")))),IF(BD81="","",", ")&amp;'Campaign Calendar'!$Q82,"")</f>
        <v/>
      </c>
      <c r="BE82">
        <f>BE81&amp;IF(AND(AND('Campaign Calendar'!$C82=Snapshot!$A$8,'Campaign Calendar'!$D82=Snapshot!$B$2,'Campaign Calendar'!L82="X",'Campaign Calendar'!$Q82&lt;&gt;""),NOT(ISNUMBER(SEARCH(", "&amp;'Campaign Calendar'!$Q82&amp;", ",", "&amp;BE81&amp;", ")))),IF(BE81="","",", ")&amp;'Campaign Calendar'!$Q82,"")</f>
        <v/>
      </c>
      <c r="BF82">
        <f>BF81&amp;IF(AND(AND('Campaign Calendar'!$C82=Snapshot!$A$8,'Campaign Calendar'!$D82=Snapshot!$B$2,'Campaign Calendar'!M82="X",'Campaign Calendar'!$Q82&lt;&gt;""),NOT(ISNUMBER(SEARCH(", "&amp;'Campaign Calendar'!$Q82&amp;", ",", "&amp;BF81&amp;", ")))),IF(BF81="","",", ")&amp;'Campaign Calendar'!$Q82,"")</f>
        <v/>
      </c>
      <c r="BG82">
        <f>BG81&amp;IF(AND(AND('Campaign Calendar'!$C82=Snapshot!$A$8,'Campaign Calendar'!$D82=Snapshot!$B$2,'Campaign Calendar'!N82="X",'Campaign Calendar'!$Q82&lt;&gt;""),NOT(ISNUMBER(SEARCH(", "&amp;'Campaign Calendar'!$Q82&amp;", ",", "&amp;BG81&amp;", ")))),IF(BG81="","",", ")&amp;'Campaign Calendar'!$Q82,"")</f>
        <v/>
      </c>
      <c r="BH82">
        <f>BH81&amp;IF(AND(AND('Campaign Calendar'!$C82=Snapshot!$A$8,'Campaign Calendar'!$D82=Snapshot!$B$2,'Campaign Calendar'!O82="X",'Campaign Calendar'!$Q82&lt;&gt;""),NOT(ISNUMBER(SEARCH(", "&amp;'Campaign Calendar'!$Q82&amp;", ",", "&amp;BH81&amp;", ")))),IF(BH81="","",", ")&amp;'Campaign Calendar'!$Q82,"")</f>
        <v/>
      </c>
      <c r="BI82">
        <f>BI81&amp;IF(AND(AND('Campaign Calendar'!$C82=Snapshot!$A$8,'Campaign Calendar'!$D82=Snapshot!$B$2,'Campaign Calendar'!P82="X",'Campaign Calendar'!$Q82&lt;&gt;""),NOT(ISNUMBER(SEARCH(", "&amp;'Campaign Calendar'!$Q82&amp;", ",", "&amp;BI81&amp;", ")))),IF(BI81="","",", ")&amp;'Campaign Calendar'!$Q82,"")</f>
        <v/>
      </c>
      <c r="BJ82">
        <f>BJ81&amp;IF(AND(AND('Campaign Calendar'!$C82=Snapshot!$A$9,'Campaign Calendar'!$D82=Snapshot!$B$2,'Campaign Calendar'!E82="X",'Campaign Calendar'!$Q82&lt;&gt;""),NOT(ISNUMBER(SEARCH(", "&amp;'Campaign Calendar'!$Q82&amp;", ",", "&amp;BJ81&amp;", ")))),IF(BJ81="","",", ")&amp;'Campaign Calendar'!$Q82,"")</f>
        <v/>
      </c>
      <c r="BK82">
        <f>BK81&amp;IF(AND(AND('Campaign Calendar'!$C82=Snapshot!$A$9,'Campaign Calendar'!$D82=Snapshot!$B$2,'Campaign Calendar'!F82="X",'Campaign Calendar'!$Q82&lt;&gt;""),NOT(ISNUMBER(SEARCH(", "&amp;'Campaign Calendar'!$Q82&amp;", ",", "&amp;BK81&amp;", ")))),IF(BK81="","",", ")&amp;'Campaign Calendar'!$Q82,"")</f>
        <v/>
      </c>
      <c r="BL82">
        <f>BL81&amp;IF(AND(AND('Campaign Calendar'!$C82=Snapshot!$A$9,'Campaign Calendar'!$D82=Snapshot!$B$2,'Campaign Calendar'!G82="X",'Campaign Calendar'!$Q82&lt;&gt;""),NOT(ISNUMBER(SEARCH(", "&amp;'Campaign Calendar'!$Q82&amp;", ",", "&amp;BL81&amp;", ")))),IF(BL81="","",", ")&amp;'Campaign Calendar'!$Q82,"")</f>
        <v/>
      </c>
      <c r="BM82">
        <f>BM81&amp;IF(AND(AND('Campaign Calendar'!$C82=Snapshot!$A$9,'Campaign Calendar'!$D82=Snapshot!$B$2,'Campaign Calendar'!H82="X",'Campaign Calendar'!$Q82&lt;&gt;""),NOT(ISNUMBER(SEARCH(", "&amp;'Campaign Calendar'!$Q82&amp;", ",", "&amp;BM81&amp;", ")))),IF(BM81="","",", ")&amp;'Campaign Calendar'!$Q82,"")</f>
        <v/>
      </c>
      <c r="BN82">
        <f>BN81&amp;IF(AND(AND('Campaign Calendar'!$C82=Snapshot!$A$9,'Campaign Calendar'!$D82=Snapshot!$B$2,'Campaign Calendar'!I82="X",'Campaign Calendar'!$Q82&lt;&gt;""),NOT(ISNUMBER(SEARCH(", "&amp;'Campaign Calendar'!$Q82&amp;", ",", "&amp;BN81&amp;", ")))),IF(BN81="","",", ")&amp;'Campaign Calendar'!$Q82,"")</f>
        <v/>
      </c>
      <c r="BO82">
        <f>BO81&amp;IF(AND(AND('Campaign Calendar'!$C82=Snapshot!$A$9,'Campaign Calendar'!$D82=Snapshot!$B$2,'Campaign Calendar'!J82="X",'Campaign Calendar'!$Q82&lt;&gt;""),NOT(ISNUMBER(SEARCH(", "&amp;'Campaign Calendar'!$Q82&amp;", ",", "&amp;BO81&amp;", ")))),IF(BO81="","",", ")&amp;'Campaign Calendar'!$Q82,"")</f>
        <v/>
      </c>
      <c r="BP82">
        <f>BP81&amp;IF(AND(AND('Campaign Calendar'!$C82=Snapshot!$A$9,'Campaign Calendar'!$D82=Snapshot!$B$2,'Campaign Calendar'!K82="X",'Campaign Calendar'!$Q82&lt;&gt;""),NOT(ISNUMBER(SEARCH(", "&amp;'Campaign Calendar'!$Q82&amp;", ",", "&amp;BP81&amp;", ")))),IF(BP81="","",", ")&amp;'Campaign Calendar'!$Q82,"")</f>
        <v/>
      </c>
      <c r="BQ82">
        <f>BQ81&amp;IF(AND(AND('Campaign Calendar'!$C82=Snapshot!$A$9,'Campaign Calendar'!$D82=Snapshot!$B$2,'Campaign Calendar'!L82="X",'Campaign Calendar'!$Q82&lt;&gt;""),NOT(ISNUMBER(SEARCH(", "&amp;'Campaign Calendar'!$Q82&amp;", ",", "&amp;BQ81&amp;", ")))),IF(BQ81="","",", ")&amp;'Campaign Calendar'!$Q82,"")</f>
        <v/>
      </c>
      <c r="BR82">
        <f>BR81&amp;IF(AND(AND('Campaign Calendar'!$C82=Snapshot!$A$9,'Campaign Calendar'!$D82=Snapshot!$B$2,'Campaign Calendar'!M82="X",'Campaign Calendar'!$Q82&lt;&gt;""),NOT(ISNUMBER(SEARCH(", "&amp;'Campaign Calendar'!$Q82&amp;", ",", "&amp;BR81&amp;", ")))),IF(BR81="","",", ")&amp;'Campaign Calendar'!$Q82,"")</f>
        <v/>
      </c>
      <c r="BS82">
        <f>BS81&amp;IF(AND(AND('Campaign Calendar'!$C82=Snapshot!$A$9,'Campaign Calendar'!$D82=Snapshot!$B$2,'Campaign Calendar'!N82="X",'Campaign Calendar'!$Q82&lt;&gt;""),NOT(ISNUMBER(SEARCH(", "&amp;'Campaign Calendar'!$Q82&amp;", ",", "&amp;BS81&amp;", ")))),IF(BS81="","",", ")&amp;'Campaign Calendar'!$Q82,"")</f>
        <v/>
      </c>
      <c r="BT82">
        <f>BT81&amp;IF(AND(AND('Campaign Calendar'!$C82=Snapshot!$A$9,'Campaign Calendar'!$D82=Snapshot!$B$2,'Campaign Calendar'!O82="X",'Campaign Calendar'!$Q82&lt;&gt;""),NOT(ISNUMBER(SEARCH(", "&amp;'Campaign Calendar'!$Q82&amp;", ",", "&amp;BT81&amp;", ")))),IF(BT81="","",", ")&amp;'Campaign Calendar'!$Q82,"")</f>
        <v/>
      </c>
      <c r="BU82">
        <f>BU81&amp;IF(AND(AND('Campaign Calendar'!$C82=Snapshot!$A$9,'Campaign Calendar'!$D82=Snapshot!$B$2,'Campaign Calendar'!P82="X",'Campaign Calendar'!$Q82&lt;&gt;""),NOT(ISNUMBER(SEARCH(", "&amp;'Campaign Calendar'!$Q82&amp;", ",", "&amp;BU81&amp;", ")))),IF(BU81="","",", ")&amp;'Campaign Calendar'!$Q82,"")</f>
        <v/>
      </c>
      <c r="BV82">
        <f>BV81&amp;IF(AND(AND('Campaign Calendar'!$C82=Snapshot!$A$10,'Campaign Calendar'!$D82=Snapshot!$B$2,'Campaign Calendar'!E82="X",'Campaign Calendar'!$Q82&lt;&gt;""),NOT(ISNUMBER(SEARCH(", "&amp;'Campaign Calendar'!$Q82&amp;", ",", "&amp;BV81&amp;", ")))),IF(BV81="","",", ")&amp;'Campaign Calendar'!$Q82,"")</f>
        <v/>
      </c>
      <c r="BW82">
        <f>BW81&amp;IF(AND(AND('Campaign Calendar'!$C82=Snapshot!$A$10,'Campaign Calendar'!$D82=Snapshot!$B$2,'Campaign Calendar'!F82="X",'Campaign Calendar'!$Q82&lt;&gt;""),NOT(ISNUMBER(SEARCH(", "&amp;'Campaign Calendar'!$Q82&amp;", ",", "&amp;BW81&amp;", ")))),IF(BW81="","",", ")&amp;'Campaign Calendar'!$Q82,"")</f>
        <v/>
      </c>
      <c r="BX82">
        <f>BX81&amp;IF(AND(AND('Campaign Calendar'!$C82=Snapshot!$A$10,'Campaign Calendar'!$D82=Snapshot!$B$2,'Campaign Calendar'!G82="X",'Campaign Calendar'!$Q82&lt;&gt;""),NOT(ISNUMBER(SEARCH(", "&amp;'Campaign Calendar'!$Q82&amp;", ",", "&amp;BX81&amp;", ")))),IF(BX81="","",", ")&amp;'Campaign Calendar'!$Q82,"")</f>
        <v/>
      </c>
      <c r="BY82">
        <f>BY81&amp;IF(AND(AND('Campaign Calendar'!$C82=Snapshot!$A$10,'Campaign Calendar'!$D82=Snapshot!$B$2,'Campaign Calendar'!H82="X",'Campaign Calendar'!$Q82&lt;&gt;""),NOT(ISNUMBER(SEARCH(", "&amp;'Campaign Calendar'!$Q82&amp;", ",", "&amp;BY81&amp;", ")))),IF(BY81="","",", ")&amp;'Campaign Calendar'!$Q82,"")</f>
        <v/>
      </c>
      <c r="BZ82">
        <f>BZ81&amp;IF(AND(AND('Campaign Calendar'!$C82=Snapshot!$A$10,'Campaign Calendar'!$D82=Snapshot!$B$2,'Campaign Calendar'!I82="X",'Campaign Calendar'!$Q82&lt;&gt;""),NOT(ISNUMBER(SEARCH(", "&amp;'Campaign Calendar'!$Q82&amp;", ",", "&amp;BZ81&amp;", ")))),IF(BZ81="","",", ")&amp;'Campaign Calendar'!$Q82,"")</f>
        <v/>
      </c>
      <c r="CA82">
        <f>CA81&amp;IF(AND(AND('Campaign Calendar'!$C82=Snapshot!$A$10,'Campaign Calendar'!$D82=Snapshot!$B$2,'Campaign Calendar'!J82="X",'Campaign Calendar'!$Q82&lt;&gt;""),NOT(ISNUMBER(SEARCH(", "&amp;'Campaign Calendar'!$Q82&amp;", ",", "&amp;CA81&amp;", ")))),IF(CA81="","",", ")&amp;'Campaign Calendar'!$Q82,"")</f>
        <v/>
      </c>
      <c r="CB82">
        <f>CB81&amp;IF(AND(AND('Campaign Calendar'!$C82=Snapshot!$A$10,'Campaign Calendar'!$D82=Snapshot!$B$2,'Campaign Calendar'!K82="X",'Campaign Calendar'!$Q82&lt;&gt;""),NOT(ISNUMBER(SEARCH(", "&amp;'Campaign Calendar'!$Q82&amp;", ",", "&amp;CB81&amp;", ")))),IF(CB81="","",", ")&amp;'Campaign Calendar'!$Q82,"")</f>
        <v/>
      </c>
      <c r="CC82">
        <f>CC81&amp;IF(AND(AND('Campaign Calendar'!$C82=Snapshot!$A$10,'Campaign Calendar'!$D82=Snapshot!$B$2,'Campaign Calendar'!L82="X",'Campaign Calendar'!$Q82&lt;&gt;""),NOT(ISNUMBER(SEARCH(", "&amp;'Campaign Calendar'!$Q82&amp;", ",", "&amp;CC81&amp;", ")))),IF(CC81="","",", ")&amp;'Campaign Calendar'!$Q82,"")</f>
        <v/>
      </c>
      <c r="CD82">
        <f>CD81&amp;IF(AND(AND('Campaign Calendar'!$C82=Snapshot!$A$10,'Campaign Calendar'!$D82=Snapshot!$B$2,'Campaign Calendar'!M82="X",'Campaign Calendar'!$Q82&lt;&gt;""),NOT(ISNUMBER(SEARCH(", "&amp;'Campaign Calendar'!$Q82&amp;", ",", "&amp;CD81&amp;", ")))),IF(CD81="","",", ")&amp;'Campaign Calendar'!$Q82,"")</f>
        <v/>
      </c>
      <c r="CE82">
        <f>CE81&amp;IF(AND(AND('Campaign Calendar'!$C82=Snapshot!$A$10,'Campaign Calendar'!$D82=Snapshot!$B$2,'Campaign Calendar'!N82="X",'Campaign Calendar'!$Q82&lt;&gt;""),NOT(ISNUMBER(SEARCH(", "&amp;'Campaign Calendar'!$Q82&amp;", ",", "&amp;CE81&amp;", ")))),IF(CE81="","",", ")&amp;'Campaign Calendar'!$Q82,"")</f>
        <v/>
      </c>
      <c r="CF82">
        <f>CF81&amp;IF(AND(AND('Campaign Calendar'!$C82=Snapshot!$A$10,'Campaign Calendar'!$D82=Snapshot!$B$2,'Campaign Calendar'!O82="X",'Campaign Calendar'!$Q82&lt;&gt;""),NOT(ISNUMBER(SEARCH(", "&amp;'Campaign Calendar'!$Q82&amp;", ",", "&amp;CF81&amp;", ")))),IF(CF81="","",", ")&amp;'Campaign Calendar'!$Q82,"")</f>
        <v/>
      </c>
      <c r="CG82">
        <f>CG81&amp;IF(AND(AND('Campaign Calendar'!$C82=Snapshot!$A$10,'Campaign Calendar'!$D82=Snapshot!$B$2,'Campaign Calendar'!P82="X",'Campaign Calendar'!$Q82&lt;&gt;""),NOT(ISNUMBER(SEARCH(", "&amp;'Campaign Calendar'!$Q82&amp;", ",", "&amp;CG81&amp;", ")))),IF(CG81="","",", ")&amp;'Campaign Calendar'!$Q82,"")</f>
        <v/>
      </c>
      <c r="CH82">
        <f>CH81&amp;IF(AND(AND('Campaign Calendar'!$C82=Snapshot!$A$11,'Campaign Calendar'!$D82=Snapshot!$B$2,'Campaign Calendar'!E82="X",'Campaign Calendar'!$Q82&lt;&gt;""),NOT(ISNUMBER(SEARCH(", "&amp;'Campaign Calendar'!$Q82&amp;", ",", "&amp;CH81&amp;", ")))),IF(CH81="","",", ")&amp;'Campaign Calendar'!$Q82,"")</f>
        <v/>
      </c>
      <c r="CI82">
        <f>CI81&amp;IF(AND(AND('Campaign Calendar'!$C82=Snapshot!$A$11,'Campaign Calendar'!$D82=Snapshot!$B$2,'Campaign Calendar'!F82="X",'Campaign Calendar'!$Q82&lt;&gt;""),NOT(ISNUMBER(SEARCH(", "&amp;'Campaign Calendar'!$Q82&amp;", ",", "&amp;CI81&amp;", ")))),IF(CI81="","",", ")&amp;'Campaign Calendar'!$Q82,"")</f>
        <v/>
      </c>
      <c r="CJ82">
        <f>CJ81&amp;IF(AND(AND('Campaign Calendar'!$C82=Snapshot!$A$11,'Campaign Calendar'!$D82=Snapshot!$B$2,'Campaign Calendar'!G82="X",'Campaign Calendar'!$Q82&lt;&gt;""),NOT(ISNUMBER(SEARCH(", "&amp;'Campaign Calendar'!$Q82&amp;", ",", "&amp;CJ81&amp;", ")))),IF(CJ81="","",", ")&amp;'Campaign Calendar'!$Q82,"")</f>
        <v/>
      </c>
      <c r="CK82">
        <f>CK81&amp;IF(AND(AND('Campaign Calendar'!$C82=Snapshot!$A$11,'Campaign Calendar'!$D82=Snapshot!$B$2,'Campaign Calendar'!H82="X",'Campaign Calendar'!$Q82&lt;&gt;""),NOT(ISNUMBER(SEARCH(", "&amp;'Campaign Calendar'!$Q82&amp;", ",", "&amp;CK81&amp;", ")))),IF(CK81="","",", ")&amp;'Campaign Calendar'!$Q82,"")</f>
        <v/>
      </c>
      <c r="CL82">
        <f>CL81&amp;IF(AND(AND('Campaign Calendar'!$C82=Snapshot!$A$11,'Campaign Calendar'!$D82=Snapshot!$B$2,'Campaign Calendar'!I82="X",'Campaign Calendar'!$Q82&lt;&gt;""),NOT(ISNUMBER(SEARCH(", "&amp;'Campaign Calendar'!$Q82&amp;", ",", "&amp;CL81&amp;", ")))),IF(CL81="","",", ")&amp;'Campaign Calendar'!$Q82,"")</f>
        <v/>
      </c>
      <c r="CM82">
        <f>CM81&amp;IF(AND(AND('Campaign Calendar'!$C82=Snapshot!$A$11,'Campaign Calendar'!$D82=Snapshot!$B$2,'Campaign Calendar'!J82="X",'Campaign Calendar'!$Q82&lt;&gt;""),NOT(ISNUMBER(SEARCH(", "&amp;'Campaign Calendar'!$Q82&amp;", ",", "&amp;CM81&amp;", ")))),IF(CM81="","",", ")&amp;'Campaign Calendar'!$Q82,"")</f>
        <v/>
      </c>
      <c r="CN82">
        <f>CN81&amp;IF(AND(AND('Campaign Calendar'!$C82=Snapshot!$A$11,'Campaign Calendar'!$D82=Snapshot!$B$2,'Campaign Calendar'!K82="X",'Campaign Calendar'!$Q82&lt;&gt;""),NOT(ISNUMBER(SEARCH(", "&amp;'Campaign Calendar'!$Q82&amp;", ",", "&amp;CN81&amp;", ")))),IF(CN81="","",", ")&amp;'Campaign Calendar'!$Q82,"")</f>
        <v/>
      </c>
      <c r="CO82">
        <f>CO81&amp;IF(AND(AND('Campaign Calendar'!$C82=Snapshot!$A$11,'Campaign Calendar'!$D82=Snapshot!$B$2,'Campaign Calendar'!L82="X",'Campaign Calendar'!$Q82&lt;&gt;""),NOT(ISNUMBER(SEARCH(", "&amp;'Campaign Calendar'!$Q82&amp;", ",", "&amp;CO81&amp;", ")))),IF(CO81="","",", ")&amp;'Campaign Calendar'!$Q82,"")</f>
        <v/>
      </c>
      <c r="CP82">
        <f>CP81&amp;IF(AND(AND('Campaign Calendar'!$C82=Snapshot!$A$11,'Campaign Calendar'!$D82=Snapshot!$B$2,'Campaign Calendar'!M82="X",'Campaign Calendar'!$Q82&lt;&gt;""),NOT(ISNUMBER(SEARCH(", "&amp;'Campaign Calendar'!$Q82&amp;", ",", "&amp;CP81&amp;", ")))),IF(CP81="","",", ")&amp;'Campaign Calendar'!$Q82,"")</f>
        <v/>
      </c>
      <c r="CQ82">
        <f>CQ81&amp;IF(AND(AND('Campaign Calendar'!$C82=Snapshot!$A$11,'Campaign Calendar'!$D82=Snapshot!$B$2,'Campaign Calendar'!N82="X",'Campaign Calendar'!$Q82&lt;&gt;""),NOT(ISNUMBER(SEARCH(", "&amp;'Campaign Calendar'!$Q82&amp;", ",", "&amp;CQ81&amp;", ")))),IF(CQ81="","",", ")&amp;'Campaign Calendar'!$Q82,"")</f>
        <v/>
      </c>
      <c r="CR82">
        <f>CR81&amp;IF(AND(AND('Campaign Calendar'!$C82=Snapshot!$A$11,'Campaign Calendar'!$D82=Snapshot!$B$2,'Campaign Calendar'!O82="X",'Campaign Calendar'!$Q82&lt;&gt;""),NOT(ISNUMBER(SEARCH(", "&amp;'Campaign Calendar'!$Q82&amp;", ",", "&amp;CR81&amp;", ")))),IF(CR81="","",", ")&amp;'Campaign Calendar'!$Q82,"")</f>
        <v/>
      </c>
      <c r="CS82">
        <f>CS81&amp;IF(AND(AND('Campaign Calendar'!$C82=Snapshot!$A$11,'Campaign Calendar'!$D82=Snapshot!$B$2,'Campaign Calendar'!P82="X",'Campaign Calendar'!$Q82&lt;&gt;""),NOT(ISNUMBER(SEARCH(", "&amp;'Campaign Calendar'!$Q82&amp;", ",", "&amp;CS81&amp;", ")))),IF(CS81="","",", ")&amp;'Campaign Calendar'!$Q82,"")</f>
        <v/>
      </c>
      <c r="CT82">
        <f>CT81&amp;IF(AND(AND('Campaign Calendar'!$C82=Snapshot!$A$12,'Campaign Calendar'!$D82=Snapshot!$B$2,'Campaign Calendar'!E82="X",'Campaign Calendar'!$Q82&lt;&gt;""),NOT(ISNUMBER(SEARCH(", "&amp;'Campaign Calendar'!$Q82&amp;", ",", "&amp;CT81&amp;", ")))),IF(CT81="","",", ")&amp;'Campaign Calendar'!$Q82,"")</f>
        <v/>
      </c>
      <c r="CU82">
        <f>CU81&amp;IF(AND(AND('Campaign Calendar'!$C82=Snapshot!$A$12,'Campaign Calendar'!$D82=Snapshot!$B$2,'Campaign Calendar'!F82="X",'Campaign Calendar'!$Q82&lt;&gt;""),NOT(ISNUMBER(SEARCH(", "&amp;'Campaign Calendar'!$Q82&amp;", ",", "&amp;CU81&amp;", ")))),IF(CU81="","",", ")&amp;'Campaign Calendar'!$Q82,"")</f>
        <v/>
      </c>
      <c r="CV82">
        <f>CV81&amp;IF(AND(AND('Campaign Calendar'!$C82=Snapshot!$A$12,'Campaign Calendar'!$D82=Snapshot!$B$2,'Campaign Calendar'!G82="X",'Campaign Calendar'!$Q82&lt;&gt;""),NOT(ISNUMBER(SEARCH(", "&amp;'Campaign Calendar'!$Q82&amp;", ",", "&amp;CV81&amp;", ")))),IF(CV81="","",", ")&amp;'Campaign Calendar'!$Q82,"")</f>
        <v/>
      </c>
      <c r="CW82">
        <f>CW81&amp;IF(AND(AND('Campaign Calendar'!$C82=Snapshot!$A$12,'Campaign Calendar'!$D82=Snapshot!$B$2,'Campaign Calendar'!H82="X",'Campaign Calendar'!$Q82&lt;&gt;""),NOT(ISNUMBER(SEARCH(", "&amp;'Campaign Calendar'!$Q82&amp;", ",", "&amp;CW81&amp;", ")))),IF(CW81="","",", ")&amp;'Campaign Calendar'!$Q82,"")</f>
        <v/>
      </c>
      <c r="CX82">
        <f>CX81&amp;IF(AND(AND('Campaign Calendar'!$C82=Snapshot!$A$12,'Campaign Calendar'!$D82=Snapshot!$B$2,'Campaign Calendar'!I82="X",'Campaign Calendar'!$Q82&lt;&gt;""),NOT(ISNUMBER(SEARCH(", "&amp;'Campaign Calendar'!$Q82&amp;", ",", "&amp;CX81&amp;", ")))),IF(CX81="","",", ")&amp;'Campaign Calendar'!$Q82,"")</f>
        <v/>
      </c>
      <c r="CY82">
        <f>CY81&amp;IF(AND(AND('Campaign Calendar'!$C82=Snapshot!$A$12,'Campaign Calendar'!$D82=Snapshot!$B$2,'Campaign Calendar'!J82="X",'Campaign Calendar'!$Q82&lt;&gt;""),NOT(ISNUMBER(SEARCH(", "&amp;'Campaign Calendar'!$Q82&amp;", ",", "&amp;CY81&amp;", ")))),IF(CY81="","",", ")&amp;'Campaign Calendar'!$Q82,"")</f>
        <v/>
      </c>
      <c r="CZ82">
        <f>CZ81&amp;IF(AND(AND('Campaign Calendar'!$C82=Snapshot!$A$12,'Campaign Calendar'!$D82=Snapshot!$B$2,'Campaign Calendar'!K82="X",'Campaign Calendar'!$Q82&lt;&gt;""),NOT(ISNUMBER(SEARCH(", "&amp;'Campaign Calendar'!$Q82&amp;", ",", "&amp;CZ81&amp;", ")))),IF(CZ81="","",", ")&amp;'Campaign Calendar'!$Q82,"")</f>
        <v/>
      </c>
      <c r="DA82">
        <f>DA81&amp;IF(AND(AND('Campaign Calendar'!$C82=Snapshot!$A$12,'Campaign Calendar'!$D82=Snapshot!$B$2,'Campaign Calendar'!L82="X",'Campaign Calendar'!$Q82&lt;&gt;""),NOT(ISNUMBER(SEARCH(", "&amp;'Campaign Calendar'!$Q82&amp;", ",", "&amp;DA81&amp;", ")))),IF(DA81="","",", ")&amp;'Campaign Calendar'!$Q82,"")</f>
        <v/>
      </c>
      <c r="DB82">
        <f>DB81&amp;IF(AND(AND('Campaign Calendar'!$C82=Snapshot!$A$12,'Campaign Calendar'!$D82=Snapshot!$B$2,'Campaign Calendar'!M82="X",'Campaign Calendar'!$Q82&lt;&gt;""),NOT(ISNUMBER(SEARCH(", "&amp;'Campaign Calendar'!$Q82&amp;", ",", "&amp;DB81&amp;", ")))),IF(DB81="","",", ")&amp;'Campaign Calendar'!$Q82,"")</f>
        <v/>
      </c>
      <c r="DC82">
        <f>DC81&amp;IF(AND(AND('Campaign Calendar'!$C82=Snapshot!$A$12,'Campaign Calendar'!$D82=Snapshot!$B$2,'Campaign Calendar'!N82="X",'Campaign Calendar'!$Q82&lt;&gt;""),NOT(ISNUMBER(SEARCH(", "&amp;'Campaign Calendar'!$Q82&amp;", ",", "&amp;DC81&amp;", ")))),IF(DC81="","",", ")&amp;'Campaign Calendar'!$Q82,"")</f>
        <v/>
      </c>
      <c r="DD82">
        <f>DD81&amp;IF(AND(AND('Campaign Calendar'!$C82=Snapshot!$A$12,'Campaign Calendar'!$D82=Snapshot!$B$2,'Campaign Calendar'!O82="X",'Campaign Calendar'!$Q82&lt;&gt;""),NOT(ISNUMBER(SEARCH(", "&amp;'Campaign Calendar'!$Q82&amp;", ",", "&amp;DD81&amp;", ")))),IF(DD81="","",", ")&amp;'Campaign Calendar'!$Q82,"")</f>
        <v/>
      </c>
      <c r="DE82">
        <f>DE81&amp;IF(AND(AND('Campaign Calendar'!$C82=Snapshot!$A$12,'Campaign Calendar'!$D82=Snapshot!$B$2,'Campaign Calendar'!P82="X",'Campaign Calendar'!$Q82&lt;&gt;""),NOT(ISNUMBER(SEARCH(", "&amp;'Campaign Calendar'!$Q82&amp;", ",", "&amp;DE81&amp;", ")))),IF(DE81="","",", ")&amp;'Campaign Calendar'!$Q82,"")</f>
        <v/>
      </c>
      <c r="DF82">
        <f>DF81&amp;IF(AND(AND('Campaign Calendar'!$C82=Snapshot!$A$13,'Campaign Calendar'!$D82=Snapshot!$B$2,'Campaign Calendar'!E82="X",'Campaign Calendar'!$Q82&lt;&gt;""),NOT(ISNUMBER(SEARCH(", "&amp;'Campaign Calendar'!$Q82&amp;", ",", "&amp;DF81&amp;", ")))),IF(DF81="","",", ")&amp;'Campaign Calendar'!$Q82,"")</f>
        <v/>
      </c>
      <c r="DG82">
        <f>DG81&amp;IF(AND(AND('Campaign Calendar'!$C82=Snapshot!$A$13,'Campaign Calendar'!$D82=Snapshot!$B$2,'Campaign Calendar'!F82="X",'Campaign Calendar'!$Q82&lt;&gt;""),NOT(ISNUMBER(SEARCH(", "&amp;'Campaign Calendar'!$Q82&amp;", ",", "&amp;DG81&amp;", ")))),IF(DG81="","",", ")&amp;'Campaign Calendar'!$Q82,"")</f>
        <v/>
      </c>
      <c r="DH82">
        <f>DH81&amp;IF(AND(AND('Campaign Calendar'!$C82=Snapshot!$A$13,'Campaign Calendar'!$D82=Snapshot!$B$2,'Campaign Calendar'!G82="X",'Campaign Calendar'!$Q82&lt;&gt;""),NOT(ISNUMBER(SEARCH(", "&amp;'Campaign Calendar'!$Q82&amp;", ",", "&amp;DH81&amp;", ")))),IF(DH81="","",", ")&amp;'Campaign Calendar'!$Q82,"")</f>
        <v/>
      </c>
      <c r="DI82">
        <f>DI81&amp;IF(AND(AND('Campaign Calendar'!$C82=Snapshot!$A$13,'Campaign Calendar'!$D82=Snapshot!$B$2,'Campaign Calendar'!H82="X",'Campaign Calendar'!$Q82&lt;&gt;""),NOT(ISNUMBER(SEARCH(", "&amp;'Campaign Calendar'!$Q82&amp;", ",", "&amp;DI81&amp;", ")))),IF(DI81="","",", ")&amp;'Campaign Calendar'!$Q82,"")</f>
        <v/>
      </c>
      <c r="DJ82">
        <f>DJ81&amp;IF(AND(AND('Campaign Calendar'!$C82=Snapshot!$A$13,'Campaign Calendar'!$D82=Snapshot!$B$2,'Campaign Calendar'!I82="X",'Campaign Calendar'!$Q82&lt;&gt;""),NOT(ISNUMBER(SEARCH(", "&amp;'Campaign Calendar'!$Q82&amp;", ",", "&amp;DJ81&amp;", ")))),IF(DJ81="","",", ")&amp;'Campaign Calendar'!$Q82,"")</f>
        <v/>
      </c>
      <c r="DK82">
        <f>DK81&amp;IF(AND(AND('Campaign Calendar'!$C82=Snapshot!$A$13,'Campaign Calendar'!$D82=Snapshot!$B$2,'Campaign Calendar'!J82="X",'Campaign Calendar'!$Q82&lt;&gt;""),NOT(ISNUMBER(SEARCH(", "&amp;'Campaign Calendar'!$Q82&amp;", ",", "&amp;DK81&amp;", ")))),IF(DK81="","",", ")&amp;'Campaign Calendar'!$Q82,"")</f>
        <v/>
      </c>
      <c r="DL82">
        <f>DL81&amp;IF(AND(AND('Campaign Calendar'!$C82=Snapshot!$A$13,'Campaign Calendar'!$D82=Snapshot!$B$2,'Campaign Calendar'!K82="X",'Campaign Calendar'!$Q82&lt;&gt;""),NOT(ISNUMBER(SEARCH(", "&amp;'Campaign Calendar'!$Q82&amp;", ",", "&amp;DL81&amp;", ")))),IF(DL81="","",", ")&amp;'Campaign Calendar'!$Q82,"")</f>
        <v/>
      </c>
      <c r="DM82">
        <f>DM81&amp;IF(AND(AND('Campaign Calendar'!$C82=Snapshot!$A$13,'Campaign Calendar'!$D82=Snapshot!$B$2,'Campaign Calendar'!L82="X",'Campaign Calendar'!$Q82&lt;&gt;""),NOT(ISNUMBER(SEARCH(", "&amp;'Campaign Calendar'!$Q82&amp;", ",", "&amp;DM81&amp;", ")))),IF(DM81="","",", ")&amp;'Campaign Calendar'!$Q82,"")</f>
        <v/>
      </c>
      <c r="DN82">
        <f>DN81&amp;IF(AND(AND('Campaign Calendar'!$C82=Snapshot!$A$13,'Campaign Calendar'!$D82=Snapshot!$B$2,'Campaign Calendar'!M82="X",'Campaign Calendar'!$Q82&lt;&gt;""),NOT(ISNUMBER(SEARCH(", "&amp;'Campaign Calendar'!$Q82&amp;", ",", "&amp;DN81&amp;", ")))),IF(DN81="","",", ")&amp;'Campaign Calendar'!$Q82,"")</f>
        <v/>
      </c>
      <c r="DO82">
        <f>DO81&amp;IF(AND(AND('Campaign Calendar'!$C82=Snapshot!$A$13,'Campaign Calendar'!$D82=Snapshot!$B$2,'Campaign Calendar'!N82="X",'Campaign Calendar'!$Q82&lt;&gt;""),NOT(ISNUMBER(SEARCH(", "&amp;'Campaign Calendar'!$Q82&amp;", ",", "&amp;DO81&amp;", ")))),IF(DO81="","",", ")&amp;'Campaign Calendar'!$Q82,"")</f>
        <v/>
      </c>
      <c r="DP82">
        <f>DP81&amp;IF(AND(AND('Campaign Calendar'!$C82=Snapshot!$A$13,'Campaign Calendar'!$D82=Snapshot!$B$2,'Campaign Calendar'!O82="X",'Campaign Calendar'!$Q82&lt;&gt;""),NOT(ISNUMBER(SEARCH(", "&amp;'Campaign Calendar'!$Q82&amp;", ",", "&amp;DP81&amp;", ")))),IF(DP81="","",", ")&amp;'Campaign Calendar'!$Q82,"")</f>
        <v/>
      </c>
      <c r="DQ82">
        <f>DQ81&amp;IF(AND(AND('Campaign Calendar'!$C82=Snapshot!$A$13,'Campaign Calendar'!$D82=Snapshot!$B$2,'Campaign Calendar'!P82="X",'Campaign Calendar'!$Q82&lt;&gt;""),NOT(ISNUMBER(SEARCH(", "&amp;'Campaign Calendar'!$Q82&amp;", ",", "&amp;DQ81&amp;", ")))),IF(DQ81="","",", ")&amp;'Campaign Calendar'!$Q82,"")</f>
        <v/>
      </c>
      <c r="DR82">
        <f>DR81&amp;IF(AND(AND('Campaign Calendar'!$C82=Snapshot!$A$14,'Campaign Calendar'!$D82=Snapshot!$B$2,'Campaign Calendar'!E82="X",'Campaign Calendar'!$Q82&lt;&gt;""),NOT(ISNUMBER(SEARCH(", "&amp;'Campaign Calendar'!$Q82&amp;", ",", "&amp;DR81&amp;", ")))),IF(DR81="","",", ")&amp;'Campaign Calendar'!$Q82,"")</f>
        <v/>
      </c>
      <c r="DS82">
        <f>DS81&amp;IF(AND(AND('Campaign Calendar'!$C82=Snapshot!$A$14,'Campaign Calendar'!$D82=Snapshot!$B$2,'Campaign Calendar'!F82="X",'Campaign Calendar'!$Q82&lt;&gt;""),NOT(ISNUMBER(SEARCH(", "&amp;'Campaign Calendar'!$Q82&amp;", ",", "&amp;DS81&amp;", ")))),IF(DS81="","",", ")&amp;'Campaign Calendar'!$Q82,"")</f>
        <v/>
      </c>
      <c r="DT82">
        <f>DT81&amp;IF(AND(AND('Campaign Calendar'!$C82=Snapshot!$A$14,'Campaign Calendar'!$D82=Snapshot!$B$2,'Campaign Calendar'!G82="X",'Campaign Calendar'!$Q82&lt;&gt;""),NOT(ISNUMBER(SEARCH(", "&amp;'Campaign Calendar'!$Q82&amp;", ",", "&amp;DT81&amp;", ")))),IF(DT81="","",", ")&amp;'Campaign Calendar'!$Q82,"")</f>
        <v/>
      </c>
      <c r="DU82">
        <f>DU81&amp;IF(AND(AND('Campaign Calendar'!$C82=Snapshot!$A$14,'Campaign Calendar'!$D82=Snapshot!$B$2,'Campaign Calendar'!H82="X",'Campaign Calendar'!$Q82&lt;&gt;""),NOT(ISNUMBER(SEARCH(", "&amp;'Campaign Calendar'!$Q82&amp;", ",", "&amp;DU81&amp;", ")))),IF(DU81="","",", ")&amp;'Campaign Calendar'!$Q82,"")</f>
        <v/>
      </c>
      <c r="DV82">
        <f>DV81&amp;IF(AND(AND('Campaign Calendar'!$C82=Snapshot!$A$14,'Campaign Calendar'!$D82=Snapshot!$B$2,'Campaign Calendar'!I82="X",'Campaign Calendar'!$Q82&lt;&gt;""),NOT(ISNUMBER(SEARCH(", "&amp;'Campaign Calendar'!$Q82&amp;", ",", "&amp;DV81&amp;", ")))),IF(DV81="","",", ")&amp;'Campaign Calendar'!$Q82,"")</f>
        <v/>
      </c>
      <c r="DW82">
        <f>DW81&amp;IF(AND(AND('Campaign Calendar'!$C82=Snapshot!$A$14,'Campaign Calendar'!$D82=Snapshot!$B$2,'Campaign Calendar'!J82="X",'Campaign Calendar'!$Q82&lt;&gt;""),NOT(ISNUMBER(SEARCH(", "&amp;'Campaign Calendar'!$Q82&amp;", ",", "&amp;DW81&amp;", ")))),IF(DW81="","",", ")&amp;'Campaign Calendar'!$Q82,"")</f>
        <v/>
      </c>
      <c r="DX82">
        <f>DX81&amp;IF(AND(AND('Campaign Calendar'!$C82=Snapshot!$A$14,'Campaign Calendar'!$D82=Snapshot!$B$2,'Campaign Calendar'!K82="X",'Campaign Calendar'!$Q82&lt;&gt;""),NOT(ISNUMBER(SEARCH(", "&amp;'Campaign Calendar'!$Q82&amp;", ",", "&amp;DX81&amp;", ")))),IF(DX81="","",", ")&amp;'Campaign Calendar'!$Q82,"")</f>
        <v/>
      </c>
      <c r="DY82">
        <f>DY81&amp;IF(AND(AND('Campaign Calendar'!$C82=Snapshot!$A$14,'Campaign Calendar'!$D82=Snapshot!$B$2,'Campaign Calendar'!L82="X",'Campaign Calendar'!$Q82&lt;&gt;""),NOT(ISNUMBER(SEARCH(", "&amp;'Campaign Calendar'!$Q82&amp;", ",", "&amp;DY81&amp;", ")))),IF(DY81="","",", ")&amp;'Campaign Calendar'!$Q82,"")</f>
        <v/>
      </c>
      <c r="DZ82">
        <f>DZ81&amp;IF(AND(AND('Campaign Calendar'!$C82=Snapshot!$A$14,'Campaign Calendar'!$D82=Snapshot!$B$2,'Campaign Calendar'!M82="X",'Campaign Calendar'!$Q82&lt;&gt;""),NOT(ISNUMBER(SEARCH(", "&amp;'Campaign Calendar'!$Q82&amp;", ",", "&amp;DZ81&amp;", ")))),IF(DZ81="","",", ")&amp;'Campaign Calendar'!$Q82,"")</f>
        <v/>
      </c>
      <c r="EA82">
        <f>EA81&amp;IF(AND(AND('Campaign Calendar'!$C82=Snapshot!$A$14,'Campaign Calendar'!$D82=Snapshot!$B$2,'Campaign Calendar'!N82="X",'Campaign Calendar'!$Q82&lt;&gt;""),NOT(ISNUMBER(SEARCH(", "&amp;'Campaign Calendar'!$Q82&amp;", ",", "&amp;EA81&amp;", ")))),IF(EA81="","",", ")&amp;'Campaign Calendar'!$Q82,"")</f>
        <v/>
      </c>
      <c r="EB82">
        <f>EB81&amp;IF(AND(AND('Campaign Calendar'!$C82=Snapshot!$A$14,'Campaign Calendar'!$D82=Snapshot!$B$2,'Campaign Calendar'!O82="X",'Campaign Calendar'!$Q82&lt;&gt;""),NOT(ISNUMBER(SEARCH(", "&amp;'Campaign Calendar'!$Q82&amp;", ",", "&amp;EB81&amp;", ")))),IF(EB81="","",", ")&amp;'Campaign Calendar'!$Q82,"")</f>
        <v/>
      </c>
      <c r="EC82">
        <f>EC81&amp;IF(AND(AND('Campaign Calendar'!$C82=Snapshot!$A$14,'Campaign Calendar'!$D82=Snapshot!$B$2,'Campaign Calendar'!P82="X",'Campaign Calendar'!$Q82&lt;&gt;""),NOT(ISNUMBER(SEARCH(", "&amp;'Campaign Calendar'!$Q82&amp;", ",", "&amp;EC81&amp;", ")))),IF(EC81="","",", ")&amp;'Campaign Calendar'!$Q82,"")</f>
        <v/>
      </c>
      <c r="ED82">
        <f>ED81&amp;IF(AND(AND('Campaign Calendar'!$C82=Snapshot!$A$15,'Campaign Calendar'!$D82=Snapshot!$B$2,'Campaign Calendar'!E82="X",'Campaign Calendar'!$Q82&lt;&gt;""),NOT(ISNUMBER(SEARCH(", "&amp;'Campaign Calendar'!$Q82&amp;", ",", "&amp;ED81&amp;", ")))),IF(ED81="","",", ")&amp;'Campaign Calendar'!$Q82,"")</f>
        <v/>
      </c>
      <c r="EE82">
        <f>EE81&amp;IF(AND(AND('Campaign Calendar'!$C82=Snapshot!$A$15,'Campaign Calendar'!$D82=Snapshot!$B$2,'Campaign Calendar'!F82="X",'Campaign Calendar'!$Q82&lt;&gt;""),NOT(ISNUMBER(SEARCH(", "&amp;'Campaign Calendar'!$Q82&amp;", ",", "&amp;EE81&amp;", ")))),IF(EE81="","",", ")&amp;'Campaign Calendar'!$Q82,"")</f>
        <v/>
      </c>
      <c r="EF82">
        <f>EF81&amp;IF(AND(AND('Campaign Calendar'!$C82=Snapshot!$A$15,'Campaign Calendar'!$D82=Snapshot!$B$2,'Campaign Calendar'!G82="X",'Campaign Calendar'!$Q82&lt;&gt;""),NOT(ISNUMBER(SEARCH(", "&amp;'Campaign Calendar'!$Q82&amp;", ",", "&amp;EF81&amp;", ")))),IF(EF81="","",", ")&amp;'Campaign Calendar'!$Q82,"")</f>
        <v/>
      </c>
      <c r="EG82">
        <f>EG81&amp;IF(AND(AND('Campaign Calendar'!$C82=Snapshot!$A$15,'Campaign Calendar'!$D82=Snapshot!$B$2,'Campaign Calendar'!H82="X",'Campaign Calendar'!$Q82&lt;&gt;""),NOT(ISNUMBER(SEARCH(", "&amp;'Campaign Calendar'!$Q82&amp;", ",", "&amp;EG81&amp;", ")))),IF(EG81="","",", ")&amp;'Campaign Calendar'!$Q82,"")</f>
        <v/>
      </c>
      <c r="EH82">
        <f>EH81&amp;IF(AND(AND('Campaign Calendar'!$C82=Snapshot!$A$15,'Campaign Calendar'!$D82=Snapshot!$B$2,'Campaign Calendar'!I82="X",'Campaign Calendar'!$Q82&lt;&gt;""),NOT(ISNUMBER(SEARCH(", "&amp;'Campaign Calendar'!$Q82&amp;", ",", "&amp;EH81&amp;", ")))),IF(EH81="","",", ")&amp;'Campaign Calendar'!$Q82,"")</f>
        <v/>
      </c>
      <c r="EI82">
        <f>EI81&amp;IF(AND(AND('Campaign Calendar'!$C82=Snapshot!$A$15,'Campaign Calendar'!$D82=Snapshot!$B$2,'Campaign Calendar'!J82="X",'Campaign Calendar'!$Q82&lt;&gt;""),NOT(ISNUMBER(SEARCH(", "&amp;'Campaign Calendar'!$Q82&amp;", ",", "&amp;EI81&amp;", ")))),IF(EI81="","",", ")&amp;'Campaign Calendar'!$Q82,"")</f>
        <v/>
      </c>
      <c r="EJ82">
        <f>EJ81&amp;IF(AND(AND('Campaign Calendar'!$C82=Snapshot!$A$15,'Campaign Calendar'!$D82=Snapshot!$B$2,'Campaign Calendar'!K82="X",'Campaign Calendar'!$Q82&lt;&gt;""),NOT(ISNUMBER(SEARCH(", "&amp;'Campaign Calendar'!$Q82&amp;", ",", "&amp;EJ81&amp;", ")))),IF(EJ81="","",", ")&amp;'Campaign Calendar'!$Q82,"")</f>
        <v/>
      </c>
      <c r="EK82">
        <f>EK81&amp;IF(AND(AND('Campaign Calendar'!$C82=Snapshot!$A$15,'Campaign Calendar'!$D82=Snapshot!$B$2,'Campaign Calendar'!L82="X",'Campaign Calendar'!$Q82&lt;&gt;""),NOT(ISNUMBER(SEARCH(", "&amp;'Campaign Calendar'!$Q82&amp;", ",", "&amp;EK81&amp;", ")))),IF(EK81="","",", ")&amp;'Campaign Calendar'!$Q82,"")</f>
        <v/>
      </c>
      <c r="EL82">
        <f>EL81&amp;IF(AND(AND('Campaign Calendar'!$C82=Snapshot!$A$15,'Campaign Calendar'!$D82=Snapshot!$B$2,'Campaign Calendar'!M82="X",'Campaign Calendar'!$Q82&lt;&gt;""),NOT(ISNUMBER(SEARCH(", "&amp;'Campaign Calendar'!$Q82&amp;", ",", "&amp;EL81&amp;", ")))),IF(EL81="","",", ")&amp;'Campaign Calendar'!$Q82,"")</f>
        <v/>
      </c>
      <c r="EM82">
        <f>EM81&amp;IF(AND(AND('Campaign Calendar'!$C82=Snapshot!$A$15,'Campaign Calendar'!$D82=Snapshot!$B$2,'Campaign Calendar'!N82="X",'Campaign Calendar'!$Q82&lt;&gt;""),NOT(ISNUMBER(SEARCH(", "&amp;'Campaign Calendar'!$Q82&amp;", ",", "&amp;EM81&amp;", ")))),IF(EM81="","",", ")&amp;'Campaign Calendar'!$Q82,"")</f>
        <v/>
      </c>
      <c r="EN82">
        <f>EN81&amp;IF(AND(AND('Campaign Calendar'!$C82=Snapshot!$A$15,'Campaign Calendar'!$D82=Snapshot!$B$2,'Campaign Calendar'!O82="X",'Campaign Calendar'!$Q82&lt;&gt;""),NOT(ISNUMBER(SEARCH(", "&amp;'Campaign Calendar'!$Q82&amp;", ",", "&amp;EN81&amp;", ")))),IF(EN81="","",", ")&amp;'Campaign Calendar'!$Q82,"")</f>
        <v/>
      </c>
      <c r="EO82">
        <f>EO81&amp;IF(AND(AND('Campaign Calendar'!$C82=Snapshot!$A$15,'Campaign Calendar'!$D82=Snapshot!$B$2,'Campaign Calendar'!P82="X",'Campaign Calendar'!$Q82&lt;&gt;""),NOT(ISNUMBER(SEARCH(", "&amp;'Campaign Calendar'!$Q82&amp;", ",", "&amp;EO81&amp;", ")))),IF(EO81="","",", ")&amp;'Campaign Calendar'!$Q82,"")</f>
        <v/>
      </c>
      <c r="EP82">
        <f>EP81&amp;IF(AND(AND('Campaign Calendar'!$C82=Snapshot!$A$16,'Campaign Calendar'!$D82=Snapshot!$B$2,'Campaign Calendar'!E82="X",'Campaign Calendar'!$Q82&lt;&gt;""),NOT(ISNUMBER(SEARCH(", "&amp;'Campaign Calendar'!$Q82&amp;", ",", "&amp;EP81&amp;", ")))),IF(EP81="","",", ")&amp;'Campaign Calendar'!$Q82,"")</f>
        <v/>
      </c>
      <c r="EQ82">
        <f>EQ81&amp;IF(AND(AND('Campaign Calendar'!$C82=Snapshot!$A$16,'Campaign Calendar'!$D82=Snapshot!$B$2,'Campaign Calendar'!F82="X",'Campaign Calendar'!$Q82&lt;&gt;""),NOT(ISNUMBER(SEARCH(", "&amp;'Campaign Calendar'!$Q82&amp;", ",", "&amp;EQ81&amp;", ")))),IF(EQ81="","",", ")&amp;'Campaign Calendar'!$Q82,"")</f>
        <v/>
      </c>
      <c r="ER82">
        <f>ER81&amp;IF(AND(AND('Campaign Calendar'!$C82=Snapshot!$A$16,'Campaign Calendar'!$D82=Snapshot!$B$2,'Campaign Calendar'!G82="X",'Campaign Calendar'!$Q82&lt;&gt;""),NOT(ISNUMBER(SEARCH(", "&amp;'Campaign Calendar'!$Q82&amp;", ",", "&amp;ER81&amp;", ")))),IF(ER81="","",", ")&amp;'Campaign Calendar'!$Q82,"")</f>
        <v/>
      </c>
      <c r="ES82">
        <f>ES81&amp;IF(AND(AND('Campaign Calendar'!$C82=Snapshot!$A$16,'Campaign Calendar'!$D82=Snapshot!$B$2,'Campaign Calendar'!H82="X",'Campaign Calendar'!$Q82&lt;&gt;""),NOT(ISNUMBER(SEARCH(", "&amp;'Campaign Calendar'!$Q82&amp;", ",", "&amp;ES81&amp;", ")))),IF(ES81="","",", ")&amp;'Campaign Calendar'!$Q82,"")</f>
        <v/>
      </c>
      <c r="ET82">
        <f>ET81&amp;IF(AND(AND('Campaign Calendar'!$C82=Snapshot!$A$16,'Campaign Calendar'!$D82=Snapshot!$B$2,'Campaign Calendar'!I82="X",'Campaign Calendar'!$Q82&lt;&gt;""),NOT(ISNUMBER(SEARCH(", "&amp;'Campaign Calendar'!$Q82&amp;", ",", "&amp;ET81&amp;", ")))),IF(ET81="","",", ")&amp;'Campaign Calendar'!$Q82,"")</f>
        <v/>
      </c>
      <c r="EU82">
        <f>EU81&amp;IF(AND(AND('Campaign Calendar'!$C82=Snapshot!$A$16,'Campaign Calendar'!$D82=Snapshot!$B$2,'Campaign Calendar'!J82="X",'Campaign Calendar'!$Q82&lt;&gt;""),NOT(ISNUMBER(SEARCH(", "&amp;'Campaign Calendar'!$Q82&amp;", ",", "&amp;EU81&amp;", ")))),IF(EU81="","",", ")&amp;'Campaign Calendar'!$Q82,"")</f>
        <v/>
      </c>
      <c r="EV82">
        <f>EV81&amp;IF(AND(AND('Campaign Calendar'!$C82=Snapshot!$A$16,'Campaign Calendar'!$D82=Snapshot!$B$2,'Campaign Calendar'!K82="X",'Campaign Calendar'!$Q82&lt;&gt;""),NOT(ISNUMBER(SEARCH(", "&amp;'Campaign Calendar'!$Q82&amp;", ",", "&amp;EV81&amp;", ")))),IF(EV81="","",", ")&amp;'Campaign Calendar'!$Q82,"")</f>
        <v/>
      </c>
      <c r="EW82">
        <f>EW81&amp;IF(AND(AND('Campaign Calendar'!$C82=Snapshot!$A$16,'Campaign Calendar'!$D82=Snapshot!$B$2,'Campaign Calendar'!L82="X",'Campaign Calendar'!$Q82&lt;&gt;""),NOT(ISNUMBER(SEARCH(", "&amp;'Campaign Calendar'!$Q82&amp;", ",", "&amp;EW81&amp;", ")))),IF(EW81="","",", ")&amp;'Campaign Calendar'!$Q82,"")</f>
        <v/>
      </c>
      <c r="EX82">
        <f>EX81&amp;IF(AND(AND('Campaign Calendar'!$C82=Snapshot!$A$16,'Campaign Calendar'!$D82=Snapshot!$B$2,'Campaign Calendar'!M82="X",'Campaign Calendar'!$Q82&lt;&gt;""),NOT(ISNUMBER(SEARCH(", "&amp;'Campaign Calendar'!$Q82&amp;", ",", "&amp;EX81&amp;", ")))),IF(EX81="","",", ")&amp;'Campaign Calendar'!$Q82,"")</f>
        <v/>
      </c>
      <c r="EY82">
        <f>EY81&amp;IF(AND(AND('Campaign Calendar'!$C82=Snapshot!$A$16,'Campaign Calendar'!$D82=Snapshot!$B$2,'Campaign Calendar'!N82="X",'Campaign Calendar'!$Q82&lt;&gt;""),NOT(ISNUMBER(SEARCH(", "&amp;'Campaign Calendar'!$Q82&amp;", ",", "&amp;EY81&amp;", ")))),IF(EY81="","",", ")&amp;'Campaign Calendar'!$Q82,"")</f>
        <v/>
      </c>
      <c r="EZ82">
        <f>EZ81&amp;IF(AND(AND('Campaign Calendar'!$C82=Snapshot!$A$16,'Campaign Calendar'!$D82=Snapshot!$B$2,'Campaign Calendar'!O82="X",'Campaign Calendar'!$Q82&lt;&gt;""),NOT(ISNUMBER(SEARCH(", "&amp;'Campaign Calendar'!$Q82&amp;", ",", "&amp;EZ81&amp;", ")))),IF(EZ81="","",", ")&amp;'Campaign Calendar'!$Q82,"")</f>
        <v/>
      </c>
      <c r="FA82">
        <f>FA81&amp;IF(AND(AND('Campaign Calendar'!$C82=Snapshot!$A$16,'Campaign Calendar'!$D82=Snapshot!$B$2,'Campaign Calendar'!P82="X",'Campaign Calendar'!$Q82&lt;&gt;""),NOT(ISNUMBER(SEARCH(", "&amp;'Campaign Calendar'!$Q82&amp;", ",", "&amp;FA81&amp;", ")))),IF(FA81="","",", ")&amp;'Campaign Calendar'!$Q82,"")</f>
        <v/>
      </c>
      <c r="FB82">
        <f>FB81&amp;IF(AND(AND('Campaign Calendar'!$C82=Snapshot!$A$17,'Campaign Calendar'!$D82=Snapshot!$B$2,'Campaign Calendar'!E82="X",'Campaign Calendar'!$Q82&lt;&gt;""),NOT(ISNUMBER(SEARCH(", "&amp;'Campaign Calendar'!$Q82&amp;", ",", "&amp;FB81&amp;", ")))),IF(FB81="","",", ")&amp;'Campaign Calendar'!$Q82,"")</f>
        <v/>
      </c>
      <c r="FC82">
        <f>FC81&amp;IF(AND(AND('Campaign Calendar'!$C82=Snapshot!$A$17,'Campaign Calendar'!$D82=Snapshot!$B$2,'Campaign Calendar'!F82="X",'Campaign Calendar'!$Q82&lt;&gt;""),NOT(ISNUMBER(SEARCH(", "&amp;'Campaign Calendar'!$Q82&amp;", ",", "&amp;FC81&amp;", ")))),IF(FC81="","",", ")&amp;'Campaign Calendar'!$Q82,"")</f>
        <v/>
      </c>
      <c r="FD82">
        <f>FD81&amp;IF(AND(AND('Campaign Calendar'!$C82=Snapshot!$A$17,'Campaign Calendar'!$D82=Snapshot!$B$2,'Campaign Calendar'!G82="X",'Campaign Calendar'!$Q82&lt;&gt;""),NOT(ISNUMBER(SEARCH(", "&amp;'Campaign Calendar'!$Q82&amp;", ",", "&amp;FD81&amp;", ")))),IF(FD81="","",", ")&amp;'Campaign Calendar'!$Q82,"")</f>
        <v/>
      </c>
      <c r="FE82">
        <f>FE81&amp;IF(AND(AND('Campaign Calendar'!$C82=Snapshot!$A$17,'Campaign Calendar'!$D82=Snapshot!$B$2,'Campaign Calendar'!H82="X",'Campaign Calendar'!$Q82&lt;&gt;""),NOT(ISNUMBER(SEARCH(", "&amp;'Campaign Calendar'!$Q82&amp;", ",", "&amp;FE81&amp;", ")))),IF(FE81="","",", ")&amp;'Campaign Calendar'!$Q82,"")</f>
        <v/>
      </c>
      <c r="FF82">
        <f>FF81&amp;IF(AND(AND('Campaign Calendar'!$C82=Snapshot!$A$17,'Campaign Calendar'!$D82=Snapshot!$B$2,'Campaign Calendar'!I82="X",'Campaign Calendar'!$Q82&lt;&gt;""),NOT(ISNUMBER(SEARCH(", "&amp;'Campaign Calendar'!$Q82&amp;", ",", "&amp;FF81&amp;", ")))),IF(FF81="","",", ")&amp;'Campaign Calendar'!$Q82,"")</f>
        <v/>
      </c>
      <c r="FG82">
        <f>FG81&amp;IF(AND(AND('Campaign Calendar'!$C82=Snapshot!$A$17,'Campaign Calendar'!$D82=Snapshot!$B$2,'Campaign Calendar'!J82="X",'Campaign Calendar'!$Q82&lt;&gt;""),NOT(ISNUMBER(SEARCH(", "&amp;'Campaign Calendar'!$Q82&amp;", ",", "&amp;FG81&amp;", ")))),IF(FG81="","",", ")&amp;'Campaign Calendar'!$Q82,"")</f>
        <v/>
      </c>
      <c r="FH82">
        <f>FH81&amp;IF(AND(AND('Campaign Calendar'!$C82=Snapshot!$A$17,'Campaign Calendar'!$D82=Snapshot!$B$2,'Campaign Calendar'!K82="X",'Campaign Calendar'!$Q82&lt;&gt;""),NOT(ISNUMBER(SEARCH(", "&amp;'Campaign Calendar'!$Q82&amp;", ",", "&amp;FH81&amp;", ")))),IF(FH81="","",", ")&amp;'Campaign Calendar'!$Q82,"")</f>
        <v/>
      </c>
      <c r="FI82">
        <f>FI81&amp;IF(AND(AND('Campaign Calendar'!$C82=Snapshot!$A$17,'Campaign Calendar'!$D82=Snapshot!$B$2,'Campaign Calendar'!L82="X",'Campaign Calendar'!$Q82&lt;&gt;""),NOT(ISNUMBER(SEARCH(", "&amp;'Campaign Calendar'!$Q82&amp;", ",", "&amp;FI81&amp;", ")))),IF(FI81="","",", ")&amp;'Campaign Calendar'!$Q82,"")</f>
        <v/>
      </c>
      <c r="FJ82">
        <f>FJ81&amp;IF(AND(AND('Campaign Calendar'!$C82=Snapshot!$A$17,'Campaign Calendar'!$D82=Snapshot!$B$2,'Campaign Calendar'!M82="X",'Campaign Calendar'!$Q82&lt;&gt;""),NOT(ISNUMBER(SEARCH(", "&amp;'Campaign Calendar'!$Q82&amp;", ",", "&amp;FJ81&amp;", ")))),IF(FJ81="","",", ")&amp;'Campaign Calendar'!$Q82,"")</f>
        <v/>
      </c>
      <c r="FK82">
        <f>FK81&amp;IF(AND(AND('Campaign Calendar'!$C82=Snapshot!$A$17,'Campaign Calendar'!$D82=Snapshot!$B$2,'Campaign Calendar'!N82="X",'Campaign Calendar'!$Q82&lt;&gt;""),NOT(ISNUMBER(SEARCH(", "&amp;'Campaign Calendar'!$Q82&amp;", ",", "&amp;FK81&amp;", ")))),IF(FK81="","",", ")&amp;'Campaign Calendar'!$Q82,"")</f>
        <v/>
      </c>
      <c r="FL82">
        <f>FL81&amp;IF(AND(AND('Campaign Calendar'!$C82=Snapshot!$A$17,'Campaign Calendar'!$D82=Snapshot!$B$2,'Campaign Calendar'!O82="X",'Campaign Calendar'!$Q82&lt;&gt;""),NOT(ISNUMBER(SEARCH(", "&amp;'Campaign Calendar'!$Q82&amp;", ",", "&amp;FL81&amp;", ")))),IF(FL81="","",", ")&amp;'Campaign Calendar'!$Q82,"")</f>
        <v/>
      </c>
      <c r="FM82">
        <f>FM81&amp;IF(AND(AND('Campaign Calendar'!$C82=Snapshot!$A$17,'Campaign Calendar'!$D82=Snapshot!$B$2,'Campaign Calendar'!P82="X",'Campaign Calendar'!$Q82&lt;&gt;""),NOT(ISNUMBER(SEARCH(", "&amp;'Campaign Calendar'!$Q82&amp;", ",", "&amp;FM81&amp;", ")))),IF(FM81="","",", ")&amp;'Campaign Calendar'!$Q82,"")</f>
        <v/>
      </c>
      <c r="FN82">
        <f>FN81&amp;IF(AND(AND('Campaign Calendar'!$C82=Snapshot!$A$18,'Campaign Calendar'!$D82=Snapshot!$B$2,'Campaign Calendar'!E82="X",'Campaign Calendar'!$Q82&lt;&gt;""),NOT(ISNUMBER(SEARCH(", "&amp;'Campaign Calendar'!$Q82&amp;", ",", "&amp;FN81&amp;", ")))),IF(FN81="","",", ")&amp;'Campaign Calendar'!$Q82,"")</f>
        <v/>
      </c>
      <c r="FO82">
        <f>FO81&amp;IF(AND(AND('Campaign Calendar'!$C82=Snapshot!$A$18,'Campaign Calendar'!$D82=Snapshot!$B$2,'Campaign Calendar'!F82="X",'Campaign Calendar'!$Q82&lt;&gt;""),NOT(ISNUMBER(SEARCH(", "&amp;'Campaign Calendar'!$Q82&amp;", ",", "&amp;FO81&amp;", ")))),IF(FO81="","",", ")&amp;'Campaign Calendar'!$Q82,"")</f>
        <v/>
      </c>
      <c r="FP82">
        <f>FP81&amp;IF(AND(AND('Campaign Calendar'!$C82=Snapshot!$A$18,'Campaign Calendar'!$D82=Snapshot!$B$2,'Campaign Calendar'!G82="X",'Campaign Calendar'!$Q82&lt;&gt;""),NOT(ISNUMBER(SEARCH(", "&amp;'Campaign Calendar'!$Q82&amp;", ",", "&amp;FP81&amp;", ")))),IF(FP81="","",", ")&amp;'Campaign Calendar'!$Q82,"")</f>
        <v/>
      </c>
      <c r="FQ82">
        <f>FQ81&amp;IF(AND(AND('Campaign Calendar'!$C82=Snapshot!$A$18,'Campaign Calendar'!$D82=Snapshot!$B$2,'Campaign Calendar'!H82="X",'Campaign Calendar'!$Q82&lt;&gt;""),NOT(ISNUMBER(SEARCH(", "&amp;'Campaign Calendar'!$Q82&amp;", ",", "&amp;FQ81&amp;", ")))),IF(FQ81="","",", ")&amp;'Campaign Calendar'!$Q82,"")</f>
        <v/>
      </c>
      <c r="FR82">
        <f>FR81&amp;IF(AND(AND('Campaign Calendar'!$C82=Snapshot!$A$18,'Campaign Calendar'!$D82=Snapshot!$B$2,'Campaign Calendar'!I82="X",'Campaign Calendar'!$Q82&lt;&gt;""),NOT(ISNUMBER(SEARCH(", "&amp;'Campaign Calendar'!$Q82&amp;", ",", "&amp;FR81&amp;", ")))),IF(FR81="","",", ")&amp;'Campaign Calendar'!$Q82,"")</f>
        <v/>
      </c>
      <c r="FS82">
        <f>FS81&amp;IF(AND(AND('Campaign Calendar'!$C82=Snapshot!$A$18,'Campaign Calendar'!$D82=Snapshot!$B$2,'Campaign Calendar'!J82="X",'Campaign Calendar'!$Q82&lt;&gt;""),NOT(ISNUMBER(SEARCH(", "&amp;'Campaign Calendar'!$Q82&amp;", ",", "&amp;FS81&amp;", ")))),IF(FS81="","",", ")&amp;'Campaign Calendar'!$Q82,"")</f>
        <v/>
      </c>
      <c r="FT82">
        <f>FT81&amp;IF(AND(AND('Campaign Calendar'!$C82=Snapshot!$A$18,'Campaign Calendar'!$D82=Snapshot!$B$2,'Campaign Calendar'!K82="X",'Campaign Calendar'!$Q82&lt;&gt;""),NOT(ISNUMBER(SEARCH(", "&amp;'Campaign Calendar'!$Q82&amp;", ",", "&amp;FT81&amp;", ")))),IF(FT81="","",", ")&amp;'Campaign Calendar'!$Q82,"")</f>
        <v/>
      </c>
      <c r="FU82">
        <f>FU81&amp;IF(AND(AND('Campaign Calendar'!$C82=Snapshot!$A$18,'Campaign Calendar'!$D82=Snapshot!$B$2,'Campaign Calendar'!L82="X",'Campaign Calendar'!$Q82&lt;&gt;""),NOT(ISNUMBER(SEARCH(", "&amp;'Campaign Calendar'!$Q82&amp;", ",", "&amp;FU81&amp;", ")))),IF(FU81="","",", ")&amp;'Campaign Calendar'!$Q82,"")</f>
        <v/>
      </c>
      <c r="FV82">
        <f>FV81&amp;IF(AND(AND('Campaign Calendar'!$C82=Snapshot!$A$18,'Campaign Calendar'!$D82=Snapshot!$B$2,'Campaign Calendar'!M82="X",'Campaign Calendar'!$Q82&lt;&gt;""),NOT(ISNUMBER(SEARCH(", "&amp;'Campaign Calendar'!$Q82&amp;", ",", "&amp;FV81&amp;", ")))),IF(FV81="","",", ")&amp;'Campaign Calendar'!$Q82,"")</f>
        <v/>
      </c>
      <c r="FW82">
        <f>FW81&amp;IF(AND(AND('Campaign Calendar'!$C82=Snapshot!$A$18,'Campaign Calendar'!$D82=Snapshot!$B$2,'Campaign Calendar'!N82="X",'Campaign Calendar'!$Q82&lt;&gt;""),NOT(ISNUMBER(SEARCH(", "&amp;'Campaign Calendar'!$Q82&amp;", ",", "&amp;FW81&amp;", ")))),IF(FW81="","",", ")&amp;'Campaign Calendar'!$Q82,"")</f>
        <v/>
      </c>
      <c r="FX82">
        <f>FX81&amp;IF(AND(AND('Campaign Calendar'!$C82=Snapshot!$A$18,'Campaign Calendar'!$D82=Snapshot!$B$2,'Campaign Calendar'!O82="X",'Campaign Calendar'!$Q82&lt;&gt;""),NOT(ISNUMBER(SEARCH(", "&amp;'Campaign Calendar'!$Q82&amp;", ",", "&amp;FX81&amp;", ")))),IF(FX81="","",", ")&amp;'Campaign Calendar'!$Q82,"")</f>
        <v/>
      </c>
      <c r="FY82">
        <f>FY81&amp;IF(AND(AND('Campaign Calendar'!$C82=Snapshot!$A$18,'Campaign Calendar'!$D82=Snapshot!$B$2,'Campaign Calendar'!P82="X",'Campaign Calendar'!$Q82&lt;&gt;""),NOT(ISNUMBER(SEARCH(", "&amp;'Campaign Calendar'!$Q82&amp;", ",", "&amp;FY81&amp;", ")))),IF(FY81="","",", ")&amp;'Campaign Calendar'!$Q82,"")</f>
        <v/>
      </c>
      <c r="FZ82">
        <f>FZ81&amp;IF(AND(AND('Campaign Calendar'!$C82=Snapshot!$A$19,'Campaign Calendar'!$D82=Snapshot!$B$2,'Campaign Calendar'!E82="X",'Campaign Calendar'!$Q82&lt;&gt;""),NOT(ISNUMBER(SEARCH(", "&amp;'Campaign Calendar'!$Q82&amp;", ",", "&amp;FZ81&amp;", ")))),IF(FZ81="","",", ")&amp;'Campaign Calendar'!$Q82,"")</f>
        <v/>
      </c>
      <c r="GA82">
        <f>GA81&amp;IF(AND(AND('Campaign Calendar'!$C82=Snapshot!$A$19,'Campaign Calendar'!$D82=Snapshot!$B$2,'Campaign Calendar'!F82="X",'Campaign Calendar'!$Q82&lt;&gt;""),NOT(ISNUMBER(SEARCH(", "&amp;'Campaign Calendar'!$Q82&amp;", ",", "&amp;GA81&amp;", ")))),IF(GA81="","",", ")&amp;'Campaign Calendar'!$Q82,"")</f>
        <v/>
      </c>
      <c r="GB82">
        <f>GB81&amp;IF(AND(AND('Campaign Calendar'!$C82=Snapshot!$A$19,'Campaign Calendar'!$D82=Snapshot!$B$2,'Campaign Calendar'!G82="X",'Campaign Calendar'!$Q82&lt;&gt;""),NOT(ISNUMBER(SEARCH(", "&amp;'Campaign Calendar'!$Q82&amp;", ",", "&amp;GB81&amp;", ")))),IF(GB81="","",", ")&amp;'Campaign Calendar'!$Q82,"")</f>
        <v/>
      </c>
      <c r="GC82">
        <f>GC81&amp;IF(AND(AND('Campaign Calendar'!$C82=Snapshot!$A$19,'Campaign Calendar'!$D82=Snapshot!$B$2,'Campaign Calendar'!H82="X",'Campaign Calendar'!$Q82&lt;&gt;""),NOT(ISNUMBER(SEARCH(", "&amp;'Campaign Calendar'!$Q82&amp;", ",", "&amp;GC81&amp;", ")))),IF(GC81="","",", ")&amp;'Campaign Calendar'!$Q82,"")</f>
        <v/>
      </c>
      <c r="GD82">
        <f>GD81&amp;IF(AND(AND('Campaign Calendar'!$C82=Snapshot!$A$19,'Campaign Calendar'!$D82=Snapshot!$B$2,'Campaign Calendar'!I82="X",'Campaign Calendar'!$Q82&lt;&gt;""),NOT(ISNUMBER(SEARCH(", "&amp;'Campaign Calendar'!$Q82&amp;", ",", "&amp;GD81&amp;", ")))),IF(GD81="","",", ")&amp;'Campaign Calendar'!$Q82,"")</f>
        <v/>
      </c>
      <c r="GE82">
        <f>GE81&amp;IF(AND(AND('Campaign Calendar'!$C82=Snapshot!$A$19,'Campaign Calendar'!$D82=Snapshot!$B$2,'Campaign Calendar'!J82="X",'Campaign Calendar'!$Q82&lt;&gt;""),NOT(ISNUMBER(SEARCH(", "&amp;'Campaign Calendar'!$Q82&amp;", ",", "&amp;GE81&amp;", ")))),IF(GE81="","",", ")&amp;'Campaign Calendar'!$Q82,"")</f>
        <v/>
      </c>
      <c r="GF82">
        <f>GF81&amp;IF(AND(AND('Campaign Calendar'!$C82=Snapshot!$A$19,'Campaign Calendar'!$D82=Snapshot!$B$2,'Campaign Calendar'!K82="X",'Campaign Calendar'!$Q82&lt;&gt;""),NOT(ISNUMBER(SEARCH(", "&amp;'Campaign Calendar'!$Q82&amp;", ",", "&amp;GF81&amp;", ")))),IF(GF81="","",", ")&amp;'Campaign Calendar'!$Q82,"")</f>
        <v/>
      </c>
      <c r="GG82">
        <f>GG81&amp;IF(AND(AND('Campaign Calendar'!$C82=Snapshot!$A$19,'Campaign Calendar'!$D82=Snapshot!$B$2,'Campaign Calendar'!L82="X",'Campaign Calendar'!$Q82&lt;&gt;""),NOT(ISNUMBER(SEARCH(", "&amp;'Campaign Calendar'!$Q82&amp;", ",", "&amp;GG81&amp;", ")))),IF(GG81="","",", ")&amp;'Campaign Calendar'!$Q82,"")</f>
        <v/>
      </c>
      <c r="GH82">
        <f>GH81&amp;IF(AND(AND('Campaign Calendar'!$C82=Snapshot!$A$19,'Campaign Calendar'!$D82=Snapshot!$B$2,'Campaign Calendar'!M82="X",'Campaign Calendar'!$Q82&lt;&gt;""),NOT(ISNUMBER(SEARCH(", "&amp;'Campaign Calendar'!$Q82&amp;", ",", "&amp;GH81&amp;", ")))),IF(GH81="","",", ")&amp;'Campaign Calendar'!$Q82,"")</f>
        <v/>
      </c>
      <c r="GI82">
        <f>GI81&amp;IF(AND(AND('Campaign Calendar'!$C82=Snapshot!$A$19,'Campaign Calendar'!$D82=Snapshot!$B$2,'Campaign Calendar'!N82="X",'Campaign Calendar'!$Q82&lt;&gt;""),NOT(ISNUMBER(SEARCH(", "&amp;'Campaign Calendar'!$Q82&amp;", ",", "&amp;GI81&amp;", ")))),IF(GI81="","",", ")&amp;'Campaign Calendar'!$Q82,"")</f>
        <v/>
      </c>
      <c r="GJ82">
        <f>GJ81&amp;IF(AND(AND('Campaign Calendar'!$C82=Snapshot!$A$19,'Campaign Calendar'!$D82=Snapshot!$B$2,'Campaign Calendar'!O82="X",'Campaign Calendar'!$Q82&lt;&gt;""),NOT(ISNUMBER(SEARCH(", "&amp;'Campaign Calendar'!$Q82&amp;", ",", "&amp;GJ81&amp;", ")))),IF(GJ81="","",", ")&amp;'Campaign Calendar'!$Q82,"")</f>
        <v/>
      </c>
      <c r="GK82">
        <f>GK81&amp;IF(AND(AND('Campaign Calendar'!$C82=Snapshot!$A$19,'Campaign Calendar'!$D82=Snapshot!$B$2,'Campaign Calendar'!P82="X",'Campaign Calendar'!$Q82&lt;&gt;""),NOT(ISNUMBER(SEARCH(", "&amp;'Campaign Calendar'!$Q82&amp;", ",", "&amp;GK81&amp;", ")))),IF(GK81="","",", ")&amp;'Campaign Calendar'!$Q82,"")</f>
        <v/>
      </c>
      <c r="GL82">
        <f>GL81&amp;IF(AND(AND('Campaign Calendar'!$C82=Snapshot!$A$20,'Campaign Calendar'!$D82=Snapshot!$B$2,'Campaign Calendar'!E82="X",'Campaign Calendar'!$Q82&lt;&gt;""),NOT(ISNUMBER(SEARCH(", "&amp;'Campaign Calendar'!$Q82&amp;", ",", "&amp;GL81&amp;", ")))),IF(GL81="","",", ")&amp;'Campaign Calendar'!$Q82,"")</f>
        <v/>
      </c>
      <c r="GM82">
        <f>GM81&amp;IF(AND(AND('Campaign Calendar'!$C82=Snapshot!$A$20,'Campaign Calendar'!$D82=Snapshot!$B$2,'Campaign Calendar'!F82="X",'Campaign Calendar'!$Q82&lt;&gt;""),NOT(ISNUMBER(SEARCH(", "&amp;'Campaign Calendar'!$Q82&amp;", ",", "&amp;GM81&amp;", ")))),IF(GM81="","",", ")&amp;'Campaign Calendar'!$Q82,"")</f>
        <v/>
      </c>
      <c r="GN82">
        <f>GN81&amp;IF(AND(AND('Campaign Calendar'!$C82=Snapshot!$A$20,'Campaign Calendar'!$D82=Snapshot!$B$2,'Campaign Calendar'!G82="X",'Campaign Calendar'!$Q82&lt;&gt;""),NOT(ISNUMBER(SEARCH(", "&amp;'Campaign Calendar'!$Q82&amp;", ",", "&amp;GN81&amp;", ")))),IF(GN81="","",", ")&amp;'Campaign Calendar'!$Q82,"")</f>
        <v/>
      </c>
      <c r="GO82">
        <f>GO81&amp;IF(AND(AND('Campaign Calendar'!$C82=Snapshot!$A$20,'Campaign Calendar'!$D82=Snapshot!$B$2,'Campaign Calendar'!H82="X",'Campaign Calendar'!$Q82&lt;&gt;""),NOT(ISNUMBER(SEARCH(", "&amp;'Campaign Calendar'!$Q82&amp;", ",", "&amp;GO81&amp;", ")))),IF(GO81="","",", ")&amp;'Campaign Calendar'!$Q82,"")</f>
        <v/>
      </c>
      <c r="GP82">
        <f>GP81&amp;IF(AND(AND('Campaign Calendar'!$C82=Snapshot!$A$20,'Campaign Calendar'!$D82=Snapshot!$B$2,'Campaign Calendar'!I82="X",'Campaign Calendar'!$Q82&lt;&gt;""),NOT(ISNUMBER(SEARCH(", "&amp;'Campaign Calendar'!$Q82&amp;", ",", "&amp;GP81&amp;", ")))),IF(GP81="","",", ")&amp;'Campaign Calendar'!$Q82,"")</f>
        <v/>
      </c>
      <c r="GQ82">
        <f>GQ81&amp;IF(AND(AND('Campaign Calendar'!$C82=Snapshot!$A$20,'Campaign Calendar'!$D82=Snapshot!$B$2,'Campaign Calendar'!J82="X",'Campaign Calendar'!$Q82&lt;&gt;""),NOT(ISNUMBER(SEARCH(", "&amp;'Campaign Calendar'!$Q82&amp;", ",", "&amp;GQ81&amp;", ")))),IF(GQ81="","",", ")&amp;'Campaign Calendar'!$Q82,"")</f>
        <v/>
      </c>
      <c r="GR82">
        <f>GR81&amp;IF(AND(AND('Campaign Calendar'!$C82=Snapshot!$A$20,'Campaign Calendar'!$D82=Snapshot!$B$2,'Campaign Calendar'!K82="X",'Campaign Calendar'!$Q82&lt;&gt;""),NOT(ISNUMBER(SEARCH(", "&amp;'Campaign Calendar'!$Q82&amp;", ",", "&amp;GR81&amp;", ")))),IF(GR81="","",", ")&amp;'Campaign Calendar'!$Q82,"")</f>
        <v/>
      </c>
      <c r="GS82">
        <f>GS81&amp;IF(AND(AND('Campaign Calendar'!$C82=Snapshot!$A$20,'Campaign Calendar'!$D82=Snapshot!$B$2,'Campaign Calendar'!L82="X",'Campaign Calendar'!$Q82&lt;&gt;""),NOT(ISNUMBER(SEARCH(", "&amp;'Campaign Calendar'!$Q82&amp;", ",", "&amp;GS81&amp;", ")))),IF(GS81="","",", ")&amp;'Campaign Calendar'!$Q82,"")</f>
        <v/>
      </c>
      <c r="GT82">
        <f>GT81&amp;IF(AND(AND('Campaign Calendar'!$C82=Snapshot!$A$20,'Campaign Calendar'!$D82=Snapshot!$B$2,'Campaign Calendar'!M82="X",'Campaign Calendar'!$Q82&lt;&gt;""),NOT(ISNUMBER(SEARCH(", "&amp;'Campaign Calendar'!$Q82&amp;", ",", "&amp;GT81&amp;", ")))),IF(GT81="","",", ")&amp;'Campaign Calendar'!$Q82,"")</f>
        <v/>
      </c>
      <c r="GU82">
        <f>GU81&amp;IF(AND(AND('Campaign Calendar'!$C82=Snapshot!$A$20,'Campaign Calendar'!$D82=Snapshot!$B$2,'Campaign Calendar'!N82="X",'Campaign Calendar'!$Q82&lt;&gt;""),NOT(ISNUMBER(SEARCH(", "&amp;'Campaign Calendar'!$Q82&amp;", ",", "&amp;GU81&amp;", ")))),IF(GU81="","",", ")&amp;'Campaign Calendar'!$Q82,"")</f>
        <v/>
      </c>
      <c r="GV82">
        <f>GV81&amp;IF(AND(AND('Campaign Calendar'!$C82=Snapshot!$A$20,'Campaign Calendar'!$D82=Snapshot!$B$2,'Campaign Calendar'!O82="X",'Campaign Calendar'!$Q82&lt;&gt;""),NOT(ISNUMBER(SEARCH(", "&amp;'Campaign Calendar'!$Q82&amp;", ",", "&amp;GV81&amp;", ")))),IF(GV81="","",", ")&amp;'Campaign Calendar'!$Q82,"")</f>
        <v/>
      </c>
      <c r="GW82">
        <f>GW81&amp;IF(AND(AND('Campaign Calendar'!$C82=Snapshot!$A$20,'Campaign Calendar'!$D82=Snapshot!$B$2,'Campaign Calendar'!P82="X",'Campaign Calendar'!$Q82&lt;&gt;""),NOT(ISNUMBER(SEARCH(", "&amp;'Campaign Calendar'!$Q82&amp;", ",", "&amp;GW81&amp;", ")))),IF(GW81="","",", ")&amp;'Campaign Calendar'!$Q82,"")</f>
        <v/>
      </c>
      <c r="GX82">
        <f>GX81&amp;IF(AND(AND('Campaign Calendar'!$C82=Snapshot!$A$21,'Campaign Calendar'!$D82=Snapshot!$B$2,'Campaign Calendar'!E82="X",'Campaign Calendar'!$Q82&lt;&gt;""),NOT(ISNUMBER(SEARCH(", "&amp;'Campaign Calendar'!$Q82&amp;", ",", "&amp;GX81&amp;", ")))),IF(GX81="","",", ")&amp;'Campaign Calendar'!$Q82,"")</f>
        <v/>
      </c>
      <c r="GY82">
        <f>GY81&amp;IF(AND(AND('Campaign Calendar'!$C82=Snapshot!$A$21,'Campaign Calendar'!$D82=Snapshot!$B$2,'Campaign Calendar'!F82="X",'Campaign Calendar'!$Q82&lt;&gt;""),NOT(ISNUMBER(SEARCH(", "&amp;'Campaign Calendar'!$Q82&amp;", ",", "&amp;GY81&amp;", ")))),IF(GY81="","",", ")&amp;'Campaign Calendar'!$Q82,"")</f>
        <v/>
      </c>
      <c r="GZ82">
        <f>GZ81&amp;IF(AND(AND('Campaign Calendar'!$C82=Snapshot!$A$21,'Campaign Calendar'!$D82=Snapshot!$B$2,'Campaign Calendar'!G82="X",'Campaign Calendar'!$Q82&lt;&gt;""),NOT(ISNUMBER(SEARCH(", "&amp;'Campaign Calendar'!$Q82&amp;", ",", "&amp;GZ81&amp;", ")))),IF(GZ81="","",", ")&amp;'Campaign Calendar'!$Q82,"")</f>
        <v/>
      </c>
      <c r="HA82">
        <f>HA81&amp;IF(AND(AND('Campaign Calendar'!$C82=Snapshot!$A$21,'Campaign Calendar'!$D82=Snapshot!$B$2,'Campaign Calendar'!H82="X",'Campaign Calendar'!$Q82&lt;&gt;""),NOT(ISNUMBER(SEARCH(", "&amp;'Campaign Calendar'!$Q82&amp;", ",", "&amp;HA81&amp;", ")))),IF(HA81="","",", ")&amp;'Campaign Calendar'!$Q82,"")</f>
        <v/>
      </c>
      <c r="HB82">
        <f>HB81&amp;IF(AND(AND('Campaign Calendar'!$C82=Snapshot!$A$21,'Campaign Calendar'!$D82=Snapshot!$B$2,'Campaign Calendar'!I82="X",'Campaign Calendar'!$Q82&lt;&gt;""),NOT(ISNUMBER(SEARCH(", "&amp;'Campaign Calendar'!$Q82&amp;", ",", "&amp;HB81&amp;", ")))),IF(HB81="","",", ")&amp;'Campaign Calendar'!$Q82,"")</f>
        <v/>
      </c>
      <c r="HC82">
        <f>HC81&amp;IF(AND(AND('Campaign Calendar'!$C82=Snapshot!$A$21,'Campaign Calendar'!$D82=Snapshot!$B$2,'Campaign Calendar'!J82="X",'Campaign Calendar'!$Q82&lt;&gt;""),NOT(ISNUMBER(SEARCH(", "&amp;'Campaign Calendar'!$Q82&amp;", ",", "&amp;HC81&amp;", ")))),IF(HC81="","",", ")&amp;'Campaign Calendar'!$Q82,"")</f>
        <v/>
      </c>
      <c r="HD82">
        <f>HD81&amp;IF(AND(AND('Campaign Calendar'!$C82=Snapshot!$A$21,'Campaign Calendar'!$D82=Snapshot!$B$2,'Campaign Calendar'!K82="X",'Campaign Calendar'!$Q82&lt;&gt;""),NOT(ISNUMBER(SEARCH(", "&amp;'Campaign Calendar'!$Q82&amp;", ",", "&amp;HD81&amp;", ")))),IF(HD81="","",", ")&amp;'Campaign Calendar'!$Q82,"")</f>
        <v/>
      </c>
      <c r="HE82">
        <f>HE81&amp;IF(AND(AND('Campaign Calendar'!$C82=Snapshot!$A$21,'Campaign Calendar'!$D82=Snapshot!$B$2,'Campaign Calendar'!L82="X",'Campaign Calendar'!$Q82&lt;&gt;""),NOT(ISNUMBER(SEARCH(", "&amp;'Campaign Calendar'!$Q82&amp;", ",", "&amp;HE81&amp;", ")))),IF(HE81="","",", ")&amp;'Campaign Calendar'!$Q82,"")</f>
        <v/>
      </c>
      <c r="HF82">
        <f>HF81&amp;IF(AND(AND('Campaign Calendar'!$C82=Snapshot!$A$21,'Campaign Calendar'!$D82=Snapshot!$B$2,'Campaign Calendar'!M82="X",'Campaign Calendar'!$Q82&lt;&gt;""),NOT(ISNUMBER(SEARCH(", "&amp;'Campaign Calendar'!$Q82&amp;", ",", "&amp;HF81&amp;", ")))),IF(HF81="","",", ")&amp;'Campaign Calendar'!$Q82,"")</f>
        <v/>
      </c>
      <c r="HG82">
        <f>HG81&amp;IF(AND(AND('Campaign Calendar'!$C82=Snapshot!$A$21,'Campaign Calendar'!$D82=Snapshot!$B$2,'Campaign Calendar'!N82="X",'Campaign Calendar'!$Q82&lt;&gt;""),NOT(ISNUMBER(SEARCH(", "&amp;'Campaign Calendar'!$Q82&amp;", ",", "&amp;HG81&amp;", ")))),IF(HG81="","",", ")&amp;'Campaign Calendar'!$Q82,"")</f>
        <v/>
      </c>
      <c r="HH82">
        <f>HH81&amp;IF(AND(AND('Campaign Calendar'!$C82=Snapshot!$A$21,'Campaign Calendar'!$D82=Snapshot!$B$2,'Campaign Calendar'!O82="X",'Campaign Calendar'!$Q82&lt;&gt;""),NOT(ISNUMBER(SEARCH(", "&amp;'Campaign Calendar'!$Q82&amp;", ",", "&amp;HH81&amp;", ")))),IF(HH81="","",", ")&amp;'Campaign Calendar'!$Q82,"")</f>
        <v/>
      </c>
      <c r="HI82">
        <f>HI81&amp;IF(AND(AND('Campaign Calendar'!$C82=Snapshot!$A$21,'Campaign Calendar'!$D82=Snapshot!$B$2,'Campaign Calendar'!P82="X",'Campaign Calendar'!$Q82&lt;&gt;""),NOT(ISNUMBER(SEARCH(", "&amp;'Campaign Calendar'!$Q82&amp;", ",", "&amp;HI81&amp;", ")))),IF(HI81="","",", ")&amp;'Campaign Calendar'!$Q82,"")</f>
        <v/>
      </c>
    </row>
    <row r="83">
      <c r="B83">
        <f>B82&amp;IF(AND(AND('Campaign Calendar'!$C83=Snapshot!$A$4,'Campaign Calendar'!$D83=Snapshot!$B$2,'Campaign Calendar'!E83="X",'Campaign Calendar'!$Q83&lt;&gt;""),NOT(ISNUMBER(SEARCH(", "&amp;'Campaign Calendar'!$Q83&amp;", ",", "&amp;B82&amp;", ")))),IF(B82="","",", ")&amp;'Campaign Calendar'!$Q83,"")</f>
        <v/>
      </c>
      <c r="C83">
        <f>C82&amp;IF(AND(AND('Campaign Calendar'!$C83=Snapshot!$A$4,'Campaign Calendar'!$D83=Snapshot!$B$2,'Campaign Calendar'!F83="X",'Campaign Calendar'!$Q83&lt;&gt;""),NOT(ISNUMBER(SEARCH(", "&amp;'Campaign Calendar'!$Q83&amp;", ",", "&amp;C82&amp;", ")))),IF(C82="","",", ")&amp;'Campaign Calendar'!$Q83,"")</f>
        <v/>
      </c>
      <c r="D83">
        <f>D82&amp;IF(AND(AND('Campaign Calendar'!$C83=Snapshot!$A$4,'Campaign Calendar'!$D83=Snapshot!$B$2,'Campaign Calendar'!G83="X",'Campaign Calendar'!$Q83&lt;&gt;""),NOT(ISNUMBER(SEARCH(", "&amp;'Campaign Calendar'!$Q83&amp;", ",", "&amp;D82&amp;", ")))),IF(D82="","",", ")&amp;'Campaign Calendar'!$Q83,"")</f>
        <v/>
      </c>
      <c r="E83">
        <f>E82&amp;IF(AND(AND('Campaign Calendar'!$C83=Snapshot!$A$4,'Campaign Calendar'!$D83=Snapshot!$B$2,'Campaign Calendar'!H83="X",'Campaign Calendar'!$Q83&lt;&gt;""),NOT(ISNUMBER(SEARCH(", "&amp;'Campaign Calendar'!$Q83&amp;", ",", "&amp;E82&amp;", ")))),IF(E82="","",", ")&amp;'Campaign Calendar'!$Q83,"")</f>
        <v/>
      </c>
      <c r="F83">
        <f>F82&amp;IF(AND(AND('Campaign Calendar'!$C83=Snapshot!$A$4,'Campaign Calendar'!$D83=Snapshot!$B$2,'Campaign Calendar'!I83="X",'Campaign Calendar'!$Q83&lt;&gt;""),NOT(ISNUMBER(SEARCH(", "&amp;'Campaign Calendar'!$Q83&amp;", ",", "&amp;F82&amp;", ")))),IF(F82="","",", ")&amp;'Campaign Calendar'!$Q83,"")</f>
        <v/>
      </c>
      <c r="G83">
        <f>G82&amp;IF(AND(AND('Campaign Calendar'!$C83=Snapshot!$A$4,'Campaign Calendar'!$D83=Snapshot!$B$2,'Campaign Calendar'!J83="X",'Campaign Calendar'!$Q83&lt;&gt;""),NOT(ISNUMBER(SEARCH(", "&amp;'Campaign Calendar'!$Q83&amp;", ",", "&amp;G82&amp;", ")))),IF(G82="","",", ")&amp;'Campaign Calendar'!$Q83,"")</f>
        <v/>
      </c>
      <c r="H83">
        <f>H82&amp;IF(AND(AND('Campaign Calendar'!$C83=Snapshot!$A$4,'Campaign Calendar'!$D83=Snapshot!$B$2,'Campaign Calendar'!K83="X",'Campaign Calendar'!$Q83&lt;&gt;""),NOT(ISNUMBER(SEARCH(", "&amp;'Campaign Calendar'!$Q83&amp;", ",", "&amp;H82&amp;", ")))),IF(H82="","",", ")&amp;'Campaign Calendar'!$Q83,"")</f>
        <v/>
      </c>
      <c r="I83">
        <f>I82&amp;IF(AND(AND('Campaign Calendar'!$C83=Snapshot!$A$4,'Campaign Calendar'!$D83=Snapshot!$B$2,'Campaign Calendar'!L83="X",'Campaign Calendar'!$Q83&lt;&gt;""),NOT(ISNUMBER(SEARCH(", "&amp;'Campaign Calendar'!$Q83&amp;", ",", "&amp;I82&amp;", ")))),IF(I82="","",", ")&amp;'Campaign Calendar'!$Q83,"")</f>
        <v/>
      </c>
      <c r="J83">
        <f>J82&amp;IF(AND(AND('Campaign Calendar'!$C83=Snapshot!$A$4,'Campaign Calendar'!$D83=Snapshot!$B$2,'Campaign Calendar'!M83="X",'Campaign Calendar'!$Q83&lt;&gt;""),NOT(ISNUMBER(SEARCH(", "&amp;'Campaign Calendar'!$Q83&amp;", ",", "&amp;J82&amp;", ")))),IF(J82="","",", ")&amp;'Campaign Calendar'!$Q83,"")</f>
        <v/>
      </c>
      <c r="K83">
        <f>K82&amp;IF(AND(AND('Campaign Calendar'!$C83=Snapshot!$A$4,'Campaign Calendar'!$D83=Snapshot!$B$2,'Campaign Calendar'!N83="X",'Campaign Calendar'!$Q83&lt;&gt;""),NOT(ISNUMBER(SEARCH(", "&amp;'Campaign Calendar'!$Q83&amp;", ",", "&amp;K82&amp;", ")))),IF(K82="","",", ")&amp;'Campaign Calendar'!$Q83,"")</f>
        <v/>
      </c>
      <c r="L83">
        <f>L82&amp;IF(AND(AND('Campaign Calendar'!$C83=Snapshot!$A$4,'Campaign Calendar'!$D83=Snapshot!$B$2,'Campaign Calendar'!O83="X",'Campaign Calendar'!$Q83&lt;&gt;""),NOT(ISNUMBER(SEARCH(", "&amp;'Campaign Calendar'!$Q83&amp;", ",", "&amp;L82&amp;", ")))),IF(L82="","",", ")&amp;'Campaign Calendar'!$Q83,"")</f>
        <v/>
      </c>
      <c r="M83">
        <f>M82&amp;IF(AND(AND('Campaign Calendar'!$C83=Snapshot!$A$4,'Campaign Calendar'!$D83=Snapshot!$B$2,'Campaign Calendar'!P83="X",'Campaign Calendar'!$Q83&lt;&gt;""),NOT(ISNUMBER(SEARCH(", "&amp;'Campaign Calendar'!$Q83&amp;", ",", "&amp;M82&amp;", ")))),IF(M82="","",", ")&amp;'Campaign Calendar'!$Q83,"")</f>
        <v/>
      </c>
      <c r="N83">
        <f>N82&amp;IF(AND(AND('Campaign Calendar'!$C83=Snapshot!$A$5,'Campaign Calendar'!$D83=Snapshot!$B$2,'Campaign Calendar'!E83="X",'Campaign Calendar'!$Q83&lt;&gt;""),NOT(ISNUMBER(SEARCH(", "&amp;'Campaign Calendar'!$Q83&amp;", ",", "&amp;N82&amp;", ")))),IF(N82="","",", ")&amp;'Campaign Calendar'!$Q83,"")</f>
        <v/>
      </c>
      <c r="O83">
        <f>O82&amp;IF(AND(AND('Campaign Calendar'!$C83=Snapshot!$A$5,'Campaign Calendar'!$D83=Snapshot!$B$2,'Campaign Calendar'!F83="X",'Campaign Calendar'!$Q83&lt;&gt;""),NOT(ISNUMBER(SEARCH(", "&amp;'Campaign Calendar'!$Q83&amp;", ",", "&amp;O82&amp;", ")))),IF(O82="","",", ")&amp;'Campaign Calendar'!$Q83,"")</f>
        <v/>
      </c>
      <c r="P83">
        <f>P82&amp;IF(AND(AND('Campaign Calendar'!$C83=Snapshot!$A$5,'Campaign Calendar'!$D83=Snapshot!$B$2,'Campaign Calendar'!G83="X",'Campaign Calendar'!$Q83&lt;&gt;""),NOT(ISNUMBER(SEARCH(", "&amp;'Campaign Calendar'!$Q83&amp;", ",", "&amp;P82&amp;", ")))),IF(P82="","",", ")&amp;'Campaign Calendar'!$Q83,"")</f>
        <v/>
      </c>
      <c r="Q83">
        <f>Q82&amp;IF(AND(AND('Campaign Calendar'!$C83=Snapshot!$A$5,'Campaign Calendar'!$D83=Snapshot!$B$2,'Campaign Calendar'!H83="X",'Campaign Calendar'!$Q83&lt;&gt;""),NOT(ISNUMBER(SEARCH(", "&amp;'Campaign Calendar'!$Q83&amp;", ",", "&amp;Q82&amp;", ")))),IF(Q82="","",", ")&amp;'Campaign Calendar'!$Q83,"")</f>
        <v/>
      </c>
      <c r="R83">
        <f>R82&amp;IF(AND(AND('Campaign Calendar'!$C83=Snapshot!$A$5,'Campaign Calendar'!$D83=Snapshot!$B$2,'Campaign Calendar'!I83="X",'Campaign Calendar'!$Q83&lt;&gt;""),NOT(ISNUMBER(SEARCH(", "&amp;'Campaign Calendar'!$Q83&amp;", ",", "&amp;R82&amp;", ")))),IF(R82="","",", ")&amp;'Campaign Calendar'!$Q83,"")</f>
        <v/>
      </c>
      <c r="S83">
        <f>S82&amp;IF(AND(AND('Campaign Calendar'!$C83=Snapshot!$A$5,'Campaign Calendar'!$D83=Snapshot!$B$2,'Campaign Calendar'!J83="X",'Campaign Calendar'!$Q83&lt;&gt;""),NOT(ISNUMBER(SEARCH(", "&amp;'Campaign Calendar'!$Q83&amp;", ",", "&amp;S82&amp;", ")))),IF(S82="","",", ")&amp;'Campaign Calendar'!$Q83,"")</f>
        <v/>
      </c>
      <c r="T83">
        <f>T82&amp;IF(AND(AND('Campaign Calendar'!$C83=Snapshot!$A$5,'Campaign Calendar'!$D83=Snapshot!$B$2,'Campaign Calendar'!K83="X",'Campaign Calendar'!$Q83&lt;&gt;""),NOT(ISNUMBER(SEARCH(", "&amp;'Campaign Calendar'!$Q83&amp;", ",", "&amp;T82&amp;", ")))),IF(T82="","",", ")&amp;'Campaign Calendar'!$Q83,"")</f>
        <v/>
      </c>
      <c r="U83">
        <f>U82&amp;IF(AND(AND('Campaign Calendar'!$C83=Snapshot!$A$5,'Campaign Calendar'!$D83=Snapshot!$B$2,'Campaign Calendar'!L83="X",'Campaign Calendar'!$Q83&lt;&gt;""),NOT(ISNUMBER(SEARCH(", "&amp;'Campaign Calendar'!$Q83&amp;", ",", "&amp;U82&amp;", ")))),IF(U82="","",", ")&amp;'Campaign Calendar'!$Q83,"")</f>
        <v/>
      </c>
      <c r="V83">
        <f>V82&amp;IF(AND(AND('Campaign Calendar'!$C83=Snapshot!$A$5,'Campaign Calendar'!$D83=Snapshot!$B$2,'Campaign Calendar'!M83="X",'Campaign Calendar'!$Q83&lt;&gt;""),NOT(ISNUMBER(SEARCH(", "&amp;'Campaign Calendar'!$Q83&amp;", ",", "&amp;V82&amp;", ")))),IF(V82="","",", ")&amp;'Campaign Calendar'!$Q83,"")</f>
        <v/>
      </c>
      <c r="W83">
        <f>W82&amp;IF(AND(AND('Campaign Calendar'!$C83=Snapshot!$A$5,'Campaign Calendar'!$D83=Snapshot!$B$2,'Campaign Calendar'!N83="X",'Campaign Calendar'!$Q83&lt;&gt;""),NOT(ISNUMBER(SEARCH(", "&amp;'Campaign Calendar'!$Q83&amp;", ",", "&amp;W82&amp;", ")))),IF(W82="","",", ")&amp;'Campaign Calendar'!$Q83,"")</f>
        <v/>
      </c>
      <c r="X83">
        <f>X82&amp;IF(AND(AND('Campaign Calendar'!$C83=Snapshot!$A$5,'Campaign Calendar'!$D83=Snapshot!$B$2,'Campaign Calendar'!O83="X",'Campaign Calendar'!$Q83&lt;&gt;""),NOT(ISNUMBER(SEARCH(", "&amp;'Campaign Calendar'!$Q83&amp;", ",", "&amp;X82&amp;", ")))),IF(X82="","",", ")&amp;'Campaign Calendar'!$Q83,"")</f>
        <v/>
      </c>
      <c r="Y83">
        <f>Y82&amp;IF(AND(AND('Campaign Calendar'!$C83=Snapshot!$A$5,'Campaign Calendar'!$D83=Snapshot!$B$2,'Campaign Calendar'!P83="X",'Campaign Calendar'!$Q83&lt;&gt;""),NOT(ISNUMBER(SEARCH(", "&amp;'Campaign Calendar'!$Q83&amp;", ",", "&amp;Y82&amp;", ")))),IF(Y82="","",", ")&amp;'Campaign Calendar'!$Q83,"")</f>
        <v/>
      </c>
      <c r="Z83">
        <f>Z82&amp;IF(AND(AND('Campaign Calendar'!$C83=Snapshot!$A$6,'Campaign Calendar'!$D83=Snapshot!$B$2,'Campaign Calendar'!E83="X",'Campaign Calendar'!$Q83&lt;&gt;""),NOT(ISNUMBER(SEARCH(", "&amp;'Campaign Calendar'!$Q83&amp;", ",", "&amp;Z82&amp;", ")))),IF(Z82="","",", ")&amp;'Campaign Calendar'!$Q83,"")</f>
        <v/>
      </c>
      <c r="AA83">
        <f>AA82&amp;IF(AND(AND('Campaign Calendar'!$C83=Snapshot!$A$6,'Campaign Calendar'!$D83=Snapshot!$B$2,'Campaign Calendar'!F83="X",'Campaign Calendar'!$Q83&lt;&gt;""),NOT(ISNUMBER(SEARCH(", "&amp;'Campaign Calendar'!$Q83&amp;", ",", "&amp;AA82&amp;", ")))),IF(AA82="","",", ")&amp;'Campaign Calendar'!$Q83,"")</f>
        <v/>
      </c>
      <c r="AB83">
        <f>AB82&amp;IF(AND(AND('Campaign Calendar'!$C83=Snapshot!$A$6,'Campaign Calendar'!$D83=Snapshot!$B$2,'Campaign Calendar'!G83="X",'Campaign Calendar'!$Q83&lt;&gt;""),NOT(ISNUMBER(SEARCH(", "&amp;'Campaign Calendar'!$Q83&amp;", ",", "&amp;AB82&amp;", ")))),IF(AB82="","",", ")&amp;'Campaign Calendar'!$Q83,"")</f>
        <v/>
      </c>
      <c r="AC83">
        <f>AC82&amp;IF(AND(AND('Campaign Calendar'!$C83=Snapshot!$A$6,'Campaign Calendar'!$D83=Snapshot!$B$2,'Campaign Calendar'!H83="X",'Campaign Calendar'!$Q83&lt;&gt;""),NOT(ISNUMBER(SEARCH(", "&amp;'Campaign Calendar'!$Q83&amp;", ",", "&amp;AC82&amp;", ")))),IF(AC82="","",", ")&amp;'Campaign Calendar'!$Q83,"")</f>
        <v/>
      </c>
      <c r="AD83">
        <f>AD82&amp;IF(AND(AND('Campaign Calendar'!$C83=Snapshot!$A$6,'Campaign Calendar'!$D83=Snapshot!$B$2,'Campaign Calendar'!I83="X",'Campaign Calendar'!$Q83&lt;&gt;""),NOT(ISNUMBER(SEARCH(", "&amp;'Campaign Calendar'!$Q83&amp;", ",", "&amp;AD82&amp;", ")))),IF(AD82="","",", ")&amp;'Campaign Calendar'!$Q83,"")</f>
        <v/>
      </c>
      <c r="AE83">
        <f>AE82&amp;IF(AND(AND('Campaign Calendar'!$C83=Snapshot!$A$6,'Campaign Calendar'!$D83=Snapshot!$B$2,'Campaign Calendar'!J83="X",'Campaign Calendar'!$Q83&lt;&gt;""),NOT(ISNUMBER(SEARCH(", "&amp;'Campaign Calendar'!$Q83&amp;", ",", "&amp;AE82&amp;", ")))),IF(AE82="","",", ")&amp;'Campaign Calendar'!$Q83,"")</f>
        <v/>
      </c>
      <c r="AF83">
        <f>AF82&amp;IF(AND(AND('Campaign Calendar'!$C83=Snapshot!$A$6,'Campaign Calendar'!$D83=Snapshot!$B$2,'Campaign Calendar'!K83="X",'Campaign Calendar'!$Q83&lt;&gt;""),NOT(ISNUMBER(SEARCH(", "&amp;'Campaign Calendar'!$Q83&amp;", ",", "&amp;AF82&amp;", ")))),IF(AF82="","",", ")&amp;'Campaign Calendar'!$Q83,"")</f>
        <v/>
      </c>
      <c r="AG83">
        <f>AG82&amp;IF(AND(AND('Campaign Calendar'!$C83=Snapshot!$A$6,'Campaign Calendar'!$D83=Snapshot!$B$2,'Campaign Calendar'!L83="X",'Campaign Calendar'!$Q83&lt;&gt;""),NOT(ISNUMBER(SEARCH(", "&amp;'Campaign Calendar'!$Q83&amp;", ",", "&amp;AG82&amp;", ")))),IF(AG82="","",", ")&amp;'Campaign Calendar'!$Q83,"")</f>
        <v/>
      </c>
      <c r="AH83">
        <f>AH82&amp;IF(AND(AND('Campaign Calendar'!$C83=Snapshot!$A$6,'Campaign Calendar'!$D83=Snapshot!$B$2,'Campaign Calendar'!M83="X",'Campaign Calendar'!$Q83&lt;&gt;""),NOT(ISNUMBER(SEARCH(", "&amp;'Campaign Calendar'!$Q83&amp;", ",", "&amp;AH82&amp;", ")))),IF(AH82="","",", ")&amp;'Campaign Calendar'!$Q83,"")</f>
        <v/>
      </c>
      <c r="AI83">
        <f>AI82&amp;IF(AND(AND('Campaign Calendar'!$C83=Snapshot!$A$6,'Campaign Calendar'!$D83=Snapshot!$B$2,'Campaign Calendar'!N83="X",'Campaign Calendar'!$Q83&lt;&gt;""),NOT(ISNUMBER(SEARCH(", "&amp;'Campaign Calendar'!$Q83&amp;", ",", "&amp;AI82&amp;", ")))),IF(AI82="","",", ")&amp;'Campaign Calendar'!$Q83,"")</f>
        <v/>
      </c>
      <c r="AJ83">
        <f>AJ82&amp;IF(AND(AND('Campaign Calendar'!$C83=Snapshot!$A$6,'Campaign Calendar'!$D83=Snapshot!$B$2,'Campaign Calendar'!O83="X",'Campaign Calendar'!$Q83&lt;&gt;""),NOT(ISNUMBER(SEARCH(", "&amp;'Campaign Calendar'!$Q83&amp;", ",", "&amp;AJ82&amp;", ")))),IF(AJ82="","",", ")&amp;'Campaign Calendar'!$Q83,"")</f>
        <v/>
      </c>
      <c r="AK83">
        <f>AK82&amp;IF(AND(AND('Campaign Calendar'!$C83=Snapshot!$A$6,'Campaign Calendar'!$D83=Snapshot!$B$2,'Campaign Calendar'!P83="X",'Campaign Calendar'!$Q83&lt;&gt;""),NOT(ISNUMBER(SEARCH(", "&amp;'Campaign Calendar'!$Q83&amp;", ",", "&amp;AK82&amp;", ")))),IF(AK82="","",", ")&amp;'Campaign Calendar'!$Q83,"")</f>
        <v/>
      </c>
      <c r="AL83">
        <f>AL82&amp;IF(AND(AND('Campaign Calendar'!$C83=Snapshot!$A$7,'Campaign Calendar'!$D83=Snapshot!$B$2,'Campaign Calendar'!E83="X",'Campaign Calendar'!$Q83&lt;&gt;""),NOT(ISNUMBER(SEARCH(", "&amp;'Campaign Calendar'!$Q83&amp;", ",", "&amp;AL82&amp;", ")))),IF(AL82="","",", ")&amp;'Campaign Calendar'!$Q83,"")</f>
        <v/>
      </c>
      <c r="AM83">
        <f>AM82&amp;IF(AND(AND('Campaign Calendar'!$C83=Snapshot!$A$7,'Campaign Calendar'!$D83=Snapshot!$B$2,'Campaign Calendar'!F83="X",'Campaign Calendar'!$Q83&lt;&gt;""),NOT(ISNUMBER(SEARCH(", "&amp;'Campaign Calendar'!$Q83&amp;", ",", "&amp;AM82&amp;", ")))),IF(AM82="","",", ")&amp;'Campaign Calendar'!$Q83,"")</f>
        <v/>
      </c>
      <c r="AN83">
        <f>AN82&amp;IF(AND(AND('Campaign Calendar'!$C83=Snapshot!$A$7,'Campaign Calendar'!$D83=Snapshot!$B$2,'Campaign Calendar'!G83="X",'Campaign Calendar'!$Q83&lt;&gt;""),NOT(ISNUMBER(SEARCH(", "&amp;'Campaign Calendar'!$Q83&amp;", ",", "&amp;AN82&amp;", ")))),IF(AN82="","",", ")&amp;'Campaign Calendar'!$Q83,"")</f>
        <v/>
      </c>
      <c r="AO83">
        <f>AO82&amp;IF(AND(AND('Campaign Calendar'!$C83=Snapshot!$A$7,'Campaign Calendar'!$D83=Snapshot!$B$2,'Campaign Calendar'!H83="X",'Campaign Calendar'!$Q83&lt;&gt;""),NOT(ISNUMBER(SEARCH(", "&amp;'Campaign Calendar'!$Q83&amp;", ",", "&amp;AO82&amp;", ")))),IF(AO82="","",", ")&amp;'Campaign Calendar'!$Q83,"")</f>
        <v/>
      </c>
      <c r="AP83">
        <f>AP82&amp;IF(AND(AND('Campaign Calendar'!$C83=Snapshot!$A$7,'Campaign Calendar'!$D83=Snapshot!$B$2,'Campaign Calendar'!I83="X",'Campaign Calendar'!$Q83&lt;&gt;""),NOT(ISNUMBER(SEARCH(", "&amp;'Campaign Calendar'!$Q83&amp;", ",", "&amp;AP82&amp;", ")))),IF(AP82="","",", ")&amp;'Campaign Calendar'!$Q83,"")</f>
        <v/>
      </c>
      <c r="AQ83">
        <f>AQ82&amp;IF(AND(AND('Campaign Calendar'!$C83=Snapshot!$A$7,'Campaign Calendar'!$D83=Snapshot!$B$2,'Campaign Calendar'!J83="X",'Campaign Calendar'!$Q83&lt;&gt;""),NOT(ISNUMBER(SEARCH(", "&amp;'Campaign Calendar'!$Q83&amp;", ",", "&amp;AQ82&amp;", ")))),IF(AQ82="","",", ")&amp;'Campaign Calendar'!$Q83,"")</f>
        <v/>
      </c>
      <c r="AR83">
        <f>AR82&amp;IF(AND(AND('Campaign Calendar'!$C83=Snapshot!$A$7,'Campaign Calendar'!$D83=Snapshot!$B$2,'Campaign Calendar'!K83="X",'Campaign Calendar'!$Q83&lt;&gt;""),NOT(ISNUMBER(SEARCH(", "&amp;'Campaign Calendar'!$Q83&amp;", ",", "&amp;AR82&amp;", ")))),IF(AR82="","",", ")&amp;'Campaign Calendar'!$Q83,"")</f>
        <v/>
      </c>
      <c r="AS83">
        <f>AS82&amp;IF(AND(AND('Campaign Calendar'!$C83=Snapshot!$A$7,'Campaign Calendar'!$D83=Snapshot!$B$2,'Campaign Calendar'!L83="X",'Campaign Calendar'!$Q83&lt;&gt;""),NOT(ISNUMBER(SEARCH(", "&amp;'Campaign Calendar'!$Q83&amp;", ",", "&amp;AS82&amp;", ")))),IF(AS82="","",", ")&amp;'Campaign Calendar'!$Q83,"")</f>
        <v/>
      </c>
      <c r="AT83">
        <f>AT82&amp;IF(AND(AND('Campaign Calendar'!$C83=Snapshot!$A$7,'Campaign Calendar'!$D83=Snapshot!$B$2,'Campaign Calendar'!M83="X",'Campaign Calendar'!$Q83&lt;&gt;""),NOT(ISNUMBER(SEARCH(", "&amp;'Campaign Calendar'!$Q83&amp;", ",", "&amp;AT82&amp;", ")))),IF(AT82="","",", ")&amp;'Campaign Calendar'!$Q83,"")</f>
        <v/>
      </c>
      <c r="AU83">
        <f>AU82&amp;IF(AND(AND('Campaign Calendar'!$C83=Snapshot!$A$7,'Campaign Calendar'!$D83=Snapshot!$B$2,'Campaign Calendar'!N83="X",'Campaign Calendar'!$Q83&lt;&gt;""),NOT(ISNUMBER(SEARCH(", "&amp;'Campaign Calendar'!$Q83&amp;", ",", "&amp;AU82&amp;", ")))),IF(AU82="","",", ")&amp;'Campaign Calendar'!$Q83,"")</f>
        <v/>
      </c>
      <c r="AV83">
        <f>AV82&amp;IF(AND(AND('Campaign Calendar'!$C83=Snapshot!$A$7,'Campaign Calendar'!$D83=Snapshot!$B$2,'Campaign Calendar'!O83="X",'Campaign Calendar'!$Q83&lt;&gt;""),NOT(ISNUMBER(SEARCH(", "&amp;'Campaign Calendar'!$Q83&amp;", ",", "&amp;AV82&amp;", ")))),IF(AV82="","",", ")&amp;'Campaign Calendar'!$Q83,"")</f>
        <v/>
      </c>
      <c r="AW83">
        <f>AW82&amp;IF(AND(AND('Campaign Calendar'!$C83=Snapshot!$A$7,'Campaign Calendar'!$D83=Snapshot!$B$2,'Campaign Calendar'!P83="X",'Campaign Calendar'!$Q83&lt;&gt;""),NOT(ISNUMBER(SEARCH(", "&amp;'Campaign Calendar'!$Q83&amp;", ",", "&amp;AW82&amp;", ")))),IF(AW82="","",", ")&amp;'Campaign Calendar'!$Q83,"")</f>
        <v/>
      </c>
      <c r="AX83">
        <f>AX82&amp;IF(AND(AND('Campaign Calendar'!$C83=Snapshot!$A$8,'Campaign Calendar'!$D83=Snapshot!$B$2,'Campaign Calendar'!E83="X",'Campaign Calendar'!$Q83&lt;&gt;""),NOT(ISNUMBER(SEARCH(", "&amp;'Campaign Calendar'!$Q83&amp;", ",", "&amp;AX82&amp;", ")))),IF(AX82="","",", ")&amp;'Campaign Calendar'!$Q83,"")</f>
        <v/>
      </c>
      <c r="AY83">
        <f>AY82&amp;IF(AND(AND('Campaign Calendar'!$C83=Snapshot!$A$8,'Campaign Calendar'!$D83=Snapshot!$B$2,'Campaign Calendar'!F83="X",'Campaign Calendar'!$Q83&lt;&gt;""),NOT(ISNUMBER(SEARCH(", "&amp;'Campaign Calendar'!$Q83&amp;", ",", "&amp;AY82&amp;", ")))),IF(AY82="","",", ")&amp;'Campaign Calendar'!$Q83,"")</f>
        <v/>
      </c>
      <c r="AZ83">
        <f>AZ82&amp;IF(AND(AND('Campaign Calendar'!$C83=Snapshot!$A$8,'Campaign Calendar'!$D83=Snapshot!$B$2,'Campaign Calendar'!G83="X",'Campaign Calendar'!$Q83&lt;&gt;""),NOT(ISNUMBER(SEARCH(", "&amp;'Campaign Calendar'!$Q83&amp;", ",", "&amp;AZ82&amp;", ")))),IF(AZ82="","",", ")&amp;'Campaign Calendar'!$Q83,"")</f>
        <v/>
      </c>
      <c r="BA83">
        <f>BA82&amp;IF(AND(AND('Campaign Calendar'!$C83=Snapshot!$A$8,'Campaign Calendar'!$D83=Snapshot!$B$2,'Campaign Calendar'!H83="X",'Campaign Calendar'!$Q83&lt;&gt;""),NOT(ISNUMBER(SEARCH(", "&amp;'Campaign Calendar'!$Q83&amp;", ",", "&amp;BA82&amp;", ")))),IF(BA82="","",", ")&amp;'Campaign Calendar'!$Q83,"")</f>
        <v/>
      </c>
      <c r="BB83">
        <f>BB82&amp;IF(AND(AND('Campaign Calendar'!$C83=Snapshot!$A$8,'Campaign Calendar'!$D83=Snapshot!$B$2,'Campaign Calendar'!I83="X",'Campaign Calendar'!$Q83&lt;&gt;""),NOT(ISNUMBER(SEARCH(", "&amp;'Campaign Calendar'!$Q83&amp;", ",", "&amp;BB82&amp;", ")))),IF(BB82="","",", ")&amp;'Campaign Calendar'!$Q83,"")</f>
        <v/>
      </c>
      <c r="BC83">
        <f>BC82&amp;IF(AND(AND('Campaign Calendar'!$C83=Snapshot!$A$8,'Campaign Calendar'!$D83=Snapshot!$B$2,'Campaign Calendar'!J83="X",'Campaign Calendar'!$Q83&lt;&gt;""),NOT(ISNUMBER(SEARCH(", "&amp;'Campaign Calendar'!$Q83&amp;", ",", "&amp;BC82&amp;", ")))),IF(BC82="","",", ")&amp;'Campaign Calendar'!$Q83,"")</f>
        <v/>
      </c>
      <c r="BD83">
        <f>BD82&amp;IF(AND(AND('Campaign Calendar'!$C83=Snapshot!$A$8,'Campaign Calendar'!$D83=Snapshot!$B$2,'Campaign Calendar'!K83="X",'Campaign Calendar'!$Q83&lt;&gt;""),NOT(ISNUMBER(SEARCH(", "&amp;'Campaign Calendar'!$Q83&amp;", ",", "&amp;BD82&amp;", ")))),IF(BD82="","",", ")&amp;'Campaign Calendar'!$Q83,"")</f>
        <v/>
      </c>
      <c r="BE83">
        <f>BE82&amp;IF(AND(AND('Campaign Calendar'!$C83=Snapshot!$A$8,'Campaign Calendar'!$D83=Snapshot!$B$2,'Campaign Calendar'!L83="X",'Campaign Calendar'!$Q83&lt;&gt;""),NOT(ISNUMBER(SEARCH(", "&amp;'Campaign Calendar'!$Q83&amp;", ",", "&amp;BE82&amp;", ")))),IF(BE82="","",", ")&amp;'Campaign Calendar'!$Q83,"")</f>
        <v/>
      </c>
      <c r="BF83">
        <f>BF82&amp;IF(AND(AND('Campaign Calendar'!$C83=Snapshot!$A$8,'Campaign Calendar'!$D83=Snapshot!$B$2,'Campaign Calendar'!M83="X",'Campaign Calendar'!$Q83&lt;&gt;""),NOT(ISNUMBER(SEARCH(", "&amp;'Campaign Calendar'!$Q83&amp;", ",", "&amp;BF82&amp;", ")))),IF(BF82="","",", ")&amp;'Campaign Calendar'!$Q83,"")</f>
        <v/>
      </c>
      <c r="BG83">
        <f>BG82&amp;IF(AND(AND('Campaign Calendar'!$C83=Snapshot!$A$8,'Campaign Calendar'!$D83=Snapshot!$B$2,'Campaign Calendar'!N83="X",'Campaign Calendar'!$Q83&lt;&gt;""),NOT(ISNUMBER(SEARCH(", "&amp;'Campaign Calendar'!$Q83&amp;", ",", "&amp;BG82&amp;", ")))),IF(BG82="","",", ")&amp;'Campaign Calendar'!$Q83,"")</f>
        <v/>
      </c>
      <c r="BH83">
        <f>BH82&amp;IF(AND(AND('Campaign Calendar'!$C83=Snapshot!$A$8,'Campaign Calendar'!$D83=Snapshot!$B$2,'Campaign Calendar'!O83="X",'Campaign Calendar'!$Q83&lt;&gt;""),NOT(ISNUMBER(SEARCH(", "&amp;'Campaign Calendar'!$Q83&amp;", ",", "&amp;BH82&amp;", ")))),IF(BH82="","",", ")&amp;'Campaign Calendar'!$Q83,"")</f>
        <v/>
      </c>
      <c r="BI83">
        <f>BI82&amp;IF(AND(AND('Campaign Calendar'!$C83=Snapshot!$A$8,'Campaign Calendar'!$D83=Snapshot!$B$2,'Campaign Calendar'!P83="X",'Campaign Calendar'!$Q83&lt;&gt;""),NOT(ISNUMBER(SEARCH(", "&amp;'Campaign Calendar'!$Q83&amp;", ",", "&amp;BI82&amp;", ")))),IF(BI82="","",", ")&amp;'Campaign Calendar'!$Q83,"")</f>
        <v/>
      </c>
      <c r="BJ83">
        <f>BJ82&amp;IF(AND(AND('Campaign Calendar'!$C83=Snapshot!$A$9,'Campaign Calendar'!$D83=Snapshot!$B$2,'Campaign Calendar'!E83="X",'Campaign Calendar'!$Q83&lt;&gt;""),NOT(ISNUMBER(SEARCH(", "&amp;'Campaign Calendar'!$Q83&amp;", ",", "&amp;BJ82&amp;", ")))),IF(BJ82="","",", ")&amp;'Campaign Calendar'!$Q83,"")</f>
        <v/>
      </c>
      <c r="BK83">
        <f>BK82&amp;IF(AND(AND('Campaign Calendar'!$C83=Snapshot!$A$9,'Campaign Calendar'!$D83=Snapshot!$B$2,'Campaign Calendar'!F83="X",'Campaign Calendar'!$Q83&lt;&gt;""),NOT(ISNUMBER(SEARCH(", "&amp;'Campaign Calendar'!$Q83&amp;", ",", "&amp;BK82&amp;", ")))),IF(BK82="","",", ")&amp;'Campaign Calendar'!$Q83,"")</f>
        <v/>
      </c>
      <c r="BL83">
        <f>BL82&amp;IF(AND(AND('Campaign Calendar'!$C83=Snapshot!$A$9,'Campaign Calendar'!$D83=Snapshot!$B$2,'Campaign Calendar'!G83="X",'Campaign Calendar'!$Q83&lt;&gt;""),NOT(ISNUMBER(SEARCH(", "&amp;'Campaign Calendar'!$Q83&amp;", ",", "&amp;BL82&amp;", ")))),IF(BL82="","",", ")&amp;'Campaign Calendar'!$Q83,"")</f>
        <v/>
      </c>
      <c r="BM83">
        <f>BM82&amp;IF(AND(AND('Campaign Calendar'!$C83=Snapshot!$A$9,'Campaign Calendar'!$D83=Snapshot!$B$2,'Campaign Calendar'!H83="X",'Campaign Calendar'!$Q83&lt;&gt;""),NOT(ISNUMBER(SEARCH(", "&amp;'Campaign Calendar'!$Q83&amp;", ",", "&amp;BM82&amp;", ")))),IF(BM82="","",", ")&amp;'Campaign Calendar'!$Q83,"")</f>
        <v/>
      </c>
      <c r="BN83">
        <f>BN82&amp;IF(AND(AND('Campaign Calendar'!$C83=Snapshot!$A$9,'Campaign Calendar'!$D83=Snapshot!$B$2,'Campaign Calendar'!I83="X",'Campaign Calendar'!$Q83&lt;&gt;""),NOT(ISNUMBER(SEARCH(", "&amp;'Campaign Calendar'!$Q83&amp;", ",", "&amp;BN82&amp;", ")))),IF(BN82="","",", ")&amp;'Campaign Calendar'!$Q83,"")</f>
        <v/>
      </c>
      <c r="BO83">
        <f>BO82&amp;IF(AND(AND('Campaign Calendar'!$C83=Snapshot!$A$9,'Campaign Calendar'!$D83=Snapshot!$B$2,'Campaign Calendar'!J83="X",'Campaign Calendar'!$Q83&lt;&gt;""),NOT(ISNUMBER(SEARCH(", "&amp;'Campaign Calendar'!$Q83&amp;", ",", "&amp;BO82&amp;", ")))),IF(BO82="","",", ")&amp;'Campaign Calendar'!$Q83,"")</f>
        <v/>
      </c>
      <c r="BP83">
        <f>BP82&amp;IF(AND(AND('Campaign Calendar'!$C83=Snapshot!$A$9,'Campaign Calendar'!$D83=Snapshot!$B$2,'Campaign Calendar'!K83="X",'Campaign Calendar'!$Q83&lt;&gt;""),NOT(ISNUMBER(SEARCH(", "&amp;'Campaign Calendar'!$Q83&amp;", ",", "&amp;BP82&amp;", ")))),IF(BP82="","",", ")&amp;'Campaign Calendar'!$Q83,"")</f>
        <v/>
      </c>
      <c r="BQ83">
        <f>BQ82&amp;IF(AND(AND('Campaign Calendar'!$C83=Snapshot!$A$9,'Campaign Calendar'!$D83=Snapshot!$B$2,'Campaign Calendar'!L83="X",'Campaign Calendar'!$Q83&lt;&gt;""),NOT(ISNUMBER(SEARCH(", "&amp;'Campaign Calendar'!$Q83&amp;", ",", "&amp;BQ82&amp;", ")))),IF(BQ82="","",", ")&amp;'Campaign Calendar'!$Q83,"")</f>
        <v/>
      </c>
      <c r="BR83">
        <f>BR82&amp;IF(AND(AND('Campaign Calendar'!$C83=Snapshot!$A$9,'Campaign Calendar'!$D83=Snapshot!$B$2,'Campaign Calendar'!M83="X",'Campaign Calendar'!$Q83&lt;&gt;""),NOT(ISNUMBER(SEARCH(", "&amp;'Campaign Calendar'!$Q83&amp;", ",", "&amp;BR82&amp;", ")))),IF(BR82="","",", ")&amp;'Campaign Calendar'!$Q83,"")</f>
        <v/>
      </c>
      <c r="BS83">
        <f>BS82&amp;IF(AND(AND('Campaign Calendar'!$C83=Snapshot!$A$9,'Campaign Calendar'!$D83=Snapshot!$B$2,'Campaign Calendar'!N83="X",'Campaign Calendar'!$Q83&lt;&gt;""),NOT(ISNUMBER(SEARCH(", "&amp;'Campaign Calendar'!$Q83&amp;", ",", "&amp;BS82&amp;", ")))),IF(BS82="","",", ")&amp;'Campaign Calendar'!$Q83,"")</f>
        <v/>
      </c>
      <c r="BT83">
        <f>BT82&amp;IF(AND(AND('Campaign Calendar'!$C83=Snapshot!$A$9,'Campaign Calendar'!$D83=Snapshot!$B$2,'Campaign Calendar'!O83="X",'Campaign Calendar'!$Q83&lt;&gt;""),NOT(ISNUMBER(SEARCH(", "&amp;'Campaign Calendar'!$Q83&amp;", ",", "&amp;BT82&amp;", ")))),IF(BT82="","",", ")&amp;'Campaign Calendar'!$Q83,"")</f>
        <v/>
      </c>
      <c r="BU83">
        <f>BU82&amp;IF(AND(AND('Campaign Calendar'!$C83=Snapshot!$A$9,'Campaign Calendar'!$D83=Snapshot!$B$2,'Campaign Calendar'!P83="X",'Campaign Calendar'!$Q83&lt;&gt;""),NOT(ISNUMBER(SEARCH(", "&amp;'Campaign Calendar'!$Q83&amp;", ",", "&amp;BU82&amp;", ")))),IF(BU82="","",", ")&amp;'Campaign Calendar'!$Q83,"")</f>
        <v/>
      </c>
      <c r="BV83">
        <f>BV82&amp;IF(AND(AND('Campaign Calendar'!$C83=Snapshot!$A$10,'Campaign Calendar'!$D83=Snapshot!$B$2,'Campaign Calendar'!E83="X",'Campaign Calendar'!$Q83&lt;&gt;""),NOT(ISNUMBER(SEARCH(", "&amp;'Campaign Calendar'!$Q83&amp;", ",", "&amp;BV82&amp;", ")))),IF(BV82="","",", ")&amp;'Campaign Calendar'!$Q83,"")</f>
        <v/>
      </c>
      <c r="BW83">
        <f>BW82&amp;IF(AND(AND('Campaign Calendar'!$C83=Snapshot!$A$10,'Campaign Calendar'!$D83=Snapshot!$B$2,'Campaign Calendar'!F83="X",'Campaign Calendar'!$Q83&lt;&gt;""),NOT(ISNUMBER(SEARCH(", "&amp;'Campaign Calendar'!$Q83&amp;", ",", "&amp;BW82&amp;", ")))),IF(BW82="","",", ")&amp;'Campaign Calendar'!$Q83,"")</f>
        <v/>
      </c>
      <c r="BX83">
        <f>BX82&amp;IF(AND(AND('Campaign Calendar'!$C83=Snapshot!$A$10,'Campaign Calendar'!$D83=Snapshot!$B$2,'Campaign Calendar'!G83="X",'Campaign Calendar'!$Q83&lt;&gt;""),NOT(ISNUMBER(SEARCH(", "&amp;'Campaign Calendar'!$Q83&amp;", ",", "&amp;BX82&amp;", ")))),IF(BX82="","",", ")&amp;'Campaign Calendar'!$Q83,"")</f>
        <v/>
      </c>
      <c r="BY83">
        <f>BY82&amp;IF(AND(AND('Campaign Calendar'!$C83=Snapshot!$A$10,'Campaign Calendar'!$D83=Snapshot!$B$2,'Campaign Calendar'!H83="X",'Campaign Calendar'!$Q83&lt;&gt;""),NOT(ISNUMBER(SEARCH(", "&amp;'Campaign Calendar'!$Q83&amp;", ",", "&amp;BY82&amp;", ")))),IF(BY82="","",", ")&amp;'Campaign Calendar'!$Q83,"")</f>
        <v/>
      </c>
      <c r="BZ83">
        <f>BZ82&amp;IF(AND(AND('Campaign Calendar'!$C83=Snapshot!$A$10,'Campaign Calendar'!$D83=Snapshot!$B$2,'Campaign Calendar'!I83="X",'Campaign Calendar'!$Q83&lt;&gt;""),NOT(ISNUMBER(SEARCH(", "&amp;'Campaign Calendar'!$Q83&amp;", ",", "&amp;BZ82&amp;", ")))),IF(BZ82="","",", ")&amp;'Campaign Calendar'!$Q83,"")</f>
        <v/>
      </c>
      <c r="CA83">
        <f>CA82&amp;IF(AND(AND('Campaign Calendar'!$C83=Snapshot!$A$10,'Campaign Calendar'!$D83=Snapshot!$B$2,'Campaign Calendar'!J83="X",'Campaign Calendar'!$Q83&lt;&gt;""),NOT(ISNUMBER(SEARCH(", "&amp;'Campaign Calendar'!$Q83&amp;", ",", "&amp;CA82&amp;", ")))),IF(CA82="","",", ")&amp;'Campaign Calendar'!$Q83,"")</f>
        <v/>
      </c>
      <c r="CB83">
        <f>CB82&amp;IF(AND(AND('Campaign Calendar'!$C83=Snapshot!$A$10,'Campaign Calendar'!$D83=Snapshot!$B$2,'Campaign Calendar'!K83="X",'Campaign Calendar'!$Q83&lt;&gt;""),NOT(ISNUMBER(SEARCH(", "&amp;'Campaign Calendar'!$Q83&amp;", ",", "&amp;CB82&amp;", ")))),IF(CB82="","",", ")&amp;'Campaign Calendar'!$Q83,"")</f>
        <v/>
      </c>
      <c r="CC83">
        <f>CC82&amp;IF(AND(AND('Campaign Calendar'!$C83=Snapshot!$A$10,'Campaign Calendar'!$D83=Snapshot!$B$2,'Campaign Calendar'!L83="X",'Campaign Calendar'!$Q83&lt;&gt;""),NOT(ISNUMBER(SEARCH(", "&amp;'Campaign Calendar'!$Q83&amp;", ",", "&amp;CC82&amp;", ")))),IF(CC82="","",", ")&amp;'Campaign Calendar'!$Q83,"")</f>
        <v/>
      </c>
      <c r="CD83">
        <f>CD82&amp;IF(AND(AND('Campaign Calendar'!$C83=Snapshot!$A$10,'Campaign Calendar'!$D83=Snapshot!$B$2,'Campaign Calendar'!M83="X",'Campaign Calendar'!$Q83&lt;&gt;""),NOT(ISNUMBER(SEARCH(", "&amp;'Campaign Calendar'!$Q83&amp;", ",", "&amp;CD82&amp;", ")))),IF(CD82="","",", ")&amp;'Campaign Calendar'!$Q83,"")</f>
        <v/>
      </c>
      <c r="CE83">
        <f>CE82&amp;IF(AND(AND('Campaign Calendar'!$C83=Snapshot!$A$10,'Campaign Calendar'!$D83=Snapshot!$B$2,'Campaign Calendar'!N83="X",'Campaign Calendar'!$Q83&lt;&gt;""),NOT(ISNUMBER(SEARCH(", "&amp;'Campaign Calendar'!$Q83&amp;", ",", "&amp;CE82&amp;", ")))),IF(CE82="","",", ")&amp;'Campaign Calendar'!$Q83,"")</f>
        <v/>
      </c>
      <c r="CF83">
        <f>CF82&amp;IF(AND(AND('Campaign Calendar'!$C83=Snapshot!$A$10,'Campaign Calendar'!$D83=Snapshot!$B$2,'Campaign Calendar'!O83="X",'Campaign Calendar'!$Q83&lt;&gt;""),NOT(ISNUMBER(SEARCH(", "&amp;'Campaign Calendar'!$Q83&amp;", ",", "&amp;CF82&amp;", ")))),IF(CF82="","",", ")&amp;'Campaign Calendar'!$Q83,"")</f>
        <v/>
      </c>
      <c r="CG83">
        <f>CG82&amp;IF(AND(AND('Campaign Calendar'!$C83=Snapshot!$A$10,'Campaign Calendar'!$D83=Snapshot!$B$2,'Campaign Calendar'!P83="X",'Campaign Calendar'!$Q83&lt;&gt;""),NOT(ISNUMBER(SEARCH(", "&amp;'Campaign Calendar'!$Q83&amp;", ",", "&amp;CG82&amp;", ")))),IF(CG82="","",", ")&amp;'Campaign Calendar'!$Q83,"")</f>
        <v/>
      </c>
      <c r="CH83">
        <f>CH82&amp;IF(AND(AND('Campaign Calendar'!$C83=Snapshot!$A$11,'Campaign Calendar'!$D83=Snapshot!$B$2,'Campaign Calendar'!E83="X",'Campaign Calendar'!$Q83&lt;&gt;""),NOT(ISNUMBER(SEARCH(", "&amp;'Campaign Calendar'!$Q83&amp;", ",", "&amp;CH82&amp;", ")))),IF(CH82="","",", ")&amp;'Campaign Calendar'!$Q83,"")</f>
        <v/>
      </c>
      <c r="CI83">
        <f>CI82&amp;IF(AND(AND('Campaign Calendar'!$C83=Snapshot!$A$11,'Campaign Calendar'!$D83=Snapshot!$B$2,'Campaign Calendar'!F83="X",'Campaign Calendar'!$Q83&lt;&gt;""),NOT(ISNUMBER(SEARCH(", "&amp;'Campaign Calendar'!$Q83&amp;", ",", "&amp;CI82&amp;", ")))),IF(CI82="","",", ")&amp;'Campaign Calendar'!$Q83,"")</f>
        <v/>
      </c>
      <c r="CJ83">
        <f>CJ82&amp;IF(AND(AND('Campaign Calendar'!$C83=Snapshot!$A$11,'Campaign Calendar'!$D83=Snapshot!$B$2,'Campaign Calendar'!G83="X",'Campaign Calendar'!$Q83&lt;&gt;""),NOT(ISNUMBER(SEARCH(", "&amp;'Campaign Calendar'!$Q83&amp;", ",", "&amp;CJ82&amp;", ")))),IF(CJ82="","",", ")&amp;'Campaign Calendar'!$Q83,"")</f>
        <v/>
      </c>
      <c r="CK83">
        <f>CK82&amp;IF(AND(AND('Campaign Calendar'!$C83=Snapshot!$A$11,'Campaign Calendar'!$D83=Snapshot!$B$2,'Campaign Calendar'!H83="X",'Campaign Calendar'!$Q83&lt;&gt;""),NOT(ISNUMBER(SEARCH(", "&amp;'Campaign Calendar'!$Q83&amp;", ",", "&amp;CK82&amp;", ")))),IF(CK82="","",", ")&amp;'Campaign Calendar'!$Q83,"")</f>
        <v/>
      </c>
      <c r="CL83">
        <f>CL82&amp;IF(AND(AND('Campaign Calendar'!$C83=Snapshot!$A$11,'Campaign Calendar'!$D83=Snapshot!$B$2,'Campaign Calendar'!I83="X",'Campaign Calendar'!$Q83&lt;&gt;""),NOT(ISNUMBER(SEARCH(", "&amp;'Campaign Calendar'!$Q83&amp;", ",", "&amp;CL82&amp;", ")))),IF(CL82="","",", ")&amp;'Campaign Calendar'!$Q83,"")</f>
        <v/>
      </c>
      <c r="CM83">
        <f>CM82&amp;IF(AND(AND('Campaign Calendar'!$C83=Snapshot!$A$11,'Campaign Calendar'!$D83=Snapshot!$B$2,'Campaign Calendar'!J83="X",'Campaign Calendar'!$Q83&lt;&gt;""),NOT(ISNUMBER(SEARCH(", "&amp;'Campaign Calendar'!$Q83&amp;", ",", "&amp;CM82&amp;", ")))),IF(CM82="","",", ")&amp;'Campaign Calendar'!$Q83,"")</f>
        <v/>
      </c>
      <c r="CN83">
        <f>CN82&amp;IF(AND(AND('Campaign Calendar'!$C83=Snapshot!$A$11,'Campaign Calendar'!$D83=Snapshot!$B$2,'Campaign Calendar'!K83="X",'Campaign Calendar'!$Q83&lt;&gt;""),NOT(ISNUMBER(SEARCH(", "&amp;'Campaign Calendar'!$Q83&amp;", ",", "&amp;CN82&amp;", ")))),IF(CN82="","",", ")&amp;'Campaign Calendar'!$Q83,"")</f>
        <v/>
      </c>
      <c r="CO83">
        <f>CO82&amp;IF(AND(AND('Campaign Calendar'!$C83=Snapshot!$A$11,'Campaign Calendar'!$D83=Snapshot!$B$2,'Campaign Calendar'!L83="X",'Campaign Calendar'!$Q83&lt;&gt;""),NOT(ISNUMBER(SEARCH(", "&amp;'Campaign Calendar'!$Q83&amp;", ",", "&amp;CO82&amp;", ")))),IF(CO82="","",", ")&amp;'Campaign Calendar'!$Q83,"")</f>
        <v/>
      </c>
      <c r="CP83">
        <f>CP82&amp;IF(AND(AND('Campaign Calendar'!$C83=Snapshot!$A$11,'Campaign Calendar'!$D83=Snapshot!$B$2,'Campaign Calendar'!M83="X",'Campaign Calendar'!$Q83&lt;&gt;""),NOT(ISNUMBER(SEARCH(", "&amp;'Campaign Calendar'!$Q83&amp;", ",", "&amp;CP82&amp;", ")))),IF(CP82="","",", ")&amp;'Campaign Calendar'!$Q83,"")</f>
        <v/>
      </c>
      <c r="CQ83">
        <f>CQ82&amp;IF(AND(AND('Campaign Calendar'!$C83=Snapshot!$A$11,'Campaign Calendar'!$D83=Snapshot!$B$2,'Campaign Calendar'!N83="X",'Campaign Calendar'!$Q83&lt;&gt;""),NOT(ISNUMBER(SEARCH(", "&amp;'Campaign Calendar'!$Q83&amp;", ",", "&amp;CQ82&amp;", ")))),IF(CQ82="","",", ")&amp;'Campaign Calendar'!$Q83,"")</f>
        <v/>
      </c>
      <c r="CR83">
        <f>CR82&amp;IF(AND(AND('Campaign Calendar'!$C83=Snapshot!$A$11,'Campaign Calendar'!$D83=Snapshot!$B$2,'Campaign Calendar'!O83="X",'Campaign Calendar'!$Q83&lt;&gt;""),NOT(ISNUMBER(SEARCH(", "&amp;'Campaign Calendar'!$Q83&amp;", ",", "&amp;CR82&amp;", ")))),IF(CR82="","",", ")&amp;'Campaign Calendar'!$Q83,"")</f>
        <v/>
      </c>
      <c r="CS83">
        <f>CS82&amp;IF(AND(AND('Campaign Calendar'!$C83=Snapshot!$A$11,'Campaign Calendar'!$D83=Snapshot!$B$2,'Campaign Calendar'!P83="X",'Campaign Calendar'!$Q83&lt;&gt;""),NOT(ISNUMBER(SEARCH(", "&amp;'Campaign Calendar'!$Q83&amp;", ",", "&amp;CS82&amp;", ")))),IF(CS82="","",", ")&amp;'Campaign Calendar'!$Q83,"")</f>
        <v/>
      </c>
      <c r="CT83">
        <f>CT82&amp;IF(AND(AND('Campaign Calendar'!$C83=Snapshot!$A$12,'Campaign Calendar'!$D83=Snapshot!$B$2,'Campaign Calendar'!E83="X",'Campaign Calendar'!$Q83&lt;&gt;""),NOT(ISNUMBER(SEARCH(", "&amp;'Campaign Calendar'!$Q83&amp;", ",", "&amp;CT82&amp;", ")))),IF(CT82="","",", ")&amp;'Campaign Calendar'!$Q83,"")</f>
        <v/>
      </c>
      <c r="CU83">
        <f>CU82&amp;IF(AND(AND('Campaign Calendar'!$C83=Snapshot!$A$12,'Campaign Calendar'!$D83=Snapshot!$B$2,'Campaign Calendar'!F83="X",'Campaign Calendar'!$Q83&lt;&gt;""),NOT(ISNUMBER(SEARCH(", "&amp;'Campaign Calendar'!$Q83&amp;", ",", "&amp;CU82&amp;", ")))),IF(CU82="","",", ")&amp;'Campaign Calendar'!$Q83,"")</f>
        <v/>
      </c>
      <c r="CV83">
        <f>CV82&amp;IF(AND(AND('Campaign Calendar'!$C83=Snapshot!$A$12,'Campaign Calendar'!$D83=Snapshot!$B$2,'Campaign Calendar'!G83="X",'Campaign Calendar'!$Q83&lt;&gt;""),NOT(ISNUMBER(SEARCH(", "&amp;'Campaign Calendar'!$Q83&amp;", ",", "&amp;CV82&amp;", ")))),IF(CV82="","",", ")&amp;'Campaign Calendar'!$Q83,"")</f>
        <v/>
      </c>
      <c r="CW83">
        <f>CW82&amp;IF(AND(AND('Campaign Calendar'!$C83=Snapshot!$A$12,'Campaign Calendar'!$D83=Snapshot!$B$2,'Campaign Calendar'!H83="X",'Campaign Calendar'!$Q83&lt;&gt;""),NOT(ISNUMBER(SEARCH(", "&amp;'Campaign Calendar'!$Q83&amp;", ",", "&amp;CW82&amp;", ")))),IF(CW82="","",", ")&amp;'Campaign Calendar'!$Q83,"")</f>
        <v/>
      </c>
      <c r="CX83">
        <f>CX82&amp;IF(AND(AND('Campaign Calendar'!$C83=Snapshot!$A$12,'Campaign Calendar'!$D83=Snapshot!$B$2,'Campaign Calendar'!I83="X",'Campaign Calendar'!$Q83&lt;&gt;""),NOT(ISNUMBER(SEARCH(", "&amp;'Campaign Calendar'!$Q83&amp;", ",", "&amp;CX82&amp;", ")))),IF(CX82="","",", ")&amp;'Campaign Calendar'!$Q83,"")</f>
        <v/>
      </c>
      <c r="CY83">
        <f>CY82&amp;IF(AND(AND('Campaign Calendar'!$C83=Snapshot!$A$12,'Campaign Calendar'!$D83=Snapshot!$B$2,'Campaign Calendar'!J83="X",'Campaign Calendar'!$Q83&lt;&gt;""),NOT(ISNUMBER(SEARCH(", "&amp;'Campaign Calendar'!$Q83&amp;", ",", "&amp;CY82&amp;", ")))),IF(CY82="","",", ")&amp;'Campaign Calendar'!$Q83,"")</f>
        <v/>
      </c>
      <c r="CZ83">
        <f>CZ82&amp;IF(AND(AND('Campaign Calendar'!$C83=Snapshot!$A$12,'Campaign Calendar'!$D83=Snapshot!$B$2,'Campaign Calendar'!K83="X",'Campaign Calendar'!$Q83&lt;&gt;""),NOT(ISNUMBER(SEARCH(", "&amp;'Campaign Calendar'!$Q83&amp;", ",", "&amp;CZ82&amp;", ")))),IF(CZ82="","",", ")&amp;'Campaign Calendar'!$Q83,"")</f>
        <v/>
      </c>
      <c r="DA83">
        <f>DA82&amp;IF(AND(AND('Campaign Calendar'!$C83=Snapshot!$A$12,'Campaign Calendar'!$D83=Snapshot!$B$2,'Campaign Calendar'!L83="X",'Campaign Calendar'!$Q83&lt;&gt;""),NOT(ISNUMBER(SEARCH(", "&amp;'Campaign Calendar'!$Q83&amp;", ",", "&amp;DA82&amp;", ")))),IF(DA82="","",", ")&amp;'Campaign Calendar'!$Q83,"")</f>
        <v/>
      </c>
      <c r="DB83">
        <f>DB82&amp;IF(AND(AND('Campaign Calendar'!$C83=Snapshot!$A$12,'Campaign Calendar'!$D83=Snapshot!$B$2,'Campaign Calendar'!M83="X",'Campaign Calendar'!$Q83&lt;&gt;""),NOT(ISNUMBER(SEARCH(", "&amp;'Campaign Calendar'!$Q83&amp;", ",", "&amp;DB82&amp;", ")))),IF(DB82="","",", ")&amp;'Campaign Calendar'!$Q83,"")</f>
        <v/>
      </c>
      <c r="DC83">
        <f>DC82&amp;IF(AND(AND('Campaign Calendar'!$C83=Snapshot!$A$12,'Campaign Calendar'!$D83=Snapshot!$B$2,'Campaign Calendar'!N83="X",'Campaign Calendar'!$Q83&lt;&gt;""),NOT(ISNUMBER(SEARCH(", "&amp;'Campaign Calendar'!$Q83&amp;", ",", "&amp;DC82&amp;", ")))),IF(DC82="","",", ")&amp;'Campaign Calendar'!$Q83,"")</f>
        <v/>
      </c>
      <c r="DD83">
        <f>DD82&amp;IF(AND(AND('Campaign Calendar'!$C83=Snapshot!$A$12,'Campaign Calendar'!$D83=Snapshot!$B$2,'Campaign Calendar'!O83="X",'Campaign Calendar'!$Q83&lt;&gt;""),NOT(ISNUMBER(SEARCH(", "&amp;'Campaign Calendar'!$Q83&amp;", ",", "&amp;DD82&amp;", ")))),IF(DD82="","",", ")&amp;'Campaign Calendar'!$Q83,"")</f>
        <v/>
      </c>
      <c r="DE83">
        <f>DE82&amp;IF(AND(AND('Campaign Calendar'!$C83=Snapshot!$A$12,'Campaign Calendar'!$D83=Snapshot!$B$2,'Campaign Calendar'!P83="X",'Campaign Calendar'!$Q83&lt;&gt;""),NOT(ISNUMBER(SEARCH(", "&amp;'Campaign Calendar'!$Q83&amp;", ",", "&amp;DE82&amp;", ")))),IF(DE82="","",", ")&amp;'Campaign Calendar'!$Q83,"")</f>
        <v/>
      </c>
      <c r="DF83">
        <f>DF82&amp;IF(AND(AND('Campaign Calendar'!$C83=Snapshot!$A$13,'Campaign Calendar'!$D83=Snapshot!$B$2,'Campaign Calendar'!E83="X",'Campaign Calendar'!$Q83&lt;&gt;""),NOT(ISNUMBER(SEARCH(", "&amp;'Campaign Calendar'!$Q83&amp;", ",", "&amp;DF82&amp;", ")))),IF(DF82="","",", ")&amp;'Campaign Calendar'!$Q83,"")</f>
        <v/>
      </c>
      <c r="DG83">
        <f>DG82&amp;IF(AND(AND('Campaign Calendar'!$C83=Snapshot!$A$13,'Campaign Calendar'!$D83=Snapshot!$B$2,'Campaign Calendar'!F83="X",'Campaign Calendar'!$Q83&lt;&gt;""),NOT(ISNUMBER(SEARCH(", "&amp;'Campaign Calendar'!$Q83&amp;", ",", "&amp;DG82&amp;", ")))),IF(DG82="","",", ")&amp;'Campaign Calendar'!$Q83,"")</f>
        <v/>
      </c>
      <c r="DH83">
        <f>DH82&amp;IF(AND(AND('Campaign Calendar'!$C83=Snapshot!$A$13,'Campaign Calendar'!$D83=Snapshot!$B$2,'Campaign Calendar'!G83="X",'Campaign Calendar'!$Q83&lt;&gt;""),NOT(ISNUMBER(SEARCH(", "&amp;'Campaign Calendar'!$Q83&amp;", ",", "&amp;DH82&amp;", ")))),IF(DH82="","",", ")&amp;'Campaign Calendar'!$Q83,"")</f>
        <v/>
      </c>
      <c r="DI83">
        <f>DI82&amp;IF(AND(AND('Campaign Calendar'!$C83=Snapshot!$A$13,'Campaign Calendar'!$D83=Snapshot!$B$2,'Campaign Calendar'!H83="X",'Campaign Calendar'!$Q83&lt;&gt;""),NOT(ISNUMBER(SEARCH(", "&amp;'Campaign Calendar'!$Q83&amp;", ",", "&amp;DI82&amp;", ")))),IF(DI82="","",", ")&amp;'Campaign Calendar'!$Q83,"")</f>
        <v/>
      </c>
      <c r="DJ83">
        <f>DJ82&amp;IF(AND(AND('Campaign Calendar'!$C83=Snapshot!$A$13,'Campaign Calendar'!$D83=Snapshot!$B$2,'Campaign Calendar'!I83="X",'Campaign Calendar'!$Q83&lt;&gt;""),NOT(ISNUMBER(SEARCH(", "&amp;'Campaign Calendar'!$Q83&amp;", ",", "&amp;DJ82&amp;", ")))),IF(DJ82="","",", ")&amp;'Campaign Calendar'!$Q83,"")</f>
        <v/>
      </c>
      <c r="DK83">
        <f>DK82&amp;IF(AND(AND('Campaign Calendar'!$C83=Snapshot!$A$13,'Campaign Calendar'!$D83=Snapshot!$B$2,'Campaign Calendar'!J83="X",'Campaign Calendar'!$Q83&lt;&gt;""),NOT(ISNUMBER(SEARCH(", "&amp;'Campaign Calendar'!$Q83&amp;", ",", "&amp;DK82&amp;", ")))),IF(DK82="","",", ")&amp;'Campaign Calendar'!$Q83,"")</f>
        <v/>
      </c>
      <c r="DL83">
        <f>DL82&amp;IF(AND(AND('Campaign Calendar'!$C83=Snapshot!$A$13,'Campaign Calendar'!$D83=Snapshot!$B$2,'Campaign Calendar'!K83="X",'Campaign Calendar'!$Q83&lt;&gt;""),NOT(ISNUMBER(SEARCH(", "&amp;'Campaign Calendar'!$Q83&amp;", ",", "&amp;DL82&amp;", ")))),IF(DL82="","",", ")&amp;'Campaign Calendar'!$Q83,"")</f>
        <v/>
      </c>
      <c r="DM83">
        <f>DM82&amp;IF(AND(AND('Campaign Calendar'!$C83=Snapshot!$A$13,'Campaign Calendar'!$D83=Snapshot!$B$2,'Campaign Calendar'!L83="X",'Campaign Calendar'!$Q83&lt;&gt;""),NOT(ISNUMBER(SEARCH(", "&amp;'Campaign Calendar'!$Q83&amp;", ",", "&amp;DM82&amp;", ")))),IF(DM82="","",", ")&amp;'Campaign Calendar'!$Q83,"")</f>
        <v/>
      </c>
      <c r="DN83">
        <f>DN82&amp;IF(AND(AND('Campaign Calendar'!$C83=Snapshot!$A$13,'Campaign Calendar'!$D83=Snapshot!$B$2,'Campaign Calendar'!M83="X",'Campaign Calendar'!$Q83&lt;&gt;""),NOT(ISNUMBER(SEARCH(", "&amp;'Campaign Calendar'!$Q83&amp;", ",", "&amp;DN82&amp;", ")))),IF(DN82="","",", ")&amp;'Campaign Calendar'!$Q83,"")</f>
        <v/>
      </c>
      <c r="DO83">
        <f>DO82&amp;IF(AND(AND('Campaign Calendar'!$C83=Snapshot!$A$13,'Campaign Calendar'!$D83=Snapshot!$B$2,'Campaign Calendar'!N83="X",'Campaign Calendar'!$Q83&lt;&gt;""),NOT(ISNUMBER(SEARCH(", "&amp;'Campaign Calendar'!$Q83&amp;", ",", "&amp;DO82&amp;", ")))),IF(DO82="","",", ")&amp;'Campaign Calendar'!$Q83,"")</f>
        <v/>
      </c>
      <c r="DP83">
        <f>DP82&amp;IF(AND(AND('Campaign Calendar'!$C83=Snapshot!$A$13,'Campaign Calendar'!$D83=Snapshot!$B$2,'Campaign Calendar'!O83="X",'Campaign Calendar'!$Q83&lt;&gt;""),NOT(ISNUMBER(SEARCH(", "&amp;'Campaign Calendar'!$Q83&amp;", ",", "&amp;DP82&amp;", ")))),IF(DP82="","",", ")&amp;'Campaign Calendar'!$Q83,"")</f>
        <v/>
      </c>
      <c r="DQ83">
        <f>DQ82&amp;IF(AND(AND('Campaign Calendar'!$C83=Snapshot!$A$13,'Campaign Calendar'!$D83=Snapshot!$B$2,'Campaign Calendar'!P83="X",'Campaign Calendar'!$Q83&lt;&gt;""),NOT(ISNUMBER(SEARCH(", "&amp;'Campaign Calendar'!$Q83&amp;", ",", "&amp;DQ82&amp;", ")))),IF(DQ82="","",", ")&amp;'Campaign Calendar'!$Q83,"")</f>
        <v/>
      </c>
      <c r="DR83">
        <f>DR82&amp;IF(AND(AND('Campaign Calendar'!$C83=Snapshot!$A$14,'Campaign Calendar'!$D83=Snapshot!$B$2,'Campaign Calendar'!E83="X",'Campaign Calendar'!$Q83&lt;&gt;""),NOT(ISNUMBER(SEARCH(", "&amp;'Campaign Calendar'!$Q83&amp;", ",", "&amp;DR82&amp;", ")))),IF(DR82="","",", ")&amp;'Campaign Calendar'!$Q83,"")</f>
        <v/>
      </c>
      <c r="DS83">
        <f>DS82&amp;IF(AND(AND('Campaign Calendar'!$C83=Snapshot!$A$14,'Campaign Calendar'!$D83=Snapshot!$B$2,'Campaign Calendar'!F83="X",'Campaign Calendar'!$Q83&lt;&gt;""),NOT(ISNUMBER(SEARCH(", "&amp;'Campaign Calendar'!$Q83&amp;", ",", "&amp;DS82&amp;", ")))),IF(DS82="","",", ")&amp;'Campaign Calendar'!$Q83,"")</f>
        <v/>
      </c>
      <c r="DT83">
        <f>DT82&amp;IF(AND(AND('Campaign Calendar'!$C83=Snapshot!$A$14,'Campaign Calendar'!$D83=Snapshot!$B$2,'Campaign Calendar'!G83="X",'Campaign Calendar'!$Q83&lt;&gt;""),NOT(ISNUMBER(SEARCH(", "&amp;'Campaign Calendar'!$Q83&amp;", ",", "&amp;DT82&amp;", ")))),IF(DT82="","",", ")&amp;'Campaign Calendar'!$Q83,"")</f>
        <v/>
      </c>
      <c r="DU83">
        <f>DU82&amp;IF(AND(AND('Campaign Calendar'!$C83=Snapshot!$A$14,'Campaign Calendar'!$D83=Snapshot!$B$2,'Campaign Calendar'!H83="X",'Campaign Calendar'!$Q83&lt;&gt;""),NOT(ISNUMBER(SEARCH(", "&amp;'Campaign Calendar'!$Q83&amp;", ",", "&amp;DU82&amp;", ")))),IF(DU82="","",", ")&amp;'Campaign Calendar'!$Q83,"")</f>
        <v/>
      </c>
      <c r="DV83">
        <f>DV82&amp;IF(AND(AND('Campaign Calendar'!$C83=Snapshot!$A$14,'Campaign Calendar'!$D83=Snapshot!$B$2,'Campaign Calendar'!I83="X",'Campaign Calendar'!$Q83&lt;&gt;""),NOT(ISNUMBER(SEARCH(", "&amp;'Campaign Calendar'!$Q83&amp;", ",", "&amp;DV82&amp;", ")))),IF(DV82="","",", ")&amp;'Campaign Calendar'!$Q83,"")</f>
        <v/>
      </c>
      <c r="DW83">
        <f>DW82&amp;IF(AND(AND('Campaign Calendar'!$C83=Snapshot!$A$14,'Campaign Calendar'!$D83=Snapshot!$B$2,'Campaign Calendar'!J83="X",'Campaign Calendar'!$Q83&lt;&gt;""),NOT(ISNUMBER(SEARCH(", "&amp;'Campaign Calendar'!$Q83&amp;", ",", "&amp;DW82&amp;", ")))),IF(DW82="","",", ")&amp;'Campaign Calendar'!$Q83,"")</f>
        <v/>
      </c>
      <c r="DX83">
        <f>DX82&amp;IF(AND(AND('Campaign Calendar'!$C83=Snapshot!$A$14,'Campaign Calendar'!$D83=Snapshot!$B$2,'Campaign Calendar'!K83="X",'Campaign Calendar'!$Q83&lt;&gt;""),NOT(ISNUMBER(SEARCH(", "&amp;'Campaign Calendar'!$Q83&amp;", ",", "&amp;DX82&amp;", ")))),IF(DX82="","",", ")&amp;'Campaign Calendar'!$Q83,"")</f>
        <v/>
      </c>
      <c r="DY83">
        <f>DY82&amp;IF(AND(AND('Campaign Calendar'!$C83=Snapshot!$A$14,'Campaign Calendar'!$D83=Snapshot!$B$2,'Campaign Calendar'!L83="X",'Campaign Calendar'!$Q83&lt;&gt;""),NOT(ISNUMBER(SEARCH(", "&amp;'Campaign Calendar'!$Q83&amp;", ",", "&amp;DY82&amp;", ")))),IF(DY82="","",", ")&amp;'Campaign Calendar'!$Q83,"")</f>
        <v/>
      </c>
      <c r="DZ83">
        <f>DZ82&amp;IF(AND(AND('Campaign Calendar'!$C83=Snapshot!$A$14,'Campaign Calendar'!$D83=Snapshot!$B$2,'Campaign Calendar'!M83="X",'Campaign Calendar'!$Q83&lt;&gt;""),NOT(ISNUMBER(SEARCH(", "&amp;'Campaign Calendar'!$Q83&amp;", ",", "&amp;DZ82&amp;", ")))),IF(DZ82="","",", ")&amp;'Campaign Calendar'!$Q83,"")</f>
        <v/>
      </c>
      <c r="EA83">
        <f>EA82&amp;IF(AND(AND('Campaign Calendar'!$C83=Snapshot!$A$14,'Campaign Calendar'!$D83=Snapshot!$B$2,'Campaign Calendar'!N83="X",'Campaign Calendar'!$Q83&lt;&gt;""),NOT(ISNUMBER(SEARCH(", "&amp;'Campaign Calendar'!$Q83&amp;", ",", "&amp;EA82&amp;", ")))),IF(EA82="","",", ")&amp;'Campaign Calendar'!$Q83,"")</f>
        <v/>
      </c>
      <c r="EB83">
        <f>EB82&amp;IF(AND(AND('Campaign Calendar'!$C83=Snapshot!$A$14,'Campaign Calendar'!$D83=Snapshot!$B$2,'Campaign Calendar'!O83="X",'Campaign Calendar'!$Q83&lt;&gt;""),NOT(ISNUMBER(SEARCH(", "&amp;'Campaign Calendar'!$Q83&amp;", ",", "&amp;EB82&amp;", ")))),IF(EB82="","",", ")&amp;'Campaign Calendar'!$Q83,"")</f>
        <v/>
      </c>
      <c r="EC83">
        <f>EC82&amp;IF(AND(AND('Campaign Calendar'!$C83=Snapshot!$A$14,'Campaign Calendar'!$D83=Snapshot!$B$2,'Campaign Calendar'!P83="X",'Campaign Calendar'!$Q83&lt;&gt;""),NOT(ISNUMBER(SEARCH(", "&amp;'Campaign Calendar'!$Q83&amp;", ",", "&amp;EC82&amp;", ")))),IF(EC82="","",", ")&amp;'Campaign Calendar'!$Q83,"")</f>
        <v/>
      </c>
      <c r="ED83">
        <f>ED82&amp;IF(AND(AND('Campaign Calendar'!$C83=Snapshot!$A$15,'Campaign Calendar'!$D83=Snapshot!$B$2,'Campaign Calendar'!E83="X",'Campaign Calendar'!$Q83&lt;&gt;""),NOT(ISNUMBER(SEARCH(", "&amp;'Campaign Calendar'!$Q83&amp;", ",", "&amp;ED82&amp;", ")))),IF(ED82="","",", ")&amp;'Campaign Calendar'!$Q83,"")</f>
        <v/>
      </c>
      <c r="EE83">
        <f>EE82&amp;IF(AND(AND('Campaign Calendar'!$C83=Snapshot!$A$15,'Campaign Calendar'!$D83=Snapshot!$B$2,'Campaign Calendar'!F83="X",'Campaign Calendar'!$Q83&lt;&gt;""),NOT(ISNUMBER(SEARCH(", "&amp;'Campaign Calendar'!$Q83&amp;", ",", "&amp;EE82&amp;", ")))),IF(EE82="","",", ")&amp;'Campaign Calendar'!$Q83,"")</f>
        <v/>
      </c>
      <c r="EF83">
        <f>EF82&amp;IF(AND(AND('Campaign Calendar'!$C83=Snapshot!$A$15,'Campaign Calendar'!$D83=Snapshot!$B$2,'Campaign Calendar'!G83="X",'Campaign Calendar'!$Q83&lt;&gt;""),NOT(ISNUMBER(SEARCH(", "&amp;'Campaign Calendar'!$Q83&amp;", ",", "&amp;EF82&amp;", ")))),IF(EF82="","",", ")&amp;'Campaign Calendar'!$Q83,"")</f>
        <v/>
      </c>
      <c r="EG83">
        <f>EG82&amp;IF(AND(AND('Campaign Calendar'!$C83=Snapshot!$A$15,'Campaign Calendar'!$D83=Snapshot!$B$2,'Campaign Calendar'!H83="X",'Campaign Calendar'!$Q83&lt;&gt;""),NOT(ISNUMBER(SEARCH(", "&amp;'Campaign Calendar'!$Q83&amp;", ",", "&amp;EG82&amp;", ")))),IF(EG82="","",", ")&amp;'Campaign Calendar'!$Q83,"")</f>
        <v/>
      </c>
      <c r="EH83">
        <f>EH82&amp;IF(AND(AND('Campaign Calendar'!$C83=Snapshot!$A$15,'Campaign Calendar'!$D83=Snapshot!$B$2,'Campaign Calendar'!I83="X",'Campaign Calendar'!$Q83&lt;&gt;""),NOT(ISNUMBER(SEARCH(", "&amp;'Campaign Calendar'!$Q83&amp;", ",", "&amp;EH82&amp;", ")))),IF(EH82="","",", ")&amp;'Campaign Calendar'!$Q83,"")</f>
        <v/>
      </c>
      <c r="EI83">
        <f>EI82&amp;IF(AND(AND('Campaign Calendar'!$C83=Snapshot!$A$15,'Campaign Calendar'!$D83=Snapshot!$B$2,'Campaign Calendar'!J83="X",'Campaign Calendar'!$Q83&lt;&gt;""),NOT(ISNUMBER(SEARCH(", "&amp;'Campaign Calendar'!$Q83&amp;", ",", "&amp;EI82&amp;", ")))),IF(EI82="","",", ")&amp;'Campaign Calendar'!$Q83,"")</f>
        <v/>
      </c>
      <c r="EJ83">
        <f>EJ82&amp;IF(AND(AND('Campaign Calendar'!$C83=Snapshot!$A$15,'Campaign Calendar'!$D83=Snapshot!$B$2,'Campaign Calendar'!K83="X",'Campaign Calendar'!$Q83&lt;&gt;""),NOT(ISNUMBER(SEARCH(", "&amp;'Campaign Calendar'!$Q83&amp;", ",", "&amp;EJ82&amp;", ")))),IF(EJ82="","",", ")&amp;'Campaign Calendar'!$Q83,"")</f>
        <v/>
      </c>
      <c r="EK83">
        <f>EK82&amp;IF(AND(AND('Campaign Calendar'!$C83=Snapshot!$A$15,'Campaign Calendar'!$D83=Snapshot!$B$2,'Campaign Calendar'!L83="X",'Campaign Calendar'!$Q83&lt;&gt;""),NOT(ISNUMBER(SEARCH(", "&amp;'Campaign Calendar'!$Q83&amp;", ",", "&amp;EK82&amp;", ")))),IF(EK82="","",", ")&amp;'Campaign Calendar'!$Q83,"")</f>
        <v/>
      </c>
      <c r="EL83">
        <f>EL82&amp;IF(AND(AND('Campaign Calendar'!$C83=Snapshot!$A$15,'Campaign Calendar'!$D83=Snapshot!$B$2,'Campaign Calendar'!M83="X",'Campaign Calendar'!$Q83&lt;&gt;""),NOT(ISNUMBER(SEARCH(", "&amp;'Campaign Calendar'!$Q83&amp;", ",", "&amp;EL82&amp;", ")))),IF(EL82="","",", ")&amp;'Campaign Calendar'!$Q83,"")</f>
        <v/>
      </c>
      <c r="EM83">
        <f>EM82&amp;IF(AND(AND('Campaign Calendar'!$C83=Snapshot!$A$15,'Campaign Calendar'!$D83=Snapshot!$B$2,'Campaign Calendar'!N83="X",'Campaign Calendar'!$Q83&lt;&gt;""),NOT(ISNUMBER(SEARCH(", "&amp;'Campaign Calendar'!$Q83&amp;", ",", "&amp;EM82&amp;", ")))),IF(EM82="","",", ")&amp;'Campaign Calendar'!$Q83,"")</f>
        <v/>
      </c>
      <c r="EN83">
        <f>EN82&amp;IF(AND(AND('Campaign Calendar'!$C83=Snapshot!$A$15,'Campaign Calendar'!$D83=Snapshot!$B$2,'Campaign Calendar'!O83="X",'Campaign Calendar'!$Q83&lt;&gt;""),NOT(ISNUMBER(SEARCH(", "&amp;'Campaign Calendar'!$Q83&amp;", ",", "&amp;EN82&amp;", ")))),IF(EN82="","",", ")&amp;'Campaign Calendar'!$Q83,"")</f>
        <v/>
      </c>
      <c r="EO83">
        <f>EO82&amp;IF(AND(AND('Campaign Calendar'!$C83=Snapshot!$A$15,'Campaign Calendar'!$D83=Snapshot!$B$2,'Campaign Calendar'!P83="X",'Campaign Calendar'!$Q83&lt;&gt;""),NOT(ISNUMBER(SEARCH(", "&amp;'Campaign Calendar'!$Q83&amp;", ",", "&amp;EO82&amp;", ")))),IF(EO82="","",", ")&amp;'Campaign Calendar'!$Q83,"")</f>
        <v/>
      </c>
      <c r="EP83">
        <f>EP82&amp;IF(AND(AND('Campaign Calendar'!$C83=Snapshot!$A$16,'Campaign Calendar'!$D83=Snapshot!$B$2,'Campaign Calendar'!E83="X",'Campaign Calendar'!$Q83&lt;&gt;""),NOT(ISNUMBER(SEARCH(", "&amp;'Campaign Calendar'!$Q83&amp;", ",", "&amp;EP82&amp;", ")))),IF(EP82="","",", ")&amp;'Campaign Calendar'!$Q83,"")</f>
        <v/>
      </c>
      <c r="EQ83">
        <f>EQ82&amp;IF(AND(AND('Campaign Calendar'!$C83=Snapshot!$A$16,'Campaign Calendar'!$D83=Snapshot!$B$2,'Campaign Calendar'!F83="X",'Campaign Calendar'!$Q83&lt;&gt;""),NOT(ISNUMBER(SEARCH(", "&amp;'Campaign Calendar'!$Q83&amp;", ",", "&amp;EQ82&amp;", ")))),IF(EQ82="","",", ")&amp;'Campaign Calendar'!$Q83,"")</f>
        <v/>
      </c>
      <c r="ER83">
        <f>ER82&amp;IF(AND(AND('Campaign Calendar'!$C83=Snapshot!$A$16,'Campaign Calendar'!$D83=Snapshot!$B$2,'Campaign Calendar'!G83="X",'Campaign Calendar'!$Q83&lt;&gt;""),NOT(ISNUMBER(SEARCH(", "&amp;'Campaign Calendar'!$Q83&amp;", ",", "&amp;ER82&amp;", ")))),IF(ER82="","",", ")&amp;'Campaign Calendar'!$Q83,"")</f>
        <v/>
      </c>
      <c r="ES83">
        <f>ES82&amp;IF(AND(AND('Campaign Calendar'!$C83=Snapshot!$A$16,'Campaign Calendar'!$D83=Snapshot!$B$2,'Campaign Calendar'!H83="X",'Campaign Calendar'!$Q83&lt;&gt;""),NOT(ISNUMBER(SEARCH(", "&amp;'Campaign Calendar'!$Q83&amp;", ",", "&amp;ES82&amp;", ")))),IF(ES82="","",", ")&amp;'Campaign Calendar'!$Q83,"")</f>
        <v/>
      </c>
      <c r="ET83">
        <f>ET82&amp;IF(AND(AND('Campaign Calendar'!$C83=Snapshot!$A$16,'Campaign Calendar'!$D83=Snapshot!$B$2,'Campaign Calendar'!I83="X",'Campaign Calendar'!$Q83&lt;&gt;""),NOT(ISNUMBER(SEARCH(", "&amp;'Campaign Calendar'!$Q83&amp;", ",", "&amp;ET82&amp;", ")))),IF(ET82="","",", ")&amp;'Campaign Calendar'!$Q83,"")</f>
        <v/>
      </c>
      <c r="EU83">
        <f>EU82&amp;IF(AND(AND('Campaign Calendar'!$C83=Snapshot!$A$16,'Campaign Calendar'!$D83=Snapshot!$B$2,'Campaign Calendar'!J83="X",'Campaign Calendar'!$Q83&lt;&gt;""),NOT(ISNUMBER(SEARCH(", "&amp;'Campaign Calendar'!$Q83&amp;", ",", "&amp;EU82&amp;", ")))),IF(EU82="","",", ")&amp;'Campaign Calendar'!$Q83,"")</f>
        <v/>
      </c>
      <c r="EV83">
        <f>EV82&amp;IF(AND(AND('Campaign Calendar'!$C83=Snapshot!$A$16,'Campaign Calendar'!$D83=Snapshot!$B$2,'Campaign Calendar'!K83="X",'Campaign Calendar'!$Q83&lt;&gt;""),NOT(ISNUMBER(SEARCH(", "&amp;'Campaign Calendar'!$Q83&amp;", ",", "&amp;EV82&amp;", ")))),IF(EV82="","",", ")&amp;'Campaign Calendar'!$Q83,"")</f>
        <v/>
      </c>
      <c r="EW83">
        <f>EW82&amp;IF(AND(AND('Campaign Calendar'!$C83=Snapshot!$A$16,'Campaign Calendar'!$D83=Snapshot!$B$2,'Campaign Calendar'!L83="X",'Campaign Calendar'!$Q83&lt;&gt;""),NOT(ISNUMBER(SEARCH(", "&amp;'Campaign Calendar'!$Q83&amp;", ",", "&amp;EW82&amp;", ")))),IF(EW82="","",", ")&amp;'Campaign Calendar'!$Q83,"")</f>
        <v/>
      </c>
      <c r="EX83">
        <f>EX82&amp;IF(AND(AND('Campaign Calendar'!$C83=Snapshot!$A$16,'Campaign Calendar'!$D83=Snapshot!$B$2,'Campaign Calendar'!M83="X",'Campaign Calendar'!$Q83&lt;&gt;""),NOT(ISNUMBER(SEARCH(", "&amp;'Campaign Calendar'!$Q83&amp;", ",", "&amp;EX82&amp;", ")))),IF(EX82="","",", ")&amp;'Campaign Calendar'!$Q83,"")</f>
        <v/>
      </c>
      <c r="EY83">
        <f>EY82&amp;IF(AND(AND('Campaign Calendar'!$C83=Snapshot!$A$16,'Campaign Calendar'!$D83=Snapshot!$B$2,'Campaign Calendar'!N83="X",'Campaign Calendar'!$Q83&lt;&gt;""),NOT(ISNUMBER(SEARCH(", "&amp;'Campaign Calendar'!$Q83&amp;", ",", "&amp;EY82&amp;", ")))),IF(EY82="","",", ")&amp;'Campaign Calendar'!$Q83,"")</f>
        <v/>
      </c>
      <c r="EZ83">
        <f>EZ82&amp;IF(AND(AND('Campaign Calendar'!$C83=Snapshot!$A$16,'Campaign Calendar'!$D83=Snapshot!$B$2,'Campaign Calendar'!O83="X",'Campaign Calendar'!$Q83&lt;&gt;""),NOT(ISNUMBER(SEARCH(", "&amp;'Campaign Calendar'!$Q83&amp;", ",", "&amp;EZ82&amp;", ")))),IF(EZ82="","",", ")&amp;'Campaign Calendar'!$Q83,"")</f>
        <v/>
      </c>
      <c r="FA83">
        <f>FA82&amp;IF(AND(AND('Campaign Calendar'!$C83=Snapshot!$A$16,'Campaign Calendar'!$D83=Snapshot!$B$2,'Campaign Calendar'!P83="X",'Campaign Calendar'!$Q83&lt;&gt;""),NOT(ISNUMBER(SEARCH(", "&amp;'Campaign Calendar'!$Q83&amp;", ",", "&amp;FA82&amp;", ")))),IF(FA82="","",", ")&amp;'Campaign Calendar'!$Q83,"")</f>
        <v/>
      </c>
      <c r="FB83">
        <f>FB82&amp;IF(AND(AND('Campaign Calendar'!$C83=Snapshot!$A$17,'Campaign Calendar'!$D83=Snapshot!$B$2,'Campaign Calendar'!E83="X",'Campaign Calendar'!$Q83&lt;&gt;""),NOT(ISNUMBER(SEARCH(", "&amp;'Campaign Calendar'!$Q83&amp;", ",", "&amp;FB82&amp;", ")))),IF(FB82="","",", ")&amp;'Campaign Calendar'!$Q83,"")</f>
        <v/>
      </c>
      <c r="FC83">
        <f>FC82&amp;IF(AND(AND('Campaign Calendar'!$C83=Snapshot!$A$17,'Campaign Calendar'!$D83=Snapshot!$B$2,'Campaign Calendar'!F83="X",'Campaign Calendar'!$Q83&lt;&gt;""),NOT(ISNUMBER(SEARCH(", "&amp;'Campaign Calendar'!$Q83&amp;", ",", "&amp;FC82&amp;", ")))),IF(FC82="","",", ")&amp;'Campaign Calendar'!$Q83,"")</f>
        <v/>
      </c>
      <c r="FD83">
        <f>FD82&amp;IF(AND(AND('Campaign Calendar'!$C83=Snapshot!$A$17,'Campaign Calendar'!$D83=Snapshot!$B$2,'Campaign Calendar'!G83="X",'Campaign Calendar'!$Q83&lt;&gt;""),NOT(ISNUMBER(SEARCH(", "&amp;'Campaign Calendar'!$Q83&amp;", ",", "&amp;FD82&amp;", ")))),IF(FD82="","",", ")&amp;'Campaign Calendar'!$Q83,"")</f>
        <v/>
      </c>
      <c r="FE83">
        <f>FE82&amp;IF(AND(AND('Campaign Calendar'!$C83=Snapshot!$A$17,'Campaign Calendar'!$D83=Snapshot!$B$2,'Campaign Calendar'!H83="X",'Campaign Calendar'!$Q83&lt;&gt;""),NOT(ISNUMBER(SEARCH(", "&amp;'Campaign Calendar'!$Q83&amp;", ",", "&amp;FE82&amp;", ")))),IF(FE82="","",", ")&amp;'Campaign Calendar'!$Q83,"")</f>
        <v/>
      </c>
      <c r="FF83">
        <f>FF82&amp;IF(AND(AND('Campaign Calendar'!$C83=Snapshot!$A$17,'Campaign Calendar'!$D83=Snapshot!$B$2,'Campaign Calendar'!I83="X",'Campaign Calendar'!$Q83&lt;&gt;""),NOT(ISNUMBER(SEARCH(", "&amp;'Campaign Calendar'!$Q83&amp;", ",", "&amp;FF82&amp;", ")))),IF(FF82="","",", ")&amp;'Campaign Calendar'!$Q83,"")</f>
        <v/>
      </c>
      <c r="FG83">
        <f>FG82&amp;IF(AND(AND('Campaign Calendar'!$C83=Snapshot!$A$17,'Campaign Calendar'!$D83=Snapshot!$B$2,'Campaign Calendar'!J83="X",'Campaign Calendar'!$Q83&lt;&gt;""),NOT(ISNUMBER(SEARCH(", "&amp;'Campaign Calendar'!$Q83&amp;", ",", "&amp;FG82&amp;", ")))),IF(FG82="","",", ")&amp;'Campaign Calendar'!$Q83,"")</f>
        <v/>
      </c>
      <c r="FH83">
        <f>FH82&amp;IF(AND(AND('Campaign Calendar'!$C83=Snapshot!$A$17,'Campaign Calendar'!$D83=Snapshot!$B$2,'Campaign Calendar'!K83="X",'Campaign Calendar'!$Q83&lt;&gt;""),NOT(ISNUMBER(SEARCH(", "&amp;'Campaign Calendar'!$Q83&amp;", ",", "&amp;FH82&amp;", ")))),IF(FH82="","",", ")&amp;'Campaign Calendar'!$Q83,"")</f>
        <v/>
      </c>
      <c r="FI83">
        <f>FI82&amp;IF(AND(AND('Campaign Calendar'!$C83=Snapshot!$A$17,'Campaign Calendar'!$D83=Snapshot!$B$2,'Campaign Calendar'!L83="X",'Campaign Calendar'!$Q83&lt;&gt;""),NOT(ISNUMBER(SEARCH(", "&amp;'Campaign Calendar'!$Q83&amp;", ",", "&amp;FI82&amp;", ")))),IF(FI82="","",", ")&amp;'Campaign Calendar'!$Q83,"")</f>
        <v/>
      </c>
      <c r="FJ83">
        <f>FJ82&amp;IF(AND(AND('Campaign Calendar'!$C83=Snapshot!$A$17,'Campaign Calendar'!$D83=Snapshot!$B$2,'Campaign Calendar'!M83="X",'Campaign Calendar'!$Q83&lt;&gt;""),NOT(ISNUMBER(SEARCH(", "&amp;'Campaign Calendar'!$Q83&amp;", ",", "&amp;FJ82&amp;", ")))),IF(FJ82="","",", ")&amp;'Campaign Calendar'!$Q83,"")</f>
        <v/>
      </c>
      <c r="FK83">
        <f>FK82&amp;IF(AND(AND('Campaign Calendar'!$C83=Snapshot!$A$17,'Campaign Calendar'!$D83=Snapshot!$B$2,'Campaign Calendar'!N83="X",'Campaign Calendar'!$Q83&lt;&gt;""),NOT(ISNUMBER(SEARCH(", "&amp;'Campaign Calendar'!$Q83&amp;", ",", "&amp;FK82&amp;", ")))),IF(FK82="","",", ")&amp;'Campaign Calendar'!$Q83,"")</f>
        <v/>
      </c>
      <c r="FL83">
        <f>FL82&amp;IF(AND(AND('Campaign Calendar'!$C83=Snapshot!$A$17,'Campaign Calendar'!$D83=Snapshot!$B$2,'Campaign Calendar'!O83="X",'Campaign Calendar'!$Q83&lt;&gt;""),NOT(ISNUMBER(SEARCH(", "&amp;'Campaign Calendar'!$Q83&amp;", ",", "&amp;FL82&amp;", ")))),IF(FL82="","",", ")&amp;'Campaign Calendar'!$Q83,"")</f>
        <v/>
      </c>
      <c r="FM83">
        <f>FM82&amp;IF(AND(AND('Campaign Calendar'!$C83=Snapshot!$A$17,'Campaign Calendar'!$D83=Snapshot!$B$2,'Campaign Calendar'!P83="X",'Campaign Calendar'!$Q83&lt;&gt;""),NOT(ISNUMBER(SEARCH(", "&amp;'Campaign Calendar'!$Q83&amp;", ",", "&amp;FM82&amp;", ")))),IF(FM82="","",", ")&amp;'Campaign Calendar'!$Q83,"")</f>
        <v/>
      </c>
      <c r="FN83">
        <f>FN82&amp;IF(AND(AND('Campaign Calendar'!$C83=Snapshot!$A$18,'Campaign Calendar'!$D83=Snapshot!$B$2,'Campaign Calendar'!E83="X",'Campaign Calendar'!$Q83&lt;&gt;""),NOT(ISNUMBER(SEARCH(", "&amp;'Campaign Calendar'!$Q83&amp;", ",", "&amp;FN82&amp;", ")))),IF(FN82="","",", ")&amp;'Campaign Calendar'!$Q83,"")</f>
        <v/>
      </c>
      <c r="FO83">
        <f>FO82&amp;IF(AND(AND('Campaign Calendar'!$C83=Snapshot!$A$18,'Campaign Calendar'!$D83=Snapshot!$B$2,'Campaign Calendar'!F83="X",'Campaign Calendar'!$Q83&lt;&gt;""),NOT(ISNUMBER(SEARCH(", "&amp;'Campaign Calendar'!$Q83&amp;", ",", "&amp;FO82&amp;", ")))),IF(FO82="","",", ")&amp;'Campaign Calendar'!$Q83,"")</f>
        <v/>
      </c>
      <c r="FP83">
        <f>FP82&amp;IF(AND(AND('Campaign Calendar'!$C83=Snapshot!$A$18,'Campaign Calendar'!$D83=Snapshot!$B$2,'Campaign Calendar'!G83="X",'Campaign Calendar'!$Q83&lt;&gt;""),NOT(ISNUMBER(SEARCH(", "&amp;'Campaign Calendar'!$Q83&amp;", ",", "&amp;FP82&amp;", ")))),IF(FP82="","",", ")&amp;'Campaign Calendar'!$Q83,"")</f>
        <v/>
      </c>
      <c r="FQ83">
        <f>FQ82&amp;IF(AND(AND('Campaign Calendar'!$C83=Snapshot!$A$18,'Campaign Calendar'!$D83=Snapshot!$B$2,'Campaign Calendar'!H83="X",'Campaign Calendar'!$Q83&lt;&gt;""),NOT(ISNUMBER(SEARCH(", "&amp;'Campaign Calendar'!$Q83&amp;", ",", "&amp;FQ82&amp;", ")))),IF(FQ82="","",", ")&amp;'Campaign Calendar'!$Q83,"")</f>
        <v/>
      </c>
      <c r="FR83">
        <f>FR82&amp;IF(AND(AND('Campaign Calendar'!$C83=Snapshot!$A$18,'Campaign Calendar'!$D83=Snapshot!$B$2,'Campaign Calendar'!I83="X",'Campaign Calendar'!$Q83&lt;&gt;""),NOT(ISNUMBER(SEARCH(", "&amp;'Campaign Calendar'!$Q83&amp;", ",", "&amp;FR82&amp;", ")))),IF(FR82="","",", ")&amp;'Campaign Calendar'!$Q83,"")</f>
        <v/>
      </c>
      <c r="FS83">
        <f>FS82&amp;IF(AND(AND('Campaign Calendar'!$C83=Snapshot!$A$18,'Campaign Calendar'!$D83=Snapshot!$B$2,'Campaign Calendar'!J83="X",'Campaign Calendar'!$Q83&lt;&gt;""),NOT(ISNUMBER(SEARCH(", "&amp;'Campaign Calendar'!$Q83&amp;", ",", "&amp;FS82&amp;", ")))),IF(FS82="","",", ")&amp;'Campaign Calendar'!$Q83,"")</f>
        <v/>
      </c>
      <c r="FT83">
        <f>FT82&amp;IF(AND(AND('Campaign Calendar'!$C83=Snapshot!$A$18,'Campaign Calendar'!$D83=Snapshot!$B$2,'Campaign Calendar'!K83="X",'Campaign Calendar'!$Q83&lt;&gt;""),NOT(ISNUMBER(SEARCH(", "&amp;'Campaign Calendar'!$Q83&amp;", ",", "&amp;FT82&amp;", ")))),IF(FT82="","",", ")&amp;'Campaign Calendar'!$Q83,"")</f>
        <v/>
      </c>
      <c r="FU83">
        <f>FU82&amp;IF(AND(AND('Campaign Calendar'!$C83=Snapshot!$A$18,'Campaign Calendar'!$D83=Snapshot!$B$2,'Campaign Calendar'!L83="X",'Campaign Calendar'!$Q83&lt;&gt;""),NOT(ISNUMBER(SEARCH(", "&amp;'Campaign Calendar'!$Q83&amp;", ",", "&amp;FU82&amp;", ")))),IF(FU82="","",", ")&amp;'Campaign Calendar'!$Q83,"")</f>
        <v/>
      </c>
      <c r="FV83">
        <f>FV82&amp;IF(AND(AND('Campaign Calendar'!$C83=Snapshot!$A$18,'Campaign Calendar'!$D83=Snapshot!$B$2,'Campaign Calendar'!M83="X",'Campaign Calendar'!$Q83&lt;&gt;""),NOT(ISNUMBER(SEARCH(", "&amp;'Campaign Calendar'!$Q83&amp;", ",", "&amp;FV82&amp;", ")))),IF(FV82="","",", ")&amp;'Campaign Calendar'!$Q83,"")</f>
        <v/>
      </c>
      <c r="FW83">
        <f>FW82&amp;IF(AND(AND('Campaign Calendar'!$C83=Snapshot!$A$18,'Campaign Calendar'!$D83=Snapshot!$B$2,'Campaign Calendar'!N83="X",'Campaign Calendar'!$Q83&lt;&gt;""),NOT(ISNUMBER(SEARCH(", "&amp;'Campaign Calendar'!$Q83&amp;", ",", "&amp;FW82&amp;", ")))),IF(FW82="","",", ")&amp;'Campaign Calendar'!$Q83,"")</f>
        <v/>
      </c>
      <c r="FX83">
        <f>FX82&amp;IF(AND(AND('Campaign Calendar'!$C83=Snapshot!$A$18,'Campaign Calendar'!$D83=Snapshot!$B$2,'Campaign Calendar'!O83="X",'Campaign Calendar'!$Q83&lt;&gt;""),NOT(ISNUMBER(SEARCH(", "&amp;'Campaign Calendar'!$Q83&amp;", ",", "&amp;FX82&amp;", ")))),IF(FX82="","",", ")&amp;'Campaign Calendar'!$Q83,"")</f>
        <v/>
      </c>
      <c r="FY83">
        <f>FY82&amp;IF(AND(AND('Campaign Calendar'!$C83=Snapshot!$A$18,'Campaign Calendar'!$D83=Snapshot!$B$2,'Campaign Calendar'!P83="X",'Campaign Calendar'!$Q83&lt;&gt;""),NOT(ISNUMBER(SEARCH(", "&amp;'Campaign Calendar'!$Q83&amp;", ",", "&amp;FY82&amp;", ")))),IF(FY82="","",", ")&amp;'Campaign Calendar'!$Q83,"")</f>
        <v/>
      </c>
      <c r="FZ83">
        <f>FZ82&amp;IF(AND(AND('Campaign Calendar'!$C83=Snapshot!$A$19,'Campaign Calendar'!$D83=Snapshot!$B$2,'Campaign Calendar'!E83="X",'Campaign Calendar'!$Q83&lt;&gt;""),NOT(ISNUMBER(SEARCH(", "&amp;'Campaign Calendar'!$Q83&amp;", ",", "&amp;FZ82&amp;", ")))),IF(FZ82="","",", ")&amp;'Campaign Calendar'!$Q83,"")</f>
        <v/>
      </c>
      <c r="GA83">
        <f>GA82&amp;IF(AND(AND('Campaign Calendar'!$C83=Snapshot!$A$19,'Campaign Calendar'!$D83=Snapshot!$B$2,'Campaign Calendar'!F83="X",'Campaign Calendar'!$Q83&lt;&gt;""),NOT(ISNUMBER(SEARCH(", "&amp;'Campaign Calendar'!$Q83&amp;", ",", "&amp;GA82&amp;", ")))),IF(GA82="","",", ")&amp;'Campaign Calendar'!$Q83,"")</f>
        <v/>
      </c>
      <c r="GB83">
        <f>GB82&amp;IF(AND(AND('Campaign Calendar'!$C83=Snapshot!$A$19,'Campaign Calendar'!$D83=Snapshot!$B$2,'Campaign Calendar'!G83="X",'Campaign Calendar'!$Q83&lt;&gt;""),NOT(ISNUMBER(SEARCH(", "&amp;'Campaign Calendar'!$Q83&amp;", ",", "&amp;GB82&amp;", ")))),IF(GB82="","",", ")&amp;'Campaign Calendar'!$Q83,"")</f>
        <v/>
      </c>
      <c r="GC83">
        <f>GC82&amp;IF(AND(AND('Campaign Calendar'!$C83=Snapshot!$A$19,'Campaign Calendar'!$D83=Snapshot!$B$2,'Campaign Calendar'!H83="X",'Campaign Calendar'!$Q83&lt;&gt;""),NOT(ISNUMBER(SEARCH(", "&amp;'Campaign Calendar'!$Q83&amp;", ",", "&amp;GC82&amp;", ")))),IF(GC82="","",", ")&amp;'Campaign Calendar'!$Q83,"")</f>
        <v/>
      </c>
      <c r="GD83">
        <f>GD82&amp;IF(AND(AND('Campaign Calendar'!$C83=Snapshot!$A$19,'Campaign Calendar'!$D83=Snapshot!$B$2,'Campaign Calendar'!I83="X",'Campaign Calendar'!$Q83&lt;&gt;""),NOT(ISNUMBER(SEARCH(", "&amp;'Campaign Calendar'!$Q83&amp;", ",", "&amp;GD82&amp;", ")))),IF(GD82="","",", ")&amp;'Campaign Calendar'!$Q83,"")</f>
        <v/>
      </c>
      <c r="GE83">
        <f>GE82&amp;IF(AND(AND('Campaign Calendar'!$C83=Snapshot!$A$19,'Campaign Calendar'!$D83=Snapshot!$B$2,'Campaign Calendar'!J83="X",'Campaign Calendar'!$Q83&lt;&gt;""),NOT(ISNUMBER(SEARCH(", "&amp;'Campaign Calendar'!$Q83&amp;", ",", "&amp;GE82&amp;", ")))),IF(GE82="","",", ")&amp;'Campaign Calendar'!$Q83,"")</f>
        <v/>
      </c>
      <c r="GF83">
        <f>GF82&amp;IF(AND(AND('Campaign Calendar'!$C83=Snapshot!$A$19,'Campaign Calendar'!$D83=Snapshot!$B$2,'Campaign Calendar'!K83="X",'Campaign Calendar'!$Q83&lt;&gt;""),NOT(ISNUMBER(SEARCH(", "&amp;'Campaign Calendar'!$Q83&amp;", ",", "&amp;GF82&amp;", ")))),IF(GF82="","",", ")&amp;'Campaign Calendar'!$Q83,"")</f>
        <v/>
      </c>
      <c r="GG83">
        <f>GG82&amp;IF(AND(AND('Campaign Calendar'!$C83=Snapshot!$A$19,'Campaign Calendar'!$D83=Snapshot!$B$2,'Campaign Calendar'!L83="X",'Campaign Calendar'!$Q83&lt;&gt;""),NOT(ISNUMBER(SEARCH(", "&amp;'Campaign Calendar'!$Q83&amp;", ",", "&amp;GG82&amp;", ")))),IF(GG82="","",", ")&amp;'Campaign Calendar'!$Q83,"")</f>
        <v/>
      </c>
      <c r="GH83">
        <f>GH82&amp;IF(AND(AND('Campaign Calendar'!$C83=Snapshot!$A$19,'Campaign Calendar'!$D83=Snapshot!$B$2,'Campaign Calendar'!M83="X",'Campaign Calendar'!$Q83&lt;&gt;""),NOT(ISNUMBER(SEARCH(", "&amp;'Campaign Calendar'!$Q83&amp;", ",", "&amp;GH82&amp;", ")))),IF(GH82="","",", ")&amp;'Campaign Calendar'!$Q83,"")</f>
        <v/>
      </c>
      <c r="GI83">
        <f>GI82&amp;IF(AND(AND('Campaign Calendar'!$C83=Snapshot!$A$19,'Campaign Calendar'!$D83=Snapshot!$B$2,'Campaign Calendar'!N83="X",'Campaign Calendar'!$Q83&lt;&gt;""),NOT(ISNUMBER(SEARCH(", "&amp;'Campaign Calendar'!$Q83&amp;", ",", "&amp;GI82&amp;", ")))),IF(GI82="","",", ")&amp;'Campaign Calendar'!$Q83,"")</f>
        <v/>
      </c>
      <c r="GJ83">
        <f>GJ82&amp;IF(AND(AND('Campaign Calendar'!$C83=Snapshot!$A$19,'Campaign Calendar'!$D83=Snapshot!$B$2,'Campaign Calendar'!O83="X",'Campaign Calendar'!$Q83&lt;&gt;""),NOT(ISNUMBER(SEARCH(", "&amp;'Campaign Calendar'!$Q83&amp;", ",", "&amp;GJ82&amp;", ")))),IF(GJ82="","",", ")&amp;'Campaign Calendar'!$Q83,"")</f>
        <v/>
      </c>
      <c r="GK83">
        <f>GK82&amp;IF(AND(AND('Campaign Calendar'!$C83=Snapshot!$A$19,'Campaign Calendar'!$D83=Snapshot!$B$2,'Campaign Calendar'!P83="X",'Campaign Calendar'!$Q83&lt;&gt;""),NOT(ISNUMBER(SEARCH(", "&amp;'Campaign Calendar'!$Q83&amp;", ",", "&amp;GK82&amp;", ")))),IF(GK82="","",", ")&amp;'Campaign Calendar'!$Q83,"")</f>
        <v/>
      </c>
      <c r="GL83">
        <f>GL82&amp;IF(AND(AND('Campaign Calendar'!$C83=Snapshot!$A$20,'Campaign Calendar'!$D83=Snapshot!$B$2,'Campaign Calendar'!E83="X",'Campaign Calendar'!$Q83&lt;&gt;""),NOT(ISNUMBER(SEARCH(", "&amp;'Campaign Calendar'!$Q83&amp;", ",", "&amp;GL82&amp;", ")))),IF(GL82="","",", ")&amp;'Campaign Calendar'!$Q83,"")</f>
        <v/>
      </c>
      <c r="GM83">
        <f>GM82&amp;IF(AND(AND('Campaign Calendar'!$C83=Snapshot!$A$20,'Campaign Calendar'!$D83=Snapshot!$B$2,'Campaign Calendar'!F83="X",'Campaign Calendar'!$Q83&lt;&gt;""),NOT(ISNUMBER(SEARCH(", "&amp;'Campaign Calendar'!$Q83&amp;", ",", "&amp;GM82&amp;", ")))),IF(GM82="","",", ")&amp;'Campaign Calendar'!$Q83,"")</f>
        <v/>
      </c>
      <c r="GN83">
        <f>GN82&amp;IF(AND(AND('Campaign Calendar'!$C83=Snapshot!$A$20,'Campaign Calendar'!$D83=Snapshot!$B$2,'Campaign Calendar'!G83="X",'Campaign Calendar'!$Q83&lt;&gt;""),NOT(ISNUMBER(SEARCH(", "&amp;'Campaign Calendar'!$Q83&amp;", ",", "&amp;GN82&amp;", ")))),IF(GN82="","",", ")&amp;'Campaign Calendar'!$Q83,"")</f>
        <v/>
      </c>
      <c r="GO83">
        <f>GO82&amp;IF(AND(AND('Campaign Calendar'!$C83=Snapshot!$A$20,'Campaign Calendar'!$D83=Snapshot!$B$2,'Campaign Calendar'!H83="X",'Campaign Calendar'!$Q83&lt;&gt;""),NOT(ISNUMBER(SEARCH(", "&amp;'Campaign Calendar'!$Q83&amp;", ",", "&amp;GO82&amp;", ")))),IF(GO82="","",", ")&amp;'Campaign Calendar'!$Q83,"")</f>
        <v/>
      </c>
      <c r="GP83">
        <f>GP82&amp;IF(AND(AND('Campaign Calendar'!$C83=Snapshot!$A$20,'Campaign Calendar'!$D83=Snapshot!$B$2,'Campaign Calendar'!I83="X",'Campaign Calendar'!$Q83&lt;&gt;""),NOT(ISNUMBER(SEARCH(", "&amp;'Campaign Calendar'!$Q83&amp;", ",", "&amp;GP82&amp;", ")))),IF(GP82="","",", ")&amp;'Campaign Calendar'!$Q83,"")</f>
        <v/>
      </c>
      <c r="GQ83">
        <f>GQ82&amp;IF(AND(AND('Campaign Calendar'!$C83=Snapshot!$A$20,'Campaign Calendar'!$D83=Snapshot!$B$2,'Campaign Calendar'!J83="X",'Campaign Calendar'!$Q83&lt;&gt;""),NOT(ISNUMBER(SEARCH(", "&amp;'Campaign Calendar'!$Q83&amp;", ",", "&amp;GQ82&amp;", ")))),IF(GQ82="","",", ")&amp;'Campaign Calendar'!$Q83,"")</f>
        <v/>
      </c>
      <c r="GR83">
        <f>GR82&amp;IF(AND(AND('Campaign Calendar'!$C83=Snapshot!$A$20,'Campaign Calendar'!$D83=Snapshot!$B$2,'Campaign Calendar'!K83="X",'Campaign Calendar'!$Q83&lt;&gt;""),NOT(ISNUMBER(SEARCH(", "&amp;'Campaign Calendar'!$Q83&amp;", ",", "&amp;GR82&amp;", ")))),IF(GR82="","",", ")&amp;'Campaign Calendar'!$Q83,"")</f>
        <v/>
      </c>
      <c r="GS83">
        <f>GS82&amp;IF(AND(AND('Campaign Calendar'!$C83=Snapshot!$A$20,'Campaign Calendar'!$D83=Snapshot!$B$2,'Campaign Calendar'!L83="X",'Campaign Calendar'!$Q83&lt;&gt;""),NOT(ISNUMBER(SEARCH(", "&amp;'Campaign Calendar'!$Q83&amp;", ",", "&amp;GS82&amp;", ")))),IF(GS82="","",", ")&amp;'Campaign Calendar'!$Q83,"")</f>
        <v/>
      </c>
      <c r="GT83">
        <f>GT82&amp;IF(AND(AND('Campaign Calendar'!$C83=Snapshot!$A$20,'Campaign Calendar'!$D83=Snapshot!$B$2,'Campaign Calendar'!M83="X",'Campaign Calendar'!$Q83&lt;&gt;""),NOT(ISNUMBER(SEARCH(", "&amp;'Campaign Calendar'!$Q83&amp;", ",", "&amp;GT82&amp;", ")))),IF(GT82="","",", ")&amp;'Campaign Calendar'!$Q83,"")</f>
        <v/>
      </c>
      <c r="GU83">
        <f>GU82&amp;IF(AND(AND('Campaign Calendar'!$C83=Snapshot!$A$20,'Campaign Calendar'!$D83=Snapshot!$B$2,'Campaign Calendar'!N83="X",'Campaign Calendar'!$Q83&lt;&gt;""),NOT(ISNUMBER(SEARCH(", "&amp;'Campaign Calendar'!$Q83&amp;", ",", "&amp;GU82&amp;", ")))),IF(GU82="","",", ")&amp;'Campaign Calendar'!$Q83,"")</f>
        <v/>
      </c>
      <c r="GV83">
        <f>GV82&amp;IF(AND(AND('Campaign Calendar'!$C83=Snapshot!$A$20,'Campaign Calendar'!$D83=Snapshot!$B$2,'Campaign Calendar'!O83="X",'Campaign Calendar'!$Q83&lt;&gt;""),NOT(ISNUMBER(SEARCH(", "&amp;'Campaign Calendar'!$Q83&amp;", ",", "&amp;GV82&amp;", ")))),IF(GV82="","",", ")&amp;'Campaign Calendar'!$Q83,"")</f>
        <v/>
      </c>
      <c r="GW83">
        <f>GW82&amp;IF(AND(AND('Campaign Calendar'!$C83=Snapshot!$A$20,'Campaign Calendar'!$D83=Snapshot!$B$2,'Campaign Calendar'!P83="X",'Campaign Calendar'!$Q83&lt;&gt;""),NOT(ISNUMBER(SEARCH(", "&amp;'Campaign Calendar'!$Q83&amp;", ",", "&amp;GW82&amp;", ")))),IF(GW82="","",", ")&amp;'Campaign Calendar'!$Q83,"")</f>
        <v/>
      </c>
      <c r="GX83">
        <f>GX82&amp;IF(AND(AND('Campaign Calendar'!$C83=Snapshot!$A$21,'Campaign Calendar'!$D83=Snapshot!$B$2,'Campaign Calendar'!E83="X",'Campaign Calendar'!$Q83&lt;&gt;""),NOT(ISNUMBER(SEARCH(", "&amp;'Campaign Calendar'!$Q83&amp;", ",", "&amp;GX82&amp;", ")))),IF(GX82="","",", ")&amp;'Campaign Calendar'!$Q83,"")</f>
        <v/>
      </c>
      <c r="GY83">
        <f>GY82&amp;IF(AND(AND('Campaign Calendar'!$C83=Snapshot!$A$21,'Campaign Calendar'!$D83=Snapshot!$B$2,'Campaign Calendar'!F83="X",'Campaign Calendar'!$Q83&lt;&gt;""),NOT(ISNUMBER(SEARCH(", "&amp;'Campaign Calendar'!$Q83&amp;", ",", "&amp;GY82&amp;", ")))),IF(GY82="","",", ")&amp;'Campaign Calendar'!$Q83,"")</f>
        <v/>
      </c>
      <c r="GZ83">
        <f>GZ82&amp;IF(AND(AND('Campaign Calendar'!$C83=Snapshot!$A$21,'Campaign Calendar'!$D83=Snapshot!$B$2,'Campaign Calendar'!G83="X",'Campaign Calendar'!$Q83&lt;&gt;""),NOT(ISNUMBER(SEARCH(", "&amp;'Campaign Calendar'!$Q83&amp;", ",", "&amp;GZ82&amp;", ")))),IF(GZ82="","",", ")&amp;'Campaign Calendar'!$Q83,"")</f>
        <v/>
      </c>
      <c r="HA83">
        <f>HA82&amp;IF(AND(AND('Campaign Calendar'!$C83=Snapshot!$A$21,'Campaign Calendar'!$D83=Snapshot!$B$2,'Campaign Calendar'!H83="X",'Campaign Calendar'!$Q83&lt;&gt;""),NOT(ISNUMBER(SEARCH(", "&amp;'Campaign Calendar'!$Q83&amp;", ",", "&amp;HA82&amp;", ")))),IF(HA82="","",", ")&amp;'Campaign Calendar'!$Q83,"")</f>
        <v/>
      </c>
      <c r="HB83">
        <f>HB82&amp;IF(AND(AND('Campaign Calendar'!$C83=Snapshot!$A$21,'Campaign Calendar'!$D83=Snapshot!$B$2,'Campaign Calendar'!I83="X",'Campaign Calendar'!$Q83&lt;&gt;""),NOT(ISNUMBER(SEARCH(", "&amp;'Campaign Calendar'!$Q83&amp;", ",", "&amp;HB82&amp;", ")))),IF(HB82="","",", ")&amp;'Campaign Calendar'!$Q83,"")</f>
        <v/>
      </c>
      <c r="HC83">
        <f>HC82&amp;IF(AND(AND('Campaign Calendar'!$C83=Snapshot!$A$21,'Campaign Calendar'!$D83=Snapshot!$B$2,'Campaign Calendar'!J83="X",'Campaign Calendar'!$Q83&lt;&gt;""),NOT(ISNUMBER(SEARCH(", "&amp;'Campaign Calendar'!$Q83&amp;", ",", "&amp;HC82&amp;", ")))),IF(HC82="","",", ")&amp;'Campaign Calendar'!$Q83,"")</f>
        <v/>
      </c>
      <c r="HD83">
        <f>HD82&amp;IF(AND(AND('Campaign Calendar'!$C83=Snapshot!$A$21,'Campaign Calendar'!$D83=Snapshot!$B$2,'Campaign Calendar'!K83="X",'Campaign Calendar'!$Q83&lt;&gt;""),NOT(ISNUMBER(SEARCH(", "&amp;'Campaign Calendar'!$Q83&amp;", ",", "&amp;HD82&amp;", ")))),IF(HD82="","",", ")&amp;'Campaign Calendar'!$Q83,"")</f>
        <v/>
      </c>
      <c r="HE83">
        <f>HE82&amp;IF(AND(AND('Campaign Calendar'!$C83=Snapshot!$A$21,'Campaign Calendar'!$D83=Snapshot!$B$2,'Campaign Calendar'!L83="X",'Campaign Calendar'!$Q83&lt;&gt;""),NOT(ISNUMBER(SEARCH(", "&amp;'Campaign Calendar'!$Q83&amp;", ",", "&amp;HE82&amp;", ")))),IF(HE82="","",", ")&amp;'Campaign Calendar'!$Q83,"")</f>
        <v/>
      </c>
      <c r="HF83">
        <f>HF82&amp;IF(AND(AND('Campaign Calendar'!$C83=Snapshot!$A$21,'Campaign Calendar'!$D83=Snapshot!$B$2,'Campaign Calendar'!M83="X",'Campaign Calendar'!$Q83&lt;&gt;""),NOT(ISNUMBER(SEARCH(", "&amp;'Campaign Calendar'!$Q83&amp;", ",", "&amp;HF82&amp;", ")))),IF(HF82="","",", ")&amp;'Campaign Calendar'!$Q83,"")</f>
        <v/>
      </c>
      <c r="HG83">
        <f>HG82&amp;IF(AND(AND('Campaign Calendar'!$C83=Snapshot!$A$21,'Campaign Calendar'!$D83=Snapshot!$B$2,'Campaign Calendar'!N83="X",'Campaign Calendar'!$Q83&lt;&gt;""),NOT(ISNUMBER(SEARCH(", "&amp;'Campaign Calendar'!$Q83&amp;", ",", "&amp;HG82&amp;", ")))),IF(HG82="","",", ")&amp;'Campaign Calendar'!$Q83,"")</f>
        <v/>
      </c>
      <c r="HH83">
        <f>HH82&amp;IF(AND(AND('Campaign Calendar'!$C83=Snapshot!$A$21,'Campaign Calendar'!$D83=Snapshot!$B$2,'Campaign Calendar'!O83="X",'Campaign Calendar'!$Q83&lt;&gt;""),NOT(ISNUMBER(SEARCH(", "&amp;'Campaign Calendar'!$Q83&amp;", ",", "&amp;HH82&amp;", ")))),IF(HH82="","",", ")&amp;'Campaign Calendar'!$Q83,"")</f>
        <v/>
      </c>
      <c r="HI83">
        <f>HI82&amp;IF(AND(AND('Campaign Calendar'!$C83=Snapshot!$A$21,'Campaign Calendar'!$D83=Snapshot!$B$2,'Campaign Calendar'!P83="X",'Campaign Calendar'!$Q83&lt;&gt;""),NOT(ISNUMBER(SEARCH(", "&amp;'Campaign Calendar'!$Q83&amp;", ",", "&amp;HI82&amp;", ")))),IF(HI82="","",", ")&amp;'Campaign Calendar'!$Q83,"")</f>
        <v/>
      </c>
    </row>
    <row r="84">
      <c r="B84">
        <f>B83&amp;IF(AND(AND('Campaign Calendar'!$C84=Snapshot!$A$4,'Campaign Calendar'!$D84=Snapshot!$B$2,'Campaign Calendar'!E84="X",'Campaign Calendar'!$Q84&lt;&gt;""),NOT(ISNUMBER(SEARCH(", "&amp;'Campaign Calendar'!$Q84&amp;", ",", "&amp;B83&amp;", ")))),IF(B83="","",", ")&amp;'Campaign Calendar'!$Q84,"")</f>
        <v/>
      </c>
      <c r="C84">
        <f>C83&amp;IF(AND(AND('Campaign Calendar'!$C84=Snapshot!$A$4,'Campaign Calendar'!$D84=Snapshot!$B$2,'Campaign Calendar'!F84="X",'Campaign Calendar'!$Q84&lt;&gt;""),NOT(ISNUMBER(SEARCH(", "&amp;'Campaign Calendar'!$Q84&amp;", ",", "&amp;C83&amp;", ")))),IF(C83="","",", ")&amp;'Campaign Calendar'!$Q84,"")</f>
        <v/>
      </c>
      <c r="D84">
        <f>D83&amp;IF(AND(AND('Campaign Calendar'!$C84=Snapshot!$A$4,'Campaign Calendar'!$D84=Snapshot!$B$2,'Campaign Calendar'!G84="X",'Campaign Calendar'!$Q84&lt;&gt;""),NOT(ISNUMBER(SEARCH(", "&amp;'Campaign Calendar'!$Q84&amp;", ",", "&amp;D83&amp;", ")))),IF(D83="","",", ")&amp;'Campaign Calendar'!$Q84,"")</f>
        <v/>
      </c>
      <c r="E84">
        <f>E83&amp;IF(AND(AND('Campaign Calendar'!$C84=Snapshot!$A$4,'Campaign Calendar'!$D84=Snapshot!$B$2,'Campaign Calendar'!H84="X",'Campaign Calendar'!$Q84&lt;&gt;""),NOT(ISNUMBER(SEARCH(", "&amp;'Campaign Calendar'!$Q84&amp;", ",", "&amp;E83&amp;", ")))),IF(E83="","",", ")&amp;'Campaign Calendar'!$Q84,"")</f>
        <v/>
      </c>
      <c r="F84">
        <f>F83&amp;IF(AND(AND('Campaign Calendar'!$C84=Snapshot!$A$4,'Campaign Calendar'!$D84=Snapshot!$B$2,'Campaign Calendar'!I84="X",'Campaign Calendar'!$Q84&lt;&gt;""),NOT(ISNUMBER(SEARCH(", "&amp;'Campaign Calendar'!$Q84&amp;", ",", "&amp;F83&amp;", ")))),IF(F83="","",", ")&amp;'Campaign Calendar'!$Q84,"")</f>
        <v/>
      </c>
      <c r="G84">
        <f>G83&amp;IF(AND(AND('Campaign Calendar'!$C84=Snapshot!$A$4,'Campaign Calendar'!$D84=Snapshot!$B$2,'Campaign Calendar'!J84="X",'Campaign Calendar'!$Q84&lt;&gt;""),NOT(ISNUMBER(SEARCH(", "&amp;'Campaign Calendar'!$Q84&amp;", ",", "&amp;G83&amp;", ")))),IF(G83="","",", ")&amp;'Campaign Calendar'!$Q84,"")</f>
        <v/>
      </c>
      <c r="H84">
        <f>H83&amp;IF(AND(AND('Campaign Calendar'!$C84=Snapshot!$A$4,'Campaign Calendar'!$D84=Snapshot!$B$2,'Campaign Calendar'!K84="X",'Campaign Calendar'!$Q84&lt;&gt;""),NOT(ISNUMBER(SEARCH(", "&amp;'Campaign Calendar'!$Q84&amp;", ",", "&amp;H83&amp;", ")))),IF(H83="","",", ")&amp;'Campaign Calendar'!$Q84,"")</f>
        <v/>
      </c>
      <c r="I84">
        <f>I83&amp;IF(AND(AND('Campaign Calendar'!$C84=Snapshot!$A$4,'Campaign Calendar'!$D84=Snapshot!$B$2,'Campaign Calendar'!L84="X",'Campaign Calendar'!$Q84&lt;&gt;""),NOT(ISNUMBER(SEARCH(", "&amp;'Campaign Calendar'!$Q84&amp;", ",", "&amp;I83&amp;", ")))),IF(I83="","",", ")&amp;'Campaign Calendar'!$Q84,"")</f>
        <v/>
      </c>
      <c r="J84">
        <f>J83&amp;IF(AND(AND('Campaign Calendar'!$C84=Snapshot!$A$4,'Campaign Calendar'!$D84=Snapshot!$B$2,'Campaign Calendar'!M84="X",'Campaign Calendar'!$Q84&lt;&gt;""),NOT(ISNUMBER(SEARCH(", "&amp;'Campaign Calendar'!$Q84&amp;", ",", "&amp;J83&amp;", ")))),IF(J83="","",", ")&amp;'Campaign Calendar'!$Q84,"")</f>
        <v/>
      </c>
      <c r="K84">
        <f>K83&amp;IF(AND(AND('Campaign Calendar'!$C84=Snapshot!$A$4,'Campaign Calendar'!$D84=Snapshot!$B$2,'Campaign Calendar'!N84="X",'Campaign Calendar'!$Q84&lt;&gt;""),NOT(ISNUMBER(SEARCH(", "&amp;'Campaign Calendar'!$Q84&amp;", ",", "&amp;K83&amp;", ")))),IF(K83="","",", ")&amp;'Campaign Calendar'!$Q84,"")</f>
        <v/>
      </c>
      <c r="L84">
        <f>L83&amp;IF(AND(AND('Campaign Calendar'!$C84=Snapshot!$A$4,'Campaign Calendar'!$D84=Snapshot!$B$2,'Campaign Calendar'!O84="X",'Campaign Calendar'!$Q84&lt;&gt;""),NOT(ISNUMBER(SEARCH(", "&amp;'Campaign Calendar'!$Q84&amp;", ",", "&amp;L83&amp;", ")))),IF(L83="","",", ")&amp;'Campaign Calendar'!$Q84,"")</f>
        <v/>
      </c>
      <c r="M84">
        <f>M83&amp;IF(AND(AND('Campaign Calendar'!$C84=Snapshot!$A$4,'Campaign Calendar'!$D84=Snapshot!$B$2,'Campaign Calendar'!P84="X",'Campaign Calendar'!$Q84&lt;&gt;""),NOT(ISNUMBER(SEARCH(", "&amp;'Campaign Calendar'!$Q84&amp;", ",", "&amp;M83&amp;", ")))),IF(M83="","",", ")&amp;'Campaign Calendar'!$Q84,"")</f>
        <v/>
      </c>
      <c r="N84">
        <f>N83&amp;IF(AND(AND('Campaign Calendar'!$C84=Snapshot!$A$5,'Campaign Calendar'!$D84=Snapshot!$B$2,'Campaign Calendar'!E84="X",'Campaign Calendar'!$Q84&lt;&gt;""),NOT(ISNUMBER(SEARCH(", "&amp;'Campaign Calendar'!$Q84&amp;", ",", "&amp;N83&amp;", ")))),IF(N83="","",", ")&amp;'Campaign Calendar'!$Q84,"")</f>
        <v/>
      </c>
      <c r="O84">
        <f>O83&amp;IF(AND(AND('Campaign Calendar'!$C84=Snapshot!$A$5,'Campaign Calendar'!$D84=Snapshot!$B$2,'Campaign Calendar'!F84="X",'Campaign Calendar'!$Q84&lt;&gt;""),NOT(ISNUMBER(SEARCH(", "&amp;'Campaign Calendar'!$Q84&amp;", ",", "&amp;O83&amp;", ")))),IF(O83="","",", ")&amp;'Campaign Calendar'!$Q84,"")</f>
        <v/>
      </c>
      <c r="P84">
        <f>P83&amp;IF(AND(AND('Campaign Calendar'!$C84=Snapshot!$A$5,'Campaign Calendar'!$D84=Snapshot!$B$2,'Campaign Calendar'!G84="X",'Campaign Calendar'!$Q84&lt;&gt;""),NOT(ISNUMBER(SEARCH(", "&amp;'Campaign Calendar'!$Q84&amp;", ",", "&amp;P83&amp;", ")))),IF(P83="","",", ")&amp;'Campaign Calendar'!$Q84,"")</f>
        <v/>
      </c>
      <c r="Q84">
        <f>Q83&amp;IF(AND(AND('Campaign Calendar'!$C84=Snapshot!$A$5,'Campaign Calendar'!$D84=Snapshot!$B$2,'Campaign Calendar'!H84="X",'Campaign Calendar'!$Q84&lt;&gt;""),NOT(ISNUMBER(SEARCH(", "&amp;'Campaign Calendar'!$Q84&amp;", ",", "&amp;Q83&amp;", ")))),IF(Q83="","",", ")&amp;'Campaign Calendar'!$Q84,"")</f>
        <v/>
      </c>
      <c r="R84">
        <f>R83&amp;IF(AND(AND('Campaign Calendar'!$C84=Snapshot!$A$5,'Campaign Calendar'!$D84=Snapshot!$B$2,'Campaign Calendar'!I84="X",'Campaign Calendar'!$Q84&lt;&gt;""),NOT(ISNUMBER(SEARCH(", "&amp;'Campaign Calendar'!$Q84&amp;", ",", "&amp;R83&amp;", ")))),IF(R83="","",", ")&amp;'Campaign Calendar'!$Q84,"")</f>
        <v/>
      </c>
      <c r="S84">
        <f>S83&amp;IF(AND(AND('Campaign Calendar'!$C84=Snapshot!$A$5,'Campaign Calendar'!$D84=Snapshot!$B$2,'Campaign Calendar'!J84="X",'Campaign Calendar'!$Q84&lt;&gt;""),NOT(ISNUMBER(SEARCH(", "&amp;'Campaign Calendar'!$Q84&amp;", ",", "&amp;S83&amp;", ")))),IF(S83="","",", ")&amp;'Campaign Calendar'!$Q84,"")</f>
        <v/>
      </c>
      <c r="T84">
        <f>T83&amp;IF(AND(AND('Campaign Calendar'!$C84=Snapshot!$A$5,'Campaign Calendar'!$D84=Snapshot!$B$2,'Campaign Calendar'!K84="X",'Campaign Calendar'!$Q84&lt;&gt;""),NOT(ISNUMBER(SEARCH(", "&amp;'Campaign Calendar'!$Q84&amp;", ",", "&amp;T83&amp;", ")))),IF(T83="","",", ")&amp;'Campaign Calendar'!$Q84,"")</f>
        <v/>
      </c>
      <c r="U84">
        <f>U83&amp;IF(AND(AND('Campaign Calendar'!$C84=Snapshot!$A$5,'Campaign Calendar'!$D84=Snapshot!$B$2,'Campaign Calendar'!L84="X",'Campaign Calendar'!$Q84&lt;&gt;""),NOT(ISNUMBER(SEARCH(", "&amp;'Campaign Calendar'!$Q84&amp;", ",", "&amp;U83&amp;", ")))),IF(U83="","",", ")&amp;'Campaign Calendar'!$Q84,"")</f>
        <v/>
      </c>
      <c r="V84">
        <f>V83&amp;IF(AND(AND('Campaign Calendar'!$C84=Snapshot!$A$5,'Campaign Calendar'!$D84=Snapshot!$B$2,'Campaign Calendar'!M84="X",'Campaign Calendar'!$Q84&lt;&gt;""),NOT(ISNUMBER(SEARCH(", "&amp;'Campaign Calendar'!$Q84&amp;", ",", "&amp;V83&amp;", ")))),IF(V83="","",", ")&amp;'Campaign Calendar'!$Q84,"")</f>
        <v/>
      </c>
      <c r="W84">
        <f>W83&amp;IF(AND(AND('Campaign Calendar'!$C84=Snapshot!$A$5,'Campaign Calendar'!$D84=Snapshot!$B$2,'Campaign Calendar'!N84="X",'Campaign Calendar'!$Q84&lt;&gt;""),NOT(ISNUMBER(SEARCH(", "&amp;'Campaign Calendar'!$Q84&amp;", ",", "&amp;W83&amp;", ")))),IF(W83="","",", ")&amp;'Campaign Calendar'!$Q84,"")</f>
        <v/>
      </c>
      <c r="X84">
        <f>X83&amp;IF(AND(AND('Campaign Calendar'!$C84=Snapshot!$A$5,'Campaign Calendar'!$D84=Snapshot!$B$2,'Campaign Calendar'!O84="X",'Campaign Calendar'!$Q84&lt;&gt;""),NOT(ISNUMBER(SEARCH(", "&amp;'Campaign Calendar'!$Q84&amp;", ",", "&amp;X83&amp;", ")))),IF(X83="","",", ")&amp;'Campaign Calendar'!$Q84,"")</f>
        <v/>
      </c>
      <c r="Y84">
        <f>Y83&amp;IF(AND(AND('Campaign Calendar'!$C84=Snapshot!$A$5,'Campaign Calendar'!$D84=Snapshot!$B$2,'Campaign Calendar'!P84="X",'Campaign Calendar'!$Q84&lt;&gt;""),NOT(ISNUMBER(SEARCH(", "&amp;'Campaign Calendar'!$Q84&amp;", ",", "&amp;Y83&amp;", ")))),IF(Y83="","",", ")&amp;'Campaign Calendar'!$Q84,"")</f>
        <v/>
      </c>
      <c r="Z84">
        <f>Z83&amp;IF(AND(AND('Campaign Calendar'!$C84=Snapshot!$A$6,'Campaign Calendar'!$D84=Snapshot!$B$2,'Campaign Calendar'!E84="X",'Campaign Calendar'!$Q84&lt;&gt;""),NOT(ISNUMBER(SEARCH(", "&amp;'Campaign Calendar'!$Q84&amp;", ",", "&amp;Z83&amp;", ")))),IF(Z83="","",", ")&amp;'Campaign Calendar'!$Q84,"")</f>
        <v/>
      </c>
      <c r="AA84">
        <f>AA83&amp;IF(AND(AND('Campaign Calendar'!$C84=Snapshot!$A$6,'Campaign Calendar'!$D84=Snapshot!$B$2,'Campaign Calendar'!F84="X",'Campaign Calendar'!$Q84&lt;&gt;""),NOT(ISNUMBER(SEARCH(", "&amp;'Campaign Calendar'!$Q84&amp;", ",", "&amp;AA83&amp;", ")))),IF(AA83="","",", ")&amp;'Campaign Calendar'!$Q84,"")</f>
        <v/>
      </c>
      <c r="AB84">
        <f>AB83&amp;IF(AND(AND('Campaign Calendar'!$C84=Snapshot!$A$6,'Campaign Calendar'!$D84=Snapshot!$B$2,'Campaign Calendar'!G84="X",'Campaign Calendar'!$Q84&lt;&gt;""),NOT(ISNUMBER(SEARCH(", "&amp;'Campaign Calendar'!$Q84&amp;", ",", "&amp;AB83&amp;", ")))),IF(AB83="","",", ")&amp;'Campaign Calendar'!$Q84,"")</f>
        <v/>
      </c>
      <c r="AC84">
        <f>AC83&amp;IF(AND(AND('Campaign Calendar'!$C84=Snapshot!$A$6,'Campaign Calendar'!$D84=Snapshot!$B$2,'Campaign Calendar'!H84="X",'Campaign Calendar'!$Q84&lt;&gt;""),NOT(ISNUMBER(SEARCH(", "&amp;'Campaign Calendar'!$Q84&amp;", ",", "&amp;AC83&amp;", ")))),IF(AC83="","",", ")&amp;'Campaign Calendar'!$Q84,"")</f>
        <v/>
      </c>
      <c r="AD84">
        <f>AD83&amp;IF(AND(AND('Campaign Calendar'!$C84=Snapshot!$A$6,'Campaign Calendar'!$D84=Snapshot!$B$2,'Campaign Calendar'!I84="X",'Campaign Calendar'!$Q84&lt;&gt;""),NOT(ISNUMBER(SEARCH(", "&amp;'Campaign Calendar'!$Q84&amp;", ",", "&amp;AD83&amp;", ")))),IF(AD83="","",", ")&amp;'Campaign Calendar'!$Q84,"")</f>
        <v/>
      </c>
      <c r="AE84">
        <f>AE83&amp;IF(AND(AND('Campaign Calendar'!$C84=Snapshot!$A$6,'Campaign Calendar'!$D84=Snapshot!$B$2,'Campaign Calendar'!J84="X",'Campaign Calendar'!$Q84&lt;&gt;""),NOT(ISNUMBER(SEARCH(", "&amp;'Campaign Calendar'!$Q84&amp;", ",", "&amp;AE83&amp;", ")))),IF(AE83="","",", ")&amp;'Campaign Calendar'!$Q84,"")</f>
        <v/>
      </c>
      <c r="AF84">
        <f>AF83&amp;IF(AND(AND('Campaign Calendar'!$C84=Snapshot!$A$6,'Campaign Calendar'!$D84=Snapshot!$B$2,'Campaign Calendar'!K84="X",'Campaign Calendar'!$Q84&lt;&gt;""),NOT(ISNUMBER(SEARCH(", "&amp;'Campaign Calendar'!$Q84&amp;", ",", "&amp;AF83&amp;", ")))),IF(AF83="","",", ")&amp;'Campaign Calendar'!$Q84,"")</f>
        <v/>
      </c>
      <c r="AG84">
        <f>AG83&amp;IF(AND(AND('Campaign Calendar'!$C84=Snapshot!$A$6,'Campaign Calendar'!$D84=Snapshot!$B$2,'Campaign Calendar'!L84="X",'Campaign Calendar'!$Q84&lt;&gt;""),NOT(ISNUMBER(SEARCH(", "&amp;'Campaign Calendar'!$Q84&amp;", ",", "&amp;AG83&amp;", ")))),IF(AG83="","",", ")&amp;'Campaign Calendar'!$Q84,"")</f>
        <v/>
      </c>
      <c r="AH84">
        <f>AH83&amp;IF(AND(AND('Campaign Calendar'!$C84=Snapshot!$A$6,'Campaign Calendar'!$D84=Snapshot!$B$2,'Campaign Calendar'!M84="X",'Campaign Calendar'!$Q84&lt;&gt;""),NOT(ISNUMBER(SEARCH(", "&amp;'Campaign Calendar'!$Q84&amp;", ",", "&amp;AH83&amp;", ")))),IF(AH83="","",", ")&amp;'Campaign Calendar'!$Q84,"")</f>
        <v/>
      </c>
      <c r="AI84">
        <f>AI83&amp;IF(AND(AND('Campaign Calendar'!$C84=Snapshot!$A$6,'Campaign Calendar'!$D84=Snapshot!$B$2,'Campaign Calendar'!N84="X",'Campaign Calendar'!$Q84&lt;&gt;""),NOT(ISNUMBER(SEARCH(", "&amp;'Campaign Calendar'!$Q84&amp;", ",", "&amp;AI83&amp;", ")))),IF(AI83="","",", ")&amp;'Campaign Calendar'!$Q84,"")</f>
        <v/>
      </c>
      <c r="AJ84">
        <f>AJ83&amp;IF(AND(AND('Campaign Calendar'!$C84=Snapshot!$A$6,'Campaign Calendar'!$D84=Snapshot!$B$2,'Campaign Calendar'!O84="X",'Campaign Calendar'!$Q84&lt;&gt;""),NOT(ISNUMBER(SEARCH(", "&amp;'Campaign Calendar'!$Q84&amp;", ",", "&amp;AJ83&amp;", ")))),IF(AJ83="","",", ")&amp;'Campaign Calendar'!$Q84,"")</f>
        <v/>
      </c>
      <c r="AK84">
        <f>AK83&amp;IF(AND(AND('Campaign Calendar'!$C84=Snapshot!$A$6,'Campaign Calendar'!$D84=Snapshot!$B$2,'Campaign Calendar'!P84="X",'Campaign Calendar'!$Q84&lt;&gt;""),NOT(ISNUMBER(SEARCH(", "&amp;'Campaign Calendar'!$Q84&amp;", ",", "&amp;AK83&amp;", ")))),IF(AK83="","",", ")&amp;'Campaign Calendar'!$Q84,"")</f>
        <v/>
      </c>
      <c r="AL84">
        <f>AL83&amp;IF(AND(AND('Campaign Calendar'!$C84=Snapshot!$A$7,'Campaign Calendar'!$D84=Snapshot!$B$2,'Campaign Calendar'!E84="X",'Campaign Calendar'!$Q84&lt;&gt;""),NOT(ISNUMBER(SEARCH(", "&amp;'Campaign Calendar'!$Q84&amp;", ",", "&amp;AL83&amp;", ")))),IF(AL83="","",", ")&amp;'Campaign Calendar'!$Q84,"")</f>
        <v/>
      </c>
      <c r="AM84">
        <f>AM83&amp;IF(AND(AND('Campaign Calendar'!$C84=Snapshot!$A$7,'Campaign Calendar'!$D84=Snapshot!$B$2,'Campaign Calendar'!F84="X",'Campaign Calendar'!$Q84&lt;&gt;""),NOT(ISNUMBER(SEARCH(", "&amp;'Campaign Calendar'!$Q84&amp;", ",", "&amp;AM83&amp;", ")))),IF(AM83="","",", ")&amp;'Campaign Calendar'!$Q84,"")</f>
        <v/>
      </c>
      <c r="AN84">
        <f>AN83&amp;IF(AND(AND('Campaign Calendar'!$C84=Snapshot!$A$7,'Campaign Calendar'!$D84=Snapshot!$B$2,'Campaign Calendar'!G84="X",'Campaign Calendar'!$Q84&lt;&gt;""),NOT(ISNUMBER(SEARCH(", "&amp;'Campaign Calendar'!$Q84&amp;", ",", "&amp;AN83&amp;", ")))),IF(AN83="","",", ")&amp;'Campaign Calendar'!$Q84,"")</f>
        <v/>
      </c>
      <c r="AO84">
        <f>AO83&amp;IF(AND(AND('Campaign Calendar'!$C84=Snapshot!$A$7,'Campaign Calendar'!$D84=Snapshot!$B$2,'Campaign Calendar'!H84="X",'Campaign Calendar'!$Q84&lt;&gt;""),NOT(ISNUMBER(SEARCH(", "&amp;'Campaign Calendar'!$Q84&amp;", ",", "&amp;AO83&amp;", ")))),IF(AO83="","",", ")&amp;'Campaign Calendar'!$Q84,"")</f>
        <v/>
      </c>
      <c r="AP84">
        <f>AP83&amp;IF(AND(AND('Campaign Calendar'!$C84=Snapshot!$A$7,'Campaign Calendar'!$D84=Snapshot!$B$2,'Campaign Calendar'!I84="X",'Campaign Calendar'!$Q84&lt;&gt;""),NOT(ISNUMBER(SEARCH(", "&amp;'Campaign Calendar'!$Q84&amp;", ",", "&amp;AP83&amp;", ")))),IF(AP83="","",", ")&amp;'Campaign Calendar'!$Q84,"")</f>
        <v/>
      </c>
      <c r="AQ84">
        <f>AQ83&amp;IF(AND(AND('Campaign Calendar'!$C84=Snapshot!$A$7,'Campaign Calendar'!$D84=Snapshot!$B$2,'Campaign Calendar'!J84="X",'Campaign Calendar'!$Q84&lt;&gt;""),NOT(ISNUMBER(SEARCH(", "&amp;'Campaign Calendar'!$Q84&amp;", ",", "&amp;AQ83&amp;", ")))),IF(AQ83="","",", ")&amp;'Campaign Calendar'!$Q84,"")</f>
        <v/>
      </c>
      <c r="AR84">
        <f>AR83&amp;IF(AND(AND('Campaign Calendar'!$C84=Snapshot!$A$7,'Campaign Calendar'!$D84=Snapshot!$B$2,'Campaign Calendar'!K84="X",'Campaign Calendar'!$Q84&lt;&gt;""),NOT(ISNUMBER(SEARCH(", "&amp;'Campaign Calendar'!$Q84&amp;", ",", "&amp;AR83&amp;", ")))),IF(AR83="","",", ")&amp;'Campaign Calendar'!$Q84,"")</f>
        <v/>
      </c>
      <c r="AS84">
        <f>AS83&amp;IF(AND(AND('Campaign Calendar'!$C84=Snapshot!$A$7,'Campaign Calendar'!$D84=Snapshot!$B$2,'Campaign Calendar'!L84="X",'Campaign Calendar'!$Q84&lt;&gt;""),NOT(ISNUMBER(SEARCH(", "&amp;'Campaign Calendar'!$Q84&amp;", ",", "&amp;AS83&amp;", ")))),IF(AS83="","",", ")&amp;'Campaign Calendar'!$Q84,"")</f>
        <v/>
      </c>
      <c r="AT84">
        <f>AT83&amp;IF(AND(AND('Campaign Calendar'!$C84=Snapshot!$A$7,'Campaign Calendar'!$D84=Snapshot!$B$2,'Campaign Calendar'!M84="X",'Campaign Calendar'!$Q84&lt;&gt;""),NOT(ISNUMBER(SEARCH(", "&amp;'Campaign Calendar'!$Q84&amp;", ",", "&amp;AT83&amp;", ")))),IF(AT83="","",", ")&amp;'Campaign Calendar'!$Q84,"")</f>
        <v/>
      </c>
      <c r="AU84">
        <f>AU83&amp;IF(AND(AND('Campaign Calendar'!$C84=Snapshot!$A$7,'Campaign Calendar'!$D84=Snapshot!$B$2,'Campaign Calendar'!N84="X",'Campaign Calendar'!$Q84&lt;&gt;""),NOT(ISNUMBER(SEARCH(", "&amp;'Campaign Calendar'!$Q84&amp;", ",", "&amp;AU83&amp;", ")))),IF(AU83="","",", ")&amp;'Campaign Calendar'!$Q84,"")</f>
        <v/>
      </c>
      <c r="AV84">
        <f>AV83&amp;IF(AND(AND('Campaign Calendar'!$C84=Snapshot!$A$7,'Campaign Calendar'!$D84=Snapshot!$B$2,'Campaign Calendar'!O84="X",'Campaign Calendar'!$Q84&lt;&gt;""),NOT(ISNUMBER(SEARCH(", "&amp;'Campaign Calendar'!$Q84&amp;", ",", "&amp;AV83&amp;", ")))),IF(AV83="","",", ")&amp;'Campaign Calendar'!$Q84,"")</f>
        <v/>
      </c>
      <c r="AW84">
        <f>AW83&amp;IF(AND(AND('Campaign Calendar'!$C84=Snapshot!$A$7,'Campaign Calendar'!$D84=Snapshot!$B$2,'Campaign Calendar'!P84="X",'Campaign Calendar'!$Q84&lt;&gt;""),NOT(ISNUMBER(SEARCH(", "&amp;'Campaign Calendar'!$Q84&amp;", ",", "&amp;AW83&amp;", ")))),IF(AW83="","",", ")&amp;'Campaign Calendar'!$Q84,"")</f>
        <v/>
      </c>
      <c r="AX84">
        <f>AX83&amp;IF(AND(AND('Campaign Calendar'!$C84=Snapshot!$A$8,'Campaign Calendar'!$D84=Snapshot!$B$2,'Campaign Calendar'!E84="X",'Campaign Calendar'!$Q84&lt;&gt;""),NOT(ISNUMBER(SEARCH(", "&amp;'Campaign Calendar'!$Q84&amp;", ",", "&amp;AX83&amp;", ")))),IF(AX83="","",", ")&amp;'Campaign Calendar'!$Q84,"")</f>
        <v/>
      </c>
      <c r="AY84">
        <f>AY83&amp;IF(AND(AND('Campaign Calendar'!$C84=Snapshot!$A$8,'Campaign Calendar'!$D84=Snapshot!$B$2,'Campaign Calendar'!F84="X",'Campaign Calendar'!$Q84&lt;&gt;""),NOT(ISNUMBER(SEARCH(", "&amp;'Campaign Calendar'!$Q84&amp;", ",", "&amp;AY83&amp;", ")))),IF(AY83="","",", ")&amp;'Campaign Calendar'!$Q84,"")</f>
        <v/>
      </c>
      <c r="AZ84">
        <f>AZ83&amp;IF(AND(AND('Campaign Calendar'!$C84=Snapshot!$A$8,'Campaign Calendar'!$D84=Snapshot!$B$2,'Campaign Calendar'!G84="X",'Campaign Calendar'!$Q84&lt;&gt;""),NOT(ISNUMBER(SEARCH(", "&amp;'Campaign Calendar'!$Q84&amp;", ",", "&amp;AZ83&amp;", ")))),IF(AZ83="","",", ")&amp;'Campaign Calendar'!$Q84,"")</f>
        <v/>
      </c>
      <c r="BA84">
        <f>BA83&amp;IF(AND(AND('Campaign Calendar'!$C84=Snapshot!$A$8,'Campaign Calendar'!$D84=Snapshot!$B$2,'Campaign Calendar'!H84="X",'Campaign Calendar'!$Q84&lt;&gt;""),NOT(ISNUMBER(SEARCH(", "&amp;'Campaign Calendar'!$Q84&amp;", ",", "&amp;BA83&amp;", ")))),IF(BA83="","",", ")&amp;'Campaign Calendar'!$Q84,"")</f>
        <v/>
      </c>
      <c r="BB84">
        <f>BB83&amp;IF(AND(AND('Campaign Calendar'!$C84=Snapshot!$A$8,'Campaign Calendar'!$D84=Snapshot!$B$2,'Campaign Calendar'!I84="X",'Campaign Calendar'!$Q84&lt;&gt;""),NOT(ISNUMBER(SEARCH(", "&amp;'Campaign Calendar'!$Q84&amp;", ",", "&amp;BB83&amp;", ")))),IF(BB83="","",", ")&amp;'Campaign Calendar'!$Q84,"")</f>
        <v/>
      </c>
      <c r="BC84">
        <f>BC83&amp;IF(AND(AND('Campaign Calendar'!$C84=Snapshot!$A$8,'Campaign Calendar'!$D84=Snapshot!$B$2,'Campaign Calendar'!J84="X",'Campaign Calendar'!$Q84&lt;&gt;""),NOT(ISNUMBER(SEARCH(", "&amp;'Campaign Calendar'!$Q84&amp;", ",", "&amp;BC83&amp;", ")))),IF(BC83="","",", ")&amp;'Campaign Calendar'!$Q84,"")</f>
        <v/>
      </c>
      <c r="BD84">
        <f>BD83&amp;IF(AND(AND('Campaign Calendar'!$C84=Snapshot!$A$8,'Campaign Calendar'!$D84=Snapshot!$B$2,'Campaign Calendar'!K84="X",'Campaign Calendar'!$Q84&lt;&gt;""),NOT(ISNUMBER(SEARCH(", "&amp;'Campaign Calendar'!$Q84&amp;", ",", "&amp;BD83&amp;", ")))),IF(BD83="","",", ")&amp;'Campaign Calendar'!$Q84,"")</f>
        <v/>
      </c>
      <c r="BE84">
        <f>BE83&amp;IF(AND(AND('Campaign Calendar'!$C84=Snapshot!$A$8,'Campaign Calendar'!$D84=Snapshot!$B$2,'Campaign Calendar'!L84="X",'Campaign Calendar'!$Q84&lt;&gt;""),NOT(ISNUMBER(SEARCH(", "&amp;'Campaign Calendar'!$Q84&amp;", ",", "&amp;BE83&amp;", ")))),IF(BE83="","",", ")&amp;'Campaign Calendar'!$Q84,"")</f>
        <v/>
      </c>
      <c r="BF84">
        <f>BF83&amp;IF(AND(AND('Campaign Calendar'!$C84=Snapshot!$A$8,'Campaign Calendar'!$D84=Snapshot!$B$2,'Campaign Calendar'!M84="X",'Campaign Calendar'!$Q84&lt;&gt;""),NOT(ISNUMBER(SEARCH(", "&amp;'Campaign Calendar'!$Q84&amp;", ",", "&amp;BF83&amp;", ")))),IF(BF83="","",", ")&amp;'Campaign Calendar'!$Q84,"")</f>
        <v/>
      </c>
      <c r="BG84">
        <f>BG83&amp;IF(AND(AND('Campaign Calendar'!$C84=Snapshot!$A$8,'Campaign Calendar'!$D84=Snapshot!$B$2,'Campaign Calendar'!N84="X",'Campaign Calendar'!$Q84&lt;&gt;""),NOT(ISNUMBER(SEARCH(", "&amp;'Campaign Calendar'!$Q84&amp;", ",", "&amp;BG83&amp;", ")))),IF(BG83="","",", ")&amp;'Campaign Calendar'!$Q84,"")</f>
        <v/>
      </c>
      <c r="BH84">
        <f>BH83&amp;IF(AND(AND('Campaign Calendar'!$C84=Snapshot!$A$8,'Campaign Calendar'!$D84=Snapshot!$B$2,'Campaign Calendar'!O84="X",'Campaign Calendar'!$Q84&lt;&gt;""),NOT(ISNUMBER(SEARCH(", "&amp;'Campaign Calendar'!$Q84&amp;", ",", "&amp;BH83&amp;", ")))),IF(BH83="","",", ")&amp;'Campaign Calendar'!$Q84,"")</f>
        <v/>
      </c>
      <c r="BI84">
        <f>BI83&amp;IF(AND(AND('Campaign Calendar'!$C84=Snapshot!$A$8,'Campaign Calendar'!$D84=Snapshot!$B$2,'Campaign Calendar'!P84="X",'Campaign Calendar'!$Q84&lt;&gt;""),NOT(ISNUMBER(SEARCH(", "&amp;'Campaign Calendar'!$Q84&amp;", ",", "&amp;BI83&amp;", ")))),IF(BI83="","",", ")&amp;'Campaign Calendar'!$Q84,"")</f>
        <v/>
      </c>
      <c r="BJ84">
        <f>BJ83&amp;IF(AND(AND('Campaign Calendar'!$C84=Snapshot!$A$9,'Campaign Calendar'!$D84=Snapshot!$B$2,'Campaign Calendar'!E84="X",'Campaign Calendar'!$Q84&lt;&gt;""),NOT(ISNUMBER(SEARCH(", "&amp;'Campaign Calendar'!$Q84&amp;", ",", "&amp;BJ83&amp;", ")))),IF(BJ83="","",", ")&amp;'Campaign Calendar'!$Q84,"")</f>
        <v/>
      </c>
      <c r="BK84">
        <f>BK83&amp;IF(AND(AND('Campaign Calendar'!$C84=Snapshot!$A$9,'Campaign Calendar'!$D84=Snapshot!$B$2,'Campaign Calendar'!F84="X",'Campaign Calendar'!$Q84&lt;&gt;""),NOT(ISNUMBER(SEARCH(", "&amp;'Campaign Calendar'!$Q84&amp;", ",", "&amp;BK83&amp;", ")))),IF(BK83="","",", ")&amp;'Campaign Calendar'!$Q84,"")</f>
        <v/>
      </c>
      <c r="BL84">
        <f>BL83&amp;IF(AND(AND('Campaign Calendar'!$C84=Snapshot!$A$9,'Campaign Calendar'!$D84=Snapshot!$B$2,'Campaign Calendar'!G84="X",'Campaign Calendar'!$Q84&lt;&gt;""),NOT(ISNUMBER(SEARCH(", "&amp;'Campaign Calendar'!$Q84&amp;", ",", "&amp;BL83&amp;", ")))),IF(BL83="","",", ")&amp;'Campaign Calendar'!$Q84,"")</f>
        <v/>
      </c>
      <c r="BM84">
        <f>BM83&amp;IF(AND(AND('Campaign Calendar'!$C84=Snapshot!$A$9,'Campaign Calendar'!$D84=Snapshot!$B$2,'Campaign Calendar'!H84="X",'Campaign Calendar'!$Q84&lt;&gt;""),NOT(ISNUMBER(SEARCH(", "&amp;'Campaign Calendar'!$Q84&amp;", ",", "&amp;BM83&amp;", ")))),IF(BM83="","",", ")&amp;'Campaign Calendar'!$Q84,"")</f>
        <v/>
      </c>
      <c r="BN84">
        <f>BN83&amp;IF(AND(AND('Campaign Calendar'!$C84=Snapshot!$A$9,'Campaign Calendar'!$D84=Snapshot!$B$2,'Campaign Calendar'!I84="X",'Campaign Calendar'!$Q84&lt;&gt;""),NOT(ISNUMBER(SEARCH(", "&amp;'Campaign Calendar'!$Q84&amp;", ",", "&amp;BN83&amp;", ")))),IF(BN83="","",", ")&amp;'Campaign Calendar'!$Q84,"")</f>
        <v/>
      </c>
      <c r="BO84">
        <f>BO83&amp;IF(AND(AND('Campaign Calendar'!$C84=Snapshot!$A$9,'Campaign Calendar'!$D84=Snapshot!$B$2,'Campaign Calendar'!J84="X",'Campaign Calendar'!$Q84&lt;&gt;""),NOT(ISNUMBER(SEARCH(", "&amp;'Campaign Calendar'!$Q84&amp;", ",", "&amp;BO83&amp;", ")))),IF(BO83="","",", ")&amp;'Campaign Calendar'!$Q84,"")</f>
        <v/>
      </c>
      <c r="BP84">
        <f>BP83&amp;IF(AND(AND('Campaign Calendar'!$C84=Snapshot!$A$9,'Campaign Calendar'!$D84=Snapshot!$B$2,'Campaign Calendar'!K84="X",'Campaign Calendar'!$Q84&lt;&gt;""),NOT(ISNUMBER(SEARCH(", "&amp;'Campaign Calendar'!$Q84&amp;", ",", "&amp;BP83&amp;", ")))),IF(BP83="","",", ")&amp;'Campaign Calendar'!$Q84,"")</f>
        <v/>
      </c>
      <c r="BQ84">
        <f>BQ83&amp;IF(AND(AND('Campaign Calendar'!$C84=Snapshot!$A$9,'Campaign Calendar'!$D84=Snapshot!$B$2,'Campaign Calendar'!L84="X",'Campaign Calendar'!$Q84&lt;&gt;""),NOT(ISNUMBER(SEARCH(", "&amp;'Campaign Calendar'!$Q84&amp;", ",", "&amp;BQ83&amp;", ")))),IF(BQ83="","",", ")&amp;'Campaign Calendar'!$Q84,"")</f>
        <v/>
      </c>
      <c r="BR84">
        <f>BR83&amp;IF(AND(AND('Campaign Calendar'!$C84=Snapshot!$A$9,'Campaign Calendar'!$D84=Snapshot!$B$2,'Campaign Calendar'!M84="X",'Campaign Calendar'!$Q84&lt;&gt;""),NOT(ISNUMBER(SEARCH(", "&amp;'Campaign Calendar'!$Q84&amp;", ",", "&amp;BR83&amp;", ")))),IF(BR83="","",", ")&amp;'Campaign Calendar'!$Q84,"")</f>
        <v/>
      </c>
      <c r="BS84">
        <f>BS83&amp;IF(AND(AND('Campaign Calendar'!$C84=Snapshot!$A$9,'Campaign Calendar'!$D84=Snapshot!$B$2,'Campaign Calendar'!N84="X",'Campaign Calendar'!$Q84&lt;&gt;""),NOT(ISNUMBER(SEARCH(", "&amp;'Campaign Calendar'!$Q84&amp;", ",", "&amp;BS83&amp;", ")))),IF(BS83="","",", ")&amp;'Campaign Calendar'!$Q84,"")</f>
        <v/>
      </c>
      <c r="BT84">
        <f>BT83&amp;IF(AND(AND('Campaign Calendar'!$C84=Snapshot!$A$9,'Campaign Calendar'!$D84=Snapshot!$B$2,'Campaign Calendar'!O84="X",'Campaign Calendar'!$Q84&lt;&gt;""),NOT(ISNUMBER(SEARCH(", "&amp;'Campaign Calendar'!$Q84&amp;", ",", "&amp;BT83&amp;", ")))),IF(BT83="","",", ")&amp;'Campaign Calendar'!$Q84,"")</f>
        <v/>
      </c>
      <c r="BU84">
        <f>BU83&amp;IF(AND(AND('Campaign Calendar'!$C84=Snapshot!$A$9,'Campaign Calendar'!$D84=Snapshot!$B$2,'Campaign Calendar'!P84="X",'Campaign Calendar'!$Q84&lt;&gt;""),NOT(ISNUMBER(SEARCH(", "&amp;'Campaign Calendar'!$Q84&amp;", ",", "&amp;BU83&amp;", ")))),IF(BU83="","",", ")&amp;'Campaign Calendar'!$Q84,"")</f>
        <v/>
      </c>
      <c r="BV84">
        <f>BV83&amp;IF(AND(AND('Campaign Calendar'!$C84=Snapshot!$A$10,'Campaign Calendar'!$D84=Snapshot!$B$2,'Campaign Calendar'!E84="X",'Campaign Calendar'!$Q84&lt;&gt;""),NOT(ISNUMBER(SEARCH(", "&amp;'Campaign Calendar'!$Q84&amp;", ",", "&amp;BV83&amp;", ")))),IF(BV83="","",", ")&amp;'Campaign Calendar'!$Q84,"")</f>
        <v/>
      </c>
      <c r="BW84">
        <f>BW83&amp;IF(AND(AND('Campaign Calendar'!$C84=Snapshot!$A$10,'Campaign Calendar'!$D84=Snapshot!$B$2,'Campaign Calendar'!F84="X",'Campaign Calendar'!$Q84&lt;&gt;""),NOT(ISNUMBER(SEARCH(", "&amp;'Campaign Calendar'!$Q84&amp;", ",", "&amp;BW83&amp;", ")))),IF(BW83="","",", ")&amp;'Campaign Calendar'!$Q84,"")</f>
        <v/>
      </c>
      <c r="BX84">
        <f>BX83&amp;IF(AND(AND('Campaign Calendar'!$C84=Snapshot!$A$10,'Campaign Calendar'!$D84=Snapshot!$B$2,'Campaign Calendar'!G84="X",'Campaign Calendar'!$Q84&lt;&gt;""),NOT(ISNUMBER(SEARCH(", "&amp;'Campaign Calendar'!$Q84&amp;", ",", "&amp;BX83&amp;", ")))),IF(BX83="","",", ")&amp;'Campaign Calendar'!$Q84,"")</f>
        <v/>
      </c>
      <c r="BY84">
        <f>BY83&amp;IF(AND(AND('Campaign Calendar'!$C84=Snapshot!$A$10,'Campaign Calendar'!$D84=Snapshot!$B$2,'Campaign Calendar'!H84="X",'Campaign Calendar'!$Q84&lt;&gt;""),NOT(ISNUMBER(SEARCH(", "&amp;'Campaign Calendar'!$Q84&amp;", ",", "&amp;BY83&amp;", ")))),IF(BY83="","",", ")&amp;'Campaign Calendar'!$Q84,"")</f>
        <v/>
      </c>
      <c r="BZ84">
        <f>BZ83&amp;IF(AND(AND('Campaign Calendar'!$C84=Snapshot!$A$10,'Campaign Calendar'!$D84=Snapshot!$B$2,'Campaign Calendar'!I84="X",'Campaign Calendar'!$Q84&lt;&gt;""),NOT(ISNUMBER(SEARCH(", "&amp;'Campaign Calendar'!$Q84&amp;", ",", "&amp;BZ83&amp;", ")))),IF(BZ83="","",", ")&amp;'Campaign Calendar'!$Q84,"")</f>
        <v/>
      </c>
      <c r="CA84">
        <f>CA83&amp;IF(AND(AND('Campaign Calendar'!$C84=Snapshot!$A$10,'Campaign Calendar'!$D84=Snapshot!$B$2,'Campaign Calendar'!J84="X",'Campaign Calendar'!$Q84&lt;&gt;""),NOT(ISNUMBER(SEARCH(", "&amp;'Campaign Calendar'!$Q84&amp;", ",", "&amp;CA83&amp;", ")))),IF(CA83="","",", ")&amp;'Campaign Calendar'!$Q84,"")</f>
        <v/>
      </c>
      <c r="CB84">
        <f>CB83&amp;IF(AND(AND('Campaign Calendar'!$C84=Snapshot!$A$10,'Campaign Calendar'!$D84=Snapshot!$B$2,'Campaign Calendar'!K84="X",'Campaign Calendar'!$Q84&lt;&gt;""),NOT(ISNUMBER(SEARCH(", "&amp;'Campaign Calendar'!$Q84&amp;", ",", "&amp;CB83&amp;", ")))),IF(CB83="","",", ")&amp;'Campaign Calendar'!$Q84,"")</f>
        <v/>
      </c>
      <c r="CC84">
        <f>CC83&amp;IF(AND(AND('Campaign Calendar'!$C84=Snapshot!$A$10,'Campaign Calendar'!$D84=Snapshot!$B$2,'Campaign Calendar'!L84="X",'Campaign Calendar'!$Q84&lt;&gt;""),NOT(ISNUMBER(SEARCH(", "&amp;'Campaign Calendar'!$Q84&amp;", ",", "&amp;CC83&amp;", ")))),IF(CC83="","",", ")&amp;'Campaign Calendar'!$Q84,"")</f>
        <v/>
      </c>
      <c r="CD84">
        <f>CD83&amp;IF(AND(AND('Campaign Calendar'!$C84=Snapshot!$A$10,'Campaign Calendar'!$D84=Snapshot!$B$2,'Campaign Calendar'!M84="X",'Campaign Calendar'!$Q84&lt;&gt;""),NOT(ISNUMBER(SEARCH(", "&amp;'Campaign Calendar'!$Q84&amp;", ",", "&amp;CD83&amp;", ")))),IF(CD83="","",", ")&amp;'Campaign Calendar'!$Q84,"")</f>
        <v/>
      </c>
      <c r="CE84">
        <f>CE83&amp;IF(AND(AND('Campaign Calendar'!$C84=Snapshot!$A$10,'Campaign Calendar'!$D84=Snapshot!$B$2,'Campaign Calendar'!N84="X",'Campaign Calendar'!$Q84&lt;&gt;""),NOT(ISNUMBER(SEARCH(", "&amp;'Campaign Calendar'!$Q84&amp;", ",", "&amp;CE83&amp;", ")))),IF(CE83="","",", ")&amp;'Campaign Calendar'!$Q84,"")</f>
        <v/>
      </c>
      <c r="CF84">
        <f>CF83&amp;IF(AND(AND('Campaign Calendar'!$C84=Snapshot!$A$10,'Campaign Calendar'!$D84=Snapshot!$B$2,'Campaign Calendar'!O84="X",'Campaign Calendar'!$Q84&lt;&gt;""),NOT(ISNUMBER(SEARCH(", "&amp;'Campaign Calendar'!$Q84&amp;", ",", "&amp;CF83&amp;", ")))),IF(CF83="","",", ")&amp;'Campaign Calendar'!$Q84,"")</f>
        <v/>
      </c>
      <c r="CG84">
        <f>CG83&amp;IF(AND(AND('Campaign Calendar'!$C84=Snapshot!$A$10,'Campaign Calendar'!$D84=Snapshot!$B$2,'Campaign Calendar'!P84="X",'Campaign Calendar'!$Q84&lt;&gt;""),NOT(ISNUMBER(SEARCH(", "&amp;'Campaign Calendar'!$Q84&amp;", ",", "&amp;CG83&amp;", ")))),IF(CG83="","",", ")&amp;'Campaign Calendar'!$Q84,"")</f>
        <v/>
      </c>
      <c r="CH84">
        <f>CH83&amp;IF(AND(AND('Campaign Calendar'!$C84=Snapshot!$A$11,'Campaign Calendar'!$D84=Snapshot!$B$2,'Campaign Calendar'!E84="X",'Campaign Calendar'!$Q84&lt;&gt;""),NOT(ISNUMBER(SEARCH(", "&amp;'Campaign Calendar'!$Q84&amp;", ",", "&amp;CH83&amp;", ")))),IF(CH83="","",", ")&amp;'Campaign Calendar'!$Q84,"")</f>
        <v/>
      </c>
      <c r="CI84">
        <f>CI83&amp;IF(AND(AND('Campaign Calendar'!$C84=Snapshot!$A$11,'Campaign Calendar'!$D84=Snapshot!$B$2,'Campaign Calendar'!F84="X",'Campaign Calendar'!$Q84&lt;&gt;""),NOT(ISNUMBER(SEARCH(", "&amp;'Campaign Calendar'!$Q84&amp;", ",", "&amp;CI83&amp;", ")))),IF(CI83="","",", ")&amp;'Campaign Calendar'!$Q84,"")</f>
        <v/>
      </c>
      <c r="CJ84">
        <f>CJ83&amp;IF(AND(AND('Campaign Calendar'!$C84=Snapshot!$A$11,'Campaign Calendar'!$D84=Snapshot!$B$2,'Campaign Calendar'!G84="X",'Campaign Calendar'!$Q84&lt;&gt;""),NOT(ISNUMBER(SEARCH(", "&amp;'Campaign Calendar'!$Q84&amp;", ",", "&amp;CJ83&amp;", ")))),IF(CJ83="","",", ")&amp;'Campaign Calendar'!$Q84,"")</f>
        <v/>
      </c>
      <c r="CK84">
        <f>CK83&amp;IF(AND(AND('Campaign Calendar'!$C84=Snapshot!$A$11,'Campaign Calendar'!$D84=Snapshot!$B$2,'Campaign Calendar'!H84="X",'Campaign Calendar'!$Q84&lt;&gt;""),NOT(ISNUMBER(SEARCH(", "&amp;'Campaign Calendar'!$Q84&amp;", ",", "&amp;CK83&amp;", ")))),IF(CK83="","",", ")&amp;'Campaign Calendar'!$Q84,"")</f>
        <v/>
      </c>
      <c r="CL84">
        <f>CL83&amp;IF(AND(AND('Campaign Calendar'!$C84=Snapshot!$A$11,'Campaign Calendar'!$D84=Snapshot!$B$2,'Campaign Calendar'!I84="X",'Campaign Calendar'!$Q84&lt;&gt;""),NOT(ISNUMBER(SEARCH(", "&amp;'Campaign Calendar'!$Q84&amp;", ",", "&amp;CL83&amp;", ")))),IF(CL83="","",", ")&amp;'Campaign Calendar'!$Q84,"")</f>
        <v/>
      </c>
      <c r="CM84">
        <f>CM83&amp;IF(AND(AND('Campaign Calendar'!$C84=Snapshot!$A$11,'Campaign Calendar'!$D84=Snapshot!$B$2,'Campaign Calendar'!J84="X",'Campaign Calendar'!$Q84&lt;&gt;""),NOT(ISNUMBER(SEARCH(", "&amp;'Campaign Calendar'!$Q84&amp;", ",", "&amp;CM83&amp;", ")))),IF(CM83="","",", ")&amp;'Campaign Calendar'!$Q84,"")</f>
        <v/>
      </c>
      <c r="CN84">
        <f>CN83&amp;IF(AND(AND('Campaign Calendar'!$C84=Snapshot!$A$11,'Campaign Calendar'!$D84=Snapshot!$B$2,'Campaign Calendar'!K84="X",'Campaign Calendar'!$Q84&lt;&gt;""),NOT(ISNUMBER(SEARCH(", "&amp;'Campaign Calendar'!$Q84&amp;", ",", "&amp;CN83&amp;", ")))),IF(CN83="","",", ")&amp;'Campaign Calendar'!$Q84,"")</f>
        <v/>
      </c>
      <c r="CO84">
        <f>CO83&amp;IF(AND(AND('Campaign Calendar'!$C84=Snapshot!$A$11,'Campaign Calendar'!$D84=Snapshot!$B$2,'Campaign Calendar'!L84="X",'Campaign Calendar'!$Q84&lt;&gt;""),NOT(ISNUMBER(SEARCH(", "&amp;'Campaign Calendar'!$Q84&amp;", ",", "&amp;CO83&amp;", ")))),IF(CO83="","",", ")&amp;'Campaign Calendar'!$Q84,"")</f>
        <v/>
      </c>
      <c r="CP84">
        <f>CP83&amp;IF(AND(AND('Campaign Calendar'!$C84=Snapshot!$A$11,'Campaign Calendar'!$D84=Snapshot!$B$2,'Campaign Calendar'!M84="X",'Campaign Calendar'!$Q84&lt;&gt;""),NOT(ISNUMBER(SEARCH(", "&amp;'Campaign Calendar'!$Q84&amp;", ",", "&amp;CP83&amp;", ")))),IF(CP83="","",", ")&amp;'Campaign Calendar'!$Q84,"")</f>
        <v/>
      </c>
      <c r="CQ84">
        <f>CQ83&amp;IF(AND(AND('Campaign Calendar'!$C84=Snapshot!$A$11,'Campaign Calendar'!$D84=Snapshot!$B$2,'Campaign Calendar'!N84="X",'Campaign Calendar'!$Q84&lt;&gt;""),NOT(ISNUMBER(SEARCH(", "&amp;'Campaign Calendar'!$Q84&amp;", ",", "&amp;CQ83&amp;", ")))),IF(CQ83="","",", ")&amp;'Campaign Calendar'!$Q84,"")</f>
        <v/>
      </c>
      <c r="CR84">
        <f>CR83&amp;IF(AND(AND('Campaign Calendar'!$C84=Snapshot!$A$11,'Campaign Calendar'!$D84=Snapshot!$B$2,'Campaign Calendar'!O84="X",'Campaign Calendar'!$Q84&lt;&gt;""),NOT(ISNUMBER(SEARCH(", "&amp;'Campaign Calendar'!$Q84&amp;", ",", "&amp;CR83&amp;", ")))),IF(CR83="","",", ")&amp;'Campaign Calendar'!$Q84,"")</f>
        <v/>
      </c>
      <c r="CS84">
        <f>CS83&amp;IF(AND(AND('Campaign Calendar'!$C84=Snapshot!$A$11,'Campaign Calendar'!$D84=Snapshot!$B$2,'Campaign Calendar'!P84="X",'Campaign Calendar'!$Q84&lt;&gt;""),NOT(ISNUMBER(SEARCH(", "&amp;'Campaign Calendar'!$Q84&amp;", ",", "&amp;CS83&amp;", ")))),IF(CS83="","",", ")&amp;'Campaign Calendar'!$Q84,"")</f>
        <v/>
      </c>
      <c r="CT84">
        <f>CT83&amp;IF(AND(AND('Campaign Calendar'!$C84=Snapshot!$A$12,'Campaign Calendar'!$D84=Snapshot!$B$2,'Campaign Calendar'!E84="X",'Campaign Calendar'!$Q84&lt;&gt;""),NOT(ISNUMBER(SEARCH(", "&amp;'Campaign Calendar'!$Q84&amp;", ",", "&amp;CT83&amp;", ")))),IF(CT83="","",", ")&amp;'Campaign Calendar'!$Q84,"")</f>
        <v/>
      </c>
      <c r="CU84">
        <f>CU83&amp;IF(AND(AND('Campaign Calendar'!$C84=Snapshot!$A$12,'Campaign Calendar'!$D84=Snapshot!$B$2,'Campaign Calendar'!F84="X",'Campaign Calendar'!$Q84&lt;&gt;""),NOT(ISNUMBER(SEARCH(", "&amp;'Campaign Calendar'!$Q84&amp;", ",", "&amp;CU83&amp;", ")))),IF(CU83="","",", ")&amp;'Campaign Calendar'!$Q84,"")</f>
        <v/>
      </c>
      <c r="CV84">
        <f>CV83&amp;IF(AND(AND('Campaign Calendar'!$C84=Snapshot!$A$12,'Campaign Calendar'!$D84=Snapshot!$B$2,'Campaign Calendar'!G84="X",'Campaign Calendar'!$Q84&lt;&gt;""),NOT(ISNUMBER(SEARCH(", "&amp;'Campaign Calendar'!$Q84&amp;", ",", "&amp;CV83&amp;", ")))),IF(CV83="","",", ")&amp;'Campaign Calendar'!$Q84,"")</f>
        <v/>
      </c>
      <c r="CW84">
        <f>CW83&amp;IF(AND(AND('Campaign Calendar'!$C84=Snapshot!$A$12,'Campaign Calendar'!$D84=Snapshot!$B$2,'Campaign Calendar'!H84="X",'Campaign Calendar'!$Q84&lt;&gt;""),NOT(ISNUMBER(SEARCH(", "&amp;'Campaign Calendar'!$Q84&amp;", ",", "&amp;CW83&amp;", ")))),IF(CW83="","",", ")&amp;'Campaign Calendar'!$Q84,"")</f>
        <v/>
      </c>
      <c r="CX84">
        <f>CX83&amp;IF(AND(AND('Campaign Calendar'!$C84=Snapshot!$A$12,'Campaign Calendar'!$D84=Snapshot!$B$2,'Campaign Calendar'!I84="X",'Campaign Calendar'!$Q84&lt;&gt;""),NOT(ISNUMBER(SEARCH(", "&amp;'Campaign Calendar'!$Q84&amp;", ",", "&amp;CX83&amp;", ")))),IF(CX83="","",", ")&amp;'Campaign Calendar'!$Q84,"")</f>
        <v/>
      </c>
      <c r="CY84">
        <f>CY83&amp;IF(AND(AND('Campaign Calendar'!$C84=Snapshot!$A$12,'Campaign Calendar'!$D84=Snapshot!$B$2,'Campaign Calendar'!J84="X",'Campaign Calendar'!$Q84&lt;&gt;""),NOT(ISNUMBER(SEARCH(", "&amp;'Campaign Calendar'!$Q84&amp;", ",", "&amp;CY83&amp;", ")))),IF(CY83="","",", ")&amp;'Campaign Calendar'!$Q84,"")</f>
        <v/>
      </c>
      <c r="CZ84">
        <f>CZ83&amp;IF(AND(AND('Campaign Calendar'!$C84=Snapshot!$A$12,'Campaign Calendar'!$D84=Snapshot!$B$2,'Campaign Calendar'!K84="X",'Campaign Calendar'!$Q84&lt;&gt;""),NOT(ISNUMBER(SEARCH(", "&amp;'Campaign Calendar'!$Q84&amp;", ",", "&amp;CZ83&amp;", ")))),IF(CZ83="","",", ")&amp;'Campaign Calendar'!$Q84,"")</f>
        <v/>
      </c>
      <c r="DA84">
        <f>DA83&amp;IF(AND(AND('Campaign Calendar'!$C84=Snapshot!$A$12,'Campaign Calendar'!$D84=Snapshot!$B$2,'Campaign Calendar'!L84="X",'Campaign Calendar'!$Q84&lt;&gt;""),NOT(ISNUMBER(SEARCH(", "&amp;'Campaign Calendar'!$Q84&amp;", ",", "&amp;DA83&amp;", ")))),IF(DA83="","",", ")&amp;'Campaign Calendar'!$Q84,"")</f>
        <v/>
      </c>
      <c r="DB84">
        <f>DB83&amp;IF(AND(AND('Campaign Calendar'!$C84=Snapshot!$A$12,'Campaign Calendar'!$D84=Snapshot!$B$2,'Campaign Calendar'!M84="X",'Campaign Calendar'!$Q84&lt;&gt;""),NOT(ISNUMBER(SEARCH(", "&amp;'Campaign Calendar'!$Q84&amp;", ",", "&amp;DB83&amp;", ")))),IF(DB83="","",", ")&amp;'Campaign Calendar'!$Q84,"")</f>
        <v/>
      </c>
      <c r="DC84">
        <f>DC83&amp;IF(AND(AND('Campaign Calendar'!$C84=Snapshot!$A$12,'Campaign Calendar'!$D84=Snapshot!$B$2,'Campaign Calendar'!N84="X",'Campaign Calendar'!$Q84&lt;&gt;""),NOT(ISNUMBER(SEARCH(", "&amp;'Campaign Calendar'!$Q84&amp;", ",", "&amp;DC83&amp;", ")))),IF(DC83="","",", ")&amp;'Campaign Calendar'!$Q84,"")</f>
        <v/>
      </c>
      <c r="DD84">
        <f>DD83&amp;IF(AND(AND('Campaign Calendar'!$C84=Snapshot!$A$12,'Campaign Calendar'!$D84=Snapshot!$B$2,'Campaign Calendar'!O84="X",'Campaign Calendar'!$Q84&lt;&gt;""),NOT(ISNUMBER(SEARCH(", "&amp;'Campaign Calendar'!$Q84&amp;", ",", "&amp;DD83&amp;", ")))),IF(DD83="","",", ")&amp;'Campaign Calendar'!$Q84,"")</f>
        <v/>
      </c>
      <c r="DE84">
        <f>DE83&amp;IF(AND(AND('Campaign Calendar'!$C84=Snapshot!$A$12,'Campaign Calendar'!$D84=Snapshot!$B$2,'Campaign Calendar'!P84="X",'Campaign Calendar'!$Q84&lt;&gt;""),NOT(ISNUMBER(SEARCH(", "&amp;'Campaign Calendar'!$Q84&amp;", ",", "&amp;DE83&amp;", ")))),IF(DE83="","",", ")&amp;'Campaign Calendar'!$Q84,"")</f>
        <v/>
      </c>
      <c r="DF84">
        <f>DF83&amp;IF(AND(AND('Campaign Calendar'!$C84=Snapshot!$A$13,'Campaign Calendar'!$D84=Snapshot!$B$2,'Campaign Calendar'!E84="X",'Campaign Calendar'!$Q84&lt;&gt;""),NOT(ISNUMBER(SEARCH(", "&amp;'Campaign Calendar'!$Q84&amp;", ",", "&amp;DF83&amp;", ")))),IF(DF83="","",", ")&amp;'Campaign Calendar'!$Q84,"")</f>
        <v/>
      </c>
      <c r="DG84">
        <f>DG83&amp;IF(AND(AND('Campaign Calendar'!$C84=Snapshot!$A$13,'Campaign Calendar'!$D84=Snapshot!$B$2,'Campaign Calendar'!F84="X",'Campaign Calendar'!$Q84&lt;&gt;""),NOT(ISNUMBER(SEARCH(", "&amp;'Campaign Calendar'!$Q84&amp;", ",", "&amp;DG83&amp;", ")))),IF(DG83="","",", ")&amp;'Campaign Calendar'!$Q84,"")</f>
        <v/>
      </c>
      <c r="DH84">
        <f>DH83&amp;IF(AND(AND('Campaign Calendar'!$C84=Snapshot!$A$13,'Campaign Calendar'!$D84=Snapshot!$B$2,'Campaign Calendar'!G84="X",'Campaign Calendar'!$Q84&lt;&gt;""),NOT(ISNUMBER(SEARCH(", "&amp;'Campaign Calendar'!$Q84&amp;", ",", "&amp;DH83&amp;", ")))),IF(DH83="","",", ")&amp;'Campaign Calendar'!$Q84,"")</f>
        <v/>
      </c>
      <c r="DI84">
        <f>DI83&amp;IF(AND(AND('Campaign Calendar'!$C84=Snapshot!$A$13,'Campaign Calendar'!$D84=Snapshot!$B$2,'Campaign Calendar'!H84="X",'Campaign Calendar'!$Q84&lt;&gt;""),NOT(ISNUMBER(SEARCH(", "&amp;'Campaign Calendar'!$Q84&amp;", ",", "&amp;DI83&amp;", ")))),IF(DI83="","",", ")&amp;'Campaign Calendar'!$Q84,"")</f>
        <v/>
      </c>
      <c r="DJ84">
        <f>DJ83&amp;IF(AND(AND('Campaign Calendar'!$C84=Snapshot!$A$13,'Campaign Calendar'!$D84=Snapshot!$B$2,'Campaign Calendar'!I84="X",'Campaign Calendar'!$Q84&lt;&gt;""),NOT(ISNUMBER(SEARCH(", "&amp;'Campaign Calendar'!$Q84&amp;", ",", "&amp;DJ83&amp;", ")))),IF(DJ83="","",", ")&amp;'Campaign Calendar'!$Q84,"")</f>
        <v/>
      </c>
      <c r="DK84">
        <f>DK83&amp;IF(AND(AND('Campaign Calendar'!$C84=Snapshot!$A$13,'Campaign Calendar'!$D84=Snapshot!$B$2,'Campaign Calendar'!J84="X",'Campaign Calendar'!$Q84&lt;&gt;""),NOT(ISNUMBER(SEARCH(", "&amp;'Campaign Calendar'!$Q84&amp;", ",", "&amp;DK83&amp;", ")))),IF(DK83="","",", ")&amp;'Campaign Calendar'!$Q84,"")</f>
        <v/>
      </c>
      <c r="DL84">
        <f>DL83&amp;IF(AND(AND('Campaign Calendar'!$C84=Snapshot!$A$13,'Campaign Calendar'!$D84=Snapshot!$B$2,'Campaign Calendar'!K84="X",'Campaign Calendar'!$Q84&lt;&gt;""),NOT(ISNUMBER(SEARCH(", "&amp;'Campaign Calendar'!$Q84&amp;", ",", "&amp;DL83&amp;", ")))),IF(DL83="","",", ")&amp;'Campaign Calendar'!$Q84,"")</f>
        <v/>
      </c>
      <c r="DM84">
        <f>DM83&amp;IF(AND(AND('Campaign Calendar'!$C84=Snapshot!$A$13,'Campaign Calendar'!$D84=Snapshot!$B$2,'Campaign Calendar'!L84="X",'Campaign Calendar'!$Q84&lt;&gt;""),NOT(ISNUMBER(SEARCH(", "&amp;'Campaign Calendar'!$Q84&amp;", ",", "&amp;DM83&amp;", ")))),IF(DM83="","",", ")&amp;'Campaign Calendar'!$Q84,"")</f>
        <v/>
      </c>
      <c r="DN84">
        <f>DN83&amp;IF(AND(AND('Campaign Calendar'!$C84=Snapshot!$A$13,'Campaign Calendar'!$D84=Snapshot!$B$2,'Campaign Calendar'!M84="X",'Campaign Calendar'!$Q84&lt;&gt;""),NOT(ISNUMBER(SEARCH(", "&amp;'Campaign Calendar'!$Q84&amp;", ",", "&amp;DN83&amp;", ")))),IF(DN83="","",", ")&amp;'Campaign Calendar'!$Q84,"")</f>
        <v/>
      </c>
      <c r="DO84">
        <f>DO83&amp;IF(AND(AND('Campaign Calendar'!$C84=Snapshot!$A$13,'Campaign Calendar'!$D84=Snapshot!$B$2,'Campaign Calendar'!N84="X",'Campaign Calendar'!$Q84&lt;&gt;""),NOT(ISNUMBER(SEARCH(", "&amp;'Campaign Calendar'!$Q84&amp;", ",", "&amp;DO83&amp;", ")))),IF(DO83="","",", ")&amp;'Campaign Calendar'!$Q84,"")</f>
        <v/>
      </c>
      <c r="DP84">
        <f>DP83&amp;IF(AND(AND('Campaign Calendar'!$C84=Snapshot!$A$13,'Campaign Calendar'!$D84=Snapshot!$B$2,'Campaign Calendar'!O84="X",'Campaign Calendar'!$Q84&lt;&gt;""),NOT(ISNUMBER(SEARCH(", "&amp;'Campaign Calendar'!$Q84&amp;", ",", "&amp;DP83&amp;", ")))),IF(DP83="","",", ")&amp;'Campaign Calendar'!$Q84,"")</f>
        <v/>
      </c>
      <c r="DQ84">
        <f>DQ83&amp;IF(AND(AND('Campaign Calendar'!$C84=Snapshot!$A$13,'Campaign Calendar'!$D84=Snapshot!$B$2,'Campaign Calendar'!P84="X",'Campaign Calendar'!$Q84&lt;&gt;""),NOT(ISNUMBER(SEARCH(", "&amp;'Campaign Calendar'!$Q84&amp;", ",", "&amp;DQ83&amp;", ")))),IF(DQ83="","",", ")&amp;'Campaign Calendar'!$Q84,"")</f>
        <v/>
      </c>
      <c r="DR84">
        <f>DR83&amp;IF(AND(AND('Campaign Calendar'!$C84=Snapshot!$A$14,'Campaign Calendar'!$D84=Snapshot!$B$2,'Campaign Calendar'!E84="X",'Campaign Calendar'!$Q84&lt;&gt;""),NOT(ISNUMBER(SEARCH(", "&amp;'Campaign Calendar'!$Q84&amp;", ",", "&amp;DR83&amp;", ")))),IF(DR83="","",", ")&amp;'Campaign Calendar'!$Q84,"")</f>
        <v/>
      </c>
      <c r="DS84">
        <f>DS83&amp;IF(AND(AND('Campaign Calendar'!$C84=Snapshot!$A$14,'Campaign Calendar'!$D84=Snapshot!$B$2,'Campaign Calendar'!F84="X",'Campaign Calendar'!$Q84&lt;&gt;""),NOT(ISNUMBER(SEARCH(", "&amp;'Campaign Calendar'!$Q84&amp;", ",", "&amp;DS83&amp;", ")))),IF(DS83="","",", ")&amp;'Campaign Calendar'!$Q84,"")</f>
        <v/>
      </c>
      <c r="DT84">
        <f>DT83&amp;IF(AND(AND('Campaign Calendar'!$C84=Snapshot!$A$14,'Campaign Calendar'!$D84=Snapshot!$B$2,'Campaign Calendar'!G84="X",'Campaign Calendar'!$Q84&lt;&gt;""),NOT(ISNUMBER(SEARCH(", "&amp;'Campaign Calendar'!$Q84&amp;", ",", "&amp;DT83&amp;", ")))),IF(DT83="","",", ")&amp;'Campaign Calendar'!$Q84,"")</f>
        <v/>
      </c>
      <c r="DU84">
        <f>DU83&amp;IF(AND(AND('Campaign Calendar'!$C84=Snapshot!$A$14,'Campaign Calendar'!$D84=Snapshot!$B$2,'Campaign Calendar'!H84="X",'Campaign Calendar'!$Q84&lt;&gt;""),NOT(ISNUMBER(SEARCH(", "&amp;'Campaign Calendar'!$Q84&amp;", ",", "&amp;DU83&amp;", ")))),IF(DU83="","",", ")&amp;'Campaign Calendar'!$Q84,"")</f>
        <v/>
      </c>
      <c r="DV84">
        <f>DV83&amp;IF(AND(AND('Campaign Calendar'!$C84=Snapshot!$A$14,'Campaign Calendar'!$D84=Snapshot!$B$2,'Campaign Calendar'!I84="X",'Campaign Calendar'!$Q84&lt;&gt;""),NOT(ISNUMBER(SEARCH(", "&amp;'Campaign Calendar'!$Q84&amp;", ",", "&amp;DV83&amp;", ")))),IF(DV83="","",", ")&amp;'Campaign Calendar'!$Q84,"")</f>
        <v/>
      </c>
      <c r="DW84">
        <f>DW83&amp;IF(AND(AND('Campaign Calendar'!$C84=Snapshot!$A$14,'Campaign Calendar'!$D84=Snapshot!$B$2,'Campaign Calendar'!J84="X",'Campaign Calendar'!$Q84&lt;&gt;""),NOT(ISNUMBER(SEARCH(", "&amp;'Campaign Calendar'!$Q84&amp;", ",", "&amp;DW83&amp;", ")))),IF(DW83="","",", ")&amp;'Campaign Calendar'!$Q84,"")</f>
        <v/>
      </c>
      <c r="DX84">
        <f>DX83&amp;IF(AND(AND('Campaign Calendar'!$C84=Snapshot!$A$14,'Campaign Calendar'!$D84=Snapshot!$B$2,'Campaign Calendar'!K84="X",'Campaign Calendar'!$Q84&lt;&gt;""),NOT(ISNUMBER(SEARCH(", "&amp;'Campaign Calendar'!$Q84&amp;", ",", "&amp;DX83&amp;", ")))),IF(DX83="","",", ")&amp;'Campaign Calendar'!$Q84,"")</f>
        <v/>
      </c>
      <c r="DY84">
        <f>DY83&amp;IF(AND(AND('Campaign Calendar'!$C84=Snapshot!$A$14,'Campaign Calendar'!$D84=Snapshot!$B$2,'Campaign Calendar'!L84="X",'Campaign Calendar'!$Q84&lt;&gt;""),NOT(ISNUMBER(SEARCH(", "&amp;'Campaign Calendar'!$Q84&amp;", ",", "&amp;DY83&amp;", ")))),IF(DY83="","",", ")&amp;'Campaign Calendar'!$Q84,"")</f>
        <v/>
      </c>
      <c r="DZ84">
        <f>DZ83&amp;IF(AND(AND('Campaign Calendar'!$C84=Snapshot!$A$14,'Campaign Calendar'!$D84=Snapshot!$B$2,'Campaign Calendar'!M84="X",'Campaign Calendar'!$Q84&lt;&gt;""),NOT(ISNUMBER(SEARCH(", "&amp;'Campaign Calendar'!$Q84&amp;", ",", "&amp;DZ83&amp;", ")))),IF(DZ83="","",", ")&amp;'Campaign Calendar'!$Q84,"")</f>
        <v/>
      </c>
      <c r="EA84">
        <f>EA83&amp;IF(AND(AND('Campaign Calendar'!$C84=Snapshot!$A$14,'Campaign Calendar'!$D84=Snapshot!$B$2,'Campaign Calendar'!N84="X",'Campaign Calendar'!$Q84&lt;&gt;""),NOT(ISNUMBER(SEARCH(", "&amp;'Campaign Calendar'!$Q84&amp;", ",", "&amp;EA83&amp;", ")))),IF(EA83="","",", ")&amp;'Campaign Calendar'!$Q84,"")</f>
        <v/>
      </c>
      <c r="EB84">
        <f>EB83&amp;IF(AND(AND('Campaign Calendar'!$C84=Snapshot!$A$14,'Campaign Calendar'!$D84=Snapshot!$B$2,'Campaign Calendar'!O84="X",'Campaign Calendar'!$Q84&lt;&gt;""),NOT(ISNUMBER(SEARCH(", "&amp;'Campaign Calendar'!$Q84&amp;", ",", "&amp;EB83&amp;", ")))),IF(EB83="","",", ")&amp;'Campaign Calendar'!$Q84,"")</f>
        <v/>
      </c>
      <c r="EC84">
        <f>EC83&amp;IF(AND(AND('Campaign Calendar'!$C84=Snapshot!$A$14,'Campaign Calendar'!$D84=Snapshot!$B$2,'Campaign Calendar'!P84="X",'Campaign Calendar'!$Q84&lt;&gt;""),NOT(ISNUMBER(SEARCH(", "&amp;'Campaign Calendar'!$Q84&amp;", ",", "&amp;EC83&amp;", ")))),IF(EC83="","",", ")&amp;'Campaign Calendar'!$Q84,"")</f>
        <v/>
      </c>
      <c r="ED84">
        <f>ED83&amp;IF(AND(AND('Campaign Calendar'!$C84=Snapshot!$A$15,'Campaign Calendar'!$D84=Snapshot!$B$2,'Campaign Calendar'!E84="X",'Campaign Calendar'!$Q84&lt;&gt;""),NOT(ISNUMBER(SEARCH(", "&amp;'Campaign Calendar'!$Q84&amp;", ",", "&amp;ED83&amp;", ")))),IF(ED83="","",", ")&amp;'Campaign Calendar'!$Q84,"")</f>
        <v/>
      </c>
      <c r="EE84">
        <f>EE83&amp;IF(AND(AND('Campaign Calendar'!$C84=Snapshot!$A$15,'Campaign Calendar'!$D84=Snapshot!$B$2,'Campaign Calendar'!F84="X",'Campaign Calendar'!$Q84&lt;&gt;""),NOT(ISNUMBER(SEARCH(", "&amp;'Campaign Calendar'!$Q84&amp;", ",", "&amp;EE83&amp;", ")))),IF(EE83="","",", ")&amp;'Campaign Calendar'!$Q84,"")</f>
        <v/>
      </c>
      <c r="EF84">
        <f>EF83&amp;IF(AND(AND('Campaign Calendar'!$C84=Snapshot!$A$15,'Campaign Calendar'!$D84=Snapshot!$B$2,'Campaign Calendar'!G84="X",'Campaign Calendar'!$Q84&lt;&gt;""),NOT(ISNUMBER(SEARCH(", "&amp;'Campaign Calendar'!$Q84&amp;", ",", "&amp;EF83&amp;", ")))),IF(EF83="","",", ")&amp;'Campaign Calendar'!$Q84,"")</f>
        <v/>
      </c>
      <c r="EG84">
        <f>EG83&amp;IF(AND(AND('Campaign Calendar'!$C84=Snapshot!$A$15,'Campaign Calendar'!$D84=Snapshot!$B$2,'Campaign Calendar'!H84="X",'Campaign Calendar'!$Q84&lt;&gt;""),NOT(ISNUMBER(SEARCH(", "&amp;'Campaign Calendar'!$Q84&amp;", ",", "&amp;EG83&amp;", ")))),IF(EG83="","",", ")&amp;'Campaign Calendar'!$Q84,"")</f>
        <v/>
      </c>
      <c r="EH84">
        <f>EH83&amp;IF(AND(AND('Campaign Calendar'!$C84=Snapshot!$A$15,'Campaign Calendar'!$D84=Snapshot!$B$2,'Campaign Calendar'!I84="X",'Campaign Calendar'!$Q84&lt;&gt;""),NOT(ISNUMBER(SEARCH(", "&amp;'Campaign Calendar'!$Q84&amp;", ",", "&amp;EH83&amp;", ")))),IF(EH83="","",", ")&amp;'Campaign Calendar'!$Q84,"")</f>
        <v/>
      </c>
      <c r="EI84">
        <f>EI83&amp;IF(AND(AND('Campaign Calendar'!$C84=Snapshot!$A$15,'Campaign Calendar'!$D84=Snapshot!$B$2,'Campaign Calendar'!J84="X",'Campaign Calendar'!$Q84&lt;&gt;""),NOT(ISNUMBER(SEARCH(", "&amp;'Campaign Calendar'!$Q84&amp;", ",", "&amp;EI83&amp;", ")))),IF(EI83="","",", ")&amp;'Campaign Calendar'!$Q84,"")</f>
        <v/>
      </c>
      <c r="EJ84">
        <f>EJ83&amp;IF(AND(AND('Campaign Calendar'!$C84=Snapshot!$A$15,'Campaign Calendar'!$D84=Snapshot!$B$2,'Campaign Calendar'!K84="X",'Campaign Calendar'!$Q84&lt;&gt;""),NOT(ISNUMBER(SEARCH(", "&amp;'Campaign Calendar'!$Q84&amp;", ",", "&amp;EJ83&amp;", ")))),IF(EJ83="","",", ")&amp;'Campaign Calendar'!$Q84,"")</f>
        <v/>
      </c>
      <c r="EK84">
        <f>EK83&amp;IF(AND(AND('Campaign Calendar'!$C84=Snapshot!$A$15,'Campaign Calendar'!$D84=Snapshot!$B$2,'Campaign Calendar'!L84="X",'Campaign Calendar'!$Q84&lt;&gt;""),NOT(ISNUMBER(SEARCH(", "&amp;'Campaign Calendar'!$Q84&amp;", ",", "&amp;EK83&amp;", ")))),IF(EK83="","",", ")&amp;'Campaign Calendar'!$Q84,"")</f>
        <v/>
      </c>
      <c r="EL84">
        <f>EL83&amp;IF(AND(AND('Campaign Calendar'!$C84=Snapshot!$A$15,'Campaign Calendar'!$D84=Snapshot!$B$2,'Campaign Calendar'!M84="X",'Campaign Calendar'!$Q84&lt;&gt;""),NOT(ISNUMBER(SEARCH(", "&amp;'Campaign Calendar'!$Q84&amp;", ",", "&amp;EL83&amp;", ")))),IF(EL83="","",", ")&amp;'Campaign Calendar'!$Q84,"")</f>
        <v/>
      </c>
      <c r="EM84">
        <f>EM83&amp;IF(AND(AND('Campaign Calendar'!$C84=Snapshot!$A$15,'Campaign Calendar'!$D84=Snapshot!$B$2,'Campaign Calendar'!N84="X",'Campaign Calendar'!$Q84&lt;&gt;""),NOT(ISNUMBER(SEARCH(", "&amp;'Campaign Calendar'!$Q84&amp;", ",", "&amp;EM83&amp;", ")))),IF(EM83="","",", ")&amp;'Campaign Calendar'!$Q84,"")</f>
        <v/>
      </c>
      <c r="EN84">
        <f>EN83&amp;IF(AND(AND('Campaign Calendar'!$C84=Snapshot!$A$15,'Campaign Calendar'!$D84=Snapshot!$B$2,'Campaign Calendar'!O84="X",'Campaign Calendar'!$Q84&lt;&gt;""),NOT(ISNUMBER(SEARCH(", "&amp;'Campaign Calendar'!$Q84&amp;", ",", "&amp;EN83&amp;", ")))),IF(EN83="","",", ")&amp;'Campaign Calendar'!$Q84,"")</f>
        <v/>
      </c>
      <c r="EO84">
        <f>EO83&amp;IF(AND(AND('Campaign Calendar'!$C84=Snapshot!$A$15,'Campaign Calendar'!$D84=Snapshot!$B$2,'Campaign Calendar'!P84="X",'Campaign Calendar'!$Q84&lt;&gt;""),NOT(ISNUMBER(SEARCH(", "&amp;'Campaign Calendar'!$Q84&amp;", ",", "&amp;EO83&amp;", ")))),IF(EO83="","",", ")&amp;'Campaign Calendar'!$Q84,"")</f>
        <v/>
      </c>
      <c r="EP84">
        <f>EP83&amp;IF(AND(AND('Campaign Calendar'!$C84=Snapshot!$A$16,'Campaign Calendar'!$D84=Snapshot!$B$2,'Campaign Calendar'!E84="X",'Campaign Calendar'!$Q84&lt;&gt;""),NOT(ISNUMBER(SEARCH(", "&amp;'Campaign Calendar'!$Q84&amp;", ",", "&amp;EP83&amp;", ")))),IF(EP83="","",", ")&amp;'Campaign Calendar'!$Q84,"")</f>
        <v/>
      </c>
      <c r="EQ84">
        <f>EQ83&amp;IF(AND(AND('Campaign Calendar'!$C84=Snapshot!$A$16,'Campaign Calendar'!$D84=Snapshot!$B$2,'Campaign Calendar'!F84="X",'Campaign Calendar'!$Q84&lt;&gt;""),NOT(ISNUMBER(SEARCH(", "&amp;'Campaign Calendar'!$Q84&amp;", ",", "&amp;EQ83&amp;", ")))),IF(EQ83="","",", ")&amp;'Campaign Calendar'!$Q84,"")</f>
        <v/>
      </c>
      <c r="ER84">
        <f>ER83&amp;IF(AND(AND('Campaign Calendar'!$C84=Snapshot!$A$16,'Campaign Calendar'!$D84=Snapshot!$B$2,'Campaign Calendar'!G84="X",'Campaign Calendar'!$Q84&lt;&gt;""),NOT(ISNUMBER(SEARCH(", "&amp;'Campaign Calendar'!$Q84&amp;", ",", "&amp;ER83&amp;", ")))),IF(ER83="","",", ")&amp;'Campaign Calendar'!$Q84,"")</f>
        <v/>
      </c>
      <c r="ES84">
        <f>ES83&amp;IF(AND(AND('Campaign Calendar'!$C84=Snapshot!$A$16,'Campaign Calendar'!$D84=Snapshot!$B$2,'Campaign Calendar'!H84="X",'Campaign Calendar'!$Q84&lt;&gt;""),NOT(ISNUMBER(SEARCH(", "&amp;'Campaign Calendar'!$Q84&amp;", ",", "&amp;ES83&amp;", ")))),IF(ES83="","",", ")&amp;'Campaign Calendar'!$Q84,"")</f>
        <v/>
      </c>
      <c r="ET84">
        <f>ET83&amp;IF(AND(AND('Campaign Calendar'!$C84=Snapshot!$A$16,'Campaign Calendar'!$D84=Snapshot!$B$2,'Campaign Calendar'!I84="X",'Campaign Calendar'!$Q84&lt;&gt;""),NOT(ISNUMBER(SEARCH(", "&amp;'Campaign Calendar'!$Q84&amp;", ",", "&amp;ET83&amp;", ")))),IF(ET83="","",", ")&amp;'Campaign Calendar'!$Q84,"")</f>
        <v/>
      </c>
      <c r="EU84">
        <f>EU83&amp;IF(AND(AND('Campaign Calendar'!$C84=Snapshot!$A$16,'Campaign Calendar'!$D84=Snapshot!$B$2,'Campaign Calendar'!J84="X",'Campaign Calendar'!$Q84&lt;&gt;""),NOT(ISNUMBER(SEARCH(", "&amp;'Campaign Calendar'!$Q84&amp;", ",", "&amp;EU83&amp;", ")))),IF(EU83="","",", ")&amp;'Campaign Calendar'!$Q84,"")</f>
        <v/>
      </c>
      <c r="EV84">
        <f>EV83&amp;IF(AND(AND('Campaign Calendar'!$C84=Snapshot!$A$16,'Campaign Calendar'!$D84=Snapshot!$B$2,'Campaign Calendar'!K84="X",'Campaign Calendar'!$Q84&lt;&gt;""),NOT(ISNUMBER(SEARCH(", "&amp;'Campaign Calendar'!$Q84&amp;", ",", "&amp;EV83&amp;", ")))),IF(EV83="","",", ")&amp;'Campaign Calendar'!$Q84,"")</f>
        <v/>
      </c>
      <c r="EW84">
        <f>EW83&amp;IF(AND(AND('Campaign Calendar'!$C84=Snapshot!$A$16,'Campaign Calendar'!$D84=Snapshot!$B$2,'Campaign Calendar'!L84="X",'Campaign Calendar'!$Q84&lt;&gt;""),NOT(ISNUMBER(SEARCH(", "&amp;'Campaign Calendar'!$Q84&amp;", ",", "&amp;EW83&amp;", ")))),IF(EW83="","",", ")&amp;'Campaign Calendar'!$Q84,"")</f>
        <v/>
      </c>
      <c r="EX84">
        <f>EX83&amp;IF(AND(AND('Campaign Calendar'!$C84=Snapshot!$A$16,'Campaign Calendar'!$D84=Snapshot!$B$2,'Campaign Calendar'!M84="X",'Campaign Calendar'!$Q84&lt;&gt;""),NOT(ISNUMBER(SEARCH(", "&amp;'Campaign Calendar'!$Q84&amp;", ",", "&amp;EX83&amp;", ")))),IF(EX83="","",", ")&amp;'Campaign Calendar'!$Q84,"")</f>
        <v/>
      </c>
      <c r="EY84">
        <f>EY83&amp;IF(AND(AND('Campaign Calendar'!$C84=Snapshot!$A$16,'Campaign Calendar'!$D84=Snapshot!$B$2,'Campaign Calendar'!N84="X",'Campaign Calendar'!$Q84&lt;&gt;""),NOT(ISNUMBER(SEARCH(", "&amp;'Campaign Calendar'!$Q84&amp;", ",", "&amp;EY83&amp;", ")))),IF(EY83="","",", ")&amp;'Campaign Calendar'!$Q84,"")</f>
        <v/>
      </c>
      <c r="EZ84">
        <f>EZ83&amp;IF(AND(AND('Campaign Calendar'!$C84=Snapshot!$A$16,'Campaign Calendar'!$D84=Snapshot!$B$2,'Campaign Calendar'!O84="X",'Campaign Calendar'!$Q84&lt;&gt;""),NOT(ISNUMBER(SEARCH(", "&amp;'Campaign Calendar'!$Q84&amp;", ",", "&amp;EZ83&amp;", ")))),IF(EZ83="","",", ")&amp;'Campaign Calendar'!$Q84,"")</f>
        <v/>
      </c>
      <c r="FA84">
        <f>FA83&amp;IF(AND(AND('Campaign Calendar'!$C84=Snapshot!$A$16,'Campaign Calendar'!$D84=Snapshot!$B$2,'Campaign Calendar'!P84="X",'Campaign Calendar'!$Q84&lt;&gt;""),NOT(ISNUMBER(SEARCH(", "&amp;'Campaign Calendar'!$Q84&amp;", ",", "&amp;FA83&amp;", ")))),IF(FA83="","",", ")&amp;'Campaign Calendar'!$Q84,"")</f>
        <v/>
      </c>
      <c r="FB84">
        <f>FB83&amp;IF(AND(AND('Campaign Calendar'!$C84=Snapshot!$A$17,'Campaign Calendar'!$D84=Snapshot!$B$2,'Campaign Calendar'!E84="X",'Campaign Calendar'!$Q84&lt;&gt;""),NOT(ISNUMBER(SEARCH(", "&amp;'Campaign Calendar'!$Q84&amp;", ",", "&amp;FB83&amp;", ")))),IF(FB83="","",", ")&amp;'Campaign Calendar'!$Q84,"")</f>
        <v/>
      </c>
      <c r="FC84">
        <f>FC83&amp;IF(AND(AND('Campaign Calendar'!$C84=Snapshot!$A$17,'Campaign Calendar'!$D84=Snapshot!$B$2,'Campaign Calendar'!F84="X",'Campaign Calendar'!$Q84&lt;&gt;""),NOT(ISNUMBER(SEARCH(", "&amp;'Campaign Calendar'!$Q84&amp;", ",", "&amp;FC83&amp;", ")))),IF(FC83="","",", ")&amp;'Campaign Calendar'!$Q84,"")</f>
        <v/>
      </c>
      <c r="FD84">
        <f>FD83&amp;IF(AND(AND('Campaign Calendar'!$C84=Snapshot!$A$17,'Campaign Calendar'!$D84=Snapshot!$B$2,'Campaign Calendar'!G84="X",'Campaign Calendar'!$Q84&lt;&gt;""),NOT(ISNUMBER(SEARCH(", "&amp;'Campaign Calendar'!$Q84&amp;", ",", "&amp;FD83&amp;", ")))),IF(FD83="","",", ")&amp;'Campaign Calendar'!$Q84,"")</f>
        <v/>
      </c>
      <c r="FE84">
        <f>FE83&amp;IF(AND(AND('Campaign Calendar'!$C84=Snapshot!$A$17,'Campaign Calendar'!$D84=Snapshot!$B$2,'Campaign Calendar'!H84="X",'Campaign Calendar'!$Q84&lt;&gt;""),NOT(ISNUMBER(SEARCH(", "&amp;'Campaign Calendar'!$Q84&amp;", ",", "&amp;FE83&amp;", ")))),IF(FE83="","",", ")&amp;'Campaign Calendar'!$Q84,"")</f>
        <v/>
      </c>
      <c r="FF84">
        <f>FF83&amp;IF(AND(AND('Campaign Calendar'!$C84=Snapshot!$A$17,'Campaign Calendar'!$D84=Snapshot!$B$2,'Campaign Calendar'!I84="X",'Campaign Calendar'!$Q84&lt;&gt;""),NOT(ISNUMBER(SEARCH(", "&amp;'Campaign Calendar'!$Q84&amp;", ",", "&amp;FF83&amp;", ")))),IF(FF83="","",", ")&amp;'Campaign Calendar'!$Q84,"")</f>
        <v/>
      </c>
      <c r="FG84">
        <f>FG83&amp;IF(AND(AND('Campaign Calendar'!$C84=Snapshot!$A$17,'Campaign Calendar'!$D84=Snapshot!$B$2,'Campaign Calendar'!J84="X",'Campaign Calendar'!$Q84&lt;&gt;""),NOT(ISNUMBER(SEARCH(", "&amp;'Campaign Calendar'!$Q84&amp;", ",", "&amp;FG83&amp;", ")))),IF(FG83="","",", ")&amp;'Campaign Calendar'!$Q84,"")</f>
        <v/>
      </c>
      <c r="FH84">
        <f>FH83&amp;IF(AND(AND('Campaign Calendar'!$C84=Snapshot!$A$17,'Campaign Calendar'!$D84=Snapshot!$B$2,'Campaign Calendar'!K84="X",'Campaign Calendar'!$Q84&lt;&gt;""),NOT(ISNUMBER(SEARCH(", "&amp;'Campaign Calendar'!$Q84&amp;", ",", "&amp;FH83&amp;", ")))),IF(FH83="","",", ")&amp;'Campaign Calendar'!$Q84,"")</f>
        <v/>
      </c>
      <c r="FI84">
        <f>FI83&amp;IF(AND(AND('Campaign Calendar'!$C84=Snapshot!$A$17,'Campaign Calendar'!$D84=Snapshot!$B$2,'Campaign Calendar'!L84="X",'Campaign Calendar'!$Q84&lt;&gt;""),NOT(ISNUMBER(SEARCH(", "&amp;'Campaign Calendar'!$Q84&amp;", ",", "&amp;FI83&amp;", ")))),IF(FI83="","",", ")&amp;'Campaign Calendar'!$Q84,"")</f>
        <v/>
      </c>
      <c r="FJ84">
        <f>FJ83&amp;IF(AND(AND('Campaign Calendar'!$C84=Snapshot!$A$17,'Campaign Calendar'!$D84=Snapshot!$B$2,'Campaign Calendar'!M84="X",'Campaign Calendar'!$Q84&lt;&gt;""),NOT(ISNUMBER(SEARCH(", "&amp;'Campaign Calendar'!$Q84&amp;", ",", "&amp;FJ83&amp;", ")))),IF(FJ83="","",", ")&amp;'Campaign Calendar'!$Q84,"")</f>
        <v/>
      </c>
      <c r="FK84">
        <f>FK83&amp;IF(AND(AND('Campaign Calendar'!$C84=Snapshot!$A$17,'Campaign Calendar'!$D84=Snapshot!$B$2,'Campaign Calendar'!N84="X",'Campaign Calendar'!$Q84&lt;&gt;""),NOT(ISNUMBER(SEARCH(", "&amp;'Campaign Calendar'!$Q84&amp;", ",", "&amp;FK83&amp;", ")))),IF(FK83="","",", ")&amp;'Campaign Calendar'!$Q84,"")</f>
        <v/>
      </c>
      <c r="FL84">
        <f>FL83&amp;IF(AND(AND('Campaign Calendar'!$C84=Snapshot!$A$17,'Campaign Calendar'!$D84=Snapshot!$B$2,'Campaign Calendar'!O84="X",'Campaign Calendar'!$Q84&lt;&gt;""),NOT(ISNUMBER(SEARCH(", "&amp;'Campaign Calendar'!$Q84&amp;", ",", "&amp;FL83&amp;", ")))),IF(FL83="","",", ")&amp;'Campaign Calendar'!$Q84,"")</f>
        <v/>
      </c>
      <c r="FM84">
        <f>FM83&amp;IF(AND(AND('Campaign Calendar'!$C84=Snapshot!$A$17,'Campaign Calendar'!$D84=Snapshot!$B$2,'Campaign Calendar'!P84="X",'Campaign Calendar'!$Q84&lt;&gt;""),NOT(ISNUMBER(SEARCH(", "&amp;'Campaign Calendar'!$Q84&amp;", ",", "&amp;FM83&amp;", ")))),IF(FM83="","",", ")&amp;'Campaign Calendar'!$Q84,"")</f>
        <v/>
      </c>
      <c r="FN84">
        <f>FN83&amp;IF(AND(AND('Campaign Calendar'!$C84=Snapshot!$A$18,'Campaign Calendar'!$D84=Snapshot!$B$2,'Campaign Calendar'!E84="X",'Campaign Calendar'!$Q84&lt;&gt;""),NOT(ISNUMBER(SEARCH(", "&amp;'Campaign Calendar'!$Q84&amp;", ",", "&amp;FN83&amp;", ")))),IF(FN83="","",", ")&amp;'Campaign Calendar'!$Q84,"")</f>
        <v/>
      </c>
      <c r="FO84">
        <f>FO83&amp;IF(AND(AND('Campaign Calendar'!$C84=Snapshot!$A$18,'Campaign Calendar'!$D84=Snapshot!$B$2,'Campaign Calendar'!F84="X",'Campaign Calendar'!$Q84&lt;&gt;""),NOT(ISNUMBER(SEARCH(", "&amp;'Campaign Calendar'!$Q84&amp;", ",", "&amp;FO83&amp;", ")))),IF(FO83="","",", ")&amp;'Campaign Calendar'!$Q84,"")</f>
        <v/>
      </c>
      <c r="FP84">
        <f>FP83&amp;IF(AND(AND('Campaign Calendar'!$C84=Snapshot!$A$18,'Campaign Calendar'!$D84=Snapshot!$B$2,'Campaign Calendar'!G84="X",'Campaign Calendar'!$Q84&lt;&gt;""),NOT(ISNUMBER(SEARCH(", "&amp;'Campaign Calendar'!$Q84&amp;", ",", "&amp;FP83&amp;", ")))),IF(FP83="","",", ")&amp;'Campaign Calendar'!$Q84,"")</f>
        <v/>
      </c>
      <c r="FQ84">
        <f>FQ83&amp;IF(AND(AND('Campaign Calendar'!$C84=Snapshot!$A$18,'Campaign Calendar'!$D84=Snapshot!$B$2,'Campaign Calendar'!H84="X",'Campaign Calendar'!$Q84&lt;&gt;""),NOT(ISNUMBER(SEARCH(", "&amp;'Campaign Calendar'!$Q84&amp;", ",", "&amp;FQ83&amp;", ")))),IF(FQ83="","",", ")&amp;'Campaign Calendar'!$Q84,"")</f>
        <v/>
      </c>
      <c r="FR84">
        <f>FR83&amp;IF(AND(AND('Campaign Calendar'!$C84=Snapshot!$A$18,'Campaign Calendar'!$D84=Snapshot!$B$2,'Campaign Calendar'!I84="X",'Campaign Calendar'!$Q84&lt;&gt;""),NOT(ISNUMBER(SEARCH(", "&amp;'Campaign Calendar'!$Q84&amp;", ",", "&amp;FR83&amp;", ")))),IF(FR83="","",", ")&amp;'Campaign Calendar'!$Q84,"")</f>
        <v/>
      </c>
      <c r="FS84">
        <f>FS83&amp;IF(AND(AND('Campaign Calendar'!$C84=Snapshot!$A$18,'Campaign Calendar'!$D84=Snapshot!$B$2,'Campaign Calendar'!J84="X",'Campaign Calendar'!$Q84&lt;&gt;""),NOT(ISNUMBER(SEARCH(", "&amp;'Campaign Calendar'!$Q84&amp;", ",", "&amp;FS83&amp;", ")))),IF(FS83="","",", ")&amp;'Campaign Calendar'!$Q84,"")</f>
        <v/>
      </c>
      <c r="FT84">
        <f>FT83&amp;IF(AND(AND('Campaign Calendar'!$C84=Snapshot!$A$18,'Campaign Calendar'!$D84=Snapshot!$B$2,'Campaign Calendar'!K84="X",'Campaign Calendar'!$Q84&lt;&gt;""),NOT(ISNUMBER(SEARCH(", "&amp;'Campaign Calendar'!$Q84&amp;", ",", "&amp;FT83&amp;", ")))),IF(FT83="","",", ")&amp;'Campaign Calendar'!$Q84,"")</f>
        <v/>
      </c>
      <c r="FU84">
        <f>FU83&amp;IF(AND(AND('Campaign Calendar'!$C84=Snapshot!$A$18,'Campaign Calendar'!$D84=Snapshot!$B$2,'Campaign Calendar'!L84="X",'Campaign Calendar'!$Q84&lt;&gt;""),NOT(ISNUMBER(SEARCH(", "&amp;'Campaign Calendar'!$Q84&amp;", ",", "&amp;FU83&amp;", ")))),IF(FU83="","",", ")&amp;'Campaign Calendar'!$Q84,"")</f>
        <v/>
      </c>
      <c r="FV84">
        <f>FV83&amp;IF(AND(AND('Campaign Calendar'!$C84=Snapshot!$A$18,'Campaign Calendar'!$D84=Snapshot!$B$2,'Campaign Calendar'!M84="X",'Campaign Calendar'!$Q84&lt;&gt;""),NOT(ISNUMBER(SEARCH(", "&amp;'Campaign Calendar'!$Q84&amp;", ",", "&amp;FV83&amp;", ")))),IF(FV83="","",", ")&amp;'Campaign Calendar'!$Q84,"")</f>
        <v/>
      </c>
      <c r="FW84">
        <f>FW83&amp;IF(AND(AND('Campaign Calendar'!$C84=Snapshot!$A$18,'Campaign Calendar'!$D84=Snapshot!$B$2,'Campaign Calendar'!N84="X",'Campaign Calendar'!$Q84&lt;&gt;""),NOT(ISNUMBER(SEARCH(", "&amp;'Campaign Calendar'!$Q84&amp;", ",", "&amp;FW83&amp;", ")))),IF(FW83="","",", ")&amp;'Campaign Calendar'!$Q84,"")</f>
        <v/>
      </c>
      <c r="FX84">
        <f>FX83&amp;IF(AND(AND('Campaign Calendar'!$C84=Snapshot!$A$18,'Campaign Calendar'!$D84=Snapshot!$B$2,'Campaign Calendar'!O84="X",'Campaign Calendar'!$Q84&lt;&gt;""),NOT(ISNUMBER(SEARCH(", "&amp;'Campaign Calendar'!$Q84&amp;", ",", "&amp;FX83&amp;", ")))),IF(FX83="","",", ")&amp;'Campaign Calendar'!$Q84,"")</f>
        <v/>
      </c>
      <c r="FY84">
        <f>FY83&amp;IF(AND(AND('Campaign Calendar'!$C84=Snapshot!$A$18,'Campaign Calendar'!$D84=Snapshot!$B$2,'Campaign Calendar'!P84="X",'Campaign Calendar'!$Q84&lt;&gt;""),NOT(ISNUMBER(SEARCH(", "&amp;'Campaign Calendar'!$Q84&amp;", ",", "&amp;FY83&amp;", ")))),IF(FY83="","",", ")&amp;'Campaign Calendar'!$Q84,"")</f>
        <v/>
      </c>
      <c r="FZ84">
        <f>FZ83&amp;IF(AND(AND('Campaign Calendar'!$C84=Snapshot!$A$19,'Campaign Calendar'!$D84=Snapshot!$B$2,'Campaign Calendar'!E84="X",'Campaign Calendar'!$Q84&lt;&gt;""),NOT(ISNUMBER(SEARCH(", "&amp;'Campaign Calendar'!$Q84&amp;", ",", "&amp;FZ83&amp;", ")))),IF(FZ83="","",", ")&amp;'Campaign Calendar'!$Q84,"")</f>
        <v/>
      </c>
      <c r="GA84">
        <f>GA83&amp;IF(AND(AND('Campaign Calendar'!$C84=Snapshot!$A$19,'Campaign Calendar'!$D84=Snapshot!$B$2,'Campaign Calendar'!F84="X",'Campaign Calendar'!$Q84&lt;&gt;""),NOT(ISNUMBER(SEARCH(", "&amp;'Campaign Calendar'!$Q84&amp;", ",", "&amp;GA83&amp;", ")))),IF(GA83="","",", ")&amp;'Campaign Calendar'!$Q84,"")</f>
        <v/>
      </c>
      <c r="GB84">
        <f>GB83&amp;IF(AND(AND('Campaign Calendar'!$C84=Snapshot!$A$19,'Campaign Calendar'!$D84=Snapshot!$B$2,'Campaign Calendar'!G84="X",'Campaign Calendar'!$Q84&lt;&gt;""),NOT(ISNUMBER(SEARCH(", "&amp;'Campaign Calendar'!$Q84&amp;", ",", "&amp;GB83&amp;", ")))),IF(GB83="","",", ")&amp;'Campaign Calendar'!$Q84,"")</f>
        <v/>
      </c>
      <c r="GC84">
        <f>GC83&amp;IF(AND(AND('Campaign Calendar'!$C84=Snapshot!$A$19,'Campaign Calendar'!$D84=Snapshot!$B$2,'Campaign Calendar'!H84="X",'Campaign Calendar'!$Q84&lt;&gt;""),NOT(ISNUMBER(SEARCH(", "&amp;'Campaign Calendar'!$Q84&amp;", ",", "&amp;GC83&amp;", ")))),IF(GC83="","",", ")&amp;'Campaign Calendar'!$Q84,"")</f>
        <v/>
      </c>
      <c r="GD84">
        <f>GD83&amp;IF(AND(AND('Campaign Calendar'!$C84=Snapshot!$A$19,'Campaign Calendar'!$D84=Snapshot!$B$2,'Campaign Calendar'!I84="X",'Campaign Calendar'!$Q84&lt;&gt;""),NOT(ISNUMBER(SEARCH(", "&amp;'Campaign Calendar'!$Q84&amp;", ",", "&amp;GD83&amp;", ")))),IF(GD83="","",", ")&amp;'Campaign Calendar'!$Q84,"")</f>
        <v/>
      </c>
      <c r="GE84">
        <f>GE83&amp;IF(AND(AND('Campaign Calendar'!$C84=Snapshot!$A$19,'Campaign Calendar'!$D84=Snapshot!$B$2,'Campaign Calendar'!J84="X",'Campaign Calendar'!$Q84&lt;&gt;""),NOT(ISNUMBER(SEARCH(", "&amp;'Campaign Calendar'!$Q84&amp;", ",", "&amp;GE83&amp;", ")))),IF(GE83="","",", ")&amp;'Campaign Calendar'!$Q84,"")</f>
        <v/>
      </c>
      <c r="GF84">
        <f>GF83&amp;IF(AND(AND('Campaign Calendar'!$C84=Snapshot!$A$19,'Campaign Calendar'!$D84=Snapshot!$B$2,'Campaign Calendar'!K84="X",'Campaign Calendar'!$Q84&lt;&gt;""),NOT(ISNUMBER(SEARCH(", "&amp;'Campaign Calendar'!$Q84&amp;", ",", "&amp;GF83&amp;", ")))),IF(GF83="","",", ")&amp;'Campaign Calendar'!$Q84,"")</f>
        <v/>
      </c>
      <c r="GG84">
        <f>GG83&amp;IF(AND(AND('Campaign Calendar'!$C84=Snapshot!$A$19,'Campaign Calendar'!$D84=Snapshot!$B$2,'Campaign Calendar'!L84="X",'Campaign Calendar'!$Q84&lt;&gt;""),NOT(ISNUMBER(SEARCH(", "&amp;'Campaign Calendar'!$Q84&amp;", ",", "&amp;GG83&amp;", ")))),IF(GG83="","",", ")&amp;'Campaign Calendar'!$Q84,"")</f>
        <v/>
      </c>
      <c r="GH84">
        <f>GH83&amp;IF(AND(AND('Campaign Calendar'!$C84=Snapshot!$A$19,'Campaign Calendar'!$D84=Snapshot!$B$2,'Campaign Calendar'!M84="X",'Campaign Calendar'!$Q84&lt;&gt;""),NOT(ISNUMBER(SEARCH(", "&amp;'Campaign Calendar'!$Q84&amp;", ",", "&amp;GH83&amp;", ")))),IF(GH83="","",", ")&amp;'Campaign Calendar'!$Q84,"")</f>
        <v/>
      </c>
      <c r="GI84">
        <f>GI83&amp;IF(AND(AND('Campaign Calendar'!$C84=Snapshot!$A$19,'Campaign Calendar'!$D84=Snapshot!$B$2,'Campaign Calendar'!N84="X",'Campaign Calendar'!$Q84&lt;&gt;""),NOT(ISNUMBER(SEARCH(", "&amp;'Campaign Calendar'!$Q84&amp;", ",", "&amp;GI83&amp;", ")))),IF(GI83="","",", ")&amp;'Campaign Calendar'!$Q84,"")</f>
        <v/>
      </c>
      <c r="GJ84">
        <f>GJ83&amp;IF(AND(AND('Campaign Calendar'!$C84=Snapshot!$A$19,'Campaign Calendar'!$D84=Snapshot!$B$2,'Campaign Calendar'!O84="X",'Campaign Calendar'!$Q84&lt;&gt;""),NOT(ISNUMBER(SEARCH(", "&amp;'Campaign Calendar'!$Q84&amp;", ",", "&amp;GJ83&amp;", ")))),IF(GJ83="","",", ")&amp;'Campaign Calendar'!$Q84,"")</f>
        <v/>
      </c>
      <c r="GK84">
        <f>GK83&amp;IF(AND(AND('Campaign Calendar'!$C84=Snapshot!$A$19,'Campaign Calendar'!$D84=Snapshot!$B$2,'Campaign Calendar'!P84="X",'Campaign Calendar'!$Q84&lt;&gt;""),NOT(ISNUMBER(SEARCH(", "&amp;'Campaign Calendar'!$Q84&amp;", ",", "&amp;GK83&amp;", ")))),IF(GK83="","",", ")&amp;'Campaign Calendar'!$Q84,"")</f>
        <v/>
      </c>
      <c r="GL84">
        <f>GL83&amp;IF(AND(AND('Campaign Calendar'!$C84=Snapshot!$A$20,'Campaign Calendar'!$D84=Snapshot!$B$2,'Campaign Calendar'!E84="X",'Campaign Calendar'!$Q84&lt;&gt;""),NOT(ISNUMBER(SEARCH(", "&amp;'Campaign Calendar'!$Q84&amp;", ",", "&amp;GL83&amp;", ")))),IF(GL83="","",", ")&amp;'Campaign Calendar'!$Q84,"")</f>
        <v/>
      </c>
      <c r="GM84">
        <f>GM83&amp;IF(AND(AND('Campaign Calendar'!$C84=Snapshot!$A$20,'Campaign Calendar'!$D84=Snapshot!$B$2,'Campaign Calendar'!F84="X",'Campaign Calendar'!$Q84&lt;&gt;""),NOT(ISNUMBER(SEARCH(", "&amp;'Campaign Calendar'!$Q84&amp;", ",", "&amp;GM83&amp;", ")))),IF(GM83="","",", ")&amp;'Campaign Calendar'!$Q84,"")</f>
        <v/>
      </c>
      <c r="GN84">
        <f>GN83&amp;IF(AND(AND('Campaign Calendar'!$C84=Snapshot!$A$20,'Campaign Calendar'!$D84=Snapshot!$B$2,'Campaign Calendar'!G84="X",'Campaign Calendar'!$Q84&lt;&gt;""),NOT(ISNUMBER(SEARCH(", "&amp;'Campaign Calendar'!$Q84&amp;", ",", "&amp;GN83&amp;", ")))),IF(GN83="","",", ")&amp;'Campaign Calendar'!$Q84,"")</f>
        <v/>
      </c>
      <c r="GO84">
        <f>GO83&amp;IF(AND(AND('Campaign Calendar'!$C84=Snapshot!$A$20,'Campaign Calendar'!$D84=Snapshot!$B$2,'Campaign Calendar'!H84="X",'Campaign Calendar'!$Q84&lt;&gt;""),NOT(ISNUMBER(SEARCH(", "&amp;'Campaign Calendar'!$Q84&amp;", ",", "&amp;GO83&amp;", ")))),IF(GO83="","",", ")&amp;'Campaign Calendar'!$Q84,"")</f>
        <v/>
      </c>
      <c r="GP84">
        <f>GP83&amp;IF(AND(AND('Campaign Calendar'!$C84=Snapshot!$A$20,'Campaign Calendar'!$D84=Snapshot!$B$2,'Campaign Calendar'!I84="X",'Campaign Calendar'!$Q84&lt;&gt;""),NOT(ISNUMBER(SEARCH(", "&amp;'Campaign Calendar'!$Q84&amp;", ",", "&amp;GP83&amp;", ")))),IF(GP83="","",", ")&amp;'Campaign Calendar'!$Q84,"")</f>
        <v/>
      </c>
      <c r="GQ84">
        <f>GQ83&amp;IF(AND(AND('Campaign Calendar'!$C84=Snapshot!$A$20,'Campaign Calendar'!$D84=Snapshot!$B$2,'Campaign Calendar'!J84="X",'Campaign Calendar'!$Q84&lt;&gt;""),NOT(ISNUMBER(SEARCH(", "&amp;'Campaign Calendar'!$Q84&amp;", ",", "&amp;GQ83&amp;", ")))),IF(GQ83="","",", ")&amp;'Campaign Calendar'!$Q84,"")</f>
        <v/>
      </c>
      <c r="GR84">
        <f>GR83&amp;IF(AND(AND('Campaign Calendar'!$C84=Snapshot!$A$20,'Campaign Calendar'!$D84=Snapshot!$B$2,'Campaign Calendar'!K84="X",'Campaign Calendar'!$Q84&lt;&gt;""),NOT(ISNUMBER(SEARCH(", "&amp;'Campaign Calendar'!$Q84&amp;", ",", "&amp;GR83&amp;", ")))),IF(GR83="","",", ")&amp;'Campaign Calendar'!$Q84,"")</f>
        <v/>
      </c>
      <c r="GS84">
        <f>GS83&amp;IF(AND(AND('Campaign Calendar'!$C84=Snapshot!$A$20,'Campaign Calendar'!$D84=Snapshot!$B$2,'Campaign Calendar'!L84="X",'Campaign Calendar'!$Q84&lt;&gt;""),NOT(ISNUMBER(SEARCH(", "&amp;'Campaign Calendar'!$Q84&amp;", ",", "&amp;GS83&amp;", ")))),IF(GS83="","",", ")&amp;'Campaign Calendar'!$Q84,"")</f>
        <v/>
      </c>
      <c r="GT84">
        <f>GT83&amp;IF(AND(AND('Campaign Calendar'!$C84=Snapshot!$A$20,'Campaign Calendar'!$D84=Snapshot!$B$2,'Campaign Calendar'!M84="X",'Campaign Calendar'!$Q84&lt;&gt;""),NOT(ISNUMBER(SEARCH(", "&amp;'Campaign Calendar'!$Q84&amp;", ",", "&amp;GT83&amp;", ")))),IF(GT83="","",", ")&amp;'Campaign Calendar'!$Q84,"")</f>
        <v/>
      </c>
      <c r="GU84">
        <f>GU83&amp;IF(AND(AND('Campaign Calendar'!$C84=Snapshot!$A$20,'Campaign Calendar'!$D84=Snapshot!$B$2,'Campaign Calendar'!N84="X",'Campaign Calendar'!$Q84&lt;&gt;""),NOT(ISNUMBER(SEARCH(", "&amp;'Campaign Calendar'!$Q84&amp;", ",", "&amp;GU83&amp;", ")))),IF(GU83="","",", ")&amp;'Campaign Calendar'!$Q84,"")</f>
        <v/>
      </c>
      <c r="GV84">
        <f>GV83&amp;IF(AND(AND('Campaign Calendar'!$C84=Snapshot!$A$20,'Campaign Calendar'!$D84=Snapshot!$B$2,'Campaign Calendar'!O84="X",'Campaign Calendar'!$Q84&lt;&gt;""),NOT(ISNUMBER(SEARCH(", "&amp;'Campaign Calendar'!$Q84&amp;", ",", "&amp;GV83&amp;", ")))),IF(GV83="","",", ")&amp;'Campaign Calendar'!$Q84,"")</f>
        <v/>
      </c>
      <c r="GW84">
        <f>GW83&amp;IF(AND(AND('Campaign Calendar'!$C84=Snapshot!$A$20,'Campaign Calendar'!$D84=Snapshot!$B$2,'Campaign Calendar'!P84="X",'Campaign Calendar'!$Q84&lt;&gt;""),NOT(ISNUMBER(SEARCH(", "&amp;'Campaign Calendar'!$Q84&amp;", ",", "&amp;GW83&amp;", ")))),IF(GW83="","",", ")&amp;'Campaign Calendar'!$Q84,"")</f>
        <v/>
      </c>
      <c r="GX84">
        <f>GX83&amp;IF(AND(AND('Campaign Calendar'!$C84=Snapshot!$A$21,'Campaign Calendar'!$D84=Snapshot!$B$2,'Campaign Calendar'!E84="X",'Campaign Calendar'!$Q84&lt;&gt;""),NOT(ISNUMBER(SEARCH(", "&amp;'Campaign Calendar'!$Q84&amp;", ",", "&amp;GX83&amp;", ")))),IF(GX83="","",", ")&amp;'Campaign Calendar'!$Q84,"")</f>
        <v/>
      </c>
      <c r="GY84">
        <f>GY83&amp;IF(AND(AND('Campaign Calendar'!$C84=Snapshot!$A$21,'Campaign Calendar'!$D84=Snapshot!$B$2,'Campaign Calendar'!F84="X",'Campaign Calendar'!$Q84&lt;&gt;""),NOT(ISNUMBER(SEARCH(", "&amp;'Campaign Calendar'!$Q84&amp;", ",", "&amp;GY83&amp;", ")))),IF(GY83="","",", ")&amp;'Campaign Calendar'!$Q84,"")</f>
        <v/>
      </c>
      <c r="GZ84">
        <f>GZ83&amp;IF(AND(AND('Campaign Calendar'!$C84=Snapshot!$A$21,'Campaign Calendar'!$D84=Snapshot!$B$2,'Campaign Calendar'!G84="X",'Campaign Calendar'!$Q84&lt;&gt;""),NOT(ISNUMBER(SEARCH(", "&amp;'Campaign Calendar'!$Q84&amp;", ",", "&amp;GZ83&amp;", ")))),IF(GZ83="","",", ")&amp;'Campaign Calendar'!$Q84,"")</f>
        <v/>
      </c>
      <c r="HA84">
        <f>HA83&amp;IF(AND(AND('Campaign Calendar'!$C84=Snapshot!$A$21,'Campaign Calendar'!$D84=Snapshot!$B$2,'Campaign Calendar'!H84="X",'Campaign Calendar'!$Q84&lt;&gt;""),NOT(ISNUMBER(SEARCH(", "&amp;'Campaign Calendar'!$Q84&amp;", ",", "&amp;HA83&amp;", ")))),IF(HA83="","",", ")&amp;'Campaign Calendar'!$Q84,"")</f>
        <v/>
      </c>
      <c r="HB84">
        <f>HB83&amp;IF(AND(AND('Campaign Calendar'!$C84=Snapshot!$A$21,'Campaign Calendar'!$D84=Snapshot!$B$2,'Campaign Calendar'!I84="X",'Campaign Calendar'!$Q84&lt;&gt;""),NOT(ISNUMBER(SEARCH(", "&amp;'Campaign Calendar'!$Q84&amp;", ",", "&amp;HB83&amp;", ")))),IF(HB83="","",", ")&amp;'Campaign Calendar'!$Q84,"")</f>
        <v/>
      </c>
      <c r="HC84">
        <f>HC83&amp;IF(AND(AND('Campaign Calendar'!$C84=Snapshot!$A$21,'Campaign Calendar'!$D84=Snapshot!$B$2,'Campaign Calendar'!J84="X",'Campaign Calendar'!$Q84&lt;&gt;""),NOT(ISNUMBER(SEARCH(", "&amp;'Campaign Calendar'!$Q84&amp;", ",", "&amp;HC83&amp;", ")))),IF(HC83="","",", ")&amp;'Campaign Calendar'!$Q84,"")</f>
        <v/>
      </c>
      <c r="HD84">
        <f>HD83&amp;IF(AND(AND('Campaign Calendar'!$C84=Snapshot!$A$21,'Campaign Calendar'!$D84=Snapshot!$B$2,'Campaign Calendar'!K84="X",'Campaign Calendar'!$Q84&lt;&gt;""),NOT(ISNUMBER(SEARCH(", "&amp;'Campaign Calendar'!$Q84&amp;", ",", "&amp;HD83&amp;", ")))),IF(HD83="","",", ")&amp;'Campaign Calendar'!$Q84,"")</f>
        <v/>
      </c>
      <c r="HE84">
        <f>HE83&amp;IF(AND(AND('Campaign Calendar'!$C84=Snapshot!$A$21,'Campaign Calendar'!$D84=Snapshot!$B$2,'Campaign Calendar'!L84="X",'Campaign Calendar'!$Q84&lt;&gt;""),NOT(ISNUMBER(SEARCH(", "&amp;'Campaign Calendar'!$Q84&amp;", ",", "&amp;HE83&amp;", ")))),IF(HE83="","",", ")&amp;'Campaign Calendar'!$Q84,"")</f>
        <v/>
      </c>
      <c r="HF84">
        <f>HF83&amp;IF(AND(AND('Campaign Calendar'!$C84=Snapshot!$A$21,'Campaign Calendar'!$D84=Snapshot!$B$2,'Campaign Calendar'!M84="X",'Campaign Calendar'!$Q84&lt;&gt;""),NOT(ISNUMBER(SEARCH(", "&amp;'Campaign Calendar'!$Q84&amp;", ",", "&amp;HF83&amp;", ")))),IF(HF83="","",", ")&amp;'Campaign Calendar'!$Q84,"")</f>
        <v/>
      </c>
      <c r="HG84">
        <f>HG83&amp;IF(AND(AND('Campaign Calendar'!$C84=Snapshot!$A$21,'Campaign Calendar'!$D84=Snapshot!$B$2,'Campaign Calendar'!N84="X",'Campaign Calendar'!$Q84&lt;&gt;""),NOT(ISNUMBER(SEARCH(", "&amp;'Campaign Calendar'!$Q84&amp;", ",", "&amp;HG83&amp;", ")))),IF(HG83="","",", ")&amp;'Campaign Calendar'!$Q84,"")</f>
        <v/>
      </c>
      <c r="HH84">
        <f>HH83&amp;IF(AND(AND('Campaign Calendar'!$C84=Snapshot!$A$21,'Campaign Calendar'!$D84=Snapshot!$B$2,'Campaign Calendar'!O84="X",'Campaign Calendar'!$Q84&lt;&gt;""),NOT(ISNUMBER(SEARCH(", "&amp;'Campaign Calendar'!$Q84&amp;", ",", "&amp;HH83&amp;", ")))),IF(HH83="","",", ")&amp;'Campaign Calendar'!$Q84,"")</f>
        <v/>
      </c>
      <c r="HI84">
        <f>HI83&amp;IF(AND(AND('Campaign Calendar'!$C84=Snapshot!$A$21,'Campaign Calendar'!$D84=Snapshot!$B$2,'Campaign Calendar'!P84="X",'Campaign Calendar'!$Q84&lt;&gt;""),NOT(ISNUMBER(SEARCH(", "&amp;'Campaign Calendar'!$Q84&amp;", ",", "&amp;HI83&amp;", ")))),IF(HI83="","",", ")&amp;'Campaign Calendar'!$Q84,"")</f>
        <v/>
      </c>
    </row>
    <row r="85">
      <c r="B85">
        <f>B84&amp;IF(AND(AND('Campaign Calendar'!$C85=Snapshot!$A$4,'Campaign Calendar'!$D85=Snapshot!$B$2,'Campaign Calendar'!E85="X",'Campaign Calendar'!$Q85&lt;&gt;""),NOT(ISNUMBER(SEARCH(", "&amp;'Campaign Calendar'!$Q85&amp;", ",", "&amp;B84&amp;", ")))),IF(B84="","",", ")&amp;'Campaign Calendar'!$Q85,"")</f>
        <v/>
      </c>
      <c r="C85">
        <f>C84&amp;IF(AND(AND('Campaign Calendar'!$C85=Snapshot!$A$4,'Campaign Calendar'!$D85=Snapshot!$B$2,'Campaign Calendar'!F85="X",'Campaign Calendar'!$Q85&lt;&gt;""),NOT(ISNUMBER(SEARCH(", "&amp;'Campaign Calendar'!$Q85&amp;", ",", "&amp;C84&amp;", ")))),IF(C84="","",", ")&amp;'Campaign Calendar'!$Q85,"")</f>
        <v/>
      </c>
      <c r="D85">
        <f>D84&amp;IF(AND(AND('Campaign Calendar'!$C85=Snapshot!$A$4,'Campaign Calendar'!$D85=Snapshot!$B$2,'Campaign Calendar'!G85="X",'Campaign Calendar'!$Q85&lt;&gt;""),NOT(ISNUMBER(SEARCH(", "&amp;'Campaign Calendar'!$Q85&amp;", ",", "&amp;D84&amp;", ")))),IF(D84="","",", ")&amp;'Campaign Calendar'!$Q85,"")</f>
        <v/>
      </c>
      <c r="E85">
        <f>E84&amp;IF(AND(AND('Campaign Calendar'!$C85=Snapshot!$A$4,'Campaign Calendar'!$D85=Snapshot!$B$2,'Campaign Calendar'!H85="X",'Campaign Calendar'!$Q85&lt;&gt;""),NOT(ISNUMBER(SEARCH(", "&amp;'Campaign Calendar'!$Q85&amp;", ",", "&amp;E84&amp;", ")))),IF(E84="","",", ")&amp;'Campaign Calendar'!$Q85,"")</f>
        <v/>
      </c>
      <c r="F85">
        <f>F84&amp;IF(AND(AND('Campaign Calendar'!$C85=Snapshot!$A$4,'Campaign Calendar'!$D85=Snapshot!$B$2,'Campaign Calendar'!I85="X",'Campaign Calendar'!$Q85&lt;&gt;""),NOT(ISNUMBER(SEARCH(", "&amp;'Campaign Calendar'!$Q85&amp;", ",", "&amp;F84&amp;", ")))),IF(F84="","",", ")&amp;'Campaign Calendar'!$Q85,"")</f>
        <v/>
      </c>
      <c r="G85">
        <f>G84&amp;IF(AND(AND('Campaign Calendar'!$C85=Snapshot!$A$4,'Campaign Calendar'!$D85=Snapshot!$B$2,'Campaign Calendar'!J85="X",'Campaign Calendar'!$Q85&lt;&gt;""),NOT(ISNUMBER(SEARCH(", "&amp;'Campaign Calendar'!$Q85&amp;", ",", "&amp;G84&amp;", ")))),IF(G84="","",", ")&amp;'Campaign Calendar'!$Q85,"")</f>
        <v/>
      </c>
      <c r="H85">
        <f>H84&amp;IF(AND(AND('Campaign Calendar'!$C85=Snapshot!$A$4,'Campaign Calendar'!$D85=Snapshot!$B$2,'Campaign Calendar'!K85="X",'Campaign Calendar'!$Q85&lt;&gt;""),NOT(ISNUMBER(SEARCH(", "&amp;'Campaign Calendar'!$Q85&amp;", ",", "&amp;H84&amp;", ")))),IF(H84="","",", ")&amp;'Campaign Calendar'!$Q85,"")</f>
        <v/>
      </c>
      <c r="I85">
        <f>I84&amp;IF(AND(AND('Campaign Calendar'!$C85=Snapshot!$A$4,'Campaign Calendar'!$D85=Snapshot!$B$2,'Campaign Calendar'!L85="X",'Campaign Calendar'!$Q85&lt;&gt;""),NOT(ISNUMBER(SEARCH(", "&amp;'Campaign Calendar'!$Q85&amp;", ",", "&amp;I84&amp;", ")))),IF(I84="","",", ")&amp;'Campaign Calendar'!$Q85,"")</f>
        <v/>
      </c>
      <c r="J85">
        <f>J84&amp;IF(AND(AND('Campaign Calendar'!$C85=Snapshot!$A$4,'Campaign Calendar'!$D85=Snapshot!$B$2,'Campaign Calendar'!M85="X",'Campaign Calendar'!$Q85&lt;&gt;""),NOT(ISNUMBER(SEARCH(", "&amp;'Campaign Calendar'!$Q85&amp;", ",", "&amp;J84&amp;", ")))),IF(J84="","",", ")&amp;'Campaign Calendar'!$Q85,"")</f>
        <v/>
      </c>
      <c r="K85">
        <f>K84&amp;IF(AND(AND('Campaign Calendar'!$C85=Snapshot!$A$4,'Campaign Calendar'!$D85=Snapshot!$B$2,'Campaign Calendar'!N85="X",'Campaign Calendar'!$Q85&lt;&gt;""),NOT(ISNUMBER(SEARCH(", "&amp;'Campaign Calendar'!$Q85&amp;", ",", "&amp;K84&amp;", ")))),IF(K84="","",", ")&amp;'Campaign Calendar'!$Q85,"")</f>
        <v/>
      </c>
      <c r="L85">
        <f>L84&amp;IF(AND(AND('Campaign Calendar'!$C85=Snapshot!$A$4,'Campaign Calendar'!$D85=Snapshot!$B$2,'Campaign Calendar'!O85="X",'Campaign Calendar'!$Q85&lt;&gt;""),NOT(ISNUMBER(SEARCH(", "&amp;'Campaign Calendar'!$Q85&amp;", ",", "&amp;L84&amp;", ")))),IF(L84="","",", ")&amp;'Campaign Calendar'!$Q85,"")</f>
        <v/>
      </c>
      <c r="M85">
        <f>M84&amp;IF(AND(AND('Campaign Calendar'!$C85=Snapshot!$A$4,'Campaign Calendar'!$D85=Snapshot!$B$2,'Campaign Calendar'!P85="X",'Campaign Calendar'!$Q85&lt;&gt;""),NOT(ISNUMBER(SEARCH(", "&amp;'Campaign Calendar'!$Q85&amp;", ",", "&amp;M84&amp;", ")))),IF(M84="","",", ")&amp;'Campaign Calendar'!$Q85,"")</f>
        <v/>
      </c>
      <c r="N85">
        <f>N84&amp;IF(AND(AND('Campaign Calendar'!$C85=Snapshot!$A$5,'Campaign Calendar'!$D85=Snapshot!$B$2,'Campaign Calendar'!E85="X",'Campaign Calendar'!$Q85&lt;&gt;""),NOT(ISNUMBER(SEARCH(", "&amp;'Campaign Calendar'!$Q85&amp;", ",", "&amp;N84&amp;", ")))),IF(N84="","",", ")&amp;'Campaign Calendar'!$Q85,"")</f>
        <v/>
      </c>
      <c r="O85">
        <f>O84&amp;IF(AND(AND('Campaign Calendar'!$C85=Snapshot!$A$5,'Campaign Calendar'!$D85=Snapshot!$B$2,'Campaign Calendar'!F85="X",'Campaign Calendar'!$Q85&lt;&gt;""),NOT(ISNUMBER(SEARCH(", "&amp;'Campaign Calendar'!$Q85&amp;", ",", "&amp;O84&amp;", ")))),IF(O84="","",", ")&amp;'Campaign Calendar'!$Q85,"")</f>
        <v/>
      </c>
      <c r="P85">
        <f>P84&amp;IF(AND(AND('Campaign Calendar'!$C85=Snapshot!$A$5,'Campaign Calendar'!$D85=Snapshot!$B$2,'Campaign Calendar'!G85="X",'Campaign Calendar'!$Q85&lt;&gt;""),NOT(ISNUMBER(SEARCH(", "&amp;'Campaign Calendar'!$Q85&amp;", ",", "&amp;P84&amp;", ")))),IF(P84="","",", ")&amp;'Campaign Calendar'!$Q85,"")</f>
        <v/>
      </c>
      <c r="Q85">
        <f>Q84&amp;IF(AND(AND('Campaign Calendar'!$C85=Snapshot!$A$5,'Campaign Calendar'!$D85=Snapshot!$B$2,'Campaign Calendar'!H85="X",'Campaign Calendar'!$Q85&lt;&gt;""),NOT(ISNUMBER(SEARCH(", "&amp;'Campaign Calendar'!$Q85&amp;", ",", "&amp;Q84&amp;", ")))),IF(Q84="","",", ")&amp;'Campaign Calendar'!$Q85,"")</f>
        <v/>
      </c>
      <c r="R85">
        <f>R84&amp;IF(AND(AND('Campaign Calendar'!$C85=Snapshot!$A$5,'Campaign Calendar'!$D85=Snapshot!$B$2,'Campaign Calendar'!I85="X",'Campaign Calendar'!$Q85&lt;&gt;""),NOT(ISNUMBER(SEARCH(", "&amp;'Campaign Calendar'!$Q85&amp;", ",", "&amp;R84&amp;", ")))),IF(R84="","",", ")&amp;'Campaign Calendar'!$Q85,"")</f>
        <v/>
      </c>
      <c r="S85">
        <f>S84&amp;IF(AND(AND('Campaign Calendar'!$C85=Snapshot!$A$5,'Campaign Calendar'!$D85=Snapshot!$B$2,'Campaign Calendar'!J85="X",'Campaign Calendar'!$Q85&lt;&gt;""),NOT(ISNUMBER(SEARCH(", "&amp;'Campaign Calendar'!$Q85&amp;", ",", "&amp;S84&amp;", ")))),IF(S84="","",", ")&amp;'Campaign Calendar'!$Q85,"")</f>
        <v/>
      </c>
      <c r="T85">
        <f>T84&amp;IF(AND(AND('Campaign Calendar'!$C85=Snapshot!$A$5,'Campaign Calendar'!$D85=Snapshot!$B$2,'Campaign Calendar'!K85="X",'Campaign Calendar'!$Q85&lt;&gt;""),NOT(ISNUMBER(SEARCH(", "&amp;'Campaign Calendar'!$Q85&amp;", ",", "&amp;T84&amp;", ")))),IF(T84="","",", ")&amp;'Campaign Calendar'!$Q85,"")</f>
        <v/>
      </c>
      <c r="U85">
        <f>U84&amp;IF(AND(AND('Campaign Calendar'!$C85=Snapshot!$A$5,'Campaign Calendar'!$D85=Snapshot!$B$2,'Campaign Calendar'!L85="X",'Campaign Calendar'!$Q85&lt;&gt;""),NOT(ISNUMBER(SEARCH(", "&amp;'Campaign Calendar'!$Q85&amp;", ",", "&amp;U84&amp;", ")))),IF(U84="","",", ")&amp;'Campaign Calendar'!$Q85,"")</f>
        <v/>
      </c>
      <c r="V85">
        <f>V84&amp;IF(AND(AND('Campaign Calendar'!$C85=Snapshot!$A$5,'Campaign Calendar'!$D85=Snapshot!$B$2,'Campaign Calendar'!M85="X",'Campaign Calendar'!$Q85&lt;&gt;""),NOT(ISNUMBER(SEARCH(", "&amp;'Campaign Calendar'!$Q85&amp;", ",", "&amp;V84&amp;", ")))),IF(V84="","",", ")&amp;'Campaign Calendar'!$Q85,"")</f>
        <v/>
      </c>
      <c r="W85">
        <f>W84&amp;IF(AND(AND('Campaign Calendar'!$C85=Snapshot!$A$5,'Campaign Calendar'!$D85=Snapshot!$B$2,'Campaign Calendar'!N85="X",'Campaign Calendar'!$Q85&lt;&gt;""),NOT(ISNUMBER(SEARCH(", "&amp;'Campaign Calendar'!$Q85&amp;", ",", "&amp;W84&amp;", ")))),IF(W84="","",", ")&amp;'Campaign Calendar'!$Q85,"")</f>
        <v/>
      </c>
      <c r="X85">
        <f>X84&amp;IF(AND(AND('Campaign Calendar'!$C85=Snapshot!$A$5,'Campaign Calendar'!$D85=Snapshot!$B$2,'Campaign Calendar'!O85="X",'Campaign Calendar'!$Q85&lt;&gt;""),NOT(ISNUMBER(SEARCH(", "&amp;'Campaign Calendar'!$Q85&amp;", ",", "&amp;X84&amp;", ")))),IF(X84="","",", ")&amp;'Campaign Calendar'!$Q85,"")</f>
        <v/>
      </c>
      <c r="Y85">
        <f>Y84&amp;IF(AND(AND('Campaign Calendar'!$C85=Snapshot!$A$5,'Campaign Calendar'!$D85=Snapshot!$B$2,'Campaign Calendar'!P85="X",'Campaign Calendar'!$Q85&lt;&gt;""),NOT(ISNUMBER(SEARCH(", "&amp;'Campaign Calendar'!$Q85&amp;", ",", "&amp;Y84&amp;", ")))),IF(Y84="","",", ")&amp;'Campaign Calendar'!$Q85,"")</f>
        <v/>
      </c>
      <c r="Z85">
        <f>Z84&amp;IF(AND(AND('Campaign Calendar'!$C85=Snapshot!$A$6,'Campaign Calendar'!$D85=Snapshot!$B$2,'Campaign Calendar'!E85="X",'Campaign Calendar'!$Q85&lt;&gt;""),NOT(ISNUMBER(SEARCH(", "&amp;'Campaign Calendar'!$Q85&amp;", ",", "&amp;Z84&amp;", ")))),IF(Z84="","",", ")&amp;'Campaign Calendar'!$Q85,"")</f>
        <v/>
      </c>
      <c r="AA85">
        <f>AA84&amp;IF(AND(AND('Campaign Calendar'!$C85=Snapshot!$A$6,'Campaign Calendar'!$D85=Snapshot!$B$2,'Campaign Calendar'!F85="X",'Campaign Calendar'!$Q85&lt;&gt;""),NOT(ISNUMBER(SEARCH(", "&amp;'Campaign Calendar'!$Q85&amp;", ",", "&amp;AA84&amp;", ")))),IF(AA84="","",", ")&amp;'Campaign Calendar'!$Q85,"")</f>
        <v/>
      </c>
      <c r="AB85">
        <f>AB84&amp;IF(AND(AND('Campaign Calendar'!$C85=Snapshot!$A$6,'Campaign Calendar'!$D85=Snapshot!$B$2,'Campaign Calendar'!G85="X",'Campaign Calendar'!$Q85&lt;&gt;""),NOT(ISNUMBER(SEARCH(", "&amp;'Campaign Calendar'!$Q85&amp;", ",", "&amp;AB84&amp;", ")))),IF(AB84="","",", ")&amp;'Campaign Calendar'!$Q85,"")</f>
        <v/>
      </c>
      <c r="AC85">
        <f>AC84&amp;IF(AND(AND('Campaign Calendar'!$C85=Snapshot!$A$6,'Campaign Calendar'!$D85=Snapshot!$B$2,'Campaign Calendar'!H85="X",'Campaign Calendar'!$Q85&lt;&gt;""),NOT(ISNUMBER(SEARCH(", "&amp;'Campaign Calendar'!$Q85&amp;", ",", "&amp;AC84&amp;", ")))),IF(AC84="","",", ")&amp;'Campaign Calendar'!$Q85,"")</f>
        <v/>
      </c>
      <c r="AD85">
        <f>AD84&amp;IF(AND(AND('Campaign Calendar'!$C85=Snapshot!$A$6,'Campaign Calendar'!$D85=Snapshot!$B$2,'Campaign Calendar'!I85="X",'Campaign Calendar'!$Q85&lt;&gt;""),NOT(ISNUMBER(SEARCH(", "&amp;'Campaign Calendar'!$Q85&amp;", ",", "&amp;AD84&amp;", ")))),IF(AD84="","",", ")&amp;'Campaign Calendar'!$Q85,"")</f>
        <v/>
      </c>
      <c r="AE85">
        <f>AE84&amp;IF(AND(AND('Campaign Calendar'!$C85=Snapshot!$A$6,'Campaign Calendar'!$D85=Snapshot!$B$2,'Campaign Calendar'!J85="X",'Campaign Calendar'!$Q85&lt;&gt;""),NOT(ISNUMBER(SEARCH(", "&amp;'Campaign Calendar'!$Q85&amp;", ",", "&amp;AE84&amp;", ")))),IF(AE84="","",", ")&amp;'Campaign Calendar'!$Q85,"")</f>
        <v/>
      </c>
      <c r="AF85">
        <f>AF84&amp;IF(AND(AND('Campaign Calendar'!$C85=Snapshot!$A$6,'Campaign Calendar'!$D85=Snapshot!$B$2,'Campaign Calendar'!K85="X",'Campaign Calendar'!$Q85&lt;&gt;""),NOT(ISNUMBER(SEARCH(", "&amp;'Campaign Calendar'!$Q85&amp;", ",", "&amp;AF84&amp;", ")))),IF(AF84="","",", ")&amp;'Campaign Calendar'!$Q85,"")</f>
        <v/>
      </c>
      <c r="AG85">
        <f>AG84&amp;IF(AND(AND('Campaign Calendar'!$C85=Snapshot!$A$6,'Campaign Calendar'!$D85=Snapshot!$B$2,'Campaign Calendar'!L85="X",'Campaign Calendar'!$Q85&lt;&gt;""),NOT(ISNUMBER(SEARCH(", "&amp;'Campaign Calendar'!$Q85&amp;", ",", "&amp;AG84&amp;", ")))),IF(AG84="","",", ")&amp;'Campaign Calendar'!$Q85,"")</f>
        <v/>
      </c>
      <c r="AH85">
        <f>AH84&amp;IF(AND(AND('Campaign Calendar'!$C85=Snapshot!$A$6,'Campaign Calendar'!$D85=Snapshot!$B$2,'Campaign Calendar'!M85="X",'Campaign Calendar'!$Q85&lt;&gt;""),NOT(ISNUMBER(SEARCH(", "&amp;'Campaign Calendar'!$Q85&amp;", ",", "&amp;AH84&amp;", ")))),IF(AH84="","",", ")&amp;'Campaign Calendar'!$Q85,"")</f>
        <v/>
      </c>
      <c r="AI85">
        <f>AI84&amp;IF(AND(AND('Campaign Calendar'!$C85=Snapshot!$A$6,'Campaign Calendar'!$D85=Snapshot!$B$2,'Campaign Calendar'!N85="X",'Campaign Calendar'!$Q85&lt;&gt;""),NOT(ISNUMBER(SEARCH(", "&amp;'Campaign Calendar'!$Q85&amp;", ",", "&amp;AI84&amp;", ")))),IF(AI84="","",", ")&amp;'Campaign Calendar'!$Q85,"")</f>
        <v/>
      </c>
      <c r="AJ85">
        <f>AJ84&amp;IF(AND(AND('Campaign Calendar'!$C85=Snapshot!$A$6,'Campaign Calendar'!$D85=Snapshot!$B$2,'Campaign Calendar'!O85="X",'Campaign Calendar'!$Q85&lt;&gt;""),NOT(ISNUMBER(SEARCH(", "&amp;'Campaign Calendar'!$Q85&amp;", ",", "&amp;AJ84&amp;", ")))),IF(AJ84="","",", ")&amp;'Campaign Calendar'!$Q85,"")</f>
        <v/>
      </c>
      <c r="AK85">
        <f>AK84&amp;IF(AND(AND('Campaign Calendar'!$C85=Snapshot!$A$6,'Campaign Calendar'!$D85=Snapshot!$B$2,'Campaign Calendar'!P85="X",'Campaign Calendar'!$Q85&lt;&gt;""),NOT(ISNUMBER(SEARCH(", "&amp;'Campaign Calendar'!$Q85&amp;", ",", "&amp;AK84&amp;", ")))),IF(AK84="","",", ")&amp;'Campaign Calendar'!$Q85,"")</f>
        <v/>
      </c>
      <c r="AL85">
        <f>AL84&amp;IF(AND(AND('Campaign Calendar'!$C85=Snapshot!$A$7,'Campaign Calendar'!$D85=Snapshot!$B$2,'Campaign Calendar'!E85="X",'Campaign Calendar'!$Q85&lt;&gt;""),NOT(ISNUMBER(SEARCH(", "&amp;'Campaign Calendar'!$Q85&amp;", ",", "&amp;AL84&amp;", ")))),IF(AL84="","",", ")&amp;'Campaign Calendar'!$Q85,"")</f>
        <v/>
      </c>
      <c r="AM85">
        <f>AM84&amp;IF(AND(AND('Campaign Calendar'!$C85=Snapshot!$A$7,'Campaign Calendar'!$D85=Snapshot!$B$2,'Campaign Calendar'!F85="X",'Campaign Calendar'!$Q85&lt;&gt;""),NOT(ISNUMBER(SEARCH(", "&amp;'Campaign Calendar'!$Q85&amp;", ",", "&amp;AM84&amp;", ")))),IF(AM84="","",", ")&amp;'Campaign Calendar'!$Q85,"")</f>
        <v/>
      </c>
      <c r="AN85">
        <f>AN84&amp;IF(AND(AND('Campaign Calendar'!$C85=Snapshot!$A$7,'Campaign Calendar'!$D85=Snapshot!$B$2,'Campaign Calendar'!G85="X",'Campaign Calendar'!$Q85&lt;&gt;""),NOT(ISNUMBER(SEARCH(", "&amp;'Campaign Calendar'!$Q85&amp;", ",", "&amp;AN84&amp;", ")))),IF(AN84="","",", ")&amp;'Campaign Calendar'!$Q85,"")</f>
        <v/>
      </c>
      <c r="AO85">
        <f>AO84&amp;IF(AND(AND('Campaign Calendar'!$C85=Snapshot!$A$7,'Campaign Calendar'!$D85=Snapshot!$B$2,'Campaign Calendar'!H85="X",'Campaign Calendar'!$Q85&lt;&gt;""),NOT(ISNUMBER(SEARCH(", "&amp;'Campaign Calendar'!$Q85&amp;", ",", "&amp;AO84&amp;", ")))),IF(AO84="","",", ")&amp;'Campaign Calendar'!$Q85,"")</f>
        <v/>
      </c>
      <c r="AP85">
        <f>AP84&amp;IF(AND(AND('Campaign Calendar'!$C85=Snapshot!$A$7,'Campaign Calendar'!$D85=Snapshot!$B$2,'Campaign Calendar'!I85="X",'Campaign Calendar'!$Q85&lt;&gt;""),NOT(ISNUMBER(SEARCH(", "&amp;'Campaign Calendar'!$Q85&amp;", ",", "&amp;AP84&amp;", ")))),IF(AP84="","",", ")&amp;'Campaign Calendar'!$Q85,"")</f>
        <v/>
      </c>
      <c r="AQ85">
        <f>AQ84&amp;IF(AND(AND('Campaign Calendar'!$C85=Snapshot!$A$7,'Campaign Calendar'!$D85=Snapshot!$B$2,'Campaign Calendar'!J85="X",'Campaign Calendar'!$Q85&lt;&gt;""),NOT(ISNUMBER(SEARCH(", "&amp;'Campaign Calendar'!$Q85&amp;", ",", "&amp;AQ84&amp;", ")))),IF(AQ84="","",", ")&amp;'Campaign Calendar'!$Q85,"")</f>
        <v/>
      </c>
      <c r="AR85">
        <f>AR84&amp;IF(AND(AND('Campaign Calendar'!$C85=Snapshot!$A$7,'Campaign Calendar'!$D85=Snapshot!$B$2,'Campaign Calendar'!K85="X",'Campaign Calendar'!$Q85&lt;&gt;""),NOT(ISNUMBER(SEARCH(", "&amp;'Campaign Calendar'!$Q85&amp;", ",", "&amp;AR84&amp;", ")))),IF(AR84="","",", ")&amp;'Campaign Calendar'!$Q85,"")</f>
        <v/>
      </c>
      <c r="AS85">
        <f>AS84&amp;IF(AND(AND('Campaign Calendar'!$C85=Snapshot!$A$7,'Campaign Calendar'!$D85=Snapshot!$B$2,'Campaign Calendar'!L85="X",'Campaign Calendar'!$Q85&lt;&gt;""),NOT(ISNUMBER(SEARCH(", "&amp;'Campaign Calendar'!$Q85&amp;", ",", "&amp;AS84&amp;", ")))),IF(AS84="","",", ")&amp;'Campaign Calendar'!$Q85,"")</f>
        <v/>
      </c>
      <c r="AT85">
        <f>AT84&amp;IF(AND(AND('Campaign Calendar'!$C85=Snapshot!$A$7,'Campaign Calendar'!$D85=Snapshot!$B$2,'Campaign Calendar'!M85="X",'Campaign Calendar'!$Q85&lt;&gt;""),NOT(ISNUMBER(SEARCH(", "&amp;'Campaign Calendar'!$Q85&amp;", ",", "&amp;AT84&amp;", ")))),IF(AT84="","",", ")&amp;'Campaign Calendar'!$Q85,"")</f>
        <v/>
      </c>
      <c r="AU85">
        <f>AU84&amp;IF(AND(AND('Campaign Calendar'!$C85=Snapshot!$A$7,'Campaign Calendar'!$D85=Snapshot!$B$2,'Campaign Calendar'!N85="X",'Campaign Calendar'!$Q85&lt;&gt;""),NOT(ISNUMBER(SEARCH(", "&amp;'Campaign Calendar'!$Q85&amp;", ",", "&amp;AU84&amp;", ")))),IF(AU84="","",", ")&amp;'Campaign Calendar'!$Q85,"")</f>
        <v/>
      </c>
      <c r="AV85">
        <f>AV84&amp;IF(AND(AND('Campaign Calendar'!$C85=Snapshot!$A$7,'Campaign Calendar'!$D85=Snapshot!$B$2,'Campaign Calendar'!O85="X",'Campaign Calendar'!$Q85&lt;&gt;""),NOT(ISNUMBER(SEARCH(", "&amp;'Campaign Calendar'!$Q85&amp;", ",", "&amp;AV84&amp;", ")))),IF(AV84="","",", ")&amp;'Campaign Calendar'!$Q85,"")</f>
        <v/>
      </c>
      <c r="AW85">
        <f>AW84&amp;IF(AND(AND('Campaign Calendar'!$C85=Snapshot!$A$7,'Campaign Calendar'!$D85=Snapshot!$B$2,'Campaign Calendar'!P85="X",'Campaign Calendar'!$Q85&lt;&gt;""),NOT(ISNUMBER(SEARCH(", "&amp;'Campaign Calendar'!$Q85&amp;", ",", "&amp;AW84&amp;", ")))),IF(AW84="","",", ")&amp;'Campaign Calendar'!$Q85,"")</f>
        <v/>
      </c>
      <c r="AX85">
        <f>AX84&amp;IF(AND(AND('Campaign Calendar'!$C85=Snapshot!$A$8,'Campaign Calendar'!$D85=Snapshot!$B$2,'Campaign Calendar'!E85="X",'Campaign Calendar'!$Q85&lt;&gt;""),NOT(ISNUMBER(SEARCH(", "&amp;'Campaign Calendar'!$Q85&amp;", ",", "&amp;AX84&amp;", ")))),IF(AX84="","",", ")&amp;'Campaign Calendar'!$Q85,"")</f>
        <v/>
      </c>
      <c r="AY85">
        <f>AY84&amp;IF(AND(AND('Campaign Calendar'!$C85=Snapshot!$A$8,'Campaign Calendar'!$D85=Snapshot!$B$2,'Campaign Calendar'!F85="X",'Campaign Calendar'!$Q85&lt;&gt;""),NOT(ISNUMBER(SEARCH(", "&amp;'Campaign Calendar'!$Q85&amp;", ",", "&amp;AY84&amp;", ")))),IF(AY84="","",", ")&amp;'Campaign Calendar'!$Q85,"")</f>
        <v/>
      </c>
      <c r="AZ85">
        <f>AZ84&amp;IF(AND(AND('Campaign Calendar'!$C85=Snapshot!$A$8,'Campaign Calendar'!$D85=Snapshot!$B$2,'Campaign Calendar'!G85="X",'Campaign Calendar'!$Q85&lt;&gt;""),NOT(ISNUMBER(SEARCH(", "&amp;'Campaign Calendar'!$Q85&amp;", ",", "&amp;AZ84&amp;", ")))),IF(AZ84="","",", ")&amp;'Campaign Calendar'!$Q85,"")</f>
        <v/>
      </c>
      <c r="BA85">
        <f>BA84&amp;IF(AND(AND('Campaign Calendar'!$C85=Snapshot!$A$8,'Campaign Calendar'!$D85=Snapshot!$B$2,'Campaign Calendar'!H85="X",'Campaign Calendar'!$Q85&lt;&gt;""),NOT(ISNUMBER(SEARCH(", "&amp;'Campaign Calendar'!$Q85&amp;", ",", "&amp;BA84&amp;", ")))),IF(BA84="","",", ")&amp;'Campaign Calendar'!$Q85,"")</f>
        <v/>
      </c>
      <c r="BB85">
        <f>BB84&amp;IF(AND(AND('Campaign Calendar'!$C85=Snapshot!$A$8,'Campaign Calendar'!$D85=Snapshot!$B$2,'Campaign Calendar'!I85="X",'Campaign Calendar'!$Q85&lt;&gt;""),NOT(ISNUMBER(SEARCH(", "&amp;'Campaign Calendar'!$Q85&amp;", ",", "&amp;BB84&amp;", ")))),IF(BB84="","",", ")&amp;'Campaign Calendar'!$Q85,"")</f>
        <v/>
      </c>
      <c r="BC85">
        <f>BC84&amp;IF(AND(AND('Campaign Calendar'!$C85=Snapshot!$A$8,'Campaign Calendar'!$D85=Snapshot!$B$2,'Campaign Calendar'!J85="X",'Campaign Calendar'!$Q85&lt;&gt;""),NOT(ISNUMBER(SEARCH(", "&amp;'Campaign Calendar'!$Q85&amp;", ",", "&amp;BC84&amp;", ")))),IF(BC84="","",", ")&amp;'Campaign Calendar'!$Q85,"")</f>
        <v/>
      </c>
      <c r="BD85">
        <f>BD84&amp;IF(AND(AND('Campaign Calendar'!$C85=Snapshot!$A$8,'Campaign Calendar'!$D85=Snapshot!$B$2,'Campaign Calendar'!K85="X",'Campaign Calendar'!$Q85&lt;&gt;""),NOT(ISNUMBER(SEARCH(", "&amp;'Campaign Calendar'!$Q85&amp;", ",", "&amp;BD84&amp;", ")))),IF(BD84="","",", ")&amp;'Campaign Calendar'!$Q85,"")</f>
        <v/>
      </c>
      <c r="BE85">
        <f>BE84&amp;IF(AND(AND('Campaign Calendar'!$C85=Snapshot!$A$8,'Campaign Calendar'!$D85=Snapshot!$B$2,'Campaign Calendar'!L85="X",'Campaign Calendar'!$Q85&lt;&gt;""),NOT(ISNUMBER(SEARCH(", "&amp;'Campaign Calendar'!$Q85&amp;", ",", "&amp;BE84&amp;", ")))),IF(BE84="","",", ")&amp;'Campaign Calendar'!$Q85,"")</f>
        <v/>
      </c>
      <c r="BF85">
        <f>BF84&amp;IF(AND(AND('Campaign Calendar'!$C85=Snapshot!$A$8,'Campaign Calendar'!$D85=Snapshot!$B$2,'Campaign Calendar'!M85="X",'Campaign Calendar'!$Q85&lt;&gt;""),NOT(ISNUMBER(SEARCH(", "&amp;'Campaign Calendar'!$Q85&amp;", ",", "&amp;BF84&amp;", ")))),IF(BF84="","",", ")&amp;'Campaign Calendar'!$Q85,"")</f>
        <v/>
      </c>
      <c r="BG85">
        <f>BG84&amp;IF(AND(AND('Campaign Calendar'!$C85=Snapshot!$A$8,'Campaign Calendar'!$D85=Snapshot!$B$2,'Campaign Calendar'!N85="X",'Campaign Calendar'!$Q85&lt;&gt;""),NOT(ISNUMBER(SEARCH(", "&amp;'Campaign Calendar'!$Q85&amp;", ",", "&amp;BG84&amp;", ")))),IF(BG84="","",", ")&amp;'Campaign Calendar'!$Q85,"")</f>
        <v/>
      </c>
      <c r="BH85">
        <f>BH84&amp;IF(AND(AND('Campaign Calendar'!$C85=Snapshot!$A$8,'Campaign Calendar'!$D85=Snapshot!$B$2,'Campaign Calendar'!O85="X",'Campaign Calendar'!$Q85&lt;&gt;""),NOT(ISNUMBER(SEARCH(", "&amp;'Campaign Calendar'!$Q85&amp;", ",", "&amp;BH84&amp;", ")))),IF(BH84="","",", ")&amp;'Campaign Calendar'!$Q85,"")</f>
        <v/>
      </c>
      <c r="BI85">
        <f>BI84&amp;IF(AND(AND('Campaign Calendar'!$C85=Snapshot!$A$8,'Campaign Calendar'!$D85=Snapshot!$B$2,'Campaign Calendar'!P85="X",'Campaign Calendar'!$Q85&lt;&gt;""),NOT(ISNUMBER(SEARCH(", "&amp;'Campaign Calendar'!$Q85&amp;", ",", "&amp;BI84&amp;", ")))),IF(BI84="","",", ")&amp;'Campaign Calendar'!$Q85,"")</f>
        <v/>
      </c>
      <c r="BJ85">
        <f>BJ84&amp;IF(AND(AND('Campaign Calendar'!$C85=Snapshot!$A$9,'Campaign Calendar'!$D85=Snapshot!$B$2,'Campaign Calendar'!E85="X",'Campaign Calendar'!$Q85&lt;&gt;""),NOT(ISNUMBER(SEARCH(", "&amp;'Campaign Calendar'!$Q85&amp;", ",", "&amp;BJ84&amp;", ")))),IF(BJ84="","",", ")&amp;'Campaign Calendar'!$Q85,"")</f>
        <v/>
      </c>
      <c r="BK85">
        <f>BK84&amp;IF(AND(AND('Campaign Calendar'!$C85=Snapshot!$A$9,'Campaign Calendar'!$D85=Snapshot!$B$2,'Campaign Calendar'!F85="X",'Campaign Calendar'!$Q85&lt;&gt;""),NOT(ISNUMBER(SEARCH(", "&amp;'Campaign Calendar'!$Q85&amp;", ",", "&amp;BK84&amp;", ")))),IF(BK84="","",", ")&amp;'Campaign Calendar'!$Q85,"")</f>
        <v/>
      </c>
      <c r="BL85">
        <f>BL84&amp;IF(AND(AND('Campaign Calendar'!$C85=Snapshot!$A$9,'Campaign Calendar'!$D85=Snapshot!$B$2,'Campaign Calendar'!G85="X",'Campaign Calendar'!$Q85&lt;&gt;""),NOT(ISNUMBER(SEARCH(", "&amp;'Campaign Calendar'!$Q85&amp;", ",", "&amp;BL84&amp;", ")))),IF(BL84="","",", ")&amp;'Campaign Calendar'!$Q85,"")</f>
        <v/>
      </c>
      <c r="BM85">
        <f>BM84&amp;IF(AND(AND('Campaign Calendar'!$C85=Snapshot!$A$9,'Campaign Calendar'!$D85=Snapshot!$B$2,'Campaign Calendar'!H85="X",'Campaign Calendar'!$Q85&lt;&gt;""),NOT(ISNUMBER(SEARCH(", "&amp;'Campaign Calendar'!$Q85&amp;", ",", "&amp;BM84&amp;", ")))),IF(BM84="","",", ")&amp;'Campaign Calendar'!$Q85,"")</f>
        <v/>
      </c>
      <c r="BN85">
        <f>BN84&amp;IF(AND(AND('Campaign Calendar'!$C85=Snapshot!$A$9,'Campaign Calendar'!$D85=Snapshot!$B$2,'Campaign Calendar'!I85="X",'Campaign Calendar'!$Q85&lt;&gt;""),NOT(ISNUMBER(SEARCH(", "&amp;'Campaign Calendar'!$Q85&amp;", ",", "&amp;BN84&amp;", ")))),IF(BN84="","",", ")&amp;'Campaign Calendar'!$Q85,"")</f>
        <v/>
      </c>
      <c r="BO85">
        <f>BO84&amp;IF(AND(AND('Campaign Calendar'!$C85=Snapshot!$A$9,'Campaign Calendar'!$D85=Snapshot!$B$2,'Campaign Calendar'!J85="X",'Campaign Calendar'!$Q85&lt;&gt;""),NOT(ISNUMBER(SEARCH(", "&amp;'Campaign Calendar'!$Q85&amp;", ",", "&amp;BO84&amp;", ")))),IF(BO84="","",", ")&amp;'Campaign Calendar'!$Q85,"")</f>
        <v/>
      </c>
      <c r="BP85">
        <f>BP84&amp;IF(AND(AND('Campaign Calendar'!$C85=Snapshot!$A$9,'Campaign Calendar'!$D85=Snapshot!$B$2,'Campaign Calendar'!K85="X",'Campaign Calendar'!$Q85&lt;&gt;""),NOT(ISNUMBER(SEARCH(", "&amp;'Campaign Calendar'!$Q85&amp;", ",", "&amp;BP84&amp;", ")))),IF(BP84="","",", ")&amp;'Campaign Calendar'!$Q85,"")</f>
        <v/>
      </c>
      <c r="BQ85">
        <f>BQ84&amp;IF(AND(AND('Campaign Calendar'!$C85=Snapshot!$A$9,'Campaign Calendar'!$D85=Snapshot!$B$2,'Campaign Calendar'!L85="X",'Campaign Calendar'!$Q85&lt;&gt;""),NOT(ISNUMBER(SEARCH(", "&amp;'Campaign Calendar'!$Q85&amp;", ",", "&amp;BQ84&amp;", ")))),IF(BQ84="","",", ")&amp;'Campaign Calendar'!$Q85,"")</f>
        <v/>
      </c>
      <c r="BR85">
        <f>BR84&amp;IF(AND(AND('Campaign Calendar'!$C85=Snapshot!$A$9,'Campaign Calendar'!$D85=Snapshot!$B$2,'Campaign Calendar'!M85="X",'Campaign Calendar'!$Q85&lt;&gt;""),NOT(ISNUMBER(SEARCH(", "&amp;'Campaign Calendar'!$Q85&amp;", ",", "&amp;BR84&amp;", ")))),IF(BR84="","",", ")&amp;'Campaign Calendar'!$Q85,"")</f>
        <v/>
      </c>
      <c r="BS85">
        <f>BS84&amp;IF(AND(AND('Campaign Calendar'!$C85=Snapshot!$A$9,'Campaign Calendar'!$D85=Snapshot!$B$2,'Campaign Calendar'!N85="X",'Campaign Calendar'!$Q85&lt;&gt;""),NOT(ISNUMBER(SEARCH(", "&amp;'Campaign Calendar'!$Q85&amp;", ",", "&amp;BS84&amp;", ")))),IF(BS84="","",", ")&amp;'Campaign Calendar'!$Q85,"")</f>
        <v/>
      </c>
      <c r="BT85">
        <f>BT84&amp;IF(AND(AND('Campaign Calendar'!$C85=Snapshot!$A$9,'Campaign Calendar'!$D85=Snapshot!$B$2,'Campaign Calendar'!O85="X",'Campaign Calendar'!$Q85&lt;&gt;""),NOT(ISNUMBER(SEARCH(", "&amp;'Campaign Calendar'!$Q85&amp;", ",", "&amp;BT84&amp;", ")))),IF(BT84="","",", ")&amp;'Campaign Calendar'!$Q85,"")</f>
        <v/>
      </c>
      <c r="BU85">
        <f>BU84&amp;IF(AND(AND('Campaign Calendar'!$C85=Snapshot!$A$9,'Campaign Calendar'!$D85=Snapshot!$B$2,'Campaign Calendar'!P85="X",'Campaign Calendar'!$Q85&lt;&gt;""),NOT(ISNUMBER(SEARCH(", "&amp;'Campaign Calendar'!$Q85&amp;", ",", "&amp;BU84&amp;", ")))),IF(BU84="","",", ")&amp;'Campaign Calendar'!$Q85,"")</f>
        <v/>
      </c>
      <c r="BV85">
        <f>BV84&amp;IF(AND(AND('Campaign Calendar'!$C85=Snapshot!$A$10,'Campaign Calendar'!$D85=Snapshot!$B$2,'Campaign Calendar'!E85="X",'Campaign Calendar'!$Q85&lt;&gt;""),NOT(ISNUMBER(SEARCH(", "&amp;'Campaign Calendar'!$Q85&amp;", ",", "&amp;BV84&amp;", ")))),IF(BV84="","",", ")&amp;'Campaign Calendar'!$Q85,"")</f>
        <v/>
      </c>
      <c r="BW85">
        <f>BW84&amp;IF(AND(AND('Campaign Calendar'!$C85=Snapshot!$A$10,'Campaign Calendar'!$D85=Snapshot!$B$2,'Campaign Calendar'!F85="X",'Campaign Calendar'!$Q85&lt;&gt;""),NOT(ISNUMBER(SEARCH(", "&amp;'Campaign Calendar'!$Q85&amp;", ",", "&amp;BW84&amp;", ")))),IF(BW84="","",", ")&amp;'Campaign Calendar'!$Q85,"")</f>
        <v/>
      </c>
      <c r="BX85">
        <f>BX84&amp;IF(AND(AND('Campaign Calendar'!$C85=Snapshot!$A$10,'Campaign Calendar'!$D85=Snapshot!$B$2,'Campaign Calendar'!G85="X",'Campaign Calendar'!$Q85&lt;&gt;""),NOT(ISNUMBER(SEARCH(", "&amp;'Campaign Calendar'!$Q85&amp;", ",", "&amp;BX84&amp;", ")))),IF(BX84="","",", ")&amp;'Campaign Calendar'!$Q85,"")</f>
        <v/>
      </c>
      <c r="BY85">
        <f>BY84&amp;IF(AND(AND('Campaign Calendar'!$C85=Snapshot!$A$10,'Campaign Calendar'!$D85=Snapshot!$B$2,'Campaign Calendar'!H85="X",'Campaign Calendar'!$Q85&lt;&gt;""),NOT(ISNUMBER(SEARCH(", "&amp;'Campaign Calendar'!$Q85&amp;", ",", "&amp;BY84&amp;", ")))),IF(BY84="","",", ")&amp;'Campaign Calendar'!$Q85,"")</f>
        <v/>
      </c>
      <c r="BZ85">
        <f>BZ84&amp;IF(AND(AND('Campaign Calendar'!$C85=Snapshot!$A$10,'Campaign Calendar'!$D85=Snapshot!$B$2,'Campaign Calendar'!I85="X",'Campaign Calendar'!$Q85&lt;&gt;""),NOT(ISNUMBER(SEARCH(", "&amp;'Campaign Calendar'!$Q85&amp;", ",", "&amp;BZ84&amp;", ")))),IF(BZ84="","",", ")&amp;'Campaign Calendar'!$Q85,"")</f>
        <v/>
      </c>
      <c r="CA85">
        <f>CA84&amp;IF(AND(AND('Campaign Calendar'!$C85=Snapshot!$A$10,'Campaign Calendar'!$D85=Snapshot!$B$2,'Campaign Calendar'!J85="X",'Campaign Calendar'!$Q85&lt;&gt;""),NOT(ISNUMBER(SEARCH(", "&amp;'Campaign Calendar'!$Q85&amp;", ",", "&amp;CA84&amp;", ")))),IF(CA84="","",", ")&amp;'Campaign Calendar'!$Q85,"")</f>
        <v/>
      </c>
      <c r="CB85">
        <f>CB84&amp;IF(AND(AND('Campaign Calendar'!$C85=Snapshot!$A$10,'Campaign Calendar'!$D85=Snapshot!$B$2,'Campaign Calendar'!K85="X",'Campaign Calendar'!$Q85&lt;&gt;""),NOT(ISNUMBER(SEARCH(", "&amp;'Campaign Calendar'!$Q85&amp;", ",", "&amp;CB84&amp;", ")))),IF(CB84="","",", ")&amp;'Campaign Calendar'!$Q85,"")</f>
        <v/>
      </c>
      <c r="CC85">
        <f>CC84&amp;IF(AND(AND('Campaign Calendar'!$C85=Snapshot!$A$10,'Campaign Calendar'!$D85=Snapshot!$B$2,'Campaign Calendar'!L85="X",'Campaign Calendar'!$Q85&lt;&gt;""),NOT(ISNUMBER(SEARCH(", "&amp;'Campaign Calendar'!$Q85&amp;", ",", "&amp;CC84&amp;", ")))),IF(CC84="","",", ")&amp;'Campaign Calendar'!$Q85,"")</f>
        <v/>
      </c>
      <c r="CD85">
        <f>CD84&amp;IF(AND(AND('Campaign Calendar'!$C85=Snapshot!$A$10,'Campaign Calendar'!$D85=Snapshot!$B$2,'Campaign Calendar'!M85="X",'Campaign Calendar'!$Q85&lt;&gt;""),NOT(ISNUMBER(SEARCH(", "&amp;'Campaign Calendar'!$Q85&amp;", ",", "&amp;CD84&amp;", ")))),IF(CD84="","",", ")&amp;'Campaign Calendar'!$Q85,"")</f>
        <v/>
      </c>
      <c r="CE85">
        <f>CE84&amp;IF(AND(AND('Campaign Calendar'!$C85=Snapshot!$A$10,'Campaign Calendar'!$D85=Snapshot!$B$2,'Campaign Calendar'!N85="X",'Campaign Calendar'!$Q85&lt;&gt;""),NOT(ISNUMBER(SEARCH(", "&amp;'Campaign Calendar'!$Q85&amp;", ",", "&amp;CE84&amp;", ")))),IF(CE84="","",", ")&amp;'Campaign Calendar'!$Q85,"")</f>
        <v/>
      </c>
      <c r="CF85">
        <f>CF84&amp;IF(AND(AND('Campaign Calendar'!$C85=Snapshot!$A$10,'Campaign Calendar'!$D85=Snapshot!$B$2,'Campaign Calendar'!O85="X",'Campaign Calendar'!$Q85&lt;&gt;""),NOT(ISNUMBER(SEARCH(", "&amp;'Campaign Calendar'!$Q85&amp;", ",", "&amp;CF84&amp;", ")))),IF(CF84="","",", ")&amp;'Campaign Calendar'!$Q85,"")</f>
        <v/>
      </c>
      <c r="CG85">
        <f>CG84&amp;IF(AND(AND('Campaign Calendar'!$C85=Snapshot!$A$10,'Campaign Calendar'!$D85=Snapshot!$B$2,'Campaign Calendar'!P85="X",'Campaign Calendar'!$Q85&lt;&gt;""),NOT(ISNUMBER(SEARCH(", "&amp;'Campaign Calendar'!$Q85&amp;", ",", "&amp;CG84&amp;", ")))),IF(CG84="","",", ")&amp;'Campaign Calendar'!$Q85,"")</f>
        <v/>
      </c>
      <c r="CH85">
        <f>CH84&amp;IF(AND(AND('Campaign Calendar'!$C85=Snapshot!$A$11,'Campaign Calendar'!$D85=Snapshot!$B$2,'Campaign Calendar'!E85="X",'Campaign Calendar'!$Q85&lt;&gt;""),NOT(ISNUMBER(SEARCH(", "&amp;'Campaign Calendar'!$Q85&amp;", ",", "&amp;CH84&amp;", ")))),IF(CH84="","",", ")&amp;'Campaign Calendar'!$Q85,"")</f>
        <v/>
      </c>
      <c r="CI85">
        <f>CI84&amp;IF(AND(AND('Campaign Calendar'!$C85=Snapshot!$A$11,'Campaign Calendar'!$D85=Snapshot!$B$2,'Campaign Calendar'!F85="X",'Campaign Calendar'!$Q85&lt;&gt;""),NOT(ISNUMBER(SEARCH(", "&amp;'Campaign Calendar'!$Q85&amp;", ",", "&amp;CI84&amp;", ")))),IF(CI84="","",", ")&amp;'Campaign Calendar'!$Q85,"")</f>
        <v/>
      </c>
      <c r="CJ85">
        <f>CJ84&amp;IF(AND(AND('Campaign Calendar'!$C85=Snapshot!$A$11,'Campaign Calendar'!$D85=Snapshot!$B$2,'Campaign Calendar'!G85="X",'Campaign Calendar'!$Q85&lt;&gt;""),NOT(ISNUMBER(SEARCH(", "&amp;'Campaign Calendar'!$Q85&amp;", ",", "&amp;CJ84&amp;", ")))),IF(CJ84="","",", ")&amp;'Campaign Calendar'!$Q85,"")</f>
        <v/>
      </c>
      <c r="CK85">
        <f>CK84&amp;IF(AND(AND('Campaign Calendar'!$C85=Snapshot!$A$11,'Campaign Calendar'!$D85=Snapshot!$B$2,'Campaign Calendar'!H85="X",'Campaign Calendar'!$Q85&lt;&gt;""),NOT(ISNUMBER(SEARCH(", "&amp;'Campaign Calendar'!$Q85&amp;", ",", "&amp;CK84&amp;", ")))),IF(CK84="","",", ")&amp;'Campaign Calendar'!$Q85,"")</f>
        <v/>
      </c>
      <c r="CL85">
        <f>CL84&amp;IF(AND(AND('Campaign Calendar'!$C85=Snapshot!$A$11,'Campaign Calendar'!$D85=Snapshot!$B$2,'Campaign Calendar'!I85="X",'Campaign Calendar'!$Q85&lt;&gt;""),NOT(ISNUMBER(SEARCH(", "&amp;'Campaign Calendar'!$Q85&amp;", ",", "&amp;CL84&amp;", ")))),IF(CL84="","",", ")&amp;'Campaign Calendar'!$Q85,"")</f>
        <v/>
      </c>
      <c r="CM85">
        <f>CM84&amp;IF(AND(AND('Campaign Calendar'!$C85=Snapshot!$A$11,'Campaign Calendar'!$D85=Snapshot!$B$2,'Campaign Calendar'!J85="X",'Campaign Calendar'!$Q85&lt;&gt;""),NOT(ISNUMBER(SEARCH(", "&amp;'Campaign Calendar'!$Q85&amp;", ",", "&amp;CM84&amp;", ")))),IF(CM84="","",", ")&amp;'Campaign Calendar'!$Q85,"")</f>
        <v/>
      </c>
      <c r="CN85">
        <f>CN84&amp;IF(AND(AND('Campaign Calendar'!$C85=Snapshot!$A$11,'Campaign Calendar'!$D85=Snapshot!$B$2,'Campaign Calendar'!K85="X",'Campaign Calendar'!$Q85&lt;&gt;""),NOT(ISNUMBER(SEARCH(", "&amp;'Campaign Calendar'!$Q85&amp;", ",", "&amp;CN84&amp;", ")))),IF(CN84="","",", ")&amp;'Campaign Calendar'!$Q85,"")</f>
        <v/>
      </c>
      <c r="CO85">
        <f>CO84&amp;IF(AND(AND('Campaign Calendar'!$C85=Snapshot!$A$11,'Campaign Calendar'!$D85=Snapshot!$B$2,'Campaign Calendar'!L85="X",'Campaign Calendar'!$Q85&lt;&gt;""),NOT(ISNUMBER(SEARCH(", "&amp;'Campaign Calendar'!$Q85&amp;", ",", "&amp;CO84&amp;", ")))),IF(CO84="","",", ")&amp;'Campaign Calendar'!$Q85,"")</f>
        <v/>
      </c>
      <c r="CP85">
        <f>CP84&amp;IF(AND(AND('Campaign Calendar'!$C85=Snapshot!$A$11,'Campaign Calendar'!$D85=Snapshot!$B$2,'Campaign Calendar'!M85="X",'Campaign Calendar'!$Q85&lt;&gt;""),NOT(ISNUMBER(SEARCH(", "&amp;'Campaign Calendar'!$Q85&amp;", ",", "&amp;CP84&amp;", ")))),IF(CP84="","",", ")&amp;'Campaign Calendar'!$Q85,"")</f>
        <v/>
      </c>
      <c r="CQ85">
        <f>CQ84&amp;IF(AND(AND('Campaign Calendar'!$C85=Snapshot!$A$11,'Campaign Calendar'!$D85=Snapshot!$B$2,'Campaign Calendar'!N85="X",'Campaign Calendar'!$Q85&lt;&gt;""),NOT(ISNUMBER(SEARCH(", "&amp;'Campaign Calendar'!$Q85&amp;", ",", "&amp;CQ84&amp;", ")))),IF(CQ84="","",", ")&amp;'Campaign Calendar'!$Q85,"")</f>
        <v/>
      </c>
      <c r="CR85">
        <f>CR84&amp;IF(AND(AND('Campaign Calendar'!$C85=Snapshot!$A$11,'Campaign Calendar'!$D85=Snapshot!$B$2,'Campaign Calendar'!O85="X",'Campaign Calendar'!$Q85&lt;&gt;""),NOT(ISNUMBER(SEARCH(", "&amp;'Campaign Calendar'!$Q85&amp;", ",", "&amp;CR84&amp;", ")))),IF(CR84="","",", ")&amp;'Campaign Calendar'!$Q85,"")</f>
        <v/>
      </c>
      <c r="CS85">
        <f>CS84&amp;IF(AND(AND('Campaign Calendar'!$C85=Snapshot!$A$11,'Campaign Calendar'!$D85=Snapshot!$B$2,'Campaign Calendar'!P85="X",'Campaign Calendar'!$Q85&lt;&gt;""),NOT(ISNUMBER(SEARCH(", "&amp;'Campaign Calendar'!$Q85&amp;", ",", "&amp;CS84&amp;", ")))),IF(CS84="","",", ")&amp;'Campaign Calendar'!$Q85,"")</f>
        <v/>
      </c>
      <c r="CT85">
        <f>CT84&amp;IF(AND(AND('Campaign Calendar'!$C85=Snapshot!$A$12,'Campaign Calendar'!$D85=Snapshot!$B$2,'Campaign Calendar'!E85="X",'Campaign Calendar'!$Q85&lt;&gt;""),NOT(ISNUMBER(SEARCH(", "&amp;'Campaign Calendar'!$Q85&amp;", ",", "&amp;CT84&amp;", ")))),IF(CT84="","",", ")&amp;'Campaign Calendar'!$Q85,"")</f>
        <v/>
      </c>
      <c r="CU85">
        <f>CU84&amp;IF(AND(AND('Campaign Calendar'!$C85=Snapshot!$A$12,'Campaign Calendar'!$D85=Snapshot!$B$2,'Campaign Calendar'!F85="X",'Campaign Calendar'!$Q85&lt;&gt;""),NOT(ISNUMBER(SEARCH(", "&amp;'Campaign Calendar'!$Q85&amp;", ",", "&amp;CU84&amp;", ")))),IF(CU84="","",", ")&amp;'Campaign Calendar'!$Q85,"")</f>
        <v/>
      </c>
      <c r="CV85">
        <f>CV84&amp;IF(AND(AND('Campaign Calendar'!$C85=Snapshot!$A$12,'Campaign Calendar'!$D85=Snapshot!$B$2,'Campaign Calendar'!G85="X",'Campaign Calendar'!$Q85&lt;&gt;""),NOT(ISNUMBER(SEARCH(", "&amp;'Campaign Calendar'!$Q85&amp;", ",", "&amp;CV84&amp;", ")))),IF(CV84="","",", ")&amp;'Campaign Calendar'!$Q85,"")</f>
        <v/>
      </c>
      <c r="CW85">
        <f>CW84&amp;IF(AND(AND('Campaign Calendar'!$C85=Snapshot!$A$12,'Campaign Calendar'!$D85=Snapshot!$B$2,'Campaign Calendar'!H85="X",'Campaign Calendar'!$Q85&lt;&gt;""),NOT(ISNUMBER(SEARCH(", "&amp;'Campaign Calendar'!$Q85&amp;", ",", "&amp;CW84&amp;", ")))),IF(CW84="","",", ")&amp;'Campaign Calendar'!$Q85,"")</f>
        <v/>
      </c>
      <c r="CX85">
        <f>CX84&amp;IF(AND(AND('Campaign Calendar'!$C85=Snapshot!$A$12,'Campaign Calendar'!$D85=Snapshot!$B$2,'Campaign Calendar'!I85="X",'Campaign Calendar'!$Q85&lt;&gt;""),NOT(ISNUMBER(SEARCH(", "&amp;'Campaign Calendar'!$Q85&amp;", ",", "&amp;CX84&amp;", ")))),IF(CX84="","",", ")&amp;'Campaign Calendar'!$Q85,"")</f>
        <v/>
      </c>
      <c r="CY85">
        <f>CY84&amp;IF(AND(AND('Campaign Calendar'!$C85=Snapshot!$A$12,'Campaign Calendar'!$D85=Snapshot!$B$2,'Campaign Calendar'!J85="X",'Campaign Calendar'!$Q85&lt;&gt;""),NOT(ISNUMBER(SEARCH(", "&amp;'Campaign Calendar'!$Q85&amp;", ",", "&amp;CY84&amp;", ")))),IF(CY84="","",", ")&amp;'Campaign Calendar'!$Q85,"")</f>
        <v/>
      </c>
      <c r="CZ85">
        <f>CZ84&amp;IF(AND(AND('Campaign Calendar'!$C85=Snapshot!$A$12,'Campaign Calendar'!$D85=Snapshot!$B$2,'Campaign Calendar'!K85="X",'Campaign Calendar'!$Q85&lt;&gt;""),NOT(ISNUMBER(SEARCH(", "&amp;'Campaign Calendar'!$Q85&amp;", ",", "&amp;CZ84&amp;", ")))),IF(CZ84="","",", ")&amp;'Campaign Calendar'!$Q85,"")</f>
        <v/>
      </c>
      <c r="DA85">
        <f>DA84&amp;IF(AND(AND('Campaign Calendar'!$C85=Snapshot!$A$12,'Campaign Calendar'!$D85=Snapshot!$B$2,'Campaign Calendar'!L85="X",'Campaign Calendar'!$Q85&lt;&gt;""),NOT(ISNUMBER(SEARCH(", "&amp;'Campaign Calendar'!$Q85&amp;", ",", "&amp;DA84&amp;", ")))),IF(DA84="","",", ")&amp;'Campaign Calendar'!$Q85,"")</f>
        <v/>
      </c>
      <c r="DB85">
        <f>DB84&amp;IF(AND(AND('Campaign Calendar'!$C85=Snapshot!$A$12,'Campaign Calendar'!$D85=Snapshot!$B$2,'Campaign Calendar'!M85="X",'Campaign Calendar'!$Q85&lt;&gt;""),NOT(ISNUMBER(SEARCH(", "&amp;'Campaign Calendar'!$Q85&amp;", ",", "&amp;DB84&amp;", ")))),IF(DB84="","",", ")&amp;'Campaign Calendar'!$Q85,"")</f>
        <v/>
      </c>
      <c r="DC85">
        <f>DC84&amp;IF(AND(AND('Campaign Calendar'!$C85=Snapshot!$A$12,'Campaign Calendar'!$D85=Snapshot!$B$2,'Campaign Calendar'!N85="X",'Campaign Calendar'!$Q85&lt;&gt;""),NOT(ISNUMBER(SEARCH(", "&amp;'Campaign Calendar'!$Q85&amp;", ",", "&amp;DC84&amp;", ")))),IF(DC84="","",", ")&amp;'Campaign Calendar'!$Q85,"")</f>
        <v/>
      </c>
      <c r="DD85">
        <f>DD84&amp;IF(AND(AND('Campaign Calendar'!$C85=Snapshot!$A$12,'Campaign Calendar'!$D85=Snapshot!$B$2,'Campaign Calendar'!O85="X",'Campaign Calendar'!$Q85&lt;&gt;""),NOT(ISNUMBER(SEARCH(", "&amp;'Campaign Calendar'!$Q85&amp;", ",", "&amp;DD84&amp;", ")))),IF(DD84="","",", ")&amp;'Campaign Calendar'!$Q85,"")</f>
        <v/>
      </c>
      <c r="DE85">
        <f>DE84&amp;IF(AND(AND('Campaign Calendar'!$C85=Snapshot!$A$12,'Campaign Calendar'!$D85=Snapshot!$B$2,'Campaign Calendar'!P85="X",'Campaign Calendar'!$Q85&lt;&gt;""),NOT(ISNUMBER(SEARCH(", "&amp;'Campaign Calendar'!$Q85&amp;", ",", "&amp;DE84&amp;", ")))),IF(DE84="","",", ")&amp;'Campaign Calendar'!$Q85,"")</f>
        <v/>
      </c>
      <c r="DF85">
        <f>DF84&amp;IF(AND(AND('Campaign Calendar'!$C85=Snapshot!$A$13,'Campaign Calendar'!$D85=Snapshot!$B$2,'Campaign Calendar'!E85="X",'Campaign Calendar'!$Q85&lt;&gt;""),NOT(ISNUMBER(SEARCH(", "&amp;'Campaign Calendar'!$Q85&amp;", ",", "&amp;DF84&amp;", ")))),IF(DF84="","",", ")&amp;'Campaign Calendar'!$Q85,"")</f>
        <v/>
      </c>
      <c r="DG85">
        <f>DG84&amp;IF(AND(AND('Campaign Calendar'!$C85=Snapshot!$A$13,'Campaign Calendar'!$D85=Snapshot!$B$2,'Campaign Calendar'!F85="X",'Campaign Calendar'!$Q85&lt;&gt;""),NOT(ISNUMBER(SEARCH(", "&amp;'Campaign Calendar'!$Q85&amp;", ",", "&amp;DG84&amp;", ")))),IF(DG84="","",", ")&amp;'Campaign Calendar'!$Q85,"")</f>
        <v/>
      </c>
      <c r="DH85">
        <f>DH84&amp;IF(AND(AND('Campaign Calendar'!$C85=Snapshot!$A$13,'Campaign Calendar'!$D85=Snapshot!$B$2,'Campaign Calendar'!G85="X",'Campaign Calendar'!$Q85&lt;&gt;""),NOT(ISNUMBER(SEARCH(", "&amp;'Campaign Calendar'!$Q85&amp;", ",", "&amp;DH84&amp;", ")))),IF(DH84="","",", ")&amp;'Campaign Calendar'!$Q85,"")</f>
        <v/>
      </c>
      <c r="DI85">
        <f>DI84&amp;IF(AND(AND('Campaign Calendar'!$C85=Snapshot!$A$13,'Campaign Calendar'!$D85=Snapshot!$B$2,'Campaign Calendar'!H85="X",'Campaign Calendar'!$Q85&lt;&gt;""),NOT(ISNUMBER(SEARCH(", "&amp;'Campaign Calendar'!$Q85&amp;", ",", "&amp;DI84&amp;", ")))),IF(DI84="","",", ")&amp;'Campaign Calendar'!$Q85,"")</f>
        <v/>
      </c>
      <c r="DJ85">
        <f>DJ84&amp;IF(AND(AND('Campaign Calendar'!$C85=Snapshot!$A$13,'Campaign Calendar'!$D85=Snapshot!$B$2,'Campaign Calendar'!I85="X",'Campaign Calendar'!$Q85&lt;&gt;""),NOT(ISNUMBER(SEARCH(", "&amp;'Campaign Calendar'!$Q85&amp;", ",", "&amp;DJ84&amp;", ")))),IF(DJ84="","",", ")&amp;'Campaign Calendar'!$Q85,"")</f>
        <v/>
      </c>
      <c r="DK85">
        <f>DK84&amp;IF(AND(AND('Campaign Calendar'!$C85=Snapshot!$A$13,'Campaign Calendar'!$D85=Snapshot!$B$2,'Campaign Calendar'!J85="X",'Campaign Calendar'!$Q85&lt;&gt;""),NOT(ISNUMBER(SEARCH(", "&amp;'Campaign Calendar'!$Q85&amp;", ",", "&amp;DK84&amp;", ")))),IF(DK84="","",", ")&amp;'Campaign Calendar'!$Q85,"")</f>
        <v/>
      </c>
      <c r="DL85">
        <f>DL84&amp;IF(AND(AND('Campaign Calendar'!$C85=Snapshot!$A$13,'Campaign Calendar'!$D85=Snapshot!$B$2,'Campaign Calendar'!K85="X",'Campaign Calendar'!$Q85&lt;&gt;""),NOT(ISNUMBER(SEARCH(", "&amp;'Campaign Calendar'!$Q85&amp;", ",", "&amp;DL84&amp;", ")))),IF(DL84="","",", ")&amp;'Campaign Calendar'!$Q85,"")</f>
        <v/>
      </c>
      <c r="DM85">
        <f>DM84&amp;IF(AND(AND('Campaign Calendar'!$C85=Snapshot!$A$13,'Campaign Calendar'!$D85=Snapshot!$B$2,'Campaign Calendar'!L85="X",'Campaign Calendar'!$Q85&lt;&gt;""),NOT(ISNUMBER(SEARCH(", "&amp;'Campaign Calendar'!$Q85&amp;", ",", "&amp;DM84&amp;", ")))),IF(DM84="","",", ")&amp;'Campaign Calendar'!$Q85,"")</f>
        <v/>
      </c>
      <c r="DN85">
        <f>DN84&amp;IF(AND(AND('Campaign Calendar'!$C85=Snapshot!$A$13,'Campaign Calendar'!$D85=Snapshot!$B$2,'Campaign Calendar'!M85="X",'Campaign Calendar'!$Q85&lt;&gt;""),NOT(ISNUMBER(SEARCH(", "&amp;'Campaign Calendar'!$Q85&amp;", ",", "&amp;DN84&amp;", ")))),IF(DN84="","",", ")&amp;'Campaign Calendar'!$Q85,"")</f>
        <v/>
      </c>
      <c r="DO85">
        <f>DO84&amp;IF(AND(AND('Campaign Calendar'!$C85=Snapshot!$A$13,'Campaign Calendar'!$D85=Snapshot!$B$2,'Campaign Calendar'!N85="X",'Campaign Calendar'!$Q85&lt;&gt;""),NOT(ISNUMBER(SEARCH(", "&amp;'Campaign Calendar'!$Q85&amp;", ",", "&amp;DO84&amp;", ")))),IF(DO84="","",", ")&amp;'Campaign Calendar'!$Q85,"")</f>
        <v/>
      </c>
      <c r="DP85">
        <f>DP84&amp;IF(AND(AND('Campaign Calendar'!$C85=Snapshot!$A$13,'Campaign Calendar'!$D85=Snapshot!$B$2,'Campaign Calendar'!O85="X",'Campaign Calendar'!$Q85&lt;&gt;""),NOT(ISNUMBER(SEARCH(", "&amp;'Campaign Calendar'!$Q85&amp;", ",", "&amp;DP84&amp;", ")))),IF(DP84="","",", ")&amp;'Campaign Calendar'!$Q85,"")</f>
        <v/>
      </c>
      <c r="DQ85">
        <f>DQ84&amp;IF(AND(AND('Campaign Calendar'!$C85=Snapshot!$A$13,'Campaign Calendar'!$D85=Snapshot!$B$2,'Campaign Calendar'!P85="X",'Campaign Calendar'!$Q85&lt;&gt;""),NOT(ISNUMBER(SEARCH(", "&amp;'Campaign Calendar'!$Q85&amp;", ",", "&amp;DQ84&amp;", ")))),IF(DQ84="","",", ")&amp;'Campaign Calendar'!$Q85,"")</f>
        <v/>
      </c>
      <c r="DR85">
        <f>DR84&amp;IF(AND(AND('Campaign Calendar'!$C85=Snapshot!$A$14,'Campaign Calendar'!$D85=Snapshot!$B$2,'Campaign Calendar'!E85="X",'Campaign Calendar'!$Q85&lt;&gt;""),NOT(ISNUMBER(SEARCH(", "&amp;'Campaign Calendar'!$Q85&amp;", ",", "&amp;DR84&amp;", ")))),IF(DR84="","",", ")&amp;'Campaign Calendar'!$Q85,"")</f>
        <v/>
      </c>
      <c r="DS85">
        <f>DS84&amp;IF(AND(AND('Campaign Calendar'!$C85=Snapshot!$A$14,'Campaign Calendar'!$D85=Snapshot!$B$2,'Campaign Calendar'!F85="X",'Campaign Calendar'!$Q85&lt;&gt;""),NOT(ISNUMBER(SEARCH(", "&amp;'Campaign Calendar'!$Q85&amp;", ",", "&amp;DS84&amp;", ")))),IF(DS84="","",", ")&amp;'Campaign Calendar'!$Q85,"")</f>
        <v/>
      </c>
      <c r="DT85">
        <f>DT84&amp;IF(AND(AND('Campaign Calendar'!$C85=Snapshot!$A$14,'Campaign Calendar'!$D85=Snapshot!$B$2,'Campaign Calendar'!G85="X",'Campaign Calendar'!$Q85&lt;&gt;""),NOT(ISNUMBER(SEARCH(", "&amp;'Campaign Calendar'!$Q85&amp;", ",", "&amp;DT84&amp;", ")))),IF(DT84="","",", ")&amp;'Campaign Calendar'!$Q85,"")</f>
        <v/>
      </c>
      <c r="DU85">
        <f>DU84&amp;IF(AND(AND('Campaign Calendar'!$C85=Snapshot!$A$14,'Campaign Calendar'!$D85=Snapshot!$B$2,'Campaign Calendar'!H85="X",'Campaign Calendar'!$Q85&lt;&gt;""),NOT(ISNUMBER(SEARCH(", "&amp;'Campaign Calendar'!$Q85&amp;", ",", "&amp;DU84&amp;", ")))),IF(DU84="","",", ")&amp;'Campaign Calendar'!$Q85,"")</f>
        <v/>
      </c>
      <c r="DV85">
        <f>DV84&amp;IF(AND(AND('Campaign Calendar'!$C85=Snapshot!$A$14,'Campaign Calendar'!$D85=Snapshot!$B$2,'Campaign Calendar'!I85="X",'Campaign Calendar'!$Q85&lt;&gt;""),NOT(ISNUMBER(SEARCH(", "&amp;'Campaign Calendar'!$Q85&amp;", ",", "&amp;DV84&amp;", ")))),IF(DV84="","",", ")&amp;'Campaign Calendar'!$Q85,"")</f>
        <v/>
      </c>
      <c r="DW85">
        <f>DW84&amp;IF(AND(AND('Campaign Calendar'!$C85=Snapshot!$A$14,'Campaign Calendar'!$D85=Snapshot!$B$2,'Campaign Calendar'!J85="X",'Campaign Calendar'!$Q85&lt;&gt;""),NOT(ISNUMBER(SEARCH(", "&amp;'Campaign Calendar'!$Q85&amp;", ",", "&amp;DW84&amp;", ")))),IF(DW84="","",", ")&amp;'Campaign Calendar'!$Q85,"")</f>
        <v/>
      </c>
      <c r="DX85">
        <f>DX84&amp;IF(AND(AND('Campaign Calendar'!$C85=Snapshot!$A$14,'Campaign Calendar'!$D85=Snapshot!$B$2,'Campaign Calendar'!K85="X",'Campaign Calendar'!$Q85&lt;&gt;""),NOT(ISNUMBER(SEARCH(", "&amp;'Campaign Calendar'!$Q85&amp;", ",", "&amp;DX84&amp;", ")))),IF(DX84="","",", ")&amp;'Campaign Calendar'!$Q85,"")</f>
        <v/>
      </c>
      <c r="DY85">
        <f>DY84&amp;IF(AND(AND('Campaign Calendar'!$C85=Snapshot!$A$14,'Campaign Calendar'!$D85=Snapshot!$B$2,'Campaign Calendar'!L85="X",'Campaign Calendar'!$Q85&lt;&gt;""),NOT(ISNUMBER(SEARCH(", "&amp;'Campaign Calendar'!$Q85&amp;", ",", "&amp;DY84&amp;", ")))),IF(DY84="","",", ")&amp;'Campaign Calendar'!$Q85,"")</f>
        <v/>
      </c>
      <c r="DZ85">
        <f>DZ84&amp;IF(AND(AND('Campaign Calendar'!$C85=Snapshot!$A$14,'Campaign Calendar'!$D85=Snapshot!$B$2,'Campaign Calendar'!M85="X",'Campaign Calendar'!$Q85&lt;&gt;""),NOT(ISNUMBER(SEARCH(", "&amp;'Campaign Calendar'!$Q85&amp;", ",", "&amp;DZ84&amp;", ")))),IF(DZ84="","",", ")&amp;'Campaign Calendar'!$Q85,"")</f>
        <v/>
      </c>
      <c r="EA85">
        <f>EA84&amp;IF(AND(AND('Campaign Calendar'!$C85=Snapshot!$A$14,'Campaign Calendar'!$D85=Snapshot!$B$2,'Campaign Calendar'!N85="X",'Campaign Calendar'!$Q85&lt;&gt;""),NOT(ISNUMBER(SEARCH(", "&amp;'Campaign Calendar'!$Q85&amp;", ",", "&amp;EA84&amp;", ")))),IF(EA84="","",", ")&amp;'Campaign Calendar'!$Q85,"")</f>
        <v/>
      </c>
      <c r="EB85">
        <f>EB84&amp;IF(AND(AND('Campaign Calendar'!$C85=Snapshot!$A$14,'Campaign Calendar'!$D85=Snapshot!$B$2,'Campaign Calendar'!O85="X",'Campaign Calendar'!$Q85&lt;&gt;""),NOT(ISNUMBER(SEARCH(", "&amp;'Campaign Calendar'!$Q85&amp;", ",", "&amp;EB84&amp;", ")))),IF(EB84="","",", ")&amp;'Campaign Calendar'!$Q85,"")</f>
        <v/>
      </c>
      <c r="EC85">
        <f>EC84&amp;IF(AND(AND('Campaign Calendar'!$C85=Snapshot!$A$14,'Campaign Calendar'!$D85=Snapshot!$B$2,'Campaign Calendar'!P85="X",'Campaign Calendar'!$Q85&lt;&gt;""),NOT(ISNUMBER(SEARCH(", "&amp;'Campaign Calendar'!$Q85&amp;", ",", "&amp;EC84&amp;", ")))),IF(EC84="","",", ")&amp;'Campaign Calendar'!$Q85,"")</f>
        <v/>
      </c>
      <c r="ED85">
        <f>ED84&amp;IF(AND(AND('Campaign Calendar'!$C85=Snapshot!$A$15,'Campaign Calendar'!$D85=Snapshot!$B$2,'Campaign Calendar'!E85="X",'Campaign Calendar'!$Q85&lt;&gt;""),NOT(ISNUMBER(SEARCH(", "&amp;'Campaign Calendar'!$Q85&amp;", ",", "&amp;ED84&amp;", ")))),IF(ED84="","",", ")&amp;'Campaign Calendar'!$Q85,"")</f>
        <v/>
      </c>
      <c r="EE85">
        <f>EE84&amp;IF(AND(AND('Campaign Calendar'!$C85=Snapshot!$A$15,'Campaign Calendar'!$D85=Snapshot!$B$2,'Campaign Calendar'!F85="X",'Campaign Calendar'!$Q85&lt;&gt;""),NOT(ISNUMBER(SEARCH(", "&amp;'Campaign Calendar'!$Q85&amp;", ",", "&amp;EE84&amp;", ")))),IF(EE84="","",", ")&amp;'Campaign Calendar'!$Q85,"")</f>
        <v/>
      </c>
      <c r="EF85">
        <f>EF84&amp;IF(AND(AND('Campaign Calendar'!$C85=Snapshot!$A$15,'Campaign Calendar'!$D85=Snapshot!$B$2,'Campaign Calendar'!G85="X",'Campaign Calendar'!$Q85&lt;&gt;""),NOT(ISNUMBER(SEARCH(", "&amp;'Campaign Calendar'!$Q85&amp;", ",", "&amp;EF84&amp;", ")))),IF(EF84="","",", ")&amp;'Campaign Calendar'!$Q85,"")</f>
        <v/>
      </c>
      <c r="EG85">
        <f>EG84&amp;IF(AND(AND('Campaign Calendar'!$C85=Snapshot!$A$15,'Campaign Calendar'!$D85=Snapshot!$B$2,'Campaign Calendar'!H85="X",'Campaign Calendar'!$Q85&lt;&gt;""),NOT(ISNUMBER(SEARCH(", "&amp;'Campaign Calendar'!$Q85&amp;", ",", "&amp;EG84&amp;", ")))),IF(EG84="","",", ")&amp;'Campaign Calendar'!$Q85,"")</f>
        <v/>
      </c>
      <c r="EH85">
        <f>EH84&amp;IF(AND(AND('Campaign Calendar'!$C85=Snapshot!$A$15,'Campaign Calendar'!$D85=Snapshot!$B$2,'Campaign Calendar'!I85="X",'Campaign Calendar'!$Q85&lt;&gt;""),NOT(ISNUMBER(SEARCH(", "&amp;'Campaign Calendar'!$Q85&amp;", ",", "&amp;EH84&amp;", ")))),IF(EH84="","",", ")&amp;'Campaign Calendar'!$Q85,"")</f>
        <v/>
      </c>
      <c r="EI85">
        <f>EI84&amp;IF(AND(AND('Campaign Calendar'!$C85=Snapshot!$A$15,'Campaign Calendar'!$D85=Snapshot!$B$2,'Campaign Calendar'!J85="X",'Campaign Calendar'!$Q85&lt;&gt;""),NOT(ISNUMBER(SEARCH(", "&amp;'Campaign Calendar'!$Q85&amp;", ",", "&amp;EI84&amp;", ")))),IF(EI84="","",", ")&amp;'Campaign Calendar'!$Q85,"")</f>
        <v/>
      </c>
      <c r="EJ85">
        <f>EJ84&amp;IF(AND(AND('Campaign Calendar'!$C85=Snapshot!$A$15,'Campaign Calendar'!$D85=Snapshot!$B$2,'Campaign Calendar'!K85="X",'Campaign Calendar'!$Q85&lt;&gt;""),NOT(ISNUMBER(SEARCH(", "&amp;'Campaign Calendar'!$Q85&amp;", ",", "&amp;EJ84&amp;", ")))),IF(EJ84="","",", ")&amp;'Campaign Calendar'!$Q85,"")</f>
        <v/>
      </c>
      <c r="EK85">
        <f>EK84&amp;IF(AND(AND('Campaign Calendar'!$C85=Snapshot!$A$15,'Campaign Calendar'!$D85=Snapshot!$B$2,'Campaign Calendar'!L85="X",'Campaign Calendar'!$Q85&lt;&gt;""),NOT(ISNUMBER(SEARCH(", "&amp;'Campaign Calendar'!$Q85&amp;", ",", "&amp;EK84&amp;", ")))),IF(EK84="","",", ")&amp;'Campaign Calendar'!$Q85,"")</f>
        <v/>
      </c>
      <c r="EL85">
        <f>EL84&amp;IF(AND(AND('Campaign Calendar'!$C85=Snapshot!$A$15,'Campaign Calendar'!$D85=Snapshot!$B$2,'Campaign Calendar'!M85="X",'Campaign Calendar'!$Q85&lt;&gt;""),NOT(ISNUMBER(SEARCH(", "&amp;'Campaign Calendar'!$Q85&amp;", ",", "&amp;EL84&amp;", ")))),IF(EL84="","",", ")&amp;'Campaign Calendar'!$Q85,"")</f>
        <v/>
      </c>
      <c r="EM85">
        <f>EM84&amp;IF(AND(AND('Campaign Calendar'!$C85=Snapshot!$A$15,'Campaign Calendar'!$D85=Snapshot!$B$2,'Campaign Calendar'!N85="X",'Campaign Calendar'!$Q85&lt;&gt;""),NOT(ISNUMBER(SEARCH(", "&amp;'Campaign Calendar'!$Q85&amp;", ",", "&amp;EM84&amp;", ")))),IF(EM84="","",", ")&amp;'Campaign Calendar'!$Q85,"")</f>
        <v/>
      </c>
      <c r="EN85">
        <f>EN84&amp;IF(AND(AND('Campaign Calendar'!$C85=Snapshot!$A$15,'Campaign Calendar'!$D85=Snapshot!$B$2,'Campaign Calendar'!O85="X",'Campaign Calendar'!$Q85&lt;&gt;""),NOT(ISNUMBER(SEARCH(", "&amp;'Campaign Calendar'!$Q85&amp;", ",", "&amp;EN84&amp;", ")))),IF(EN84="","",", ")&amp;'Campaign Calendar'!$Q85,"")</f>
        <v/>
      </c>
      <c r="EO85">
        <f>EO84&amp;IF(AND(AND('Campaign Calendar'!$C85=Snapshot!$A$15,'Campaign Calendar'!$D85=Snapshot!$B$2,'Campaign Calendar'!P85="X",'Campaign Calendar'!$Q85&lt;&gt;""),NOT(ISNUMBER(SEARCH(", "&amp;'Campaign Calendar'!$Q85&amp;", ",", "&amp;EO84&amp;", ")))),IF(EO84="","",", ")&amp;'Campaign Calendar'!$Q85,"")</f>
        <v/>
      </c>
      <c r="EP85">
        <f>EP84&amp;IF(AND(AND('Campaign Calendar'!$C85=Snapshot!$A$16,'Campaign Calendar'!$D85=Snapshot!$B$2,'Campaign Calendar'!E85="X",'Campaign Calendar'!$Q85&lt;&gt;""),NOT(ISNUMBER(SEARCH(", "&amp;'Campaign Calendar'!$Q85&amp;", ",", "&amp;EP84&amp;", ")))),IF(EP84="","",", ")&amp;'Campaign Calendar'!$Q85,"")</f>
        <v/>
      </c>
      <c r="EQ85">
        <f>EQ84&amp;IF(AND(AND('Campaign Calendar'!$C85=Snapshot!$A$16,'Campaign Calendar'!$D85=Snapshot!$B$2,'Campaign Calendar'!F85="X",'Campaign Calendar'!$Q85&lt;&gt;""),NOT(ISNUMBER(SEARCH(", "&amp;'Campaign Calendar'!$Q85&amp;", ",", "&amp;EQ84&amp;", ")))),IF(EQ84="","",", ")&amp;'Campaign Calendar'!$Q85,"")</f>
        <v/>
      </c>
      <c r="ER85">
        <f>ER84&amp;IF(AND(AND('Campaign Calendar'!$C85=Snapshot!$A$16,'Campaign Calendar'!$D85=Snapshot!$B$2,'Campaign Calendar'!G85="X",'Campaign Calendar'!$Q85&lt;&gt;""),NOT(ISNUMBER(SEARCH(", "&amp;'Campaign Calendar'!$Q85&amp;", ",", "&amp;ER84&amp;", ")))),IF(ER84="","",", ")&amp;'Campaign Calendar'!$Q85,"")</f>
        <v/>
      </c>
      <c r="ES85">
        <f>ES84&amp;IF(AND(AND('Campaign Calendar'!$C85=Snapshot!$A$16,'Campaign Calendar'!$D85=Snapshot!$B$2,'Campaign Calendar'!H85="X",'Campaign Calendar'!$Q85&lt;&gt;""),NOT(ISNUMBER(SEARCH(", "&amp;'Campaign Calendar'!$Q85&amp;", ",", "&amp;ES84&amp;", ")))),IF(ES84="","",", ")&amp;'Campaign Calendar'!$Q85,"")</f>
        <v/>
      </c>
      <c r="ET85">
        <f>ET84&amp;IF(AND(AND('Campaign Calendar'!$C85=Snapshot!$A$16,'Campaign Calendar'!$D85=Snapshot!$B$2,'Campaign Calendar'!I85="X",'Campaign Calendar'!$Q85&lt;&gt;""),NOT(ISNUMBER(SEARCH(", "&amp;'Campaign Calendar'!$Q85&amp;", ",", "&amp;ET84&amp;", ")))),IF(ET84="","",", ")&amp;'Campaign Calendar'!$Q85,"")</f>
        <v/>
      </c>
      <c r="EU85">
        <f>EU84&amp;IF(AND(AND('Campaign Calendar'!$C85=Snapshot!$A$16,'Campaign Calendar'!$D85=Snapshot!$B$2,'Campaign Calendar'!J85="X",'Campaign Calendar'!$Q85&lt;&gt;""),NOT(ISNUMBER(SEARCH(", "&amp;'Campaign Calendar'!$Q85&amp;", ",", "&amp;EU84&amp;", ")))),IF(EU84="","",", ")&amp;'Campaign Calendar'!$Q85,"")</f>
        <v/>
      </c>
      <c r="EV85">
        <f>EV84&amp;IF(AND(AND('Campaign Calendar'!$C85=Snapshot!$A$16,'Campaign Calendar'!$D85=Snapshot!$B$2,'Campaign Calendar'!K85="X",'Campaign Calendar'!$Q85&lt;&gt;""),NOT(ISNUMBER(SEARCH(", "&amp;'Campaign Calendar'!$Q85&amp;", ",", "&amp;EV84&amp;", ")))),IF(EV84="","",", ")&amp;'Campaign Calendar'!$Q85,"")</f>
        <v/>
      </c>
      <c r="EW85">
        <f>EW84&amp;IF(AND(AND('Campaign Calendar'!$C85=Snapshot!$A$16,'Campaign Calendar'!$D85=Snapshot!$B$2,'Campaign Calendar'!L85="X",'Campaign Calendar'!$Q85&lt;&gt;""),NOT(ISNUMBER(SEARCH(", "&amp;'Campaign Calendar'!$Q85&amp;", ",", "&amp;EW84&amp;", ")))),IF(EW84="","",", ")&amp;'Campaign Calendar'!$Q85,"")</f>
        <v/>
      </c>
      <c r="EX85">
        <f>EX84&amp;IF(AND(AND('Campaign Calendar'!$C85=Snapshot!$A$16,'Campaign Calendar'!$D85=Snapshot!$B$2,'Campaign Calendar'!M85="X",'Campaign Calendar'!$Q85&lt;&gt;""),NOT(ISNUMBER(SEARCH(", "&amp;'Campaign Calendar'!$Q85&amp;", ",", "&amp;EX84&amp;", ")))),IF(EX84="","",", ")&amp;'Campaign Calendar'!$Q85,"")</f>
        <v/>
      </c>
      <c r="EY85">
        <f>EY84&amp;IF(AND(AND('Campaign Calendar'!$C85=Snapshot!$A$16,'Campaign Calendar'!$D85=Snapshot!$B$2,'Campaign Calendar'!N85="X",'Campaign Calendar'!$Q85&lt;&gt;""),NOT(ISNUMBER(SEARCH(", "&amp;'Campaign Calendar'!$Q85&amp;", ",", "&amp;EY84&amp;", ")))),IF(EY84="","",", ")&amp;'Campaign Calendar'!$Q85,"")</f>
        <v/>
      </c>
      <c r="EZ85">
        <f>EZ84&amp;IF(AND(AND('Campaign Calendar'!$C85=Snapshot!$A$16,'Campaign Calendar'!$D85=Snapshot!$B$2,'Campaign Calendar'!O85="X",'Campaign Calendar'!$Q85&lt;&gt;""),NOT(ISNUMBER(SEARCH(", "&amp;'Campaign Calendar'!$Q85&amp;", ",", "&amp;EZ84&amp;", ")))),IF(EZ84="","",", ")&amp;'Campaign Calendar'!$Q85,"")</f>
        <v/>
      </c>
      <c r="FA85">
        <f>FA84&amp;IF(AND(AND('Campaign Calendar'!$C85=Snapshot!$A$16,'Campaign Calendar'!$D85=Snapshot!$B$2,'Campaign Calendar'!P85="X",'Campaign Calendar'!$Q85&lt;&gt;""),NOT(ISNUMBER(SEARCH(", "&amp;'Campaign Calendar'!$Q85&amp;", ",", "&amp;FA84&amp;", ")))),IF(FA84="","",", ")&amp;'Campaign Calendar'!$Q85,"")</f>
        <v/>
      </c>
      <c r="FB85">
        <f>FB84&amp;IF(AND(AND('Campaign Calendar'!$C85=Snapshot!$A$17,'Campaign Calendar'!$D85=Snapshot!$B$2,'Campaign Calendar'!E85="X",'Campaign Calendar'!$Q85&lt;&gt;""),NOT(ISNUMBER(SEARCH(", "&amp;'Campaign Calendar'!$Q85&amp;", ",", "&amp;FB84&amp;", ")))),IF(FB84="","",", ")&amp;'Campaign Calendar'!$Q85,"")</f>
        <v/>
      </c>
      <c r="FC85">
        <f>FC84&amp;IF(AND(AND('Campaign Calendar'!$C85=Snapshot!$A$17,'Campaign Calendar'!$D85=Snapshot!$B$2,'Campaign Calendar'!F85="X",'Campaign Calendar'!$Q85&lt;&gt;""),NOT(ISNUMBER(SEARCH(", "&amp;'Campaign Calendar'!$Q85&amp;", ",", "&amp;FC84&amp;", ")))),IF(FC84="","",", ")&amp;'Campaign Calendar'!$Q85,"")</f>
        <v/>
      </c>
      <c r="FD85">
        <f>FD84&amp;IF(AND(AND('Campaign Calendar'!$C85=Snapshot!$A$17,'Campaign Calendar'!$D85=Snapshot!$B$2,'Campaign Calendar'!G85="X",'Campaign Calendar'!$Q85&lt;&gt;""),NOT(ISNUMBER(SEARCH(", "&amp;'Campaign Calendar'!$Q85&amp;", ",", "&amp;FD84&amp;", ")))),IF(FD84="","",", ")&amp;'Campaign Calendar'!$Q85,"")</f>
        <v/>
      </c>
      <c r="FE85">
        <f>FE84&amp;IF(AND(AND('Campaign Calendar'!$C85=Snapshot!$A$17,'Campaign Calendar'!$D85=Snapshot!$B$2,'Campaign Calendar'!H85="X",'Campaign Calendar'!$Q85&lt;&gt;""),NOT(ISNUMBER(SEARCH(", "&amp;'Campaign Calendar'!$Q85&amp;", ",", "&amp;FE84&amp;", ")))),IF(FE84="","",", ")&amp;'Campaign Calendar'!$Q85,"")</f>
        <v/>
      </c>
      <c r="FF85">
        <f>FF84&amp;IF(AND(AND('Campaign Calendar'!$C85=Snapshot!$A$17,'Campaign Calendar'!$D85=Snapshot!$B$2,'Campaign Calendar'!I85="X",'Campaign Calendar'!$Q85&lt;&gt;""),NOT(ISNUMBER(SEARCH(", "&amp;'Campaign Calendar'!$Q85&amp;", ",", "&amp;FF84&amp;", ")))),IF(FF84="","",", ")&amp;'Campaign Calendar'!$Q85,"")</f>
        <v/>
      </c>
      <c r="FG85">
        <f>FG84&amp;IF(AND(AND('Campaign Calendar'!$C85=Snapshot!$A$17,'Campaign Calendar'!$D85=Snapshot!$B$2,'Campaign Calendar'!J85="X",'Campaign Calendar'!$Q85&lt;&gt;""),NOT(ISNUMBER(SEARCH(", "&amp;'Campaign Calendar'!$Q85&amp;", ",", "&amp;FG84&amp;", ")))),IF(FG84="","",", ")&amp;'Campaign Calendar'!$Q85,"")</f>
        <v/>
      </c>
      <c r="FH85">
        <f>FH84&amp;IF(AND(AND('Campaign Calendar'!$C85=Snapshot!$A$17,'Campaign Calendar'!$D85=Snapshot!$B$2,'Campaign Calendar'!K85="X",'Campaign Calendar'!$Q85&lt;&gt;""),NOT(ISNUMBER(SEARCH(", "&amp;'Campaign Calendar'!$Q85&amp;", ",", "&amp;FH84&amp;", ")))),IF(FH84="","",", ")&amp;'Campaign Calendar'!$Q85,"")</f>
        <v/>
      </c>
      <c r="FI85">
        <f>FI84&amp;IF(AND(AND('Campaign Calendar'!$C85=Snapshot!$A$17,'Campaign Calendar'!$D85=Snapshot!$B$2,'Campaign Calendar'!L85="X",'Campaign Calendar'!$Q85&lt;&gt;""),NOT(ISNUMBER(SEARCH(", "&amp;'Campaign Calendar'!$Q85&amp;", ",", "&amp;FI84&amp;", ")))),IF(FI84="","",", ")&amp;'Campaign Calendar'!$Q85,"")</f>
        <v/>
      </c>
      <c r="FJ85">
        <f>FJ84&amp;IF(AND(AND('Campaign Calendar'!$C85=Snapshot!$A$17,'Campaign Calendar'!$D85=Snapshot!$B$2,'Campaign Calendar'!M85="X",'Campaign Calendar'!$Q85&lt;&gt;""),NOT(ISNUMBER(SEARCH(", "&amp;'Campaign Calendar'!$Q85&amp;", ",", "&amp;FJ84&amp;", ")))),IF(FJ84="","",", ")&amp;'Campaign Calendar'!$Q85,"")</f>
        <v/>
      </c>
      <c r="FK85">
        <f>FK84&amp;IF(AND(AND('Campaign Calendar'!$C85=Snapshot!$A$17,'Campaign Calendar'!$D85=Snapshot!$B$2,'Campaign Calendar'!N85="X",'Campaign Calendar'!$Q85&lt;&gt;""),NOT(ISNUMBER(SEARCH(", "&amp;'Campaign Calendar'!$Q85&amp;", ",", "&amp;FK84&amp;", ")))),IF(FK84="","",", ")&amp;'Campaign Calendar'!$Q85,"")</f>
        <v/>
      </c>
      <c r="FL85">
        <f>FL84&amp;IF(AND(AND('Campaign Calendar'!$C85=Snapshot!$A$17,'Campaign Calendar'!$D85=Snapshot!$B$2,'Campaign Calendar'!O85="X",'Campaign Calendar'!$Q85&lt;&gt;""),NOT(ISNUMBER(SEARCH(", "&amp;'Campaign Calendar'!$Q85&amp;", ",", "&amp;FL84&amp;", ")))),IF(FL84="","",", ")&amp;'Campaign Calendar'!$Q85,"")</f>
        <v/>
      </c>
      <c r="FM85">
        <f>FM84&amp;IF(AND(AND('Campaign Calendar'!$C85=Snapshot!$A$17,'Campaign Calendar'!$D85=Snapshot!$B$2,'Campaign Calendar'!P85="X",'Campaign Calendar'!$Q85&lt;&gt;""),NOT(ISNUMBER(SEARCH(", "&amp;'Campaign Calendar'!$Q85&amp;", ",", "&amp;FM84&amp;", ")))),IF(FM84="","",", ")&amp;'Campaign Calendar'!$Q85,"")</f>
        <v/>
      </c>
      <c r="FN85">
        <f>FN84&amp;IF(AND(AND('Campaign Calendar'!$C85=Snapshot!$A$18,'Campaign Calendar'!$D85=Snapshot!$B$2,'Campaign Calendar'!E85="X",'Campaign Calendar'!$Q85&lt;&gt;""),NOT(ISNUMBER(SEARCH(", "&amp;'Campaign Calendar'!$Q85&amp;", ",", "&amp;FN84&amp;", ")))),IF(FN84="","",", ")&amp;'Campaign Calendar'!$Q85,"")</f>
        <v/>
      </c>
      <c r="FO85">
        <f>FO84&amp;IF(AND(AND('Campaign Calendar'!$C85=Snapshot!$A$18,'Campaign Calendar'!$D85=Snapshot!$B$2,'Campaign Calendar'!F85="X",'Campaign Calendar'!$Q85&lt;&gt;""),NOT(ISNUMBER(SEARCH(", "&amp;'Campaign Calendar'!$Q85&amp;", ",", "&amp;FO84&amp;", ")))),IF(FO84="","",", ")&amp;'Campaign Calendar'!$Q85,"")</f>
        <v/>
      </c>
      <c r="FP85">
        <f>FP84&amp;IF(AND(AND('Campaign Calendar'!$C85=Snapshot!$A$18,'Campaign Calendar'!$D85=Snapshot!$B$2,'Campaign Calendar'!G85="X",'Campaign Calendar'!$Q85&lt;&gt;""),NOT(ISNUMBER(SEARCH(", "&amp;'Campaign Calendar'!$Q85&amp;", ",", "&amp;FP84&amp;", ")))),IF(FP84="","",", ")&amp;'Campaign Calendar'!$Q85,"")</f>
        <v/>
      </c>
      <c r="FQ85">
        <f>FQ84&amp;IF(AND(AND('Campaign Calendar'!$C85=Snapshot!$A$18,'Campaign Calendar'!$D85=Snapshot!$B$2,'Campaign Calendar'!H85="X",'Campaign Calendar'!$Q85&lt;&gt;""),NOT(ISNUMBER(SEARCH(", "&amp;'Campaign Calendar'!$Q85&amp;", ",", "&amp;FQ84&amp;", ")))),IF(FQ84="","",", ")&amp;'Campaign Calendar'!$Q85,"")</f>
        <v/>
      </c>
      <c r="FR85">
        <f>FR84&amp;IF(AND(AND('Campaign Calendar'!$C85=Snapshot!$A$18,'Campaign Calendar'!$D85=Snapshot!$B$2,'Campaign Calendar'!I85="X",'Campaign Calendar'!$Q85&lt;&gt;""),NOT(ISNUMBER(SEARCH(", "&amp;'Campaign Calendar'!$Q85&amp;", ",", "&amp;FR84&amp;", ")))),IF(FR84="","",", ")&amp;'Campaign Calendar'!$Q85,"")</f>
        <v/>
      </c>
      <c r="FS85">
        <f>FS84&amp;IF(AND(AND('Campaign Calendar'!$C85=Snapshot!$A$18,'Campaign Calendar'!$D85=Snapshot!$B$2,'Campaign Calendar'!J85="X",'Campaign Calendar'!$Q85&lt;&gt;""),NOT(ISNUMBER(SEARCH(", "&amp;'Campaign Calendar'!$Q85&amp;", ",", "&amp;FS84&amp;", ")))),IF(FS84="","",", ")&amp;'Campaign Calendar'!$Q85,"")</f>
        <v/>
      </c>
      <c r="FT85">
        <f>FT84&amp;IF(AND(AND('Campaign Calendar'!$C85=Snapshot!$A$18,'Campaign Calendar'!$D85=Snapshot!$B$2,'Campaign Calendar'!K85="X",'Campaign Calendar'!$Q85&lt;&gt;""),NOT(ISNUMBER(SEARCH(", "&amp;'Campaign Calendar'!$Q85&amp;", ",", "&amp;FT84&amp;", ")))),IF(FT84="","",", ")&amp;'Campaign Calendar'!$Q85,"")</f>
        <v/>
      </c>
      <c r="FU85">
        <f>FU84&amp;IF(AND(AND('Campaign Calendar'!$C85=Snapshot!$A$18,'Campaign Calendar'!$D85=Snapshot!$B$2,'Campaign Calendar'!L85="X",'Campaign Calendar'!$Q85&lt;&gt;""),NOT(ISNUMBER(SEARCH(", "&amp;'Campaign Calendar'!$Q85&amp;", ",", "&amp;FU84&amp;", ")))),IF(FU84="","",", ")&amp;'Campaign Calendar'!$Q85,"")</f>
        <v/>
      </c>
      <c r="FV85">
        <f>FV84&amp;IF(AND(AND('Campaign Calendar'!$C85=Snapshot!$A$18,'Campaign Calendar'!$D85=Snapshot!$B$2,'Campaign Calendar'!M85="X",'Campaign Calendar'!$Q85&lt;&gt;""),NOT(ISNUMBER(SEARCH(", "&amp;'Campaign Calendar'!$Q85&amp;", ",", "&amp;FV84&amp;", ")))),IF(FV84="","",", ")&amp;'Campaign Calendar'!$Q85,"")</f>
        <v/>
      </c>
      <c r="FW85">
        <f>FW84&amp;IF(AND(AND('Campaign Calendar'!$C85=Snapshot!$A$18,'Campaign Calendar'!$D85=Snapshot!$B$2,'Campaign Calendar'!N85="X",'Campaign Calendar'!$Q85&lt;&gt;""),NOT(ISNUMBER(SEARCH(", "&amp;'Campaign Calendar'!$Q85&amp;", ",", "&amp;FW84&amp;", ")))),IF(FW84="","",", ")&amp;'Campaign Calendar'!$Q85,"")</f>
        <v/>
      </c>
      <c r="FX85">
        <f>FX84&amp;IF(AND(AND('Campaign Calendar'!$C85=Snapshot!$A$18,'Campaign Calendar'!$D85=Snapshot!$B$2,'Campaign Calendar'!O85="X",'Campaign Calendar'!$Q85&lt;&gt;""),NOT(ISNUMBER(SEARCH(", "&amp;'Campaign Calendar'!$Q85&amp;", ",", "&amp;FX84&amp;", ")))),IF(FX84="","",", ")&amp;'Campaign Calendar'!$Q85,"")</f>
        <v/>
      </c>
      <c r="FY85">
        <f>FY84&amp;IF(AND(AND('Campaign Calendar'!$C85=Snapshot!$A$18,'Campaign Calendar'!$D85=Snapshot!$B$2,'Campaign Calendar'!P85="X",'Campaign Calendar'!$Q85&lt;&gt;""),NOT(ISNUMBER(SEARCH(", "&amp;'Campaign Calendar'!$Q85&amp;", ",", "&amp;FY84&amp;", ")))),IF(FY84="","",", ")&amp;'Campaign Calendar'!$Q85,"")</f>
        <v/>
      </c>
      <c r="FZ85">
        <f>FZ84&amp;IF(AND(AND('Campaign Calendar'!$C85=Snapshot!$A$19,'Campaign Calendar'!$D85=Snapshot!$B$2,'Campaign Calendar'!E85="X",'Campaign Calendar'!$Q85&lt;&gt;""),NOT(ISNUMBER(SEARCH(", "&amp;'Campaign Calendar'!$Q85&amp;", ",", "&amp;FZ84&amp;", ")))),IF(FZ84="","",", ")&amp;'Campaign Calendar'!$Q85,"")</f>
        <v/>
      </c>
      <c r="GA85">
        <f>GA84&amp;IF(AND(AND('Campaign Calendar'!$C85=Snapshot!$A$19,'Campaign Calendar'!$D85=Snapshot!$B$2,'Campaign Calendar'!F85="X",'Campaign Calendar'!$Q85&lt;&gt;""),NOT(ISNUMBER(SEARCH(", "&amp;'Campaign Calendar'!$Q85&amp;", ",", "&amp;GA84&amp;", ")))),IF(GA84="","",", ")&amp;'Campaign Calendar'!$Q85,"")</f>
        <v/>
      </c>
      <c r="GB85">
        <f>GB84&amp;IF(AND(AND('Campaign Calendar'!$C85=Snapshot!$A$19,'Campaign Calendar'!$D85=Snapshot!$B$2,'Campaign Calendar'!G85="X",'Campaign Calendar'!$Q85&lt;&gt;""),NOT(ISNUMBER(SEARCH(", "&amp;'Campaign Calendar'!$Q85&amp;", ",", "&amp;GB84&amp;", ")))),IF(GB84="","",", ")&amp;'Campaign Calendar'!$Q85,"")</f>
        <v/>
      </c>
      <c r="GC85">
        <f>GC84&amp;IF(AND(AND('Campaign Calendar'!$C85=Snapshot!$A$19,'Campaign Calendar'!$D85=Snapshot!$B$2,'Campaign Calendar'!H85="X",'Campaign Calendar'!$Q85&lt;&gt;""),NOT(ISNUMBER(SEARCH(", "&amp;'Campaign Calendar'!$Q85&amp;", ",", "&amp;GC84&amp;", ")))),IF(GC84="","",", ")&amp;'Campaign Calendar'!$Q85,"")</f>
        <v/>
      </c>
      <c r="GD85">
        <f>GD84&amp;IF(AND(AND('Campaign Calendar'!$C85=Snapshot!$A$19,'Campaign Calendar'!$D85=Snapshot!$B$2,'Campaign Calendar'!I85="X",'Campaign Calendar'!$Q85&lt;&gt;""),NOT(ISNUMBER(SEARCH(", "&amp;'Campaign Calendar'!$Q85&amp;", ",", "&amp;GD84&amp;", ")))),IF(GD84="","",", ")&amp;'Campaign Calendar'!$Q85,"")</f>
        <v/>
      </c>
      <c r="GE85">
        <f>GE84&amp;IF(AND(AND('Campaign Calendar'!$C85=Snapshot!$A$19,'Campaign Calendar'!$D85=Snapshot!$B$2,'Campaign Calendar'!J85="X",'Campaign Calendar'!$Q85&lt;&gt;""),NOT(ISNUMBER(SEARCH(", "&amp;'Campaign Calendar'!$Q85&amp;", ",", "&amp;GE84&amp;", ")))),IF(GE84="","",", ")&amp;'Campaign Calendar'!$Q85,"")</f>
        <v/>
      </c>
      <c r="GF85">
        <f>GF84&amp;IF(AND(AND('Campaign Calendar'!$C85=Snapshot!$A$19,'Campaign Calendar'!$D85=Snapshot!$B$2,'Campaign Calendar'!K85="X",'Campaign Calendar'!$Q85&lt;&gt;""),NOT(ISNUMBER(SEARCH(", "&amp;'Campaign Calendar'!$Q85&amp;", ",", "&amp;GF84&amp;", ")))),IF(GF84="","",", ")&amp;'Campaign Calendar'!$Q85,"")</f>
        <v/>
      </c>
      <c r="GG85">
        <f>GG84&amp;IF(AND(AND('Campaign Calendar'!$C85=Snapshot!$A$19,'Campaign Calendar'!$D85=Snapshot!$B$2,'Campaign Calendar'!L85="X",'Campaign Calendar'!$Q85&lt;&gt;""),NOT(ISNUMBER(SEARCH(", "&amp;'Campaign Calendar'!$Q85&amp;", ",", "&amp;GG84&amp;", ")))),IF(GG84="","",", ")&amp;'Campaign Calendar'!$Q85,"")</f>
        <v/>
      </c>
      <c r="GH85">
        <f>GH84&amp;IF(AND(AND('Campaign Calendar'!$C85=Snapshot!$A$19,'Campaign Calendar'!$D85=Snapshot!$B$2,'Campaign Calendar'!M85="X",'Campaign Calendar'!$Q85&lt;&gt;""),NOT(ISNUMBER(SEARCH(", "&amp;'Campaign Calendar'!$Q85&amp;", ",", "&amp;GH84&amp;", ")))),IF(GH84="","",", ")&amp;'Campaign Calendar'!$Q85,"")</f>
        <v/>
      </c>
      <c r="GI85">
        <f>GI84&amp;IF(AND(AND('Campaign Calendar'!$C85=Snapshot!$A$19,'Campaign Calendar'!$D85=Snapshot!$B$2,'Campaign Calendar'!N85="X",'Campaign Calendar'!$Q85&lt;&gt;""),NOT(ISNUMBER(SEARCH(", "&amp;'Campaign Calendar'!$Q85&amp;", ",", "&amp;GI84&amp;", ")))),IF(GI84="","",", ")&amp;'Campaign Calendar'!$Q85,"")</f>
        <v/>
      </c>
      <c r="GJ85">
        <f>GJ84&amp;IF(AND(AND('Campaign Calendar'!$C85=Snapshot!$A$19,'Campaign Calendar'!$D85=Snapshot!$B$2,'Campaign Calendar'!O85="X",'Campaign Calendar'!$Q85&lt;&gt;""),NOT(ISNUMBER(SEARCH(", "&amp;'Campaign Calendar'!$Q85&amp;", ",", "&amp;GJ84&amp;", ")))),IF(GJ84="","",", ")&amp;'Campaign Calendar'!$Q85,"")</f>
        <v/>
      </c>
      <c r="GK85">
        <f>GK84&amp;IF(AND(AND('Campaign Calendar'!$C85=Snapshot!$A$19,'Campaign Calendar'!$D85=Snapshot!$B$2,'Campaign Calendar'!P85="X",'Campaign Calendar'!$Q85&lt;&gt;""),NOT(ISNUMBER(SEARCH(", "&amp;'Campaign Calendar'!$Q85&amp;", ",", "&amp;GK84&amp;", ")))),IF(GK84="","",", ")&amp;'Campaign Calendar'!$Q85,"")</f>
        <v/>
      </c>
      <c r="GL85">
        <f>GL84&amp;IF(AND(AND('Campaign Calendar'!$C85=Snapshot!$A$20,'Campaign Calendar'!$D85=Snapshot!$B$2,'Campaign Calendar'!E85="X",'Campaign Calendar'!$Q85&lt;&gt;""),NOT(ISNUMBER(SEARCH(", "&amp;'Campaign Calendar'!$Q85&amp;", ",", "&amp;GL84&amp;", ")))),IF(GL84="","",", ")&amp;'Campaign Calendar'!$Q85,"")</f>
        <v/>
      </c>
      <c r="GM85">
        <f>GM84&amp;IF(AND(AND('Campaign Calendar'!$C85=Snapshot!$A$20,'Campaign Calendar'!$D85=Snapshot!$B$2,'Campaign Calendar'!F85="X",'Campaign Calendar'!$Q85&lt;&gt;""),NOT(ISNUMBER(SEARCH(", "&amp;'Campaign Calendar'!$Q85&amp;", ",", "&amp;GM84&amp;", ")))),IF(GM84="","",", ")&amp;'Campaign Calendar'!$Q85,"")</f>
        <v/>
      </c>
      <c r="GN85">
        <f>GN84&amp;IF(AND(AND('Campaign Calendar'!$C85=Snapshot!$A$20,'Campaign Calendar'!$D85=Snapshot!$B$2,'Campaign Calendar'!G85="X",'Campaign Calendar'!$Q85&lt;&gt;""),NOT(ISNUMBER(SEARCH(", "&amp;'Campaign Calendar'!$Q85&amp;", ",", "&amp;GN84&amp;", ")))),IF(GN84="","",", ")&amp;'Campaign Calendar'!$Q85,"")</f>
        <v/>
      </c>
      <c r="GO85">
        <f>GO84&amp;IF(AND(AND('Campaign Calendar'!$C85=Snapshot!$A$20,'Campaign Calendar'!$D85=Snapshot!$B$2,'Campaign Calendar'!H85="X",'Campaign Calendar'!$Q85&lt;&gt;""),NOT(ISNUMBER(SEARCH(", "&amp;'Campaign Calendar'!$Q85&amp;", ",", "&amp;GO84&amp;", ")))),IF(GO84="","",", ")&amp;'Campaign Calendar'!$Q85,"")</f>
        <v/>
      </c>
      <c r="GP85">
        <f>GP84&amp;IF(AND(AND('Campaign Calendar'!$C85=Snapshot!$A$20,'Campaign Calendar'!$D85=Snapshot!$B$2,'Campaign Calendar'!I85="X",'Campaign Calendar'!$Q85&lt;&gt;""),NOT(ISNUMBER(SEARCH(", "&amp;'Campaign Calendar'!$Q85&amp;", ",", "&amp;GP84&amp;", ")))),IF(GP84="","",", ")&amp;'Campaign Calendar'!$Q85,"")</f>
        <v/>
      </c>
      <c r="GQ85">
        <f>GQ84&amp;IF(AND(AND('Campaign Calendar'!$C85=Snapshot!$A$20,'Campaign Calendar'!$D85=Snapshot!$B$2,'Campaign Calendar'!J85="X",'Campaign Calendar'!$Q85&lt;&gt;""),NOT(ISNUMBER(SEARCH(", "&amp;'Campaign Calendar'!$Q85&amp;", ",", "&amp;GQ84&amp;", ")))),IF(GQ84="","",", ")&amp;'Campaign Calendar'!$Q85,"")</f>
        <v/>
      </c>
      <c r="GR85">
        <f>GR84&amp;IF(AND(AND('Campaign Calendar'!$C85=Snapshot!$A$20,'Campaign Calendar'!$D85=Snapshot!$B$2,'Campaign Calendar'!K85="X",'Campaign Calendar'!$Q85&lt;&gt;""),NOT(ISNUMBER(SEARCH(", "&amp;'Campaign Calendar'!$Q85&amp;", ",", "&amp;GR84&amp;", ")))),IF(GR84="","",", ")&amp;'Campaign Calendar'!$Q85,"")</f>
        <v/>
      </c>
      <c r="GS85">
        <f>GS84&amp;IF(AND(AND('Campaign Calendar'!$C85=Snapshot!$A$20,'Campaign Calendar'!$D85=Snapshot!$B$2,'Campaign Calendar'!L85="X",'Campaign Calendar'!$Q85&lt;&gt;""),NOT(ISNUMBER(SEARCH(", "&amp;'Campaign Calendar'!$Q85&amp;", ",", "&amp;GS84&amp;", ")))),IF(GS84="","",", ")&amp;'Campaign Calendar'!$Q85,"")</f>
        <v/>
      </c>
      <c r="GT85">
        <f>GT84&amp;IF(AND(AND('Campaign Calendar'!$C85=Snapshot!$A$20,'Campaign Calendar'!$D85=Snapshot!$B$2,'Campaign Calendar'!M85="X",'Campaign Calendar'!$Q85&lt;&gt;""),NOT(ISNUMBER(SEARCH(", "&amp;'Campaign Calendar'!$Q85&amp;", ",", "&amp;GT84&amp;", ")))),IF(GT84="","",", ")&amp;'Campaign Calendar'!$Q85,"")</f>
        <v/>
      </c>
      <c r="GU85">
        <f>GU84&amp;IF(AND(AND('Campaign Calendar'!$C85=Snapshot!$A$20,'Campaign Calendar'!$D85=Snapshot!$B$2,'Campaign Calendar'!N85="X",'Campaign Calendar'!$Q85&lt;&gt;""),NOT(ISNUMBER(SEARCH(", "&amp;'Campaign Calendar'!$Q85&amp;", ",", "&amp;GU84&amp;", ")))),IF(GU84="","",", ")&amp;'Campaign Calendar'!$Q85,"")</f>
        <v/>
      </c>
      <c r="GV85">
        <f>GV84&amp;IF(AND(AND('Campaign Calendar'!$C85=Snapshot!$A$20,'Campaign Calendar'!$D85=Snapshot!$B$2,'Campaign Calendar'!O85="X",'Campaign Calendar'!$Q85&lt;&gt;""),NOT(ISNUMBER(SEARCH(", "&amp;'Campaign Calendar'!$Q85&amp;", ",", "&amp;GV84&amp;", ")))),IF(GV84="","",", ")&amp;'Campaign Calendar'!$Q85,"")</f>
        <v/>
      </c>
      <c r="GW85">
        <f>GW84&amp;IF(AND(AND('Campaign Calendar'!$C85=Snapshot!$A$20,'Campaign Calendar'!$D85=Snapshot!$B$2,'Campaign Calendar'!P85="X",'Campaign Calendar'!$Q85&lt;&gt;""),NOT(ISNUMBER(SEARCH(", "&amp;'Campaign Calendar'!$Q85&amp;", ",", "&amp;GW84&amp;", ")))),IF(GW84="","",", ")&amp;'Campaign Calendar'!$Q85,"")</f>
        <v/>
      </c>
      <c r="GX85">
        <f>GX84&amp;IF(AND(AND('Campaign Calendar'!$C85=Snapshot!$A$21,'Campaign Calendar'!$D85=Snapshot!$B$2,'Campaign Calendar'!E85="X",'Campaign Calendar'!$Q85&lt;&gt;""),NOT(ISNUMBER(SEARCH(", "&amp;'Campaign Calendar'!$Q85&amp;", ",", "&amp;GX84&amp;", ")))),IF(GX84="","",", ")&amp;'Campaign Calendar'!$Q85,"")</f>
        <v/>
      </c>
      <c r="GY85">
        <f>GY84&amp;IF(AND(AND('Campaign Calendar'!$C85=Snapshot!$A$21,'Campaign Calendar'!$D85=Snapshot!$B$2,'Campaign Calendar'!F85="X",'Campaign Calendar'!$Q85&lt;&gt;""),NOT(ISNUMBER(SEARCH(", "&amp;'Campaign Calendar'!$Q85&amp;", ",", "&amp;GY84&amp;", ")))),IF(GY84="","",", ")&amp;'Campaign Calendar'!$Q85,"")</f>
        <v/>
      </c>
      <c r="GZ85">
        <f>GZ84&amp;IF(AND(AND('Campaign Calendar'!$C85=Snapshot!$A$21,'Campaign Calendar'!$D85=Snapshot!$B$2,'Campaign Calendar'!G85="X",'Campaign Calendar'!$Q85&lt;&gt;""),NOT(ISNUMBER(SEARCH(", "&amp;'Campaign Calendar'!$Q85&amp;", ",", "&amp;GZ84&amp;", ")))),IF(GZ84="","",", ")&amp;'Campaign Calendar'!$Q85,"")</f>
        <v/>
      </c>
      <c r="HA85">
        <f>HA84&amp;IF(AND(AND('Campaign Calendar'!$C85=Snapshot!$A$21,'Campaign Calendar'!$D85=Snapshot!$B$2,'Campaign Calendar'!H85="X",'Campaign Calendar'!$Q85&lt;&gt;""),NOT(ISNUMBER(SEARCH(", "&amp;'Campaign Calendar'!$Q85&amp;", ",", "&amp;HA84&amp;", ")))),IF(HA84="","",", ")&amp;'Campaign Calendar'!$Q85,"")</f>
        <v/>
      </c>
      <c r="HB85">
        <f>HB84&amp;IF(AND(AND('Campaign Calendar'!$C85=Snapshot!$A$21,'Campaign Calendar'!$D85=Snapshot!$B$2,'Campaign Calendar'!I85="X",'Campaign Calendar'!$Q85&lt;&gt;""),NOT(ISNUMBER(SEARCH(", "&amp;'Campaign Calendar'!$Q85&amp;", ",", "&amp;HB84&amp;", ")))),IF(HB84="","",", ")&amp;'Campaign Calendar'!$Q85,"")</f>
        <v/>
      </c>
      <c r="HC85">
        <f>HC84&amp;IF(AND(AND('Campaign Calendar'!$C85=Snapshot!$A$21,'Campaign Calendar'!$D85=Snapshot!$B$2,'Campaign Calendar'!J85="X",'Campaign Calendar'!$Q85&lt;&gt;""),NOT(ISNUMBER(SEARCH(", "&amp;'Campaign Calendar'!$Q85&amp;", ",", "&amp;HC84&amp;", ")))),IF(HC84="","",", ")&amp;'Campaign Calendar'!$Q85,"")</f>
        <v/>
      </c>
      <c r="HD85">
        <f>HD84&amp;IF(AND(AND('Campaign Calendar'!$C85=Snapshot!$A$21,'Campaign Calendar'!$D85=Snapshot!$B$2,'Campaign Calendar'!K85="X",'Campaign Calendar'!$Q85&lt;&gt;""),NOT(ISNUMBER(SEARCH(", "&amp;'Campaign Calendar'!$Q85&amp;", ",", "&amp;HD84&amp;", ")))),IF(HD84="","",", ")&amp;'Campaign Calendar'!$Q85,"")</f>
        <v/>
      </c>
      <c r="HE85">
        <f>HE84&amp;IF(AND(AND('Campaign Calendar'!$C85=Snapshot!$A$21,'Campaign Calendar'!$D85=Snapshot!$B$2,'Campaign Calendar'!L85="X",'Campaign Calendar'!$Q85&lt;&gt;""),NOT(ISNUMBER(SEARCH(", "&amp;'Campaign Calendar'!$Q85&amp;", ",", "&amp;HE84&amp;", ")))),IF(HE84="","",", ")&amp;'Campaign Calendar'!$Q85,"")</f>
        <v/>
      </c>
      <c r="HF85">
        <f>HF84&amp;IF(AND(AND('Campaign Calendar'!$C85=Snapshot!$A$21,'Campaign Calendar'!$D85=Snapshot!$B$2,'Campaign Calendar'!M85="X",'Campaign Calendar'!$Q85&lt;&gt;""),NOT(ISNUMBER(SEARCH(", "&amp;'Campaign Calendar'!$Q85&amp;", ",", "&amp;HF84&amp;", ")))),IF(HF84="","",", ")&amp;'Campaign Calendar'!$Q85,"")</f>
        <v/>
      </c>
      <c r="HG85">
        <f>HG84&amp;IF(AND(AND('Campaign Calendar'!$C85=Snapshot!$A$21,'Campaign Calendar'!$D85=Snapshot!$B$2,'Campaign Calendar'!N85="X",'Campaign Calendar'!$Q85&lt;&gt;""),NOT(ISNUMBER(SEARCH(", "&amp;'Campaign Calendar'!$Q85&amp;", ",", "&amp;HG84&amp;", ")))),IF(HG84="","",", ")&amp;'Campaign Calendar'!$Q85,"")</f>
        <v/>
      </c>
      <c r="HH85">
        <f>HH84&amp;IF(AND(AND('Campaign Calendar'!$C85=Snapshot!$A$21,'Campaign Calendar'!$D85=Snapshot!$B$2,'Campaign Calendar'!O85="X",'Campaign Calendar'!$Q85&lt;&gt;""),NOT(ISNUMBER(SEARCH(", "&amp;'Campaign Calendar'!$Q85&amp;", ",", "&amp;HH84&amp;", ")))),IF(HH84="","",", ")&amp;'Campaign Calendar'!$Q85,"")</f>
        <v/>
      </c>
      <c r="HI85">
        <f>HI84&amp;IF(AND(AND('Campaign Calendar'!$C85=Snapshot!$A$21,'Campaign Calendar'!$D85=Snapshot!$B$2,'Campaign Calendar'!P85="X",'Campaign Calendar'!$Q85&lt;&gt;""),NOT(ISNUMBER(SEARCH(", "&amp;'Campaign Calendar'!$Q85&amp;", ",", "&amp;HI84&amp;", ")))),IF(HI84="","",", ")&amp;'Campaign Calendar'!$Q85,"")</f>
        <v/>
      </c>
    </row>
    <row r="86">
      <c r="B86">
        <f>B85&amp;IF(AND(AND('Campaign Calendar'!$C86=Snapshot!$A$4,'Campaign Calendar'!$D86=Snapshot!$B$2,'Campaign Calendar'!E86="X",'Campaign Calendar'!$Q86&lt;&gt;""),NOT(ISNUMBER(SEARCH(", "&amp;'Campaign Calendar'!$Q86&amp;", ",", "&amp;B85&amp;", ")))),IF(B85="","",", ")&amp;'Campaign Calendar'!$Q86,"")</f>
        <v/>
      </c>
      <c r="C86">
        <f>C85&amp;IF(AND(AND('Campaign Calendar'!$C86=Snapshot!$A$4,'Campaign Calendar'!$D86=Snapshot!$B$2,'Campaign Calendar'!F86="X",'Campaign Calendar'!$Q86&lt;&gt;""),NOT(ISNUMBER(SEARCH(", "&amp;'Campaign Calendar'!$Q86&amp;", ",", "&amp;C85&amp;", ")))),IF(C85="","",", ")&amp;'Campaign Calendar'!$Q86,"")</f>
        <v/>
      </c>
      <c r="D86">
        <f>D85&amp;IF(AND(AND('Campaign Calendar'!$C86=Snapshot!$A$4,'Campaign Calendar'!$D86=Snapshot!$B$2,'Campaign Calendar'!G86="X",'Campaign Calendar'!$Q86&lt;&gt;""),NOT(ISNUMBER(SEARCH(", "&amp;'Campaign Calendar'!$Q86&amp;", ",", "&amp;D85&amp;", ")))),IF(D85="","",", ")&amp;'Campaign Calendar'!$Q86,"")</f>
        <v/>
      </c>
      <c r="E86">
        <f>E85&amp;IF(AND(AND('Campaign Calendar'!$C86=Snapshot!$A$4,'Campaign Calendar'!$D86=Snapshot!$B$2,'Campaign Calendar'!H86="X",'Campaign Calendar'!$Q86&lt;&gt;""),NOT(ISNUMBER(SEARCH(", "&amp;'Campaign Calendar'!$Q86&amp;", ",", "&amp;E85&amp;", ")))),IF(E85="","",", ")&amp;'Campaign Calendar'!$Q86,"")</f>
        <v/>
      </c>
      <c r="F86">
        <f>F85&amp;IF(AND(AND('Campaign Calendar'!$C86=Snapshot!$A$4,'Campaign Calendar'!$D86=Snapshot!$B$2,'Campaign Calendar'!I86="X",'Campaign Calendar'!$Q86&lt;&gt;""),NOT(ISNUMBER(SEARCH(", "&amp;'Campaign Calendar'!$Q86&amp;", ",", "&amp;F85&amp;", ")))),IF(F85="","",", ")&amp;'Campaign Calendar'!$Q86,"")</f>
        <v/>
      </c>
      <c r="G86">
        <f>G85&amp;IF(AND(AND('Campaign Calendar'!$C86=Snapshot!$A$4,'Campaign Calendar'!$D86=Snapshot!$B$2,'Campaign Calendar'!J86="X",'Campaign Calendar'!$Q86&lt;&gt;""),NOT(ISNUMBER(SEARCH(", "&amp;'Campaign Calendar'!$Q86&amp;", ",", "&amp;G85&amp;", ")))),IF(G85="","",", ")&amp;'Campaign Calendar'!$Q86,"")</f>
        <v/>
      </c>
      <c r="H86">
        <f>H85&amp;IF(AND(AND('Campaign Calendar'!$C86=Snapshot!$A$4,'Campaign Calendar'!$D86=Snapshot!$B$2,'Campaign Calendar'!K86="X",'Campaign Calendar'!$Q86&lt;&gt;""),NOT(ISNUMBER(SEARCH(", "&amp;'Campaign Calendar'!$Q86&amp;", ",", "&amp;H85&amp;", ")))),IF(H85="","",", ")&amp;'Campaign Calendar'!$Q86,"")</f>
        <v/>
      </c>
      <c r="I86">
        <f>I85&amp;IF(AND(AND('Campaign Calendar'!$C86=Snapshot!$A$4,'Campaign Calendar'!$D86=Snapshot!$B$2,'Campaign Calendar'!L86="X",'Campaign Calendar'!$Q86&lt;&gt;""),NOT(ISNUMBER(SEARCH(", "&amp;'Campaign Calendar'!$Q86&amp;", ",", "&amp;I85&amp;", ")))),IF(I85="","",", ")&amp;'Campaign Calendar'!$Q86,"")</f>
        <v/>
      </c>
      <c r="J86">
        <f>J85&amp;IF(AND(AND('Campaign Calendar'!$C86=Snapshot!$A$4,'Campaign Calendar'!$D86=Snapshot!$B$2,'Campaign Calendar'!M86="X",'Campaign Calendar'!$Q86&lt;&gt;""),NOT(ISNUMBER(SEARCH(", "&amp;'Campaign Calendar'!$Q86&amp;", ",", "&amp;J85&amp;", ")))),IF(J85="","",", ")&amp;'Campaign Calendar'!$Q86,"")</f>
        <v/>
      </c>
      <c r="K86">
        <f>K85&amp;IF(AND(AND('Campaign Calendar'!$C86=Snapshot!$A$4,'Campaign Calendar'!$D86=Snapshot!$B$2,'Campaign Calendar'!N86="X",'Campaign Calendar'!$Q86&lt;&gt;""),NOT(ISNUMBER(SEARCH(", "&amp;'Campaign Calendar'!$Q86&amp;", ",", "&amp;K85&amp;", ")))),IF(K85="","",", ")&amp;'Campaign Calendar'!$Q86,"")</f>
        <v/>
      </c>
      <c r="L86">
        <f>L85&amp;IF(AND(AND('Campaign Calendar'!$C86=Snapshot!$A$4,'Campaign Calendar'!$D86=Snapshot!$B$2,'Campaign Calendar'!O86="X",'Campaign Calendar'!$Q86&lt;&gt;""),NOT(ISNUMBER(SEARCH(", "&amp;'Campaign Calendar'!$Q86&amp;", ",", "&amp;L85&amp;", ")))),IF(L85="","",", ")&amp;'Campaign Calendar'!$Q86,"")</f>
        <v/>
      </c>
      <c r="M86">
        <f>M85&amp;IF(AND(AND('Campaign Calendar'!$C86=Snapshot!$A$4,'Campaign Calendar'!$D86=Snapshot!$B$2,'Campaign Calendar'!P86="X",'Campaign Calendar'!$Q86&lt;&gt;""),NOT(ISNUMBER(SEARCH(", "&amp;'Campaign Calendar'!$Q86&amp;", ",", "&amp;M85&amp;", ")))),IF(M85="","",", ")&amp;'Campaign Calendar'!$Q86,"")</f>
        <v/>
      </c>
      <c r="N86">
        <f>N85&amp;IF(AND(AND('Campaign Calendar'!$C86=Snapshot!$A$5,'Campaign Calendar'!$D86=Snapshot!$B$2,'Campaign Calendar'!E86="X",'Campaign Calendar'!$Q86&lt;&gt;""),NOT(ISNUMBER(SEARCH(", "&amp;'Campaign Calendar'!$Q86&amp;", ",", "&amp;N85&amp;", ")))),IF(N85="","",", ")&amp;'Campaign Calendar'!$Q86,"")</f>
        <v/>
      </c>
      <c r="O86">
        <f>O85&amp;IF(AND(AND('Campaign Calendar'!$C86=Snapshot!$A$5,'Campaign Calendar'!$D86=Snapshot!$B$2,'Campaign Calendar'!F86="X",'Campaign Calendar'!$Q86&lt;&gt;""),NOT(ISNUMBER(SEARCH(", "&amp;'Campaign Calendar'!$Q86&amp;", ",", "&amp;O85&amp;", ")))),IF(O85="","",", ")&amp;'Campaign Calendar'!$Q86,"")</f>
        <v/>
      </c>
      <c r="P86">
        <f>P85&amp;IF(AND(AND('Campaign Calendar'!$C86=Snapshot!$A$5,'Campaign Calendar'!$D86=Snapshot!$B$2,'Campaign Calendar'!G86="X",'Campaign Calendar'!$Q86&lt;&gt;""),NOT(ISNUMBER(SEARCH(", "&amp;'Campaign Calendar'!$Q86&amp;", ",", "&amp;P85&amp;", ")))),IF(P85="","",", ")&amp;'Campaign Calendar'!$Q86,"")</f>
        <v/>
      </c>
      <c r="Q86">
        <f>Q85&amp;IF(AND(AND('Campaign Calendar'!$C86=Snapshot!$A$5,'Campaign Calendar'!$D86=Snapshot!$B$2,'Campaign Calendar'!H86="X",'Campaign Calendar'!$Q86&lt;&gt;""),NOT(ISNUMBER(SEARCH(", "&amp;'Campaign Calendar'!$Q86&amp;", ",", "&amp;Q85&amp;", ")))),IF(Q85="","",", ")&amp;'Campaign Calendar'!$Q86,"")</f>
        <v/>
      </c>
      <c r="R86">
        <f>R85&amp;IF(AND(AND('Campaign Calendar'!$C86=Snapshot!$A$5,'Campaign Calendar'!$D86=Snapshot!$B$2,'Campaign Calendar'!I86="X",'Campaign Calendar'!$Q86&lt;&gt;""),NOT(ISNUMBER(SEARCH(", "&amp;'Campaign Calendar'!$Q86&amp;", ",", "&amp;R85&amp;", ")))),IF(R85="","",", ")&amp;'Campaign Calendar'!$Q86,"")</f>
        <v/>
      </c>
      <c r="S86">
        <f>S85&amp;IF(AND(AND('Campaign Calendar'!$C86=Snapshot!$A$5,'Campaign Calendar'!$D86=Snapshot!$B$2,'Campaign Calendar'!J86="X",'Campaign Calendar'!$Q86&lt;&gt;""),NOT(ISNUMBER(SEARCH(", "&amp;'Campaign Calendar'!$Q86&amp;", ",", "&amp;S85&amp;", ")))),IF(S85="","",", ")&amp;'Campaign Calendar'!$Q86,"")</f>
        <v/>
      </c>
      <c r="T86">
        <f>T85&amp;IF(AND(AND('Campaign Calendar'!$C86=Snapshot!$A$5,'Campaign Calendar'!$D86=Snapshot!$B$2,'Campaign Calendar'!K86="X",'Campaign Calendar'!$Q86&lt;&gt;""),NOT(ISNUMBER(SEARCH(", "&amp;'Campaign Calendar'!$Q86&amp;", ",", "&amp;T85&amp;", ")))),IF(T85="","",", ")&amp;'Campaign Calendar'!$Q86,"")</f>
        <v/>
      </c>
      <c r="U86">
        <f>U85&amp;IF(AND(AND('Campaign Calendar'!$C86=Snapshot!$A$5,'Campaign Calendar'!$D86=Snapshot!$B$2,'Campaign Calendar'!L86="X",'Campaign Calendar'!$Q86&lt;&gt;""),NOT(ISNUMBER(SEARCH(", "&amp;'Campaign Calendar'!$Q86&amp;", ",", "&amp;U85&amp;", ")))),IF(U85="","",", ")&amp;'Campaign Calendar'!$Q86,"")</f>
        <v/>
      </c>
      <c r="V86">
        <f>V85&amp;IF(AND(AND('Campaign Calendar'!$C86=Snapshot!$A$5,'Campaign Calendar'!$D86=Snapshot!$B$2,'Campaign Calendar'!M86="X",'Campaign Calendar'!$Q86&lt;&gt;""),NOT(ISNUMBER(SEARCH(", "&amp;'Campaign Calendar'!$Q86&amp;", ",", "&amp;V85&amp;", ")))),IF(V85="","",", ")&amp;'Campaign Calendar'!$Q86,"")</f>
        <v/>
      </c>
      <c r="W86">
        <f>W85&amp;IF(AND(AND('Campaign Calendar'!$C86=Snapshot!$A$5,'Campaign Calendar'!$D86=Snapshot!$B$2,'Campaign Calendar'!N86="X",'Campaign Calendar'!$Q86&lt;&gt;""),NOT(ISNUMBER(SEARCH(", "&amp;'Campaign Calendar'!$Q86&amp;", ",", "&amp;W85&amp;", ")))),IF(W85="","",", ")&amp;'Campaign Calendar'!$Q86,"")</f>
        <v/>
      </c>
      <c r="X86">
        <f>X85&amp;IF(AND(AND('Campaign Calendar'!$C86=Snapshot!$A$5,'Campaign Calendar'!$D86=Snapshot!$B$2,'Campaign Calendar'!O86="X",'Campaign Calendar'!$Q86&lt;&gt;""),NOT(ISNUMBER(SEARCH(", "&amp;'Campaign Calendar'!$Q86&amp;", ",", "&amp;X85&amp;", ")))),IF(X85="","",", ")&amp;'Campaign Calendar'!$Q86,"")</f>
        <v/>
      </c>
      <c r="Y86">
        <f>Y85&amp;IF(AND(AND('Campaign Calendar'!$C86=Snapshot!$A$5,'Campaign Calendar'!$D86=Snapshot!$B$2,'Campaign Calendar'!P86="X",'Campaign Calendar'!$Q86&lt;&gt;""),NOT(ISNUMBER(SEARCH(", "&amp;'Campaign Calendar'!$Q86&amp;", ",", "&amp;Y85&amp;", ")))),IF(Y85="","",", ")&amp;'Campaign Calendar'!$Q86,"")</f>
        <v/>
      </c>
      <c r="Z86">
        <f>Z85&amp;IF(AND(AND('Campaign Calendar'!$C86=Snapshot!$A$6,'Campaign Calendar'!$D86=Snapshot!$B$2,'Campaign Calendar'!E86="X",'Campaign Calendar'!$Q86&lt;&gt;""),NOT(ISNUMBER(SEARCH(", "&amp;'Campaign Calendar'!$Q86&amp;", ",", "&amp;Z85&amp;", ")))),IF(Z85="","",", ")&amp;'Campaign Calendar'!$Q86,"")</f>
        <v/>
      </c>
      <c r="AA86">
        <f>AA85&amp;IF(AND(AND('Campaign Calendar'!$C86=Snapshot!$A$6,'Campaign Calendar'!$D86=Snapshot!$B$2,'Campaign Calendar'!F86="X",'Campaign Calendar'!$Q86&lt;&gt;""),NOT(ISNUMBER(SEARCH(", "&amp;'Campaign Calendar'!$Q86&amp;", ",", "&amp;AA85&amp;", ")))),IF(AA85="","",", ")&amp;'Campaign Calendar'!$Q86,"")</f>
        <v/>
      </c>
      <c r="AB86">
        <f>AB85&amp;IF(AND(AND('Campaign Calendar'!$C86=Snapshot!$A$6,'Campaign Calendar'!$D86=Snapshot!$B$2,'Campaign Calendar'!G86="X",'Campaign Calendar'!$Q86&lt;&gt;""),NOT(ISNUMBER(SEARCH(", "&amp;'Campaign Calendar'!$Q86&amp;", ",", "&amp;AB85&amp;", ")))),IF(AB85="","",", ")&amp;'Campaign Calendar'!$Q86,"")</f>
        <v/>
      </c>
      <c r="AC86">
        <f>AC85&amp;IF(AND(AND('Campaign Calendar'!$C86=Snapshot!$A$6,'Campaign Calendar'!$D86=Snapshot!$B$2,'Campaign Calendar'!H86="X",'Campaign Calendar'!$Q86&lt;&gt;""),NOT(ISNUMBER(SEARCH(", "&amp;'Campaign Calendar'!$Q86&amp;", ",", "&amp;AC85&amp;", ")))),IF(AC85="","",", ")&amp;'Campaign Calendar'!$Q86,"")</f>
        <v/>
      </c>
      <c r="AD86">
        <f>AD85&amp;IF(AND(AND('Campaign Calendar'!$C86=Snapshot!$A$6,'Campaign Calendar'!$D86=Snapshot!$B$2,'Campaign Calendar'!I86="X",'Campaign Calendar'!$Q86&lt;&gt;""),NOT(ISNUMBER(SEARCH(", "&amp;'Campaign Calendar'!$Q86&amp;", ",", "&amp;AD85&amp;", ")))),IF(AD85="","",", ")&amp;'Campaign Calendar'!$Q86,"")</f>
        <v/>
      </c>
      <c r="AE86">
        <f>AE85&amp;IF(AND(AND('Campaign Calendar'!$C86=Snapshot!$A$6,'Campaign Calendar'!$D86=Snapshot!$B$2,'Campaign Calendar'!J86="X",'Campaign Calendar'!$Q86&lt;&gt;""),NOT(ISNUMBER(SEARCH(", "&amp;'Campaign Calendar'!$Q86&amp;", ",", "&amp;AE85&amp;", ")))),IF(AE85="","",", ")&amp;'Campaign Calendar'!$Q86,"")</f>
        <v/>
      </c>
      <c r="AF86">
        <f>AF85&amp;IF(AND(AND('Campaign Calendar'!$C86=Snapshot!$A$6,'Campaign Calendar'!$D86=Snapshot!$B$2,'Campaign Calendar'!K86="X",'Campaign Calendar'!$Q86&lt;&gt;""),NOT(ISNUMBER(SEARCH(", "&amp;'Campaign Calendar'!$Q86&amp;", ",", "&amp;AF85&amp;", ")))),IF(AF85="","",", ")&amp;'Campaign Calendar'!$Q86,"")</f>
        <v/>
      </c>
      <c r="AG86">
        <f>AG85&amp;IF(AND(AND('Campaign Calendar'!$C86=Snapshot!$A$6,'Campaign Calendar'!$D86=Snapshot!$B$2,'Campaign Calendar'!L86="X",'Campaign Calendar'!$Q86&lt;&gt;""),NOT(ISNUMBER(SEARCH(", "&amp;'Campaign Calendar'!$Q86&amp;", ",", "&amp;AG85&amp;", ")))),IF(AG85="","",", ")&amp;'Campaign Calendar'!$Q86,"")</f>
        <v/>
      </c>
      <c r="AH86">
        <f>AH85&amp;IF(AND(AND('Campaign Calendar'!$C86=Snapshot!$A$6,'Campaign Calendar'!$D86=Snapshot!$B$2,'Campaign Calendar'!M86="X",'Campaign Calendar'!$Q86&lt;&gt;""),NOT(ISNUMBER(SEARCH(", "&amp;'Campaign Calendar'!$Q86&amp;", ",", "&amp;AH85&amp;", ")))),IF(AH85="","",", ")&amp;'Campaign Calendar'!$Q86,"")</f>
        <v/>
      </c>
      <c r="AI86">
        <f>AI85&amp;IF(AND(AND('Campaign Calendar'!$C86=Snapshot!$A$6,'Campaign Calendar'!$D86=Snapshot!$B$2,'Campaign Calendar'!N86="X",'Campaign Calendar'!$Q86&lt;&gt;""),NOT(ISNUMBER(SEARCH(", "&amp;'Campaign Calendar'!$Q86&amp;", ",", "&amp;AI85&amp;", ")))),IF(AI85="","",", ")&amp;'Campaign Calendar'!$Q86,"")</f>
        <v/>
      </c>
      <c r="AJ86">
        <f>AJ85&amp;IF(AND(AND('Campaign Calendar'!$C86=Snapshot!$A$6,'Campaign Calendar'!$D86=Snapshot!$B$2,'Campaign Calendar'!O86="X",'Campaign Calendar'!$Q86&lt;&gt;""),NOT(ISNUMBER(SEARCH(", "&amp;'Campaign Calendar'!$Q86&amp;", ",", "&amp;AJ85&amp;", ")))),IF(AJ85="","",", ")&amp;'Campaign Calendar'!$Q86,"")</f>
        <v/>
      </c>
      <c r="AK86">
        <f>AK85&amp;IF(AND(AND('Campaign Calendar'!$C86=Snapshot!$A$6,'Campaign Calendar'!$D86=Snapshot!$B$2,'Campaign Calendar'!P86="X",'Campaign Calendar'!$Q86&lt;&gt;""),NOT(ISNUMBER(SEARCH(", "&amp;'Campaign Calendar'!$Q86&amp;", ",", "&amp;AK85&amp;", ")))),IF(AK85="","",", ")&amp;'Campaign Calendar'!$Q86,"")</f>
        <v/>
      </c>
      <c r="AL86">
        <f>AL85&amp;IF(AND(AND('Campaign Calendar'!$C86=Snapshot!$A$7,'Campaign Calendar'!$D86=Snapshot!$B$2,'Campaign Calendar'!E86="X",'Campaign Calendar'!$Q86&lt;&gt;""),NOT(ISNUMBER(SEARCH(", "&amp;'Campaign Calendar'!$Q86&amp;", ",", "&amp;AL85&amp;", ")))),IF(AL85="","",", ")&amp;'Campaign Calendar'!$Q86,"")</f>
        <v/>
      </c>
      <c r="AM86">
        <f>AM85&amp;IF(AND(AND('Campaign Calendar'!$C86=Snapshot!$A$7,'Campaign Calendar'!$D86=Snapshot!$B$2,'Campaign Calendar'!F86="X",'Campaign Calendar'!$Q86&lt;&gt;""),NOT(ISNUMBER(SEARCH(", "&amp;'Campaign Calendar'!$Q86&amp;", ",", "&amp;AM85&amp;", ")))),IF(AM85="","",", ")&amp;'Campaign Calendar'!$Q86,"")</f>
        <v/>
      </c>
      <c r="AN86">
        <f>AN85&amp;IF(AND(AND('Campaign Calendar'!$C86=Snapshot!$A$7,'Campaign Calendar'!$D86=Snapshot!$B$2,'Campaign Calendar'!G86="X",'Campaign Calendar'!$Q86&lt;&gt;""),NOT(ISNUMBER(SEARCH(", "&amp;'Campaign Calendar'!$Q86&amp;", ",", "&amp;AN85&amp;", ")))),IF(AN85="","",", ")&amp;'Campaign Calendar'!$Q86,"")</f>
        <v/>
      </c>
      <c r="AO86">
        <f>AO85&amp;IF(AND(AND('Campaign Calendar'!$C86=Snapshot!$A$7,'Campaign Calendar'!$D86=Snapshot!$B$2,'Campaign Calendar'!H86="X",'Campaign Calendar'!$Q86&lt;&gt;""),NOT(ISNUMBER(SEARCH(", "&amp;'Campaign Calendar'!$Q86&amp;", ",", "&amp;AO85&amp;", ")))),IF(AO85="","",", ")&amp;'Campaign Calendar'!$Q86,"")</f>
        <v/>
      </c>
      <c r="AP86">
        <f>AP85&amp;IF(AND(AND('Campaign Calendar'!$C86=Snapshot!$A$7,'Campaign Calendar'!$D86=Snapshot!$B$2,'Campaign Calendar'!I86="X",'Campaign Calendar'!$Q86&lt;&gt;""),NOT(ISNUMBER(SEARCH(", "&amp;'Campaign Calendar'!$Q86&amp;", ",", "&amp;AP85&amp;", ")))),IF(AP85="","",", ")&amp;'Campaign Calendar'!$Q86,"")</f>
        <v/>
      </c>
      <c r="AQ86">
        <f>AQ85&amp;IF(AND(AND('Campaign Calendar'!$C86=Snapshot!$A$7,'Campaign Calendar'!$D86=Snapshot!$B$2,'Campaign Calendar'!J86="X",'Campaign Calendar'!$Q86&lt;&gt;""),NOT(ISNUMBER(SEARCH(", "&amp;'Campaign Calendar'!$Q86&amp;", ",", "&amp;AQ85&amp;", ")))),IF(AQ85="","",", ")&amp;'Campaign Calendar'!$Q86,"")</f>
        <v/>
      </c>
      <c r="AR86">
        <f>AR85&amp;IF(AND(AND('Campaign Calendar'!$C86=Snapshot!$A$7,'Campaign Calendar'!$D86=Snapshot!$B$2,'Campaign Calendar'!K86="X",'Campaign Calendar'!$Q86&lt;&gt;""),NOT(ISNUMBER(SEARCH(", "&amp;'Campaign Calendar'!$Q86&amp;", ",", "&amp;AR85&amp;", ")))),IF(AR85="","",", ")&amp;'Campaign Calendar'!$Q86,"")</f>
        <v/>
      </c>
      <c r="AS86">
        <f>AS85&amp;IF(AND(AND('Campaign Calendar'!$C86=Snapshot!$A$7,'Campaign Calendar'!$D86=Snapshot!$B$2,'Campaign Calendar'!L86="X",'Campaign Calendar'!$Q86&lt;&gt;""),NOT(ISNUMBER(SEARCH(", "&amp;'Campaign Calendar'!$Q86&amp;", ",", "&amp;AS85&amp;", ")))),IF(AS85="","",", ")&amp;'Campaign Calendar'!$Q86,"")</f>
        <v/>
      </c>
      <c r="AT86">
        <f>AT85&amp;IF(AND(AND('Campaign Calendar'!$C86=Snapshot!$A$7,'Campaign Calendar'!$D86=Snapshot!$B$2,'Campaign Calendar'!M86="X",'Campaign Calendar'!$Q86&lt;&gt;""),NOT(ISNUMBER(SEARCH(", "&amp;'Campaign Calendar'!$Q86&amp;", ",", "&amp;AT85&amp;", ")))),IF(AT85="","",", ")&amp;'Campaign Calendar'!$Q86,"")</f>
        <v/>
      </c>
      <c r="AU86">
        <f>AU85&amp;IF(AND(AND('Campaign Calendar'!$C86=Snapshot!$A$7,'Campaign Calendar'!$D86=Snapshot!$B$2,'Campaign Calendar'!N86="X",'Campaign Calendar'!$Q86&lt;&gt;""),NOT(ISNUMBER(SEARCH(", "&amp;'Campaign Calendar'!$Q86&amp;", ",", "&amp;AU85&amp;", ")))),IF(AU85="","",", ")&amp;'Campaign Calendar'!$Q86,"")</f>
        <v/>
      </c>
      <c r="AV86">
        <f>AV85&amp;IF(AND(AND('Campaign Calendar'!$C86=Snapshot!$A$7,'Campaign Calendar'!$D86=Snapshot!$B$2,'Campaign Calendar'!O86="X",'Campaign Calendar'!$Q86&lt;&gt;""),NOT(ISNUMBER(SEARCH(", "&amp;'Campaign Calendar'!$Q86&amp;", ",", "&amp;AV85&amp;", ")))),IF(AV85="","",", ")&amp;'Campaign Calendar'!$Q86,"")</f>
        <v/>
      </c>
      <c r="AW86">
        <f>AW85&amp;IF(AND(AND('Campaign Calendar'!$C86=Snapshot!$A$7,'Campaign Calendar'!$D86=Snapshot!$B$2,'Campaign Calendar'!P86="X",'Campaign Calendar'!$Q86&lt;&gt;""),NOT(ISNUMBER(SEARCH(", "&amp;'Campaign Calendar'!$Q86&amp;", ",", "&amp;AW85&amp;", ")))),IF(AW85="","",", ")&amp;'Campaign Calendar'!$Q86,"")</f>
        <v/>
      </c>
      <c r="AX86">
        <f>AX85&amp;IF(AND(AND('Campaign Calendar'!$C86=Snapshot!$A$8,'Campaign Calendar'!$D86=Snapshot!$B$2,'Campaign Calendar'!E86="X",'Campaign Calendar'!$Q86&lt;&gt;""),NOT(ISNUMBER(SEARCH(", "&amp;'Campaign Calendar'!$Q86&amp;", ",", "&amp;AX85&amp;", ")))),IF(AX85="","",", ")&amp;'Campaign Calendar'!$Q86,"")</f>
        <v/>
      </c>
      <c r="AY86">
        <f>AY85&amp;IF(AND(AND('Campaign Calendar'!$C86=Snapshot!$A$8,'Campaign Calendar'!$D86=Snapshot!$B$2,'Campaign Calendar'!F86="X",'Campaign Calendar'!$Q86&lt;&gt;""),NOT(ISNUMBER(SEARCH(", "&amp;'Campaign Calendar'!$Q86&amp;", ",", "&amp;AY85&amp;", ")))),IF(AY85="","",", ")&amp;'Campaign Calendar'!$Q86,"")</f>
        <v/>
      </c>
      <c r="AZ86">
        <f>AZ85&amp;IF(AND(AND('Campaign Calendar'!$C86=Snapshot!$A$8,'Campaign Calendar'!$D86=Snapshot!$B$2,'Campaign Calendar'!G86="X",'Campaign Calendar'!$Q86&lt;&gt;""),NOT(ISNUMBER(SEARCH(", "&amp;'Campaign Calendar'!$Q86&amp;", ",", "&amp;AZ85&amp;", ")))),IF(AZ85="","",", ")&amp;'Campaign Calendar'!$Q86,"")</f>
        <v/>
      </c>
      <c r="BA86">
        <f>BA85&amp;IF(AND(AND('Campaign Calendar'!$C86=Snapshot!$A$8,'Campaign Calendar'!$D86=Snapshot!$B$2,'Campaign Calendar'!H86="X",'Campaign Calendar'!$Q86&lt;&gt;""),NOT(ISNUMBER(SEARCH(", "&amp;'Campaign Calendar'!$Q86&amp;", ",", "&amp;BA85&amp;", ")))),IF(BA85="","",", ")&amp;'Campaign Calendar'!$Q86,"")</f>
        <v/>
      </c>
      <c r="BB86">
        <f>BB85&amp;IF(AND(AND('Campaign Calendar'!$C86=Snapshot!$A$8,'Campaign Calendar'!$D86=Snapshot!$B$2,'Campaign Calendar'!I86="X",'Campaign Calendar'!$Q86&lt;&gt;""),NOT(ISNUMBER(SEARCH(", "&amp;'Campaign Calendar'!$Q86&amp;", ",", "&amp;BB85&amp;", ")))),IF(BB85="","",", ")&amp;'Campaign Calendar'!$Q86,"")</f>
        <v/>
      </c>
      <c r="BC86">
        <f>BC85&amp;IF(AND(AND('Campaign Calendar'!$C86=Snapshot!$A$8,'Campaign Calendar'!$D86=Snapshot!$B$2,'Campaign Calendar'!J86="X",'Campaign Calendar'!$Q86&lt;&gt;""),NOT(ISNUMBER(SEARCH(", "&amp;'Campaign Calendar'!$Q86&amp;", ",", "&amp;BC85&amp;", ")))),IF(BC85="","",", ")&amp;'Campaign Calendar'!$Q86,"")</f>
        <v/>
      </c>
      <c r="BD86">
        <f>BD85&amp;IF(AND(AND('Campaign Calendar'!$C86=Snapshot!$A$8,'Campaign Calendar'!$D86=Snapshot!$B$2,'Campaign Calendar'!K86="X",'Campaign Calendar'!$Q86&lt;&gt;""),NOT(ISNUMBER(SEARCH(", "&amp;'Campaign Calendar'!$Q86&amp;", ",", "&amp;BD85&amp;", ")))),IF(BD85="","",", ")&amp;'Campaign Calendar'!$Q86,"")</f>
        <v/>
      </c>
      <c r="BE86">
        <f>BE85&amp;IF(AND(AND('Campaign Calendar'!$C86=Snapshot!$A$8,'Campaign Calendar'!$D86=Snapshot!$B$2,'Campaign Calendar'!L86="X",'Campaign Calendar'!$Q86&lt;&gt;""),NOT(ISNUMBER(SEARCH(", "&amp;'Campaign Calendar'!$Q86&amp;", ",", "&amp;BE85&amp;", ")))),IF(BE85="","",", ")&amp;'Campaign Calendar'!$Q86,"")</f>
        <v/>
      </c>
      <c r="BF86">
        <f>BF85&amp;IF(AND(AND('Campaign Calendar'!$C86=Snapshot!$A$8,'Campaign Calendar'!$D86=Snapshot!$B$2,'Campaign Calendar'!M86="X",'Campaign Calendar'!$Q86&lt;&gt;""),NOT(ISNUMBER(SEARCH(", "&amp;'Campaign Calendar'!$Q86&amp;", ",", "&amp;BF85&amp;", ")))),IF(BF85="","",", ")&amp;'Campaign Calendar'!$Q86,"")</f>
        <v/>
      </c>
      <c r="BG86">
        <f>BG85&amp;IF(AND(AND('Campaign Calendar'!$C86=Snapshot!$A$8,'Campaign Calendar'!$D86=Snapshot!$B$2,'Campaign Calendar'!N86="X",'Campaign Calendar'!$Q86&lt;&gt;""),NOT(ISNUMBER(SEARCH(", "&amp;'Campaign Calendar'!$Q86&amp;", ",", "&amp;BG85&amp;", ")))),IF(BG85="","",", ")&amp;'Campaign Calendar'!$Q86,"")</f>
        <v/>
      </c>
      <c r="BH86">
        <f>BH85&amp;IF(AND(AND('Campaign Calendar'!$C86=Snapshot!$A$8,'Campaign Calendar'!$D86=Snapshot!$B$2,'Campaign Calendar'!O86="X",'Campaign Calendar'!$Q86&lt;&gt;""),NOT(ISNUMBER(SEARCH(", "&amp;'Campaign Calendar'!$Q86&amp;", ",", "&amp;BH85&amp;", ")))),IF(BH85="","",", ")&amp;'Campaign Calendar'!$Q86,"")</f>
        <v/>
      </c>
      <c r="BI86">
        <f>BI85&amp;IF(AND(AND('Campaign Calendar'!$C86=Snapshot!$A$8,'Campaign Calendar'!$D86=Snapshot!$B$2,'Campaign Calendar'!P86="X",'Campaign Calendar'!$Q86&lt;&gt;""),NOT(ISNUMBER(SEARCH(", "&amp;'Campaign Calendar'!$Q86&amp;", ",", "&amp;BI85&amp;", ")))),IF(BI85="","",", ")&amp;'Campaign Calendar'!$Q86,"")</f>
        <v/>
      </c>
      <c r="BJ86">
        <f>BJ85&amp;IF(AND(AND('Campaign Calendar'!$C86=Snapshot!$A$9,'Campaign Calendar'!$D86=Snapshot!$B$2,'Campaign Calendar'!E86="X",'Campaign Calendar'!$Q86&lt;&gt;""),NOT(ISNUMBER(SEARCH(", "&amp;'Campaign Calendar'!$Q86&amp;", ",", "&amp;BJ85&amp;", ")))),IF(BJ85="","",", ")&amp;'Campaign Calendar'!$Q86,"")</f>
        <v/>
      </c>
      <c r="BK86">
        <f>BK85&amp;IF(AND(AND('Campaign Calendar'!$C86=Snapshot!$A$9,'Campaign Calendar'!$D86=Snapshot!$B$2,'Campaign Calendar'!F86="X",'Campaign Calendar'!$Q86&lt;&gt;""),NOT(ISNUMBER(SEARCH(", "&amp;'Campaign Calendar'!$Q86&amp;", ",", "&amp;BK85&amp;", ")))),IF(BK85="","",", ")&amp;'Campaign Calendar'!$Q86,"")</f>
        <v/>
      </c>
      <c r="BL86">
        <f>BL85&amp;IF(AND(AND('Campaign Calendar'!$C86=Snapshot!$A$9,'Campaign Calendar'!$D86=Snapshot!$B$2,'Campaign Calendar'!G86="X",'Campaign Calendar'!$Q86&lt;&gt;""),NOT(ISNUMBER(SEARCH(", "&amp;'Campaign Calendar'!$Q86&amp;", ",", "&amp;BL85&amp;", ")))),IF(BL85="","",", ")&amp;'Campaign Calendar'!$Q86,"")</f>
        <v/>
      </c>
      <c r="BM86">
        <f>BM85&amp;IF(AND(AND('Campaign Calendar'!$C86=Snapshot!$A$9,'Campaign Calendar'!$D86=Snapshot!$B$2,'Campaign Calendar'!H86="X",'Campaign Calendar'!$Q86&lt;&gt;""),NOT(ISNUMBER(SEARCH(", "&amp;'Campaign Calendar'!$Q86&amp;", ",", "&amp;BM85&amp;", ")))),IF(BM85="","",", ")&amp;'Campaign Calendar'!$Q86,"")</f>
        <v/>
      </c>
      <c r="BN86">
        <f>BN85&amp;IF(AND(AND('Campaign Calendar'!$C86=Snapshot!$A$9,'Campaign Calendar'!$D86=Snapshot!$B$2,'Campaign Calendar'!I86="X",'Campaign Calendar'!$Q86&lt;&gt;""),NOT(ISNUMBER(SEARCH(", "&amp;'Campaign Calendar'!$Q86&amp;", ",", "&amp;BN85&amp;", ")))),IF(BN85="","",", ")&amp;'Campaign Calendar'!$Q86,"")</f>
        <v/>
      </c>
      <c r="BO86">
        <f>BO85&amp;IF(AND(AND('Campaign Calendar'!$C86=Snapshot!$A$9,'Campaign Calendar'!$D86=Snapshot!$B$2,'Campaign Calendar'!J86="X",'Campaign Calendar'!$Q86&lt;&gt;""),NOT(ISNUMBER(SEARCH(", "&amp;'Campaign Calendar'!$Q86&amp;", ",", "&amp;BO85&amp;", ")))),IF(BO85="","",", ")&amp;'Campaign Calendar'!$Q86,"")</f>
        <v/>
      </c>
      <c r="BP86">
        <f>BP85&amp;IF(AND(AND('Campaign Calendar'!$C86=Snapshot!$A$9,'Campaign Calendar'!$D86=Snapshot!$B$2,'Campaign Calendar'!K86="X",'Campaign Calendar'!$Q86&lt;&gt;""),NOT(ISNUMBER(SEARCH(", "&amp;'Campaign Calendar'!$Q86&amp;", ",", "&amp;BP85&amp;", ")))),IF(BP85="","",", ")&amp;'Campaign Calendar'!$Q86,"")</f>
        <v/>
      </c>
      <c r="BQ86">
        <f>BQ85&amp;IF(AND(AND('Campaign Calendar'!$C86=Snapshot!$A$9,'Campaign Calendar'!$D86=Snapshot!$B$2,'Campaign Calendar'!L86="X",'Campaign Calendar'!$Q86&lt;&gt;""),NOT(ISNUMBER(SEARCH(", "&amp;'Campaign Calendar'!$Q86&amp;", ",", "&amp;BQ85&amp;", ")))),IF(BQ85="","",", ")&amp;'Campaign Calendar'!$Q86,"")</f>
        <v/>
      </c>
      <c r="BR86">
        <f>BR85&amp;IF(AND(AND('Campaign Calendar'!$C86=Snapshot!$A$9,'Campaign Calendar'!$D86=Snapshot!$B$2,'Campaign Calendar'!M86="X",'Campaign Calendar'!$Q86&lt;&gt;""),NOT(ISNUMBER(SEARCH(", "&amp;'Campaign Calendar'!$Q86&amp;", ",", "&amp;BR85&amp;", ")))),IF(BR85="","",", ")&amp;'Campaign Calendar'!$Q86,"")</f>
        <v/>
      </c>
      <c r="BS86">
        <f>BS85&amp;IF(AND(AND('Campaign Calendar'!$C86=Snapshot!$A$9,'Campaign Calendar'!$D86=Snapshot!$B$2,'Campaign Calendar'!N86="X",'Campaign Calendar'!$Q86&lt;&gt;""),NOT(ISNUMBER(SEARCH(", "&amp;'Campaign Calendar'!$Q86&amp;", ",", "&amp;BS85&amp;", ")))),IF(BS85="","",", ")&amp;'Campaign Calendar'!$Q86,"")</f>
        <v/>
      </c>
      <c r="BT86">
        <f>BT85&amp;IF(AND(AND('Campaign Calendar'!$C86=Snapshot!$A$9,'Campaign Calendar'!$D86=Snapshot!$B$2,'Campaign Calendar'!O86="X",'Campaign Calendar'!$Q86&lt;&gt;""),NOT(ISNUMBER(SEARCH(", "&amp;'Campaign Calendar'!$Q86&amp;", ",", "&amp;BT85&amp;", ")))),IF(BT85="","",", ")&amp;'Campaign Calendar'!$Q86,"")</f>
        <v/>
      </c>
      <c r="BU86">
        <f>BU85&amp;IF(AND(AND('Campaign Calendar'!$C86=Snapshot!$A$9,'Campaign Calendar'!$D86=Snapshot!$B$2,'Campaign Calendar'!P86="X",'Campaign Calendar'!$Q86&lt;&gt;""),NOT(ISNUMBER(SEARCH(", "&amp;'Campaign Calendar'!$Q86&amp;", ",", "&amp;BU85&amp;", ")))),IF(BU85="","",", ")&amp;'Campaign Calendar'!$Q86,"")</f>
        <v/>
      </c>
      <c r="BV86">
        <f>BV85&amp;IF(AND(AND('Campaign Calendar'!$C86=Snapshot!$A$10,'Campaign Calendar'!$D86=Snapshot!$B$2,'Campaign Calendar'!E86="X",'Campaign Calendar'!$Q86&lt;&gt;""),NOT(ISNUMBER(SEARCH(", "&amp;'Campaign Calendar'!$Q86&amp;", ",", "&amp;BV85&amp;", ")))),IF(BV85="","",", ")&amp;'Campaign Calendar'!$Q86,"")</f>
        <v/>
      </c>
      <c r="BW86">
        <f>BW85&amp;IF(AND(AND('Campaign Calendar'!$C86=Snapshot!$A$10,'Campaign Calendar'!$D86=Snapshot!$B$2,'Campaign Calendar'!F86="X",'Campaign Calendar'!$Q86&lt;&gt;""),NOT(ISNUMBER(SEARCH(", "&amp;'Campaign Calendar'!$Q86&amp;", ",", "&amp;BW85&amp;", ")))),IF(BW85="","",", ")&amp;'Campaign Calendar'!$Q86,"")</f>
        <v/>
      </c>
      <c r="BX86">
        <f>BX85&amp;IF(AND(AND('Campaign Calendar'!$C86=Snapshot!$A$10,'Campaign Calendar'!$D86=Snapshot!$B$2,'Campaign Calendar'!G86="X",'Campaign Calendar'!$Q86&lt;&gt;""),NOT(ISNUMBER(SEARCH(", "&amp;'Campaign Calendar'!$Q86&amp;", ",", "&amp;BX85&amp;", ")))),IF(BX85="","",", ")&amp;'Campaign Calendar'!$Q86,"")</f>
        <v/>
      </c>
      <c r="BY86">
        <f>BY85&amp;IF(AND(AND('Campaign Calendar'!$C86=Snapshot!$A$10,'Campaign Calendar'!$D86=Snapshot!$B$2,'Campaign Calendar'!H86="X",'Campaign Calendar'!$Q86&lt;&gt;""),NOT(ISNUMBER(SEARCH(", "&amp;'Campaign Calendar'!$Q86&amp;", ",", "&amp;BY85&amp;", ")))),IF(BY85="","",", ")&amp;'Campaign Calendar'!$Q86,"")</f>
        <v/>
      </c>
      <c r="BZ86">
        <f>BZ85&amp;IF(AND(AND('Campaign Calendar'!$C86=Snapshot!$A$10,'Campaign Calendar'!$D86=Snapshot!$B$2,'Campaign Calendar'!I86="X",'Campaign Calendar'!$Q86&lt;&gt;""),NOT(ISNUMBER(SEARCH(", "&amp;'Campaign Calendar'!$Q86&amp;", ",", "&amp;BZ85&amp;", ")))),IF(BZ85="","",", ")&amp;'Campaign Calendar'!$Q86,"")</f>
        <v/>
      </c>
      <c r="CA86">
        <f>CA85&amp;IF(AND(AND('Campaign Calendar'!$C86=Snapshot!$A$10,'Campaign Calendar'!$D86=Snapshot!$B$2,'Campaign Calendar'!J86="X",'Campaign Calendar'!$Q86&lt;&gt;""),NOT(ISNUMBER(SEARCH(", "&amp;'Campaign Calendar'!$Q86&amp;", ",", "&amp;CA85&amp;", ")))),IF(CA85="","",", ")&amp;'Campaign Calendar'!$Q86,"")</f>
        <v/>
      </c>
      <c r="CB86">
        <f>CB85&amp;IF(AND(AND('Campaign Calendar'!$C86=Snapshot!$A$10,'Campaign Calendar'!$D86=Snapshot!$B$2,'Campaign Calendar'!K86="X",'Campaign Calendar'!$Q86&lt;&gt;""),NOT(ISNUMBER(SEARCH(", "&amp;'Campaign Calendar'!$Q86&amp;", ",", "&amp;CB85&amp;", ")))),IF(CB85="","",", ")&amp;'Campaign Calendar'!$Q86,"")</f>
        <v/>
      </c>
      <c r="CC86">
        <f>CC85&amp;IF(AND(AND('Campaign Calendar'!$C86=Snapshot!$A$10,'Campaign Calendar'!$D86=Snapshot!$B$2,'Campaign Calendar'!L86="X",'Campaign Calendar'!$Q86&lt;&gt;""),NOT(ISNUMBER(SEARCH(", "&amp;'Campaign Calendar'!$Q86&amp;", ",", "&amp;CC85&amp;", ")))),IF(CC85="","",", ")&amp;'Campaign Calendar'!$Q86,"")</f>
        <v/>
      </c>
      <c r="CD86">
        <f>CD85&amp;IF(AND(AND('Campaign Calendar'!$C86=Snapshot!$A$10,'Campaign Calendar'!$D86=Snapshot!$B$2,'Campaign Calendar'!M86="X",'Campaign Calendar'!$Q86&lt;&gt;""),NOT(ISNUMBER(SEARCH(", "&amp;'Campaign Calendar'!$Q86&amp;", ",", "&amp;CD85&amp;", ")))),IF(CD85="","",", ")&amp;'Campaign Calendar'!$Q86,"")</f>
        <v/>
      </c>
      <c r="CE86">
        <f>CE85&amp;IF(AND(AND('Campaign Calendar'!$C86=Snapshot!$A$10,'Campaign Calendar'!$D86=Snapshot!$B$2,'Campaign Calendar'!N86="X",'Campaign Calendar'!$Q86&lt;&gt;""),NOT(ISNUMBER(SEARCH(", "&amp;'Campaign Calendar'!$Q86&amp;", ",", "&amp;CE85&amp;", ")))),IF(CE85="","",", ")&amp;'Campaign Calendar'!$Q86,"")</f>
        <v/>
      </c>
      <c r="CF86">
        <f>CF85&amp;IF(AND(AND('Campaign Calendar'!$C86=Snapshot!$A$10,'Campaign Calendar'!$D86=Snapshot!$B$2,'Campaign Calendar'!O86="X",'Campaign Calendar'!$Q86&lt;&gt;""),NOT(ISNUMBER(SEARCH(", "&amp;'Campaign Calendar'!$Q86&amp;", ",", "&amp;CF85&amp;", ")))),IF(CF85="","",", ")&amp;'Campaign Calendar'!$Q86,"")</f>
        <v/>
      </c>
      <c r="CG86">
        <f>CG85&amp;IF(AND(AND('Campaign Calendar'!$C86=Snapshot!$A$10,'Campaign Calendar'!$D86=Snapshot!$B$2,'Campaign Calendar'!P86="X",'Campaign Calendar'!$Q86&lt;&gt;""),NOT(ISNUMBER(SEARCH(", "&amp;'Campaign Calendar'!$Q86&amp;", ",", "&amp;CG85&amp;", ")))),IF(CG85="","",", ")&amp;'Campaign Calendar'!$Q86,"")</f>
        <v/>
      </c>
      <c r="CH86">
        <f>CH85&amp;IF(AND(AND('Campaign Calendar'!$C86=Snapshot!$A$11,'Campaign Calendar'!$D86=Snapshot!$B$2,'Campaign Calendar'!E86="X",'Campaign Calendar'!$Q86&lt;&gt;""),NOT(ISNUMBER(SEARCH(", "&amp;'Campaign Calendar'!$Q86&amp;", ",", "&amp;CH85&amp;", ")))),IF(CH85="","",", ")&amp;'Campaign Calendar'!$Q86,"")</f>
        <v/>
      </c>
      <c r="CI86">
        <f>CI85&amp;IF(AND(AND('Campaign Calendar'!$C86=Snapshot!$A$11,'Campaign Calendar'!$D86=Snapshot!$B$2,'Campaign Calendar'!F86="X",'Campaign Calendar'!$Q86&lt;&gt;""),NOT(ISNUMBER(SEARCH(", "&amp;'Campaign Calendar'!$Q86&amp;", ",", "&amp;CI85&amp;", ")))),IF(CI85="","",", ")&amp;'Campaign Calendar'!$Q86,"")</f>
        <v/>
      </c>
      <c r="CJ86">
        <f>CJ85&amp;IF(AND(AND('Campaign Calendar'!$C86=Snapshot!$A$11,'Campaign Calendar'!$D86=Snapshot!$B$2,'Campaign Calendar'!G86="X",'Campaign Calendar'!$Q86&lt;&gt;""),NOT(ISNUMBER(SEARCH(", "&amp;'Campaign Calendar'!$Q86&amp;", ",", "&amp;CJ85&amp;", ")))),IF(CJ85="","",", ")&amp;'Campaign Calendar'!$Q86,"")</f>
        <v/>
      </c>
      <c r="CK86">
        <f>CK85&amp;IF(AND(AND('Campaign Calendar'!$C86=Snapshot!$A$11,'Campaign Calendar'!$D86=Snapshot!$B$2,'Campaign Calendar'!H86="X",'Campaign Calendar'!$Q86&lt;&gt;""),NOT(ISNUMBER(SEARCH(", "&amp;'Campaign Calendar'!$Q86&amp;", ",", "&amp;CK85&amp;", ")))),IF(CK85="","",", ")&amp;'Campaign Calendar'!$Q86,"")</f>
        <v/>
      </c>
      <c r="CL86">
        <f>CL85&amp;IF(AND(AND('Campaign Calendar'!$C86=Snapshot!$A$11,'Campaign Calendar'!$D86=Snapshot!$B$2,'Campaign Calendar'!I86="X",'Campaign Calendar'!$Q86&lt;&gt;""),NOT(ISNUMBER(SEARCH(", "&amp;'Campaign Calendar'!$Q86&amp;", ",", "&amp;CL85&amp;", ")))),IF(CL85="","",", ")&amp;'Campaign Calendar'!$Q86,"")</f>
        <v/>
      </c>
      <c r="CM86">
        <f>CM85&amp;IF(AND(AND('Campaign Calendar'!$C86=Snapshot!$A$11,'Campaign Calendar'!$D86=Snapshot!$B$2,'Campaign Calendar'!J86="X",'Campaign Calendar'!$Q86&lt;&gt;""),NOT(ISNUMBER(SEARCH(", "&amp;'Campaign Calendar'!$Q86&amp;", ",", "&amp;CM85&amp;", ")))),IF(CM85="","",", ")&amp;'Campaign Calendar'!$Q86,"")</f>
        <v/>
      </c>
      <c r="CN86">
        <f>CN85&amp;IF(AND(AND('Campaign Calendar'!$C86=Snapshot!$A$11,'Campaign Calendar'!$D86=Snapshot!$B$2,'Campaign Calendar'!K86="X",'Campaign Calendar'!$Q86&lt;&gt;""),NOT(ISNUMBER(SEARCH(", "&amp;'Campaign Calendar'!$Q86&amp;", ",", "&amp;CN85&amp;", ")))),IF(CN85="","",", ")&amp;'Campaign Calendar'!$Q86,"")</f>
        <v/>
      </c>
      <c r="CO86">
        <f>CO85&amp;IF(AND(AND('Campaign Calendar'!$C86=Snapshot!$A$11,'Campaign Calendar'!$D86=Snapshot!$B$2,'Campaign Calendar'!L86="X",'Campaign Calendar'!$Q86&lt;&gt;""),NOT(ISNUMBER(SEARCH(", "&amp;'Campaign Calendar'!$Q86&amp;", ",", "&amp;CO85&amp;", ")))),IF(CO85="","",", ")&amp;'Campaign Calendar'!$Q86,"")</f>
        <v/>
      </c>
      <c r="CP86">
        <f>CP85&amp;IF(AND(AND('Campaign Calendar'!$C86=Snapshot!$A$11,'Campaign Calendar'!$D86=Snapshot!$B$2,'Campaign Calendar'!M86="X",'Campaign Calendar'!$Q86&lt;&gt;""),NOT(ISNUMBER(SEARCH(", "&amp;'Campaign Calendar'!$Q86&amp;", ",", "&amp;CP85&amp;", ")))),IF(CP85="","",", ")&amp;'Campaign Calendar'!$Q86,"")</f>
        <v/>
      </c>
      <c r="CQ86">
        <f>CQ85&amp;IF(AND(AND('Campaign Calendar'!$C86=Snapshot!$A$11,'Campaign Calendar'!$D86=Snapshot!$B$2,'Campaign Calendar'!N86="X",'Campaign Calendar'!$Q86&lt;&gt;""),NOT(ISNUMBER(SEARCH(", "&amp;'Campaign Calendar'!$Q86&amp;", ",", "&amp;CQ85&amp;", ")))),IF(CQ85="","",", ")&amp;'Campaign Calendar'!$Q86,"")</f>
        <v/>
      </c>
      <c r="CR86">
        <f>CR85&amp;IF(AND(AND('Campaign Calendar'!$C86=Snapshot!$A$11,'Campaign Calendar'!$D86=Snapshot!$B$2,'Campaign Calendar'!O86="X",'Campaign Calendar'!$Q86&lt;&gt;""),NOT(ISNUMBER(SEARCH(", "&amp;'Campaign Calendar'!$Q86&amp;", ",", "&amp;CR85&amp;", ")))),IF(CR85="","",", ")&amp;'Campaign Calendar'!$Q86,"")</f>
        <v/>
      </c>
      <c r="CS86">
        <f>CS85&amp;IF(AND(AND('Campaign Calendar'!$C86=Snapshot!$A$11,'Campaign Calendar'!$D86=Snapshot!$B$2,'Campaign Calendar'!P86="X",'Campaign Calendar'!$Q86&lt;&gt;""),NOT(ISNUMBER(SEARCH(", "&amp;'Campaign Calendar'!$Q86&amp;", ",", "&amp;CS85&amp;", ")))),IF(CS85="","",", ")&amp;'Campaign Calendar'!$Q86,"")</f>
        <v/>
      </c>
      <c r="CT86">
        <f>CT85&amp;IF(AND(AND('Campaign Calendar'!$C86=Snapshot!$A$12,'Campaign Calendar'!$D86=Snapshot!$B$2,'Campaign Calendar'!E86="X",'Campaign Calendar'!$Q86&lt;&gt;""),NOT(ISNUMBER(SEARCH(", "&amp;'Campaign Calendar'!$Q86&amp;", ",", "&amp;CT85&amp;", ")))),IF(CT85="","",", ")&amp;'Campaign Calendar'!$Q86,"")</f>
        <v/>
      </c>
      <c r="CU86">
        <f>CU85&amp;IF(AND(AND('Campaign Calendar'!$C86=Snapshot!$A$12,'Campaign Calendar'!$D86=Snapshot!$B$2,'Campaign Calendar'!F86="X",'Campaign Calendar'!$Q86&lt;&gt;""),NOT(ISNUMBER(SEARCH(", "&amp;'Campaign Calendar'!$Q86&amp;", ",", "&amp;CU85&amp;", ")))),IF(CU85="","",", ")&amp;'Campaign Calendar'!$Q86,"")</f>
        <v/>
      </c>
      <c r="CV86">
        <f>CV85&amp;IF(AND(AND('Campaign Calendar'!$C86=Snapshot!$A$12,'Campaign Calendar'!$D86=Snapshot!$B$2,'Campaign Calendar'!G86="X",'Campaign Calendar'!$Q86&lt;&gt;""),NOT(ISNUMBER(SEARCH(", "&amp;'Campaign Calendar'!$Q86&amp;", ",", "&amp;CV85&amp;", ")))),IF(CV85="","",", ")&amp;'Campaign Calendar'!$Q86,"")</f>
        <v/>
      </c>
      <c r="CW86">
        <f>CW85&amp;IF(AND(AND('Campaign Calendar'!$C86=Snapshot!$A$12,'Campaign Calendar'!$D86=Snapshot!$B$2,'Campaign Calendar'!H86="X",'Campaign Calendar'!$Q86&lt;&gt;""),NOT(ISNUMBER(SEARCH(", "&amp;'Campaign Calendar'!$Q86&amp;", ",", "&amp;CW85&amp;", ")))),IF(CW85="","",", ")&amp;'Campaign Calendar'!$Q86,"")</f>
        <v/>
      </c>
      <c r="CX86">
        <f>CX85&amp;IF(AND(AND('Campaign Calendar'!$C86=Snapshot!$A$12,'Campaign Calendar'!$D86=Snapshot!$B$2,'Campaign Calendar'!I86="X",'Campaign Calendar'!$Q86&lt;&gt;""),NOT(ISNUMBER(SEARCH(", "&amp;'Campaign Calendar'!$Q86&amp;", ",", "&amp;CX85&amp;", ")))),IF(CX85="","",", ")&amp;'Campaign Calendar'!$Q86,"")</f>
        <v/>
      </c>
      <c r="CY86">
        <f>CY85&amp;IF(AND(AND('Campaign Calendar'!$C86=Snapshot!$A$12,'Campaign Calendar'!$D86=Snapshot!$B$2,'Campaign Calendar'!J86="X",'Campaign Calendar'!$Q86&lt;&gt;""),NOT(ISNUMBER(SEARCH(", "&amp;'Campaign Calendar'!$Q86&amp;", ",", "&amp;CY85&amp;", ")))),IF(CY85="","",", ")&amp;'Campaign Calendar'!$Q86,"")</f>
        <v/>
      </c>
      <c r="CZ86">
        <f>CZ85&amp;IF(AND(AND('Campaign Calendar'!$C86=Snapshot!$A$12,'Campaign Calendar'!$D86=Snapshot!$B$2,'Campaign Calendar'!K86="X",'Campaign Calendar'!$Q86&lt;&gt;""),NOT(ISNUMBER(SEARCH(", "&amp;'Campaign Calendar'!$Q86&amp;", ",", "&amp;CZ85&amp;", ")))),IF(CZ85="","",", ")&amp;'Campaign Calendar'!$Q86,"")</f>
        <v/>
      </c>
      <c r="DA86">
        <f>DA85&amp;IF(AND(AND('Campaign Calendar'!$C86=Snapshot!$A$12,'Campaign Calendar'!$D86=Snapshot!$B$2,'Campaign Calendar'!L86="X",'Campaign Calendar'!$Q86&lt;&gt;""),NOT(ISNUMBER(SEARCH(", "&amp;'Campaign Calendar'!$Q86&amp;", ",", "&amp;DA85&amp;", ")))),IF(DA85="","",", ")&amp;'Campaign Calendar'!$Q86,"")</f>
        <v/>
      </c>
      <c r="DB86">
        <f>DB85&amp;IF(AND(AND('Campaign Calendar'!$C86=Snapshot!$A$12,'Campaign Calendar'!$D86=Snapshot!$B$2,'Campaign Calendar'!M86="X",'Campaign Calendar'!$Q86&lt;&gt;""),NOT(ISNUMBER(SEARCH(", "&amp;'Campaign Calendar'!$Q86&amp;", ",", "&amp;DB85&amp;", ")))),IF(DB85="","",", ")&amp;'Campaign Calendar'!$Q86,"")</f>
        <v/>
      </c>
      <c r="DC86">
        <f>DC85&amp;IF(AND(AND('Campaign Calendar'!$C86=Snapshot!$A$12,'Campaign Calendar'!$D86=Snapshot!$B$2,'Campaign Calendar'!N86="X",'Campaign Calendar'!$Q86&lt;&gt;""),NOT(ISNUMBER(SEARCH(", "&amp;'Campaign Calendar'!$Q86&amp;", ",", "&amp;DC85&amp;", ")))),IF(DC85="","",", ")&amp;'Campaign Calendar'!$Q86,"")</f>
        <v/>
      </c>
      <c r="DD86">
        <f>DD85&amp;IF(AND(AND('Campaign Calendar'!$C86=Snapshot!$A$12,'Campaign Calendar'!$D86=Snapshot!$B$2,'Campaign Calendar'!O86="X",'Campaign Calendar'!$Q86&lt;&gt;""),NOT(ISNUMBER(SEARCH(", "&amp;'Campaign Calendar'!$Q86&amp;", ",", "&amp;DD85&amp;", ")))),IF(DD85="","",", ")&amp;'Campaign Calendar'!$Q86,"")</f>
        <v/>
      </c>
      <c r="DE86">
        <f>DE85&amp;IF(AND(AND('Campaign Calendar'!$C86=Snapshot!$A$12,'Campaign Calendar'!$D86=Snapshot!$B$2,'Campaign Calendar'!P86="X",'Campaign Calendar'!$Q86&lt;&gt;""),NOT(ISNUMBER(SEARCH(", "&amp;'Campaign Calendar'!$Q86&amp;", ",", "&amp;DE85&amp;", ")))),IF(DE85="","",", ")&amp;'Campaign Calendar'!$Q86,"")</f>
        <v/>
      </c>
      <c r="DF86">
        <f>DF85&amp;IF(AND(AND('Campaign Calendar'!$C86=Snapshot!$A$13,'Campaign Calendar'!$D86=Snapshot!$B$2,'Campaign Calendar'!E86="X",'Campaign Calendar'!$Q86&lt;&gt;""),NOT(ISNUMBER(SEARCH(", "&amp;'Campaign Calendar'!$Q86&amp;", ",", "&amp;DF85&amp;", ")))),IF(DF85="","",", ")&amp;'Campaign Calendar'!$Q86,"")</f>
        <v/>
      </c>
      <c r="DG86">
        <f>DG85&amp;IF(AND(AND('Campaign Calendar'!$C86=Snapshot!$A$13,'Campaign Calendar'!$D86=Snapshot!$B$2,'Campaign Calendar'!F86="X",'Campaign Calendar'!$Q86&lt;&gt;""),NOT(ISNUMBER(SEARCH(", "&amp;'Campaign Calendar'!$Q86&amp;", ",", "&amp;DG85&amp;", ")))),IF(DG85="","",", ")&amp;'Campaign Calendar'!$Q86,"")</f>
        <v/>
      </c>
      <c r="DH86">
        <f>DH85&amp;IF(AND(AND('Campaign Calendar'!$C86=Snapshot!$A$13,'Campaign Calendar'!$D86=Snapshot!$B$2,'Campaign Calendar'!G86="X",'Campaign Calendar'!$Q86&lt;&gt;""),NOT(ISNUMBER(SEARCH(", "&amp;'Campaign Calendar'!$Q86&amp;", ",", "&amp;DH85&amp;", ")))),IF(DH85="","",", ")&amp;'Campaign Calendar'!$Q86,"")</f>
        <v/>
      </c>
      <c r="DI86">
        <f>DI85&amp;IF(AND(AND('Campaign Calendar'!$C86=Snapshot!$A$13,'Campaign Calendar'!$D86=Snapshot!$B$2,'Campaign Calendar'!H86="X",'Campaign Calendar'!$Q86&lt;&gt;""),NOT(ISNUMBER(SEARCH(", "&amp;'Campaign Calendar'!$Q86&amp;", ",", "&amp;DI85&amp;", ")))),IF(DI85="","",", ")&amp;'Campaign Calendar'!$Q86,"")</f>
        <v/>
      </c>
      <c r="DJ86">
        <f>DJ85&amp;IF(AND(AND('Campaign Calendar'!$C86=Snapshot!$A$13,'Campaign Calendar'!$D86=Snapshot!$B$2,'Campaign Calendar'!I86="X",'Campaign Calendar'!$Q86&lt;&gt;""),NOT(ISNUMBER(SEARCH(", "&amp;'Campaign Calendar'!$Q86&amp;", ",", "&amp;DJ85&amp;", ")))),IF(DJ85="","",", ")&amp;'Campaign Calendar'!$Q86,"")</f>
        <v/>
      </c>
      <c r="DK86">
        <f>DK85&amp;IF(AND(AND('Campaign Calendar'!$C86=Snapshot!$A$13,'Campaign Calendar'!$D86=Snapshot!$B$2,'Campaign Calendar'!J86="X",'Campaign Calendar'!$Q86&lt;&gt;""),NOT(ISNUMBER(SEARCH(", "&amp;'Campaign Calendar'!$Q86&amp;", ",", "&amp;DK85&amp;", ")))),IF(DK85="","",", ")&amp;'Campaign Calendar'!$Q86,"")</f>
        <v/>
      </c>
      <c r="DL86">
        <f>DL85&amp;IF(AND(AND('Campaign Calendar'!$C86=Snapshot!$A$13,'Campaign Calendar'!$D86=Snapshot!$B$2,'Campaign Calendar'!K86="X",'Campaign Calendar'!$Q86&lt;&gt;""),NOT(ISNUMBER(SEARCH(", "&amp;'Campaign Calendar'!$Q86&amp;", ",", "&amp;DL85&amp;", ")))),IF(DL85="","",", ")&amp;'Campaign Calendar'!$Q86,"")</f>
        <v/>
      </c>
      <c r="DM86">
        <f>DM85&amp;IF(AND(AND('Campaign Calendar'!$C86=Snapshot!$A$13,'Campaign Calendar'!$D86=Snapshot!$B$2,'Campaign Calendar'!L86="X",'Campaign Calendar'!$Q86&lt;&gt;""),NOT(ISNUMBER(SEARCH(", "&amp;'Campaign Calendar'!$Q86&amp;", ",", "&amp;DM85&amp;", ")))),IF(DM85="","",", ")&amp;'Campaign Calendar'!$Q86,"")</f>
        <v/>
      </c>
      <c r="DN86">
        <f>DN85&amp;IF(AND(AND('Campaign Calendar'!$C86=Snapshot!$A$13,'Campaign Calendar'!$D86=Snapshot!$B$2,'Campaign Calendar'!M86="X",'Campaign Calendar'!$Q86&lt;&gt;""),NOT(ISNUMBER(SEARCH(", "&amp;'Campaign Calendar'!$Q86&amp;", ",", "&amp;DN85&amp;", ")))),IF(DN85="","",", ")&amp;'Campaign Calendar'!$Q86,"")</f>
        <v/>
      </c>
      <c r="DO86">
        <f>DO85&amp;IF(AND(AND('Campaign Calendar'!$C86=Snapshot!$A$13,'Campaign Calendar'!$D86=Snapshot!$B$2,'Campaign Calendar'!N86="X",'Campaign Calendar'!$Q86&lt;&gt;""),NOT(ISNUMBER(SEARCH(", "&amp;'Campaign Calendar'!$Q86&amp;", ",", "&amp;DO85&amp;", ")))),IF(DO85="","",", ")&amp;'Campaign Calendar'!$Q86,"")</f>
        <v/>
      </c>
      <c r="DP86">
        <f>DP85&amp;IF(AND(AND('Campaign Calendar'!$C86=Snapshot!$A$13,'Campaign Calendar'!$D86=Snapshot!$B$2,'Campaign Calendar'!O86="X",'Campaign Calendar'!$Q86&lt;&gt;""),NOT(ISNUMBER(SEARCH(", "&amp;'Campaign Calendar'!$Q86&amp;", ",", "&amp;DP85&amp;", ")))),IF(DP85="","",", ")&amp;'Campaign Calendar'!$Q86,"")</f>
        <v/>
      </c>
      <c r="DQ86">
        <f>DQ85&amp;IF(AND(AND('Campaign Calendar'!$C86=Snapshot!$A$13,'Campaign Calendar'!$D86=Snapshot!$B$2,'Campaign Calendar'!P86="X",'Campaign Calendar'!$Q86&lt;&gt;""),NOT(ISNUMBER(SEARCH(", "&amp;'Campaign Calendar'!$Q86&amp;", ",", "&amp;DQ85&amp;", ")))),IF(DQ85="","",", ")&amp;'Campaign Calendar'!$Q86,"")</f>
        <v/>
      </c>
      <c r="DR86">
        <f>DR85&amp;IF(AND(AND('Campaign Calendar'!$C86=Snapshot!$A$14,'Campaign Calendar'!$D86=Snapshot!$B$2,'Campaign Calendar'!E86="X",'Campaign Calendar'!$Q86&lt;&gt;""),NOT(ISNUMBER(SEARCH(", "&amp;'Campaign Calendar'!$Q86&amp;", ",", "&amp;DR85&amp;", ")))),IF(DR85="","",", ")&amp;'Campaign Calendar'!$Q86,"")</f>
        <v/>
      </c>
      <c r="DS86">
        <f>DS85&amp;IF(AND(AND('Campaign Calendar'!$C86=Snapshot!$A$14,'Campaign Calendar'!$D86=Snapshot!$B$2,'Campaign Calendar'!F86="X",'Campaign Calendar'!$Q86&lt;&gt;""),NOT(ISNUMBER(SEARCH(", "&amp;'Campaign Calendar'!$Q86&amp;", ",", "&amp;DS85&amp;", ")))),IF(DS85="","",", ")&amp;'Campaign Calendar'!$Q86,"")</f>
        <v/>
      </c>
      <c r="DT86">
        <f>DT85&amp;IF(AND(AND('Campaign Calendar'!$C86=Snapshot!$A$14,'Campaign Calendar'!$D86=Snapshot!$B$2,'Campaign Calendar'!G86="X",'Campaign Calendar'!$Q86&lt;&gt;""),NOT(ISNUMBER(SEARCH(", "&amp;'Campaign Calendar'!$Q86&amp;", ",", "&amp;DT85&amp;", ")))),IF(DT85="","",", ")&amp;'Campaign Calendar'!$Q86,"")</f>
        <v/>
      </c>
      <c r="DU86">
        <f>DU85&amp;IF(AND(AND('Campaign Calendar'!$C86=Snapshot!$A$14,'Campaign Calendar'!$D86=Snapshot!$B$2,'Campaign Calendar'!H86="X",'Campaign Calendar'!$Q86&lt;&gt;""),NOT(ISNUMBER(SEARCH(", "&amp;'Campaign Calendar'!$Q86&amp;", ",", "&amp;DU85&amp;", ")))),IF(DU85="","",", ")&amp;'Campaign Calendar'!$Q86,"")</f>
        <v/>
      </c>
      <c r="DV86">
        <f>DV85&amp;IF(AND(AND('Campaign Calendar'!$C86=Snapshot!$A$14,'Campaign Calendar'!$D86=Snapshot!$B$2,'Campaign Calendar'!I86="X",'Campaign Calendar'!$Q86&lt;&gt;""),NOT(ISNUMBER(SEARCH(", "&amp;'Campaign Calendar'!$Q86&amp;", ",", "&amp;DV85&amp;", ")))),IF(DV85="","",", ")&amp;'Campaign Calendar'!$Q86,"")</f>
        <v/>
      </c>
      <c r="DW86">
        <f>DW85&amp;IF(AND(AND('Campaign Calendar'!$C86=Snapshot!$A$14,'Campaign Calendar'!$D86=Snapshot!$B$2,'Campaign Calendar'!J86="X",'Campaign Calendar'!$Q86&lt;&gt;""),NOT(ISNUMBER(SEARCH(", "&amp;'Campaign Calendar'!$Q86&amp;", ",", "&amp;DW85&amp;", ")))),IF(DW85="","",", ")&amp;'Campaign Calendar'!$Q86,"")</f>
        <v/>
      </c>
      <c r="DX86">
        <f>DX85&amp;IF(AND(AND('Campaign Calendar'!$C86=Snapshot!$A$14,'Campaign Calendar'!$D86=Snapshot!$B$2,'Campaign Calendar'!K86="X",'Campaign Calendar'!$Q86&lt;&gt;""),NOT(ISNUMBER(SEARCH(", "&amp;'Campaign Calendar'!$Q86&amp;", ",", "&amp;DX85&amp;", ")))),IF(DX85="","",", ")&amp;'Campaign Calendar'!$Q86,"")</f>
        <v/>
      </c>
      <c r="DY86">
        <f>DY85&amp;IF(AND(AND('Campaign Calendar'!$C86=Snapshot!$A$14,'Campaign Calendar'!$D86=Snapshot!$B$2,'Campaign Calendar'!L86="X",'Campaign Calendar'!$Q86&lt;&gt;""),NOT(ISNUMBER(SEARCH(", "&amp;'Campaign Calendar'!$Q86&amp;", ",", "&amp;DY85&amp;", ")))),IF(DY85="","",", ")&amp;'Campaign Calendar'!$Q86,"")</f>
        <v/>
      </c>
      <c r="DZ86">
        <f>DZ85&amp;IF(AND(AND('Campaign Calendar'!$C86=Snapshot!$A$14,'Campaign Calendar'!$D86=Snapshot!$B$2,'Campaign Calendar'!M86="X",'Campaign Calendar'!$Q86&lt;&gt;""),NOT(ISNUMBER(SEARCH(", "&amp;'Campaign Calendar'!$Q86&amp;", ",", "&amp;DZ85&amp;", ")))),IF(DZ85="","",", ")&amp;'Campaign Calendar'!$Q86,"")</f>
        <v/>
      </c>
      <c r="EA86">
        <f>EA85&amp;IF(AND(AND('Campaign Calendar'!$C86=Snapshot!$A$14,'Campaign Calendar'!$D86=Snapshot!$B$2,'Campaign Calendar'!N86="X",'Campaign Calendar'!$Q86&lt;&gt;""),NOT(ISNUMBER(SEARCH(", "&amp;'Campaign Calendar'!$Q86&amp;", ",", "&amp;EA85&amp;", ")))),IF(EA85="","",", ")&amp;'Campaign Calendar'!$Q86,"")</f>
        <v/>
      </c>
      <c r="EB86">
        <f>EB85&amp;IF(AND(AND('Campaign Calendar'!$C86=Snapshot!$A$14,'Campaign Calendar'!$D86=Snapshot!$B$2,'Campaign Calendar'!O86="X",'Campaign Calendar'!$Q86&lt;&gt;""),NOT(ISNUMBER(SEARCH(", "&amp;'Campaign Calendar'!$Q86&amp;", ",", "&amp;EB85&amp;", ")))),IF(EB85="","",", ")&amp;'Campaign Calendar'!$Q86,"")</f>
        <v/>
      </c>
      <c r="EC86">
        <f>EC85&amp;IF(AND(AND('Campaign Calendar'!$C86=Snapshot!$A$14,'Campaign Calendar'!$D86=Snapshot!$B$2,'Campaign Calendar'!P86="X",'Campaign Calendar'!$Q86&lt;&gt;""),NOT(ISNUMBER(SEARCH(", "&amp;'Campaign Calendar'!$Q86&amp;", ",", "&amp;EC85&amp;", ")))),IF(EC85="","",", ")&amp;'Campaign Calendar'!$Q86,"")</f>
        <v/>
      </c>
      <c r="ED86">
        <f>ED85&amp;IF(AND(AND('Campaign Calendar'!$C86=Snapshot!$A$15,'Campaign Calendar'!$D86=Snapshot!$B$2,'Campaign Calendar'!E86="X",'Campaign Calendar'!$Q86&lt;&gt;""),NOT(ISNUMBER(SEARCH(", "&amp;'Campaign Calendar'!$Q86&amp;", ",", "&amp;ED85&amp;", ")))),IF(ED85="","",", ")&amp;'Campaign Calendar'!$Q86,"")</f>
        <v/>
      </c>
      <c r="EE86">
        <f>EE85&amp;IF(AND(AND('Campaign Calendar'!$C86=Snapshot!$A$15,'Campaign Calendar'!$D86=Snapshot!$B$2,'Campaign Calendar'!F86="X",'Campaign Calendar'!$Q86&lt;&gt;""),NOT(ISNUMBER(SEARCH(", "&amp;'Campaign Calendar'!$Q86&amp;", ",", "&amp;EE85&amp;", ")))),IF(EE85="","",", ")&amp;'Campaign Calendar'!$Q86,"")</f>
        <v/>
      </c>
      <c r="EF86">
        <f>EF85&amp;IF(AND(AND('Campaign Calendar'!$C86=Snapshot!$A$15,'Campaign Calendar'!$D86=Snapshot!$B$2,'Campaign Calendar'!G86="X",'Campaign Calendar'!$Q86&lt;&gt;""),NOT(ISNUMBER(SEARCH(", "&amp;'Campaign Calendar'!$Q86&amp;", ",", "&amp;EF85&amp;", ")))),IF(EF85="","",", ")&amp;'Campaign Calendar'!$Q86,"")</f>
        <v/>
      </c>
      <c r="EG86">
        <f>EG85&amp;IF(AND(AND('Campaign Calendar'!$C86=Snapshot!$A$15,'Campaign Calendar'!$D86=Snapshot!$B$2,'Campaign Calendar'!H86="X",'Campaign Calendar'!$Q86&lt;&gt;""),NOT(ISNUMBER(SEARCH(", "&amp;'Campaign Calendar'!$Q86&amp;", ",", "&amp;EG85&amp;", ")))),IF(EG85="","",", ")&amp;'Campaign Calendar'!$Q86,"")</f>
        <v/>
      </c>
      <c r="EH86">
        <f>EH85&amp;IF(AND(AND('Campaign Calendar'!$C86=Snapshot!$A$15,'Campaign Calendar'!$D86=Snapshot!$B$2,'Campaign Calendar'!I86="X",'Campaign Calendar'!$Q86&lt;&gt;""),NOT(ISNUMBER(SEARCH(", "&amp;'Campaign Calendar'!$Q86&amp;", ",", "&amp;EH85&amp;", ")))),IF(EH85="","",", ")&amp;'Campaign Calendar'!$Q86,"")</f>
        <v/>
      </c>
      <c r="EI86">
        <f>EI85&amp;IF(AND(AND('Campaign Calendar'!$C86=Snapshot!$A$15,'Campaign Calendar'!$D86=Snapshot!$B$2,'Campaign Calendar'!J86="X",'Campaign Calendar'!$Q86&lt;&gt;""),NOT(ISNUMBER(SEARCH(", "&amp;'Campaign Calendar'!$Q86&amp;", ",", "&amp;EI85&amp;", ")))),IF(EI85="","",", ")&amp;'Campaign Calendar'!$Q86,"")</f>
        <v/>
      </c>
      <c r="EJ86">
        <f>EJ85&amp;IF(AND(AND('Campaign Calendar'!$C86=Snapshot!$A$15,'Campaign Calendar'!$D86=Snapshot!$B$2,'Campaign Calendar'!K86="X",'Campaign Calendar'!$Q86&lt;&gt;""),NOT(ISNUMBER(SEARCH(", "&amp;'Campaign Calendar'!$Q86&amp;", ",", "&amp;EJ85&amp;", ")))),IF(EJ85="","",", ")&amp;'Campaign Calendar'!$Q86,"")</f>
        <v/>
      </c>
      <c r="EK86">
        <f>EK85&amp;IF(AND(AND('Campaign Calendar'!$C86=Snapshot!$A$15,'Campaign Calendar'!$D86=Snapshot!$B$2,'Campaign Calendar'!L86="X",'Campaign Calendar'!$Q86&lt;&gt;""),NOT(ISNUMBER(SEARCH(", "&amp;'Campaign Calendar'!$Q86&amp;", ",", "&amp;EK85&amp;", ")))),IF(EK85="","",", ")&amp;'Campaign Calendar'!$Q86,"")</f>
        <v/>
      </c>
      <c r="EL86">
        <f>EL85&amp;IF(AND(AND('Campaign Calendar'!$C86=Snapshot!$A$15,'Campaign Calendar'!$D86=Snapshot!$B$2,'Campaign Calendar'!M86="X",'Campaign Calendar'!$Q86&lt;&gt;""),NOT(ISNUMBER(SEARCH(", "&amp;'Campaign Calendar'!$Q86&amp;", ",", "&amp;EL85&amp;", ")))),IF(EL85="","",", ")&amp;'Campaign Calendar'!$Q86,"")</f>
        <v/>
      </c>
      <c r="EM86">
        <f>EM85&amp;IF(AND(AND('Campaign Calendar'!$C86=Snapshot!$A$15,'Campaign Calendar'!$D86=Snapshot!$B$2,'Campaign Calendar'!N86="X",'Campaign Calendar'!$Q86&lt;&gt;""),NOT(ISNUMBER(SEARCH(", "&amp;'Campaign Calendar'!$Q86&amp;", ",", "&amp;EM85&amp;", ")))),IF(EM85="","",", ")&amp;'Campaign Calendar'!$Q86,"")</f>
        <v/>
      </c>
      <c r="EN86">
        <f>EN85&amp;IF(AND(AND('Campaign Calendar'!$C86=Snapshot!$A$15,'Campaign Calendar'!$D86=Snapshot!$B$2,'Campaign Calendar'!O86="X",'Campaign Calendar'!$Q86&lt;&gt;""),NOT(ISNUMBER(SEARCH(", "&amp;'Campaign Calendar'!$Q86&amp;", ",", "&amp;EN85&amp;", ")))),IF(EN85="","",", ")&amp;'Campaign Calendar'!$Q86,"")</f>
        <v/>
      </c>
      <c r="EO86">
        <f>EO85&amp;IF(AND(AND('Campaign Calendar'!$C86=Snapshot!$A$15,'Campaign Calendar'!$D86=Snapshot!$B$2,'Campaign Calendar'!P86="X",'Campaign Calendar'!$Q86&lt;&gt;""),NOT(ISNUMBER(SEARCH(", "&amp;'Campaign Calendar'!$Q86&amp;", ",", "&amp;EO85&amp;", ")))),IF(EO85="","",", ")&amp;'Campaign Calendar'!$Q86,"")</f>
        <v/>
      </c>
      <c r="EP86">
        <f>EP85&amp;IF(AND(AND('Campaign Calendar'!$C86=Snapshot!$A$16,'Campaign Calendar'!$D86=Snapshot!$B$2,'Campaign Calendar'!E86="X",'Campaign Calendar'!$Q86&lt;&gt;""),NOT(ISNUMBER(SEARCH(", "&amp;'Campaign Calendar'!$Q86&amp;", ",", "&amp;EP85&amp;", ")))),IF(EP85="","",", ")&amp;'Campaign Calendar'!$Q86,"")</f>
        <v/>
      </c>
      <c r="EQ86">
        <f>EQ85&amp;IF(AND(AND('Campaign Calendar'!$C86=Snapshot!$A$16,'Campaign Calendar'!$D86=Snapshot!$B$2,'Campaign Calendar'!F86="X",'Campaign Calendar'!$Q86&lt;&gt;""),NOT(ISNUMBER(SEARCH(", "&amp;'Campaign Calendar'!$Q86&amp;", ",", "&amp;EQ85&amp;", ")))),IF(EQ85="","",", ")&amp;'Campaign Calendar'!$Q86,"")</f>
        <v/>
      </c>
      <c r="ER86">
        <f>ER85&amp;IF(AND(AND('Campaign Calendar'!$C86=Snapshot!$A$16,'Campaign Calendar'!$D86=Snapshot!$B$2,'Campaign Calendar'!G86="X",'Campaign Calendar'!$Q86&lt;&gt;""),NOT(ISNUMBER(SEARCH(", "&amp;'Campaign Calendar'!$Q86&amp;", ",", "&amp;ER85&amp;", ")))),IF(ER85="","",", ")&amp;'Campaign Calendar'!$Q86,"")</f>
        <v/>
      </c>
      <c r="ES86">
        <f>ES85&amp;IF(AND(AND('Campaign Calendar'!$C86=Snapshot!$A$16,'Campaign Calendar'!$D86=Snapshot!$B$2,'Campaign Calendar'!H86="X",'Campaign Calendar'!$Q86&lt;&gt;""),NOT(ISNUMBER(SEARCH(", "&amp;'Campaign Calendar'!$Q86&amp;", ",", "&amp;ES85&amp;", ")))),IF(ES85="","",", ")&amp;'Campaign Calendar'!$Q86,"")</f>
        <v/>
      </c>
      <c r="ET86">
        <f>ET85&amp;IF(AND(AND('Campaign Calendar'!$C86=Snapshot!$A$16,'Campaign Calendar'!$D86=Snapshot!$B$2,'Campaign Calendar'!I86="X",'Campaign Calendar'!$Q86&lt;&gt;""),NOT(ISNUMBER(SEARCH(", "&amp;'Campaign Calendar'!$Q86&amp;", ",", "&amp;ET85&amp;", ")))),IF(ET85="","",", ")&amp;'Campaign Calendar'!$Q86,"")</f>
        <v/>
      </c>
      <c r="EU86">
        <f>EU85&amp;IF(AND(AND('Campaign Calendar'!$C86=Snapshot!$A$16,'Campaign Calendar'!$D86=Snapshot!$B$2,'Campaign Calendar'!J86="X",'Campaign Calendar'!$Q86&lt;&gt;""),NOT(ISNUMBER(SEARCH(", "&amp;'Campaign Calendar'!$Q86&amp;", ",", "&amp;EU85&amp;", ")))),IF(EU85="","",", ")&amp;'Campaign Calendar'!$Q86,"")</f>
        <v/>
      </c>
      <c r="EV86">
        <f>EV85&amp;IF(AND(AND('Campaign Calendar'!$C86=Snapshot!$A$16,'Campaign Calendar'!$D86=Snapshot!$B$2,'Campaign Calendar'!K86="X",'Campaign Calendar'!$Q86&lt;&gt;""),NOT(ISNUMBER(SEARCH(", "&amp;'Campaign Calendar'!$Q86&amp;", ",", "&amp;EV85&amp;", ")))),IF(EV85="","",", ")&amp;'Campaign Calendar'!$Q86,"")</f>
        <v/>
      </c>
      <c r="EW86">
        <f>EW85&amp;IF(AND(AND('Campaign Calendar'!$C86=Snapshot!$A$16,'Campaign Calendar'!$D86=Snapshot!$B$2,'Campaign Calendar'!L86="X",'Campaign Calendar'!$Q86&lt;&gt;""),NOT(ISNUMBER(SEARCH(", "&amp;'Campaign Calendar'!$Q86&amp;", ",", "&amp;EW85&amp;", ")))),IF(EW85="","",", ")&amp;'Campaign Calendar'!$Q86,"")</f>
        <v/>
      </c>
      <c r="EX86">
        <f>EX85&amp;IF(AND(AND('Campaign Calendar'!$C86=Snapshot!$A$16,'Campaign Calendar'!$D86=Snapshot!$B$2,'Campaign Calendar'!M86="X",'Campaign Calendar'!$Q86&lt;&gt;""),NOT(ISNUMBER(SEARCH(", "&amp;'Campaign Calendar'!$Q86&amp;", ",", "&amp;EX85&amp;", ")))),IF(EX85="","",", ")&amp;'Campaign Calendar'!$Q86,"")</f>
        <v/>
      </c>
      <c r="EY86">
        <f>EY85&amp;IF(AND(AND('Campaign Calendar'!$C86=Snapshot!$A$16,'Campaign Calendar'!$D86=Snapshot!$B$2,'Campaign Calendar'!N86="X",'Campaign Calendar'!$Q86&lt;&gt;""),NOT(ISNUMBER(SEARCH(", "&amp;'Campaign Calendar'!$Q86&amp;", ",", "&amp;EY85&amp;", ")))),IF(EY85="","",", ")&amp;'Campaign Calendar'!$Q86,"")</f>
        <v/>
      </c>
      <c r="EZ86">
        <f>EZ85&amp;IF(AND(AND('Campaign Calendar'!$C86=Snapshot!$A$16,'Campaign Calendar'!$D86=Snapshot!$B$2,'Campaign Calendar'!O86="X",'Campaign Calendar'!$Q86&lt;&gt;""),NOT(ISNUMBER(SEARCH(", "&amp;'Campaign Calendar'!$Q86&amp;", ",", "&amp;EZ85&amp;", ")))),IF(EZ85="","",", ")&amp;'Campaign Calendar'!$Q86,"")</f>
        <v/>
      </c>
      <c r="FA86">
        <f>FA85&amp;IF(AND(AND('Campaign Calendar'!$C86=Snapshot!$A$16,'Campaign Calendar'!$D86=Snapshot!$B$2,'Campaign Calendar'!P86="X",'Campaign Calendar'!$Q86&lt;&gt;""),NOT(ISNUMBER(SEARCH(", "&amp;'Campaign Calendar'!$Q86&amp;", ",", "&amp;FA85&amp;", ")))),IF(FA85="","",", ")&amp;'Campaign Calendar'!$Q86,"")</f>
        <v/>
      </c>
      <c r="FB86">
        <f>FB85&amp;IF(AND(AND('Campaign Calendar'!$C86=Snapshot!$A$17,'Campaign Calendar'!$D86=Snapshot!$B$2,'Campaign Calendar'!E86="X",'Campaign Calendar'!$Q86&lt;&gt;""),NOT(ISNUMBER(SEARCH(", "&amp;'Campaign Calendar'!$Q86&amp;", ",", "&amp;FB85&amp;", ")))),IF(FB85="","",", ")&amp;'Campaign Calendar'!$Q86,"")</f>
        <v/>
      </c>
      <c r="FC86">
        <f>FC85&amp;IF(AND(AND('Campaign Calendar'!$C86=Snapshot!$A$17,'Campaign Calendar'!$D86=Snapshot!$B$2,'Campaign Calendar'!F86="X",'Campaign Calendar'!$Q86&lt;&gt;""),NOT(ISNUMBER(SEARCH(", "&amp;'Campaign Calendar'!$Q86&amp;", ",", "&amp;FC85&amp;", ")))),IF(FC85="","",", ")&amp;'Campaign Calendar'!$Q86,"")</f>
        <v/>
      </c>
      <c r="FD86">
        <f>FD85&amp;IF(AND(AND('Campaign Calendar'!$C86=Snapshot!$A$17,'Campaign Calendar'!$D86=Snapshot!$B$2,'Campaign Calendar'!G86="X",'Campaign Calendar'!$Q86&lt;&gt;""),NOT(ISNUMBER(SEARCH(", "&amp;'Campaign Calendar'!$Q86&amp;", ",", "&amp;FD85&amp;", ")))),IF(FD85="","",", ")&amp;'Campaign Calendar'!$Q86,"")</f>
        <v/>
      </c>
      <c r="FE86">
        <f>FE85&amp;IF(AND(AND('Campaign Calendar'!$C86=Snapshot!$A$17,'Campaign Calendar'!$D86=Snapshot!$B$2,'Campaign Calendar'!H86="X",'Campaign Calendar'!$Q86&lt;&gt;""),NOT(ISNUMBER(SEARCH(", "&amp;'Campaign Calendar'!$Q86&amp;", ",", "&amp;FE85&amp;", ")))),IF(FE85="","",", ")&amp;'Campaign Calendar'!$Q86,"")</f>
        <v/>
      </c>
      <c r="FF86">
        <f>FF85&amp;IF(AND(AND('Campaign Calendar'!$C86=Snapshot!$A$17,'Campaign Calendar'!$D86=Snapshot!$B$2,'Campaign Calendar'!I86="X",'Campaign Calendar'!$Q86&lt;&gt;""),NOT(ISNUMBER(SEARCH(", "&amp;'Campaign Calendar'!$Q86&amp;", ",", "&amp;FF85&amp;", ")))),IF(FF85="","",", ")&amp;'Campaign Calendar'!$Q86,"")</f>
        <v/>
      </c>
      <c r="FG86">
        <f>FG85&amp;IF(AND(AND('Campaign Calendar'!$C86=Snapshot!$A$17,'Campaign Calendar'!$D86=Snapshot!$B$2,'Campaign Calendar'!J86="X",'Campaign Calendar'!$Q86&lt;&gt;""),NOT(ISNUMBER(SEARCH(", "&amp;'Campaign Calendar'!$Q86&amp;", ",", "&amp;FG85&amp;", ")))),IF(FG85="","",", ")&amp;'Campaign Calendar'!$Q86,"")</f>
        <v/>
      </c>
      <c r="FH86">
        <f>FH85&amp;IF(AND(AND('Campaign Calendar'!$C86=Snapshot!$A$17,'Campaign Calendar'!$D86=Snapshot!$B$2,'Campaign Calendar'!K86="X",'Campaign Calendar'!$Q86&lt;&gt;""),NOT(ISNUMBER(SEARCH(", "&amp;'Campaign Calendar'!$Q86&amp;", ",", "&amp;FH85&amp;", ")))),IF(FH85="","",", ")&amp;'Campaign Calendar'!$Q86,"")</f>
        <v/>
      </c>
      <c r="FI86">
        <f>FI85&amp;IF(AND(AND('Campaign Calendar'!$C86=Snapshot!$A$17,'Campaign Calendar'!$D86=Snapshot!$B$2,'Campaign Calendar'!L86="X",'Campaign Calendar'!$Q86&lt;&gt;""),NOT(ISNUMBER(SEARCH(", "&amp;'Campaign Calendar'!$Q86&amp;", ",", "&amp;FI85&amp;", ")))),IF(FI85="","",", ")&amp;'Campaign Calendar'!$Q86,"")</f>
        <v/>
      </c>
      <c r="FJ86">
        <f>FJ85&amp;IF(AND(AND('Campaign Calendar'!$C86=Snapshot!$A$17,'Campaign Calendar'!$D86=Snapshot!$B$2,'Campaign Calendar'!M86="X",'Campaign Calendar'!$Q86&lt;&gt;""),NOT(ISNUMBER(SEARCH(", "&amp;'Campaign Calendar'!$Q86&amp;", ",", "&amp;FJ85&amp;", ")))),IF(FJ85="","",", ")&amp;'Campaign Calendar'!$Q86,"")</f>
        <v/>
      </c>
      <c r="FK86">
        <f>FK85&amp;IF(AND(AND('Campaign Calendar'!$C86=Snapshot!$A$17,'Campaign Calendar'!$D86=Snapshot!$B$2,'Campaign Calendar'!N86="X",'Campaign Calendar'!$Q86&lt;&gt;""),NOT(ISNUMBER(SEARCH(", "&amp;'Campaign Calendar'!$Q86&amp;", ",", "&amp;FK85&amp;", ")))),IF(FK85="","",", ")&amp;'Campaign Calendar'!$Q86,"")</f>
        <v/>
      </c>
      <c r="FL86">
        <f>FL85&amp;IF(AND(AND('Campaign Calendar'!$C86=Snapshot!$A$17,'Campaign Calendar'!$D86=Snapshot!$B$2,'Campaign Calendar'!O86="X",'Campaign Calendar'!$Q86&lt;&gt;""),NOT(ISNUMBER(SEARCH(", "&amp;'Campaign Calendar'!$Q86&amp;", ",", "&amp;FL85&amp;", ")))),IF(FL85="","",", ")&amp;'Campaign Calendar'!$Q86,"")</f>
        <v/>
      </c>
      <c r="FM86">
        <f>FM85&amp;IF(AND(AND('Campaign Calendar'!$C86=Snapshot!$A$17,'Campaign Calendar'!$D86=Snapshot!$B$2,'Campaign Calendar'!P86="X",'Campaign Calendar'!$Q86&lt;&gt;""),NOT(ISNUMBER(SEARCH(", "&amp;'Campaign Calendar'!$Q86&amp;", ",", "&amp;FM85&amp;", ")))),IF(FM85="","",", ")&amp;'Campaign Calendar'!$Q86,"")</f>
        <v/>
      </c>
      <c r="FN86">
        <f>FN85&amp;IF(AND(AND('Campaign Calendar'!$C86=Snapshot!$A$18,'Campaign Calendar'!$D86=Snapshot!$B$2,'Campaign Calendar'!E86="X",'Campaign Calendar'!$Q86&lt;&gt;""),NOT(ISNUMBER(SEARCH(", "&amp;'Campaign Calendar'!$Q86&amp;", ",", "&amp;FN85&amp;", ")))),IF(FN85="","",", ")&amp;'Campaign Calendar'!$Q86,"")</f>
        <v/>
      </c>
      <c r="FO86">
        <f>FO85&amp;IF(AND(AND('Campaign Calendar'!$C86=Snapshot!$A$18,'Campaign Calendar'!$D86=Snapshot!$B$2,'Campaign Calendar'!F86="X",'Campaign Calendar'!$Q86&lt;&gt;""),NOT(ISNUMBER(SEARCH(", "&amp;'Campaign Calendar'!$Q86&amp;", ",", "&amp;FO85&amp;", ")))),IF(FO85="","",", ")&amp;'Campaign Calendar'!$Q86,"")</f>
        <v/>
      </c>
      <c r="FP86">
        <f>FP85&amp;IF(AND(AND('Campaign Calendar'!$C86=Snapshot!$A$18,'Campaign Calendar'!$D86=Snapshot!$B$2,'Campaign Calendar'!G86="X",'Campaign Calendar'!$Q86&lt;&gt;""),NOT(ISNUMBER(SEARCH(", "&amp;'Campaign Calendar'!$Q86&amp;", ",", "&amp;FP85&amp;", ")))),IF(FP85="","",", ")&amp;'Campaign Calendar'!$Q86,"")</f>
        <v/>
      </c>
      <c r="FQ86">
        <f>FQ85&amp;IF(AND(AND('Campaign Calendar'!$C86=Snapshot!$A$18,'Campaign Calendar'!$D86=Snapshot!$B$2,'Campaign Calendar'!H86="X",'Campaign Calendar'!$Q86&lt;&gt;""),NOT(ISNUMBER(SEARCH(", "&amp;'Campaign Calendar'!$Q86&amp;", ",", "&amp;FQ85&amp;", ")))),IF(FQ85="","",", ")&amp;'Campaign Calendar'!$Q86,"")</f>
        <v/>
      </c>
      <c r="FR86">
        <f>FR85&amp;IF(AND(AND('Campaign Calendar'!$C86=Snapshot!$A$18,'Campaign Calendar'!$D86=Snapshot!$B$2,'Campaign Calendar'!I86="X",'Campaign Calendar'!$Q86&lt;&gt;""),NOT(ISNUMBER(SEARCH(", "&amp;'Campaign Calendar'!$Q86&amp;", ",", "&amp;FR85&amp;", ")))),IF(FR85="","",", ")&amp;'Campaign Calendar'!$Q86,"")</f>
        <v/>
      </c>
      <c r="FS86">
        <f>FS85&amp;IF(AND(AND('Campaign Calendar'!$C86=Snapshot!$A$18,'Campaign Calendar'!$D86=Snapshot!$B$2,'Campaign Calendar'!J86="X",'Campaign Calendar'!$Q86&lt;&gt;""),NOT(ISNUMBER(SEARCH(", "&amp;'Campaign Calendar'!$Q86&amp;", ",", "&amp;FS85&amp;", ")))),IF(FS85="","",", ")&amp;'Campaign Calendar'!$Q86,"")</f>
        <v/>
      </c>
      <c r="FT86">
        <f>FT85&amp;IF(AND(AND('Campaign Calendar'!$C86=Snapshot!$A$18,'Campaign Calendar'!$D86=Snapshot!$B$2,'Campaign Calendar'!K86="X",'Campaign Calendar'!$Q86&lt;&gt;""),NOT(ISNUMBER(SEARCH(", "&amp;'Campaign Calendar'!$Q86&amp;", ",", "&amp;FT85&amp;", ")))),IF(FT85="","",", ")&amp;'Campaign Calendar'!$Q86,"")</f>
        <v/>
      </c>
      <c r="FU86">
        <f>FU85&amp;IF(AND(AND('Campaign Calendar'!$C86=Snapshot!$A$18,'Campaign Calendar'!$D86=Snapshot!$B$2,'Campaign Calendar'!L86="X",'Campaign Calendar'!$Q86&lt;&gt;""),NOT(ISNUMBER(SEARCH(", "&amp;'Campaign Calendar'!$Q86&amp;", ",", "&amp;FU85&amp;", ")))),IF(FU85="","",", ")&amp;'Campaign Calendar'!$Q86,"")</f>
        <v/>
      </c>
      <c r="FV86">
        <f>FV85&amp;IF(AND(AND('Campaign Calendar'!$C86=Snapshot!$A$18,'Campaign Calendar'!$D86=Snapshot!$B$2,'Campaign Calendar'!M86="X",'Campaign Calendar'!$Q86&lt;&gt;""),NOT(ISNUMBER(SEARCH(", "&amp;'Campaign Calendar'!$Q86&amp;", ",", "&amp;FV85&amp;", ")))),IF(FV85="","",", ")&amp;'Campaign Calendar'!$Q86,"")</f>
        <v/>
      </c>
      <c r="FW86">
        <f>FW85&amp;IF(AND(AND('Campaign Calendar'!$C86=Snapshot!$A$18,'Campaign Calendar'!$D86=Snapshot!$B$2,'Campaign Calendar'!N86="X",'Campaign Calendar'!$Q86&lt;&gt;""),NOT(ISNUMBER(SEARCH(", "&amp;'Campaign Calendar'!$Q86&amp;", ",", "&amp;FW85&amp;", ")))),IF(FW85="","",", ")&amp;'Campaign Calendar'!$Q86,"")</f>
        <v/>
      </c>
      <c r="FX86">
        <f>FX85&amp;IF(AND(AND('Campaign Calendar'!$C86=Snapshot!$A$18,'Campaign Calendar'!$D86=Snapshot!$B$2,'Campaign Calendar'!O86="X",'Campaign Calendar'!$Q86&lt;&gt;""),NOT(ISNUMBER(SEARCH(", "&amp;'Campaign Calendar'!$Q86&amp;", ",", "&amp;FX85&amp;", ")))),IF(FX85="","",", ")&amp;'Campaign Calendar'!$Q86,"")</f>
        <v/>
      </c>
      <c r="FY86">
        <f>FY85&amp;IF(AND(AND('Campaign Calendar'!$C86=Snapshot!$A$18,'Campaign Calendar'!$D86=Snapshot!$B$2,'Campaign Calendar'!P86="X",'Campaign Calendar'!$Q86&lt;&gt;""),NOT(ISNUMBER(SEARCH(", "&amp;'Campaign Calendar'!$Q86&amp;", ",", "&amp;FY85&amp;", ")))),IF(FY85="","",", ")&amp;'Campaign Calendar'!$Q86,"")</f>
        <v/>
      </c>
      <c r="FZ86">
        <f>FZ85&amp;IF(AND(AND('Campaign Calendar'!$C86=Snapshot!$A$19,'Campaign Calendar'!$D86=Snapshot!$B$2,'Campaign Calendar'!E86="X",'Campaign Calendar'!$Q86&lt;&gt;""),NOT(ISNUMBER(SEARCH(", "&amp;'Campaign Calendar'!$Q86&amp;", ",", "&amp;FZ85&amp;", ")))),IF(FZ85="","",", ")&amp;'Campaign Calendar'!$Q86,"")</f>
        <v/>
      </c>
      <c r="GA86">
        <f>GA85&amp;IF(AND(AND('Campaign Calendar'!$C86=Snapshot!$A$19,'Campaign Calendar'!$D86=Snapshot!$B$2,'Campaign Calendar'!F86="X",'Campaign Calendar'!$Q86&lt;&gt;""),NOT(ISNUMBER(SEARCH(", "&amp;'Campaign Calendar'!$Q86&amp;", ",", "&amp;GA85&amp;", ")))),IF(GA85="","",", ")&amp;'Campaign Calendar'!$Q86,"")</f>
        <v/>
      </c>
      <c r="GB86">
        <f>GB85&amp;IF(AND(AND('Campaign Calendar'!$C86=Snapshot!$A$19,'Campaign Calendar'!$D86=Snapshot!$B$2,'Campaign Calendar'!G86="X",'Campaign Calendar'!$Q86&lt;&gt;""),NOT(ISNUMBER(SEARCH(", "&amp;'Campaign Calendar'!$Q86&amp;", ",", "&amp;GB85&amp;", ")))),IF(GB85="","",", ")&amp;'Campaign Calendar'!$Q86,"")</f>
        <v/>
      </c>
      <c r="GC86">
        <f>GC85&amp;IF(AND(AND('Campaign Calendar'!$C86=Snapshot!$A$19,'Campaign Calendar'!$D86=Snapshot!$B$2,'Campaign Calendar'!H86="X",'Campaign Calendar'!$Q86&lt;&gt;""),NOT(ISNUMBER(SEARCH(", "&amp;'Campaign Calendar'!$Q86&amp;", ",", "&amp;GC85&amp;", ")))),IF(GC85="","",", ")&amp;'Campaign Calendar'!$Q86,"")</f>
        <v/>
      </c>
      <c r="GD86">
        <f>GD85&amp;IF(AND(AND('Campaign Calendar'!$C86=Snapshot!$A$19,'Campaign Calendar'!$D86=Snapshot!$B$2,'Campaign Calendar'!I86="X",'Campaign Calendar'!$Q86&lt;&gt;""),NOT(ISNUMBER(SEARCH(", "&amp;'Campaign Calendar'!$Q86&amp;", ",", "&amp;GD85&amp;", ")))),IF(GD85="","",", ")&amp;'Campaign Calendar'!$Q86,"")</f>
        <v/>
      </c>
      <c r="GE86">
        <f>GE85&amp;IF(AND(AND('Campaign Calendar'!$C86=Snapshot!$A$19,'Campaign Calendar'!$D86=Snapshot!$B$2,'Campaign Calendar'!J86="X",'Campaign Calendar'!$Q86&lt;&gt;""),NOT(ISNUMBER(SEARCH(", "&amp;'Campaign Calendar'!$Q86&amp;", ",", "&amp;GE85&amp;", ")))),IF(GE85="","",", ")&amp;'Campaign Calendar'!$Q86,"")</f>
        <v/>
      </c>
      <c r="GF86">
        <f>GF85&amp;IF(AND(AND('Campaign Calendar'!$C86=Snapshot!$A$19,'Campaign Calendar'!$D86=Snapshot!$B$2,'Campaign Calendar'!K86="X",'Campaign Calendar'!$Q86&lt;&gt;""),NOT(ISNUMBER(SEARCH(", "&amp;'Campaign Calendar'!$Q86&amp;", ",", "&amp;GF85&amp;", ")))),IF(GF85="","",", ")&amp;'Campaign Calendar'!$Q86,"")</f>
        <v/>
      </c>
      <c r="GG86">
        <f>GG85&amp;IF(AND(AND('Campaign Calendar'!$C86=Snapshot!$A$19,'Campaign Calendar'!$D86=Snapshot!$B$2,'Campaign Calendar'!L86="X",'Campaign Calendar'!$Q86&lt;&gt;""),NOT(ISNUMBER(SEARCH(", "&amp;'Campaign Calendar'!$Q86&amp;", ",", "&amp;GG85&amp;", ")))),IF(GG85="","",", ")&amp;'Campaign Calendar'!$Q86,"")</f>
        <v/>
      </c>
      <c r="GH86">
        <f>GH85&amp;IF(AND(AND('Campaign Calendar'!$C86=Snapshot!$A$19,'Campaign Calendar'!$D86=Snapshot!$B$2,'Campaign Calendar'!M86="X",'Campaign Calendar'!$Q86&lt;&gt;""),NOT(ISNUMBER(SEARCH(", "&amp;'Campaign Calendar'!$Q86&amp;", ",", "&amp;GH85&amp;", ")))),IF(GH85="","",", ")&amp;'Campaign Calendar'!$Q86,"")</f>
        <v/>
      </c>
      <c r="GI86">
        <f>GI85&amp;IF(AND(AND('Campaign Calendar'!$C86=Snapshot!$A$19,'Campaign Calendar'!$D86=Snapshot!$B$2,'Campaign Calendar'!N86="X",'Campaign Calendar'!$Q86&lt;&gt;""),NOT(ISNUMBER(SEARCH(", "&amp;'Campaign Calendar'!$Q86&amp;", ",", "&amp;GI85&amp;", ")))),IF(GI85="","",", ")&amp;'Campaign Calendar'!$Q86,"")</f>
        <v/>
      </c>
      <c r="GJ86">
        <f>GJ85&amp;IF(AND(AND('Campaign Calendar'!$C86=Snapshot!$A$19,'Campaign Calendar'!$D86=Snapshot!$B$2,'Campaign Calendar'!O86="X",'Campaign Calendar'!$Q86&lt;&gt;""),NOT(ISNUMBER(SEARCH(", "&amp;'Campaign Calendar'!$Q86&amp;", ",", "&amp;GJ85&amp;", ")))),IF(GJ85="","",", ")&amp;'Campaign Calendar'!$Q86,"")</f>
        <v/>
      </c>
      <c r="GK86">
        <f>GK85&amp;IF(AND(AND('Campaign Calendar'!$C86=Snapshot!$A$19,'Campaign Calendar'!$D86=Snapshot!$B$2,'Campaign Calendar'!P86="X",'Campaign Calendar'!$Q86&lt;&gt;""),NOT(ISNUMBER(SEARCH(", "&amp;'Campaign Calendar'!$Q86&amp;", ",", "&amp;GK85&amp;", ")))),IF(GK85="","",", ")&amp;'Campaign Calendar'!$Q86,"")</f>
        <v/>
      </c>
      <c r="GL86">
        <f>GL85&amp;IF(AND(AND('Campaign Calendar'!$C86=Snapshot!$A$20,'Campaign Calendar'!$D86=Snapshot!$B$2,'Campaign Calendar'!E86="X",'Campaign Calendar'!$Q86&lt;&gt;""),NOT(ISNUMBER(SEARCH(", "&amp;'Campaign Calendar'!$Q86&amp;", ",", "&amp;GL85&amp;", ")))),IF(GL85="","",", ")&amp;'Campaign Calendar'!$Q86,"")</f>
        <v/>
      </c>
      <c r="GM86">
        <f>GM85&amp;IF(AND(AND('Campaign Calendar'!$C86=Snapshot!$A$20,'Campaign Calendar'!$D86=Snapshot!$B$2,'Campaign Calendar'!F86="X",'Campaign Calendar'!$Q86&lt;&gt;""),NOT(ISNUMBER(SEARCH(", "&amp;'Campaign Calendar'!$Q86&amp;", ",", "&amp;GM85&amp;", ")))),IF(GM85="","",", ")&amp;'Campaign Calendar'!$Q86,"")</f>
        <v/>
      </c>
      <c r="GN86">
        <f>GN85&amp;IF(AND(AND('Campaign Calendar'!$C86=Snapshot!$A$20,'Campaign Calendar'!$D86=Snapshot!$B$2,'Campaign Calendar'!G86="X",'Campaign Calendar'!$Q86&lt;&gt;""),NOT(ISNUMBER(SEARCH(", "&amp;'Campaign Calendar'!$Q86&amp;", ",", "&amp;GN85&amp;", ")))),IF(GN85="","",", ")&amp;'Campaign Calendar'!$Q86,"")</f>
        <v/>
      </c>
      <c r="GO86">
        <f>GO85&amp;IF(AND(AND('Campaign Calendar'!$C86=Snapshot!$A$20,'Campaign Calendar'!$D86=Snapshot!$B$2,'Campaign Calendar'!H86="X",'Campaign Calendar'!$Q86&lt;&gt;""),NOT(ISNUMBER(SEARCH(", "&amp;'Campaign Calendar'!$Q86&amp;", ",", "&amp;GO85&amp;", ")))),IF(GO85="","",", ")&amp;'Campaign Calendar'!$Q86,"")</f>
        <v/>
      </c>
      <c r="GP86">
        <f>GP85&amp;IF(AND(AND('Campaign Calendar'!$C86=Snapshot!$A$20,'Campaign Calendar'!$D86=Snapshot!$B$2,'Campaign Calendar'!I86="X",'Campaign Calendar'!$Q86&lt;&gt;""),NOT(ISNUMBER(SEARCH(", "&amp;'Campaign Calendar'!$Q86&amp;", ",", "&amp;GP85&amp;", ")))),IF(GP85="","",", ")&amp;'Campaign Calendar'!$Q86,"")</f>
        <v/>
      </c>
      <c r="GQ86">
        <f>GQ85&amp;IF(AND(AND('Campaign Calendar'!$C86=Snapshot!$A$20,'Campaign Calendar'!$D86=Snapshot!$B$2,'Campaign Calendar'!J86="X",'Campaign Calendar'!$Q86&lt;&gt;""),NOT(ISNUMBER(SEARCH(", "&amp;'Campaign Calendar'!$Q86&amp;", ",", "&amp;GQ85&amp;", ")))),IF(GQ85="","",", ")&amp;'Campaign Calendar'!$Q86,"")</f>
        <v/>
      </c>
      <c r="GR86">
        <f>GR85&amp;IF(AND(AND('Campaign Calendar'!$C86=Snapshot!$A$20,'Campaign Calendar'!$D86=Snapshot!$B$2,'Campaign Calendar'!K86="X",'Campaign Calendar'!$Q86&lt;&gt;""),NOT(ISNUMBER(SEARCH(", "&amp;'Campaign Calendar'!$Q86&amp;", ",", "&amp;GR85&amp;", ")))),IF(GR85="","",", ")&amp;'Campaign Calendar'!$Q86,"")</f>
        <v/>
      </c>
      <c r="GS86">
        <f>GS85&amp;IF(AND(AND('Campaign Calendar'!$C86=Snapshot!$A$20,'Campaign Calendar'!$D86=Snapshot!$B$2,'Campaign Calendar'!L86="X",'Campaign Calendar'!$Q86&lt;&gt;""),NOT(ISNUMBER(SEARCH(", "&amp;'Campaign Calendar'!$Q86&amp;", ",", "&amp;GS85&amp;", ")))),IF(GS85="","",", ")&amp;'Campaign Calendar'!$Q86,"")</f>
        <v/>
      </c>
      <c r="GT86">
        <f>GT85&amp;IF(AND(AND('Campaign Calendar'!$C86=Snapshot!$A$20,'Campaign Calendar'!$D86=Snapshot!$B$2,'Campaign Calendar'!M86="X",'Campaign Calendar'!$Q86&lt;&gt;""),NOT(ISNUMBER(SEARCH(", "&amp;'Campaign Calendar'!$Q86&amp;", ",", "&amp;GT85&amp;", ")))),IF(GT85="","",", ")&amp;'Campaign Calendar'!$Q86,"")</f>
        <v/>
      </c>
      <c r="GU86">
        <f>GU85&amp;IF(AND(AND('Campaign Calendar'!$C86=Snapshot!$A$20,'Campaign Calendar'!$D86=Snapshot!$B$2,'Campaign Calendar'!N86="X",'Campaign Calendar'!$Q86&lt;&gt;""),NOT(ISNUMBER(SEARCH(", "&amp;'Campaign Calendar'!$Q86&amp;", ",", "&amp;GU85&amp;", ")))),IF(GU85="","",", ")&amp;'Campaign Calendar'!$Q86,"")</f>
        <v/>
      </c>
      <c r="GV86">
        <f>GV85&amp;IF(AND(AND('Campaign Calendar'!$C86=Snapshot!$A$20,'Campaign Calendar'!$D86=Snapshot!$B$2,'Campaign Calendar'!O86="X",'Campaign Calendar'!$Q86&lt;&gt;""),NOT(ISNUMBER(SEARCH(", "&amp;'Campaign Calendar'!$Q86&amp;", ",", "&amp;GV85&amp;", ")))),IF(GV85="","",", ")&amp;'Campaign Calendar'!$Q86,"")</f>
        <v/>
      </c>
      <c r="GW86">
        <f>GW85&amp;IF(AND(AND('Campaign Calendar'!$C86=Snapshot!$A$20,'Campaign Calendar'!$D86=Snapshot!$B$2,'Campaign Calendar'!P86="X",'Campaign Calendar'!$Q86&lt;&gt;""),NOT(ISNUMBER(SEARCH(", "&amp;'Campaign Calendar'!$Q86&amp;", ",", "&amp;GW85&amp;", ")))),IF(GW85="","",", ")&amp;'Campaign Calendar'!$Q86,"")</f>
        <v/>
      </c>
      <c r="GX86">
        <f>GX85&amp;IF(AND(AND('Campaign Calendar'!$C86=Snapshot!$A$21,'Campaign Calendar'!$D86=Snapshot!$B$2,'Campaign Calendar'!E86="X",'Campaign Calendar'!$Q86&lt;&gt;""),NOT(ISNUMBER(SEARCH(", "&amp;'Campaign Calendar'!$Q86&amp;", ",", "&amp;GX85&amp;", ")))),IF(GX85="","",", ")&amp;'Campaign Calendar'!$Q86,"")</f>
        <v/>
      </c>
      <c r="GY86">
        <f>GY85&amp;IF(AND(AND('Campaign Calendar'!$C86=Snapshot!$A$21,'Campaign Calendar'!$D86=Snapshot!$B$2,'Campaign Calendar'!F86="X",'Campaign Calendar'!$Q86&lt;&gt;""),NOT(ISNUMBER(SEARCH(", "&amp;'Campaign Calendar'!$Q86&amp;", ",", "&amp;GY85&amp;", ")))),IF(GY85="","",", ")&amp;'Campaign Calendar'!$Q86,"")</f>
        <v/>
      </c>
      <c r="GZ86">
        <f>GZ85&amp;IF(AND(AND('Campaign Calendar'!$C86=Snapshot!$A$21,'Campaign Calendar'!$D86=Snapshot!$B$2,'Campaign Calendar'!G86="X",'Campaign Calendar'!$Q86&lt;&gt;""),NOT(ISNUMBER(SEARCH(", "&amp;'Campaign Calendar'!$Q86&amp;", ",", "&amp;GZ85&amp;", ")))),IF(GZ85="","",", ")&amp;'Campaign Calendar'!$Q86,"")</f>
        <v/>
      </c>
      <c r="HA86">
        <f>HA85&amp;IF(AND(AND('Campaign Calendar'!$C86=Snapshot!$A$21,'Campaign Calendar'!$D86=Snapshot!$B$2,'Campaign Calendar'!H86="X",'Campaign Calendar'!$Q86&lt;&gt;""),NOT(ISNUMBER(SEARCH(", "&amp;'Campaign Calendar'!$Q86&amp;", ",", "&amp;HA85&amp;", ")))),IF(HA85="","",", ")&amp;'Campaign Calendar'!$Q86,"")</f>
        <v/>
      </c>
      <c r="HB86">
        <f>HB85&amp;IF(AND(AND('Campaign Calendar'!$C86=Snapshot!$A$21,'Campaign Calendar'!$D86=Snapshot!$B$2,'Campaign Calendar'!I86="X",'Campaign Calendar'!$Q86&lt;&gt;""),NOT(ISNUMBER(SEARCH(", "&amp;'Campaign Calendar'!$Q86&amp;", ",", "&amp;HB85&amp;", ")))),IF(HB85="","",", ")&amp;'Campaign Calendar'!$Q86,"")</f>
        <v/>
      </c>
      <c r="HC86">
        <f>HC85&amp;IF(AND(AND('Campaign Calendar'!$C86=Snapshot!$A$21,'Campaign Calendar'!$D86=Snapshot!$B$2,'Campaign Calendar'!J86="X",'Campaign Calendar'!$Q86&lt;&gt;""),NOT(ISNUMBER(SEARCH(", "&amp;'Campaign Calendar'!$Q86&amp;", ",", "&amp;HC85&amp;", ")))),IF(HC85="","",", ")&amp;'Campaign Calendar'!$Q86,"")</f>
        <v/>
      </c>
      <c r="HD86">
        <f>HD85&amp;IF(AND(AND('Campaign Calendar'!$C86=Snapshot!$A$21,'Campaign Calendar'!$D86=Snapshot!$B$2,'Campaign Calendar'!K86="X",'Campaign Calendar'!$Q86&lt;&gt;""),NOT(ISNUMBER(SEARCH(", "&amp;'Campaign Calendar'!$Q86&amp;", ",", "&amp;HD85&amp;", ")))),IF(HD85="","",", ")&amp;'Campaign Calendar'!$Q86,"")</f>
        <v/>
      </c>
      <c r="HE86">
        <f>HE85&amp;IF(AND(AND('Campaign Calendar'!$C86=Snapshot!$A$21,'Campaign Calendar'!$D86=Snapshot!$B$2,'Campaign Calendar'!L86="X",'Campaign Calendar'!$Q86&lt;&gt;""),NOT(ISNUMBER(SEARCH(", "&amp;'Campaign Calendar'!$Q86&amp;", ",", "&amp;HE85&amp;", ")))),IF(HE85="","",", ")&amp;'Campaign Calendar'!$Q86,"")</f>
        <v/>
      </c>
      <c r="HF86">
        <f>HF85&amp;IF(AND(AND('Campaign Calendar'!$C86=Snapshot!$A$21,'Campaign Calendar'!$D86=Snapshot!$B$2,'Campaign Calendar'!M86="X",'Campaign Calendar'!$Q86&lt;&gt;""),NOT(ISNUMBER(SEARCH(", "&amp;'Campaign Calendar'!$Q86&amp;", ",", "&amp;HF85&amp;", ")))),IF(HF85="","",", ")&amp;'Campaign Calendar'!$Q86,"")</f>
        <v/>
      </c>
      <c r="HG86">
        <f>HG85&amp;IF(AND(AND('Campaign Calendar'!$C86=Snapshot!$A$21,'Campaign Calendar'!$D86=Snapshot!$B$2,'Campaign Calendar'!N86="X",'Campaign Calendar'!$Q86&lt;&gt;""),NOT(ISNUMBER(SEARCH(", "&amp;'Campaign Calendar'!$Q86&amp;", ",", "&amp;HG85&amp;", ")))),IF(HG85="","",", ")&amp;'Campaign Calendar'!$Q86,"")</f>
        <v/>
      </c>
      <c r="HH86">
        <f>HH85&amp;IF(AND(AND('Campaign Calendar'!$C86=Snapshot!$A$21,'Campaign Calendar'!$D86=Snapshot!$B$2,'Campaign Calendar'!O86="X",'Campaign Calendar'!$Q86&lt;&gt;""),NOT(ISNUMBER(SEARCH(", "&amp;'Campaign Calendar'!$Q86&amp;", ",", "&amp;HH85&amp;", ")))),IF(HH85="","",", ")&amp;'Campaign Calendar'!$Q86,"")</f>
        <v/>
      </c>
      <c r="HI86">
        <f>HI85&amp;IF(AND(AND('Campaign Calendar'!$C86=Snapshot!$A$21,'Campaign Calendar'!$D86=Snapshot!$B$2,'Campaign Calendar'!P86="X",'Campaign Calendar'!$Q86&lt;&gt;""),NOT(ISNUMBER(SEARCH(", "&amp;'Campaign Calendar'!$Q86&amp;", ",", "&amp;HI85&amp;", ")))),IF(HI85="","",", ")&amp;'Campaign Calendar'!$Q86,"")</f>
        <v/>
      </c>
    </row>
    <row r="87">
      <c r="B87">
        <f>B86&amp;IF(AND(AND('Campaign Calendar'!$C87=Snapshot!$A$4,'Campaign Calendar'!$D87=Snapshot!$B$2,'Campaign Calendar'!E87="X",'Campaign Calendar'!$Q87&lt;&gt;""),NOT(ISNUMBER(SEARCH(", "&amp;'Campaign Calendar'!$Q87&amp;", ",", "&amp;B86&amp;", ")))),IF(B86="","",", ")&amp;'Campaign Calendar'!$Q87,"")</f>
        <v/>
      </c>
      <c r="C87">
        <f>C86&amp;IF(AND(AND('Campaign Calendar'!$C87=Snapshot!$A$4,'Campaign Calendar'!$D87=Snapshot!$B$2,'Campaign Calendar'!F87="X",'Campaign Calendar'!$Q87&lt;&gt;""),NOT(ISNUMBER(SEARCH(", "&amp;'Campaign Calendar'!$Q87&amp;", ",", "&amp;C86&amp;", ")))),IF(C86="","",", ")&amp;'Campaign Calendar'!$Q87,"")</f>
        <v/>
      </c>
      <c r="D87">
        <f>D86&amp;IF(AND(AND('Campaign Calendar'!$C87=Snapshot!$A$4,'Campaign Calendar'!$D87=Snapshot!$B$2,'Campaign Calendar'!G87="X",'Campaign Calendar'!$Q87&lt;&gt;""),NOT(ISNUMBER(SEARCH(", "&amp;'Campaign Calendar'!$Q87&amp;", ",", "&amp;D86&amp;", ")))),IF(D86="","",", ")&amp;'Campaign Calendar'!$Q87,"")</f>
        <v/>
      </c>
      <c r="E87">
        <f>E86&amp;IF(AND(AND('Campaign Calendar'!$C87=Snapshot!$A$4,'Campaign Calendar'!$D87=Snapshot!$B$2,'Campaign Calendar'!H87="X",'Campaign Calendar'!$Q87&lt;&gt;""),NOT(ISNUMBER(SEARCH(", "&amp;'Campaign Calendar'!$Q87&amp;", ",", "&amp;E86&amp;", ")))),IF(E86="","",", ")&amp;'Campaign Calendar'!$Q87,"")</f>
        <v/>
      </c>
      <c r="F87">
        <f>F86&amp;IF(AND(AND('Campaign Calendar'!$C87=Snapshot!$A$4,'Campaign Calendar'!$D87=Snapshot!$B$2,'Campaign Calendar'!I87="X",'Campaign Calendar'!$Q87&lt;&gt;""),NOT(ISNUMBER(SEARCH(", "&amp;'Campaign Calendar'!$Q87&amp;", ",", "&amp;F86&amp;", ")))),IF(F86="","",", ")&amp;'Campaign Calendar'!$Q87,"")</f>
        <v/>
      </c>
      <c r="G87">
        <f>G86&amp;IF(AND(AND('Campaign Calendar'!$C87=Snapshot!$A$4,'Campaign Calendar'!$D87=Snapshot!$B$2,'Campaign Calendar'!J87="X",'Campaign Calendar'!$Q87&lt;&gt;""),NOT(ISNUMBER(SEARCH(", "&amp;'Campaign Calendar'!$Q87&amp;", ",", "&amp;G86&amp;", ")))),IF(G86="","",", ")&amp;'Campaign Calendar'!$Q87,"")</f>
        <v/>
      </c>
      <c r="H87">
        <f>H86&amp;IF(AND(AND('Campaign Calendar'!$C87=Snapshot!$A$4,'Campaign Calendar'!$D87=Snapshot!$B$2,'Campaign Calendar'!K87="X",'Campaign Calendar'!$Q87&lt;&gt;""),NOT(ISNUMBER(SEARCH(", "&amp;'Campaign Calendar'!$Q87&amp;", ",", "&amp;H86&amp;", ")))),IF(H86="","",", ")&amp;'Campaign Calendar'!$Q87,"")</f>
        <v/>
      </c>
      <c r="I87">
        <f>I86&amp;IF(AND(AND('Campaign Calendar'!$C87=Snapshot!$A$4,'Campaign Calendar'!$D87=Snapshot!$B$2,'Campaign Calendar'!L87="X",'Campaign Calendar'!$Q87&lt;&gt;""),NOT(ISNUMBER(SEARCH(", "&amp;'Campaign Calendar'!$Q87&amp;", ",", "&amp;I86&amp;", ")))),IF(I86="","",", ")&amp;'Campaign Calendar'!$Q87,"")</f>
        <v/>
      </c>
      <c r="J87">
        <f>J86&amp;IF(AND(AND('Campaign Calendar'!$C87=Snapshot!$A$4,'Campaign Calendar'!$D87=Snapshot!$B$2,'Campaign Calendar'!M87="X",'Campaign Calendar'!$Q87&lt;&gt;""),NOT(ISNUMBER(SEARCH(", "&amp;'Campaign Calendar'!$Q87&amp;", ",", "&amp;J86&amp;", ")))),IF(J86="","",", ")&amp;'Campaign Calendar'!$Q87,"")</f>
        <v/>
      </c>
      <c r="K87">
        <f>K86&amp;IF(AND(AND('Campaign Calendar'!$C87=Snapshot!$A$4,'Campaign Calendar'!$D87=Snapshot!$B$2,'Campaign Calendar'!N87="X",'Campaign Calendar'!$Q87&lt;&gt;""),NOT(ISNUMBER(SEARCH(", "&amp;'Campaign Calendar'!$Q87&amp;", ",", "&amp;K86&amp;", ")))),IF(K86="","",", ")&amp;'Campaign Calendar'!$Q87,"")</f>
        <v/>
      </c>
      <c r="L87">
        <f>L86&amp;IF(AND(AND('Campaign Calendar'!$C87=Snapshot!$A$4,'Campaign Calendar'!$D87=Snapshot!$B$2,'Campaign Calendar'!O87="X",'Campaign Calendar'!$Q87&lt;&gt;""),NOT(ISNUMBER(SEARCH(", "&amp;'Campaign Calendar'!$Q87&amp;", ",", "&amp;L86&amp;", ")))),IF(L86="","",", ")&amp;'Campaign Calendar'!$Q87,"")</f>
        <v/>
      </c>
      <c r="M87">
        <f>M86&amp;IF(AND(AND('Campaign Calendar'!$C87=Snapshot!$A$4,'Campaign Calendar'!$D87=Snapshot!$B$2,'Campaign Calendar'!P87="X",'Campaign Calendar'!$Q87&lt;&gt;""),NOT(ISNUMBER(SEARCH(", "&amp;'Campaign Calendar'!$Q87&amp;", ",", "&amp;M86&amp;", ")))),IF(M86="","",", ")&amp;'Campaign Calendar'!$Q87,"")</f>
        <v/>
      </c>
      <c r="N87">
        <f>N86&amp;IF(AND(AND('Campaign Calendar'!$C87=Snapshot!$A$5,'Campaign Calendar'!$D87=Snapshot!$B$2,'Campaign Calendar'!E87="X",'Campaign Calendar'!$Q87&lt;&gt;""),NOT(ISNUMBER(SEARCH(", "&amp;'Campaign Calendar'!$Q87&amp;", ",", "&amp;N86&amp;", ")))),IF(N86="","",", ")&amp;'Campaign Calendar'!$Q87,"")</f>
        <v/>
      </c>
      <c r="O87">
        <f>O86&amp;IF(AND(AND('Campaign Calendar'!$C87=Snapshot!$A$5,'Campaign Calendar'!$D87=Snapshot!$B$2,'Campaign Calendar'!F87="X",'Campaign Calendar'!$Q87&lt;&gt;""),NOT(ISNUMBER(SEARCH(", "&amp;'Campaign Calendar'!$Q87&amp;", ",", "&amp;O86&amp;", ")))),IF(O86="","",", ")&amp;'Campaign Calendar'!$Q87,"")</f>
        <v/>
      </c>
      <c r="P87">
        <f>P86&amp;IF(AND(AND('Campaign Calendar'!$C87=Snapshot!$A$5,'Campaign Calendar'!$D87=Snapshot!$B$2,'Campaign Calendar'!G87="X",'Campaign Calendar'!$Q87&lt;&gt;""),NOT(ISNUMBER(SEARCH(", "&amp;'Campaign Calendar'!$Q87&amp;", ",", "&amp;P86&amp;", ")))),IF(P86="","",", ")&amp;'Campaign Calendar'!$Q87,"")</f>
        <v/>
      </c>
      <c r="Q87">
        <f>Q86&amp;IF(AND(AND('Campaign Calendar'!$C87=Snapshot!$A$5,'Campaign Calendar'!$D87=Snapshot!$B$2,'Campaign Calendar'!H87="X",'Campaign Calendar'!$Q87&lt;&gt;""),NOT(ISNUMBER(SEARCH(", "&amp;'Campaign Calendar'!$Q87&amp;", ",", "&amp;Q86&amp;", ")))),IF(Q86="","",", ")&amp;'Campaign Calendar'!$Q87,"")</f>
        <v/>
      </c>
      <c r="R87">
        <f>R86&amp;IF(AND(AND('Campaign Calendar'!$C87=Snapshot!$A$5,'Campaign Calendar'!$D87=Snapshot!$B$2,'Campaign Calendar'!I87="X",'Campaign Calendar'!$Q87&lt;&gt;""),NOT(ISNUMBER(SEARCH(", "&amp;'Campaign Calendar'!$Q87&amp;", ",", "&amp;R86&amp;", ")))),IF(R86="","",", ")&amp;'Campaign Calendar'!$Q87,"")</f>
        <v/>
      </c>
      <c r="S87">
        <f>S86&amp;IF(AND(AND('Campaign Calendar'!$C87=Snapshot!$A$5,'Campaign Calendar'!$D87=Snapshot!$B$2,'Campaign Calendar'!J87="X",'Campaign Calendar'!$Q87&lt;&gt;""),NOT(ISNUMBER(SEARCH(", "&amp;'Campaign Calendar'!$Q87&amp;", ",", "&amp;S86&amp;", ")))),IF(S86="","",", ")&amp;'Campaign Calendar'!$Q87,"")</f>
        <v/>
      </c>
      <c r="T87">
        <f>T86&amp;IF(AND(AND('Campaign Calendar'!$C87=Snapshot!$A$5,'Campaign Calendar'!$D87=Snapshot!$B$2,'Campaign Calendar'!K87="X",'Campaign Calendar'!$Q87&lt;&gt;""),NOT(ISNUMBER(SEARCH(", "&amp;'Campaign Calendar'!$Q87&amp;", ",", "&amp;T86&amp;", ")))),IF(T86="","",", ")&amp;'Campaign Calendar'!$Q87,"")</f>
        <v/>
      </c>
      <c r="U87">
        <f>U86&amp;IF(AND(AND('Campaign Calendar'!$C87=Snapshot!$A$5,'Campaign Calendar'!$D87=Snapshot!$B$2,'Campaign Calendar'!L87="X",'Campaign Calendar'!$Q87&lt;&gt;""),NOT(ISNUMBER(SEARCH(", "&amp;'Campaign Calendar'!$Q87&amp;", ",", "&amp;U86&amp;", ")))),IF(U86="","",", ")&amp;'Campaign Calendar'!$Q87,"")</f>
        <v/>
      </c>
      <c r="V87">
        <f>V86&amp;IF(AND(AND('Campaign Calendar'!$C87=Snapshot!$A$5,'Campaign Calendar'!$D87=Snapshot!$B$2,'Campaign Calendar'!M87="X",'Campaign Calendar'!$Q87&lt;&gt;""),NOT(ISNUMBER(SEARCH(", "&amp;'Campaign Calendar'!$Q87&amp;", ",", "&amp;V86&amp;", ")))),IF(V86="","",", ")&amp;'Campaign Calendar'!$Q87,"")</f>
        <v/>
      </c>
      <c r="W87">
        <f>W86&amp;IF(AND(AND('Campaign Calendar'!$C87=Snapshot!$A$5,'Campaign Calendar'!$D87=Snapshot!$B$2,'Campaign Calendar'!N87="X",'Campaign Calendar'!$Q87&lt;&gt;""),NOT(ISNUMBER(SEARCH(", "&amp;'Campaign Calendar'!$Q87&amp;", ",", "&amp;W86&amp;", ")))),IF(W86="","",", ")&amp;'Campaign Calendar'!$Q87,"")</f>
        <v/>
      </c>
      <c r="X87">
        <f>X86&amp;IF(AND(AND('Campaign Calendar'!$C87=Snapshot!$A$5,'Campaign Calendar'!$D87=Snapshot!$B$2,'Campaign Calendar'!O87="X",'Campaign Calendar'!$Q87&lt;&gt;""),NOT(ISNUMBER(SEARCH(", "&amp;'Campaign Calendar'!$Q87&amp;", ",", "&amp;X86&amp;", ")))),IF(X86="","",", ")&amp;'Campaign Calendar'!$Q87,"")</f>
        <v/>
      </c>
      <c r="Y87">
        <f>Y86&amp;IF(AND(AND('Campaign Calendar'!$C87=Snapshot!$A$5,'Campaign Calendar'!$D87=Snapshot!$B$2,'Campaign Calendar'!P87="X",'Campaign Calendar'!$Q87&lt;&gt;""),NOT(ISNUMBER(SEARCH(", "&amp;'Campaign Calendar'!$Q87&amp;", ",", "&amp;Y86&amp;", ")))),IF(Y86="","",", ")&amp;'Campaign Calendar'!$Q87,"")</f>
        <v/>
      </c>
      <c r="Z87">
        <f>Z86&amp;IF(AND(AND('Campaign Calendar'!$C87=Snapshot!$A$6,'Campaign Calendar'!$D87=Snapshot!$B$2,'Campaign Calendar'!E87="X",'Campaign Calendar'!$Q87&lt;&gt;""),NOT(ISNUMBER(SEARCH(", "&amp;'Campaign Calendar'!$Q87&amp;", ",", "&amp;Z86&amp;", ")))),IF(Z86="","",", ")&amp;'Campaign Calendar'!$Q87,"")</f>
        <v/>
      </c>
      <c r="AA87">
        <f>AA86&amp;IF(AND(AND('Campaign Calendar'!$C87=Snapshot!$A$6,'Campaign Calendar'!$D87=Snapshot!$B$2,'Campaign Calendar'!F87="X",'Campaign Calendar'!$Q87&lt;&gt;""),NOT(ISNUMBER(SEARCH(", "&amp;'Campaign Calendar'!$Q87&amp;", ",", "&amp;AA86&amp;", ")))),IF(AA86="","",", ")&amp;'Campaign Calendar'!$Q87,"")</f>
        <v/>
      </c>
      <c r="AB87">
        <f>AB86&amp;IF(AND(AND('Campaign Calendar'!$C87=Snapshot!$A$6,'Campaign Calendar'!$D87=Snapshot!$B$2,'Campaign Calendar'!G87="X",'Campaign Calendar'!$Q87&lt;&gt;""),NOT(ISNUMBER(SEARCH(", "&amp;'Campaign Calendar'!$Q87&amp;", ",", "&amp;AB86&amp;", ")))),IF(AB86="","",", ")&amp;'Campaign Calendar'!$Q87,"")</f>
        <v/>
      </c>
      <c r="AC87">
        <f>AC86&amp;IF(AND(AND('Campaign Calendar'!$C87=Snapshot!$A$6,'Campaign Calendar'!$D87=Snapshot!$B$2,'Campaign Calendar'!H87="X",'Campaign Calendar'!$Q87&lt;&gt;""),NOT(ISNUMBER(SEARCH(", "&amp;'Campaign Calendar'!$Q87&amp;", ",", "&amp;AC86&amp;", ")))),IF(AC86="","",", ")&amp;'Campaign Calendar'!$Q87,"")</f>
        <v/>
      </c>
      <c r="AD87">
        <f>AD86&amp;IF(AND(AND('Campaign Calendar'!$C87=Snapshot!$A$6,'Campaign Calendar'!$D87=Snapshot!$B$2,'Campaign Calendar'!I87="X",'Campaign Calendar'!$Q87&lt;&gt;""),NOT(ISNUMBER(SEARCH(", "&amp;'Campaign Calendar'!$Q87&amp;", ",", "&amp;AD86&amp;", ")))),IF(AD86="","",", ")&amp;'Campaign Calendar'!$Q87,"")</f>
        <v/>
      </c>
      <c r="AE87">
        <f>AE86&amp;IF(AND(AND('Campaign Calendar'!$C87=Snapshot!$A$6,'Campaign Calendar'!$D87=Snapshot!$B$2,'Campaign Calendar'!J87="X",'Campaign Calendar'!$Q87&lt;&gt;""),NOT(ISNUMBER(SEARCH(", "&amp;'Campaign Calendar'!$Q87&amp;", ",", "&amp;AE86&amp;", ")))),IF(AE86="","",", ")&amp;'Campaign Calendar'!$Q87,"")</f>
        <v/>
      </c>
      <c r="AF87">
        <f>AF86&amp;IF(AND(AND('Campaign Calendar'!$C87=Snapshot!$A$6,'Campaign Calendar'!$D87=Snapshot!$B$2,'Campaign Calendar'!K87="X",'Campaign Calendar'!$Q87&lt;&gt;""),NOT(ISNUMBER(SEARCH(", "&amp;'Campaign Calendar'!$Q87&amp;", ",", "&amp;AF86&amp;", ")))),IF(AF86="","",", ")&amp;'Campaign Calendar'!$Q87,"")</f>
        <v/>
      </c>
      <c r="AG87">
        <f>AG86&amp;IF(AND(AND('Campaign Calendar'!$C87=Snapshot!$A$6,'Campaign Calendar'!$D87=Snapshot!$B$2,'Campaign Calendar'!L87="X",'Campaign Calendar'!$Q87&lt;&gt;""),NOT(ISNUMBER(SEARCH(", "&amp;'Campaign Calendar'!$Q87&amp;", ",", "&amp;AG86&amp;", ")))),IF(AG86="","",", ")&amp;'Campaign Calendar'!$Q87,"")</f>
        <v/>
      </c>
      <c r="AH87">
        <f>AH86&amp;IF(AND(AND('Campaign Calendar'!$C87=Snapshot!$A$6,'Campaign Calendar'!$D87=Snapshot!$B$2,'Campaign Calendar'!M87="X",'Campaign Calendar'!$Q87&lt;&gt;""),NOT(ISNUMBER(SEARCH(", "&amp;'Campaign Calendar'!$Q87&amp;", ",", "&amp;AH86&amp;", ")))),IF(AH86="","",", ")&amp;'Campaign Calendar'!$Q87,"")</f>
        <v/>
      </c>
      <c r="AI87">
        <f>AI86&amp;IF(AND(AND('Campaign Calendar'!$C87=Snapshot!$A$6,'Campaign Calendar'!$D87=Snapshot!$B$2,'Campaign Calendar'!N87="X",'Campaign Calendar'!$Q87&lt;&gt;""),NOT(ISNUMBER(SEARCH(", "&amp;'Campaign Calendar'!$Q87&amp;", ",", "&amp;AI86&amp;", ")))),IF(AI86="","",", ")&amp;'Campaign Calendar'!$Q87,"")</f>
        <v/>
      </c>
      <c r="AJ87">
        <f>AJ86&amp;IF(AND(AND('Campaign Calendar'!$C87=Snapshot!$A$6,'Campaign Calendar'!$D87=Snapshot!$B$2,'Campaign Calendar'!O87="X",'Campaign Calendar'!$Q87&lt;&gt;""),NOT(ISNUMBER(SEARCH(", "&amp;'Campaign Calendar'!$Q87&amp;", ",", "&amp;AJ86&amp;", ")))),IF(AJ86="","",", ")&amp;'Campaign Calendar'!$Q87,"")</f>
        <v/>
      </c>
      <c r="AK87">
        <f>AK86&amp;IF(AND(AND('Campaign Calendar'!$C87=Snapshot!$A$6,'Campaign Calendar'!$D87=Snapshot!$B$2,'Campaign Calendar'!P87="X",'Campaign Calendar'!$Q87&lt;&gt;""),NOT(ISNUMBER(SEARCH(", "&amp;'Campaign Calendar'!$Q87&amp;", ",", "&amp;AK86&amp;", ")))),IF(AK86="","",", ")&amp;'Campaign Calendar'!$Q87,"")</f>
        <v/>
      </c>
      <c r="AL87">
        <f>AL86&amp;IF(AND(AND('Campaign Calendar'!$C87=Snapshot!$A$7,'Campaign Calendar'!$D87=Snapshot!$B$2,'Campaign Calendar'!E87="X",'Campaign Calendar'!$Q87&lt;&gt;""),NOT(ISNUMBER(SEARCH(", "&amp;'Campaign Calendar'!$Q87&amp;", ",", "&amp;AL86&amp;", ")))),IF(AL86="","",", ")&amp;'Campaign Calendar'!$Q87,"")</f>
        <v/>
      </c>
      <c r="AM87">
        <f>AM86&amp;IF(AND(AND('Campaign Calendar'!$C87=Snapshot!$A$7,'Campaign Calendar'!$D87=Snapshot!$B$2,'Campaign Calendar'!F87="X",'Campaign Calendar'!$Q87&lt;&gt;""),NOT(ISNUMBER(SEARCH(", "&amp;'Campaign Calendar'!$Q87&amp;", ",", "&amp;AM86&amp;", ")))),IF(AM86="","",", ")&amp;'Campaign Calendar'!$Q87,"")</f>
        <v/>
      </c>
      <c r="AN87">
        <f>AN86&amp;IF(AND(AND('Campaign Calendar'!$C87=Snapshot!$A$7,'Campaign Calendar'!$D87=Snapshot!$B$2,'Campaign Calendar'!G87="X",'Campaign Calendar'!$Q87&lt;&gt;""),NOT(ISNUMBER(SEARCH(", "&amp;'Campaign Calendar'!$Q87&amp;", ",", "&amp;AN86&amp;", ")))),IF(AN86="","",", ")&amp;'Campaign Calendar'!$Q87,"")</f>
        <v/>
      </c>
      <c r="AO87">
        <f>AO86&amp;IF(AND(AND('Campaign Calendar'!$C87=Snapshot!$A$7,'Campaign Calendar'!$D87=Snapshot!$B$2,'Campaign Calendar'!H87="X",'Campaign Calendar'!$Q87&lt;&gt;""),NOT(ISNUMBER(SEARCH(", "&amp;'Campaign Calendar'!$Q87&amp;", ",", "&amp;AO86&amp;", ")))),IF(AO86="","",", ")&amp;'Campaign Calendar'!$Q87,"")</f>
        <v/>
      </c>
      <c r="AP87">
        <f>AP86&amp;IF(AND(AND('Campaign Calendar'!$C87=Snapshot!$A$7,'Campaign Calendar'!$D87=Snapshot!$B$2,'Campaign Calendar'!I87="X",'Campaign Calendar'!$Q87&lt;&gt;""),NOT(ISNUMBER(SEARCH(", "&amp;'Campaign Calendar'!$Q87&amp;", ",", "&amp;AP86&amp;", ")))),IF(AP86="","",", ")&amp;'Campaign Calendar'!$Q87,"")</f>
        <v/>
      </c>
      <c r="AQ87">
        <f>AQ86&amp;IF(AND(AND('Campaign Calendar'!$C87=Snapshot!$A$7,'Campaign Calendar'!$D87=Snapshot!$B$2,'Campaign Calendar'!J87="X",'Campaign Calendar'!$Q87&lt;&gt;""),NOT(ISNUMBER(SEARCH(", "&amp;'Campaign Calendar'!$Q87&amp;", ",", "&amp;AQ86&amp;", ")))),IF(AQ86="","",", ")&amp;'Campaign Calendar'!$Q87,"")</f>
        <v/>
      </c>
      <c r="AR87">
        <f>AR86&amp;IF(AND(AND('Campaign Calendar'!$C87=Snapshot!$A$7,'Campaign Calendar'!$D87=Snapshot!$B$2,'Campaign Calendar'!K87="X",'Campaign Calendar'!$Q87&lt;&gt;""),NOT(ISNUMBER(SEARCH(", "&amp;'Campaign Calendar'!$Q87&amp;", ",", "&amp;AR86&amp;", ")))),IF(AR86="","",", ")&amp;'Campaign Calendar'!$Q87,"")</f>
        <v/>
      </c>
      <c r="AS87">
        <f>AS86&amp;IF(AND(AND('Campaign Calendar'!$C87=Snapshot!$A$7,'Campaign Calendar'!$D87=Snapshot!$B$2,'Campaign Calendar'!L87="X",'Campaign Calendar'!$Q87&lt;&gt;""),NOT(ISNUMBER(SEARCH(", "&amp;'Campaign Calendar'!$Q87&amp;", ",", "&amp;AS86&amp;", ")))),IF(AS86="","",", ")&amp;'Campaign Calendar'!$Q87,"")</f>
        <v/>
      </c>
      <c r="AT87">
        <f>AT86&amp;IF(AND(AND('Campaign Calendar'!$C87=Snapshot!$A$7,'Campaign Calendar'!$D87=Snapshot!$B$2,'Campaign Calendar'!M87="X",'Campaign Calendar'!$Q87&lt;&gt;""),NOT(ISNUMBER(SEARCH(", "&amp;'Campaign Calendar'!$Q87&amp;", ",", "&amp;AT86&amp;", ")))),IF(AT86="","",", ")&amp;'Campaign Calendar'!$Q87,"")</f>
        <v/>
      </c>
      <c r="AU87">
        <f>AU86&amp;IF(AND(AND('Campaign Calendar'!$C87=Snapshot!$A$7,'Campaign Calendar'!$D87=Snapshot!$B$2,'Campaign Calendar'!N87="X",'Campaign Calendar'!$Q87&lt;&gt;""),NOT(ISNUMBER(SEARCH(", "&amp;'Campaign Calendar'!$Q87&amp;", ",", "&amp;AU86&amp;", ")))),IF(AU86="","",", ")&amp;'Campaign Calendar'!$Q87,"")</f>
        <v/>
      </c>
      <c r="AV87">
        <f>AV86&amp;IF(AND(AND('Campaign Calendar'!$C87=Snapshot!$A$7,'Campaign Calendar'!$D87=Snapshot!$B$2,'Campaign Calendar'!O87="X",'Campaign Calendar'!$Q87&lt;&gt;""),NOT(ISNUMBER(SEARCH(", "&amp;'Campaign Calendar'!$Q87&amp;", ",", "&amp;AV86&amp;", ")))),IF(AV86="","",", ")&amp;'Campaign Calendar'!$Q87,"")</f>
        <v/>
      </c>
      <c r="AW87">
        <f>AW86&amp;IF(AND(AND('Campaign Calendar'!$C87=Snapshot!$A$7,'Campaign Calendar'!$D87=Snapshot!$B$2,'Campaign Calendar'!P87="X",'Campaign Calendar'!$Q87&lt;&gt;""),NOT(ISNUMBER(SEARCH(", "&amp;'Campaign Calendar'!$Q87&amp;", ",", "&amp;AW86&amp;", ")))),IF(AW86="","",", ")&amp;'Campaign Calendar'!$Q87,"")</f>
        <v/>
      </c>
      <c r="AX87">
        <f>AX86&amp;IF(AND(AND('Campaign Calendar'!$C87=Snapshot!$A$8,'Campaign Calendar'!$D87=Snapshot!$B$2,'Campaign Calendar'!E87="X",'Campaign Calendar'!$Q87&lt;&gt;""),NOT(ISNUMBER(SEARCH(", "&amp;'Campaign Calendar'!$Q87&amp;", ",", "&amp;AX86&amp;", ")))),IF(AX86="","",", ")&amp;'Campaign Calendar'!$Q87,"")</f>
        <v/>
      </c>
      <c r="AY87">
        <f>AY86&amp;IF(AND(AND('Campaign Calendar'!$C87=Snapshot!$A$8,'Campaign Calendar'!$D87=Snapshot!$B$2,'Campaign Calendar'!F87="X",'Campaign Calendar'!$Q87&lt;&gt;""),NOT(ISNUMBER(SEARCH(", "&amp;'Campaign Calendar'!$Q87&amp;", ",", "&amp;AY86&amp;", ")))),IF(AY86="","",", ")&amp;'Campaign Calendar'!$Q87,"")</f>
        <v/>
      </c>
      <c r="AZ87">
        <f>AZ86&amp;IF(AND(AND('Campaign Calendar'!$C87=Snapshot!$A$8,'Campaign Calendar'!$D87=Snapshot!$B$2,'Campaign Calendar'!G87="X",'Campaign Calendar'!$Q87&lt;&gt;""),NOT(ISNUMBER(SEARCH(", "&amp;'Campaign Calendar'!$Q87&amp;", ",", "&amp;AZ86&amp;", ")))),IF(AZ86="","",", ")&amp;'Campaign Calendar'!$Q87,"")</f>
        <v/>
      </c>
      <c r="BA87">
        <f>BA86&amp;IF(AND(AND('Campaign Calendar'!$C87=Snapshot!$A$8,'Campaign Calendar'!$D87=Snapshot!$B$2,'Campaign Calendar'!H87="X",'Campaign Calendar'!$Q87&lt;&gt;""),NOT(ISNUMBER(SEARCH(", "&amp;'Campaign Calendar'!$Q87&amp;", ",", "&amp;BA86&amp;", ")))),IF(BA86="","",", ")&amp;'Campaign Calendar'!$Q87,"")</f>
        <v/>
      </c>
      <c r="BB87">
        <f>BB86&amp;IF(AND(AND('Campaign Calendar'!$C87=Snapshot!$A$8,'Campaign Calendar'!$D87=Snapshot!$B$2,'Campaign Calendar'!I87="X",'Campaign Calendar'!$Q87&lt;&gt;""),NOT(ISNUMBER(SEARCH(", "&amp;'Campaign Calendar'!$Q87&amp;", ",", "&amp;BB86&amp;", ")))),IF(BB86="","",", ")&amp;'Campaign Calendar'!$Q87,"")</f>
        <v/>
      </c>
      <c r="BC87">
        <f>BC86&amp;IF(AND(AND('Campaign Calendar'!$C87=Snapshot!$A$8,'Campaign Calendar'!$D87=Snapshot!$B$2,'Campaign Calendar'!J87="X",'Campaign Calendar'!$Q87&lt;&gt;""),NOT(ISNUMBER(SEARCH(", "&amp;'Campaign Calendar'!$Q87&amp;", ",", "&amp;BC86&amp;", ")))),IF(BC86="","",", ")&amp;'Campaign Calendar'!$Q87,"")</f>
        <v/>
      </c>
      <c r="BD87">
        <f>BD86&amp;IF(AND(AND('Campaign Calendar'!$C87=Snapshot!$A$8,'Campaign Calendar'!$D87=Snapshot!$B$2,'Campaign Calendar'!K87="X",'Campaign Calendar'!$Q87&lt;&gt;""),NOT(ISNUMBER(SEARCH(", "&amp;'Campaign Calendar'!$Q87&amp;", ",", "&amp;BD86&amp;", ")))),IF(BD86="","",", ")&amp;'Campaign Calendar'!$Q87,"")</f>
        <v/>
      </c>
      <c r="BE87">
        <f>BE86&amp;IF(AND(AND('Campaign Calendar'!$C87=Snapshot!$A$8,'Campaign Calendar'!$D87=Snapshot!$B$2,'Campaign Calendar'!L87="X",'Campaign Calendar'!$Q87&lt;&gt;""),NOT(ISNUMBER(SEARCH(", "&amp;'Campaign Calendar'!$Q87&amp;", ",", "&amp;BE86&amp;", ")))),IF(BE86="","",", ")&amp;'Campaign Calendar'!$Q87,"")</f>
        <v/>
      </c>
      <c r="BF87">
        <f>BF86&amp;IF(AND(AND('Campaign Calendar'!$C87=Snapshot!$A$8,'Campaign Calendar'!$D87=Snapshot!$B$2,'Campaign Calendar'!M87="X",'Campaign Calendar'!$Q87&lt;&gt;""),NOT(ISNUMBER(SEARCH(", "&amp;'Campaign Calendar'!$Q87&amp;", ",", "&amp;BF86&amp;", ")))),IF(BF86="","",", ")&amp;'Campaign Calendar'!$Q87,"")</f>
        <v/>
      </c>
      <c r="BG87">
        <f>BG86&amp;IF(AND(AND('Campaign Calendar'!$C87=Snapshot!$A$8,'Campaign Calendar'!$D87=Snapshot!$B$2,'Campaign Calendar'!N87="X",'Campaign Calendar'!$Q87&lt;&gt;""),NOT(ISNUMBER(SEARCH(", "&amp;'Campaign Calendar'!$Q87&amp;", ",", "&amp;BG86&amp;", ")))),IF(BG86="","",", ")&amp;'Campaign Calendar'!$Q87,"")</f>
        <v/>
      </c>
      <c r="BH87">
        <f>BH86&amp;IF(AND(AND('Campaign Calendar'!$C87=Snapshot!$A$8,'Campaign Calendar'!$D87=Snapshot!$B$2,'Campaign Calendar'!O87="X",'Campaign Calendar'!$Q87&lt;&gt;""),NOT(ISNUMBER(SEARCH(", "&amp;'Campaign Calendar'!$Q87&amp;", ",", "&amp;BH86&amp;", ")))),IF(BH86="","",", ")&amp;'Campaign Calendar'!$Q87,"")</f>
        <v/>
      </c>
      <c r="BI87">
        <f>BI86&amp;IF(AND(AND('Campaign Calendar'!$C87=Snapshot!$A$8,'Campaign Calendar'!$D87=Snapshot!$B$2,'Campaign Calendar'!P87="X",'Campaign Calendar'!$Q87&lt;&gt;""),NOT(ISNUMBER(SEARCH(", "&amp;'Campaign Calendar'!$Q87&amp;", ",", "&amp;BI86&amp;", ")))),IF(BI86="","",", ")&amp;'Campaign Calendar'!$Q87,"")</f>
        <v/>
      </c>
      <c r="BJ87">
        <f>BJ86&amp;IF(AND(AND('Campaign Calendar'!$C87=Snapshot!$A$9,'Campaign Calendar'!$D87=Snapshot!$B$2,'Campaign Calendar'!E87="X",'Campaign Calendar'!$Q87&lt;&gt;""),NOT(ISNUMBER(SEARCH(", "&amp;'Campaign Calendar'!$Q87&amp;", ",", "&amp;BJ86&amp;", ")))),IF(BJ86="","",", ")&amp;'Campaign Calendar'!$Q87,"")</f>
        <v/>
      </c>
      <c r="BK87">
        <f>BK86&amp;IF(AND(AND('Campaign Calendar'!$C87=Snapshot!$A$9,'Campaign Calendar'!$D87=Snapshot!$B$2,'Campaign Calendar'!F87="X",'Campaign Calendar'!$Q87&lt;&gt;""),NOT(ISNUMBER(SEARCH(", "&amp;'Campaign Calendar'!$Q87&amp;", ",", "&amp;BK86&amp;", ")))),IF(BK86="","",", ")&amp;'Campaign Calendar'!$Q87,"")</f>
        <v/>
      </c>
      <c r="BL87">
        <f>BL86&amp;IF(AND(AND('Campaign Calendar'!$C87=Snapshot!$A$9,'Campaign Calendar'!$D87=Snapshot!$B$2,'Campaign Calendar'!G87="X",'Campaign Calendar'!$Q87&lt;&gt;""),NOT(ISNUMBER(SEARCH(", "&amp;'Campaign Calendar'!$Q87&amp;", ",", "&amp;BL86&amp;", ")))),IF(BL86="","",", ")&amp;'Campaign Calendar'!$Q87,"")</f>
        <v/>
      </c>
      <c r="BM87">
        <f>BM86&amp;IF(AND(AND('Campaign Calendar'!$C87=Snapshot!$A$9,'Campaign Calendar'!$D87=Snapshot!$B$2,'Campaign Calendar'!H87="X",'Campaign Calendar'!$Q87&lt;&gt;""),NOT(ISNUMBER(SEARCH(", "&amp;'Campaign Calendar'!$Q87&amp;", ",", "&amp;BM86&amp;", ")))),IF(BM86="","",", ")&amp;'Campaign Calendar'!$Q87,"")</f>
        <v/>
      </c>
      <c r="BN87">
        <f>BN86&amp;IF(AND(AND('Campaign Calendar'!$C87=Snapshot!$A$9,'Campaign Calendar'!$D87=Snapshot!$B$2,'Campaign Calendar'!I87="X",'Campaign Calendar'!$Q87&lt;&gt;""),NOT(ISNUMBER(SEARCH(", "&amp;'Campaign Calendar'!$Q87&amp;", ",", "&amp;BN86&amp;", ")))),IF(BN86="","",", ")&amp;'Campaign Calendar'!$Q87,"")</f>
        <v/>
      </c>
      <c r="BO87">
        <f>BO86&amp;IF(AND(AND('Campaign Calendar'!$C87=Snapshot!$A$9,'Campaign Calendar'!$D87=Snapshot!$B$2,'Campaign Calendar'!J87="X",'Campaign Calendar'!$Q87&lt;&gt;""),NOT(ISNUMBER(SEARCH(", "&amp;'Campaign Calendar'!$Q87&amp;", ",", "&amp;BO86&amp;", ")))),IF(BO86="","",", ")&amp;'Campaign Calendar'!$Q87,"")</f>
        <v/>
      </c>
      <c r="BP87">
        <f>BP86&amp;IF(AND(AND('Campaign Calendar'!$C87=Snapshot!$A$9,'Campaign Calendar'!$D87=Snapshot!$B$2,'Campaign Calendar'!K87="X",'Campaign Calendar'!$Q87&lt;&gt;""),NOT(ISNUMBER(SEARCH(", "&amp;'Campaign Calendar'!$Q87&amp;", ",", "&amp;BP86&amp;", ")))),IF(BP86="","",", ")&amp;'Campaign Calendar'!$Q87,"")</f>
        <v/>
      </c>
      <c r="BQ87">
        <f>BQ86&amp;IF(AND(AND('Campaign Calendar'!$C87=Snapshot!$A$9,'Campaign Calendar'!$D87=Snapshot!$B$2,'Campaign Calendar'!L87="X",'Campaign Calendar'!$Q87&lt;&gt;""),NOT(ISNUMBER(SEARCH(", "&amp;'Campaign Calendar'!$Q87&amp;", ",", "&amp;BQ86&amp;", ")))),IF(BQ86="","",", ")&amp;'Campaign Calendar'!$Q87,"")</f>
        <v/>
      </c>
      <c r="BR87">
        <f>BR86&amp;IF(AND(AND('Campaign Calendar'!$C87=Snapshot!$A$9,'Campaign Calendar'!$D87=Snapshot!$B$2,'Campaign Calendar'!M87="X",'Campaign Calendar'!$Q87&lt;&gt;""),NOT(ISNUMBER(SEARCH(", "&amp;'Campaign Calendar'!$Q87&amp;", ",", "&amp;BR86&amp;", ")))),IF(BR86="","",", ")&amp;'Campaign Calendar'!$Q87,"")</f>
        <v/>
      </c>
      <c r="BS87">
        <f>BS86&amp;IF(AND(AND('Campaign Calendar'!$C87=Snapshot!$A$9,'Campaign Calendar'!$D87=Snapshot!$B$2,'Campaign Calendar'!N87="X",'Campaign Calendar'!$Q87&lt;&gt;""),NOT(ISNUMBER(SEARCH(", "&amp;'Campaign Calendar'!$Q87&amp;", ",", "&amp;BS86&amp;", ")))),IF(BS86="","",", ")&amp;'Campaign Calendar'!$Q87,"")</f>
        <v/>
      </c>
      <c r="BT87">
        <f>BT86&amp;IF(AND(AND('Campaign Calendar'!$C87=Snapshot!$A$9,'Campaign Calendar'!$D87=Snapshot!$B$2,'Campaign Calendar'!O87="X",'Campaign Calendar'!$Q87&lt;&gt;""),NOT(ISNUMBER(SEARCH(", "&amp;'Campaign Calendar'!$Q87&amp;", ",", "&amp;BT86&amp;", ")))),IF(BT86="","",", ")&amp;'Campaign Calendar'!$Q87,"")</f>
        <v/>
      </c>
      <c r="BU87">
        <f>BU86&amp;IF(AND(AND('Campaign Calendar'!$C87=Snapshot!$A$9,'Campaign Calendar'!$D87=Snapshot!$B$2,'Campaign Calendar'!P87="X",'Campaign Calendar'!$Q87&lt;&gt;""),NOT(ISNUMBER(SEARCH(", "&amp;'Campaign Calendar'!$Q87&amp;", ",", "&amp;BU86&amp;", ")))),IF(BU86="","",", ")&amp;'Campaign Calendar'!$Q87,"")</f>
        <v/>
      </c>
      <c r="BV87">
        <f>BV86&amp;IF(AND(AND('Campaign Calendar'!$C87=Snapshot!$A$10,'Campaign Calendar'!$D87=Snapshot!$B$2,'Campaign Calendar'!E87="X",'Campaign Calendar'!$Q87&lt;&gt;""),NOT(ISNUMBER(SEARCH(", "&amp;'Campaign Calendar'!$Q87&amp;", ",", "&amp;BV86&amp;", ")))),IF(BV86="","",", ")&amp;'Campaign Calendar'!$Q87,"")</f>
        <v/>
      </c>
      <c r="BW87">
        <f>BW86&amp;IF(AND(AND('Campaign Calendar'!$C87=Snapshot!$A$10,'Campaign Calendar'!$D87=Snapshot!$B$2,'Campaign Calendar'!F87="X",'Campaign Calendar'!$Q87&lt;&gt;""),NOT(ISNUMBER(SEARCH(", "&amp;'Campaign Calendar'!$Q87&amp;", ",", "&amp;BW86&amp;", ")))),IF(BW86="","",", ")&amp;'Campaign Calendar'!$Q87,"")</f>
        <v/>
      </c>
      <c r="BX87">
        <f>BX86&amp;IF(AND(AND('Campaign Calendar'!$C87=Snapshot!$A$10,'Campaign Calendar'!$D87=Snapshot!$B$2,'Campaign Calendar'!G87="X",'Campaign Calendar'!$Q87&lt;&gt;""),NOT(ISNUMBER(SEARCH(", "&amp;'Campaign Calendar'!$Q87&amp;", ",", "&amp;BX86&amp;", ")))),IF(BX86="","",", ")&amp;'Campaign Calendar'!$Q87,"")</f>
        <v/>
      </c>
      <c r="BY87">
        <f>BY86&amp;IF(AND(AND('Campaign Calendar'!$C87=Snapshot!$A$10,'Campaign Calendar'!$D87=Snapshot!$B$2,'Campaign Calendar'!H87="X",'Campaign Calendar'!$Q87&lt;&gt;""),NOT(ISNUMBER(SEARCH(", "&amp;'Campaign Calendar'!$Q87&amp;", ",", "&amp;BY86&amp;", ")))),IF(BY86="","",", ")&amp;'Campaign Calendar'!$Q87,"")</f>
        <v/>
      </c>
      <c r="BZ87">
        <f>BZ86&amp;IF(AND(AND('Campaign Calendar'!$C87=Snapshot!$A$10,'Campaign Calendar'!$D87=Snapshot!$B$2,'Campaign Calendar'!I87="X",'Campaign Calendar'!$Q87&lt;&gt;""),NOT(ISNUMBER(SEARCH(", "&amp;'Campaign Calendar'!$Q87&amp;", ",", "&amp;BZ86&amp;", ")))),IF(BZ86="","",", ")&amp;'Campaign Calendar'!$Q87,"")</f>
        <v/>
      </c>
      <c r="CA87">
        <f>CA86&amp;IF(AND(AND('Campaign Calendar'!$C87=Snapshot!$A$10,'Campaign Calendar'!$D87=Snapshot!$B$2,'Campaign Calendar'!J87="X",'Campaign Calendar'!$Q87&lt;&gt;""),NOT(ISNUMBER(SEARCH(", "&amp;'Campaign Calendar'!$Q87&amp;", ",", "&amp;CA86&amp;", ")))),IF(CA86="","",", ")&amp;'Campaign Calendar'!$Q87,"")</f>
        <v/>
      </c>
      <c r="CB87">
        <f>CB86&amp;IF(AND(AND('Campaign Calendar'!$C87=Snapshot!$A$10,'Campaign Calendar'!$D87=Snapshot!$B$2,'Campaign Calendar'!K87="X",'Campaign Calendar'!$Q87&lt;&gt;""),NOT(ISNUMBER(SEARCH(", "&amp;'Campaign Calendar'!$Q87&amp;", ",", "&amp;CB86&amp;", ")))),IF(CB86="","",", ")&amp;'Campaign Calendar'!$Q87,"")</f>
        <v/>
      </c>
      <c r="CC87">
        <f>CC86&amp;IF(AND(AND('Campaign Calendar'!$C87=Snapshot!$A$10,'Campaign Calendar'!$D87=Snapshot!$B$2,'Campaign Calendar'!L87="X",'Campaign Calendar'!$Q87&lt;&gt;""),NOT(ISNUMBER(SEARCH(", "&amp;'Campaign Calendar'!$Q87&amp;", ",", "&amp;CC86&amp;", ")))),IF(CC86="","",", ")&amp;'Campaign Calendar'!$Q87,"")</f>
        <v/>
      </c>
      <c r="CD87">
        <f>CD86&amp;IF(AND(AND('Campaign Calendar'!$C87=Snapshot!$A$10,'Campaign Calendar'!$D87=Snapshot!$B$2,'Campaign Calendar'!M87="X",'Campaign Calendar'!$Q87&lt;&gt;""),NOT(ISNUMBER(SEARCH(", "&amp;'Campaign Calendar'!$Q87&amp;", ",", "&amp;CD86&amp;", ")))),IF(CD86="","",", ")&amp;'Campaign Calendar'!$Q87,"")</f>
        <v/>
      </c>
      <c r="CE87">
        <f>CE86&amp;IF(AND(AND('Campaign Calendar'!$C87=Snapshot!$A$10,'Campaign Calendar'!$D87=Snapshot!$B$2,'Campaign Calendar'!N87="X",'Campaign Calendar'!$Q87&lt;&gt;""),NOT(ISNUMBER(SEARCH(", "&amp;'Campaign Calendar'!$Q87&amp;", ",", "&amp;CE86&amp;", ")))),IF(CE86="","",", ")&amp;'Campaign Calendar'!$Q87,"")</f>
        <v/>
      </c>
      <c r="CF87">
        <f>CF86&amp;IF(AND(AND('Campaign Calendar'!$C87=Snapshot!$A$10,'Campaign Calendar'!$D87=Snapshot!$B$2,'Campaign Calendar'!O87="X",'Campaign Calendar'!$Q87&lt;&gt;""),NOT(ISNUMBER(SEARCH(", "&amp;'Campaign Calendar'!$Q87&amp;", ",", "&amp;CF86&amp;", ")))),IF(CF86="","",", ")&amp;'Campaign Calendar'!$Q87,"")</f>
        <v/>
      </c>
      <c r="CG87">
        <f>CG86&amp;IF(AND(AND('Campaign Calendar'!$C87=Snapshot!$A$10,'Campaign Calendar'!$D87=Snapshot!$B$2,'Campaign Calendar'!P87="X",'Campaign Calendar'!$Q87&lt;&gt;""),NOT(ISNUMBER(SEARCH(", "&amp;'Campaign Calendar'!$Q87&amp;", ",", "&amp;CG86&amp;", ")))),IF(CG86="","",", ")&amp;'Campaign Calendar'!$Q87,"")</f>
        <v/>
      </c>
      <c r="CH87">
        <f>CH86&amp;IF(AND(AND('Campaign Calendar'!$C87=Snapshot!$A$11,'Campaign Calendar'!$D87=Snapshot!$B$2,'Campaign Calendar'!E87="X",'Campaign Calendar'!$Q87&lt;&gt;""),NOT(ISNUMBER(SEARCH(", "&amp;'Campaign Calendar'!$Q87&amp;", ",", "&amp;CH86&amp;", ")))),IF(CH86="","",", ")&amp;'Campaign Calendar'!$Q87,"")</f>
        <v/>
      </c>
      <c r="CI87">
        <f>CI86&amp;IF(AND(AND('Campaign Calendar'!$C87=Snapshot!$A$11,'Campaign Calendar'!$D87=Snapshot!$B$2,'Campaign Calendar'!F87="X",'Campaign Calendar'!$Q87&lt;&gt;""),NOT(ISNUMBER(SEARCH(", "&amp;'Campaign Calendar'!$Q87&amp;", ",", "&amp;CI86&amp;", ")))),IF(CI86="","",", ")&amp;'Campaign Calendar'!$Q87,"")</f>
        <v/>
      </c>
      <c r="CJ87">
        <f>CJ86&amp;IF(AND(AND('Campaign Calendar'!$C87=Snapshot!$A$11,'Campaign Calendar'!$D87=Snapshot!$B$2,'Campaign Calendar'!G87="X",'Campaign Calendar'!$Q87&lt;&gt;""),NOT(ISNUMBER(SEARCH(", "&amp;'Campaign Calendar'!$Q87&amp;", ",", "&amp;CJ86&amp;", ")))),IF(CJ86="","",", ")&amp;'Campaign Calendar'!$Q87,"")</f>
        <v/>
      </c>
      <c r="CK87">
        <f>CK86&amp;IF(AND(AND('Campaign Calendar'!$C87=Snapshot!$A$11,'Campaign Calendar'!$D87=Snapshot!$B$2,'Campaign Calendar'!H87="X",'Campaign Calendar'!$Q87&lt;&gt;""),NOT(ISNUMBER(SEARCH(", "&amp;'Campaign Calendar'!$Q87&amp;", ",", "&amp;CK86&amp;", ")))),IF(CK86="","",", ")&amp;'Campaign Calendar'!$Q87,"")</f>
        <v/>
      </c>
      <c r="CL87">
        <f>CL86&amp;IF(AND(AND('Campaign Calendar'!$C87=Snapshot!$A$11,'Campaign Calendar'!$D87=Snapshot!$B$2,'Campaign Calendar'!I87="X",'Campaign Calendar'!$Q87&lt;&gt;""),NOT(ISNUMBER(SEARCH(", "&amp;'Campaign Calendar'!$Q87&amp;", ",", "&amp;CL86&amp;", ")))),IF(CL86="","",", ")&amp;'Campaign Calendar'!$Q87,"")</f>
        <v/>
      </c>
      <c r="CM87">
        <f>CM86&amp;IF(AND(AND('Campaign Calendar'!$C87=Snapshot!$A$11,'Campaign Calendar'!$D87=Snapshot!$B$2,'Campaign Calendar'!J87="X",'Campaign Calendar'!$Q87&lt;&gt;""),NOT(ISNUMBER(SEARCH(", "&amp;'Campaign Calendar'!$Q87&amp;", ",", "&amp;CM86&amp;", ")))),IF(CM86="","",", ")&amp;'Campaign Calendar'!$Q87,"")</f>
        <v/>
      </c>
      <c r="CN87">
        <f>CN86&amp;IF(AND(AND('Campaign Calendar'!$C87=Snapshot!$A$11,'Campaign Calendar'!$D87=Snapshot!$B$2,'Campaign Calendar'!K87="X",'Campaign Calendar'!$Q87&lt;&gt;""),NOT(ISNUMBER(SEARCH(", "&amp;'Campaign Calendar'!$Q87&amp;", ",", "&amp;CN86&amp;", ")))),IF(CN86="","",", ")&amp;'Campaign Calendar'!$Q87,"")</f>
        <v/>
      </c>
      <c r="CO87">
        <f>CO86&amp;IF(AND(AND('Campaign Calendar'!$C87=Snapshot!$A$11,'Campaign Calendar'!$D87=Snapshot!$B$2,'Campaign Calendar'!L87="X",'Campaign Calendar'!$Q87&lt;&gt;""),NOT(ISNUMBER(SEARCH(", "&amp;'Campaign Calendar'!$Q87&amp;", ",", "&amp;CO86&amp;", ")))),IF(CO86="","",", ")&amp;'Campaign Calendar'!$Q87,"")</f>
        <v/>
      </c>
      <c r="CP87">
        <f>CP86&amp;IF(AND(AND('Campaign Calendar'!$C87=Snapshot!$A$11,'Campaign Calendar'!$D87=Snapshot!$B$2,'Campaign Calendar'!M87="X",'Campaign Calendar'!$Q87&lt;&gt;""),NOT(ISNUMBER(SEARCH(", "&amp;'Campaign Calendar'!$Q87&amp;", ",", "&amp;CP86&amp;", ")))),IF(CP86="","",", ")&amp;'Campaign Calendar'!$Q87,"")</f>
        <v/>
      </c>
      <c r="CQ87">
        <f>CQ86&amp;IF(AND(AND('Campaign Calendar'!$C87=Snapshot!$A$11,'Campaign Calendar'!$D87=Snapshot!$B$2,'Campaign Calendar'!N87="X",'Campaign Calendar'!$Q87&lt;&gt;""),NOT(ISNUMBER(SEARCH(", "&amp;'Campaign Calendar'!$Q87&amp;", ",", "&amp;CQ86&amp;", ")))),IF(CQ86="","",", ")&amp;'Campaign Calendar'!$Q87,"")</f>
        <v/>
      </c>
      <c r="CR87">
        <f>CR86&amp;IF(AND(AND('Campaign Calendar'!$C87=Snapshot!$A$11,'Campaign Calendar'!$D87=Snapshot!$B$2,'Campaign Calendar'!O87="X",'Campaign Calendar'!$Q87&lt;&gt;""),NOT(ISNUMBER(SEARCH(", "&amp;'Campaign Calendar'!$Q87&amp;", ",", "&amp;CR86&amp;", ")))),IF(CR86="","",", ")&amp;'Campaign Calendar'!$Q87,"")</f>
        <v/>
      </c>
      <c r="CS87">
        <f>CS86&amp;IF(AND(AND('Campaign Calendar'!$C87=Snapshot!$A$11,'Campaign Calendar'!$D87=Snapshot!$B$2,'Campaign Calendar'!P87="X",'Campaign Calendar'!$Q87&lt;&gt;""),NOT(ISNUMBER(SEARCH(", "&amp;'Campaign Calendar'!$Q87&amp;", ",", "&amp;CS86&amp;", ")))),IF(CS86="","",", ")&amp;'Campaign Calendar'!$Q87,"")</f>
        <v/>
      </c>
      <c r="CT87">
        <f>CT86&amp;IF(AND(AND('Campaign Calendar'!$C87=Snapshot!$A$12,'Campaign Calendar'!$D87=Snapshot!$B$2,'Campaign Calendar'!E87="X",'Campaign Calendar'!$Q87&lt;&gt;""),NOT(ISNUMBER(SEARCH(", "&amp;'Campaign Calendar'!$Q87&amp;", ",", "&amp;CT86&amp;", ")))),IF(CT86="","",", ")&amp;'Campaign Calendar'!$Q87,"")</f>
        <v/>
      </c>
      <c r="CU87">
        <f>CU86&amp;IF(AND(AND('Campaign Calendar'!$C87=Snapshot!$A$12,'Campaign Calendar'!$D87=Snapshot!$B$2,'Campaign Calendar'!F87="X",'Campaign Calendar'!$Q87&lt;&gt;""),NOT(ISNUMBER(SEARCH(", "&amp;'Campaign Calendar'!$Q87&amp;", ",", "&amp;CU86&amp;", ")))),IF(CU86="","",", ")&amp;'Campaign Calendar'!$Q87,"")</f>
        <v/>
      </c>
      <c r="CV87">
        <f>CV86&amp;IF(AND(AND('Campaign Calendar'!$C87=Snapshot!$A$12,'Campaign Calendar'!$D87=Snapshot!$B$2,'Campaign Calendar'!G87="X",'Campaign Calendar'!$Q87&lt;&gt;""),NOT(ISNUMBER(SEARCH(", "&amp;'Campaign Calendar'!$Q87&amp;", ",", "&amp;CV86&amp;", ")))),IF(CV86="","",", ")&amp;'Campaign Calendar'!$Q87,"")</f>
        <v/>
      </c>
      <c r="CW87">
        <f>CW86&amp;IF(AND(AND('Campaign Calendar'!$C87=Snapshot!$A$12,'Campaign Calendar'!$D87=Snapshot!$B$2,'Campaign Calendar'!H87="X",'Campaign Calendar'!$Q87&lt;&gt;""),NOT(ISNUMBER(SEARCH(", "&amp;'Campaign Calendar'!$Q87&amp;", ",", "&amp;CW86&amp;", ")))),IF(CW86="","",", ")&amp;'Campaign Calendar'!$Q87,"")</f>
        <v/>
      </c>
      <c r="CX87">
        <f>CX86&amp;IF(AND(AND('Campaign Calendar'!$C87=Snapshot!$A$12,'Campaign Calendar'!$D87=Snapshot!$B$2,'Campaign Calendar'!I87="X",'Campaign Calendar'!$Q87&lt;&gt;""),NOT(ISNUMBER(SEARCH(", "&amp;'Campaign Calendar'!$Q87&amp;", ",", "&amp;CX86&amp;", ")))),IF(CX86="","",", ")&amp;'Campaign Calendar'!$Q87,"")</f>
        <v/>
      </c>
      <c r="CY87">
        <f>CY86&amp;IF(AND(AND('Campaign Calendar'!$C87=Snapshot!$A$12,'Campaign Calendar'!$D87=Snapshot!$B$2,'Campaign Calendar'!J87="X",'Campaign Calendar'!$Q87&lt;&gt;""),NOT(ISNUMBER(SEARCH(", "&amp;'Campaign Calendar'!$Q87&amp;", ",", "&amp;CY86&amp;", ")))),IF(CY86="","",", ")&amp;'Campaign Calendar'!$Q87,"")</f>
        <v/>
      </c>
      <c r="CZ87">
        <f>CZ86&amp;IF(AND(AND('Campaign Calendar'!$C87=Snapshot!$A$12,'Campaign Calendar'!$D87=Snapshot!$B$2,'Campaign Calendar'!K87="X",'Campaign Calendar'!$Q87&lt;&gt;""),NOT(ISNUMBER(SEARCH(", "&amp;'Campaign Calendar'!$Q87&amp;", ",", "&amp;CZ86&amp;", ")))),IF(CZ86="","",", ")&amp;'Campaign Calendar'!$Q87,"")</f>
        <v/>
      </c>
      <c r="DA87">
        <f>DA86&amp;IF(AND(AND('Campaign Calendar'!$C87=Snapshot!$A$12,'Campaign Calendar'!$D87=Snapshot!$B$2,'Campaign Calendar'!L87="X",'Campaign Calendar'!$Q87&lt;&gt;""),NOT(ISNUMBER(SEARCH(", "&amp;'Campaign Calendar'!$Q87&amp;", ",", "&amp;DA86&amp;", ")))),IF(DA86="","",", ")&amp;'Campaign Calendar'!$Q87,"")</f>
        <v/>
      </c>
      <c r="DB87">
        <f>DB86&amp;IF(AND(AND('Campaign Calendar'!$C87=Snapshot!$A$12,'Campaign Calendar'!$D87=Snapshot!$B$2,'Campaign Calendar'!M87="X",'Campaign Calendar'!$Q87&lt;&gt;""),NOT(ISNUMBER(SEARCH(", "&amp;'Campaign Calendar'!$Q87&amp;", ",", "&amp;DB86&amp;", ")))),IF(DB86="","",", ")&amp;'Campaign Calendar'!$Q87,"")</f>
        <v/>
      </c>
      <c r="DC87">
        <f>DC86&amp;IF(AND(AND('Campaign Calendar'!$C87=Snapshot!$A$12,'Campaign Calendar'!$D87=Snapshot!$B$2,'Campaign Calendar'!N87="X",'Campaign Calendar'!$Q87&lt;&gt;""),NOT(ISNUMBER(SEARCH(", "&amp;'Campaign Calendar'!$Q87&amp;", ",", "&amp;DC86&amp;", ")))),IF(DC86="","",", ")&amp;'Campaign Calendar'!$Q87,"")</f>
        <v/>
      </c>
      <c r="DD87">
        <f>DD86&amp;IF(AND(AND('Campaign Calendar'!$C87=Snapshot!$A$12,'Campaign Calendar'!$D87=Snapshot!$B$2,'Campaign Calendar'!O87="X",'Campaign Calendar'!$Q87&lt;&gt;""),NOT(ISNUMBER(SEARCH(", "&amp;'Campaign Calendar'!$Q87&amp;", ",", "&amp;DD86&amp;", ")))),IF(DD86="","",", ")&amp;'Campaign Calendar'!$Q87,"")</f>
        <v/>
      </c>
      <c r="DE87">
        <f>DE86&amp;IF(AND(AND('Campaign Calendar'!$C87=Snapshot!$A$12,'Campaign Calendar'!$D87=Snapshot!$B$2,'Campaign Calendar'!P87="X",'Campaign Calendar'!$Q87&lt;&gt;""),NOT(ISNUMBER(SEARCH(", "&amp;'Campaign Calendar'!$Q87&amp;", ",", "&amp;DE86&amp;", ")))),IF(DE86="","",", ")&amp;'Campaign Calendar'!$Q87,"")</f>
        <v/>
      </c>
      <c r="DF87">
        <f>DF86&amp;IF(AND(AND('Campaign Calendar'!$C87=Snapshot!$A$13,'Campaign Calendar'!$D87=Snapshot!$B$2,'Campaign Calendar'!E87="X",'Campaign Calendar'!$Q87&lt;&gt;""),NOT(ISNUMBER(SEARCH(", "&amp;'Campaign Calendar'!$Q87&amp;", ",", "&amp;DF86&amp;", ")))),IF(DF86="","",", ")&amp;'Campaign Calendar'!$Q87,"")</f>
        <v/>
      </c>
      <c r="DG87">
        <f>DG86&amp;IF(AND(AND('Campaign Calendar'!$C87=Snapshot!$A$13,'Campaign Calendar'!$D87=Snapshot!$B$2,'Campaign Calendar'!F87="X",'Campaign Calendar'!$Q87&lt;&gt;""),NOT(ISNUMBER(SEARCH(", "&amp;'Campaign Calendar'!$Q87&amp;", ",", "&amp;DG86&amp;", ")))),IF(DG86="","",", ")&amp;'Campaign Calendar'!$Q87,"")</f>
        <v/>
      </c>
      <c r="DH87">
        <f>DH86&amp;IF(AND(AND('Campaign Calendar'!$C87=Snapshot!$A$13,'Campaign Calendar'!$D87=Snapshot!$B$2,'Campaign Calendar'!G87="X",'Campaign Calendar'!$Q87&lt;&gt;""),NOT(ISNUMBER(SEARCH(", "&amp;'Campaign Calendar'!$Q87&amp;", ",", "&amp;DH86&amp;", ")))),IF(DH86="","",", ")&amp;'Campaign Calendar'!$Q87,"")</f>
        <v/>
      </c>
      <c r="DI87">
        <f>DI86&amp;IF(AND(AND('Campaign Calendar'!$C87=Snapshot!$A$13,'Campaign Calendar'!$D87=Snapshot!$B$2,'Campaign Calendar'!H87="X",'Campaign Calendar'!$Q87&lt;&gt;""),NOT(ISNUMBER(SEARCH(", "&amp;'Campaign Calendar'!$Q87&amp;", ",", "&amp;DI86&amp;", ")))),IF(DI86="","",", ")&amp;'Campaign Calendar'!$Q87,"")</f>
        <v/>
      </c>
      <c r="DJ87">
        <f>DJ86&amp;IF(AND(AND('Campaign Calendar'!$C87=Snapshot!$A$13,'Campaign Calendar'!$D87=Snapshot!$B$2,'Campaign Calendar'!I87="X",'Campaign Calendar'!$Q87&lt;&gt;""),NOT(ISNUMBER(SEARCH(", "&amp;'Campaign Calendar'!$Q87&amp;", ",", "&amp;DJ86&amp;", ")))),IF(DJ86="","",", ")&amp;'Campaign Calendar'!$Q87,"")</f>
        <v/>
      </c>
      <c r="DK87">
        <f>DK86&amp;IF(AND(AND('Campaign Calendar'!$C87=Snapshot!$A$13,'Campaign Calendar'!$D87=Snapshot!$B$2,'Campaign Calendar'!J87="X",'Campaign Calendar'!$Q87&lt;&gt;""),NOT(ISNUMBER(SEARCH(", "&amp;'Campaign Calendar'!$Q87&amp;", ",", "&amp;DK86&amp;", ")))),IF(DK86="","",", ")&amp;'Campaign Calendar'!$Q87,"")</f>
        <v/>
      </c>
      <c r="DL87">
        <f>DL86&amp;IF(AND(AND('Campaign Calendar'!$C87=Snapshot!$A$13,'Campaign Calendar'!$D87=Snapshot!$B$2,'Campaign Calendar'!K87="X",'Campaign Calendar'!$Q87&lt;&gt;""),NOT(ISNUMBER(SEARCH(", "&amp;'Campaign Calendar'!$Q87&amp;", ",", "&amp;DL86&amp;", ")))),IF(DL86="","",", ")&amp;'Campaign Calendar'!$Q87,"")</f>
        <v/>
      </c>
      <c r="DM87">
        <f>DM86&amp;IF(AND(AND('Campaign Calendar'!$C87=Snapshot!$A$13,'Campaign Calendar'!$D87=Snapshot!$B$2,'Campaign Calendar'!L87="X",'Campaign Calendar'!$Q87&lt;&gt;""),NOT(ISNUMBER(SEARCH(", "&amp;'Campaign Calendar'!$Q87&amp;", ",", "&amp;DM86&amp;", ")))),IF(DM86="","",", ")&amp;'Campaign Calendar'!$Q87,"")</f>
        <v/>
      </c>
      <c r="DN87">
        <f>DN86&amp;IF(AND(AND('Campaign Calendar'!$C87=Snapshot!$A$13,'Campaign Calendar'!$D87=Snapshot!$B$2,'Campaign Calendar'!M87="X",'Campaign Calendar'!$Q87&lt;&gt;""),NOT(ISNUMBER(SEARCH(", "&amp;'Campaign Calendar'!$Q87&amp;", ",", "&amp;DN86&amp;", ")))),IF(DN86="","",", ")&amp;'Campaign Calendar'!$Q87,"")</f>
        <v/>
      </c>
      <c r="DO87">
        <f>DO86&amp;IF(AND(AND('Campaign Calendar'!$C87=Snapshot!$A$13,'Campaign Calendar'!$D87=Snapshot!$B$2,'Campaign Calendar'!N87="X",'Campaign Calendar'!$Q87&lt;&gt;""),NOT(ISNUMBER(SEARCH(", "&amp;'Campaign Calendar'!$Q87&amp;", ",", "&amp;DO86&amp;", ")))),IF(DO86="","",", ")&amp;'Campaign Calendar'!$Q87,"")</f>
        <v/>
      </c>
      <c r="DP87">
        <f>DP86&amp;IF(AND(AND('Campaign Calendar'!$C87=Snapshot!$A$13,'Campaign Calendar'!$D87=Snapshot!$B$2,'Campaign Calendar'!O87="X",'Campaign Calendar'!$Q87&lt;&gt;""),NOT(ISNUMBER(SEARCH(", "&amp;'Campaign Calendar'!$Q87&amp;", ",", "&amp;DP86&amp;", ")))),IF(DP86="","",", ")&amp;'Campaign Calendar'!$Q87,"")</f>
        <v/>
      </c>
      <c r="DQ87">
        <f>DQ86&amp;IF(AND(AND('Campaign Calendar'!$C87=Snapshot!$A$13,'Campaign Calendar'!$D87=Snapshot!$B$2,'Campaign Calendar'!P87="X",'Campaign Calendar'!$Q87&lt;&gt;""),NOT(ISNUMBER(SEARCH(", "&amp;'Campaign Calendar'!$Q87&amp;", ",", "&amp;DQ86&amp;", ")))),IF(DQ86="","",", ")&amp;'Campaign Calendar'!$Q87,"")</f>
        <v/>
      </c>
      <c r="DR87">
        <f>DR86&amp;IF(AND(AND('Campaign Calendar'!$C87=Snapshot!$A$14,'Campaign Calendar'!$D87=Snapshot!$B$2,'Campaign Calendar'!E87="X",'Campaign Calendar'!$Q87&lt;&gt;""),NOT(ISNUMBER(SEARCH(", "&amp;'Campaign Calendar'!$Q87&amp;", ",", "&amp;DR86&amp;", ")))),IF(DR86="","",", ")&amp;'Campaign Calendar'!$Q87,"")</f>
        <v/>
      </c>
      <c r="DS87">
        <f>DS86&amp;IF(AND(AND('Campaign Calendar'!$C87=Snapshot!$A$14,'Campaign Calendar'!$D87=Snapshot!$B$2,'Campaign Calendar'!F87="X",'Campaign Calendar'!$Q87&lt;&gt;""),NOT(ISNUMBER(SEARCH(", "&amp;'Campaign Calendar'!$Q87&amp;", ",", "&amp;DS86&amp;", ")))),IF(DS86="","",", ")&amp;'Campaign Calendar'!$Q87,"")</f>
        <v/>
      </c>
      <c r="DT87">
        <f>DT86&amp;IF(AND(AND('Campaign Calendar'!$C87=Snapshot!$A$14,'Campaign Calendar'!$D87=Snapshot!$B$2,'Campaign Calendar'!G87="X",'Campaign Calendar'!$Q87&lt;&gt;""),NOT(ISNUMBER(SEARCH(", "&amp;'Campaign Calendar'!$Q87&amp;", ",", "&amp;DT86&amp;", ")))),IF(DT86="","",", ")&amp;'Campaign Calendar'!$Q87,"")</f>
        <v/>
      </c>
      <c r="DU87">
        <f>DU86&amp;IF(AND(AND('Campaign Calendar'!$C87=Snapshot!$A$14,'Campaign Calendar'!$D87=Snapshot!$B$2,'Campaign Calendar'!H87="X",'Campaign Calendar'!$Q87&lt;&gt;""),NOT(ISNUMBER(SEARCH(", "&amp;'Campaign Calendar'!$Q87&amp;", ",", "&amp;DU86&amp;", ")))),IF(DU86="","",", ")&amp;'Campaign Calendar'!$Q87,"")</f>
        <v/>
      </c>
      <c r="DV87">
        <f>DV86&amp;IF(AND(AND('Campaign Calendar'!$C87=Snapshot!$A$14,'Campaign Calendar'!$D87=Snapshot!$B$2,'Campaign Calendar'!I87="X",'Campaign Calendar'!$Q87&lt;&gt;""),NOT(ISNUMBER(SEARCH(", "&amp;'Campaign Calendar'!$Q87&amp;", ",", "&amp;DV86&amp;", ")))),IF(DV86="","",", ")&amp;'Campaign Calendar'!$Q87,"")</f>
        <v/>
      </c>
      <c r="DW87">
        <f>DW86&amp;IF(AND(AND('Campaign Calendar'!$C87=Snapshot!$A$14,'Campaign Calendar'!$D87=Snapshot!$B$2,'Campaign Calendar'!J87="X",'Campaign Calendar'!$Q87&lt;&gt;""),NOT(ISNUMBER(SEARCH(", "&amp;'Campaign Calendar'!$Q87&amp;", ",", "&amp;DW86&amp;", ")))),IF(DW86="","",", ")&amp;'Campaign Calendar'!$Q87,"")</f>
        <v/>
      </c>
      <c r="DX87">
        <f>DX86&amp;IF(AND(AND('Campaign Calendar'!$C87=Snapshot!$A$14,'Campaign Calendar'!$D87=Snapshot!$B$2,'Campaign Calendar'!K87="X",'Campaign Calendar'!$Q87&lt;&gt;""),NOT(ISNUMBER(SEARCH(", "&amp;'Campaign Calendar'!$Q87&amp;", ",", "&amp;DX86&amp;", ")))),IF(DX86="","",", ")&amp;'Campaign Calendar'!$Q87,"")</f>
        <v/>
      </c>
      <c r="DY87">
        <f>DY86&amp;IF(AND(AND('Campaign Calendar'!$C87=Snapshot!$A$14,'Campaign Calendar'!$D87=Snapshot!$B$2,'Campaign Calendar'!L87="X",'Campaign Calendar'!$Q87&lt;&gt;""),NOT(ISNUMBER(SEARCH(", "&amp;'Campaign Calendar'!$Q87&amp;", ",", "&amp;DY86&amp;", ")))),IF(DY86="","",", ")&amp;'Campaign Calendar'!$Q87,"")</f>
        <v/>
      </c>
      <c r="DZ87">
        <f>DZ86&amp;IF(AND(AND('Campaign Calendar'!$C87=Snapshot!$A$14,'Campaign Calendar'!$D87=Snapshot!$B$2,'Campaign Calendar'!M87="X",'Campaign Calendar'!$Q87&lt;&gt;""),NOT(ISNUMBER(SEARCH(", "&amp;'Campaign Calendar'!$Q87&amp;", ",", "&amp;DZ86&amp;", ")))),IF(DZ86="","",", ")&amp;'Campaign Calendar'!$Q87,"")</f>
        <v/>
      </c>
      <c r="EA87">
        <f>EA86&amp;IF(AND(AND('Campaign Calendar'!$C87=Snapshot!$A$14,'Campaign Calendar'!$D87=Snapshot!$B$2,'Campaign Calendar'!N87="X",'Campaign Calendar'!$Q87&lt;&gt;""),NOT(ISNUMBER(SEARCH(", "&amp;'Campaign Calendar'!$Q87&amp;", ",", "&amp;EA86&amp;", ")))),IF(EA86="","",", ")&amp;'Campaign Calendar'!$Q87,"")</f>
        <v/>
      </c>
      <c r="EB87">
        <f>EB86&amp;IF(AND(AND('Campaign Calendar'!$C87=Snapshot!$A$14,'Campaign Calendar'!$D87=Snapshot!$B$2,'Campaign Calendar'!O87="X",'Campaign Calendar'!$Q87&lt;&gt;""),NOT(ISNUMBER(SEARCH(", "&amp;'Campaign Calendar'!$Q87&amp;", ",", "&amp;EB86&amp;", ")))),IF(EB86="","",", ")&amp;'Campaign Calendar'!$Q87,"")</f>
        <v/>
      </c>
      <c r="EC87">
        <f>EC86&amp;IF(AND(AND('Campaign Calendar'!$C87=Snapshot!$A$14,'Campaign Calendar'!$D87=Snapshot!$B$2,'Campaign Calendar'!P87="X",'Campaign Calendar'!$Q87&lt;&gt;""),NOT(ISNUMBER(SEARCH(", "&amp;'Campaign Calendar'!$Q87&amp;", ",", "&amp;EC86&amp;", ")))),IF(EC86="","",", ")&amp;'Campaign Calendar'!$Q87,"")</f>
        <v/>
      </c>
      <c r="ED87">
        <f>ED86&amp;IF(AND(AND('Campaign Calendar'!$C87=Snapshot!$A$15,'Campaign Calendar'!$D87=Snapshot!$B$2,'Campaign Calendar'!E87="X",'Campaign Calendar'!$Q87&lt;&gt;""),NOT(ISNUMBER(SEARCH(", "&amp;'Campaign Calendar'!$Q87&amp;", ",", "&amp;ED86&amp;", ")))),IF(ED86="","",", ")&amp;'Campaign Calendar'!$Q87,"")</f>
        <v/>
      </c>
      <c r="EE87">
        <f>EE86&amp;IF(AND(AND('Campaign Calendar'!$C87=Snapshot!$A$15,'Campaign Calendar'!$D87=Snapshot!$B$2,'Campaign Calendar'!F87="X",'Campaign Calendar'!$Q87&lt;&gt;""),NOT(ISNUMBER(SEARCH(", "&amp;'Campaign Calendar'!$Q87&amp;", ",", "&amp;EE86&amp;", ")))),IF(EE86="","",", ")&amp;'Campaign Calendar'!$Q87,"")</f>
        <v/>
      </c>
      <c r="EF87">
        <f>EF86&amp;IF(AND(AND('Campaign Calendar'!$C87=Snapshot!$A$15,'Campaign Calendar'!$D87=Snapshot!$B$2,'Campaign Calendar'!G87="X",'Campaign Calendar'!$Q87&lt;&gt;""),NOT(ISNUMBER(SEARCH(", "&amp;'Campaign Calendar'!$Q87&amp;", ",", "&amp;EF86&amp;", ")))),IF(EF86="","",", ")&amp;'Campaign Calendar'!$Q87,"")</f>
        <v/>
      </c>
      <c r="EG87">
        <f>EG86&amp;IF(AND(AND('Campaign Calendar'!$C87=Snapshot!$A$15,'Campaign Calendar'!$D87=Snapshot!$B$2,'Campaign Calendar'!H87="X",'Campaign Calendar'!$Q87&lt;&gt;""),NOT(ISNUMBER(SEARCH(", "&amp;'Campaign Calendar'!$Q87&amp;", ",", "&amp;EG86&amp;", ")))),IF(EG86="","",", ")&amp;'Campaign Calendar'!$Q87,"")</f>
        <v/>
      </c>
      <c r="EH87">
        <f>EH86&amp;IF(AND(AND('Campaign Calendar'!$C87=Snapshot!$A$15,'Campaign Calendar'!$D87=Snapshot!$B$2,'Campaign Calendar'!I87="X",'Campaign Calendar'!$Q87&lt;&gt;""),NOT(ISNUMBER(SEARCH(", "&amp;'Campaign Calendar'!$Q87&amp;", ",", "&amp;EH86&amp;", ")))),IF(EH86="","",", ")&amp;'Campaign Calendar'!$Q87,"")</f>
        <v/>
      </c>
      <c r="EI87">
        <f>EI86&amp;IF(AND(AND('Campaign Calendar'!$C87=Snapshot!$A$15,'Campaign Calendar'!$D87=Snapshot!$B$2,'Campaign Calendar'!J87="X",'Campaign Calendar'!$Q87&lt;&gt;""),NOT(ISNUMBER(SEARCH(", "&amp;'Campaign Calendar'!$Q87&amp;", ",", "&amp;EI86&amp;", ")))),IF(EI86="","",", ")&amp;'Campaign Calendar'!$Q87,"")</f>
        <v/>
      </c>
      <c r="EJ87">
        <f>EJ86&amp;IF(AND(AND('Campaign Calendar'!$C87=Snapshot!$A$15,'Campaign Calendar'!$D87=Snapshot!$B$2,'Campaign Calendar'!K87="X",'Campaign Calendar'!$Q87&lt;&gt;""),NOT(ISNUMBER(SEARCH(", "&amp;'Campaign Calendar'!$Q87&amp;", ",", "&amp;EJ86&amp;", ")))),IF(EJ86="","",", ")&amp;'Campaign Calendar'!$Q87,"")</f>
        <v/>
      </c>
      <c r="EK87">
        <f>EK86&amp;IF(AND(AND('Campaign Calendar'!$C87=Snapshot!$A$15,'Campaign Calendar'!$D87=Snapshot!$B$2,'Campaign Calendar'!L87="X",'Campaign Calendar'!$Q87&lt;&gt;""),NOT(ISNUMBER(SEARCH(", "&amp;'Campaign Calendar'!$Q87&amp;", ",", "&amp;EK86&amp;", ")))),IF(EK86="","",", ")&amp;'Campaign Calendar'!$Q87,"")</f>
        <v/>
      </c>
      <c r="EL87">
        <f>EL86&amp;IF(AND(AND('Campaign Calendar'!$C87=Snapshot!$A$15,'Campaign Calendar'!$D87=Snapshot!$B$2,'Campaign Calendar'!M87="X",'Campaign Calendar'!$Q87&lt;&gt;""),NOT(ISNUMBER(SEARCH(", "&amp;'Campaign Calendar'!$Q87&amp;", ",", "&amp;EL86&amp;", ")))),IF(EL86="","",", ")&amp;'Campaign Calendar'!$Q87,"")</f>
        <v/>
      </c>
      <c r="EM87">
        <f>EM86&amp;IF(AND(AND('Campaign Calendar'!$C87=Snapshot!$A$15,'Campaign Calendar'!$D87=Snapshot!$B$2,'Campaign Calendar'!N87="X",'Campaign Calendar'!$Q87&lt;&gt;""),NOT(ISNUMBER(SEARCH(", "&amp;'Campaign Calendar'!$Q87&amp;", ",", "&amp;EM86&amp;", ")))),IF(EM86="","",", ")&amp;'Campaign Calendar'!$Q87,"")</f>
        <v/>
      </c>
      <c r="EN87">
        <f>EN86&amp;IF(AND(AND('Campaign Calendar'!$C87=Snapshot!$A$15,'Campaign Calendar'!$D87=Snapshot!$B$2,'Campaign Calendar'!O87="X",'Campaign Calendar'!$Q87&lt;&gt;""),NOT(ISNUMBER(SEARCH(", "&amp;'Campaign Calendar'!$Q87&amp;", ",", "&amp;EN86&amp;", ")))),IF(EN86="","",", ")&amp;'Campaign Calendar'!$Q87,"")</f>
        <v/>
      </c>
      <c r="EO87">
        <f>EO86&amp;IF(AND(AND('Campaign Calendar'!$C87=Snapshot!$A$15,'Campaign Calendar'!$D87=Snapshot!$B$2,'Campaign Calendar'!P87="X",'Campaign Calendar'!$Q87&lt;&gt;""),NOT(ISNUMBER(SEARCH(", "&amp;'Campaign Calendar'!$Q87&amp;", ",", "&amp;EO86&amp;", ")))),IF(EO86="","",", ")&amp;'Campaign Calendar'!$Q87,"")</f>
        <v/>
      </c>
      <c r="EP87">
        <f>EP86&amp;IF(AND(AND('Campaign Calendar'!$C87=Snapshot!$A$16,'Campaign Calendar'!$D87=Snapshot!$B$2,'Campaign Calendar'!E87="X",'Campaign Calendar'!$Q87&lt;&gt;""),NOT(ISNUMBER(SEARCH(", "&amp;'Campaign Calendar'!$Q87&amp;", ",", "&amp;EP86&amp;", ")))),IF(EP86="","",", ")&amp;'Campaign Calendar'!$Q87,"")</f>
        <v/>
      </c>
      <c r="EQ87">
        <f>EQ86&amp;IF(AND(AND('Campaign Calendar'!$C87=Snapshot!$A$16,'Campaign Calendar'!$D87=Snapshot!$B$2,'Campaign Calendar'!F87="X",'Campaign Calendar'!$Q87&lt;&gt;""),NOT(ISNUMBER(SEARCH(", "&amp;'Campaign Calendar'!$Q87&amp;", ",", "&amp;EQ86&amp;", ")))),IF(EQ86="","",", ")&amp;'Campaign Calendar'!$Q87,"")</f>
        <v/>
      </c>
      <c r="ER87">
        <f>ER86&amp;IF(AND(AND('Campaign Calendar'!$C87=Snapshot!$A$16,'Campaign Calendar'!$D87=Snapshot!$B$2,'Campaign Calendar'!G87="X",'Campaign Calendar'!$Q87&lt;&gt;""),NOT(ISNUMBER(SEARCH(", "&amp;'Campaign Calendar'!$Q87&amp;", ",", "&amp;ER86&amp;", ")))),IF(ER86="","",", ")&amp;'Campaign Calendar'!$Q87,"")</f>
        <v/>
      </c>
      <c r="ES87">
        <f>ES86&amp;IF(AND(AND('Campaign Calendar'!$C87=Snapshot!$A$16,'Campaign Calendar'!$D87=Snapshot!$B$2,'Campaign Calendar'!H87="X",'Campaign Calendar'!$Q87&lt;&gt;""),NOT(ISNUMBER(SEARCH(", "&amp;'Campaign Calendar'!$Q87&amp;", ",", "&amp;ES86&amp;", ")))),IF(ES86="","",", ")&amp;'Campaign Calendar'!$Q87,"")</f>
        <v/>
      </c>
      <c r="ET87">
        <f>ET86&amp;IF(AND(AND('Campaign Calendar'!$C87=Snapshot!$A$16,'Campaign Calendar'!$D87=Snapshot!$B$2,'Campaign Calendar'!I87="X",'Campaign Calendar'!$Q87&lt;&gt;""),NOT(ISNUMBER(SEARCH(", "&amp;'Campaign Calendar'!$Q87&amp;", ",", "&amp;ET86&amp;", ")))),IF(ET86="","",", ")&amp;'Campaign Calendar'!$Q87,"")</f>
        <v/>
      </c>
      <c r="EU87">
        <f>EU86&amp;IF(AND(AND('Campaign Calendar'!$C87=Snapshot!$A$16,'Campaign Calendar'!$D87=Snapshot!$B$2,'Campaign Calendar'!J87="X",'Campaign Calendar'!$Q87&lt;&gt;""),NOT(ISNUMBER(SEARCH(", "&amp;'Campaign Calendar'!$Q87&amp;", ",", "&amp;EU86&amp;", ")))),IF(EU86="","",", ")&amp;'Campaign Calendar'!$Q87,"")</f>
        <v/>
      </c>
      <c r="EV87">
        <f>EV86&amp;IF(AND(AND('Campaign Calendar'!$C87=Snapshot!$A$16,'Campaign Calendar'!$D87=Snapshot!$B$2,'Campaign Calendar'!K87="X",'Campaign Calendar'!$Q87&lt;&gt;""),NOT(ISNUMBER(SEARCH(", "&amp;'Campaign Calendar'!$Q87&amp;", ",", "&amp;EV86&amp;", ")))),IF(EV86="","",", ")&amp;'Campaign Calendar'!$Q87,"")</f>
        <v/>
      </c>
      <c r="EW87">
        <f>EW86&amp;IF(AND(AND('Campaign Calendar'!$C87=Snapshot!$A$16,'Campaign Calendar'!$D87=Snapshot!$B$2,'Campaign Calendar'!L87="X",'Campaign Calendar'!$Q87&lt;&gt;""),NOT(ISNUMBER(SEARCH(", "&amp;'Campaign Calendar'!$Q87&amp;", ",", "&amp;EW86&amp;", ")))),IF(EW86="","",", ")&amp;'Campaign Calendar'!$Q87,"")</f>
        <v/>
      </c>
      <c r="EX87">
        <f>EX86&amp;IF(AND(AND('Campaign Calendar'!$C87=Snapshot!$A$16,'Campaign Calendar'!$D87=Snapshot!$B$2,'Campaign Calendar'!M87="X",'Campaign Calendar'!$Q87&lt;&gt;""),NOT(ISNUMBER(SEARCH(", "&amp;'Campaign Calendar'!$Q87&amp;", ",", "&amp;EX86&amp;", ")))),IF(EX86="","",", ")&amp;'Campaign Calendar'!$Q87,"")</f>
        <v/>
      </c>
      <c r="EY87">
        <f>EY86&amp;IF(AND(AND('Campaign Calendar'!$C87=Snapshot!$A$16,'Campaign Calendar'!$D87=Snapshot!$B$2,'Campaign Calendar'!N87="X",'Campaign Calendar'!$Q87&lt;&gt;""),NOT(ISNUMBER(SEARCH(", "&amp;'Campaign Calendar'!$Q87&amp;", ",", "&amp;EY86&amp;", ")))),IF(EY86="","",", ")&amp;'Campaign Calendar'!$Q87,"")</f>
        <v/>
      </c>
      <c r="EZ87">
        <f>EZ86&amp;IF(AND(AND('Campaign Calendar'!$C87=Snapshot!$A$16,'Campaign Calendar'!$D87=Snapshot!$B$2,'Campaign Calendar'!O87="X",'Campaign Calendar'!$Q87&lt;&gt;""),NOT(ISNUMBER(SEARCH(", "&amp;'Campaign Calendar'!$Q87&amp;", ",", "&amp;EZ86&amp;", ")))),IF(EZ86="","",", ")&amp;'Campaign Calendar'!$Q87,"")</f>
        <v/>
      </c>
      <c r="FA87">
        <f>FA86&amp;IF(AND(AND('Campaign Calendar'!$C87=Snapshot!$A$16,'Campaign Calendar'!$D87=Snapshot!$B$2,'Campaign Calendar'!P87="X",'Campaign Calendar'!$Q87&lt;&gt;""),NOT(ISNUMBER(SEARCH(", "&amp;'Campaign Calendar'!$Q87&amp;", ",", "&amp;FA86&amp;", ")))),IF(FA86="","",", ")&amp;'Campaign Calendar'!$Q87,"")</f>
        <v/>
      </c>
      <c r="FB87">
        <f>FB86&amp;IF(AND(AND('Campaign Calendar'!$C87=Snapshot!$A$17,'Campaign Calendar'!$D87=Snapshot!$B$2,'Campaign Calendar'!E87="X",'Campaign Calendar'!$Q87&lt;&gt;""),NOT(ISNUMBER(SEARCH(", "&amp;'Campaign Calendar'!$Q87&amp;", ",", "&amp;FB86&amp;", ")))),IF(FB86="","",", ")&amp;'Campaign Calendar'!$Q87,"")</f>
        <v/>
      </c>
      <c r="FC87">
        <f>FC86&amp;IF(AND(AND('Campaign Calendar'!$C87=Snapshot!$A$17,'Campaign Calendar'!$D87=Snapshot!$B$2,'Campaign Calendar'!F87="X",'Campaign Calendar'!$Q87&lt;&gt;""),NOT(ISNUMBER(SEARCH(", "&amp;'Campaign Calendar'!$Q87&amp;", ",", "&amp;FC86&amp;", ")))),IF(FC86="","",", ")&amp;'Campaign Calendar'!$Q87,"")</f>
        <v/>
      </c>
      <c r="FD87">
        <f>FD86&amp;IF(AND(AND('Campaign Calendar'!$C87=Snapshot!$A$17,'Campaign Calendar'!$D87=Snapshot!$B$2,'Campaign Calendar'!G87="X",'Campaign Calendar'!$Q87&lt;&gt;""),NOT(ISNUMBER(SEARCH(", "&amp;'Campaign Calendar'!$Q87&amp;", ",", "&amp;FD86&amp;", ")))),IF(FD86="","",", ")&amp;'Campaign Calendar'!$Q87,"")</f>
        <v/>
      </c>
      <c r="FE87">
        <f>FE86&amp;IF(AND(AND('Campaign Calendar'!$C87=Snapshot!$A$17,'Campaign Calendar'!$D87=Snapshot!$B$2,'Campaign Calendar'!H87="X",'Campaign Calendar'!$Q87&lt;&gt;""),NOT(ISNUMBER(SEARCH(", "&amp;'Campaign Calendar'!$Q87&amp;", ",", "&amp;FE86&amp;", ")))),IF(FE86="","",", ")&amp;'Campaign Calendar'!$Q87,"")</f>
        <v/>
      </c>
      <c r="FF87">
        <f>FF86&amp;IF(AND(AND('Campaign Calendar'!$C87=Snapshot!$A$17,'Campaign Calendar'!$D87=Snapshot!$B$2,'Campaign Calendar'!I87="X",'Campaign Calendar'!$Q87&lt;&gt;""),NOT(ISNUMBER(SEARCH(", "&amp;'Campaign Calendar'!$Q87&amp;", ",", "&amp;FF86&amp;", ")))),IF(FF86="","",", ")&amp;'Campaign Calendar'!$Q87,"")</f>
        <v/>
      </c>
      <c r="FG87">
        <f>FG86&amp;IF(AND(AND('Campaign Calendar'!$C87=Snapshot!$A$17,'Campaign Calendar'!$D87=Snapshot!$B$2,'Campaign Calendar'!J87="X",'Campaign Calendar'!$Q87&lt;&gt;""),NOT(ISNUMBER(SEARCH(", "&amp;'Campaign Calendar'!$Q87&amp;", ",", "&amp;FG86&amp;", ")))),IF(FG86="","",", ")&amp;'Campaign Calendar'!$Q87,"")</f>
        <v/>
      </c>
      <c r="FH87">
        <f>FH86&amp;IF(AND(AND('Campaign Calendar'!$C87=Snapshot!$A$17,'Campaign Calendar'!$D87=Snapshot!$B$2,'Campaign Calendar'!K87="X",'Campaign Calendar'!$Q87&lt;&gt;""),NOT(ISNUMBER(SEARCH(", "&amp;'Campaign Calendar'!$Q87&amp;", ",", "&amp;FH86&amp;", ")))),IF(FH86="","",", ")&amp;'Campaign Calendar'!$Q87,"")</f>
        <v/>
      </c>
      <c r="FI87">
        <f>FI86&amp;IF(AND(AND('Campaign Calendar'!$C87=Snapshot!$A$17,'Campaign Calendar'!$D87=Snapshot!$B$2,'Campaign Calendar'!L87="X",'Campaign Calendar'!$Q87&lt;&gt;""),NOT(ISNUMBER(SEARCH(", "&amp;'Campaign Calendar'!$Q87&amp;", ",", "&amp;FI86&amp;", ")))),IF(FI86="","",", ")&amp;'Campaign Calendar'!$Q87,"")</f>
        <v/>
      </c>
      <c r="FJ87">
        <f>FJ86&amp;IF(AND(AND('Campaign Calendar'!$C87=Snapshot!$A$17,'Campaign Calendar'!$D87=Snapshot!$B$2,'Campaign Calendar'!M87="X",'Campaign Calendar'!$Q87&lt;&gt;""),NOT(ISNUMBER(SEARCH(", "&amp;'Campaign Calendar'!$Q87&amp;", ",", "&amp;FJ86&amp;", ")))),IF(FJ86="","",", ")&amp;'Campaign Calendar'!$Q87,"")</f>
        <v/>
      </c>
      <c r="FK87">
        <f>FK86&amp;IF(AND(AND('Campaign Calendar'!$C87=Snapshot!$A$17,'Campaign Calendar'!$D87=Snapshot!$B$2,'Campaign Calendar'!N87="X",'Campaign Calendar'!$Q87&lt;&gt;""),NOT(ISNUMBER(SEARCH(", "&amp;'Campaign Calendar'!$Q87&amp;", ",", "&amp;FK86&amp;", ")))),IF(FK86="","",", ")&amp;'Campaign Calendar'!$Q87,"")</f>
        <v/>
      </c>
      <c r="FL87">
        <f>FL86&amp;IF(AND(AND('Campaign Calendar'!$C87=Snapshot!$A$17,'Campaign Calendar'!$D87=Snapshot!$B$2,'Campaign Calendar'!O87="X",'Campaign Calendar'!$Q87&lt;&gt;""),NOT(ISNUMBER(SEARCH(", "&amp;'Campaign Calendar'!$Q87&amp;", ",", "&amp;FL86&amp;", ")))),IF(FL86="","",", ")&amp;'Campaign Calendar'!$Q87,"")</f>
        <v/>
      </c>
      <c r="FM87">
        <f>FM86&amp;IF(AND(AND('Campaign Calendar'!$C87=Snapshot!$A$17,'Campaign Calendar'!$D87=Snapshot!$B$2,'Campaign Calendar'!P87="X",'Campaign Calendar'!$Q87&lt;&gt;""),NOT(ISNUMBER(SEARCH(", "&amp;'Campaign Calendar'!$Q87&amp;", ",", "&amp;FM86&amp;", ")))),IF(FM86="","",", ")&amp;'Campaign Calendar'!$Q87,"")</f>
        <v/>
      </c>
      <c r="FN87">
        <f>FN86&amp;IF(AND(AND('Campaign Calendar'!$C87=Snapshot!$A$18,'Campaign Calendar'!$D87=Snapshot!$B$2,'Campaign Calendar'!E87="X",'Campaign Calendar'!$Q87&lt;&gt;""),NOT(ISNUMBER(SEARCH(", "&amp;'Campaign Calendar'!$Q87&amp;", ",", "&amp;FN86&amp;", ")))),IF(FN86="","",", ")&amp;'Campaign Calendar'!$Q87,"")</f>
        <v/>
      </c>
      <c r="FO87">
        <f>FO86&amp;IF(AND(AND('Campaign Calendar'!$C87=Snapshot!$A$18,'Campaign Calendar'!$D87=Snapshot!$B$2,'Campaign Calendar'!F87="X",'Campaign Calendar'!$Q87&lt;&gt;""),NOT(ISNUMBER(SEARCH(", "&amp;'Campaign Calendar'!$Q87&amp;", ",", "&amp;FO86&amp;", ")))),IF(FO86="","",", ")&amp;'Campaign Calendar'!$Q87,"")</f>
        <v/>
      </c>
      <c r="FP87">
        <f>FP86&amp;IF(AND(AND('Campaign Calendar'!$C87=Snapshot!$A$18,'Campaign Calendar'!$D87=Snapshot!$B$2,'Campaign Calendar'!G87="X",'Campaign Calendar'!$Q87&lt;&gt;""),NOT(ISNUMBER(SEARCH(", "&amp;'Campaign Calendar'!$Q87&amp;", ",", "&amp;FP86&amp;", ")))),IF(FP86="","",", ")&amp;'Campaign Calendar'!$Q87,"")</f>
        <v/>
      </c>
      <c r="FQ87">
        <f>FQ86&amp;IF(AND(AND('Campaign Calendar'!$C87=Snapshot!$A$18,'Campaign Calendar'!$D87=Snapshot!$B$2,'Campaign Calendar'!H87="X",'Campaign Calendar'!$Q87&lt;&gt;""),NOT(ISNUMBER(SEARCH(", "&amp;'Campaign Calendar'!$Q87&amp;", ",", "&amp;FQ86&amp;", ")))),IF(FQ86="","",", ")&amp;'Campaign Calendar'!$Q87,"")</f>
        <v/>
      </c>
      <c r="FR87">
        <f>FR86&amp;IF(AND(AND('Campaign Calendar'!$C87=Snapshot!$A$18,'Campaign Calendar'!$D87=Snapshot!$B$2,'Campaign Calendar'!I87="X",'Campaign Calendar'!$Q87&lt;&gt;""),NOT(ISNUMBER(SEARCH(", "&amp;'Campaign Calendar'!$Q87&amp;", ",", "&amp;FR86&amp;", ")))),IF(FR86="","",", ")&amp;'Campaign Calendar'!$Q87,"")</f>
        <v/>
      </c>
      <c r="FS87">
        <f>FS86&amp;IF(AND(AND('Campaign Calendar'!$C87=Snapshot!$A$18,'Campaign Calendar'!$D87=Snapshot!$B$2,'Campaign Calendar'!J87="X",'Campaign Calendar'!$Q87&lt;&gt;""),NOT(ISNUMBER(SEARCH(", "&amp;'Campaign Calendar'!$Q87&amp;", ",", "&amp;FS86&amp;", ")))),IF(FS86="","",", ")&amp;'Campaign Calendar'!$Q87,"")</f>
        <v/>
      </c>
      <c r="FT87">
        <f>FT86&amp;IF(AND(AND('Campaign Calendar'!$C87=Snapshot!$A$18,'Campaign Calendar'!$D87=Snapshot!$B$2,'Campaign Calendar'!K87="X",'Campaign Calendar'!$Q87&lt;&gt;""),NOT(ISNUMBER(SEARCH(", "&amp;'Campaign Calendar'!$Q87&amp;", ",", "&amp;FT86&amp;", ")))),IF(FT86="","",", ")&amp;'Campaign Calendar'!$Q87,"")</f>
        <v/>
      </c>
      <c r="FU87">
        <f>FU86&amp;IF(AND(AND('Campaign Calendar'!$C87=Snapshot!$A$18,'Campaign Calendar'!$D87=Snapshot!$B$2,'Campaign Calendar'!L87="X",'Campaign Calendar'!$Q87&lt;&gt;""),NOT(ISNUMBER(SEARCH(", "&amp;'Campaign Calendar'!$Q87&amp;", ",", "&amp;FU86&amp;", ")))),IF(FU86="","",", ")&amp;'Campaign Calendar'!$Q87,"")</f>
        <v/>
      </c>
      <c r="FV87">
        <f>FV86&amp;IF(AND(AND('Campaign Calendar'!$C87=Snapshot!$A$18,'Campaign Calendar'!$D87=Snapshot!$B$2,'Campaign Calendar'!M87="X",'Campaign Calendar'!$Q87&lt;&gt;""),NOT(ISNUMBER(SEARCH(", "&amp;'Campaign Calendar'!$Q87&amp;", ",", "&amp;FV86&amp;", ")))),IF(FV86="","",", ")&amp;'Campaign Calendar'!$Q87,"")</f>
        <v/>
      </c>
      <c r="FW87">
        <f>FW86&amp;IF(AND(AND('Campaign Calendar'!$C87=Snapshot!$A$18,'Campaign Calendar'!$D87=Snapshot!$B$2,'Campaign Calendar'!N87="X",'Campaign Calendar'!$Q87&lt;&gt;""),NOT(ISNUMBER(SEARCH(", "&amp;'Campaign Calendar'!$Q87&amp;", ",", "&amp;FW86&amp;", ")))),IF(FW86="","",", ")&amp;'Campaign Calendar'!$Q87,"")</f>
        <v/>
      </c>
      <c r="FX87">
        <f>FX86&amp;IF(AND(AND('Campaign Calendar'!$C87=Snapshot!$A$18,'Campaign Calendar'!$D87=Snapshot!$B$2,'Campaign Calendar'!O87="X",'Campaign Calendar'!$Q87&lt;&gt;""),NOT(ISNUMBER(SEARCH(", "&amp;'Campaign Calendar'!$Q87&amp;", ",", "&amp;FX86&amp;", ")))),IF(FX86="","",", ")&amp;'Campaign Calendar'!$Q87,"")</f>
        <v/>
      </c>
      <c r="FY87">
        <f>FY86&amp;IF(AND(AND('Campaign Calendar'!$C87=Snapshot!$A$18,'Campaign Calendar'!$D87=Snapshot!$B$2,'Campaign Calendar'!P87="X",'Campaign Calendar'!$Q87&lt;&gt;""),NOT(ISNUMBER(SEARCH(", "&amp;'Campaign Calendar'!$Q87&amp;", ",", "&amp;FY86&amp;", ")))),IF(FY86="","",", ")&amp;'Campaign Calendar'!$Q87,"")</f>
        <v/>
      </c>
      <c r="FZ87">
        <f>FZ86&amp;IF(AND(AND('Campaign Calendar'!$C87=Snapshot!$A$19,'Campaign Calendar'!$D87=Snapshot!$B$2,'Campaign Calendar'!E87="X",'Campaign Calendar'!$Q87&lt;&gt;""),NOT(ISNUMBER(SEARCH(", "&amp;'Campaign Calendar'!$Q87&amp;", ",", "&amp;FZ86&amp;", ")))),IF(FZ86="","",", ")&amp;'Campaign Calendar'!$Q87,"")</f>
        <v/>
      </c>
      <c r="GA87">
        <f>GA86&amp;IF(AND(AND('Campaign Calendar'!$C87=Snapshot!$A$19,'Campaign Calendar'!$D87=Snapshot!$B$2,'Campaign Calendar'!F87="X",'Campaign Calendar'!$Q87&lt;&gt;""),NOT(ISNUMBER(SEARCH(", "&amp;'Campaign Calendar'!$Q87&amp;", ",", "&amp;GA86&amp;", ")))),IF(GA86="","",", ")&amp;'Campaign Calendar'!$Q87,"")</f>
        <v/>
      </c>
      <c r="GB87">
        <f>GB86&amp;IF(AND(AND('Campaign Calendar'!$C87=Snapshot!$A$19,'Campaign Calendar'!$D87=Snapshot!$B$2,'Campaign Calendar'!G87="X",'Campaign Calendar'!$Q87&lt;&gt;""),NOT(ISNUMBER(SEARCH(", "&amp;'Campaign Calendar'!$Q87&amp;", ",", "&amp;GB86&amp;", ")))),IF(GB86="","",", ")&amp;'Campaign Calendar'!$Q87,"")</f>
        <v/>
      </c>
      <c r="GC87">
        <f>GC86&amp;IF(AND(AND('Campaign Calendar'!$C87=Snapshot!$A$19,'Campaign Calendar'!$D87=Snapshot!$B$2,'Campaign Calendar'!H87="X",'Campaign Calendar'!$Q87&lt;&gt;""),NOT(ISNUMBER(SEARCH(", "&amp;'Campaign Calendar'!$Q87&amp;", ",", "&amp;GC86&amp;", ")))),IF(GC86="","",", ")&amp;'Campaign Calendar'!$Q87,"")</f>
        <v/>
      </c>
      <c r="GD87">
        <f>GD86&amp;IF(AND(AND('Campaign Calendar'!$C87=Snapshot!$A$19,'Campaign Calendar'!$D87=Snapshot!$B$2,'Campaign Calendar'!I87="X",'Campaign Calendar'!$Q87&lt;&gt;""),NOT(ISNUMBER(SEARCH(", "&amp;'Campaign Calendar'!$Q87&amp;", ",", "&amp;GD86&amp;", ")))),IF(GD86="","",", ")&amp;'Campaign Calendar'!$Q87,"")</f>
        <v/>
      </c>
      <c r="GE87">
        <f>GE86&amp;IF(AND(AND('Campaign Calendar'!$C87=Snapshot!$A$19,'Campaign Calendar'!$D87=Snapshot!$B$2,'Campaign Calendar'!J87="X",'Campaign Calendar'!$Q87&lt;&gt;""),NOT(ISNUMBER(SEARCH(", "&amp;'Campaign Calendar'!$Q87&amp;", ",", "&amp;GE86&amp;", ")))),IF(GE86="","",", ")&amp;'Campaign Calendar'!$Q87,"")</f>
        <v/>
      </c>
      <c r="GF87">
        <f>GF86&amp;IF(AND(AND('Campaign Calendar'!$C87=Snapshot!$A$19,'Campaign Calendar'!$D87=Snapshot!$B$2,'Campaign Calendar'!K87="X",'Campaign Calendar'!$Q87&lt;&gt;""),NOT(ISNUMBER(SEARCH(", "&amp;'Campaign Calendar'!$Q87&amp;", ",", "&amp;GF86&amp;", ")))),IF(GF86="","",", ")&amp;'Campaign Calendar'!$Q87,"")</f>
        <v/>
      </c>
      <c r="GG87">
        <f>GG86&amp;IF(AND(AND('Campaign Calendar'!$C87=Snapshot!$A$19,'Campaign Calendar'!$D87=Snapshot!$B$2,'Campaign Calendar'!L87="X",'Campaign Calendar'!$Q87&lt;&gt;""),NOT(ISNUMBER(SEARCH(", "&amp;'Campaign Calendar'!$Q87&amp;", ",", "&amp;GG86&amp;", ")))),IF(GG86="","",", ")&amp;'Campaign Calendar'!$Q87,"")</f>
        <v/>
      </c>
      <c r="GH87">
        <f>GH86&amp;IF(AND(AND('Campaign Calendar'!$C87=Snapshot!$A$19,'Campaign Calendar'!$D87=Snapshot!$B$2,'Campaign Calendar'!M87="X",'Campaign Calendar'!$Q87&lt;&gt;""),NOT(ISNUMBER(SEARCH(", "&amp;'Campaign Calendar'!$Q87&amp;", ",", "&amp;GH86&amp;", ")))),IF(GH86="","",", ")&amp;'Campaign Calendar'!$Q87,"")</f>
        <v/>
      </c>
      <c r="GI87">
        <f>GI86&amp;IF(AND(AND('Campaign Calendar'!$C87=Snapshot!$A$19,'Campaign Calendar'!$D87=Snapshot!$B$2,'Campaign Calendar'!N87="X",'Campaign Calendar'!$Q87&lt;&gt;""),NOT(ISNUMBER(SEARCH(", "&amp;'Campaign Calendar'!$Q87&amp;", ",", "&amp;GI86&amp;", ")))),IF(GI86="","",", ")&amp;'Campaign Calendar'!$Q87,"")</f>
        <v/>
      </c>
      <c r="GJ87">
        <f>GJ86&amp;IF(AND(AND('Campaign Calendar'!$C87=Snapshot!$A$19,'Campaign Calendar'!$D87=Snapshot!$B$2,'Campaign Calendar'!O87="X",'Campaign Calendar'!$Q87&lt;&gt;""),NOT(ISNUMBER(SEARCH(", "&amp;'Campaign Calendar'!$Q87&amp;", ",", "&amp;GJ86&amp;", ")))),IF(GJ86="","",", ")&amp;'Campaign Calendar'!$Q87,"")</f>
        <v/>
      </c>
      <c r="GK87">
        <f>GK86&amp;IF(AND(AND('Campaign Calendar'!$C87=Snapshot!$A$19,'Campaign Calendar'!$D87=Snapshot!$B$2,'Campaign Calendar'!P87="X",'Campaign Calendar'!$Q87&lt;&gt;""),NOT(ISNUMBER(SEARCH(", "&amp;'Campaign Calendar'!$Q87&amp;", ",", "&amp;GK86&amp;", ")))),IF(GK86="","",", ")&amp;'Campaign Calendar'!$Q87,"")</f>
        <v/>
      </c>
      <c r="GL87">
        <f>GL86&amp;IF(AND(AND('Campaign Calendar'!$C87=Snapshot!$A$20,'Campaign Calendar'!$D87=Snapshot!$B$2,'Campaign Calendar'!E87="X",'Campaign Calendar'!$Q87&lt;&gt;""),NOT(ISNUMBER(SEARCH(", "&amp;'Campaign Calendar'!$Q87&amp;", ",", "&amp;GL86&amp;", ")))),IF(GL86="","",", ")&amp;'Campaign Calendar'!$Q87,"")</f>
        <v/>
      </c>
      <c r="GM87">
        <f>GM86&amp;IF(AND(AND('Campaign Calendar'!$C87=Snapshot!$A$20,'Campaign Calendar'!$D87=Snapshot!$B$2,'Campaign Calendar'!F87="X",'Campaign Calendar'!$Q87&lt;&gt;""),NOT(ISNUMBER(SEARCH(", "&amp;'Campaign Calendar'!$Q87&amp;", ",", "&amp;GM86&amp;", ")))),IF(GM86="","",", ")&amp;'Campaign Calendar'!$Q87,"")</f>
        <v/>
      </c>
      <c r="GN87">
        <f>GN86&amp;IF(AND(AND('Campaign Calendar'!$C87=Snapshot!$A$20,'Campaign Calendar'!$D87=Snapshot!$B$2,'Campaign Calendar'!G87="X",'Campaign Calendar'!$Q87&lt;&gt;""),NOT(ISNUMBER(SEARCH(", "&amp;'Campaign Calendar'!$Q87&amp;", ",", "&amp;GN86&amp;", ")))),IF(GN86="","",", ")&amp;'Campaign Calendar'!$Q87,"")</f>
        <v/>
      </c>
      <c r="GO87">
        <f>GO86&amp;IF(AND(AND('Campaign Calendar'!$C87=Snapshot!$A$20,'Campaign Calendar'!$D87=Snapshot!$B$2,'Campaign Calendar'!H87="X",'Campaign Calendar'!$Q87&lt;&gt;""),NOT(ISNUMBER(SEARCH(", "&amp;'Campaign Calendar'!$Q87&amp;", ",", "&amp;GO86&amp;", ")))),IF(GO86="","",", ")&amp;'Campaign Calendar'!$Q87,"")</f>
        <v/>
      </c>
      <c r="GP87">
        <f>GP86&amp;IF(AND(AND('Campaign Calendar'!$C87=Snapshot!$A$20,'Campaign Calendar'!$D87=Snapshot!$B$2,'Campaign Calendar'!I87="X",'Campaign Calendar'!$Q87&lt;&gt;""),NOT(ISNUMBER(SEARCH(", "&amp;'Campaign Calendar'!$Q87&amp;", ",", "&amp;GP86&amp;", ")))),IF(GP86="","",", ")&amp;'Campaign Calendar'!$Q87,"")</f>
        <v/>
      </c>
      <c r="GQ87">
        <f>GQ86&amp;IF(AND(AND('Campaign Calendar'!$C87=Snapshot!$A$20,'Campaign Calendar'!$D87=Snapshot!$B$2,'Campaign Calendar'!J87="X",'Campaign Calendar'!$Q87&lt;&gt;""),NOT(ISNUMBER(SEARCH(", "&amp;'Campaign Calendar'!$Q87&amp;", ",", "&amp;GQ86&amp;", ")))),IF(GQ86="","",", ")&amp;'Campaign Calendar'!$Q87,"")</f>
        <v/>
      </c>
      <c r="GR87">
        <f>GR86&amp;IF(AND(AND('Campaign Calendar'!$C87=Snapshot!$A$20,'Campaign Calendar'!$D87=Snapshot!$B$2,'Campaign Calendar'!K87="X",'Campaign Calendar'!$Q87&lt;&gt;""),NOT(ISNUMBER(SEARCH(", "&amp;'Campaign Calendar'!$Q87&amp;", ",", "&amp;GR86&amp;", ")))),IF(GR86="","",", ")&amp;'Campaign Calendar'!$Q87,"")</f>
        <v/>
      </c>
      <c r="GS87">
        <f>GS86&amp;IF(AND(AND('Campaign Calendar'!$C87=Snapshot!$A$20,'Campaign Calendar'!$D87=Snapshot!$B$2,'Campaign Calendar'!L87="X",'Campaign Calendar'!$Q87&lt;&gt;""),NOT(ISNUMBER(SEARCH(", "&amp;'Campaign Calendar'!$Q87&amp;", ",", "&amp;GS86&amp;", ")))),IF(GS86="","",", ")&amp;'Campaign Calendar'!$Q87,"")</f>
        <v/>
      </c>
      <c r="GT87">
        <f>GT86&amp;IF(AND(AND('Campaign Calendar'!$C87=Snapshot!$A$20,'Campaign Calendar'!$D87=Snapshot!$B$2,'Campaign Calendar'!M87="X",'Campaign Calendar'!$Q87&lt;&gt;""),NOT(ISNUMBER(SEARCH(", "&amp;'Campaign Calendar'!$Q87&amp;", ",", "&amp;GT86&amp;", ")))),IF(GT86="","",", ")&amp;'Campaign Calendar'!$Q87,"")</f>
        <v/>
      </c>
      <c r="GU87">
        <f>GU86&amp;IF(AND(AND('Campaign Calendar'!$C87=Snapshot!$A$20,'Campaign Calendar'!$D87=Snapshot!$B$2,'Campaign Calendar'!N87="X",'Campaign Calendar'!$Q87&lt;&gt;""),NOT(ISNUMBER(SEARCH(", "&amp;'Campaign Calendar'!$Q87&amp;", ",", "&amp;GU86&amp;", ")))),IF(GU86="","",", ")&amp;'Campaign Calendar'!$Q87,"")</f>
        <v/>
      </c>
      <c r="GV87">
        <f>GV86&amp;IF(AND(AND('Campaign Calendar'!$C87=Snapshot!$A$20,'Campaign Calendar'!$D87=Snapshot!$B$2,'Campaign Calendar'!O87="X",'Campaign Calendar'!$Q87&lt;&gt;""),NOT(ISNUMBER(SEARCH(", "&amp;'Campaign Calendar'!$Q87&amp;", ",", "&amp;GV86&amp;", ")))),IF(GV86="","",", ")&amp;'Campaign Calendar'!$Q87,"")</f>
        <v/>
      </c>
      <c r="GW87">
        <f>GW86&amp;IF(AND(AND('Campaign Calendar'!$C87=Snapshot!$A$20,'Campaign Calendar'!$D87=Snapshot!$B$2,'Campaign Calendar'!P87="X",'Campaign Calendar'!$Q87&lt;&gt;""),NOT(ISNUMBER(SEARCH(", "&amp;'Campaign Calendar'!$Q87&amp;", ",", "&amp;GW86&amp;", ")))),IF(GW86="","",", ")&amp;'Campaign Calendar'!$Q87,"")</f>
        <v/>
      </c>
      <c r="GX87">
        <f>GX86&amp;IF(AND(AND('Campaign Calendar'!$C87=Snapshot!$A$21,'Campaign Calendar'!$D87=Snapshot!$B$2,'Campaign Calendar'!E87="X",'Campaign Calendar'!$Q87&lt;&gt;""),NOT(ISNUMBER(SEARCH(", "&amp;'Campaign Calendar'!$Q87&amp;", ",", "&amp;GX86&amp;", ")))),IF(GX86="","",", ")&amp;'Campaign Calendar'!$Q87,"")</f>
        <v/>
      </c>
      <c r="GY87">
        <f>GY86&amp;IF(AND(AND('Campaign Calendar'!$C87=Snapshot!$A$21,'Campaign Calendar'!$D87=Snapshot!$B$2,'Campaign Calendar'!F87="X",'Campaign Calendar'!$Q87&lt;&gt;""),NOT(ISNUMBER(SEARCH(", "&amp;'Campaign Calendar'!$Q87&amp;", ",", "&amp;GY86&amp;", ")))),IF(GY86="","",", ")&amp;'Campaign Calendar'!$Q87,"")</f>
        <v/>
      </c>
      <c r="GZ87">
        <f>GZ86&amp;IF(AND(AND('Campaign Calendar'!$C87=Snapshot!$A$21,'Campaign Calendar'!$D87=Snapshot!$B$2,'Campaign Calendar'!G87="X",'Campaign Calendar'!$Q87&lt;&gt;""),NOT(ISNUMBER(SEARCH(", "&amp;'Campaign Calendar'!$Q87&amp;", ",", "&amp;GZ86&amp;", ")))),IF(GZ86="","",", ")&amp;'Campaign Calendar'!$Q87,"")</f>
        <v/>
      </c>
      <c r="HA87">
        <f>HA86&amp;IF(AND(AND('Campaign Calendar'!$C87=Snapshot!$A$21,'Campaign Calendar'!$D87=Snapshot!$B$2,'Campaign Calendar'!H87="X",'Campaign Calendar'!$Q87&lt;&gt;""),NOT(ISNUMBER(SEARCH(", "&amp;'Campaign Calendar'!$Q87&amp;", ",", "&amp;HA86&amp;", ")))),IF(HA86="","",", ")&amp;'Campaign Calendar'!$Q87,"")</f>
        <v/>
      </c>
      <c r="HB87">
        <f>HB86&amp;IF(AND(AND('Campaign Calendar'!$C87=Snapshot!$A$21,'Campaign Calendar'!$D87=Snapshot!$B$2,'Campaign Calendar'!I87="X",'Campaign Calendar'!$Q87&lt;&gt;""),NOT(ISNUMBER(SEARCH(", "&amp;'Campaign Calendar'!$Q87&amp;", ",", "&amp;HB86&amp;", ")))),IF(HB86="","",", ")&amp;'Campaign Calendar'!$Q87,"")</f>
        <v/>
      </c>
      <c r="HC87">
        <f>HC86&amp;IF(AND(AND('Campaign Calendar'!$C87=Snapshot!$A$21,'Campaign Calendar'!$D87=Snapshot!$B$2,'Campaign Calendar'!J87="X",'Campaign Calendar'!$Q87&lt;&gt;""),NOT(ISNUMBER(SEARCH(", "&amp;'Campaign Calendar'!$Q87&amp;", ",", "&amp;HC86&amp;", ")))),IF(HC86="","",", ")&amp;'Campaign Calendar'!$Q87,"")</f>
        <v/>
      </c>
      <c r="HD87">
        <f>HD86&amp;IF(AND(AND('Campaign Calendar'!$C87=Snapshot!$A$21,'Campaign Calendar'!$D87=Snapshot!$B$2,'Campaign Calendar'!K87="X",'Campaign Calendar'!$Q87&lt;&gt;""),NOT(ISNUMBER(SEARCH(", "&amp;'Campaign Calendar'!$Q87&amp;", ",", "&amp;HD86&amp;", ")))),IF(HD86="","",", ")&amp;'Campaign Calendar'!$Q87,"")</f>
        <v/>
      </c>
      <c r="HE87">
        <f>HE86&amp;IF(AND(AND('Campaign Calendar'!$C87=Snapshot!$A$21,'Campaign Calendar'!$D87=Snapshot!$B$2,'Campaign Calendar'!L87="X",'Campaign Calendar'!$Q87&lt;&gt;""),NOT(ISNUMBER(SEARCH(", "&amp;'Campaign Calendar'!$Q87&amp;", ",", "&amp;HE86&amp;", ")))),IF(HE86="","",", ")&amp;'Campaign Calendar'!$Q87,"")</f>
        <v/>
      </c>
      <c r="HF87">
        <f>HF86&amp;IF(AND(AND('Campaign Calendar'!$C87=Snapshot!$A$21,'Campaign Calendar'!$D87=Snapshot!$B$2,'Campaign Calendar'!M87="X",'Campaign Calendar'!$Q87&lt;&gt;""),NOT(ISNUMBER(SEARCH(", "&amp;'Campaign Calendar'!$Q87&amp;", ",", "&amp;HF86&amp;", ")))),IF(HF86="","",", ")&amp;'Campaign Calendar'!$Q87,"")</f>
        <v/>
      </c>
      <c r="HG87">
        <f>HG86&amp;IF(AND(AND('Campaign Calendar'!$C87=Snapshot!$A$21,'Campaign Calendar'!$D87=Snapshot!$B$2,'Campaign Calendar'!N87="X",'Campaign Calendar'!$Q87&lt;&gt;""),NOT(ISNUMBER(SEARCH(", "&amp;'Campaign Calendar'!$Q87&amp;", ",", "&amp;HG86&amp;", ")))),IF(HG86="","",", ")&amp;'Campaign Calendar'!$Q87,"")</f>
        <v/>
      </c>
      <c r="HH87">
        <f>HH86&amp;IF(AND(AND('Campaign Calendar'!$C87=Snapshot!$A$21,'Campaign Calendar'!$D87=Snapshot!$B$2,'Campaign Calendar'!O87="X",'Campaign Calendar'!$Q87&lt;&gt;""),NOT(ISNUMBER(SEARCH(", "&amp;'Campaign Calendar'!$Q87&amp;", ",", "&amp;HH86&amp;", ")))),IF(HH86="","",", ")&amp;'Campaign Calendar'!$Q87,"")</f>
        <v/>
      </c>
      <c r="HI87">
        <f>HI86&amp;IF(AND(AND('Campaign Calendar'!$C87=Snapshot!$A$21,'Campaign Calendar'!$D87=Snapshot!$B$2,'Campaign Calendar'!P87="X",'Campaign Calendar'!$Q87&lt;&gt;""),NOT(ISNUMBER(SEARCH(", "&amp;'Campaign Calendar'!$Q87&amp;", ",", "&amp;HI86&amp;", ")))),IF(HI86="","",", ")&amp;'Campaign Calendar'!$Q87,"")</f>
        <v/>
      </c>
    </row>
    <row r="88">
      <c r="B88">
        <f>B87&amp;IF(AND(AND('Campaign Calendar'!$C88=Snapshot!$A$4,'Campaign Calendar'!$D88=Snapshot!$B$2,'Campaign Calendar'!E88="X",'Campaign Calendar'!$Q88&lt;&gt;""),NOT(ISNUMBER(SEARCH(", "&amp;'Campaign Calendar'!$Q88&amp;", ",", "&amp;B87&amp;", ")))),IF(B87="","",", ")&amp;'Campaign Calendar'!$Q88,"")</f>
        <v/>
      </c>
      <c r="C88">
        <f>C87&amp;IF(AND(AND('Campaign Calendar'!$C88=Snapshot!$A$4,'Campaign Calendar'!$D88=Snapshot!$B$2,'Campaign Calendar'!F88="X",'Campaign Calendar'!$Q88&lt;&gt;""),NOT(ISNUMBER(SEARCH(", "&amp;'Campaign Calendar'!$Q88&amp;", ",", "&amp;C87&amp;", ")))),IF(C87="","",", ")&amp;'Campaign Calendar'!$Q88,"")</f>
        <v/>
      </c>
      <c r="D88">
        <f>D87&amp;IF(AND(AND('Campaign Calendar'!$C88=Snapshot!$A$4,'Campaign Calendar'!$D88=Snapshot!$B$2,'Campaign Calendar'!G88="X",'Campaign Calendar'!$Q88&lt;&gt;""),NOT(ISNUMBER(SEARCH(", "&amp;'Campaign Calendar'!$Q88&amp;", ",", "&amp;D87&amp;", ")))),IF(D87="","",", ")&amp;'Campaign Calendar'!$Q88,"")</f>
        <v/>
      </c>
      <c r="E88">
        <f>E87&amp;IF(AND(AND('Campaign Calendar'!$C88=Snapshot!$A$4,'Campaign Calendar'!$D88=Snapshot!$B$2,'Campaign Calendar'!H88="X",'Campaign Calendar'!$Q88&lt;&gt;""),NOT(ISNUMBER(SEARCH(", "&amp;'Campaign Calendar'!$Q88&amp;", ",", "&amp;E87&amp;", ")))),IF(E87="","",", ")&amp;'Campaign Calendar'!$Q88,"")</f>
        <v/>
      </c>
      <c r="F88">
        <f>F87&amp;IF(AND(AND('Campaign Calendar'!$C88=Snapshot!$A$4,'Campaign Calendar'!$D88=Snapshot!$B$2,'Campaign Calendar'!I88="X",'Campaign Calendar'!$Q88&lt;&gt;""),NOT(ISNUMBER(SEARCH(", "&amp;'Campaign Calendar'!$Q88&amp;", ",", "&amp;F87&amp;", ")))),IF(F87="","",", ")&amp;'Campaign Calendar'!$Q88,"")</f>
        <v/>
      </c>
      <c r="G88">
        <f>G87&amp;IF(AND(AND('Campaign Calendar'!$C88=Snapshot!$A$4,'Campaign Calendar'!$D88=Snapshot!$B$2,'Campaign Calendar'!J88="X",'Campaign Calendar'!$Q88&lt;&gt;""),NOT(ISNUMBER(SEARCH(", "&amp;'Campaign Calendar'!$Q88&amp;", ",", "&amp;G87&amp;", ")))),IF(G87="","",", ")&amp;'Campaign Calendar'!$Q88,"")</f>
        <v/>
      </c>
      <c r="H88">
        <f>H87&amp;IF(AND(AND('Campaign Calendar'!$C88=Snapshot!$A$4,'Campaign Calendar'!$D88=Snapshot!$B$2,'Campaign Calendar'!K88="X",'Campaign Calendar'!$Q88&lt;&gt;""),NOT(ISNUMBER(SEARCH(", "&amp;'Campaign Calendar'!$Q88&amp;", ",", "&amp;H87&amp;", ")))),IF(H87="","",", ")&amp;'Campaign Calendar'!$Q88,"")</f>
        <v/>
      </c>
      <c r="I88">
        <f>I87&amp;IF(AND(AND('Campaign Calendar'!$C88=Snapshot!$A$4,'Campaign Calendar'!$D88=Snapshot!$B$2,'Campaign Calendar'!L88="X",'Campaign Calendar'!$Q88&lt;&gt;""),NOT(ISNUMBER(SEARCH(", "&amp;'Campaign Calendar'!$Q88&amp;", ",", "&amp;I87&amp;", ")))),IF(I87="","",", ")&amp;'Campaign Calendar'!$Q88,"")</f>
        <v/>
      </c>
      <c r="J88">
        <f>J87&amp;IF(AND(AND('Campaign Calendar'!$C88=Snapshot!$A$4,'Campaign Calendar'!$D88=Snapshot!$B$2,'Campaign Calendar'!M88="X",'Campaign Calendar'!$Q88&lt;&gt;""),NOT(ISNUMBER(SEARCH(", "&amp;'Campaign Calendar'!$Q88&amp;", ",", "&amp;J87&amp;", ")))),IF(J87="","",", ")&amp;'Campaign Calendar'!$Q88,"")</f>
        <v/>
      </c>
      <c r="K88">
        <f>K87&amp;IF(AND(AND('Campaign Calendar'!$C88=Snapshot!$A$4,'Campaign Calendar'!$D88=Snapshot!$B$2,'Campaign Calendar'!N88="X",'Campaign Calendar'!$Q88&lt;&gt;""),NOT(ISNUMBER(SEARCH(", "&amp;'Campaign Calendar'!$Q88&amp;", ",", "&amp;K87&amp;", ")))),IF(K87="","",", ")&amp;'Campaign Calendar'!$Q88,"")</f>
        <v/>
      </c>
      <c r="L88">
        <f>L87&amp;IF(AND(AND('Campaign Calendar'!$C88=Snapshot!$A$4,'Campaign Calendar'!$D88=Snapshot!$B$2,'Campaign Calendar'!O88="X",'Campaign Calendar'!$Q88&lt;&gt;""),NOT(ISNUMBER(SEARCH(", "&amp;'Campaign Calendar'!$Q88&amp;", ",", "&amp;L87&amp;", ")))),IF(L87="","",", ")&amp;'Campaign Calendar'!$Q88,"")</f>
        <v/>
      </c>
      <c r="M88">
        <f>M87&amp;IF(AND(AND('Campaign Calendar'!$C88=Snapshot!$A$4,'Campaign Calendar'!$D88=Snapshot!$B$2,'Campaign Calendar'!P88="X",'Campaign Calendar'!$Q88&lt;&gt;""),NOT(ISNUMBER(SEARCH(", "&amp;'Campaign Calendar'!$Q88&amp;", ",", "&amp;M87&amp;", ")))),IF(M87="","",", ")&amp;'Campaign Calendar'!$Q88,"")</f>
        <v/>
      </c>
      <c r="N88">
        <f>N87&amp;IF(AND(AND('Campaign Calendar'!$C88=Snapshot!$A$5,'Campaign Calendar'!$D88=Snapshot!$B$2,'Campaign Calendar'!E88="X",'Campaign Calendar'!$Q88&lt;&gt;""),NOT(ISNUMBER(SEARCH(", "&amp;'Campaign Calendar'!$Q88&amp;", ",", "&amp;N87&amp;", ")))),IF(N87="","",", ")&amp;'Campaign Calendar'!$Q88,"")</f>
        <v/>
      </c>
      <c r="O88">
        <f>O87&amp;IF(AND(AND('Campaign Calendar'!$C88=Snapshot!$A$5,'Campaign Calendar'!$D88=Snapshot!$B$2,'Campaign Calendar'!F88="X",'Campaign Calendar'!$Q88&lt;&gt;""),NOT(ISNUMBER(SEARCH(", "&amp;'Campaign Calendar'!$Q88&amp;", ",", "&amp;O87&amp;", ")))),IF(O87="","",", ")&amp;'Campaign Calendar'!$Q88,"")</f>
        <v/>
      </c>
      <c r="P88">
        <f>P87&amp;IF(AND(AND('Campaign Calendar'!$C88=Snapshot!$A$5,'Campaign Calendar'!$D88=Snapshot!$B$2,'Campaign Calendar'!G88="X",'Campaign Calendar'!$Q88&lt;&gt;""),NOT(ISNUMBER(SEARCH(", "&amp;'Campaign Calendar'!$Q88&amp;", ",", "&amp;P87&amp;", ")))),IF(P87="","",", ")&amp;'Campaign Calendar'!$Q88,"")</f>
        <v/>
      </c>
      <c r="Q88">
        <f>Q87&amp;IF(AND(AND('Campaign Calendar'!$C88=Snapshot!$A$5,'Campaign Calendar'!$D88=Snapshot!$B$2,'Campaign Calendar'!H88="X",'Campaign Calendar'!$Q88&lt;&gt;""),NOT(ISNUMBER(SEARCH(", "&amp;'Campaign Calendar'!$Q88&amp;", ",", "&amp;Q87&amp;", ")))),IF(Q87="","",", ")&amp;'Campaign Calendar'!$Q88,"")</f>
        <v/>
      </c>
      <c r="R88">
        <f>R87&amp;IF(AND(AND('Campaign Calendar'!$C88=Snapshot!$A$5,'Campaign Calendar'!$D88=Snapshot!$B$2,'Campaign Calendar'!I88="X",'Campaign Calendar'!$Q88&lt;&gt;""),NOT(ISNUMBER(SEARCH(", "&amp;'Campaign Calendar'!$Q88&amp;", ",", "&amp;R87&amp;", ")))),IF(R87="","",", ")&amp;'Campaign Calendar'!$Q88,"")</f>
        <v/>
      </c>
      <c r="S88">
        <f>S87&amp;IF(AND(AND('Campaign Calendar'!$C88=Snapshot!$A$5,'Campaign Calendar'!$D88=Snapshot!$B$2,'Campaign Calendar'!J88="X",'Campaign Calendar'!$Q88&lt;&gt;""),NOT(ISNUMBER(SEARCH(", "&amp;'Campaign Calendar'!$Q88&amp;", ",", "&amp;S87&amp;", ")))),IF(S87="","",", ")&amp;'Campaign Calendar'!$Q88,"")</f>
        <v/>
      </c>
      <c r="T88">
        <f>T87&amp;IF(AND(AND('Campaign Calendar'!$C88=Snapshot!$A$5,'Campaign Calendar'!$D88=Snapshot!$B$2,'Campaign Calendar'!K88="X",'Campaign Calendar'!$Q88&lt;&gt;""),NOT(ISNUMBER(SEARCH(", "&amp;'Campaign Calendar'!$Q88&amp;", ",", "&amp;T87&amp;", ")))),IF(T87="","",", ")&amp;'Campaign Calendar'!$Q88,"")</f>
        <v/>
      </c>
      <c r="U88">
        <f>U87&amp;IF(AND(AND('Campaign Calendar'!$C88=Snapshot!$A$5,'Campaign Calendar'!$D88=Snapshot!$B$2,'Campaign Calendar'!L88="X",'Campaign Calendar'!$Q88&lt;&gt;""),NOT(ISNUMBER(SEARCH(", "&amp;'Campaign Calendar'!$Q88&amp;", ",", "&amp;U87&amp;", ")))),IF(U87="","",", ")&amp;'Campaign Calendar'!$Q88,"")</f>
        <v/>
      </c>
      <c r="V88">
        <f>V87&amp;IF(AND(AND('Campaign Calendar'!$C88=Snapshot!$A$5,'Campaign Calendar'!$D88=Snapshot!$B$2,'Campaign Calendar'!M88="X",'Campaign Calendar'!$Q88&lt;&gt;""),NOT(ISNUMBER(SEARCH(", "&amp;'Campaign Calendar'!$Q88&amp;", ",", "&amp;V87&amp;", ")))),IF(V87="","",", ")&amp;'Campaign Calendar'!$Q88,"")</f>
        <v/>
      </c>
      <c r="W88">
        <f>W87&amp;IF(AND(AND('Campaign Calendar'!$C88=Snapshot!$A$5,'Campaign Calendar'!$D88=Snapshot!$B$2,'Campaign Calendar'!N88="X",'Campaign Calendar'!$Q88&lt;&gt;""),NOT(ISNUMBER(SEARCH(", "&amp;'Campaign Calendar'!$Q88&amp;", ",", "&amp;W87&amp;", ")))),IF(W87="","",", ")&amp;'Campaign Calendar'!$Q88,"")</f>
        <v/>
      </c>
      <c r="X88">
        <f>X87&amp;IF(AND(AND('Campaign Calendar'!$C88=Snapshot!$A$5,'Campaign Calendar'!$D88=Snapshot!$B$2,'Campaign Calendar'!O88="X",'Campaign Calendar'!$Q88&lt;&gt;""),NOT(ISNUMBER(SEARCH(", "&amp;'Campaign Calendar'!$Q88&amp;", ",", "&amp;X87&amp;", ")))),IF(X87="","",", ")&amp;'Campaign Calendar'!$Q88,"")</f>
        <v/>
      </c>
      <c r="Y88">
        <f>Y87&amp;IF(AND(AND('Campaign Calendar'!$C88=Snapshot!$A$5,'Campaign Calendar'!$D88=Snapshot!$B$2,'Campaign Calendar'!P88="X",'Campaign Calendar'!$Q88&lt;&gt;""),NOT(ISNUMBER(SEARCH(", "&amp;'Campaign Calendar'!$Q88&amp;", ",", "&amp;Y87&amp;", ")))),IF(Y87="","",", ")&amp;'Campaign Calendar'!$Q88,"")</f>
        <v/>
      </c>
      <c r="Z88">
        <f>Z87&amp;IF(AND(AND('Campaign Calendar'!$C88=Snapshot!$A$6,'Campaign Calendar'!$D88=Snapshot!$B$2,'Campaign Calendar'!E88="X",'Campaign Calendar'!$Q88&lt;&gt;""),NOT(ISNUMBER(SEARCH(", "&amp;'Campaign Calendar'!$Q88&amp;", ",", "&amp;Z87&amp;", ")))),IF(Z87="","",", ")&amp;'Campaign Calendar'!$Q88,"")</f>
        <v/>
      </c>
      <c r="AA88">
        <f>AA87&amp;IF(AND(AND('Campaign Calendar'!$C88=Snapshot!$A$6,'Campaign Calendar'!$D88=Snapshot!$B$2,'Campaign Calendar'!F88="X",'Campaign Calendar'!$Q88&lt;&gt;""),NOT(ISNUMBER(SEARCH(", "&amp;'Campaign Calendar'!$Q88&amp;", ",", "&amp;AA87&amp;", ")))),IF(AA87="","",", ")&amp;'Campaign Calendar'!$Q88,"")</f>
        <v/>
      </c>
      <c r="AB88">
        <f>AB87&amp;IF(AND(AND('Campaign Calendar'!$C88=Snapshot!$A$6,'Campaign Calendar'!$D88=Snapshot!$B$2,'Campaign Calendar'!G88="X",'Campaign Calendar'!$Q88&lt;&gt;""),NOT(ISNUMBER(SEARCH(", "&amp;'Campaign Calendar'!$Q88&amp;", ",", "&amp;AB87&amp;", ")))),IF(AB87="","",", ")&amp;'Campaign Calendar'!$Q88,"")</f>
        <v/>
      </c>
      <c r="AC88">
        <f>AC87&amp;IF(AND(AND('Campaign Calendar'!$C88=Snapshot!$A$6,'Campaign Calendar'!$D88=Snapshot!$B$2,'Campaign Calendar'!H88="X",'Campaign Calendar'!$Q88&lt;&gt;""),NOT(ISNUMBER(SEARCH(", "&amp;'Campaign Calendar'!$Q88&amp;", ",", "&amp;AC87&amp;", ")))),IF(AC87="","",", ")&amp;'Campaign Calendar'!$Q88,"")</f>
        <v/>
      </c>
      <c r="AD88">
        <f>AD87&amp;IF(AND(AND('Campaign Calendar'!$C88=Snapshot!$A$6,'Campaign Calendar'!$D88=Snapshot!$B$2,'Campaign Calendar'!I88="X",'Campaign Calendar'!$Q88&lt;&gt;""),NOT(ISNUMBER(SEARCH(", "&amp;'Campaign Calendar'!$Q88&amp;", ",", "&amp;AD87&amp;", ")))),IF(AD87="","",", ")&amp;'Campaign Calendar'!$Q88,"")</f>
        <v/>
      </c>
      <c r="AE88">
        <f>AE87&amp;IF(AND(AND('Campaign Calendar'!$C88=Snapshot!$A$6,'Campaign Calendar'!$D88=Snapshot!$B$2,'Campaign Calendar'!J88="X",'Campaign Calendar'!$Q88&lt;&gt;""),NOT(ISNUMBER(SEARCH(", "&amp;'Campaign Calendar'!$Q88&amp;", ",", "&amp;AE87&amp;", ")))),IF(AE87="","",", ")&amp;'Campaign Calendar'!$Q88,"")</f>
        <v/>
      </c>
      <c r="AF88">
        <f>AF87&amp;IF(AND(AND('Campaign Calendar'!$C88=Snapshot!$A$6,'Campaign Calendar'!$D88=Snapshot!$B$2,'Campaign Calendar'!K88="X",'Campaign Calendar'!$Q88&lt;&gt;""),NOT(ISNUMBER(SEARCH(", "&amp;'Campaign Calendar'!$Q88&amp;", ",", "&amp;AF87&amp;", ")))),IF(AF87="","",", ")&amp;'Campaign Calendar'!$Q88,"")</f>
        <v/>
      </c>
      <c r="AG88">
        <f>AG87&amp;IF(AND(AND('Campaign Calendar'!$C88=Snapshot!$A$6,'Campaign Calendar'!$D88=Snapshot!$B$2,'Campaign Calendar'!L88="X",'Campaign Calendar'!$Q88&lt;&gt;""),NOT(ISNUMBER(SEARCH(", "&amp;'Campaign Calendar'!$Q88&amp;", ",", "&amp;AG87&amp;", ")))),IF(AG87="","",", ")&amp;'Campaign Calendar'!$Q88,"")</f>
        <v/>
      </c>
      <c r="AH88">
        <f>AH87&amp;IF(AND(AND('Campaign Calendar'!$C88=Snapshot!$A$6,'Campaign Calendar'!$D88=Snapshot!$B$2,'Campaign Calendar'!M88="X",'Campaign Calendar'!$Q88&lt;&gt;""),NOT(ISNUMBER(SEARCH(", "&amp;'Campaign Calendar'!$Q88&amp;", ",", "&amp;AH87&amp;", ")))),IF(AH87="","",", ")&amp;'Campaign Calendar'!$Q88,"")</f>
        <v/>
      </c>
      <c r="AI88">
        <f>AI87&amp;IF(AND(AND('Campaign Calendar'!$C88=Snapshot!$A$6,'Campaign Calendar'!$D88=Snapshot!$B$2,'Campaign Calendar'!N88="X",'Campaign Calendar'!$Q88&lt;&gt;""),NOT(ISNUMBER(SEARCH(", "&amp;'Campaign Calendar'!$Q88&amp;", ",", "&amp;AI87&amp;", ")))),IF(AI87="","",", ")&amp;'Campaign Calendar'!$Q88,"")</f>
        <v/>
      </c>
      <c r="AJ88">
        <f>AJ87&amp;IF(AND(AND('Campaign Calendar'!$C88=Snapshot!$A$6,'Campaign Calendar'!$D88=Snapshot!$B$2,'Campaign Calendar'!O88="X",'Campaign Calendar'!$Q88&lt;&gt;""),NOT(ISNUMBER(SEARCH(", "&amp;'Campaign Calendar'!$Q88&amp;", ",", "&amp;AJ87&amp;", ")))),IF(AJ87="","",", ")&amp;'Campaign Calendar'!$Q88,"")</f>
        <v/>
      </c>
      <c r="AK88">
        <f>AK87&amp;IF(AND(AND('Campaign Calendar'!$C88=Snapshot!$A$6,'Campaign Calendar'!$D88=Snapshot!$B$2,'Campaign Calendar'!P88="X",'Campaign Calendar'!$Q88&lt;&gt;""),NOT(ISNUMBER(SEARCH(", "&amp;'Campaign Calendar'!$Q88&amp;", ",", "&amp;AK87&amp;", ")))),IF(AK87="","",", ")&amp;'Campaign Calendar'!$Q88,"")</f>
        <v/>
      </c>
      <c r="AL88">
        <f>AL87&amp;IF(AND(AND('Campaign Calendar'!$C88=Snapshot!$A$7,'Campaign Calendar'!$D88=Snapshot!$B$2,'Campaign Calendar'!E88="X",'Campaign Calendar'!$Q88&lt;&gt;""),NOT(ISNUMBER(SEARCH(", "&amp;'Campaign Calendar'!$Q88&amp;", ",", "&amp;AL87&amp;", ")))),IF(AL87="","",", ")&amp;'Campaign Calendar'!$Q88,"")</f>
        <v/>
      </c>
      <c r="AM88">
        <f>AM87&amp;IF(AND(AND('Campaign Calendar'!$C88=Snapshot!$A$7,'Campaign Calendar'!$D88=Snapshot!$B$2,'Campaign Calendar'!F88="X",'Campaign Calendar'!$Q88&lt;&gt;""),NOT(ISNUMBER(SEARCH(", "&amp;'Campaign Calendar'!$Q88&amp;", ",", "&amp;AM87&amp;", ")))),IF(AM87="","",", ")&amp;'Campaign Calendar'!$Q88,"")</f>
        <v/>
      </c>
      <c r="AN88">
        <f>AN87&amp;IF(AND(AND('Campaign Calendar'!$C88=Snapshot!$A$7,'Campaign Calendar'!$D88=Snapshot!$B$2,'Campaign Calendar'!G88="X",'Campaign Calendar'!$Q88&lt;&gt;""),NOT(ISNUMBER(SEARCH(", "&amp;'Campaign Calendar'!$Q88&amp;", ",", "&amp;AN87&amp;", ")))),IF(AN87="","",", ")&amp;'Campaign Calendar'!$Q88,"")</f>
        <v/>
      </c>
      <c r="AO88">
        <f>AO87&amp;IF(AND(AND('Campaign Calendar'!$C88=Snapshot!$A$7,'Campaign Calendar'!$D88=Snapshot!$B$2,'Campaign Calendar'!H88="X",'Campaign Calendar'!$Q88&lt;&gt;""),NOT(ISNUMBER(SEARCH(", "&amp;'Campaign Calendar'!$Q88&amp;", ",", "&amp;AO87&amp;", ")))),IF(AO87="","",", ")&amp;'Campaign Calendar'!$Q88,"")</f>
        <v/>
      </c>
      <c r="AP88">
        <f>AP87&amp;IF(AND(AND('Campaign Calendar'!$C88=Snapshot!$A$7,'Campaign Calendar'!$D88=Snapshot!$B$2,'Campaign Calendar'!I88="X",'Campaign Calendar'!$Q88&lt;&gt;""),NOT(ISNUMBER(SEARCH(", "&amp;'Campaign Calendar'!$Q88&amp;", ",", "&amp;AP87&amp;", ")))),IF(AP87="","",", ")&amp;'Campaign Calendar'!$Q88,"")</f>
        <v/>
      </c>
      <c r="AQ88">
        <f>AQ87&amp;IF(AND(AND('Campaign Calendar'!$C88=Snapshot!$A$7,'Campaign Calendar'!$D88=Snapshot!$B$2,'Campaign Calendar'!J88="X",'Campaign Calendar'!$Q88&lt;&gt;""),NOT(ISNUMBER(SEARCH(", "&amp;'Campaign Calendar'!$Q88&amp;", ",", "&amp;AQ87&amp;", ")))),IF(AQ87="","",", ")&amp;'Campaign Calendar'!$Q88,"")</f>
        <v/>
      </c>
      <c r="AR88">
        <f>AR87&amp;IF(AND(AND('Campaign Calendar'!$C88=Snapshot!$A$7,'Campaign Calendar'!$D88=Snapshot!$B$2,'Campaign Calendar'!K88="X",'Campaign Calendar'!$Q88&lt;&gt;""),NOT(ISNUMBER(SEARCH(", "&amp;'Campaign Calendar'!$Q88&amp;", ",", "&amp;AR87&amp;", ")))),IF(AR87="","",", ")&amp;'Campaign Calendar'!$Q88,"")</f>
        <v/>
      </c>
      <c r="AS88">
        <f>AS87&amp;IF(AND(AND('Campaign Calendar'!$C88=Snapshot!$A$7,'Campaign Calendar'!$D88=Snapshot!$B$2,'Campaign Calendar'!L88="X",'Campaign Calendar'!$Q88&lt;&gt;""),NOT(ISNUMBER(SEARCH(", "&amp;'Campaign Calendar'!$Q88&amp;", ",", "&amp;AS87&amp;", ")))),IF(AS87="","",", ")&amp;'Campaign Calendar'!$Q88,"")</f>
        <v/>
      </c>
      <c r="AT88">
        <f>AT87&amp;IF(AND(AND('Campaign Calendar'!$C88=Snapshot!$A$7,'Campaign Calendar'!$D88=Snapshot!$B$2,'Campaign Calendar'!M88="X",'Campaign Calendar'!$Q88&lt;&gt;""),NOT(ISNUMBER(SEARCH(", "&amp;'Campaign Calendar'!$Q88&amp;", ",", "&amp;AT87&amp;", ")))),IF(AT87="","",", ")&amp;'Campaign Calendar'!$Q88,"")</f>
        <v/>
      </c>
      <c r="AU88">
        <f>AU87&amp;IF(AND(AND('Campaign Calendar'!$C88=Snapshot!$A$7,'Campaign Calendar'!$D88=Snapshot!$B$2,'Campaign Calendar'!N88="X",'Campaign Calendar'!$Q88&lt;&gt;""),NOT(ISNUMBER(SEARCH(", "&amp;'Campaign Calendar'!$Q88&amp;", ",", "&amp;AU87&amp;", ")))),IF(AU87="","",", ")&amp;'Campaign Calendar'!$Q88,"")</f>
        <v/>
      </c>
      <c r="AV88">
        <f>AV87&amp;IF(AND(AND('Campaign Calendar'!$C88=Snapshot!$A$7,'Campaign Calendar'!$D88=Snapshot!$B$2,'Campaign Calendar'!O88="X",'Campaign Calendar'!$Q88&lt;&gt;""),NOT(ISNUMBER(SEARCH(", "&amp;'Campaign Calendar'!$Q88&amp;", ",", "&amp;AV87&amp;", ")))),IF(AV87="","",", ")&amp;'Campaign Calendar'!$Q88,"")</f>
        <v/>
      </c>
      <c r="AW88">
        <f>AW87&amp;IF(AND(AND('Campaign Calendar'!$C88=Snapshot!$A$7,'Campaign Calendar'!$D88=Snapshot!$B$2,'Campaign Calendar'!P88="X",'Campaign Calendar'!$Q88&lt;&gt;""),NOT(ISNUMBER(SEARCH(", "&amp;'Campaign Calendar'!$Q88&amp;", ",", "&amp;AW87&amp;", ")))),IF(AW87="","",", ")&amp;'Campaign Calendar'!$Q88,"")</f>
        <v/>
      </c>
      <c r="AX88">
        <f>AX87&amp;IF(AND(AND('Campaign Calendar'!$C88=Snapshot!$A$8,'Campaign Calendar'!$D88=Snapshot!$B$2,'Campaign Calendar'!E88="X",'Campaign Calendar'!$Q88&lt;&gt;""),NOT(ISNUMBER(SEARCH(", "&amp;'Campaign Calendar'!$Q88&amp;", ",", "&amp;AX87&amp;", ")))),IF(AX87="","",", ")&amp;'Campaign Calendar'!$Q88,"")</f>
        <v/>
      </c>
      <c r="AY88">
        <f>AY87&amp;IF(AND(AND('Campaign Calendar'!$C88=Snapshot!$A$8,'Campaign Calendar'!$D88=Snapshot!$B$2,'Campaign Calendar'!F88="X",'Campaign Calendar'!$Q88&lt;&gt;""),NOT(ISNUMBER(SEARCH(", "&amp;'Campaign Calendar'!$Q88&amp;", ",", "&amp;AY87&amp;", ")))),IF(AY87="","",", ")&amp;'Campaign Calendar'!$Q88,"")</f>
        <v/>
      </c>
      <c r="AZ88">
        <f>AZ87&amp;IF(AND(AND('Campaign Calendar'!$C88=Snapshot!$A$8,'Campaign Calendar'!$D88=Snapshot!$B$2,'Campaign Calendar'!G88="X",'Campaign Calendar'!$Q88&lt;&gt;""),NOT(ISNUMBER(SEARCH(", "&amp;'Campaign Calendar'!$Q88&amp;", ",", "&amp;AZ87&amp;", ")))),IF(AZ87="","",", ")&amp;'Campaign Calendar'!$Q88,"")</f>
        <v/>
      </c>
      <c r="BA88">
        <f>BA87&amp;IF(AND(AND('Campaign Calendar'!$C88=Snapshot!$A$8,'Campaign Calendar'!$D88=Snapshot!$B$2,'Campaign Calendar'!H88="X",'Campaign Calendar'!$Q88&lt;&gt;""),NOT(ISNUMBER(SEARCH(", "&amp;'Campaign Calendar'!$Q88&amp;", ",", "&amp;BA87&amp;", ")))),IF(BA87="","",", ")&amp;'Campaign Calendar'!$Q88,"")</f>
        <v/>
      </c>
      <c r="BB88">
        <f>BB87&amp;IF(AND(AND('Campaign Calendar'!$C88=Snapshot!$A$8,'Campaign Calendar'!$D88=Snapshot!$B$2,'Campaign Calendar'!I88="X",'Campaign Calendar'!$Q88&lt;&gt;""),NOT(ISNUMBER(SEARCH(", "&amp;'Campaign Calendar'!$Q88&amp;", ",", "&amp;BB87&amp;", ")))),IF(BB87="","",", ")&amp;'Campaign Calendar'!$Q88,"")</f>
        <v/>
      </c>
      <c r="BC88">
        <f>BC87&amp;IF(AND(AND('Campaign Calendar'!$C88=Snapshot!$A$8,'Campaign Calendar'!$D88=Snapshot!$B$2,'Campaign Calendar'!J88="X",'Campaign Calendar'!$Q88&lt;&gt;""),NOT(ISNUMBER(SEARCH(", "&amp;'Campaign Calendar'!$Q88&amp;", ",", "&amp;BC87&amp;", ")))),IF(BC87="","",", ")&amp;'Campaign Calendar'!$Q88,"")</f>
        <v/>
      </c>
      <c r="BD88">
        <f>BD87&amp;IF(AND(AND('Campaign Calendar'!$C88=Snapshot!$A$8,'Campaign Calendar'!$D88=Snapshot!$B$2,'Campaign Calendar'!K88="X",'Campaign Calendar'!$Q88&lt;&gt;""),NOT(ISNUMBER(SEARCH(", "&amp;'Campaign Calendar'!$Q88&amp;", ",", "&amp;BD87&amp;", ")))),IF(BD87="","",", ")&amp;'Campaign Calendar'!$Q88,"")</f>
        <v/>
      </c>
      <c r="BE88">
        <f>BE87&amp;IF(AND(AND('Campaign Calendar'!$C88=Snapshot!$A$8,'Campaign Calendar'!$D88=Snapshot!$B$2,'Campaign Calendar'!L88="X",'Campaign Calendar'!$Q88&lt;&gt;""),NOT(ISNUMBER(SEARCH(", "&amp;'Campaign Calendar'!$Q88&amp;", ",", "&amp;BE87&amp;", ")))),IF(BE87="","",", ")&amp;'Campaign Calendar'!$Q88,"")</f>
        <v/>
      </c>
      <c r="BF88">
        <f>BF87&amp;IF(AND(AND('Campaign Calendar'!$C88=Snapshot!$A$8,'Campaign Calendar'!$D88=Snapshot!$B$2,'Campaign Calendar'!M88="X",'Campaign Calendar'!$Q88&lt;&gt;""),NOT(ISNUMBER(SEARCH(", "&amp;'Campaign Calendar'!$Q88&amp;", ",", "&amp;BF87&amp;", ")))),IF(BF87="","",", ")&amp;'Campaign Calendar'!$Q88,"")</f>
        <v/>
      </c>
      <c r="BG88">
        <f>BG87&amp;IF(AND(AND('Campaign Calendar'!$C88=Snapshot!$A$8,'Campaign Calendar'!$D88=Snapshot!$B$2,'Campaign Calendar'!N88="X",'Campaign Calendar'!$Q88&lt;&gt;""),NOT(ISNUMBER(SEARCH(", "&amp;'Campaign Calendar'!$Q88&amp;", ",", "&amp;BG87&amp;", ")))),IF(BG87="","",", ")&amp;'Campaign Calendar'!$Q88,"")</f>
        <v/>
      </c>
      <c r="BH88">
        <f>BH87&amp;IF(AND(AND('Campaign Calendar'!$C88=Snapshot!$A$8,'Campaign Calendar'!$D88=Snapshot!$B$2,'Campaign Calendar'!O88="X",'Campaign Calendar'!$Q88&lt;&gt;""),NOT(ISNUMBER(SEARCH(", "&amp;'Campaign Calendar'!$Q88&amp;", ",", "&amp;BH87&amp;", ")))),IF(BH87="","",", ")&amp;'Campaign Calendar'!$Q88,"")</f>
        <v/>
      </c>
      <c r="BI88">
        <f>BI87&amp;IF(AND(AND('Campaign Calendar'!$C88=Snapshot!$A$8,'Campaign Calendar'!$D88=Snapshot!$B$2,'Campaign Calendar'!P88="X",'Campaign Calendar'!$Q88&lt;&gt;""),NOT(ISNUMBER(SEARCH(", "&amp;'Campaign Calendar'!$Q88&amp;", ",", "&amp;BI87&amp;", ")))),IF(BI87="","",", ")&amp;'Campaign Calendar'!$Q88,"")</f>
        <v/>
      </c>
      <c r="BJ88">
        <f>BJ87&amp;IF(AND(AND('Campaign Calendar'!$C88=Snapshot!$A$9,'Campaign Calendar'!$D88=Snapshot!$B$2,'Campaign Calendar'!E88="X",'Campaign Calendar'!$Q88&lt;&gt;""),NOT(ISNUMBER(SEARCH(", "&amp;'Campaign Calendar'!$Q88&amp;", ",", "&amp;BJ87&amp;", ")))),IF(BJ87="","",", ")&amp;'Campaign Calendar'!$Q88,"")</f>
        <v/>
      </c>
      <c r="BK88">
        <f>BK87&amp;IF(AND(AND('Campaign Calendar'!$C88=Snapshot!$A$9,'Campaign Calendar'!$D88=Snapshot!$B$2,'Campaign Calendar'!F88="X",'Campaign Calendar'!$Q88&lt;&gt;""),NOT(ISNUMBER(SEARCH(", "&amp;'Campaign Calendar'!$Q88&amp;", ",", "&amp;BK87&amp;", ")))),IF(BK87="","",", ")&amp;'Campaign Calendar'!$Q88,"")</f>
        <v/>
      </c>
      <c r="BL88">
        <f>BL87&amp;IF(AND(AND('Campaign Calendar'!$C88=Snapshot!$A$9,'Campaign Calendar'!$D88=Snapshot!$B$2,'Campaign Calendar'!G88="X",'Campaign Calendar'!$Q88&lt;&gt;""),NOT(ISNUMBER(SEARCH(", "&amp;'Campaign Calendar'!$Q88&amp;", ",", "&amp;BL87&amp;", ")))),IF(BL87="","",", ")&amp;'Campaign Calendar'!$Q88,"")</f>
        <v/>
      </c>
      <c r="BM88">
        <f>BM87&amp;IF(AND(AND('Campaign Calendar'!$C88=Snapshot!$A$9,'Campaign Calendar'!$D88=Snapshot!$B$2,'Campaign Calendar'!H88="X",'Campaign Calendar'!$Q88&lt;&gt;""),NOT(ISNUMBER(SEARCH(", "&amp;'Campaign Calendar'!$Q88&amp;", ",", "&amp;BM87&amp;", ")))),IF(BM87="","",", ")&amp;'Campaign Calendar'!$Q88,"")</f>
        <v/>
      </c>
      <c r="BN88">
        <f>BN87&amp;IF(AND(AND('Campaign Calendar'!$C88=Snapshot!$A$9,'Campaign Calendar'!$D88=Snapshot!$B$2,'Campaign Calendar'!I88="X",'Campaign Calendar'!$Q88&lt;&gt;""),NOT(ISNUMBER(SEARCH(", "&amp;'Campaign Calendar'!$Q88&amp;", ",", "&amp;BN87&amp;", ")))),IF(BN87="","",", ")&amp;'Campaign Calendar'!$Q88,"")</f>
        <v/>
      </c>
      <c r="BO88">
        <f>BO87&amp;IF(AND(AND('Campaign Calendar'!$C88=Snapshot!$A$9,'Campaign Calendar'!$D88=Snapshot!$B$2,'Campaign Calendar'!J88="X",'Campaign Calendar'!$Q88&lt;&gt;""),NOT(ISNUMBER(SEARCH(", "&amp;'Campaign Calendar'!$Q88&amp;", ",", "&amp;BO87&amp;", ")))),IF(BO87="","",", ")&amp;'Campaign Calendar'!$Q88,"")</f>
        <v/>
      </c>
      <c r="BP88">
        <f>BP87&amp;IF(AND(AND('Campaign Calendar'!$C88=Snapshot!$A$9,'Campaign Calendar'!$D88=Snapshot!$B$2,'Campaign Calendar'!K88="X",'Campaign Calendar'!$Q88&lt;&gt;""),NOT(ISNUMBER(SEARCH(", "&amp;'Campaign Calendar'!$Q88&amp;", ",", "&amp;BP87&amp;", ")))),IF(BP87="","",", ")&amp;'Campaign Calendar'!$Q88,"")</f>
        <v/>
      </c>
      <c r="BQ88">
        <f>BQ87&amp;IF(AND(AND('Campaign Calendar'!$C88=Snapshot!$A$9,'Campaign Calendar'!$D88=Snapshot!$B$2,'Campaign Calendar'!L88="X",'Campaign Calendar'!$Q88&lt;&gt;""),NOT(ISNUMBER(SEARCH(", "&amp;'Campaign Calendar'!$Q88&amp;", ",", "&amp;BQ87&amp;", ")))),IF(BQ87="","",", ")&amp;'Campaign Calendar'!$Q88,"")</f>
        <v/>
      </c>
      <c r="BR88">
        <f>BR87&amp;IF(AND(AND('Campaign Calendar'!$C88=Snapshot!$A$9,'Campaign Calendar'!$D88=Snapshot!$B$2,'Campaign Calendar'!M88="X",'Campaign Calendar'!$Q88&lt;&gt;""),NOT(ISNUMBER(SEARCH(", "&amp;'Campaign Calendar'!$Q88&amp;", ",", "&amp;BR87&amp;", ")))),IF(BR87="","",", ")&amp;'Campaign Calendar'!$Q88,"")</f>
        <v/>
      </c>
      <c r="BS88">
        <f>BS87&amp;IF(AND(AND('Campaign Calendar'!$C88=Snapshot!$A$9,'Campaign Calendar'!$D88=Snapshot!$B$2,'Campaign Calendar'!N88="X",'Campaign Calendar'!$Q88&lt;&gt;""),NOT(ISNUMBER(SEARCH(", "&amp;'Campaign Calendar'!$Q88&amp;", ",", "&amp;BS87&amp;", ")))),IF(BS87="","",", ")&amp;'Campaign Calendar'!$Q88,"")</f>
        <v/>
      </c>
      <c r="BT88">
        <f>BT87&amp;IF(AND(AND('Campaign Calendar'!$C88=Snapshot!$A$9,'Campaign Calendar'!$D88=Snapshot!$B$2,'Campaign Calendar'!O88="X",'Campaign Calendar'!$Q88&lt;&gt;""),NOT(ISNUMBER(SEARCH(", "&amp;'Campaign Calendar'!$Q88&amp;", ",", "&amp;BT87&amp;", ")))),IF(BT87="","",", ")&amp;'Campaign Calendar'!$Q88,"")</f>
        <v/>
      </c>
      <c r="BU88">
        <f>BU87&amp;IF(AND(AND('Campaign Calendar'!$C88=Snapshot!$A$9,'Campaign Calendar'!$D88=Snapshot!$B$2,'Campaign Calendar'!P88="X",'Campaign Calendar'!$Q88&lt;&gt;""),NOT(ISNUMBER(SEARCH(", "&amp;'Campaign Calendar'!$Q88&amp;", ",", "&amp;BU87&amp;", ")))),IF(BU87="","",", ")&amp;'Campaign Calendar'!$Q88,"")</f>
        <v/>
      </c>
      <c r="BV88">
        <f>BV87&amp;IF(AND(AND('Campaign Calendar'!$C88=Snapshot!$A$10,'Campaign Calendar'!$D88=Snapshot!$B$2,'Campaign Calendar'!E88="X",'Campaign Calendar'!$Q88&lt;&gt;""),NOT(ISNUMBER(SEARCH(", "&amp;'Campaign Calendar'!$Q88&amp;", ",", "&amp;BV87&amp;", ")))),IF(BV87="","",", ")&amp;'Campaign Calendar'!$Q88,"")</f>
        <v/>
      </c>
      <c r="BW88">
        <f>BW87&amp;IF(AND(AND('Campaign Calendar'!$C88=Snapshot!$A$10,'Campaign Calendar'!$D88=Snapshot!$B$2,'Campaign Calendar'!F88="X",'Campaign Calendar'!$Q88&lt;&gt;""),NOT(ISNUMBER(SEARCH(", "&amp;'Campaign Calendar'!$Q88&amp;", ",", "&amp;BW87&amp;", ")))),IF(BW87="","",", ")&amp;'Campaign Calendar'!$Q88,"")</f>
        <v/>
      </c>
      <c r="BX88">
        <f>BX87&amp;IF(AND(AND('Campaign Calendar'!$C88=Snapshot!$A$10,'Campaign Calendar'!$D88=Snapshot!$B$2,'Campaign Calendar'!G88="X",'Campaign Calendar'!$Q88&lt;&gt;""),NOT(ISNUMBER(SEARCH(", "&amp;'Campaign Calendar'!$Q88&amp;", ",", "&amp;BX87&amp;", ")))),IF(BX87="","",", ")&amp;'Campaign Calendar'!$Q88,"")</f>
        <v/>
      </c>
      <c r="BY88">
        <f>BY87&amp;IF(AND(AND('Campaign Calendar'!$C88=Snapshot!$A$10,'Campaign Calendar'!$D88=Snapshot!$B$2,'Campaign Calendar'!H88="X",'Campaign Calendar'!$Q88&lt;&gt;""),NOT(ISNUMBER(SEARCH(", "&amp;'Campaign Calendar'!$Q88&amp;", ",", "&amp;BY87&amp;", ")))),IF(BY87="","",", ")&amp;'Campaign Calendar'!$Q88,"")</f>
        <v/>
      </c>
      <c r="BZ88">
        <f>BZ87&amp;IF(AND(AND('Campaign Calendar'!$C88=Snapshot!$A$10,'Campaign Calendar'!$D88=Snapshot!$B$2,'Campaign Calendar'!I88="X",'Campaign Calendar'!$Q88&lt;&gt;""),NOT(ISNUMBER(SEARCH(", "&amp;'Campaign Calendar'!$Q88&amp;", ",", "&amp;BZ87&amp;", ")))),IF(BZ87="","",", ")&amp;'Campaign Calendar'!$Q88,"")</f>
        <v/>
      </c>
      <c r="CA88">
        <f>CA87&amp;IF(AND(AND('Campaign Calendar'!$C88=Snapshot!$A$10,'Campaign Calendar'!$D88=Snapshot!$B$2,'Campaign Calendar'!J88="X",'Campaign Calendar'!$Q88&lt;&gt;""),NOT(ISNUMBER(SEARCH(", "&amp;'Campaign Calendar'!$Q88&amp;", ",", "&amp;CA87&amp;", ")))),IF(CA87="","",", ")&amp;'Campaign Calendar'!$Q88,"")</f>
        <v/>
      </c>
      <c r="CB88">
        <f>CB87&amp;IF(AND(AND('Campaign Calendar'!$C88=Snapshot!$A$10,'Campaign Calendar'!$D88=Snapshot!$B$2,'Campaign Calendar'!K88="X",'Campaign Calendar'!$Q88&lt;&gt;""),NOT(ISNUMBER(SEARCH(", "&amp;'Campaign Calendar'!$Q88&amp;", ",", "&amp;CB87&amp;", ")))),IF(CB87="","",", ")&amp;'Campaign Calendar'!$Q88,"")</f>
        <v/>
      </c>
      <c r="CC88">
        <f>CC87&amp;IF(AND(AND('Campaign Calendar'!$C88=Snapshot!$A$10,'Campaign Calendar'!$D88=Snapshot!$B$2,'Campaign Calendar'!L88="X",'Campaign Calendar'!$Q88&lt;&gt;""),NOT(ISNUMBER(SEARCH(", "&amp;'Campaign Calendar'!$Q88&amp;", ",", "&amp;CC87&amp;", ")))),IF(CC87="","",", ")&amp;'Campaign Calendar'!$Q88,"")</f>
        <v/>
      </c>
      <c r="CD88">
        <f>CD87&amp;IF(AND(AND('Campaign Calendar'!$C88=Snapshot!$A$10,'Campaign Calendar'!$D88=Snapshot!$B$2,'Campaign Calendar'!M88="X",'Campaign Calendar'!$Q88&lt;&gt;""),NOT(ISNUMBER(SEARCH(", "&amp;'Campaign Calendar'!$Q88&amp;", ",", "&amp;CD87&amp;", ")))),IF(CD87="","",", ")&amp;'Campaign Calendar'!$Q88,"")</f>
        <v/>
      </c>
      <c r="CE88">
        <f>CE87&amp;IF(AND(AND('Campaign Calendar'!$C88=Snapshot!$A$10,'Campaign Calendar'!$D88=Snapshot!$B$2,'Campaign Calendar'!N88="X",'Campaign Calendar'!$Q88&lt;&gt;""),NOT(ISNUMBER(SEARCH(", "&amp;'Campaign Calendar'!$Q88&amp;", ",", "&amp;CE87&amp;", ")))),IF(CE87="","",", ")&amp;'Campaign Calendar'!$Q88,"")</f>
        <v/>
      </c>
      <c r="CF88">
        <f>CF87&amp;IF(AND(AND('Campaign Calendar'!$C88=Snapshot!$A$10,'Campaign Calendar'!$D88=Snapshot!$B$2,'Campaign Calendar'!O88="X",'Campaign Calendar'!$Q88&lt;&gt;""),NOT(ISNUMBER(SEARCH(", "&amp;'Campaign Calendar'!$Q88&amp;", ",", "&amp;CF87&amp;", ")))),IF(CF87="","",", ")&amp;'Campaign Calendar'!$Q88,"")</f>
        <v/>
      </c>
      <c r="CG88">
        <f>CG87&amp;IF(AND(AND('Campaign Calendar'!$C88=Snapshot!$A$10,'Campaign Calendar'!$D88=Snapshot!$B$2,'Campaign Calendar'!P88="X",'Campaign Calendar'!$Q88&lt;&gt;""),NOT(ISNUMBER(SEARCH(", "&amp;'Campaign Calendar'!$Q88&amp;", ",", "&amp;CG87&amp;", ")))),IF(CG87="","",", ")&amp;'Campaign Calendar'!$Q88,"")</f>
        <v/>
      </c>
      <c r="CH88">
        <f>CH87&amp;IF(AND(AND('Campaign Calendar'!$C88=Snapshot!$A$11,'Campaign Calendar'!$D88=Snapshot!$B$2,'Campaign Calendar'!E88="X",'Campaign Calendar'!$Q88&lt;&gt;""),NOT(ISNUMBER(SEARCH(", "&amp;'Campaign Calendar'!$Q88&amp;", ",", "&amp;CH87&amp;", ")))),IF(CH87="","",", ")&amp;'Campaign Calendar'!$Q88,"")</f>
        <v/>
      </c>
      <c r="CI88">
        <f>CI87&amp;IF(AND(AND('Campaign Calendar'!$C88=Snapshot!$A$11,'Campaign Calendar'!$D88=Snapshot!$B$2,'Campaign Calendar'!F88="X",'Campaign Calendar'!$Q88&lt;&gt;""),NOT(ISNUMBER(SEARCH(", "&amp;'Campaign Calendar'!$Q88&amp;", ",", "&amp;CI87&amp;", ")))),IF(CI87="","",", ")&amp;'Campaign Calendar'!$Q88,"")</f>
        <v/>
      </c>
      <c r="CJ88">
        <f>CJ87&amp;IF(AND(AND('Campaign Calendar'!$C88=Snapshot!$A$11,'Campaign Calendar'!$D88=Snapshot!$B$2,'Campaign Calendar'!G88="X",'Campaign Calendar'!$Q88&lt;&gt;""),NOT(ISNUMBER(SEARCH(", "&amp;'Campaign Calendar'!$Q88&amp;", ",", "&amp;CJ87&amp;", ")))),IF(CJ87="","",", ")&amp;'Campaign Calendar'!$Q88,"")</f>
        <v/>
      </c>
      <c r="CK88">
        <f>CK87&amp;IF(AND(AND('Campaign Calendar'!$C88=Snapshot!$A$11,'Campaign Calendar'!$D88=Snapshot!$B$2,'Campaign Calendar'!H88="X",'Campaign Calendar'!$Q88&lt;&gt;""),NOT(ISNUMBER(SEARCH(", "&amp;'Campaign Calendar'!$Q88&amp;", ",", "&amp;CK87&amp;", ")))),IF(CK87="","",", ")&amp;'Campaign Calendar'!$Q88,"")</f>
        <v/>
      </c>
      <c r="CL88">
        <f>CL87&amp;IF(AND(AND('Campaign Calendar'!$C88=Snapshot!$A$11,'Campaign Calendar'!$D88=Snapshot!$B$2,'Campaign Calendar'!I88="X",'Campaign Calendar'!$Q88&lt;&gt;""),NOT(ISNUMBER(SEARCH(", "&amp;'Campaign Calendar'!$Q88&amp;", ",", "&amp;CL87&amp;", ")))),IF(CL87="","",", ")&amp;'Campaign Calendar'!$Q88,"")</f>
        <v/>
      </c>
      <c r="CM88">
        <f>CM87&amp;IF(AND(AND('Campaign Calendar'!$C88=Snapshot!$A$11,'Campaign Calendar'!$D88=Snapshot!$B$2,'Campaign Calendar'!J88="X",'Campaign Calendar'!$Q88&lt;&gt;""),NOT(ISNUMBER(SEARCH(", "&amp;'Campaign Calendar'!$Q88&amp;", ",", "&amp;CM87&amp;", ")))),IF(CM87="","",", ")&amp;'Campaign Calendar'!$Q88,"")</f>
        <v/>
      </c>
      <c r="CN88">
        <f>CN87&amp;IF(AND(AND('Campaign Calendar'!$C88=Snapshot!$A$11,'Campaign Calendar'!$D88=Snapshot!$B$2,'Campaign Calendar'!K88="X",'Campaign Calendar'!$Q88&lt;&gt;""),NOT(ISNUMBER(SEARCH(", "&amp;'Campaign Calendar'!$Q88&amp;", ",", "&amp;CN87&amp;", ")))),IF(CN87="","",", ")&amp;'Campaign Calendar'!$Q88,"")</f>
        <v/>
      </c>
      <c r="CO88">
        <f>CO87&amp;IF(AND(AND('Campaign Calendar'!$C88=Snapshot!$A$11,'Campaign Calendar'!$D88=Snapshot!$B$2,'Campaign Calendar'!L88="X",'Campaign Calendar'!$Q88&lt;&gt;""),NOT(ISNUMBER(SEARCH(", "&amp;'Campaign Calendar'!$Q88&amp;", ",", "&amp;CO87&amp;", ")))),IF(CO87="","",", ")&amp;'Campaign Calendar'!$Q88,"")</f>
        <v/>
      </c>
      <c r="CP88">
        <f>CP87&amp;IF(AND(AND('Campaign Calendar'!$C88=Snapshot!$A$11,'Campaign Calendar'!$D88=Snapshot!$B$2,'Campaign Calendar'!M88="X",'Campaign Calendar'!$Q88&lt;&gt;""),NOT(ISNUMBER(SEARCH(", "&amp;'Campaign Calendar'!$Q88&amp;", ",", "&amp;CP87&amp;", ")))),IF(CP87="","",", ")&amp;'Campaign Calendar'!$Q88,"")</f>
        <v/>
      </c>
      <c r="CQ88">
        <f>CQ87&amp;IF(AND(AND('Campaign Calendar'!$C88=Snapshot!$A$11,'Campaign Calendar'!$D88=Snapshot!$B$2,'Campaign Calendar'!N88="X",'Campaign Calendar'!$Q88&lt;&gt;""),NOT(ISNUMBER(SEARCH(", "&amp;'Campaign Calendar'!$Q88&amp;", ",", "&amp;CQ87&amp;", ")))),IF(CQ87="","",", ")&amp;'Campaign Calendar'!$Q88,"")</f>
        <v/>
      </c>
      <c r="CR88">
        <f>CR87&amp;IF(AND(AND('Campaign Calendar'!$C88=Snapshot!$A$11,'Campaign Calendar'!$D88=Snapshot!$B$2,'Campaign Calendar'!O88="X",'Campaign Calendar'!$Q88&lt;&gt;""),NOT(ISNUMBER(SEARCH(", "&amp;'Campaign Calendar'!$Q88&amp;", ",", "&amp;CR87&amp;", ")))),IF(CR87="","",", ")&amp;'Campaign Calendar'!$Q88,"")</f>
        <v/>
      </c>
      <c r="CS88">
        <f>CS87&amp;IF(AND(AND('Campaign Calendar'!$C88=Snapshot!$A$11,'Campaign Calendar'!$D88=Snapshot!$B$2,'Campaign Calendar'!P88="X",'Campaign Calendar'!$Q88&lt;&gt;""),NOT(ISNUMBER(SEARCH(", "&amp;'Campaign Calendar'!$Q88&amp;", ",", "&amp;CS87&amp;", ")))),IF(CS87="","",", ")&amp;'Campaign Calendar'!$Q88,"")</f>
        <v/>
      </c>
      <c r="CT88">
        <f>CT87&amp;IF(AND(AND('Campaign Calendar'!$C88=Snapshot!$A$12,'Campaign Calendar'!$D88=Snapshot!$B$2,'Campaign Calendar'!E88="X",'Campaign Calendar'!$Q88&lt;&gt;""),NOT(ISNUMBER(SEARCH(", "&amp;'Campaign Calendar'!$Q88&amp;", ",", "&amp;CT87&amp;", ")))),IF(CT87="","",", ")&amp;'Campaign Calendar'!$Q88,"")</f>
        <v/>
      </c>
      <c r="CU88">
        <f>CU87&amp;IF(AND(AND('Campaign Calendar'!$C88=Snapshot!$A$12,'Campaign Calendar'!$D88=Snapshot!$B$2,'Campaign Calendar'!F88="X",'Campaign Calendar'!$Q88&lt;&gt;""),NOT(ISNUMBER(SEARCH(", "&amp;'Campaign Calendar'!$Q88&amp;", ",", "&amp;CU87&amp;", ")))),IF(CU87="","",", ")&amp;'Campaign Calendar'!$Q88,"")</f>
        <v/>
      </c>
      <c r="CV88">
        <f>CV87&amp;IF(AND(AND('Campaign Calendar'!$C88=Snapshot!$A$12,'Campaign Calendar'!$D88=Snapshot!$B$2,'Campaign Calendar'!G88="X",'Campaign Calendar'!$Q88&lt;&gt;""),NOT(ISNUMBER(SEARCH(", "&amp;'Campaign Calendar'!$Q88&amp;", ",", "&amp;CV87&amp;", ")))),IF(CV87="","",", ")&amp;'Campaign Calendar'!$Q88,"")</f>
        <v/>
      </c>
      <c r="CW88">
        <f>CW87&amp;IF(AND(AND('Campaign Calendar'!$C88=Snapshot!$A$12,'Campaign Calendar'!$D88=Snapshot!$B$2,'Campaign Calendar'!H88="X",'Campaign Calendar'!$Q88&lt;&gt;""),NOT(ISNUMBER(SEARCH(", "&amp;'Campaign Calendar'!$Q88&amp;", ",", "&amp;CW87&amp;", ")))),IF(CW87="","",", ")&amp;'Campaign Calendar'!$Q88,"")</f>
        <v/>
      </c>
      <c r="CX88">
        <f>CX87&amp;IF(AND(AND('Campaign Calendar'!$C88=Snapshot!$A$12,'Campaign Calendar'!$D88=Snapshot!$B$2,'Campaign Calendar'!I88="X",'Campaign Calendar'!$Q88&lt;&gt;""),NOT(ISNUMBER(SEARCH(", "&amp;'Campaign Calendar'!$Q88&amp;", ",", "&amp;CX87&amp;", ")))),IF(CX87="","",", ")&amp;'Campaign Calendar'!$Q88,"")</f>
        <v/>
      </c>
      <c r="CY88">
        <f>CY87&amp;IF(AND(AND('Campaign Calendar'!$C88=Snapshot!$A$12,'Campaign Calendar'!$D88=Snapshot!$B$2,'Campaign Calendar'!J88="X",'Campaign Calendar'!$Q88&lt;&gt;""),NOT(ISNUMBER(SEARCH(", "&amp;'Campaign Calendar'!$Q88&amp;", ",", "&amp;CY87&amp;", ")))),IF(CY87="","",", ")&amp;'Campaign Calendar'!$Q88,"")</f>
        <v/>
      </c>
      <c r="CZ88">
        <f>CZ87&amp;IF(AND(AND('Campaign Calendar'!$C88=Snapshot!$A$12,'Campaign Calendar'!$D88=Snapshot!$B$2,'Campaign Calendar'!K88="X",'Campaign Calendar'!$Q88&lt;&gt;""),NOT(ISNUMBER(SEARCH(", "&amp;'Campaign Calendar'!$Q88&amp;", ",", "&amp;CZ87&amp;", ")))),IF(CZ87="","",", ")&amp;'Campaign Calendar'!$Q88,"")</f>
        <v/>
      </c>
      <c r="DA88">
        <f>DA87&amp;IF(AND(AND('Campaign Calendar'!$C88=Snapshot!$A$12,'Campaign Calendar'!$D88=Snapshot!$B$2,'Campaign Calendar'!L88="X",'Campaign Calendar'!$Q88&lt;&gt;""),NOT(ISNUMBER(SEARCH(", "&amp;'Campaign Calendar'!$Q88&amp;", ",", "&amp;DA87&amp;", ")))),IF(DA87="","",", ")&amp;'Campaign Calendar'!$Q88,"")</f>
        <v/>
      </c>
      <c r="DB88">
        <f>DB87&amp;IF(AND(AND('Campaign Calendar'!$C88=Snapshot!$A$12,'Campaign Calendar'!$D88=Snapshot!$B$2,'Campaign Calendar'!M88="X",'Campaign Calendar'!$Q88&lt;&gt;""),NOT(ISNUMBER(SEARCH(", "&amp;'Campaign Calendar'!$Q88&amp;", ",", "&amp;DB87&amp;", ")))),IF(DB87="","",", ")&amp;'Campaign Calendar'!$Q88,"")</f>
        <v/>
      </c>
      <c r="DC88">
        <f>DC87&amp;IF(AND(AND('Campaign Calendar'!$C88=Snapshot!$A$12,'Campaign Calendar'!$D88=Snapshot!$B$2,'Campaign Calendar'!N88="X",'Campaign Calendar'!$Q88&lt;&gt;""),NOT(ISNUMBER(SEARCH(", "&amp;'Campaign Calendar'!$Q88&amp;", ",", "&amp;DC87&amp;", ")))),IF(DC87="","",", ")&amp;'Campaign Calendar'!$Q88,"")</f>
        <v/>
      </c>
      <c r="DD88">
        <f>DD87&amp;IF(AND(AND('Campaign Calendar'!$C88=Snapshot!$A$12,'Campaign Calendar'!$D88=Snapshot!$B$2,'Campaign Calendar'!O88="X",'Campaign Calendar'!$Q88&lt;&gt;""),NOT(ISNUMBER(SEARCH(", "&amp;'Campaign Calendar'!$Q88&amp;", ",", "&amp;DD87&amp;", ")))),IF(DD87="","",", ")&amp;'Campaign Calendar'!$Q88,"")</f>
        <v/>
      </c>
      <c r="DE88">
        <f>DE87&amp;IF(AND(AND('Campaign Calendar'!$C88=Snapshot!$A$12,'Campaign Calendar'!$D88=Snapshot!$B$2,'Campaign Calendar'!P88="X",'Campaign Calendar'!$Q88&lt;&gt;""),NOT(ISNUMBER(SEARCH(", "&amp;'Campaign Calendar'!$Q88&amp;", ",", "&amp;DE87&amp;", ")))),IF(DE87="","",", ")&amp;'Campaign Calendar'!$Q88,"")</f>
        <v/>
      </c>
      <c r="DF88">
        <f>DF87&amp;IF(AND(AND('Campaign Calendar'!$C88=Snapshot!$A$13,'Campaign Calendar'!$D88=Snapshot!$B$2,'Campaign Calendar'!E88="X",'Campaign Calendar'!$Q88&lt;&gt;""),NOT(ISNUMBER(SEARCH(", "&amp;'Campaign Calendar'!$Q88&amp;", ",", "&amp;DF87&amp;", ")))),IF(DF87="","",", ")&amp;'Campaign Calendar'!$Q88,"")</f>
        <v/>
      </c>
      <c r="DG88">
        <f>DG87&amp;IF(AND(AND('Campaign Calendar'!$C88=Snapshot!$A$13,'Campaign Calendar'!$D88=Snapshot!$B$2,'Campaign Calendar'!F88="X",'Campaign Calendar'!$Q88&lt;&gt;""),NOT(ISNUMBER(SEARCH(", "&amp;'Campaign Calendar'!$Q88&amp;", ",", "&amp;DG87&amp;", ")))),IF(DG87="","",", ")&amp;'Campaign Calendar'!$Q88,"")</f>
        <v/>
      </c>
      <c r="DH88">
        <f>DH87&amp;IF(AND(AND('Campaign Calendar'!$C88=Snapshot!$A$13,'Campaign Calendar'!$D88=Snapshot!$B$2,'Campaign Calendar'!G88="X",'Campaign Calendar'!$Q88&lt;&gt;""),NOT(ISNUMBER(SEARCH(", "&amp;'Campaign Calendar'!$Q88&amp;", ",", "&amp;DH87&amp;", ")))),IF(DH87="","",", ")&amp;'Campaign Calendar'!$Q88,"")</f>
        <v/>
      </c>
      <c r="DI88">
        <f>DI87&amp;IF(AND(AND('Campaign Calendar'!$C88=Snapshot!$A$13,'Campaign Calendar'!$D88=Snapshot!$B$2,'Campaign Calendar'!H88="X",'Campaign Calendar'!$Q88&lt;&gt;""),NOT(ISNUMBER(SEARCH(", "&amp;'Campaign Calendar'!$Q88&amp;", ",", "&amp;DI87&amp;", ")))),IF(DI87="","",", ")&amp;'Campaign Calendar'!$Q88,"")</f>
        <v/>
      </c>
      <c r="DJ88">
        <f>DJ87&amp;IF(AND(AND('Campaign Calendar'!$C88=Snapshot!$A$13,'Campaign Calendar'!$D88=Snapshot!$B$2,'Campaign Calendar'!I88="X",'Campaign Calendar'!$Q88&lt;&gt;""),NOT(ISNUMBER(SEARCH(", "&amp;'Campaign Calendar'!$Q88&amp;", ",", "&amp;DJ87&amp;", ")))),IF(DJ87="","",", ")&amp;'Campaign Calendar'!$Q88,"")</f>
        <v/>
      </c>
      <c r="DK88">
        <f>DK87&amp;IF(AND(AND('Campaign Calendar'!$C88=Snapshot!$A$13,'Campaign Calendar'!$D88=Snapshot!$B$2,'Campaign Calendar'!J88="X",'Campaign Calendar'!$Q88&lt;&gt;""),NOT(ISNUMBER(SEARCH(", "&amp;'Campaign Calendar'!$Q88&amp;", ",", "&amp;DK87&amp;", ")))),IF(DK87="","",", ")&amp;'Campaign Calendar'!$Q88,"")</f>
        <v/>
      </c>
      <c r="DL88">
        <f>DL87&amp;IF(AND(AND('Campaign Calendar'!$C88=Snapshot!$A$13,'Campaign Calendar'!$D88=Snapshot!$B$2,'Campaign Calendar'!K88="X",'Campaign Calendar'!$Q88&lt;&gt;""),NOT(ISNUMBER(SEARCH(", "&amp;'Campaign Calendar'!$Q88&amp;", ",", "&amp;DL87&amp;", ")))),IF(DL87="","",", ")&amp;'Campaign Calendar'!$Q88,"")</f>
        <v/>
      </c>
      <c r="DM88">
        <f>DM87&amp;IF(AND(AND('Campaign Calendar'!$C88=Snapshot!$A$13,'Campaign Calendar'!$D88=Snapshot!$B$2,'Campaign Calendar'!L88="X",'Campaign Calendar'!$Q88&lt;&gt;""),NOT(ISNUMBER(SEARCH(", "&amp;'Campaign Calendar'!$Q88&amp;", ",", "&amp;DM87&amp;", ")))),IF(DM87="","",", ")&amp;'Campaign Calendar'!$Q88,"")</f>
        <v/>
      </c>
      <c r="DN88">
        <f>DN87&amp;IF(AND(AND('Campaign Calendar'!$C88=Snapshot!$A$13,'Campaign Calendar'!$D88=Snapshot!$B$2,'Campaign Calendar'!M88="X",'Campaign Calendar'!$Q88&lt;&gt;""),NOT(ISNUMBER(SEARCH(", "&amp;'Campaign Calendar'!$Q88&amp;", ",", "&amp;DN87&amp;", ")))),IF(DN87="","",", ")&amp;'Campaign Calendar'!$Q88,"")</f>
        <v/>
      </c>
      <c r="DO88">
        <f>DO87&amp;IF(AND(AND('Campaign Calendar'!$C88=Snapshot!$A$13,'Campaign Calendar'!$D88=Snapshot!$B$2,'Campaign Calendar'!N88="X",'Campaign Calendar'!$Q88&lt;&gt;""),NOT(ISNUMBER(SEARCH(", "&amp;'Campaign Calendar'!$Q88&amp;", ",", "&amp;DO87&amp;", ")))),IF(DO87="","",", ")&amp;'Campaign Calendar'!$Q88,"")</f>
        <v/>
      </c>
      <c r="DP88">
        <f>DP87&amp;IF(AND(AND('Campaign Calendar'!$C88=Snapshot!$A$13,'Campaign Calendar'!$D88=Snapshot!$B$2,'Campaign Calendar'!O88="X",'Campaign Calendar'!$Q88&lt;&gt;""),NOT(ISNUMBER(SEARCH(", "&amp;'Campaign Calendar'!$Q88&amp;", ",", "&amp;DP87&amp;", ")))),IF(DP87="","",", ")&amp;'Campaign Calendar'!$Q88,"")</f>
        <v/>
      </c>
      <c r="DQ88">
        <f>DQ87&amp;IF(AND(AND('Campaign Calendar'!$C88=Snapshot!$A$13,'Campaign Calendar'!$D88=Snapshot!$B$2,'Campaign Calendar'!P88="X",'Campaign Calendar'!$Q88&lt;&gt;""),NOT(ISNUMBER(SEARCH(", "&amp;'Campaign Calendar'!$Q88&amp;", ",", "&amp;DQ87&amp;", ")))),IF(DQ87="","",", ")&amp;'Campaign Calendar'!$Q88,"")</f>
        <v/>
      </c>
      <c r="DR88">
        <f>DR87&amp;IF(AND(AND('Campaign Calendar'!$C88=Snapshot!$A$14,'Campaign Calendar'!$D88=Snapshot!$B$2,'Campaign Calendar'!E88="X",'Campaign Calendar'!$Q88&lt;&gt;""),NOT(ISNUMBER(SEARCH(", "&amp;'Campaign Calendar'!$Q88&amp;", ",", "&amp;DR87&amp;", ")))),IF(DR87="","",", ")&amp;'Campaign Calendar'!$Q88,"")</f>
        <v/>
      </c>
      <c r="DS88">
        <f>DS87&amp;IF(AND(AND('Campaign Calendar'!$C88=Snapshot!$A$14,'Campaign Calendar'!$D88=Snapshot!$B$2,'Campaign Calendar'!F88="X",'Campaign Calendar'!$Q88&lt;&gt;""),NOT(ISNUMBER(SEARCH(", "&amp;'Campaign Calendar'!$Q88&amp;", ",", "&amp;DS87&amp;", ")))),IF(DS87="","",", ")&amp;'Campaign Calendar'!$Q88,"")</f>
        <v/>
      </c>
      <c r="DT88">
        <f>DT87&amp;IF(AND(AND('Campaign Calendar'!$C88=Snapshot!$A$14,'Campaign Calendar'!$D88=Snapshot!$B$2,'Campaign Calendar'!G88="X",'Campaign Calendar'!$Q88&lt;&gt;""),NOT(ISNUMBER(SEARCH(", "&amp;'Campaign Calendar'!$Q88&amp;", ",", "&amp;DT87&amp;", ")))),IF(DT87="","",", ")&amp;'Campaign Calendar'!$Q88,"")</f>
        <v/>
      </c>
      <c r="DU88">
        <f>DU87&amp;IF(AND(AND('Campaign Calendar'!$C88=Snapshot!$A$14,'Campaign Calendar'!$D88=Snapshot!$B$2,'Campaign Calendar'!H88="X",'Campaign Calendar'!$Q88&lt;&gt;""),NOT(ISNUMBER(SEARCH(", "&amp;'Campaign Calendar'!$Q88&amp;", ",", "&amp;DU87&amp;", ")))),IF(DU87="","",", ")&amp;'Campaign Calendar'!$Q88,"")</f>
        <v/>
      </c>
      <c r="DV88">
        <f>DV87&amp;IF(AND(AND('Campaign Calendar'!$C88=Snapshot!$A$14,'Campaign Calendar'!$D88=Snapshot!$B$2,'Campaign Calendar'!I88="X",'Campaign Calendar'!$Q88&lt;&gt;""),NOT(ISNUMBER(SEARCH(", "&amp;'Campaign Calendar'!$Q88&amp;", ",", "&amp;DV87&amp;", ")))),IF(DV87="","",", ")&amp;'Campaign Calendar'!$Q88,"")</f>
        <v/>
      </c>
      <c r="DW88">
        <f>DW87&amp;IF(AND(AND('Campaign Calendar'!$C88=Snapshot!$A$14,'Campaign Calendar'!$D88=Snapshot!$B$2,'Campaign Calendar'!J88="X",'Campaign Calendar'!$Q88&lt;&gt;""),NOT(ISNUMBER(SEARCH(", "&amp;'Campaign Calendar'!$Q88&amp;", ",", "&amp;DW87&amp;", ")))),IF(DW87="","",", ")&amp;'Campaign Calendar'!$Q88,"")</f>
        <v/>
      </c>
      <c r="DX88">
        <f>DX87&amp;IF(AND(AND('Campaign Calendar'!$C88=Snapshot!$A$14,'Campaign Calendar'!$D88=Snapshot!$B$2,'Campaign Calendar'!K88="X",'Campaign Calendar'!$Q88&lt;&gt;""),NOT(ISNUMBER(SEARCH(", "&amp;'Campaign Calendar'!$Q88&amp;", ",", "&amp;DX87&amp;", ")))),IF(DX87="","",", ")&amp;'Campaign Calendar'!$Q88,"")</f>
        <v/>
      </c>
      <c r="DY88">
        <f>DY87&amp;IF(AND(AND('Campaign Calendar'!$C88=Snapshot!$A$14,'Campaign Calendar'!$D88=Snapshot!$B$2,'Campaign Calendar'!L88="X",'Campaign Calendar'!$Q88&lt;&gt;""),NOT(ISNUMBER(SEARCH(", "&amp;'Campaign Calendar'!$Q88&amp;", ",", "&amp;DY87&amp;", ")))),IF(DY87="","",", ")&amp;'Campaign Calendar'!$Q88,"")</f>
        <v/>
      </c>
      <c r="DZ88">
        <f>DZ87&amp;IF(AND(AND('Campaign Calendar'!$C88=Snapshot!$A$14,'Campaign Calendar'!$D88=Snapshot!$B$2,'Campaign Calendar'!M88="X",'Campaign Calendar'!$Q88&lt;&gt;""),NOT(ISNUMBER(SEARCH(", "&amp;'Campaign Calendar'!$Q88&amp;", ",", "&amp;DZ87&amp;", ")))),IF(DZ87="","",", ")&amp;'Campaign Calendar'!$Q88,"")</f>
        <v/>
      </c>
      <c r="EA88">
        <f>EA87&amp;IF(AND(AND('Campaign Calendar'!$C88=Snapshot!$A$14,'Campaign Calendar'!$D88=Snapshot!$B$2,'Campaign Calendar'!N88="X",'Campaign Calendar'!$Q88&lt;&gt;""),NOT(ISNUMBER(SEARCH(", "&amp;'Campaign Calendar'!$Q88&amp;", ",", "&amp;EA87&amp;", ")))),IF(EA87="","",", ")&amp;'Campaign Calendar'!$Q88,"")</f>
        <v/>
      </c>
      <c r="EB88">
        <f>EB87&amp;IF(AND(AND('Campaign Calendar'!$C88=Snapshot!$A$14,'Campaign Calendar'!$D88=Snapshot!$B$2,'Campaign Calendar'!O88="X",'Campaign Calendar'!$Q88&lt;&gt;""),NOT(ISNUMBER(SEARCH(", "&amp;'Campaign Calendar'!$Q88&amp;", ",", "&amp;EB87&amp;", ")))),IF(EB87="","",", ")&amp;'Campaign Calendar'!$Q88,"")</f>
        <v/>
      </c>
      <c r="EC88">
        <f>EC87&amp;IF(AND(AND('Campaign Calendar'!$C88=Snapshot!$A$14,'Campaign Calendar'!$D88=Snapshot!$B$2,'Campaign Calendar'!P88="X",'Campaign Calendar'!$Q88&lt;&gt;""),NOT(ISNUMBER(SEARCH(", "&amp;'Campaign Calendar'!$Q88&amp;", ",", "&amp;EC87&amp;", ")))),IF(EC87="","",", ")&amp;'Campaign Calendar'!$Q88,"")</f>
        <v/>
      </c>
      <c r="ED88">
        <f>ED87&amp;IF(AND(AND('Campaign Calendar'!$C88=Snapshot!$A$15,'Campaign Calendar'!$D88=Snapshot!$B$2,'Campaign Calendar'!E88="X",'Campaign Calendar'!$Q88&lt;&gt;""),NOT(ISNUMBER(SEARCH(", "&amp;'Campaign Calendar'!$Q88&amp;", ",", "&amp;ED87&amp;", ")))),IF(ED87="","",", ")&amp;'Campaign Calendar'!$Q88,"")</f>
        <v/>
      </c>
      <c r="EE88">
        <f>EE87&amp;IF(AND(AND('Campaign Calendar'!$C88=Snapshot!$A$15,'Campaign Calendar'!$D88=Snapshot!$B$2,'Campaign Calendar'!F88="X",'Campaign Calendar'!$Q88&lt;&gt;""),NOT(ISNUMBER(SEARCH(", "&amp;'Campaign Calendar'!$Q88&amp;", ",", "&amp;EE87&amp;", ")))),IF(EE87="","",", ")&amp;'Campaign Calendar'!$Q88,"")</f>
        <v/>
      </c>
      <c r="EF88">
        <f>EF87&amp;IF(AND(AND('Campaign Calendar'!$C88=Snapshot!$A$15,'Campaign Calendar'!$D88=Snapshot!$B$2,'Campaign Calendar'!G88="X",'Campaign Calendar'!$Q88&lt;&gt;""),NOT(ISNUMBER(SEARCH(", "&amp;'Campaign Calendar'!$Q88&amp;", ",", "&amp;EF87&amp;", ")))),IF(EF87="","",", ")&amp;'Campaign Calendar'!$Q88,"")</f>
        <v/>
      </c>
      <c r="EG88">
        <f>EG87&amp;IF(AND(AND('Campaign Calendar'!$C88=Snapshot!$A$15,'Campaign Calendar'!$D88=Snapshot!$B$2,'Campaign Calendar'!H88="X",'Campaign Calendar'!$Q88&lt;&gt;""),NOT(ISNUMBER(SEARCH(", "&amp;'Campaign Calendar'!$Q88&amp;", ",", "&amp;EG87&amp;", ")))),IF(EG87="","",", ")&amp;'Campaign Calendar'!$Q88,"")</f>
        <v/>
      </c>
      <c r="EH88">
        <f>EH87&amp;IF(AND(AND('Campaign Calendar'!$C88=Snapshot!$A$15,'Campaign Calendar'!$D88=Snapshot!$B$2,'Campaign Calendar'!I88="X",'Campaign Calendar'!$Q88&lt;&gt;""),NOT(ISNUMBER(SEARCH(", "&amp;'Campaign Calendar'!$Q88&amp;", ",", "&amp;EH87&amp;", ")))),IF(EH87="","",", ")&amp;'Campaign Calendar'!$Q88,"")</f>
        <v/>
      </c>
      <c r="EI88">
        <f>EI87&amp;IF(AND(AND('Campaign Calendar'!$C88=Snapshot!$A$15,'Campaign Calendar'!$D88=Snapshot!$B$2,'Campaign Calendar'!J88="X",'Campaign Calendar'!$Q88&lt;&gt;""),NOT(ISNUMBER(SEARCH(", "&amp;'Campaign Calendar'!$Q88&amp;", ",", "&amp;EI87&amp;", ")))),IF(EI87="","",", ")&amp;'Campaign Calendar'!$Q88,"")</f>
        <v/>
      </c>
      <c r="EJ88">
        <f>EJ87&amp;IF(AND(AND('Campaign Calendar'!$C88=Snapshot!$A$15,'Campaign Calendar'!$D88=Snapshot!$B$2,'Campaign Calendar'!K88="X",'Campaign Calendar'!$Q88&lt;&gt;""),NOT(ISNUMBER(SEARCH(", "&amp;'Campaign Calendar'!$Q88&amp;", ",", "&amp;EJ87&amp;", ")))),IF(EJ87="","",", ")&amp;'Campaign Calendar'!$Q88,"")</f>
        <v/>
      </c>
      <c r="EK88">
        <f>EK87&amp;IF(AND(AND('Campaign Calendar'!$C88=Snapshot!$A$15,'Campaign Calendar'!$D88=Snapshot!$B$2,'Campaign Calendar'!L88="X",'Campaign Calendar'!$Q88&lt;&gt;""),NOT(ISNUMBER(SEARCH(", "&amp;'Campaign Calendar'!$Q88&amp;", ",", "&amp;EK87&amp;", ")))),IF(EK87="","",", ")&amp;'Campaign Calendar'!$Q88,"")</f>
        <v/>
      </c>
      <c r="EL88">
        <f>EL87&amp;IF(AND(AND('Campaign Calendar'!$C88=Snapshot!$A$15,'Campaign Calendar'!$D88=Snapshot!$B$2,'Campaign Calendar'!M88="X",'Campaign Calendar'!$Q88&lt;&gt;""),NOT(ISNUMBER(SEARCH(", "&amp;'Campaign Calendar'!$Q88&amp;", ",", "&amp;EL87&amp;", ")))),IF(EL87="","",", ")&amp;'Campaign Calendar'!$Q88,"")</f>
        <v/>
      </c>
      <c r="EM88">
        <f>EM87&amp;IF(AND(AND('Campaign Calendar'!$C88=Snapshot!$A$15,'Campaign Calendar'!$D88=Snapshot!$B$2,'Campaign Calendar'!N88="X",'Campaign Calendar'!$Q88&lt;&gt;""),NOT(ISNUMBER(SEARCH(", "&amp;'Campaign Calendar'!$Q88&amp;", ",", "&amp;EM87&amp;", ")))),IF(EM87="","",", ")&amp;'Campaign Calendar'!$Q88,"")</f>
        <v/>
      </c>
      <c r="EN88">
        <f>EN87&amp;IF(AND(AND('Campaign Calendar'!$C88=Snapshot!$A$15,'Campaign Calendar'!$D88=Snapshot!$B$2,'Campaign Calendar'!O88="X",'Campaign Calendar'!$Q88&lt;&gt;""),NOT(ISNUMBER(SEARCH(", "&amp;'Campaign Calendar'!$Q88&amp;", ",", "&amp;EN87&amp;", ")))),IF(EN87="","",", ")&amp;'Campaign Calendar'!$Q88,"")</f>
        <v/>
      </c>
      <c r="EO88">
        <f>EO87&amp;IF(AND(AND('Campaign Calendar'!$C88=Snapshot!$A$15,'Campaign Calendar'!$D88=Snapshot!$B$2,'Campaign Calendar'!P88="X",'Campaign Calendar'!$Q88&lt;&gt;""),NOT(ISNUMBER(SEARCH(", "&amp;'Campaign Calendar'!$Q88&amp;", ",", "&amp;EO87&amp;", ")))),IF(EO87="","",", ")&amp;'Campaign Calendar'!$Q88,"")</f>
        <v/>
      </c>
      <c r="EP88">
        <f>EP87&amp;IF(AND(AND('Campaign Calendar'!$C88=Snapshot!$A$16,'Campaign Calendar'!$D88=Snapshot!$B$2,'Campaign Calendar'!E88="X",'Campaign Calendar'!$Q88&lt;&gt;""),NOT(ISNUMBER(SEARCH(", "&amp;'Campaign Calendar'!$Q88&amp;", ",", "&amp;EP87&amp;", ")))),IF(EP87="","",", ")&amp;'Campaign Calendar'!$Q88,"")</f>
        <v/>
      </c>
      <c r="EQ88">
        <f>EQ87&amp;IF(AND(AND('Campaign Calendar'!$C88=Snapshot!$A$16,'Campaign Calendar'!$D88=Snapshot!$B$2,'Campaign Calendar'!F88="X",'Campaign Calendar'!$Q88&lt;&gt;""),NOT(ISNUMBER(SEARCH(", "&amp;'Campaign Calendar'!$Q88&amp;", ",", "&amp;EQ87&amp;", ")))),IF(EQ87="","",", ")&amp;'Campaign Calendar'!$Q88,"")</f>
        <v/>
      </c>
      <c r="ER88">
        <f>ER87&amp;IF(AND(AND('Campaign Calendar'!$C88=Snapshot!$A$16,'Campaign Calendar'!$D88=Snapshot!$B$2,'Campaign Calendar'!G88="X",'Campaign Calendar'!$Q88&lt;&gt;""),NOT(ISNUMBER(SEARCH(", "&amp;'Campaign Calendar'!$Q88&amp;", ",", "&amp;ER87&amp;", ")))),IF(ER87="","",", ")&amp;'Campaign Calendar'!$Q88,"")</f>
        <v/>
      </c>
      <c r="ES88">
        <f>ES87&amp;IF(AND(AND('Campaign Calendar'!$C88=Snapshot!$A$16,'Campaign Calendar'!$D88=Snapshot!$B$2,'Campaign Calendar'!H88="X",'Campaign Calendar'!$Q88&lt;&gt;""),NOT(ISNUMBER(SEARCH(", "&amp;'Campaign Calendar'!$Q88&amp;", ",", "&amp;ES87&amp;", ")))),IF(ES87="","",", ")&amp;'Campaign Calendar'!$Q88,"")</f>
        <v/>
      </c>
      <c r="ET88">
        <f>ET87&amp;IF(AND(AND('Campaign Calendar'!$C88=Snapshot!$A$16,'Campaign Calendar'!$D88=Snapshot!$B$2,'Campaign Calendar'!I88="X",'Campaign Calendar'!$Q88&lt;&gt;""),NOT(ISNUMBER(SEARCH(", "&amp;'Campaign Calendar'!$Q88&amp;", ",", "&amp;ET87&amp;", ")))),IF(ET87="","",", ")&amp;'Campaign Calendar'!$Q88,"")</f>
        <v/>
      </c>
      <c r="EU88">
        <f>EU87&amp;IF(AND(AND('Campaign Calendar'!$C88=Snapshot!$A$16,'Campaign Calendar'!$D88=Snapshot!$B$2,'Campaign Calendar'!J88="X",'Campaign Calendar'!$Q88&lt;&gt;""),NOT(ISNUMBER(SEARCH(", "&amp;'Campaign Calendar'!$Q88&amp;", ",", "&amp;EU87&amp;", ")))),IF(EU87="","",", ")&amp;'Campaign Calendar'!$Q88,"")</f>
        <v/>
      </c>
      <c r="EV88">
        <f>EV87&amp;IF(AND(AND('Campaign Calendar'!$C88=Snapshot!$A$16,'Campaign Calendar'!$D88=Snapshot!$B$2,'Campaign Calendar'!K88="X",'Campaign Calendar'!$Q88&lt;&gt;""),NOT(ISNUMBER(SEARCH(", "&amp;'Campaign Calendar'!$Q88&amp;", ",", "&amp;EV87&amp;", ")))),IF(EV87="","",", ")&amp;'Campaign Calendar'!$Q88,"")</f>
        <v/>
      </c>
      <c r="EW88">
        <f>EW87&amp;IF(AND(AND('Campaign Calendar'!$C88=Snapshot!$A$16,'Campaign Calendar'!$D88=Snapshot!$B$2,'Campaign Calendar'!L88="X",'Campaign Calendar'!$Q88&lt;&gt;""),NOT(ISNUMBER(SEARCH(", "&amp;'Campaign Calendar'!$Q88&amp;", ",", "&amp;EW87&amp;", ")))),IF(EW87="","",", ")&amp;'Campaign Calendar'!$Q88,"")</f>
        <v/>
      </c>
      <c r="EX88">
        <f>EX87&amp;IF(AND(AND('Campaign Calendar'!$C88=Snapshot!$A$16,'Campaign Calendar'!$D88=Snapshot!$B$2,'Campaign Calendar'!M88="X",'Campaign Calendar'!$Q88&lt;&gt;""),NOT(ISNUMBER(SEARCH(", "&amp;'Campaign Calendar'!$Q88&amp;", ",", "&amp;EX87&amp;", ")))),IF(EX87="","",", ")&amp;'Campaign Calendar'!$Q88,"")</f>
        <v/>
      </c>
      <c r="EY88">
        <f>EY87&amp;IF(AND(AND('Campaign Calendar'!$C88=Snapshot!$A$16,'Campaign Calendar'!$D88=Snapshot!$B$2,'Campaign Calendar'!N88="X",'Campaign Calendar'!$Q88&lt;&gt;""),NOT(ISNUMBER(SEARCH(", "&amp;'Campaign Calendar'!$Q88&amp;", ",", "&amp;EY87&amp;", ")))),IF(EY87="","",", ")&amp;'Campaign Calendar'!$Q88,"")</f>
        <v/>
      </c>
      <c r="EZ88">
        <f>EZ87&amp;IF(AND(AND('Campaign Calendar'!$C88=Snapshot!$A$16,'Campaign Calendar'!$D88=Snapshot!$B$2,'Campaign Calendar'!O88="X",'Campaign Calendar'!$Q88&lt;&gt;""),NOT(ISNUMBER(SEARCH(", "&amp;'Campaign Calendar'!$Q88&amp;", ",", "&amp;EZ87&amp;", ")))),IF(EZ87="","",", ")&amp;'Campaign Calendar'!$Q88,"")</f>
        <v/>
      </c>
      <c r="FA88">
        <f>FA87&amp;IF(AND(AND('Campaign Calendar'!$C88=Snapshot!$A$16,'Campaign Calendar'!$D88=Snapshot!$B$2,'Campaign Calendar'!P88="X",'Campaign Calendar'!$Q88&lt;&gt;""),NOT(ISNUMBER(SEARCH(", "&amp;'Campaign Calendar'!$Q88&amp;", ",", "&amp;FA87&amp;", ")))),IF(FA87="","",", ")&amp;'Campaign Calendar'!$Q88,"")</f>
        <v/>
      </c>
      <c r="FB88">
        <f>FB87&amp;IF(AND(AND('Campaign Calendar'!$C88=Snapshot!$A$17,'Campaign Calendar'!$D88=Snapshot!$B$2,'Campaign Calendar'!E88="X",'Campaign Calendar'!$Q88&lt;&gt;""),NOT(ISNUMBER(SEARCH(", "&amp;'Campaign Calendar'!$Q88&amp;", ",", "&amp;FB87&amp;", ")))),IF(FB87="","",", ")&amp;'Campaign Calendar'!$Q88,"")</f>
        <v/>
      </c>
      <c r="FC88">
        <f>FC87&amp;IF(AND(AND('Campaign Calendar'!$C88=Snapshot!$A$17,'Campaign Calendar'!$D88=Snapshot!$B$2,'Campaign Calendar'!F88="X",'Campaign Calendar'!$Q88&lt;&gt;""),NOT(ISNUMBER(SEARCH(", "&amp;'Campaign Calendar'!$Q88&amp;", ",", "&amp;FC87&amp;", ")))),IF(FC87="","",", ")&amp;'Campaign Calendar'!$Q88,"")</f>
        <v/>
      </c>
      <c r="FD88">
        <f>FD87&amp;IF(AND(AND('Campaign Calendar'!$C88=Snapshot!$A$17,'Campaign Calendar'!$D88=Snapshot!$B$2,'Campaign Calendar'!G88="X",'Campaign Calendar'!$Q88&lt;&gt;""),NOT(ISNUMBER(SEARCH(", "&amp;'Campaign Calendar'!$Q88&amp;", ",", "&amp;FD87&amp;", ")))),IF(FD87="","",", ")&amp;'Campaign Calendar'!$Q88,"")</f>
        <v/>
      </c>
      <c r="FE88">
        <f>FE87&amp;IF(AND(AND('Campaign Calendar'!$C88=Snapshot!$A$17,'Campaign Calendar'!$D88=Snapshot!$B$2,'Campaign Calendar'!H88="X",'Campaign Calendar'!$Q88&lt;&gt;""),NOT(ISNUMBER(SEARCH(", "&amp;'Campaign Calendar'!$Q88&amp;", ",", "&amp;FE87&amp;", ")))),IF(FE87="","",", ")&amp;'Campaign Calendar'!$Q88,"")</f>
        <v/>
      </c>
      <c r="FF88">
        <f>FF87&amp;IF(AND(AND('Campaign Calendar'!$C88=Snapshot!$A$17,'Campaign Calendar'!$D88=Snapshot!$B$2,'Campaign Calendar'!I88="X",'Campaign Calendar'!$Q88&lt;&gt;""),NOT(ISNUMBER(SEARCH(", "&amp;'Campaign Calendar'!$Q88&amp;", ",", "&amp;FF87&amp;", ")))),IF(FF87="","",", ")&amp;'Campaign Calendar'!$Q88,"")</f>
        <v/>
      </c>
      <c r="FG88">
        <f>FG87&amp;IF(AND(AND('Campaign Calendar'!$C88=Snapshot!$A$17,'Campaign Calendar'!$D88=Snapshot!$B$2,'Campaign Calendar'!J88="X",'Campaign Calendar'!$Q88&lt;&gt;""),NOT(ISNUMBER(SEARCH(", "&amp;'Campaign Calendar'!$Q88&amp;", ",", "&amp;FG87&amp;", ")))),IF(FG87="","",", ")&amp;'Campaign Calendar'!$Q88,"")</f>
        <v/>
      </c>
      <c r="FH88">
        <f>FH87&amp;IF(AND(AND('Campaign Calendar'!$C88=Snapshot!$A$17,'Campaign Calendar'!$D88=Snapshot!$B$2,'Campaign Calendar'!K88="X",'Campaign Calendar'!$Q88&lt;&gt;""),NOT(ISNUMBER(SEARCH(", "&amp;'Campaign Calendar'!$Q88&amp;", ",", "&amp;FH87&amp;", ")))),IF(FH87="","",", ")&amp;'Campaign Calendar'!$Q88,"")</f>
        <v/>
      </c>
      <c r="FI88">
        <f>FI87&amp;IF(AND(AND('Campaign Calendar'!$C88=Snapshot!$A$17,'Campaign Calendar'!$D88=Snapshot!$B$2,'Campaign Calendar'!L88="X",'Campaign Calendar'!$Q88&lt;&gt;""),NOT(ISNUMBER(SEARCH(", "&amp;'Campaign Calendar'!$Q88&amp;", ",", "&amp;FI87&amp;", ")))),IF(FI87="","",", ")&amp;'Campaign Calendar'!$Q88,"")</f>
        <v/>
      </c>
      <c r="FJ88">
        <f>FJ87&amp;IF(AND(AND('Campaign Calendar'!$C88=Snapshot!$A$17,'Campaign Calendar'!$D88=Snapshot!$B$2,'Campaign Calendar'!M88="X",'Campaign Calendar'!$Q88&lt;&gt;""),NOT(ISNUMBER(SEARCH(", "&amp;'Campaign Calendar'!$Q88&amp;", ",", "&amp;FJ87&amp;", ")))),IF(FJ87="","",", ")&amp;'Campaign Calendar'!$Q88,"")</f>
        <v/>
      </c>
      <c r="FK88">
        <f>FK87&amp;IF(AND(AND('Campaign Calendar'!$C88=Snapshot!$A$17,'Campaign Calendar'!$D88=Snapshot!$B$2,'Campaign Calendar'!N88="X",'Campaign Calendar'!$Q88&lt;&gt;""),NOT(ISNUMBER(SEARCH(", "&amp;'Campaign Calendar'!$Q88&amp;", ",", "&amp;FK87&amp;", ")))),IF(FK87="","",", ")&amp;'Campaign Calendar'!$Q88,"")</f>
        <v/>
      </c>
      <c r="FL88">
        <f>FL87&amp;IF(AND(AND('Campaign Calendar'!$C88=Snapshot!$A$17,'Campaign Calendar'!$D88=Snapshot!$B$2,'Campaign Calendar'!O88="X",'Campaign Calendar'!$Q88&lt;&gt;""),NOT(ISNUMBER(SEARCH(", "&amp;'Campaign Calendar'!$Q88&amp;", ",", "&amp;FL87&amp;", ")))),IF(FL87="","",", ")&amp;'Campaign Calendar'!$Q88,"")</f>
        <v/>
      </c>
      <c r="FM88">
        <f>FM87&amp;IF(AND(AND('Campaign Calendar'!$C88=Snapshot!$A$17,'Campaign Calendar'!$D88=Snapshot!$B$2,'Campaign Calendar'!P88="X",'Campaign Calendar'!$Q88&lt;&gt;""),NOT(ISNUMBER(SEARCH(", "&amp;'Campaign Calendar'!$Q88&amp;", ",", "&amp;FM87&amp;", ")))),IF(FM87="","",", ")&amp;'Campaign Calendar'!$Q88,"")</f>
        <v/>
      </c>
      <c r="FN88">
        <f>FN87&amp;IF(AND(AND('Campaign Calendar'!$C88=Snapshot!$A$18,'Campaign Calendar'!$D88=Snapshot!$B$2,'Campaign Calendar'!E88="X",'Campaign Calendar'!$Q88&lt;&gt;""),NOT(ISNUMBER(SEARCH(", "&amp;'Campaign Calendar'!$Q88&amp;", ",", "&amp;FN87&amp;", ")))),IF(FN87="","",", ")&amp;'Campaign Calendar'!$Q88,"")</f>
        <v/>
      </c>
      <c r="FO88">
        <f>FO87&amp;IF(AND(AND('Campaign Calendar'!$C88=Snapshot!$A$18,'Campaign Calendar'!$D88=Snapshot!$B$2,'Campaign Calendar'!F88="X",'Campaign Calendar'!$Q88&lt;&gt;""),NOT(ISNUMBER(SEARCH(", "&amp;'Campaign Calendar'!$Q88&amp;", ",", "&amp;FO87&amp;", ")))),IF(FO87="","",", ")&amp;'Campaign Calendar'!$Q88,"")</f>
        <v/>
      </c>
      <c r="FP88">
        <f>FP87&amp;IF(AND(AND('Campaign Calendar'!$C88=Snapshot!$A$18,'Campaign Calendar'!$D88=Snapshot!$B$2,'Campaign Calendar'!G88="X",'Campaign Calendar'!$Q88&lt;&gt;""),NOT(ISNUMBER(SEARCH(", "&amp;'Campaign Calendar'!$Q88&amp;", ",", "&amp;FP87&amp;", ")))),IF(FP87="","",", ")&amp;'Campaign Calendar'!$Q88,"")</f>
        <v/>
      </c>
      <c r="FQ88">
        <f>FQ87&amp;IF(AND(AND('Campaign Calendar'!$C88=Snapshot!$A$18,'Campaign Calendar'!$D88=Snapshot!$B$2,'Campaign Calendar'!H88="X",'Campaign Calendar'!$Q88&lt;&gt;""),NOT(ISNUMBER(SEARCH(", "&amp;'Campaign Calendar'!$Q88&amp;", ",", "&amp;FQ87&amp;", ")))),IF(FQ87="","",", ")&amp;'Campaign Calendar'!$Q88,"")</f>
        <v/>
      </c>
      <c r="FR88">
        <f>FR87&amp;IF(AND(AND('Campaign Calendar'!$C88=Snapshot!$A$18,'Campaign Calendar'!$D88=Snapshot!$B$2,'Campaign Calendar'!I88="X",'Campaign Calendar'!$Q88&lt;&gt;""),NOT(ISNUMBER(SEARCH(", "&amp;'Campaign Calendar'!$Q88&amp;", ",", "&amp;FR87&amp;", ")))),IF(FR87="","",", ")&amp;'Campaign Calendar'!$Q88,"")</f>
        <v/>
      </c>
      <c r="FS88">
        <f>FS87&amp;IF(AND(AND('Campaign Calendar'!$C88=Snapshot!$A$18,'Campaign Calendar'!$D88=Snapshot!$B$2,'Campaign Calendar'!J88="X",'Campaign Calendar'!$Q88&lt;&gt;""),NOT(ISNUMBER(SEARCH(", "&amp;'Campaign Calendar'!$Q88&amp;", ",", "&amp;FS87&amp;", ")))),IF(FS87="","",", ")&amp;'Campaign Calendar'!$Q88,"")</f>
        <v/>
      </c>
      <c r="FT88">
        <f>FT87&amp;IF(AND(AND('Campaign Calendar'!$C88=Snapshot!$A$18,'Campaign Calendar'!$D88=Snapshot!$B$2,'Campaign Calendar'!K88="X",'Campaign Calendar'!$Q88&lt;&gt;""),NOT(ISNUMBER(SEARCH(", "&amp;'Campaign Calendar'!$Q88&amp;", ",", "&amp;FT87&amp;", ")))),IF(FT87="","",", ")&amp;'Campaign Calendar'!$Q88,"")</f>
        <v/>
      </c>
      <c r="FU88">
        <f>FU87&amp;IF(AND(AND('Campaign Calendar'!$C88=Snapshot!$A$18,'Campaign Calendar'!$D88=Snapshot!$B$2,'Campaign Calendar'!L88="X",'Campaign Calendar'!$Q88&lt;&gt;""),NOT(ISNUMBER(SEARCH(", "&amp;'Campaign Calendar'!$Q88&amp;", ",", "&amp;FU87&amp;", ")))),IF(FU87="","",", ")&amp;'Campaign Calendar'!$Q88,"")</f>
        <v/>
      </c>
      <c r="FV88">
        <f>FV87&amp;IF(AND(AND('Campaign Calendar'!$C88=Snapshot!$A$18,'Campaign Calendar'!$D88=Snapshot!$B$2,'Campaign Calendar'!M88="X",'Campaign Calendar'!$Q88&lt;&gt;""),NOT(ISNUMBER(SEARCH(", "&amp;'Campaign Calendar'!$Q88&amp;", ",", "&amp;FV87&amp;", ")))),IF(FV87="","",", ")&amp;'Campaign Calendar'!$Q88,"")</f>
        <v/>
      </c>
      <c r="FW88">
        <f>FW87&amp;IF(AND(AND('Campaign Calendar'!$C88=Snapshot!$A$18,'Campaign Calendar'!$D88=Snapshot!$B$2,'Campaign Calendar'!N88="X",'Campaign Calendar'!$Q88&lt;&gt;""),NOT(ISNUMBER(SEARCH(", "&amp;'Campaign Calendar'!$Q88&amp;", ",", "&amp;FW87&amp;", ")))),IF(FW87="","",", ")&amp;'Campaign Calendar'!$Q88,"")</f>
        <v/>
      </c>
      <c r="FX88">
        <f>FX87&amp;IF(AND(AND('Campaign Calendar'!$C88=Snapshot!$A$18,'Campaign Calendar'!$D88=Snapshot!$B$2,'Campaign Calendar'!O88="X",'Campaign Calendar'!$Q88&lt;&gt;""),NOT(ISNUMBER(SEARCH(", "&amp;'Campaign Calendar'!$Q88&amp;", ",", "&amp;FX87&amp;", ")))),IF(FX87="","",", ")&amp;'Campaign Calendar'!$Q88,"")</f>
        <v/>
      </c>
      <c r="FY88">
        <f>FY87&amp;IF(AND(AND('Campaign Calendar'!$C88=Snapshot!$A$18,'Campaign Calendar'!$D88=Snapshot!$B$2,'Campaign Calendar'!P88="X",'Campaign Calendar'!$Q88&lt;&gt;""),NOT(ISNUMBER(SEARCH(", "&amp;'Campaign Calendar'!$Q88&amp;", ",", "&amp;FY87&amp;", ")))),IF(FY87="","",", ")&amp;'Campaign Calendar'!$Q88,"")</f>
        <v/>
      </c>
      <c r="FZ88">
        <f>FZ87&amp;IF(AND(AND('Campaign Calendar'!$C88=Snapshot!$A$19,'Campaign Calendar'!$D88=Snapshot!$B$2,'Campaign Calendar'!E88="X",'Campaign Calendar'!$Q88&lt;&gt;""),NOT(ISNUMBER(SEARCH(", "&amp;'Campaign Calendar'!$Q88&amp;", ",", "&amp;FZ87&amp;", ")))),IF(FZ87="","",", ")&amp;'Campaign Calendar'!$Q88,"")</f>
        <v/>
      </c>
      <c r="GA88">
        <f>GA87&amp;IF(AND(AND('Campaign Calendar'!$C88=Snapshot!$A$19,'Campaign Calendar'!$D88=Snapshot!$B$2,'Campaign Calendar'!F88="X",'Campaign Calendar'!$Q88&lt;&gt;""),NOT(ISNUMBER(SEARCH(", "&amp;'Campaign Calendar'!$Q88&amp;", ",", "&amp;GA87&amp;", ")))),IF(GA87="","",", ")&amp;'Campaign Calendar'!$Q88,"")</f>
        <v/>
      </c>
      <c r="GB88">
        <f>GB87&amp;IF(AND(AND('Campaign Calendar'!$C88=Snapshot!$A$19,'Campaign Calendar'!$D88=Snapshot!$B$2,'Campaign Calendar'!G88="X",'Campaign Calendar'!$Q88&lt;&gt;""),NOT(ISNUMBER(SEARCH(", "&amp;'Campaign Calendar'!$Q88&amp;", ",", "&amp;GB87&amp;", ")))),IF(GB87="","",", ")&amp;'Campaign Calendar'!$Q88,"")</f>
        <v/>
      </c>
      <c r="GC88">
        <f>GC87&amp;IF(AND(AND('Campaign Calendar'!$C88=Snapshot!$A$19,'Campaign Calendar'!$D88=Snapshot!$B$2,'Campaign Calendar'!H88="X",'Campaign Calendar'!$Q88&lt;&gt;""),NOT(ISNUMBER(SEARCH(", "&amp;'Campaign Calendar'!$Q88&amp;", ",", "&amp;GC87&amp;", ")))),IF(GC87="","",", ")&amp;'Campaign Calendar'!$Q88,"")</f>
        <v/>
      </c>
      <c r="GD88">
        <f>GD87&amp;IF(AND(AND('Campaign Calendar'!$C88=Snapshot!$A$19,'Campaign Calendar'!$D88=Snapshot!$B$2,'Campaign Calendar'!I88="X",'Campaign Calendar'!$Q88&lt;&gt;""),NOT(ISNUMBER(SEARCH(", "&amp;'Campaign Calendar'!$Q88&amp;", ",", "&amp;GD87&amp;", ")))),IF(GD87="","",", ")&amp;'Campaign Calendar'!$Q88,"")</f>
        <v/>
      </c>
      <c r="GE88">
        <f>GE87&amp;IF(AND(AND('Campaign Calendar'!$C88=Snapshot!$A$19,'Campaign Calendar'!$D88=Snapshot!$B$2,'Campaign Calendar'!J88="X",'Campaign Calendar'!$Q88&lt;&gt;""),NOT(ISNUMBER(SEARCH(", "&amp;'Campaign Calendar'!$Q88&amp;", ",", "&amp;GE87&amp;", ")))),IF(GE87="","",", ")&amp;'Campaign Calendar'!$Q88,"")</f>
        <v/>
      </c>
      <c r="GF88">
        <f>GF87&amp;IF(AND(AND('Campaign Calendar'!$C88=Snapshot!$A$19,'Campaign Calendar'!$D88=Snapshot!$B$2,'Campaign Calendar'!K88="X",'Campaign Calendar'!$Q88&lt;&gt;""),NOT(ISNUMBER(SEARCH(", "&amp;'Campaign Calendar'!$Q88&amp;", ",", "&amp;GF87&amp;", ")))),IF(GF87="","",", ")&amp;'Campaign Calendar'!$Q88,"")</f>
        <v/>
      </c>
      <c r="GG88">
        <f>GG87&amp;IF(AND(AND('Campaign Calendar'!$C88=Snapshot!$A$19,'Campaign Calendar'!$D88=Snapshot!$B$2,'Campaign Calendar'!L88="X",'Campaign Calendar'!$Q88&lt;&gt;""),NOT(ISNUMBER(SEARCH(", "&amp;'Campaign Calendar'!$Q88&amp;", ",", "&amp;GG87&amp;", ")))),IF(GG87="","",", ")&amp;'Campaign Calendar'!$Q88,"")</f>
        <v/>
      </c>
      <c r="GH88">
        <f>GH87&amp;IF(AND(AND('Campaign Calendar'!$C88=Snapshot!$A$19,'Campaign Calendar'!$D88=Snapshot!$B$2,'Campaign Calendar'!M88="X",'Campaign Calendar'!$Q88&lt;&gt;""),NOT(ISNUMBER(SEARCH(", "&amp;'Campaign Calendar'!$Q88&amp;", ",", "&amp;GH87&amp;", ")))),IF(GH87="","",", ")&amp;'Campaign Calendar'!$Q88,"")</f>
        <v/>
      </c>
      <c r="GI88">
        <f>GI87&amp;IF(AND(AND('Campaign Calendar'!$C88=Snapshot!$A$19,'Campaign Calendar'!$D88=Snapshot!$B$2,'Campaign Calendar'!N88="X",'Campaign Calendar'!$Q88&lt;&gt;""),NOT(ISNUMBER(SEARCH(", "&amp;'Campaign Calendar'!$Q88&amp;", ",", "&amp;GI87&amp;", ")))),IF(GI87="","",", ")&amp;'Campaign Calendar'!$Q88,"")</f>
        <v/>
      </c>
      <c r="GJ88">
        <f>GJ87&amp;IF(AND(AND('Campaign Calendar'!$C88=Snapshot!$A$19,'Campaign Calendar'!$D88=Snapshot!$B$2,'Campaign Calendar'!O88="X",'Campaign Calendar'!$Q88&lt;&gt;""),NOT(ISNUMBER(SEARCH(", "&amp;'Campaign Calendar'!$Q88&amp;", ",", "&amp;GJ87&amp;", ")))),IF(GJ87="","",", ")&amp;'Campaign Calendar'!$Q88,"")</f>
        <v/>
      </c>
      <c r="GK88">
        <f>GK87&amp;IF(AND(AND('Campaign Calendar'!$C88=Snapshot!$A$19,'Campaign Calendar'!$D88=Snapshot!$B$2,'Campaign Calendar'!P88="X",'Campaign Calendar'!$Q88&lt;&gt;""),NOT(ISNUMBER(SEARCH(", "&amp;'Campaign Calendar'!$Q88&amp;", ",", "&amp;GK87&amp;", ")))),IF(GK87="","",", ")&amp;'Campaign Calendar'!$Q88,"")</f>
        <v/>
      </c>
      <c r="GL88">
        <f>GL87&amp;IF(AND(AND('Campaign Calendar'!$C88=Snapshot!$A$20,'Campaign Calendar'!$D88=Snapshot!$B$2,'Campaign Calendar'!E88="X",'Campaign Calendar'!$Q88&lt;&gt;""),NOT(ISNUMBER(SEARCH(", "&amp;'Campaign Calendar'!$Q88&amp;", ",", "&amp;GL87&amp;", ")))),IF(GL87="","",", ")&amp;'Campaign Calendar'!$Q88,"")</f>
        <v/>
      </c>
      <c r="GM88">
        <f>GM87&amp;IF(AND(AND('Campaign Calendar'!$C88=Snapshot!$A$20,'Campaign Calendar'!$D88=Snapshot!$B$2,'Campaign Calendar'!F88="X",'Campaign Calendar'!$Q88&lt;&gt;""),NOT(ISNUMBER(SEARCH(", "&amp;'Campaign Calendar'!$Q88&amp;", ",", "&amp;GM87&amp;", ")))),IF(GM87="","",", ")&amp;'Campaign Calendar'!$Q88,"")</f>
        <v/>
      </c>
      <c r="GN88">
        <f>GN87&amp;IF(AND(AND('Campaign Calendar'!$C88=Snapshot!$A$20,'Campaign Calendar'!$D88=Snapshot!$B$2,'Campaign Calendar'!G88="X",'Campaign Calendar'!$Q88&lt;&gt;""),NOT(ISNUMBER(SEARCH(", "&amp;'Campaign Calendar'!$Q88&amp;", ",", "&amp;GN87&amp;", ")))),IF(GN87="","",", ")&amp;'Campaign Calendar'!$Q88,"")</f>
        <v/>
      </c>
      <c r="GO88">
        <f>GO87&amp;IF(AND(AND('Campaign Calendar'!$C88=Snapshot!$A$20,'Campaign Calendar'!$D88=Snapshot!$B$2,'Campaign Calendar'!H88="X",'Campaign Calendar'!$Q88&lt;&gt;""),NOT(ISNUMBER(SEARCH(", "&amp;'Campaign Calendar'!$Q88&amp;", ",", "&amp;GO87&amp;", ")))),IF(GO87="","",", ")&amp;'Campaign Calendar'!$Q88,"")</f>
        <v/>
      </c>
      <c r="GP88">
        <f>GP87&amp;IF(AND(AND('Campaign Calendar'!$C88=Snapshot!$A$20,'Campaign Calendar'!$D88=Snapshot!$B$2,'Campaign Calendar'!I88="X",'Campaign Calendar'!$Q88&lt;&gt;""),NOT(ISNUMBER(SEARCH(", "&amp;'Campaign Calendar'!$Q88&amp;", ",", "&amp;GP87&amp;", ")))),IF(GP87="","",", ")&amp;'Campaign Calendar'!$Q88,"")</f>
        <v/>
      </c>
      <c r="GQ88">
        <f>GQ87&amp;IF(AND(AND('Campaign Calendar'!$C88=Snapshot!$A$20,'Campaign Calendar'!$D88=Snapshot!$B$2,'Campaign Calendar'!J88="X",'Campaign Calendar'!$Q88&lt;&gt;""),NOT(ISNUMBER(SEARCH(", "&amp;'Campaign Calendar'!$Q88&amp;", ",", "&amp;GQ87&amp;", ")))),IF(GQ87="","",", ")&amp;'Campaign Calendar'!$Q88,"")</f>
        <v/>
      </c>
      <c r="GR88">
        <f>GR87&amp;IF(AND(AND('Campaign Calendar'!$C88=Snapshot!$A$20,'Campaign Calendar'!$D88=Snapshot!$B$2,'Campaign Calendar'!K88="X",'Campaign Calendar'!$Q88&lt;&gt;""),NOT(ISNUMBER(SEARCH(", "&amp;'Campaign Calendar'!$Q88&amp;", ",", "&amp;GR87&amp;", ")))),IF(GR87="","",", ")&amp;'Campaign Calendar'!$Q88,"")</f>
        <v/>
      </c>
      <c r="GS88">
        <f>GS87&amp;IF(AND(AND('Campaign Calendar'!$C88=Snapshot!$A$20,'Campaign Calendar'!$D88=Snapshot!$B$2,'Campaign Calendar'!L88="X",'Campaign Calendar'!$Q88&lt;&gt;""),NOT(ISNUMBER(SEARCH(", "&amp;'Campaign Calendar'!$Q88&amp;", ",", "&amp;GS87&amp;", ")))),IF(GS87="","",", ")&amp;'Campaign Calendar'!$Q88,"")</f>
        <v/>
      </c>
      <c r="GT88">
        <f>GT87&amp;IF(AND(AND('Campaign Calendar'!$C88=Snapshot!$A$20,'Campaign Calendar'!$D88=Snapshot!$B$2,'Campaign Calendar'!M88="X",'Campaign Calendar'!$Q88&lt;&gt;""),NOT(ISNUMBER(SEARCH(", "&amp;'Campaign Calendar'!$Q88&amp;", ",", "&amp;GT87&amp;", ")))),IF(GT87="","",", ")&amp;'Campaign Calendar'!$Q88,"")</f>
        <v/>
      </c>
      <c r="GU88">
        <f>GU87&amp;IF(AND(AND('Campaign Calendar'!$C88=Snapshot!$A$20,'Campaign Calendar'!$D88=Snapshot!$B$2,'Campaign Calendar'!N88="X",'Campaign Calendar'!$Q88&lt;&gt;""),NOT(ISNUMBER(SEARCH(", "&amp;'Campaign Calendar'!$Q88&amp;", ",", "&amp;GU87&amp;", ")))),IF(GU87="","",", ")&amp;'Campaign Calendar'!$Q88,"")</f>
        <v/>
      </c>
      <c r="GV88">
        <f>GV87&amp;IF(AND(AND('Campaign Calendar'!$C88=Snapshot!$A$20,'Campaign Calendar'!$D88=Snapshot!$B$2,'Campaign Calendar'!O88="X",'Campaign Calendar'!$Q88&lt;&gt;""),NOT(ISNUMBER(SEARCH(", "&amp;'Campaign Calendar'!$Q88&amp;", ",", "&amp;GV87&amp;", ")))),IF(GV87="","",", ")&amp;'Campaign Calendar'!$Q88,"")</f>
        <v/>
      </c>
      <c r="GW88">
        <f>GW87&amp;IF(AND(AND('Campaign Calendar'!$C88=Snapshot!$A$20,'Campaign Calendar'!$D88=Snapshot!$B$2,'Campaign Calendar'!P88="X",'Campaign Calendar'!$Q88&lt;&gt;""),NOT(ISNUMBER(SEARCH(", "&amp;'Campaign Calendar'!$Q88&amp;", ",", "&amp;GW87&amp;", ")))),IF(GW87="","",", ")&amp;'Campaign Calendar'!$Q88,"")</f>
        <v/>
      </c>
      <c r="GX88">
        <f>GX87&amp;IF(AND(AND('Campaign Calendar'!$C88=Snapshot!$A$21,'Campaign Calendar'!$D88=Snapshot!$B$2,'Campaign Calendar'!E88="X",'Campaign Calendar'!$Q88&lt;&gt;""),NOT(ISNUMBER(SEARCH(", "&amp;'Campaign Calendar'!$Q88&amp;", ",", "&amp;GX87&amp;", ")))),IF(GX87="","",", ")&amp;'Campaign Calendar'!$Q88,"")</f>
        <v/>
      </c>
      <c r="GY88">
        <f>GY87&amp;IF(AND(AND('Campaign Calendar'!$C88=Snapshot!$A$21,'Campaign Calendar'!$D88=Snapshot!$B$2,'Campaign Calendar'!F88="X",'Campaign Calendar'!$Q88&lt;&gt;""),NOT(ISNUMBER(SEARCH(", "&amp;'Campaign Calendar'!$Q88&amp;", ",", "&amp;GY87&amp;", ")))),IF(GY87="","",", ")&amp;'Campaign Calendar'!$Q88,"")</f>
        <v/>
      </c>
      <c r="GZ88">
        <f>GZ87&amp;IF(AND(AND('Campaign Calendar'!$C88=Snapshot!$A$21,'Campaign Calendar'!$D88=Snapshot!$B$2,'Campaign Calendar'!G88="X",'Campaign Calendar'!$Q88&lt;&gt;""),NOT(ISNUMBER(SEARCH(", "&amp;'Campaign Calendar'!$Q88&amp;", ",", "&amp;GZ87&amp;", ")))),IF(GZ87="","",", ")&amp;'Campaign Calendar'!$Q88,"")</f>
        <v/>
      </c>
      <c r="HA88">
        <f>HA87&amp;IF(AND(AND('Campaign Calendar'!$C88=Snapshot!$A$21,'Campaign Calendar'!$D88=Snapshot!$B$2,'Campaign Calendar'!H88="X",'Campaign Calendar'!$Q88&lt;&gt;""),NOT(ISNUMBER(SEARCH(", "&amp;'Campaign Calendar'!$Q88&amp;", ",", "&amp;HA87&amp;", ")))),IF(HA87="","",", ")&amp;'Campaign Calendar'!$Q88,"")</f>
        <v/>
      </c>
      <c r="HB88">
        <f>HB87&amp;IF(AND(AND('Campaign Calendar'!$C88=Snapshot!$A$21,'Campaign Calendar'!$D88=Snapshot!$B$2,'Campaign Calendar'!I88="X",'Campaign Calendar'!$Q88&lt;&gt;""),NOT(ISNUMBER(SEARCH(", "&amp;'Campaign Calendar'!$Q88&amp;", ",", "&amp;HB87&amp;", ")))),IF(HB87="","",", ")&amp;'Campaign Calendar'!$Q88,"")</f>
        <v/>
      </c>
      <c r="HC88">
        <f>HC87&amp;IF(AND(AND('Campaign Calendar'!$C88=Snapshot!$A$21,'Campaign Calendar'!$D88=Snapshot!$B$2,'Campaign Calendar'!J88="X",'Campaign Calendar'!$Q88&lt;&gt;""),NOT(ISNUMBER(SEARCH(", "&amp;'Campaign Calendar'!$Q88&amp;", ",", "&amp;HC87&amp;", ")))),IF(HC87="","",", ")&amp;'Campaign Calendar'!$Q88,"")</f>
        <v/>
      </c>
      <c r="HD88">
        <f>HD87&amp;IF(AND(AND('Campaign Calendar'!$C88=Snapshot!$A$21,'Campaign Calendar'!$D88=Snapshot!$B$2,'Campaign Calendar'!K88="X",'Campaign Calendar'!$Q88&lt;&gt;""),NOT(ISNUMBER(SEARCH(", "&amp;'Campaign Calendar'!$Q88&amp;", ",", "&amp;HD87&amp;", ")))),IF(HD87="","",", ")&amp;'Campaign Calendar'!$Q88,"")</f>
        <v/>
      </c>
      <c r="HE88">
        <f>HE87&amp;IF(AND(AND('Campaign Calendar'!$C88=Snapshot!$A$21,'Campaign Calendar'!$D88=Snapshot!$B$2,'Campaign Calendar'!L88="X",'Campaign Calendar'!$Q88&lt;&gt;""),NOT(ISNUMBER(SEARCH(", "&amp;'Campaign Calendar'!$Q88&amp;", ",", "&amp;HE87&amp;", ")))),IF(HE87="","",", ")&amp;'Campaign Calendar'!$Q88,"")</f>
        <v/>
      </c>
      <c r="HF88">
        <f>HF87&amp;IF(AND(AND('Campaign Calendar'!$C88=Snapshot!$A$21,'Campaign Calendar'!$D88=Snapshot!$B$2,'Campaign Calendar'!M88="X",'Campaign Calendar'!$Q88&lt;&gt;""),NOT(ISNUMBER(SEARCH(", "&amp;'Campaign Calendar'!$Q88&amp;", ",", "&amp;HF87&amp;", ")))),IF(HF87="","",", ")&amp;'Campaign Calendar'!$Q88,"")</f>
        <v/>
      </c>
      <c r="HG88">
        <f>HG87&amp;IF(AND(AND('Campaign Calendar'!$C88=Snapshot!$A$21,'Campaign Calendar'!$D88=Snapshot!$B$2,'Campaign Calendar'!N88="X",'Campaign Calendar'!$Q88&lt;&gt;""),NOT(ISNUMBER(SEARCH(", "&amp;'Campaign Calendar'!$Q88&amp;", ",", "&amp;HG87&amp;", ")))),IF(HG87="","",", ")&amp;'Campaign Calendar'!$Q88,"")</f>
        <v/>
      </c>
      <c r="HH88">
        <f>HH87&amp;IF(AND(AND('Campaign Calendar'!$C88=Snapshot!$A$21,'Campaign Calendar'!$D88=Snapshot!$B$2,'Campaign Calendar'!O88="X",'Campaign Calendar'!$Q88&lt;&gt;""),NOT(ISNUMBER(SEARCH(", "&amp;'Campaign Calendar'!$Q88&amp;", ",", "&amp;HH87&amp;", ")))),IF(HH87="","",", ")&amp;'Campaign Calendar'!$Q88,"")</f>
        <v/>
      </c>
      <c r="HI88">
        <f>HI87&amp;IF(AND(AND('Campaign Calendar'!$C88=Snapshot!$A$21,'Campaign Calendar'!$D88=Snapshot!$B$2,'Campaign Calendar'!P88="X",'Campaign Calendar'!$Q88&lt;&gt;""),NOT(ISNUMBER(SEARCH(", "&amp;'Campaign Calendar'!$Q88&amp;", ",", "&amp;HI87&amp;", ")))),IF(HI87="","",", ")&amp;'Campaign Calendar'!$Q88,"")</f>
        <v/>
      </c>
    </row>
    <row r="89">
      <c r="B89">
        <f>B88&amp;IF(AND(AND('Campaign Calendar'!$C89=Snapshot!$A$4,'Campaign Calendar'!$D89=Snapshot!$B$2,'Campaign Calendar'!E89="X",'Campaign Calendar'!$Q89&lt;&gt;""),NOT(ISNUMBER(SEARCH(", "&amp;'Campaign Calendar'!$Q89&amp;", ",", "&amp;B88&amp;", ")))),IF(B88="","",", ")&amp;'Campaign Calendar'!$Q89,"")</f>
        <v/>
      </c>
      <c r="C89">
        <f>C88&amp;IF(AND(AND('Campaign Calendar'!$C89=Snapshot!$A$4,'Campaign Calendar'!$D89=Snapshot!$B$2,'Campaign Calendar'!F89="X",'Campaign Calendar'!$Q89&lt;&gt;""),NOT(ISNUMBER(SEARCH(", "&amp;'Campaign Calendar'!$Q89&amp;", ",", "&amp;C88&amp;", ")))),IF(C88="","",", ")&amp;'Campaign Calendar'!$Q89,"")</f>
        <v/>
      </c>
      <c r="D89">
        <f>D88&amp;IF(AND(AND('Campaign Calendar'!$C89=Snapshot!$A$4,'Campaign Calendar'!$D89=Snapshot!$B$2,'Campaign Calendar'!G89="X",'Campaign Calendar'!$Q89&lt;&gt;""),NOT(ISNUMBER(SEARCH(", "&amp;'Campaign Calendar'!$Q89&amp;", ",", "&amp;D88&amp;", ")))),IF(D88="","",", ")&amp;'Campaign Calendar'!$Q89,"")</f>
        <v/>
      </c>
      <c r="E89">
        <f>E88&amp;IF(AND(AND('Campaign Calendar'!$C89=Snapshot!$A$4,'Campaign Calendar'!$D89=Snapshot!$B$2,'Campaign Calendar'!H89="X",'Campaign Calendar'!$Q89&lt;&gt;""),NOT(ISNUMBER(SEARCH(", "&amp;'Campaign Calendar'!$Q89&amp;", ",", "&amp;E88&amp;", ")))),IF(E88="","",", ")&amp;'Campaign Calendar'!$Q89,"")</f>
        <v/>
      </c>
      <c r="F89">
        <f>F88&amp;IF(AND(AND('Campaign Calendar'!$C89=Snapshot!$A$4,'Campaign Calendar'!$D89=Snapshot!$B$2,'Campaign Calendar'!I89="X",'Campaign Calendar'!$Q89&lt;&gt;""),NOT(ISNUMBER(SEARCH(", "&amp;'Campaign Calendar'!$Q89&amp;", ",", "&amp;F88&amp;", ")))),IF(F88="","",", ")&amp;'Campaign Calendar'!$Q89,"")</f>
        <v/>
      </c>
      <c r="G89">
        <f>G88&amp;IF(AND(AND('Campaign Calendar'!$C89=Snapshot!$A$4,'Campaign Calendar'!$D89=Snapshot!$B$2,'Campaign Calendar'!J89="X",'Campaign Calendar'!$Q89&lt;&gt;""),NOT(ISNUMBER(SEARCH(", "&amp;'Campaign Calendar'!$Q89&amp;", ",", "&amp;G88&amp;", ")))),IF(G88="","",", ")&amp;'Campaign Calendar'!$Q89,"")</f>
        <v/>
      </c>
      <c r="H89">
        <f>H88&amp;IF(AND(AND('Campaign Calendar'!$C89=Snapshot!$A$4,'Campaign Calendar'!$D89=Snapshot!$B$2,'Campaign Calendar'!K89="X",'Campaign Calendar'!$Q89&lt;&gt;""),NOT(ISNUMBER(SEARCH(", "&amp;'Campaign Calendar'!$Q89&amp;", ",", "&amp;H88&amp;", ")))),IF(H88="","",", ")&amp;'Campaign Calendar'!$Q89,"")</f>
        <v/>
      </c>
      <c r="I89">
        <f>I88&amp;IF(AND(AND('Campaign Calendar'!$C89=Snapshot!$A$4,'Campaign Calendar'!$D89=Snapshot!$B$2,'Campaign Calendar'!L89="X",'Campaign Calendar'!$Q89&lt;&gt;""),NOT(ISNUMBER(SEARCH(", "&amp;'Campaign Calendar'!$Q89&amp;", ",", "&amp;I88&amp;", ")))),IF(I88="","",", ")&amp;'Campaign Calendar'!$Q89,"")</f>
        <v/>
      </c>
      <c r="J89">
        <f>J88&amp;IF(AND(AND('Campaign Calendar'!$C89=Snapshot!$A$4,'Campaign Calendar'!$D89=Snapshot!$B$2,'Campaign Calendar'!M89="X",'Campaign Calendar'!$Q89&lt;&gt;""),NOT(ISNUMBER(SEARCH(", "&amp;'Campaign Calendar'!$Q89&amp;", ",", "&amp;J88&amp;", ")))),IF(J88="","",", ")&amp;'Campaign Calendar'!$Q89,"")</f>
        <v/>
      </c>
      <c r="K89">
        <f>K88&amp;IF(AND(AND('Campaign Calendar'!$C89=Snapshot!$A$4,'Campaign Calendar'!$D89=Snapshot!$B$2,'Campaign Calendar'!N89="X",'Campaign Calendar'!$Q89&lt;&gt;""),NOT(ISNUMBER(SEARCH(", "&amp;'Campaign Calendar'!$Q89&amp;", ",", "&amp;K88&amp;", ")))),IF(K88="","",", ")&amp;'Campaign Calendar'!$Q89,"")</f>
        <v/>
      </c>
      <c r="L89">
        <f>L88&amp;IF(AND(AND('Campaign Calendar'!$C89=Snapshot!$A$4,'Campaign Calendar'!$D89=Snapshot!$B$2,'Campaign Calendar'!O89="X",'Campaign Calendar'!$Q89&lt;&gt;""),NOT(ISNUMBER(SEARCH(", "&amp;'Campaign Calendar'!$Q89&amp;", ",", "&amp;L88&amp;", ")))),IF(L88="","",", ")&amp;'Campaign Calendar'!$Q89,"")</f>
        <v/>
      </c>
      <c r="M89">
        <f>M88&amp;IF(AND(AND('Campaign Calendar'!$C89=Snapshot!$A$4,'Campaign Calendar'!$D89=Snapshot!$B$2,'Campaign Calendar'!P89="X",'Campaign Calendar'!$Q89&lt;&gt;""),NOT(ISNUMBER(SEARCH(", "&amp;'Campaign Calendar'!$Q89&amp;", ",", "&amp;M88&amp;", ")))),IF(M88="","",", ")&amp;'Campaign Calendar'!$Q89,"")</f>
        <v/>
      </c>
      <c r="N89">
        <f>N88&amp;IF(AND(AND('Campaign Calendar'!$C89=Snapshot!$A$5,'Campaign Calendar'!$D89=Snapshot!$B$2,'Campaign Calendar'!E89="X",'Campaign Calendar'!$Q89&lt;&gt;""),NOT(ISNUMBER(SEARCH(", "&amp;'Campaign Calendar'!$Q89&amp;", ",", "&amp;N88&amp;", ")))),IF(N88="","",", ")&amp;'Campaign Calendar'!$Q89,"")</f>
        <v/>
      </c>
      <c r="O89">
        <f>O88&amp;IF(AND(AND('Campaign Calendar'!$C89=Snapshot!$A$5,'Campaign Calendar'!$D89=Snapshot!$B$2,'Campaign Calendar'!F89="X",'Campaign Calendar'!$Q89&lt;&gt;""),NOT(ISNUMBER(SEARCH(", "&amp;'Campaign Calendar'!$Q89&amp;", ",", "&amp;O88&amp;", ")))),IF(O88="","",", ")&amp;'Campaign Calendar'!$Q89,"")</f>
        <v/>
      </c>
      <c r="P89">
        <f>P88&amp;IF(AND(AND('Campaign Calendar'!$C89=Snapshot!$A$5,'Campaign Calendar'!$D89=Snapshot!$B$2,'Campaign Calendar'!G89="X",'Campaign Calendar'!$Q89&lt;&gt;""),NOT(ISNUMBER(SEARCH(", "&amp;'Campaign Calendar'!$Q89&amp;", ",", "&amp;P88&amp;", ")))),IF(P88="","",", ")&amp;'Campaign Calendar'!$Q89,"")</f>
        <v/>
      </c>
      <c r="Q89">
        <f>Q88&amp;IF(AND(AND('Campaign Calendar'!$C89=Snapshot!$A$5,'Campaign Calendar'!$D89=Snapshot!$B$2,'Campaign Calendar'!H89="X",'Campaign Calendar'!$Q89&lt;&gt;""),NOT(ISNUMBER(SEARCH(", "&amp;'Campaign Calendar'!$Q89&amp;", ",", "&amp;Q88&amp;", ")))),IF(Q88="","",", ")&amp;'Campaign Calendar'!$Q89,"")</f>
        <v/>
      </c>
      <c r="R89">
        <f>R88&amp;IF(AND(AND('Campaign Calendar'!$C89=Snapshot!$A$5,'Campaign Calendar'!$D89=Snapshot!$B$2,'Campaign Calendar'!I89="X",'Campaign Calendar'!$Q89&lt;&gt;""),NOT(ISNUMBER(SEARCH(", "&amp;'Campaign Calendar'!$Q89&amp;", ",", "&amp;R88&amp;", ")))),IF(R88="","",", ")&amp;'Campaign Calendar'!$Q89,"")</f>
        <v/>
      </c>
      <c r="S89">
        <f>S88&amp;IF(AND(AND('Campaign Calendar'!$C89=Snapshot!$A$5,'Campaign Calendar'!$D89=Snapshot!$B$2,'Campaign Calendar'!J89="X",'Campaign Calendar'!$Q89&lt;&gt;""),NOT(ISNUMBER(SEARCH(", "&amp;'Campaign Calendar'!$Q89&amp;", ",", "&amp;S88&amp;", ")))),IF(S88="","",", ")&amp;'Campaign Calendar'!$Q89,"")</f>
        <v/>
      </c>
      <c r="T89">
        <f>T88&amp;IF(AND(AND('Campaign Calendar'!$C89=Snapshot!$A$5,'Campaign Calendar'!$D89=Snapshot!$B$2,'Campaign Calendar'!K89="X",'Campaign Calendar'!$Q89&lt;&gt;""),NOT(ISNUMBER(SEARCH(", "&amp;'Campaign Calendar'!$Q89&amp;", ",", "&amp;T88&amp;", ")))),IF(T88="","",", ")&amp;'Campaign Calendar'!$Q89,"")</f>
        <v/>
      </c>
      <c r="U89">
        <f>U88&amp;IF(AND(AND('Campaign Calendar'!$C89=Snapshot!$A$5,'Campaign Calendar'!$D89=Snapshot!$B$2,'Campaign Calendar'!L89="X",'Campaign Calendar'!$Q89&lt;&gt;""),NOT(ISNUMBER(SEARCH(", "&amp;'Campaign Calendar'!$Q89&amp;", ",", "&amp;U88&amp;", ")))),IF(U88="","",", ")&amp;'Campaign Calendar'!$Q89,"")</f>
        <v/>
      </c>
      <c r="V89">
        <f>V88&amp;IF(AND(AND('Campaign Calendar'!$C89=Snapshot!$A$5,'Campaign Calendar'!$D89=Snapshot!$B$2,'Campaign Calendar'!M89="X",'Campaign Calendar'!$Q89&lt;&gt;""),NOT(ISNUMBER(SEARCH(", "&amp;'Campaign Calendar'!$Q89&amp;", ",", "&amp;V88&amp;", ")))),IF(V88="","",", ")&amp;'Campaign Calendar'!$Q89,"")</f>
        <v/>
      </c>
      <c r="W89">
        <f>W88&amp;IF(AND(AND('Campaign Calendar'!$C89=Snapshot!$A$5,'Campaign Calendar'!$D89=Snapshot!$B$2,'Campaign Calendar'!N89="X",'Campaign Calendar'!$Q89&lt;&gt;""),NOT(ISNUMBER(SEARCH(", "&amp;'Campaign Calendar'!$Q89&amp;", ",", "&amp;W88&amp;", ")))),IF(W88="","",", ")&amp;'Campaign Calendar'!$Q89,"")</f>
        <v/>
      </c>
      <c r="X89">
        <f>X88&amp;IF(AND(AND('Campaign Calendar'!$C89=Snapshot!$A$5,'Campaign Calendar'!$D89=Snapshot!$B$2,'Campaign Calendar'!O89="X",'Campaign Calendar'!$Q89&lt;&gt;""),NOT(ISNUMBER(SEARCH(", "&amp;'Campaign Calendar'!$Q89&amp;", ",", "&amp;X88&amp;", ")))),IF(X88="","",", ")&amp;'Campaign Calendar'!$Q89,"")</f>
        <v/>
      </c>
      <c r="Y89">
        <f>Y88&amp;IF(AND(AND('Campaign Calendar'!$C89=Snapshot!$A$5,'Campaign Calendar'!$D89=Snapshot!$B$2,'Campaign Calendar'!P89="X",'Campaign Calendar'!$Q89&lt;&gt;""),NOT(ISNUMBER(SEARCH(", "&amp;'Campaign Calendar'!$Q89&amp;", ",", "&amp;Y88&amp;", ")))),IF(Y88="","",", ")&amp;'Campaign Calendar'!$Q89,"")</f>
        <v/>
      </c>
      <c r="Z89">
        <f>Z88&amp;IF(AND(AND('Campaign Calendar'!$C89=Snapshot!$A$6,'Campaign Calendar'!$D89=Snapshot!$B$2,'Campaign Calendar'!E89="X",'Campaign Calendar'!$Q89&lt;&gt;""),NOT(ISNUMBER(SEARCH(", "&amp;'Campaign Calendar'!$Q89&amp;", ",", "&amp;Z88&amp;", ")))),IF(Z88="","",", ")&amp;'Campaign Calendar'!$Q89,"")</f>
        <v/>
      </c>
      <c r="AA89">
        <f>AA88&amp;IF(AND(AND('Campaign Calendar'!$C89=Snapshot!$A$6,'Campaign Calendar'!$D89=Snapshot!$B$2,'Campaign Calendar'!F89="X",'Campaign Calendar'!$Q89&lt;&gt;""),NOT(ISNUMBER(SEARCH(", "&amp;'Campaign Calendar'!$Q89&amp;", ",", "&amp;AA88&amp;", ")))),IF(AA88="","",", ")&amp;'Campaign Calendar'!$Q89,"")</f>
        <v/>
      </c>
      <c r="AB89">
        <f>AB88&amp;IF(AND(AND('Campaign Calendar'!$C89=Snapshot!$A$6,'Campaign Calendar'!$D89=Snapshot!$B$2,'Campaign Calendar'!G89="X",'Campaign Calendar'!$Q89&lt;&gt;""),NOT(ISNUMBER(SEARCH(", "&amp;'Campaign Calendar'!$Q89&amp;", ",", "&amp;AB88&amp;", ")))),IF(AB88="","",", ")&amp;'Campaign Calendar'!$Q89,"")</f>
        <v/>
      </c>
      <c r="AC89">
        <f>AC88&amp;IF(AND(AND('Campaign Calendar'!$C89=Snapshot!$A$6,'Campaign Calendar'!$D89=Snapshot!$B$2,'Campaign Calendar'!H89="X",'Campaign Calendar'!$Q89&lt;&gt;""),NOT(ISNUMBER(SEARCH(", "&amp;'Campaign Calendar'!$Q89&amp;", ",", "&amp;AC88&amp;", ")))),IF(AC88="","",", ")&amp;'Campaign Calendar'!$Q89,"")</f>
        <v/>
      </c>
      <c r="AD89">
        <f>AD88&amp;IF(AND(AND('Campaign Calendar'!$C89=Snapshot!$A$6,'Campaign Calendar'!$D89=Snapshot!$B$2,'Campaign Calendar'!I89="X",'Campaign Calendar'!$Q89&lt;&gt;""),NOT(ISNUMBER(SEARCH(", "&amp;'Campaign Calendar'!$Q89&amp;", ",", "&amp;AD88&amp;", ")))),IF(AD88="","",", ")&amp;'Campaign Calendar'!$Q89,"")</f>
        <v/>
      </c>
      <c r="AE89">
        <f>AE88&amp;IF(AND(AND('Campaign Calendar'!$C89=Snapshot!$A$6,'Campaign Calendar'!$D89=Snapshot!$B$2,'Campaign Calendar'!J89="X",'Campaign Calendar'!$Q89&lt;&gt;""),NOT(ISNUMBER(SEARCH(", "&amp;'Campaign Calendar'!$Q89&amp;", ",", "&amp;AE88&amp;", ")))),IF(AE88="","",", ")&amp;'Campaign Calendar'!$Q89,"")</f>
        <v/>
      </c>
      <c r="AF89">
        <f>AF88&amp;IF(AND(AND('Campaign Calendar'!$C89=Snapshot!$A$6,'Campaign Calendar'!$D89=Snapshot!$B$2,'Campaign Calendar'!K89="X",'Campaign Calendar'!$Q89&lt;&gt;""),NOT(ISNUMBER(SEARCH(", "&amp;'Campaign Calendar'!$Q89&amp;", ",", "&amp;AF88&amp;", ")))),IF(AF88="","",", ")&amp;'Campaign Calendar'!$Q89,"")</f>
        <v/>
      </c>
      <c r="AG89">
        <f>AG88&amp;IF(AND(AND('Campaign Calendar'!$C89=Snapshot!$A$6,'Campaign Calendar'!$D89=Snapshot!$B$2,'Campaign Calendar'!L89="X",'Campaign Calendar'!$Q89&lt;&gt;""),NOT(ISNUMBER(SEARCH(", "&amp;'Campaign Calendar'!$Q89&amp;", ",", "&amp;AG88&amp;", ")))),IF(AG88="","",", ")&amp;'Campaign Calendar'!$Q89,"")</f>
        <v/>
      </c>
      <c r="AH89">
        <f>AH88&amp;IF(AND(AND('Campaign Calendar'!$C89=Snapshot!$A$6,'Campaign Calendar'!$D89=Snapshot!$B$2,'Campaign Calendar'!M89="X",'Campaign Calendar'!$Q89&lt;&gt;""),NOT(ISNUMBER(SEARCH(", "&amp;'Campaign Calendar'!$Q89&amp;", ",", "&amp;AH88&amp;", ")))),IF(AH88="","",", ")&amp;'Campaign Calendar'!$Q89,"")</f>
        <v/>
      </c>
      <c r="AI89">
        <f>AI88&amp;IF(AND(AND('Campaign Calendar'!$C89=Snapshot!$A$6,'Campaign Calendar'!$D89=Snapshot!$B$2,'Campaign Calendar'!N89="X",'Campaign Calendar'!$Q89&lt;&gt;""),NOT(ISNUMBER(SEARCH(", "&amp;'Campaign Calendar'!$Q89&amp;", ",", "&amp;AI88&amp;", ")))),IF(AI88="","",", ")&amp;'Campaign Calendar'!$Q89,"")</f>
        <v/>
      </c>
      <c r="AJ89">
        <f>AJ88&amp;IF(AND(AND('Campaign Calendar'!$C89=Snapshot!$A$6,'Campaign Calendar'!$D89=Snapshot!$B$2,'Campaign Calendar'!O89="X",'Campaign Calendar'!$Q89&lt;&gt;""),NOT(ISNUMBER(SEARCH(", "&amp;'Campaign Calendar'!$Q89&amp;", ",", "&amp;AJ88&amp;", ")))),IF(AJ88="","",", ")&amp;'Campaign Calendar'!$Q89,"")</f>
        <v/>
      </c>
      <c r="AK89">
        <f>AK88&amp;IF(AND(AND('Campaign Calendar'!$C89=Snapshot!$A$6,'Campaign Calendar'!$D89=Snapshot!$B$2,'Campaign Calendar'!P89="X",'Campaign Calendar'!$Q89&lt;&gt;""),NOT(ISNUMBER(SEARCH(", "&amp;'Campaign Calendar'!$Q89&amp;", ",", "&amp;AK88&amp;", ")))),IF(AK88="","",", ")&amp;'Campaign Calendar'!$Q89,"")</f>
        <v/>
      </c>
      <c r="AL89">
        <f>AL88&amp;IF(AND(AND('Campaign Calendar'!$C89=Snapshot!$A$7,'Campaign Calendar'!$D89=Snapshot!$B$2,'Campaign Calendar'!E89="X",'Campaign Calendar'!$Q89&lt;&gt;""),NOT(ISNUMBER(SEARCH(", "&amp;'Campaign Calendar'!$Q89&amp;", ",", "&amp;AL88&amp;", ")))),IF(AL88="","",", ")&amp;'Campaign Calendar'!$Q89,"")</f>
        <v/>
      </c>
      <c r="AM89">
        <f>AM88&amp;IF(AND(AND('Campaign Calendar'!$C89=Snapshot!$A$7,'Campaign Calendar'!$D89=Snapshot!$B$2,'Campaign Calendar'!F89="X",'Campaign Calendar'!$Q89&lt;&gt;""),NOT(ISNUMBER(SEARCH(", "&amp;'Campaign Calendar'!$Q89&amp;", ",", "&amp;AM88&amp;", ")))),IF(AM88="","",", ")&amp;'Campaign Calendar'!$Q89,"")</f>
        <v/>
      </c>
      <c r="AN89">
        <f>AN88&amp;IF(AND(AND('Campaign Calendar'!$C89=Snapshot!$A$7,'Campaign Calendar'!$D89=Snapshot!$B$2,'Campaign Calendar'!G89="X",'Campaign Calendar'!$Q89&lt;&gt;""),NOT(ISNUMBER(SEARCH(", "&amp;'Campaign Calendar'!$Q89&amp;", ",", "&amp;AN88&amp;", ")))),IF(AN88="","",", ")&amp;'Campaign Calendar'!$Q89,"")</f>
        <v/>
      </c>
      <c r="AO89">
        <f>AO88&amp;IF(AND(AND('Campaign Calendar'!$C89=Snapshot!$A$7,'Campaign Calendar'!$D89=Snapshot!$B$2,'Campaign Calendar'!H89="X",'Campaign Calendar'!$Q89&lt;&gt;""),NOT(ISNUMBER(SEARCH(", "&amp;'Campaign Calendar'!$Q89&amp;", ",", "&amp;AO88&amp;", ")))),IF(AO88="","",", ")&amp;'Campaign Calendar'!$Q89,"")</f>
        <v/>
      </c>
      <c r="AP89">
        <f>AP88&amp;IF(AND(AND('Campaign Calendar'!$C89=Snapshot!$A$7,'Campaign Calendar'!$D89=Snapshot!$B$2,'Campaign Calendar'!I89="X",'Campaign Calendar'!$Q89&lt;&gt;""),NOT(ISNUMBER(SEARCH(", "&amp;'Campaign Calendar'!$Q89&amp;", ",", "&amp;AP88&amp;", ")))),IF(AP88="","",", ")&amp;'Campaign Calendar'!$Q89,"")</f>
        <v/>
      </c>
      <c r="AQ89">
        <f>AQ88&amp;IF(AND(AND('Campaign Calendar'!$C89=Snapshot!$A$7,'Campaign Calendar'!$D89=Snapshot!$B$2,'Campaign Calendar'!J89="X",'Campaign Calendar'!$Q89&lt;&gt;""),NOT(ISNUMBER(SEARCH(", "&amp;'Campaign Calendar'!$Q89&amp;", ",", "&amp;AQ88&amp;", ")))),IF(AQ88="","",", ")&amp;'Campaign Calendar'!$Q89,"")</f>
        <v/>
      </c>
      <c r="AR89">
        <f>AR88&amp;IF(AND(AND('Campaign Calendar'!$C89=Snapshot!$A$7,'Campaign Calendar'!$D89=Snapshot!$B$2,'Campaign Calendar'!K89="X",'Campaign Calendar'!$Q89&lt;&gt;""),NOT(ISNUMBER(SEARCH(", "&amp;'Campaign Calendar'!$Q89&amp;", ",", "&amp;AR88&amp;", ")))),IF(AR88="","",", ")&amp;'Campaign Calendar'!$Q89,"")</f>
        <v/>
      </c>
      <c r="AS89">
        <f>AS88&amp;IF(AND(AND('Campaign Calendar'!$C89=Snapshot!$A$7,'Campaign Calendar'!$D89=Snapshot!$B$2,'Campaign Calendar'!L89="X",'Campaign Calendar'!$Q89&lt;&gt;""),NOT(ISNUMBER(SEARCH(", "&amp;'Campaign Calendar'!$Q89&amp;", ",", "&amp;AS88&amp;", ")))),IF(AS88="","",", ")&amp;'Campaign Calendar'!$Q89,"")</f>
        <v/>
      </c>
      <c r="AT89">
        <f>AT88&amp;IF(AND(AND('Campaign Calendar'!$C89=Snapshot!$A$7,'Campaign Calendar'!$D89=Snapshot!$B$2,'Campaign Calendar'!M89="X",'Campaign Calendar'!$Q89&lt;&gt;""),NOT(ISNUMBER(SEARCH(", "&amp;'Campaign Calendar'!$Q89&amp;", ",", "&amp;AT88&amp;", ")))),IF(AT88="","",", ")&amp;'Campaign Calendar'!$Q89,"")</f>
        <v/>
      </c>
      <c r="AU89">
        <f>AU88&amp;IF(AND(AND('Campaign Calendar'!$C89=Snapshot!$A$7,'Campaign Calendar'!$D89=Snapshot!$B$2,'Campaign Calendar'!N89="X",'Campaign Calendar'!$Q89&lt;&gt;""),NOT(ISNUMBER(SEARCH(", "&amp;'Campaign Calendar'!$Q89&amp;", ",", "&amp;AU88&amp;", ")))),IF(AU88="","",", ")&amp;'Campaign Calendar'!$Q89,"")</f>
        <v/>
      </c>
      <c r="AV89">
        <f>AV88&amp;IF(AND(AND('Campaign Calendar'!$C89=Snapshot!$A$7,'Campaign Calendar'!$D89=Snapshot!$B$2,'Campaign Calendar'!O89="X",'Campaign Calendar'!$Q89&lt;&gt;""),NOT(ISNUMBER(SEARCH(", "&amp;'Campaign Calendar'!$Q89&amp;", ",", "&amp;AV88&amp;", ")))),IF(AV88="","",", ")&amp;'Campaign Calendar'!$Q89,"")</f>
        <v/>
      </c>
      <c r="AW89">
        <f>AW88&amp;IF(AND(AND('Campaign Calendar'!$C89=Snapshot!$A$7,'Campaign Calendar'!$D89=Snapshot!$B$2,'Campaign Calendar'!P89="X",'Campaign Calendar'!$Q89&lt;&gt;""),NOT(ISNUMBER(SEARCH(", "&amp;'Campaign Calendar'!$Q89&amp;", ",", "&amp;AW88&amp;", ")))),IF(AW88="","",", ")&amp;'Campaign Calendar'!$Q89,"")</f>
        <v/>
      </c>
      <c r="AX89">
        <f>AX88&amp;IF(AND(AND('Campaign Calendar'!$C89=Snapshot!$A$8,'Campaign Calendar'!$D89=Snapshot!$B$2,'Campaign Calendar'!E89="X",'Campaign Calendar'!$Q89&lt;&gt;""),NOT(ISNUMBER(SEARCH(", "&amp;'Campaign Calendar'!$Q89&amp;", ",", "&amp;AX88&amp;", ")))),IF(AX88="","",", ")&amp;'Campaign Calendar'!$Q89,"")</f>
        <v/>
      </c>
      <c r="AY89">
        <f>AY88&amp;IF(AND(AND('Campaign Calendar'!$C89=Snapshot!$A$8,'Campaign Calendar'!$D89=Snapshot!$B$2,'Campaign Calendar'!F89="X",'Campaign Calendar'!$Q89&lt;&gt;""),NOT(ISNUMBER(SEARCH(", "&amp;'Campaign Calendar'!$Q89&amp;", ",", "&amp;AY88&amp;", ")))),IF(AY88="","",", ")&amp;'Campaign Calendar'!$Q89,"")</f>
        <v/>
      </c>
      <c r="AZ89">
        <f>AZ88&amp;IF(AND(AND('Campaign Calendar'!$C89=Snapshot!$A$8,'Campaign Calendar'!$D89=Snapshot!$B$2,'Campaign Calendar'!G89="X",'Campaign Calendar'!$Q89&lt;&gt;""),NOT(ISNUMBER(SEARCH(", "&amp;'Campaign Calendar'!$Q89&amp;", ",", "&amp;AZ88&amp;", ")))),IF(AZ88="","",", ")&amp;'Campaign Calendar'!$Q89,"")</f>
        <v/>
      </c>
      <c r="BA89">
        <f>BA88&amp;IF(AND(AND('Campaign Calendar'!$C89=Snapshot!$A$8,'Campaign Calendar'!$D89=Snapshot!$B$2,'Campaign Calendar'!H89="X",'Campaign Calendar'!$Q89&lt;&gt;""),NOT(ISNUMBER(SEARCH(", "&amp;'Campaign Calendar'!$Q89&amp;", ",", "&amp;BA88&amp;", ")))),IF(BA88="","",", ")&amp;'Campaign Calendar'!$Q89,"")</f>
        <v/>
      </c>
      <c r="BB89">
        <f>BB88&amp;IF(AND(AND('Campaign Calendar'!$C89=Snapshot!$A$8,'Campaign Calendar'!$D89=Snapshot!$B$2,'Campaign Calendar'!I89="X",'Campaign Calendar'!$Q89&lt;&gt;""),NOT(ISNUMBER(SEARCH(", "&amp;'Campaign Calendar'!$Q89&amp;", ",", "&amp;BB88&amp;", ")))),IF(BB88="","",", ")&amp;'Campaign Calendar'!$Q89,"")</f>
        <v/>
      </c>
      <c r="BC89">
        <f>BC88&amp;IF(AND(AND('Campaign Calendar'!$C89=Snapshot!$A$8,'Campaign Calendar'!$D89=Snapshot!$B$2,'Campaign Calendar'!J89="X",'Campaign Calendar'!$Q89&lt;&gt;""),NOT(ISNUMBER(SEARCH(", "&amp;'Campaign Calendar'!$Q89&amp;", ",", "&amp;BC88&amp;", ")))),IF(BC88="","",", ")&amp;'Campaign Calendar'!$Q89,"")</f>
        <v/>
      </c>
      <c r="BD89">
        <f>BD88&amp;IF(AND(AND('Campaign Calendar'!$C89=Snapshot!$A$8,'Campaign Calendar'!$D89=Snapshot!$B$2,'Campaign Calendar'!K89="X",'Campaign Calendar'!$Q89&lt;&gt;""),NOT(ISNUMBER(SEARCH(", "&amp;'Campaign Calendar'!$Q89&amp;", ",", "&amp;BD88&amp;", ")))),IF(BD88="","",", ")&amp;'Campaign Calendar'!$Q89,"")</f>
        <v/>
      </c>
      <c r="BE89">
        <f>BE88&amp;IF(AND(AND('Campaign Calendar'!$C89=Snapshot!$A$8,'Campaign Calendar'!$D89=Snapshot!$B$2,'Campaign Calendar'!L89="X",'Campaign Calendar'!$Q89&lt;&gt;""),NOT(ISNUMBER(SEARCH(", "&amp;'Campaign Calendar'!$Q89&amp;", ",", "&amp;BE88&amp;", ")))),IF(BE88="","",", ")&amp;'Campaign Calendar'!$Q89,"")</f>
        <v/>
      </c>
      <c r="BF89">
        <f>BF88&amp;IF(AND(AND('Campaign Calendar'!$C89=Snapshot!$A$8,'Campaign Calendar'!$D89=Snapshot!$B$2,'Campaign Calendar'!M89="X",'Campaign Calendar'!$Q89&lt;&gt;""),NOT(ISNUMBER(SEARCH(", "&amp;'Campaign Calendar'!$Q89&amp;", ",", "&amp;BF88&amp;", ")))),IF(BF88="","",", ")&amp;'Campaign Calendar'!$Q89,"")</f>
        <v/>
      </c>
      <c r="BG89">
        <f>BG88&amp;IF(AND(AND('Campaign Calendar'!$C89=Snapshot!$A$8,'Campaign Calendar'!$D89=Snapshot!$B$2,'Campaign Calendar'!N89="X",'Campaign Calendar'!$Q89&lt;&gt;""),NOT(ISNUMBER(SEARCH(", "&amp;'Campaign Calendar'!$Q89&amp;", ",", "&amp;BG88&amp;", ")))),IF(BG88="","",", ")&amp;'Campaign Calendar'!$Q89,"")</f>
        <v/>
      </c>
      <c r="BH89">
        <f>BH88&amp;IF(AND(AND('Campaign Calendar'!$C89=Snapshot!$A$8,'Campaign Calendar'!$D89=Snapshot!$B$2,'Campaign Calendar'!O89="X",'Campaign Calendar'!$Q89&lt;&gt;""),NOT(ISNUMBER(SEARCH(", "&amp;'Campaign Calendar'!$Q89&amp;", ",", "&amp;BH88&amp;", ")))),IF(BH88="","",", ")&amp;'Campaign Calendar'!$Q89,"")</f>
        <v/>
      </c>
      <c r="BI89">
        <f>BI88&amp;IF(AND(AND('Campaign Calendar'!$C89=Snapshot!$A$8,'Campaign Calendar'!$D89=Snapshot!$B$2,'Campaign Calendar'!P89="X",'Campaign Calendar'!$Q89&lt;&gt;""),NOT(ISNUMBER(SEARCH(", "&amp;'Campaign Calendar'!$Q89&amp;", ",", "&amp;BI88&amp;", ")))),IF(BI88="","",", ")&amp;'Campaign Calendar'!$Q89,"")</f>
        <v/>
      </c>
      <c r="BJ89">
        <f>BJ88&amp;IF(AND(AND('Campaign Calendar'!$C89=Snapshot!$A$9,'Campaign Calendar'!$D89=Snapshot!$B$2,'Campaign Calendar'!E89="X",'Campaign Calendar'!$Q89&lt;&gt;""),NOT(ISNUMBER(SEARCH(", "&amp;'Campaign Calendar'!$Q89&amp;", ",", "&amp;BJ88&amp;", ")))),IF(BJ88="","",", ")&amp;'Campaign Calendar'!$Q89,"")</f>
        <v/>
      </c>
      <c r="BK89">
        <f>BK88&amp;IF(AND(AND('Campaign Calendar'!$C89=Snapshot!$A$9,'Campaign Calendar'!$D89=Snapshot!$B$2,'Campaign Calendar'!F89="X",'Campaign Calendar'!$Q89&lt;&gt;""),NOT(ISNUMBER(SEARCH(", "&amp;'Campaign Calendar'!$Q89&amp;", ",", "&amp;BK88&amp;", ")))),IF(BK88="","",", ")&amp;'Campaign Calendar'!$Q89,"")</f>
        <v/>
      </c>
      <c r="BL89">
        <f>BL88&amp;IF(AND(AND('Campaign Calendar'!$C89=Snapshot!$A$9,'Campaign Calendar'!$D89=Snapshot!$B$2,'Campaign Calendar'!G89="X",'Campaign Calendar'!$Q89&lt;&gt;""),NOT(ISNUMBER(SEARCH(", "&amp;'Campaign Calendar'!$Q89&amp;", ",", "&amp;BL88&amp;", ")))),IF(BL88="","",", ")&amp;'Campaign Calendar'!$Q89,"")</f>
        <v/>
      </c>
      <c r="BM89">
        <f>BM88&amp;IF(AND(AND('Campaign Calendar'!$C89=Snapshot!$A$9,'Campaign Calendar'!$D89=Snapshot!$B$2,'Campaign Calendar'!H89="X",'Campaign Calendar'!$Q89&lt;&gt;""),NOT(ISNUMBER(SEARCH(", "&amp;'Campaign Calendar'!$Q89&amp;", ",", "&amp;BM88&amp;", ")))),IF(BM88="","",", ")&amp;'Campaign Calendar'!$Q89,"")</f>
        <v/>
      </c>
      <c r="BN89">
        <f>BN88&amp;IF(AND(AND('Campaign Calendar'!$C89=Snapshot!$A$9,'Campaign Calendar'!$D89=Snapshot!$B$2,'Campaign Calendar'!I89="X",'Campaign Calendar'!$Q89&lt;&gt;""),NOT(ISNUMBER(SEARCH(", "&amp;'Campaign Calendar'!$Q89&amp;", ",", "&amp;BN88&amp;", ")))),IF(BN88="","",", ")&amp;'Campaign Calendar'!$Q89,"")</f>
        <v/>
      </c>
      <c r="BO89">
        <f>BO88&amp;IF(AND(AND('Campaign Calendar'!$C89=Snapshot!$A$9,'Campaign Calendar'!$D89=Snapshot!$B$2,'Campaign Calendar'!J89="X",'Campaign Calendar'!$Q89&lt;&gt;""),NOT(ISNUMBER(SEARCH(", "&amp;'Campaign Calendar'!$Q89&amp;", ",", "&amp;BO88&amp;", ")))),IF(BO88="","",", ")&amp;'Campaign Calendar'!$Q89,"")</f>
        <v/>
      </c>
      <c r="BP89">
        <f>BP88&amp;IF(AND(AND('Campaign Calendar'!$C89=Snapshot!$A$9,'Campaign Calendar'!$D89=Snapshot!$B$2,'Campaign Calendar'!K89="X",'Campaign Calendar'!$Q89&lt;&gt;""),NOT(ISNUMBER(SEARCH(", "&amp;'Campaign Calendar'!$Q89&amp;", ",", "&amp;BP88&amp;", ")))),IF(BP88="","",", ")&amp;'Campaign Calendar'!$Q89,"")</f>
        <v/>
      </c>
      <c r="BQ89">
        <f>BQ88&amp;IF(AND(AND('Campaign Calendar'!$C89=Snapshot!$A$9,'Campaign Calendar'!$D89=Snapshot!$B$2,'Campaign Calendar'!L89="X",'Campaign Calendar'!$Q89&lt;&gt;""),NOT(ISNUMBER(SEARCH(", "&amp;'Campaign Calendar'!$Q89&amp;", ",", "&amp;BQ88&amp;", ")))),IF(BQ88="","",", ")&amp;'Campaign Calendar'!$Q89,"")</f>
        <v/>
      </c>
      <c r="BR89">
        <f>BR88&amp;IF(AND(AND('Campaign Calendar'!$C89=Snapshot!$A$9,'Campaign Calendar'!$D89=Snapshot!$B$2,'Campaign Calendar'!M89="X",'Campaign Calendar'!$Q89&lt;&gt;""),NOT(ISNUMBER(SEARCH(", "&amp;'Campaign Calendar'!$Q89&amp;", ",", "&amp;BR88&amp;", ")))),IF(BR88="","",", ")&amp;'Campaign Calendar'!$Q89,"")</f>
        <v/>
      </c>
      <c r="BS89">
        <f>BS88&amp;IF(AND(AND('Campaign Calendar'!$C89=Snapshot!$A$9,'Campaign Calendar'!$D89=Snapshot!$B$2,'Campaign Calendar'!N89="X",'Campaign Calendar'!$Q89&lt;&gt;""),NOT(ISNUMBER(SEARCH(", "&amp;'Campaign Calendar'!$Q89&amp;", ",", "&amp;BS88&amp;", ")))),IF(BS88="","",", ")&amp;'Campaign Calendar'!$Q89,"")</f>
        <v/>
      </c>
      <c r="BT89">
        <f>BT88&amp;IF(AND(AND('Campaign Calendar'!$C89=Snapshot!$A$9,'Campaign Calendar'!$D89=Snapshot!$B$2,'Campaign Calendar'!O89="X",'Campaign Calendar'!$Q89&lt;&gt;""),NOT(ISNUMBER(SEARCH(", "&amp;'Campaign Calendar'!$Q89&amp;", ",", "&amp;BT88&amp;", ")))),IF(BT88="","",", ")&amp;'Campaign Calendar'!$Q89,"")</f>
        <v/>
      </c>
      <c r="BU89">
        <f>BU88&amp;IF(AND(AND('Campaign Calendar'!$C89=Snapshot!$A$9,'Campaign Calendar'!$D89=Snapshot!$B$2,'Campaign Calendar'!P89="X",'Campaign Calendar'!$Q89&lt;&gt;""),NOT(ISNUMBER(SEARCH(", "&amp;'Campaign Calendar'!$Q89&amp;", ",", "&amp;BU88&amp;", ")))),IF(BU88="","",", ")&amp;'Campaign Calendar'!$Q89,"")</f>
        <v/>
      </c>
      <c r="BV89">
        <f>BV88&amp;IF(AND(AND('Campaign Calendar'!$C89=Snapshot!$A$10,'Campaign Calendar'!$D89=Snapshot!$B$2,'Campaign Calendar'!E89="X",'Campaign Calendar'!$Q89&lt;&gt;""),NOT(ISNUMBER(SEARCH(", "&amp;'Campaign Calendar'!$Q89&amp;", ",", "&amp;BV88&amp;", ")))),IF(BV88="","",", ")&amp;'Campaign Calendar'!$Q89,"")</f>
        <v/>
      </c>
      <c r="BW89">
        <f>BW88&amp;IF(AND(AND('Campaign Calendar'!$C89=Snapshot!$A$10,'Campaign Calendar'!$D89=Snapshot!$B$2,'Campaign Calendar'!F89="X",'Campaign Calendar'!$Q89&lt;&gt;""),NOT(ISNUMBER(SEARCH(", "&amp;'Campaign Calendar'!$Q89&amp;", ",", "&amp;BW88&amp;", ")))),IF(BW88="","",", ")&amp;'Campaign Calendar'!$Q89,"")</f>
        <v/>
      </c>
      <c r="BX89">
        <f>BX88&amp;IF(AND(AND('Campaign Calendar'!$C89=Snapshot!$A$10,'Campaign Calendar'!$D89=Snapshot!$B$2,'Campaign Calendar'!G89="X",'Campaign Calendar'!$Q89&lt;&gt;""),NOT(ISNUMBER(SEARCH(", "&amp;'Campaign Calendar'!$Q89&amp;", ",", "&amp;BX88&amp;", ")))),IF(BX88="","",", ")&amp;'Campaign Calendar'!$Q89,"")</f>
        <v/>
      </c>
      <c r="BY89">
        <f>BY88&amp;IF(AND(AND('Campaign Calendar'!$C89=Snapshot!$A$10,'Campaign Calendar'!$D89=Snapshot!$B$2,'Campaign Calendar'!H89="X",'Campaign Calendar'!$Q89&lt;&gt;""),NOT(ISNUMBER(SEARCH(", "&amp;'Campaign Calendar'!$Q89&amp;", ",", "&amp;BY88&amp;", ")))),IF(BY88="","",", ")&amp;'Campaign Calendar'!$Q89,"")</f>
        <v/>
      </c>
      <c r="BZ89">
        <f>BZ88&amp;IF(AND(AND('Campaign Calendar'!$C89=Snapshot!$A$10,'Campaign Calendar'!$D89=Snapshot!$B$2,'Campaign Calendar'!I89="X",'Campaign Calendar'!$Q89&lt;&gt;""),NOT(ISNUMBER(SEARCH(", "&amp;'Campaign Calendar'!$Q89&amp;", ",", "&amp;BZ88&amp;", ")))),IF(BZ88="","",", ")&amp;'Campaign Calendar'!$Q89,"")</f>
        <v/>
      </c>
      <c r="CA89">
        <f>CA88&amp;IF(AND(AND('Campaign Calendar'!$C89=Snapshot!$A$10,'Campaign Calendar'!$D89=Snapshot!$B$2,'Campaign Calendar'!J89="X",'Campaign Calendar'!$Q89&lt;&gt;""),NOT(ISNUMBER(SEARCH(", "&amp;'Campaign Calendar'!$Q89&amp;", ",", "&amp;CA88&amp;", ")))),IF(CA88="","",", ")&amp;'Campaign Calendar'!$Q89,"")</f>
        <v/>
      </c>
      <c r="CB89">
        <f>CB88&amp;IF(AND(AND('Campaign Calendar'!$C89=Snapshot!$A$10,'Campaign Calendar'!$D89=Snapshot!$B$2,'Campaign Calendar'!K89="X",'Campaign Calendar'!$Q89&lt;&gt;""),NOT(ISNUMBER(SEARCH(", "&amp;'Campaign Calendar'!$Q89&amp;", ",", "&amp;CB88&amp;", ")))),IF(CB88="","",", ")&amp;'Campaign Calendar'!$Q89,"")</f>
        <v/>
      </c>
      <c r="CC89">
        <f>CC88&amp;IF(AND(AND('Campaign Calendar'!$C89=Snapshot!$A$10,'Campaign Calendar'!$D89=Snapshot!$B$2,'Campaign Calendar'!L89="X",'Campaign Calendar'!$Q89&lt;&gt;""),NOT(ISNUMBER(SEARCH(", "&amp;'Campaign Calendar'!$Q89&amp;", ",", "&amp;CC88&amp;", ")))),IF(CC88="","",", ")&amp;'Campaign Calendar'!$Q89,"")</f>
        <v/>
      </c>
      <c r="CD89">
        <f>CD88&amp;IF(AND(AND('Campaign Calendar'!$C89=Snapshot!$A$10,'Campaign Calendar'!$D89=Snapshot!$B$2,'Campaign Calendar'!M89="X",'Campaign Calendar'!$Q89&lt;&gt;""),NOT(ISNUMBER(SEARCH(", "&amp;'Campaign Calendar'!$Q89&amp;", ",", "&amp;CD88&amp;", ")))),IF(CD88="","",", ")&amp;'Campaign Calendar'!$Q89,"")</f>
        <v/>
      </c>
      <c r="CE89">
        <f>CE88&amp;IF(AND(AND('Campaign Calendar'!$C89=Snapshot!$A$10,'Campaign Calendar'!$D89=Snapshot!$B$2,'Campaign Calendar'!N89="X",'Campaign Calendar'!$Q89&lt;&gt;""),NOT(ISNUMBER(SEARCH(", "&amp;'Campaign Calendar'!$Q89&amp;", ",", "&amp;CE88&amp;", ")))),IF(CE88="","",", ")&amp;'Campaign Calendar'!$Q89,"")</f>
        <v/>
      </c>
      <c r="CF89">
        <f>CF88&amp;IF(AND(AND('Campaign Calendar'!$C89=Snapshot!$A$10,'Campaign Calendar'!$D89=Snapshot!$B$2,'Campaign Calendar'!O89="X",'Campaign Calendar'!$Q89&lt;&gt;""),NOT(ISNUMBER(SEARCH(", "&amp;'Campaign Calendar'!$Q89&amp;", ",", "&amp;CF88&amp;", ")))),IF(CF88="","",", ")&amp;'Campaign Calendar'!$Q89,"")</f>
        <v/>
      </c>
      <c r="CG89">
        <f>CG88&amp;IF(AND(AND('Campaign Calendar'!$C89=Snapshot!$A$10,'Campaign Calendar'!$D89=Snapshot!$B$2,'Campaign Calendar'!P89="X",'Campaign Calendar'!$Q89&lt;&gt;""),NOT(ISNUMBER(SEARCH(", "&amp;'Campaign Calendar'!$Q89&amp;", ",", "&amp;CG88&amp;", ")))),IF(CG88="","",", ")&amp;'Campaign Calendar'!$Q89,"")</f>
        <v/>
      </c>
      <c r="CH89">
        <f>CH88&amp;IF(AND(AND('Campaign Calendar'!$C89=Snapshot!$A$11,'Campaign Calendar'!$D89=Snapshot!$B$2,'Campaign Calendar'!E89="X",'Campaign Calendar'!$Q89&lt;&gt;""),NOT(ISNUMBER(SEARCH(", "&amp;'Campaign Calendar'!$Q89&amp;", ",", "&amp;CH88&amp;", ")))),IF(CH88="","",", ")&amp;'Campaign Calendar'!$Q89,"")</f>
        <v/>
      </c>
      <c r="CI89">
        <f>CI88&amp;IF(AND(AND('Campaign Calendar'!$C89=Snapshot!$A$11,'Campaign Calendar'!$D89=Snapshot!$B$2,'Campaign Calendar'!F89="X",'Campaign Calendar'!$Q89&lt;&gt;""),NOT(ISNUMBER(SEARCH(", "&amp;'Campaign Calendar'!$Q89&amp;", ",", "&amp;CI88&amp;", ")))),IF(CI88="","",", ")&amp;'Campaign Calendar'!$Q89,"")</f>
        <v/>
      </c>
      <c r="CJ89">
        <f>CJ88&amp;IF(AND(AND('Campaign Calendar'!$C89=Snapshot!$A$11,'Campaign Calendar'!$D89=Snapshot!$B$2,'Campaign Calendar'!G89="X",'Campaign Calendar'!$Q89&lt;&gt;""),NOT(ISNUMBER(SEARCH(", "&amp;'Campaign Calendar'!$Q89&amp;", ",", "&amp;CJ88&amp;", ")))),IF(CJ88="","",", ")&amp;'Campaign Calendar'!$Q89,"")</f>
        <v/>
      </c>
      <c r="CK89">
        <f>CK88&amp;IF(AND(AND('Campaign Calendar'!$C89=Snapshot!$A$11,'Campaign Calendar'!$D89=Snapshot!$B$2,'Campaign Calendar'!H89="X",'Campaign Calendar'!$Q89&lt;&gt;""),NOT(ISNUMBER(SEARCH(", "&amp;'Campaign Calendar'!$Q89&amp;", ",", "&amp;CK88&amp;", ")))),IF(CK88="","",", ")&amp;'Campaign Calendar'!$Q89,"")</f>
        <v/>
      </c>
      <c r="CL89">
        <f>CL88&amp;IF(AND(AND('Campaign Calendar'!$C89=Snapshot!$A$11,'Campaign Calendar'!$D89=Snapshot!$B$2,'Campaign Calendar'!I89="X",'Campaign Calendar'!$Q89&lt;&gt;""),NOT(ISNUMBER(SEARCH(", "&amp;'Campaign Calendar'!$Q89&amp;", ",", "&amp;CL88&amp;", ")))),IF(CL88="","",", ")&amp;'Campaign Calendar'!$Q89,"")</f>
        <v/>
      </c>
      <c r="CM89">
        <f>CM88&amp;IF(AND(AND('Campaign Calendar'!$C89=Snapshot!$A$11,'Campaign Calendar'!$D89=Snapshot!$B$2,'Campaign Calendar'!J89="X",'Campaign Calendar'!$Q89&lt;&gt;""),NOT(ISNUMBER(SEARCH(", "&amp;'Campaign Calendar'!$Q89&amp;", ",", "&amp;CM88&amp;", ")))),IF(CM88="","",", ")&amp;'Campaign Calendar'!$Q89,"")</f>
        <v/>
      </c>
      <c r="CN89">
        <f>CN88&amp;IF(AND(AND('Campaign Calendar'!$C89=Snapshot!$A$11,'Campaign Calendar'!$D89=Snapshot!$B$2,'Campaign Calendar'!K89="X",'Campaign Calendar'!$Q89&lt;&gt;""),NOT(ISNUMBER(SEARCH(", "&amp;'Campaign Calendar'!$Q89&amp;", ",", "&amp;CN88&amp;", ")))),IF(CN88="","",", ")&amp;'Campaign Calendar'!$Q89,"")</f>
        <v/>
      </c>
      <c r="CO89">
        <f>CO88&amp;IF(AND(AND('Campaign Calendar'!$C89=Snapshot!$A$11,'Campaign Calendar'!$D89=Snapshot!$B$2,'Campaign Calendar'!L89="X",'Campaign Calendar'!$Q89&lt;&gt;""),NOT(ISNUMBER(SEARCH(", "&amp;'Campaign Calendar'!$Q89&amp;", ",", "&amp;CO88&amp;", ")))),IF(CO88="","",", ")&amp;'Campaign Calendar'!$Q89,"")</f>
        <v/>
      </c>
      <c r="CP89">
        <f>CP88&amp;IF(AND(AND('Campaign Calendar'!$C89=Snapshot!$A$11,'Campaign Calendar'!$D89=Snapshot!$B$2,'Campaign Calendar'!M89="X",'Campaign Calendar'!$Q89&lt;&gt;""),NOT(ISNUMBER(SEARCH(", "&amp;'Campaign Calendar'!$Q89&amp;", ",", "&amp;CP88&amp;", ")))),IF(CP88="","",", ")&amp;'Campaign Calendar'!$Q89,"")</f>
        <v/>
      </c>
      <c r="CQ89">
        <f>CQ88&amp;IF(AND(AND('Campaign Calendar'!$C89=Snapshot!$A$11,'Campaign Calendar'!$D89=Snapshot!$B$2,'Campaign Calendar'!N89="X",'Campaign Calendar'!$Q89&lt;&gt;""),NOT(ISNUMBER(SEARCH(", "&amp;'Campaign Calendar'!$Q89&amp;", ",", "&amp;CQ88&amp;", ")))),IF(CQ88="","",", ")&amp;'Campaign Calendar'!$Q89,"")</f>
        <v/>
      </c>
      <c r="CR89">
        <f>CR88&amp;IF(AND(AND('Campaign Calendar'!$C89=Snapshot!$A$11,'Campaign Calendar'!$D89=Snapshot!$B$2,'Campaign Calendar'!O89="X",'Campaign Calendar'!$Q89&lt;&gt;""),NOT(ISNUMBER(SEARCH(", "&amp;'Campaign Calendar'!$Q89&amp;", ",", "&amp;CR88&amp;", ")))),IF(CR88="","",", ")&amp;'Campaign Calendar'!$Q89,"")</f>
        <v/>
      </c>
      <c r="CS89">
        <f>CS88&amp;IF(AND(AND('Campaign Calendar'!$C89=Snapshot!$A$11,'Campaign Calendar'!$D89=Snapshot!$B$2,'Campaign Calendar'!P89="X",'Campaign Calendar'!$Q89&lt;&gt;""),NOT(ISNUMBER(SEARCH(", "&amp;'Campaign Calendar'!$Q89&amp;", ",", "&amp;CS88&amp;", ")))),IF(CS88="","",", ")&amp;'Campaign Calendar'!$Q89,"")</f>
        <v/>
      </c>
      <c r="CT89">
        <f>CT88&amp;IF(AND(AND('Campaign Calendar'!$C89=Snapshot!$A$12,'Campaign Calendar'!$D89=Snapshot!$B$2,'Campaign Calendar'!E89="X",'Campaign Calendar'!$Q89&lt;&gt;""),NOT(ISNUMBER(SEARCH(", "&amp;'Campaign Calendar'!$Q89&amp;", ",", "&amp;CT88&amp;", ")))),IF(CT88="","",", ")&amp;'Campaign Calendar'!$Q89,"")</f>
        <v/>
      </c>
      <c r="CU89">
        <f>CU88&amp;IF(AND(AND('Campaign Calendar'!$C89=Snapshot!$A$12,'Campaign Calendar'!$D89=Snapshot!$B$2,'Campaign Calendar'!F89="X",'Campaign Calendar'!$Q89&lt;&gt;""),NOT(ISNUMBER(SEARCH(", "&amp;'Campaign Calendar'!$Q89&amp;", ",", "&amp;CU88&amp;", ")))),IF(CU88="","",", ")&amp;'Campaign Calendar'!$Q89,"")</f>
        <v/>
      </c>
      <c r="CV89">
        <f>CV88&amp;IF(AND(AND('Campaign Calendar'!$C89=Snapshot!$A$12,'Campaign Calendar'!$D89=Snapshot!$B$2,'Campaign Calendar'!G89="X",'Campaign Calendar'!$Q89&lt;&gt;""),NOT(ISNUMBER(SEARCH(", "&amp;'Campaign Calendar'!$Q89&amp;", ",", "&amp;CV88&amp;", ")))),IF(CV88="","",", ")&amp;'Campaign Calendar'!$Q89,"")</f>
        <v/>
      </c>
      <c r="CW89">
        <f>CW88&amp;IF(AND(AND('Campaign Calendar'!$C89=Snapshot!$A$12,'Campaign Calendar'!$D89=Snapshot!$B$2,'Campaign Calendar'!H89="X",'Campaign Calendar'!$Q89&lt;&gt;""),NOT(ISNUMBER(SEARCH(", "&amp;'Campaign Calendar'!$Q89&amp;", ",", "&amp;CW88&amp;", ")))),IF(CW88="","",", ")&amp;'Campaign Calendar'!$Q89,"")</f>
        <v/>
      </c>
      <c r="CX89">
        <f>CX88&amp;IF(AND(AND('Campaign Calendar'!$C89=Snapshot!$A$12,'Campaign Calendar'!$D89=Snapshot!$B$2,'Campaign Calendar'!I89="X",'Campaign Calendar'!$Q89&lt;&gt;""),NOT(ISNUMBER(SEARCH(", "&amp;'Campaign Calendar'!$Q89&amp;", ",", "&amp;CX88&amp;", ")))),IF(CX88="","",", ")&amp;'Campaign Calendar'!$Q89,"")</f>
        <v/>
      </c>
      <c r="CY89">
        <f>CY88&amp;IF(AND(AND('Campaign Calendar'!$C89=Snapshot!$A$12,'Campaign Calendar'!$D89=Snapshot!$B$2,'Campaign Calendar'!J89="X",'Campaign Calendar'!$Q89&lt;&gt;""),NOT(ISNUMBER(SEARCH(", "&amp;'Campaign Calendar'!$Q89&amp;", ",", "&amp;CY88&amp;", ")))),IF(CY88="","",", ")&amp;'Campaign Calendar'!$Q89,"")</f>
        <v/>
      </c>
      <c r="CZ89">
        <f>CZ88&amp;IF(AND(AND('Campaign Calendar'!$C89=Snapshot!$A$12,'Campaign Calendar'!$D89=Snapshot!$B$2,'Campaign Calendar'!K89="X",'Campaign Calendar'!$Q89&lt;&gt;""),NOT(ISNUMBER(SEARCH(", "&amp;'Campaign Calendar'!$Q89&amp;", ",", "&amp;CZ88&amp;", ")))),IF(CZ88="","",", ")&amp;'Campaign Calendar'!$Q89,"")</f>
        <v/>
      </c>
      <c r="DA89">
        <f>DA88&amp;IF(AND(AND('Campaign Calendar'!$C89=Snapshot!$A$12,'Campaign Calendar'!$D89=Snapshot!$B$2,'Campaign Calendar'!L89="X",'Campaign Calendar'!$Q89&lt;&gt;""),NOT(ISNUMBER(SEARCH(", "&amp;'Campaign Calendar'!$Q89&amp;", ",", "&amp;DA88&amp;", ")))),IF(DA88="","",", ")&amp;'Campaign Calendar'!$Q89,"")</f>
        <v/>
      </c>
      <c r="DB89">
        <f>DB88&amp;IF(AND(AND('Campaign Calendar'!$C89=Snapshot!$A$12,'Campaign Calendar'!$D89=Snapshot!$B$2,'Campaign Calendar'!M89="X",'Campaign Calendar'!$Q89&lt;&gt;""),NOT(ISNUMBER(SEARCH(", "&amp;'Campaign Calendar'!$Q89&amp;", ",", "&amp;DB88&amp;", ")))),IF(DB88="","",", ")&amp;'Campaign Calendar'!$Q89,"")</f>
        <v/>
      </c>
      <c r="DC89">
        <f>DC88&amp;IF(AND(AND('Campaign Calendar'!$C89=Snapshot!$A$12,'Campaign Calendar'!$D89=Snapshot!$B$2,'Campaign Calendar'!N89="X",'Campaign Calendar'!$Q89&lt;&gt;""),NOT(ISNUMBER(SEARCH(", "&amp;'Campaign Calendar'!$Q89&amp;", ",", "&amp;DC88&amp;", ")))),IF(DC88="","",", ")&amp;'Campaign Calendar'!$Q89,"")</f>
        <v/>
      </c>
      <c r="DD89">
        <f>DD88&amp;IF(AND(AND('Campaign Calendar'!$C89=Snapshot!$A$12,'Campaign Calendar'!$D89=Snapshot!$B$2,'Campaign Calendar'!O89="X",'Campaign Calendar'!$Q89&lt;&gt;""),NOT(ISNUMBER(SEARCH(", "&amp;'Campaign Calendar'!$Q89&amp;", ",", "&amp;DD88&amp;", ")))),IF(DD88="","",", ")&amp;'Campaign Calendar'!$Q89,"")</f>
        <v/>
      </c>
      <c r="DE89">
        <f>DE88&amp;IF(AND(AND('Campaign Calendar'!$C89=Snapshot!$A$12,'Campaign Calendar'!$D89=Snapshot!$B$2,'Campaign Calendar'!P89="X",'Campaign Calendar'!$Q89&lt;&gt;""),NOT(ISNUMBER(SEARCH(", "&amp;'Campaign Calendar'!$Q89&amp;", ",", "&amp;DE88&amp;", ")))),IF(DE88="","",", ")&amp;'Campaign Calendar'!$Q89,"")</f>
        <v/>
      </c>
      <c r="DF89">
        <f>DF88&amp;IF(AND(AND('Campaign Calendar'!$C89=Snapshot!$A$13,'Campaign Calendar'!$D89=Snapshot!$B$2,'Campaign Calendar'!E89="X",'Campaign Calendar'!$Q89&lt;&gt;""),NOT(ISNUMBER(SEARCH(", "&amp;'Campaign Calendar'!$Q89&amp;", ",", "&amp;DF88&amp;", ")))),IF(DF88="","",", ")&amp;'Campaign Calendar'!$Q89,"")</f>
        <v/>
      </c>
      <c r="DG89">
        <f>DG88&amp;IF(AND(AND('Campaign Calendar'!$C89=Snapshot!$A$13,'Campaign Calendar'!$D89=Snapshot!$B$2,'Campaign Calendar'!F89="X",'Campaign Calendar'!$Q89&lt;&gt;""),NOT(ISNUMBER(SEARCH(", "&amp;'Campaign Calendar'!$Q89&amp;", ",", "&amp;DG88&amp;", ")))),IF(DG88="","",", ")&amp;'Campaign Calendar'!$Q89,"")</f>
        <v/>
      </c>
      <c r="DH89">
        <f>DH88&amp;IF(AND(AND('Campaign Calendar'!$C89=Snapshot!$A$13,'Campaign Calendar'!$D89=Snapshot!$B$2,'Campaign Calendar'!G89="X",'Campaign Calendar'!$Q89&lt;&gt;""),NOT(ISNUMBER(SEARCH(", "&amp;'Campaign Calendar'!$Q89&amp;", ",", "&amp;DH88&amp;", ")))),IF(DH88="","",", ")&amp;'Campaign Calendar'!$Q89,"")</f>
        <v/>
      </c>
      <c r="DI89">
        <f>DI88&amp;IF(AND(AND('Campaign Calendar'!$C89=Snapshot!$A$13,'Campaign Calendar'!$D89=Snapshot!$B$2,'Campaign Calendar'!H89="X",'Campaign Calendar'!$Q89&lt;&gt;""),NOT(ISNUMBER(SEARCH(", "&amp;'Campaign Calendar'!$Q89&amp;", ",", "&amp;DI88&amp;", ")))),IF(DI88="","",", ")&amp;'Campaign Calendar'!$Q89,"")</f>
        <v/>
      </c>
      <c r="DJ89">
        <f>DJ88&amp;IF(AND(AND('Campaign Calendar'!$C89=Snapshot!$A$13,'Campaign Calendar'!$D89=Snapshot!$B$2,'Campaign Calendar'!I89="X",'Campaign Calendar'!$Q89&lt;&gt;""),NOT(ISNUMBER(SEARCH(", "&amp;'Campaign Calendar'!$Q89&amp;", ",", "&amp;DJ88&amp;", ")))),IF(DJ88="","",", ")&amp;'Campaign Calendar'!$Q89,"")</f>
        <v/>
      </c>
      <c r="DK89">
        <f>DK88&amp;IF(AND(AND('Campaign Calendar'!$C89=Snapshot!$A$13,'Campaign Calendar'!$D89=Snapshot!$B$2,'Campaign Calendar'!J89="X",'Campaign Calendar'!$Q89&lt;&gt;""),NOT(ISNUMBER(SEARCH(", "&amp;'Campaign Calendar'!$Q89&amp;", ",", "&amp;DK88&amp;", ")))),IF(DK88="","",", ")&amp;'Campaign Calendar'!$Q89,"")</f>
        <v/>
      </c>
      <c r="DL89">
        <f>DL88&amp;IF(AND(AND('Campaign Calendar'!$C89=Snapshot!$A$13,'Campaign Calendar'!$D89=Snapshot!$B$2,'Campaign Calendar'!K89="X",'Campaign Calendar'!$Q89&lt;&gt;""),NOT(ISNUMBER(SEARCH(", "&amp;'Campaign Calendar'!$Q89&amp;", ",", "&amp;DL88&amp;", ")))),IF(DL88="","",", ")&amp;'Campaign Calendar'!$Q89,"")</f>
        <v/>
      </c>
      <c r="DM89">
        <f>DM88&amp;IF(AND(AND('Campaign Calendar'!$C89=Snapshot!$A$13,'Campaign Calendar'!$D89=Snapshot!$B$2,'Campaign Calendar'!L89="X",'Campaign Calendar'!$Q89&lt;&gt;""),NOT(ISNUMBER(SEARCH(", "&amp;'Campaign Calendar'!$Q89&amp;", ",", "&amp;DM88&amp;", ")))),IF(DM88="","",", ")&amp;'Campaign Calendar'!$Q89,"")</f>
        <v/>
      </c>
      <c r="DN89">
        <f>DN88&amp;IF(AND(AND('Campaign Calendar'!$C89=Snapshot!$A$13,'Campaign Calendar'!$D89=Snapshot!$B$2,'Campaign Calendar'!M89="X",'Campaign Calendar'!$Q89&lt;&gt;""),NOT(ISNUMBER(SEARCH(", "&amp;'Campaign Calendar'!$Q89&amp;", ",", "&amp;DN88&amp;", ")))),IF(DN88="","",", ")&amp;'Campaign Calendar'!$Q89,"")</f>
        <v/>
      </c>
      <c r="DO89">
        <f>DO88&amp;IF(AND(AND('Campaign Calendar'!$C89=Snapshot!$A$13,'Campaign Calendar'!$D89=Snapshot!$B$2,'Campaign Calendar'!N89="X",'Campaign Calendar'!$Q89&lt;&gt;""),NOT(ISNUMBER(SEARCH(", "&amp;'Campaign Calendar'!$Q89&amp;", ",", "&amp;DO88&amp;", ")))),IF(DO88="","",", ")&amp;'Campaign Calendar'!$Q89,"")</f>
        <v/>
      </c>
      <c r="DP89">
        <f>DP88&amp;IF(AND(AND('Campaign Calendar'!$C89=Snapshot!$A$13,'Campaign Calendar'!$D89=Snapshot!$B$2,'Campaign Calendar'!O89="X",'Campaign Calendar'!$Q89&lt;&gt;""),NOT(ISNUMBER(SEARCH(", "&amp;'Campaign Calendar'!$Q89&amp;", ",", "&amp;DP88&amp;", ")))),IF(DP88="","",", ")&amp;'Campaign Calendar'!$Q89,"")</f>
        <v/>
      </c>
      <c r="DQ89">
        <f>DQ88&amp;IF(AND(AND('Campaign Calendar'!$C89=Snapshot!$A$13,'Campaign Calendar'!$D89=Snapshot!$B$2,'Campaign Calendar'!P89="X",'Campaign Calendar'!$Q89&lt;&gt;""),NOT(ISNUMBER(SEARCH(", "&amp;'Campaign Calendar'!$Q89&amp;", ",", "&amp;DQ88&amp;", ")))),IF(DQ88="","",", ")&amp;'Campaign Calendar'!$Q89,"")</f>
        <v/>
      </c>
      <c r="DR89">
        <f>DR88&amp;IF(AND(AND('Campaign Calendar'!$C89=Snapshot!$A$14,'Campaign Calendar'!$D89=Snapshot!$B$2,'Campaign Calendar'!E89="X",'Campaign Calendar'!$Q89&lt;&gt;""),NOT(ISNUMBER(SEARCH(", "&amp;'Campaign Calendar'!$Q89&amp;", ",", "&amp;DR88&amp;", ")))),IF(DR88="","",", ")&amp;'Campaign Calendar'!$Q89,"")</f>
        <v/>
      </c>
      <c r="DS89">
        <f>DS88&amp;IF(AND(AND('Campaign Calendar'!$C89=Snapshot!$A$14,'Campaign Calendar'!$D89=Snapshot!$B$2,'Campaign Calendar'!F89="X",'Campaign Calendar'!$Q89&lt;&gt;""),NOT(ISNUMBER(SEARCH(", "&amp;'Campaign Calendar'!$Q89&amp;", ",", "&amp;DS88&amp;", ")))),IF(DS88="","",", ")&amp;'Campaign Calendar'!$Q89,"")</f>
        <v/>
      </c>
      <c r="DT89">
        <f>DT88&amp;IF(AND(AND('Campaign Calendar'!$C89=Snapshot!$A$14,'Campaign Calendar'!$D89=Snapshot!$B$2,'Campaign Calendar'!G89="X",'Campaign Calendar'!$Q89&lt;&gt;""),NOT(ISNUMBER(SEARCH(", "&amp;'Campaign Calendar'!$Q89&amp;", ",", "&amp;DT88&amp;", ")))),IF(DT88="","",", ")&amp;'Campaign Calendar'!$Q89,"")</f>
        <v/>
      </c>
      <c r="DU89">
        <f>DU88&amp;IF(AND(AND('Campaign Calendar'!$C89=Snapshot!$A$14,'Campaign Calendar'!$D89=Snapshot!$B$2,'Campaign Calendar'!H89="X",'Campaign Calendar'!$Q89&lt;&gt;""),NOT(ISNUMBER(SEARCH(", "&amp;'Campaign Calendar'!$Q89&amp;", ",", "&amp;DU88&amp;", ")))),IF(DU88="","",", ")&amp;'Campaign Calendar'!$Q89,"")</f>
        <v/>
      </c>
      <c r="DV89">
        <f>DV88&amp;IF(AND(AND('Campaign Calendar'!$C89=Snapshot!$A$14,'Campaign Calendar'!$D89=Snapshot!$B$2,'Campaign Calendar'!I89="X",'Campaign Calendar'!$Q89&lt;&gt;""),NOT(ISNUMBER(SEARCH(", "&amp;'Campaign Calendar'!$Q89&amp;", ",", "&amp;DV88&amp;", ")))),IF(DV88="","",", ")&amp;'Campaign Calendar'!$Q89,"")</f>
        <v/>
      </c>
      <c r="DW89">
        <f>DW88&amp;IF(AND(AND('Campaign Calendar'!$C89=Snapshot!$A$14,'Campaign Calendar'!$D89=Snapshot!$B$2,'Campaign Calendar'!J89="X",'Campaign Calendar'!$Q89&lt;&gt;""),NOT(ISNUMBER(SEARCH(", "&amp;'Campaign Calendar'!$Q89&amp;", ",", "&amp;DW88&amp;", ")))),IF(DW88="","",", ")&amp;'Campaign Calendar'!$Q89,"")</f>
        <v/>
      </c>
      <c r="DX89">
        <f>DX88&amp;IF(AND(AND('Campaign Calendar'!$C89=Snapshot!$A$14,'Campaign Calendar'!$D89=Snapshot!$B$2,'Campaign Calendar'!K89="X",'Campaign Calendar'!$Q89&lt;&gt;""),NOT(ISNUMBER(SEARCH(", "&amp;'Campaign Calendar'!$Q89&amp;", ",", "&amp;DX88&amp;", ")))),IF(DX88="","",", ")&amp;'Campaign Calendar'!$Q89,"")</f>
        <v/>
      </c>
      <c r="DY89">
        <f>DY88&amp;IF(AND(AND('Campaign Calendar'!$C89=Snapshot!$A$14,'Campaign Calendar'!$D89=Snapshot!$B$2,'Campaign Calendar'!L89="X",'Campaign Calendar'!$Q89&lt;&gt;""),NOT(ISNUMBER(SEARCH(", "&amp;'Campaign Calendar'!$Q89&amp;", ",", "&amp;DY88&amp;", ")))),IF(DY88="","",", ")&amp;'Campaign Calendar'!$Q89,"")</f>
        <v/>
      </c>
      <c r="DZ89">
        <f>DZ88&amp;IF(AND(AND('Campaign Calendar'!$C89=Snapshot!$A$14,'Campaign Calendar'!$D89=Snapshot!$B$2,'Campaign Calendar'!M89="X",'Campaign Calendar'!$Q89&lt;&gt;""),NOT(ISNUMBER(SEARCH(", "&amp;'Campaign Calendar'!$Q89&amp;", ",", "&amp;DZ88&amp;", ")))),IF(DZ88="","",", ")&amp;'Campaign Calendar'!$Q89,"")</f>
        <v/>
      </c>
      <c r="EA89">
        <f>EA88&amp;IF(AND(AND('Campaign Calendar'!$C89=Snapshot!$A$14,'Campaign Calendar'!$D89=Snapshot!$B$2,'Campaign Calendar'!N89="X",'Campaign Calendar'!$Q89&lt;&gt;""),NOT(ISNUMBER(SEARCH(", "&amp;'Campaign Calendar'!$Q89&amp;", ",", "&amp;EA88&amp;", ")))),IF(EA88="","",", ")&amp;'Campaign Calendar'!$Q89,"")</f>
        <v/>
      </c>
      <c r="EB89">
        <f>EB88&amp;IF(AND(AND('Campaign Calendar'!$C89=Snapshot!$A$14,'Campaign Calendar'!$D89=Snapshot!$B$2,'Campaign Calendar'!O89="X",'Campaign Calendar'!$Q89&lt;&gt;""),NOT(ISNUMBER(SEARCH(", "&amp;'Campaign Calendar'!$Q89&amp;", ",", "&amp;EB88&amp;", ")))),IF(EB88="","",", ")&amp;'Campaign Calendar'!$Q89,"")</f>
        <v/>
      </c>
      <c r="EC89">
        <f>EC88&amp;IF(AND(AND('Campaign Calendar'!$C89=Snapshot!$A$14,'Campaign Calendar'!$D89=Snapshot!$B$2,'Campaign Calendar'!P89="X",'Campaign Calendar'!$Q89&lt;&gt;""),NOT(ISNUMBER(SEARCH(", "&amp;'Campaign Calendar'!$Q89&amp;", ",", "&amp;EC88&amp;", ")))),IF(EC88="","",", ")&amp;'Campaign Calendar'!$Q89,"")</f>
        <v/>
      </c>
      <c r="ED89">
        <f>ED88&amp;IF(AND(AND('Campaign Calendar'!$C89=Snapshot!$A$15,'Campaign Calendar'!$D89=Snapshot!$B$2,'Campaign Calendar'!E89="X",'Campaign Calendar'!$Q89&lt;&gt;""),NOT(ISNUMBER(SEARCH(", "&amp;'Campaign Calendar'!$Q89&amp;", ",", "&amp;ED88&amp;", ")))),IF(ED88="","",", ")&amp;'Campaign Calendar'!$Q89,"")</f>
        <v/>
      </c>
      <c r="EE89">
        <f>EE88&amp;IF(AND(AND('Campaign Calendar'!$C89=Snapshot!$A$15,'Campaign Calendar'!$D89=Snapshot!$B$2,'Campaign Calendar'!F89="X",'Campaign Calendar'!$Q89&lt;&gt;""),NOT(ISNUMBER(SEARCH(", "&amp;'Campaign Calendar'!$Q89&amp;", ",", "&amp;EE88&amp;", ")))),IF(EE88="","",", ")&amp;'Campaign Calendar'!$Q89,"")</f>
        <v/>
      </c>
      <c r="EF89">
        <f>EF88&amp;IF(AND(AND('Campaign Calendar'!$C89=Snapshot!$A$15,'Campaign Calendar'!$D89=Snapshot!$B$2,'Campaign Calendar'!G89="X",'Campaign Calendar'!$Q89&lt;&gt;""),NOT(ISNUMBER(SEARCH(", "&amp;'Campaign Calendar'!$Q89&amp;", ",", "&amp;EF88&amp;", ")))),IF(EF88="","",", ")&amp;'Campaign Calendar'!$Q89,"")</f>
        <v/>
      </c>
      <c r="EG89">
        <f>EG88&amp;IF(AND(AND('Campaign Calendar'!$C89=Snapshot!$A$15,'Campaign Calendar'!$D89=Snapshot!$B$2,'Campaign Calendar'!H89="X",'Campaign Calendar'!$Q89&lt;&gt;""),NOT(ISNUMBER(SEARCH(", "&amp;'Campaign Calendar'!$Q89&amp;", ",", "&amp;EG88&amp;", ")))),IF(EG88="","",", ")&amp;'Campaign Calendar'!$Q89,"")</f>
        <v/>
      </c>
      <c r="EH89">
        <f>EH88&amp;IF(AND(AND('Campaign Calendar'!$C89=Snapshot!$A$15,'Campaign Calendar'!$D89=Snapshot!$B$2,'Campaign Calendar'!I89="X",'Campaign Calendar'!$Q89&lt;&gt;""),NOT(ISNUMBER(SEARCH(", "&amp;'Campaign Calendar'!$Q89&amp;", ",", "&amp;EH88&amp;", ")))),IF(EH88="","",", ")&amp;'Campaign Calendar'!$Q89,"")</f>
        <v/>
      </c>
      <c r="EI89">
        <f>EI88&amp;IF(AND(AND('Campaign Calendar'!$C89=Snapshot!$A$15,'Campaign Calendar'!$D89=Snapshot!$B$2,'Campaign Calendar'!J89="X",'Campaign Calendar'!$Q89&lt;&gt;""),NOT(ISNUMBER(SEARCH(", "&amp;'Campaign Calendar'!$Q89&amp;", ",", "&amp;EI88&amp;", ")))),IF(EI88="","",", ")&amp;'Campaign Calendar'!$Q89,"")</f>
        <v/>
      </c>
      <c r="EJ89">
        <f>EJ88&amp;IF(AND(AND('Campaign Calendar'!$C89=Snapshot!$A$15,'Campaign Calendar'!$D89=Snapshot!$B$2,'Campaign Calendar'!K89="X",'Campaign Calendar'!$Q89&lt;&gt;""),NOT(ISNUMBER(SEARCH(", "&amp;'Campaign Calendar'!$Q89&amp;", ",", "&amp;EJ88&amp;", ")))),IF(EJ88="","",", ")&amp;'Campaign Calendar'!$Q89,"")</f>
        <v/>
      </c>
      <c r="EK89">
        <f>EK88&amp;IF(AND(AND('Campaign Calendar'!$C89=Snapshot!$A$15,'Campaign Calendar'!$D89=Snapshot!$B$2,'Campaign Calendar'!L89="X",'Campaign Calendar'!$Q89&lt;&gt;""),NOT(ISNUMBER(SEARCH(", "&amp;'Campaign Calendar'!$Q89&amp;", ",", "&amp;EK88&amp;", ")))),IF(EK88="","",", ")&amp;'Campaign Calendar'!$Q89,"")</f>
        <v/>
      </c>
      <c r="EL89">
        <f>EL88&amp;IF(AND(AND('Campaign Calendar'!$C89=Snapshot!$A$15,'Campaign Calendar'!$D89=Snapshot!$B$2,'Campaign Calendar'!M89="X",'Campaign Calendar'!$Q89&lt;&gt;""),NOT(ISNUMBER(SEARCH(", "&amp;'Campaign Calendar'!$Q89&amp;", ",", "&amp;EL88&amp;", ")))),IF(EL88="","",", ")&amp;'Campaign Calendar'!$Q89,"")</f>
        <v/>
      </c>
      <c r="EM89">
        <f>EM88&amp;IF(AND(AND('Campaign Calendar'!$C89=Snapshot!$A$15,'Campaign Calendar'!$D89=Snapshot!$B$2,'Campaign Calendar'!N89="X",'Campaign Calendar'!$Q89&lt;&gt;""),NOT(ISNUMBER(SEARCH(", "&amp;'Campaign Calendar'!$Q89&amp;", ",", "&amp;EM88&amp;", ")))),IF(EM88="","",", ")&amp;'Campaign Calendar'!$Q89,"")</f>
        <v/>
      </c>
      <c r="EN89">
        <f>EN88&amp;IF(AND(AND('Campaign Calendar'!$C89=Snapshot!$A$15,'Campaign Calendar'!$D89=Snapshot!$B$2,'Campaign Calendar'!O89="X",'Campaign Calendar'!$Q89&lt;&gt;""),NOT(ISNUMBER(SEARCH(", "&amp;'Campaign Calendar'!$Q89&amp;", ",", "&amp;EN88&amp;", ")))),IF(EN88="","",", ")&amp;'Campaign Calendar'!$Q89,"")</f>
        <v/>
      </c>
      <c r="EO89">
        <f>EO88&amp;IF(AND(AND('Campaign Calendar'!$C89=Snapshot!$A$15,'Campaign Calendar'!$D89=Snapshot!$B$2,'Campaign Calendar'!P89="X",'Campaign Calendar'!$Q89&lt;&gt;""),NOT(ISNUMBER(SEARCH(", "&amp;'Campaign Calendar'!$Q89&amp;", ",", "&amp;EO88&amp;", ")))),IF(EO88="","",", ")&amp;'Campaign Calendar'!$Q89,"")</f>
        <v/>
      </c>
      <c r="EP89">
        <f>EP88&amp;IF(AND(AND('Campaign Calendar'!$C89=Snapshot!$A$16,'Campaign Calendar'!$D89=Snapshot!$B$2,'Campaign Calendar'!E89="X",'Campaign Calendar'!$Q89&lt;&gt;""),NOT(ISNUMBER(SEARCH(", "&amp;'Campaign Calendar'!$Q89&amp;", ",", "&amp;EP88&amp;", ")))),IF(EP88="","",", ")&amp;'Campaign Calendar'!$Q89,"")</f>
        <v/>
      </c>
      <c r="EQ89">
        <f>EQ88&amp;IF(AND(AND('Campaign Calendar'!$C89=Snapshot!$A$16,'Campaign Calendar'!$D89=Snapshot!$B$2,'Campaign Calendar'!F89="X",'Campaign Calendar'!$Q89&lt;&gt;""),NOT(ISNUMBER(SEARCH(", "&amp;'Campaign Calendar'!$Q89&amp;", ",", "&amp;EQ88&amp;", ")))),IF(EQ88="","",", ")&amp;'Campaign Calendar'!$Q89,"")</f>
        <v/>
      </c>
      <c r="ER89">
        <f>ER88&amp;IF(AND(AND('Campaign Calendar'!$C89=Snapshot!$A$16,'Campaign Calendar'!$D89=Snapshot!$B$2,'Campaign Calendar'!G89="X",'Campaign Calendar'!$Q89&lt;&gt;""),NOT(ISNUMBER(SEARCH(", "&amp;'Campaign Calendar'!$Q89&amp;", ",", "&amp;ER88&amp;", ")))),IF(ER88="","",", ")&amp;'Campaign Calendar'!$Q89,"")</f>
        <v/>
      </c>
      <c r="ES89">
        <f>ES88&amp;IF(AND(AND('Campaign Calendar'!$C89=Snapshot!$A$16,'Campaign Calendar'!$D89=Snapshot!$B$2,'Campaign Calendar'!H89="X",'Campaign Calendar'!$Q89&lt;&gt;""),NOT(ISNUMBER(SEARCH(", "&amp;'Campaign Calendar'!$Q89&amp;", ",", "&amp;ES88&amp;", ")))),IF(ES88="","",", ")&amp;'Campaign Calendar'!$Q89,"")</f>
        <v/>
      </c>
      <c r="ET89">
        <f>ET88&amp;IF(AND(AND('Campaign Calendar'!$C89=Snapshot!$A$16,'Campaign Calendar'!$D89=Snapshot!$B$2,'Campaign Calendar'!I89="X",'Campaign Calendar'!$Q89&lt;&gt;""),NOT(ISNUMBER(SEARCH(", "&amp;'Campaign Calendar'!$Q89&amp;", ",", "&amp;ET88&amp;", ")))),IF(ET88="","",", ")&amp;'Campaign Calendar'!$Q89,"")</f>
        <v/>
      </c>
      <c r="EU89">
        <f>EU88&amp;IF(AND(AND('Campaign Calendar'!$C89=Snapshot!$A$16,'Campaign Calendar'!$D89=Snapshot!$B$2,'Campaign Calendar'!J89="X",'Campaign Calendar'!$Q89&lt;&gt;""),NOT(ISNUMBER(SEARCH(", "&amp;'Campaign Calendar'!$Q89&amp;", ",", "&amp;EU88&amp;", ")))),IF(EU88="","",", ")&amp;'Campaign Calendar'!$Q89,"")</f>
        <v/>
      </c>
      <c r="EV89">
        <f>EV88&amp;IF(AND(AND('Campaign Calendar'!$C89=Snapshot!$A$16,'Campaign Calendar'!$D89=Snapshot!$B$2,'Campaign Calendar'!K89="X",'Campaign Calendar'!$Q89&lt;&gt;""),NOT(ISNUMBER(SEARCH(", "&amp;'Campaign Calendar'!$Q89&amp;", ",", "&amp;EV88&amp;", ")))),IF(EV88="","",", ")&amp;'Campaign Calendar'!$Q89,"")</f>
        <v/>
      </c>
      <c r="EW89">
        <f>EW88&amp;IF(AND(AND('Campaign Calendar'!$C89=Snapshot!$A$16,'Campaign Calendar'!$D89=Snapshot!$B$2,'Campaign Calendar'!L89="X",'Campaign Calendar'!$Q89&lt;&gt;""),NOT(ISNUMBER(SEARCH(", "&amp;'Campaign Calendar'!$Q89&amp;", ",", "&amp;EW88&amp;", ")))),IF(EW88="","",", ")&amp;'Campaign Calendar'!$Q89,"")</f>
        <v/>
      </c>
      <c r="EX89">
        <f>EX88&amp;IF(AND(AND('Campaign Calendar'!$C89=Snapshot!$A$16,'Campaign Calendar'!$D89=Snapshot!$B$2,'Campaign Calendar'!M89="X",'Campaign Calendar'!$Q89&lt;&gt;""),NOT(ISNUMBER(SEARCH(", "&amp;'Campaign Calendar'!$Q89&amp;", ",", "&amp;EX88&amp;", ")))),IF(EX88="","",", ")&amp;'Campaign Calendar'!$Q89,"")</f>
        <v/>
      </c>
      <c r="EY89">
        <f>EY88&amp;IF(AND(AND('Campaign Calendar'!$C89=Snapshot!$A$16,'Campaign Calendar'!$D89=Snapshot!$B$2,'Campaign Calendar'!N89="X",'Campaign Calendar'!$Q89&lt;&gt;""),NOT(ISNUMBER(SEARCH(", "&amp;'Campaign Calendar'!$Q89&amp;", ",", "&amp;EY88&amp;", ")))),IF(EY88="","",", ")&amp;'Campaign Calendar'!$Q89,"")</f>
        <v/>
      </c>
      <c r="EZ89">
        <f>EZ88&amp;IF(AND(AND('Campaign Calendar'!$C89=Snapshot!$A$16,'Campaign Calendar'!$D89=Snapshot!$B$2,'Campaign Calendar'!O89="X",'Campaign Calendar'!$Q89&lt;&gt;""),NOT(ISNUMBER(SEARCH(", "&amp;'Campaign Calendar'!$Q89&amp;", ",", "&amp;EZ88&amp;", ")))),IF(EZ88="","",", ")&amp;'Campaign Calendar'!$Q89,"")</f>
        <v/>
      </c>
      <c r="FA89">
        <f>FA88&amp;IF(AND(AND('Campaign Calendar'!$C89=Snapshot!$A$16,'Campaign Calendar'!$D89=Snapshot!$B$2,'Campaign Calendar'!P89="X",'Campaign Calendar'!$Q89&lt;&gt;""),NOT(ISNUMBER(SEARCH(", "&amp;'Campaign Calendar'!$Q89&amp;", ",", "&amp;FA88&amp;", ")))),IF(FA88="","",", ")&amp;'Campaign Calendar'!$Q89,"")</f>
        <v/>
      </c>
      <c r="FB89">
        <f>FB88&amp;IF(AND(AND('Campaign Calendar'!$C89=Snapshot!$A$17,'Campaign Calendar'!$D89=Snapshot!$B$2,'Campaign Calendar'!E89="X",'Campaign Calendar'!$Q89&lt;&gt;""),NOT(ISNUMBER(SEARCH(", "&amp;'Campaign Calendar'!$Q89&amp;", ",", "&amp;FB88&amp;", ")))),IF(FB88="","",", ")&amp;'Campaign Calendar'!$Q89,"")</f>
        <v/>
      </c>
      <c r="FC89">
        <f>FC88&amp;IF(AND(AND('Campaign Calendar'!$C89=Snapshot!$A$17,'Campaign Calendar'!$D89=Snapshot!$B$2,'Campaign Calendar'!F89="X",'Campaign Calendar'!$Q89&lt;&gt;""),NOT(ISNUMBER(SEARCH(", "&amp;'Campaign Calendar'!$Q89&amp;", ",", "&amp;FC88&amp;", ")))),IF(FC88="","",", ")&amp;'Campaign Calendar'!$Q89,"")</f>
        <v/>
      </c>
      <c r="FD89">
        <f>FD88&amp;IF(AND(AND('Campaign Calendar'!$C89=Snapshot!$A$17,'Campaign Calendar'!$D89=Snapshot!$B$2,'Campaign Calendar'!G89="X",'Campaign Calendar'!$Q89&lt;&gt;""),NOT(ISNUMBER(SEARCH(", "&amp;'Campaign Calendar'!$Q89&amp;", ",", "&amp;FD88&amp;", ")))),IF(FD88="","",", ")&amp;'Campaign Calendar'!$Q89,"")</f>
        <v/>
      </c>
      <c r="FE89">
        <f>FE88&amp;IF(AND(AND('Campaign Calendar'!$C89=Snapshot!$A$17,'Campaign Calendar'!$D89=Snapshot!$B$2,'Campaign Calendar'!H89="X",'Campaign Calendar'!$Q89&lt;&gt;""),NOT(ISNUMBER(SEARCH(", "&amp;'Campaign Calendar'!$Q89&amp;", ",", "&amp;FE88&amp;", ")))),IF(FE88="","",", ")&amp;'Campaign Calendar'!$Q89,"")</f>
        <v/>
      </c>
      <c r="FF89">
        <f>FF88&amp;IF(AND(AND('Campaign Calendar'!$C89=Snapshot!$A$17,'Campaign Calendar'!$D89=Snapshot!$B$2,'Campaign Calendar'!I89="X",'Campaign Calendar'!$Q89&lt;&gt;""),NOT(ISNUMBER(SEARCH(", "&amp;'Campaign Calendar'!$Q89&amp;", ",", "&amp;FF88&amp;", ")))),IF(FF88="","",", ")&amp;'Campaign Calendar'!$Q89,"")</f>
        <v/>
      </c>
      <c r="FG89">
        <f>FG88&amp;IF(AND(AND('Campaign Calendar'!$C89=Snapshot!$A$17,'Campaign Calendar'!$D89=Snapshot!$B$2,'Campaign Calendar'!J89="X",'Campaign Calendar'!$Q89&lt;&gt;""),NOT(ISNUMBER(SEARCH(", "&amp;'Campaign Calendar'!$Q89&amp;", ",", "&amp;FG88&amp;", ")))),IF(FG88="","",", ")&amp;'Campaign Calendar'!$Q89,"")</f>
        <v/>
      </c>
      <c r="FH89">
        <f>FH88&amp;IF(AND(AND('Campaign Calendar'!$C89=Snapshot!$A$17,'Campaign Calendar'!$D89=Snapshot!$B$2,'Campaign Calendar'!K89="X",'Campaign Calendar'!$Q89&lt;&gt;""),NOT(ISNUMBER(SEARCH(", "&amp;'Campaign Calendar'!$Q89&amp;", ",", "&amp;FH88&amp;", ")))),IF(FH88="","",", ")&amp;'Campaign Calendar'!$Q89,"")</f>
        <v/>
      </c>
      <c r="FI89">
        <f>FI88&amp;IF(AND(AND('Campaign Calendar'!$C89=Snapshot!$A$17,'Campaign Calendar'!$D89=Snapshot!$B$2,'Campaign Calendar'!L89="X",'Campaign Calendar'!$Q89&lt;&gt;""),NOT(ISNUMBER(SEARCH(", "&amp;'Campaign Calendar'!$Q89&amp;", ",", "&amp;FI88&amp;", ")))),IF(FI88="","",", ")&amp;'Campaign Calendar'!$Q89,"")</f>
        <v/>
      </c>
      <c r="FJ89">
        <f>FJ88&amp;IF(AND(AND('Campaign Calendar'!$C89=Snapshot!$A$17,'Campaign Calendar'!$D89=Snapshot!$B$2,'Campaign Calendar'!M89="X",'Campaign Calendar'!$Q89&lt;&gt;""),NOT(ISNUMBER(SEARCH(", "&amp;'Campaign Calendar'!$Q89&amp;", ",", "&amp;FJ88&amp;", ")))),IF(FJ88="","",", ")&amp;'Campaign Calendar'!$Q89,"")</f>
        <v/>
      </c>
      <c r="FK89">
        <f>FK88&amp;IF(AND(AND('Campaign Calendar'!$C89=Snapshot!$A$17,'Campaign Calendar'!$D89=Snapshot!$B$2,'Campaign Calendar'!N89="X",'Campaign Calendar'!$Q89&lt;&gt;""),NOT(ISNUMBER(SEARCH(", "&amp;'Campaign Calendar'!$Q89&amp;", ",", "&amp;FK88&amp;", ")))),IF(FK88="","",", ")&amp;'Campaign Calendar'!$Q89,"")</f>
        <v/>
      </c>
      <c r="FL89">
        <f>FL88&amp;IF(AND(AND('Campaign Calendar'!$C89=Snapshot!$A$17,'Campaign Calendar'!$D89=Snapshot!$B$2,'Campaign Calendar'!O89="X",'Campaign Calendar'!$Q89&lt;&gt;""),NOT(ISNUMBER(SEARCH(", "&amp;'Campaign Calendar'!$Q89&amp;", ",", "&amp;FL88&amp;", ")))),IF(FL88="","",", ")&amp;'Campaign Calendar'!$Q89,"")</f>
        <v/>
      </c>
      <c r="FM89">
        <f>FM88&amp;IF(AND(AND('Campaign Calendar'!$C89=Snapshot!$A$17,'Campaign Calendar'!$D89=Snapshot!$B$2,'Campaign Calendar'!P89="X",'Campaign Calendar'!$Q89&lt;&gt;""),NOT(ISNUMBER(SEARCH(", "&amp;'Campaign Calendar'!$Q89&amp;", ",", "&amp;FM88&amp;", ")))),IF(FM88="","",", ")&amp;'Campaign Calendar'!$Q89,"")</f>
        <v/>
      </c>
      <c r="FN89">
        <f>FN88&amp;IF(AND(AND('Campaign Calendar'!$C89=Snapshot!$A$18,'Campaign Calendar'!$D89=Snapshot!$B$2,'Campaign Calendar'!E89="X",'Campaign Calendar'!$Q89&lt;&gt;""),NOT(ISNUMBER(SEARCH(", "&amp;'Campaign Calendar'!$Q89&amp;", ",", "&amp;FN88&amp;", ")))),IF(FN88="","",", ")&amp;'Campaign Calendar'!$Q89,"")</f>
        <v/>
      </c>
      <c r="FO89">
        <f>FO88&amp;IF(AND(AND('Campaign Calendar'!$C89=Snapshot!$A$18,'Campaign Calendar'!$D89=Snapshot!$B$2,'Campaign Calendar'!F89="X",'Campaign Calendar'!$Q89&lt;&gt;""),NOT(ISNUMBER(SEARCH(", "&amp;'Campaign Calendar'!$Q89&amp;", ",", "&amp;FO88&amp;", ")))),IF(FO88="","",", ")&amp;'Campaign Calendar'!$Q89,"")</f>
        <v/>
      </c>
      <c r="FP89">
        <f>FP88&amp;IF(AND(AND('Campaign Calendar'!$C89=Snapshot!$A$18,'Campaign Calendar'!$D89=Snapshot!$B$2,'Campaign Calendar'!G89="X",'Campaign Calendar'!$Q89&lt;&gt;""),NOT(ISNUMBER(SEARCH(", "&amp;'Campaign Calendar'!$Q89&amp;", ",", "&amp;FP88&amp;", ")))),IF(FP88="","",", ")&amp;'Campaign Calendar'!$Q89,"")</f>
        <v/>
      </c>
      <c r="FQ89">
        <f>FQ88&amp;IF(AND(AND('Campaign Calendar'!$C89=Snapshot!$A$18,'Campaign Calendar'!$D89=Snapshot!$B$2,'Campaign Calendar'!H89="X",'Campaign Calendar'!$Q89&lt;&gt;""),NOT(ISNUMBER(SEARCH(", "&amp;'Campaign Calendar'!$Q89&amp;", ",", "&amp;FQ88&amp;", ")))),IF(FQ88="","",", ")&amp;'Campaign Calendar'!$Q89,"")</f>
        <v/>
      </c>
      <c r="FR89">
        <f>FR88&amp;IF(AND(AND('Campaign Calendar'!$C89=Snapshot!$A$18,'Campaign Calendar'!$D89=Snapshot!$B$2,'Campaign Calendar'!I89="X",'Campaign Calendar'!$Q89&lt;&gt;""),NOT(ISNUMBER(SEARCH(", "&amp;'Campaign Calendar'!$Q89&amp;", ",", "&amp;FR88&amp;", ")))),IF(FR88="","",", ")&amp;'Campaign Calendar'!$Q89,"")</f>
        <v/>
      </c>
      <c r="FS89">
        <f>FS88&amp;IF(AND(AND('Campaign Calendar'!$C89=Snapshot!$A$18,'Campaign Calendar'!$D89=Snapshot!$B$2,'Campaign Calendar'!J89="X",'Campaign Calendar'!$Q89&lt;&gt;""),NOT(ISNUMBER(SEARCH(", "&amp;'Campaign Calendar'!$Q89&amp;", ",", "&amp;FS88&amp;", ")))),IF(FS88="","",", ")&amp;'Campaign Calendar'!$Q89,"")</f>
        <v/>
      </c>
      <c r="FT89">
        <f>FT88&amp;IF(AND(AND('Campaign Calendar'!$C89=Snapshot!$A$18,'Campaign Calendar'!$D89=Snapshot!$B$2,'Campaign Calendar'!K89="X",'Campaign Calendar'!$Q89&lt;&gt;""),NOT(ISNUMBER(SEARCH(", "&amp;'Campaign Calendar'!$Q89&amp;", ",", "&amp;FT88&amp;", ")))),IF(FT88="","",", ")&amp;'Campaign Calendar'!$Q89,"")</f>
        <v/>
      </c>
      <c r="FU89">
        <f>FU88&amp;IF(AND(AND('Campaign Calendar'!$C89=Snapshot!$A$18,'Campaign Calendar'!$D89=Snapshot!$B$2,'Campaign Calendar'!L89="X",'Campaign Calendar'!$Q89&lt;&gt;""),NOT(ISNUMBER(SEARCH(", "&amp;'Campaign Calendar'!$Q89&amp;", ",", "&amp;FU88&amp;", ")))),IF(FU88="","",", ")&amp;'Campaign Calendar'!$Q89,"")</f>
        <v/>
      </c>
      <c r="FV89">
        <f>FV88&amp;IF(AND(AND('Campaign Calendar'!$C89=Snapshot!$A$18,'Campaign Calendar'!$D89=Snapshot!$B$2,'Campaign Calendar'!M89="X",'Campaign Calendar'!$Q89&lt;&gt;""),NOT(ISNUMBER(SEARCH(", "&amp;'Campaign Calendar'!$Q89&amp;", ",", "&amp;FV88&amp;", ")))),IF(FV88="","",", ")&amp;'Campaign Calendar'!$Q89,"")</f>
        <v/>
      </c>
      <c r="FW89">
        <f>FW88&amp;IF(AND(AND('Campaign Calendar'!$C89=Snapshot!$A$18,'Campaign Calendar'!$D89=Snapshot!$B$2,'Campaign Calendar'!N89="X",'Campaign Calendar'!$Q89&lt;&gt;""),NOT(ISNUMBER(SEARCH(", "&amp;'Campaign Calendar'!$Q89&amp;", ",", "&amp;FW88&amp;", ")))),IF(FW88="","",", ")&amp;'Campaign Calendar'!$Q89,"")</f>
        <v/>
      </c>
      <c r="FX89">
        <f>FX88&amp;IF(AND(AND('Campaign Calendar'!$C89=Snapshot!$A$18,'Campaign Calendar'!$D89=Snapshot!$B$2,'Campaign Calendar'!O89="X",'Campaign Calendar'!$Q89&lt;&gt;""),NOT(ISNUMBER(SEARCH(", "&amp;'Campaign Calendar'!$Q89&amp;", ",", "&amp;FX88&amp;", ")))),IF(FX88="","",", ")&amp;'Campaign Calendar'!$Q89,"")</f>
        <v/>
      </c>
      <c r="FY89">
        <f>FY88&amp;IF(AND(AND('Campaign Calendar'!$C89=Snapshot!$A$18,'Campaign Calendar'!$D89=Snapshot!$B$2,'Campaign Calendar'!P89="X",'Campaign Calendar'!$Q89&lt;&gt;""),NOT(ISNUMBER(SEARCH(", "&amp;'Campaign Calendar'!$Q89&amp;", ",", "&amp;FY88&amp;", ")))),IF(FY88="","",", ")&amp;'Campaign Calendar'!$Q89,"")</f>
        <v/>
      </c>
      <c r="FZ89">
        <f>FZ88&amp;IF(AND(AND('Campaign Calendar'!$C89=Snapshot!$A$19,'Campaign Calendar'!$D89=Snapshot!$B$2,'Campaign Calendar'!E89="X",'Campaign Calendar'!$Q89&lt;&gt;""),NOT(ISNUMBER(SEARCH(", "&amp;'Campaign Calendar'!$Q89&amp;", ",", "&amp;FZ88&amp;", ")))),IF(FZ88="","",", ")&amp;'Campaign Calendar'!$Q89,"")</f>
        <v/>
      </c>
      <c r="GA89">
        <f>GA88&amp;IF(AND(AND('Campaign Calendar'!$C89=Snapshot!$A$19,'Campaign Calendar'!$D89=Snapshot!$B$2,'Campaign Calendar'!F89="X",'Campaign Calendar'!$Q89&lt;&gt;""),NOT(ISNUMBER(SEARCH(", "&amp;'Campaign Calendar'!$Q89&amp;", ",", "&amp;GA88&amp;", ")))),IF(GA88="","",", ")&amp;'Campaign Calendar'!$Q89,"")</f>
        <v/>
      </c>
      <c r="GB89">
        <f>GB88&amp;IF(AND(AND('Campaign Calendar'!$C89=Snapshot!$A$19,'Campaign Calendar'!$D89=Snapshot!$B$2,'Campaign Calendar'!G89="X",'Campaign Calendar'!$Q89&lt;&gt;""),NOT(ISNUMBER(SEARCH(", "&amp;'Campaign Calendar'!$Q89&amp;", ",", "&amp;GB88&amp;", ")))),IF(GB88="","",", ")&amp;'Campaign Calendar'!$Q89,"")</f>
        <v/>
      </c>
      <c r="GC89">
        <f>GC88&amp;IF(AND(AND('Campaign Calendar'!$C89=Snapshot!$A$19,'Campaign Calendar'!$D89=Snapshot!$B$2,'Campaign Calendar'!H89="X",'Campaign Calendar'!$Q89&lt;&gt;""),NOT(ISNUMBER(SEARCH(", "&amp;'Campaign Calendar'!$Q89&amp;", ",", "&amp;GC88&amp;", ")))),IF(GC88="","",", ")&amp;'Campaign Calendar'!$Q89,"")</f>
        <v/>
      </c>
      <c r="GD89">
        <f>GD88&amp;IF(AND(AND('Campaign Calendar'!$C89=Snapshot!$A$19,'Campaign Calendar'!$D89=Snapshot!$B$2,'Campaign Calendar'!I89="X",'Campaign Calendar'!$Q89&lt;&gt;""),NOT(ISNUMBER(SEARCH(", "&amp;'Campaign Calendar'!$Q89&amp;", ",", "&amp;GD88&amp;", ")))),IF(GD88="","",", ")&amp;'Campaign Calendar'!$Q89,"")</f>
        <v/>
      </c>
      <c r="GE89">
        <f>GE88&amp;IF(AND(AND('Campaign Calendar'!$C89=Snapshot!$A$19,'Campaign Calendar'!$D89=Snapshot!$B$2,'Campaign Calendar'!J89="X",'Campaign Calendar'!$Q89&lt;&gt;""),NOT(ISNUMBER(SEARCH(", "&amp;'Campaign Calendar'!$Q89&amp;", ",", "&amp;GE88&amp;", ")))),IF(GE88="","",", ")&amp;'Campaign Calendar'!$Q89,"")</f>
        <v/>
      </c>
      <c r="GF89">
        <f>GF88&amp;IF(AND(AND('Campaign Calendar'!$C89=Snapshot!$A$19,'Campaign Calendar'!$D89=Snapshot!$B$2,'Campaign Calendar'!K89="X",'Campaign Calendar'!$Q89&lt;&gt;""),NOT(ISNUMBER(SEARCH(", "&amp;'Campaign Calendar'!$Q89&amp;", ",", "&amp;GF88&amp;", ")))),IF(GF88="","",", ")&amp;'Campaign Calendar'!$Q89,"")</f>
        <v/>
      </c>
      <c r="GG89">
        <f>GG88&amp;IF(AND(AND('Campaign Calendar'!$C89=Snapshot!$A$19,'Campaign Calendar'!$D89=Snapshot!$B$2,'Campaign Calendar'!L89="X",'Campaign Calendar'!$Q89&lt;&gt;""),NOT(ISNUMBER(SEARCH(", "&amp;'Campaign Calendar'!$Q89&amp;", ",", "&amp;GG88&amp;", ")))),IF(GG88="","",", ")&amp;'Campaign Calendar'!$Q89,"")</f>
        <v/>
      </c>
      <c r="GH89">
        <f>GH88&amp;IF(AND(AND('Campaign Calendar'!$C89=Snapshot!$A$19,'Campaign Calendar'!$D89=Snapshot!$B$2,'Campaign Calendar'!M89="X",'Campaign Calendar'!$Q89&lt;&gt;""),NOT(ISNUMBER(SEARCH(", "&amp;'Campaign Calendar'!$Q89&amp;", ",", "&amp;GH88&amp;", ")))),IF(GH88="","",", ")&amp;'Campaign Calendar'!$Q89,"")</f>
        <v/>
      </c>
      <c r="GI89">
        <f>GI88&amp;IF(AND(AND('Campaign Calendar'!$C89=Snapshot!$A$19,'Campaign Calendar'!$D89=Snapshot!$B$2,'Campaign Calendar'!N89="X",'Campaign Calendar'!$Q89&lt;&gt;""),NOT(ISNUMBER(SEARCH(", "&amp;'Campaign Calendar'!$Q89&amp;", ",", "&amp;GI88&amp;", ")))),IF(GI88="","",", ")&amp;'Campaign Calendar'!$Q89,"")</f>
        <v/>
      </c>
      <c r="GJ89">
        <f>GJ88&amp;IF(AND(AND('Campaign Calendar'!$C89=Snapshot!$A$19,'Campaign Calendar'!$D89=Snapshot!$B$2,'Campaign Calendar'!O89="X",'Campaign Calendar'!$Q89&lt;&gt;""),NOT(ISNUMBER(SEARCH(", "&amp;'Campaign Calendar'!$Q89&amp;", ",", "&amp;GJ88&amp;", ")))),IF(GJ88="","",", ")&amp;'Campaign Calendar'!$Q89,"")</f>
        <v/>
      </c>
      <c r="GK89">
        <f>GK88&amp;IF(AND(AND('Campaign Calendar'!$C89=Snapshot!$A$19,'Campaign Calendar'!$D89=Snapshot!$B$2,'Campaign Calendar'!P89="X",'Campaign Calendar'!$Q89&lt;&gt;""),NOT(ISNUMBER(SEARCH(", "&amp;'Campaign Calendar'!$Q89&amp;", ",", "&amp;GK88&amp;", ")))),IF(GK88="","",", ")&amp;'Campaign Calendar'!$Q89,"")</f>
        <v/>
      </c>
      <c r="GL89">
        <f>GL88&amp;IF(AND(AND('Campaign Calendar'!$C89=Snapshot!$A$20,'Campaign Calendar'!$D89=Snapshot!$B$2,'Campaign Calendar'!E89="X",'Campaign Calendar'!$Q89&lt;&gt;""),NOT(ISNUMBER(SEARCH(", "&amp;'Campaign Calendar'!$Q89&amp;", ",", "&amp;GL88&amp;", ")))),IF(GL88="","",", ")&amp;'Campaign Calendar'!$Q89,"")</f>
        <v/>
      </c>
      <c r="GM89">
        <f>GM88&amp;IF(AND(AND('Campaign Calendar'!$C89=Snapshot!$A$20,'Campaign Calendar'!$D89=Snapshot!$B$2,'Campaign Calendar'!F89="X",'Campaign Calendar'!$Q89&lt;&gt;""),NOT(ISNUMBER(SEARCH(", "&amp;'Campaign Calendar'!$Q89&amp;", ",", "&amp;GM88&amp;", ")))),IF(GM88="","",", ")&amp;'Campaign Calendar'!$Q89,"")</f>
        <v/>
      </c>
      <c r="GN89">
        <f>GN88&amp;IF(AND(AND('Campaign Calendar'!$C89=Snapshot!$A$20,'Campaign Calendar'!$D89=Snapshot!$B$2,'Campaign Calendar'!G89="X",'Campaign Calendar'!$Q89&lt;&gt;""),NOT(ISNUMBER(SEARCH(", "&amp;'Campaign Calendar'!$Q89&amp;", ",", "&amp;GN88&amp;", ")))),IF(GN88="","",", ")&amp;'Campaign Calendar'!$Q89,"")</f>
        <v/>
      </c>
      <c r="GO89">
        <f>GO88&amp;IF(AND(AND('Campaign Calendar'!$C89=Snapshot!$A$20,'Campaign Calendar'!$D89=Snapshot!$B$2,'Campaign Calendar'!H89="X",'Campaign Calendar'!$Q89&lt;&gt;""),NOT(ISNUMBER(SEARCH(", "&amp;'Campaign Calendar'!$Q89&amp;", ",", "&amp;GO88&amp;", ")))),IF(GO88="","",", ")&amp;'Campaign Calendar'!$Q89,"")</f>
        <v/>
      </c>
      <c r="GP89">
        <f>GP88&amp;IF(AND(AND('Campaign Calendar'!$C89=Snapshot!$A$20,'Campaign Calendar'!$D89=Snapshot!$B$2,'Campaign Calendar'!I89="X",'Campaign Calendar'!$Q89&lt;&gt;""),NOT(ISNUMBER(SEARCH(", "&amp;'Campaign Calendar'!$Q89&amp;", ",", "&amp;GP88&amp;", ")))),IF(GP88="","",", ")&amp;'Campaign Calendar'!$Q89,"")</f>
        <v/>
      </c>
      <c r="GQ89">
        <f>GQ88&amp;IF(AND(AND('Campaign Calendar'!$C89=Snapshot!$A$20,'Campaign Calendar'!$D89=Snapshot!$B$2,'Campaign Calendar'!J89="X",'Campaign Calendar'!$Q89&lt;&gt;""),NOT(ISNUMBER(SEARCH(", "&amp;'Campaign Calendar'!$Q89&amp;", ",", "&amp;GQ88&amp;", ")))),IF(GQ88="","",", ")&amp;'Campaign Calendar'!$Q89,"")</f>
        <v/>
      </c>
      <c r="GR89">
        <f>GR88&amp;IF(AND(AND('Campaign Calendar'!$C89=Snapshot!$A$20,'Campaign Calendar'!$D89=Snapshot!$B$2,'Campaign Calendar'!K89="X",'Campaign Calendar'!$Q89&lt;&gt;""),NOT(ISNUMBER(SEARCH(", "&amp;'Campaign Calendar'!$Q89&amp;", ",", "&amp;GR88&amp;", ")))),IF(GR88="","",", ")&amp;'Campaign Calendar'!$Q89,"")</f>
        <v/>
      </c>
      <c r="GS89">
        <f>GS88&amp;IF(AND(AND('Campaign Calendar'!$C89=Snapshot!$A$20,'Campaign Calendar'!$D89=Snapshot!$B$2,'Campaign Calendar'!L89="X",'Campaign Calendar'!$Q89&lt;&gt;""),NOT(ISNUMBER(SEARCH(", "&amp;'Campaign Calendar'!$Q89&amp;", ",", "&amp;GS88&amp;", ")))),IF(GS88="","",", ")&amp;'Campaign Calendar'!$Q89,"")</f>
        <v/>
      </c>
      <c r="GT89">
        <f>GT88&amp;IF(AND(AND('Campaign Calendar'!$C89=Snapshot!$A$20,'Campaign Calendar'!$D89=Snapshot!$B$2,'Campaign Calendar'!M89="X",'Campaign Calendar'!$Q89&lt;&gt;""),NOT(ISNUMBER(SEARCH(", "&amp;'Campaign Calendar'!$Q89&amp;", ",", "&amp;GT88&amp;", ")))),IF(GT88="","",", ")&amp;'Campaign Calendar'!$Q89,"")</f>
        <v/>
      </c>
      <c r="GU89">
        <f>GU88&amp;IF(AND(AND('Campaign Calendar'!$C89=Snapshot!$A$20,'Campaign Calendar'!$D89=Snapshot!$B$2,'Campaign Calendar'!N89="X",'Campaign Calendar'!$Q89&lt;&gt;""),NOT(ISNUMBER(SEARCH(", "&amp;'Campaign Calendar'!$Q89&amp;", ",", "&amp;GU88&amp;", ")))),IF(GU88="","",", ")&amp;'Campaign Calendar'!$Q89,"")</f>
        <v/>
      </c>
      <c r="GV89">
        <f>GV88&amp;IF(AND(AND('Campaign Calendar'!$C89=Snapshot!$A$20,'Campaign Calendar'!$D89=Snapshot!$B$2,'Campaign Calendar'!O89="X",'Campaign Calendar'!$Q89&lt;&gt;""),NOT(ISNUMBER(SEARCH(", "&amp;'Campaign Calendar'!$Q89&amp;", ",", "&amp;GV88&amp;", ")))),IF(GV88="","",", ")&amp;'Campaign Calendar'!$Q89,"")</f>
        <v/>
      </c>
      <c r="GW89">
        <f>GW88&amp;IF(AND(AND('Campaign Calendar'!$C89=Snapshot!$A$20,'Campaign Calendar'!$D89=Snapshot!$B$2,'Campaign Calendar'!P89="X",'Campaign Calendar'!$Q89&lt;&gt;""),NOT(ISNUMBER(SEARCH(", "&amp;'Campaign Calendar'!$Q89&amp;", ",", "&amp;GW88&amp;", ")))),IF(GW88="","",", ")&amp;'Campaign Calendar'!$Q89,"")</f>
        <v/>
      </c>
      <c r="GX89">
        <f>GX88&amp;IF(AND(AND('Campaign Calendar'!$C89=Snapshot!$A$21,'Campaign Calendar'!$D89=Snapshot!$B$2,'Campaign Calendar'!E89="X",'Campaign Calendar'!$Q89&lt;&gt;""),NOT(ISNUMBER(SEARCH(", "&amp;'Campaign Calendar'!$Q89&amp;", ",", "&amp;GX88&amp;", ")))),IF(GX88="","",", ")&amp;'Campaign Calendar'!$Q89,"")</f>
        <v/>
      </c>
      <c r="GY89">
        <f>GY88&amp;IF(AND(AND('Campaign Calendar'!$C89=Snapshot!$A$21,'Campaign Calendar'!$D89=Snapshot!$B$2,'Campaign Calendar'!F89="X",'Campaign Calendar'!$Q89&lt;&gt;""),NOT(ISNUMBER(SEARCH(", "&amp;'Campaign Calendar'!$Q89&amp;", ",", "&amp;GY88&amp;", ")))),IF(GY88="","",", ")&amp;'Campaign Calendar'!$Q89,"")</f>
        <v/>
      </c>
      <c r="GZ89">
        <f>GZ88&amp;IF(AND(AND('Campaign Calendar'!$C89=Snapshot!$A$21,'Campaign Calendar'!$D89=Snapshot!$B$2,'Campaign Calendar'!G89="X",'Campaign Calendar'!$Q89&lt;&gt;""),NOT(ISNUMBER(SEARCH(", "&amp;'Campaign Calendar'!$Q89&amp;", ",", "&amp;GZ88&amp;", ")))),IF(GZ88="","",", ")&amp;'Campaign Calendar'!$Q89,"")</f>
        <v/>
      </c>
      <c r="HA89">
        <f>HA88&amp;IF(AND(AND('Campaign Calendar'!$C89=Snapshot!$A$21,'Campaign Calendar'!$D89=Snapshot!$B$2,'Campaign Calendar'!H89="X",'Campaign Calendar'!$Q89&lt;&gt;""),NOT(ISNUMBER(SEARCH(", "&amp;'Campaign Calendar'!$Q89&amp;", ",", "&amp;HA88&amp;", ")))),IF(HA88="","",", ")&amp;'Campaign Calendar'!$Q89,"")</f>
        <v/>
      </c>
      <c r="HB89">
        <f>HB88&amp;IF(AND(AND('Campaign Calendar'!$C89=Snapshot!$A$21,'Campaign Calendar'!$D89=Snapshot!$B$2,'Campaign Calendar'!I89="X",'Campaign Calendar'!$Q89&lt;&gt;""),NOT(ISNUMBER(SEARCH(", "&amp;'Campaign Calendar'!$Q89&amp;", ",", "&amp;HB88&amp;", ")))),IF(HB88="","",", ")&amp;'Campaign Calendar'!$Q89,"")</f>
        <v/>
      </c>
      <c r="HC89">
        <f>HC88&amp;IF(AND(AND('Campaign Calendar'!$C89=Snapshot!$A$21,'Campaign Calendar'!$D89=Snapshot!$B$2,'Campaign Calendar'!J89="X",'Campaign Calendar'!$Q89&lt;&gt;""),NOT(ISNUMBER(SEARCH(", "&amp;'Campaign Calendar'!$Q89&amp;", ",", "&amp;HC88&amp;", ")))),IF(HC88="","",", ")&amp;'Campaign Calendar'!$Q89,"")</f>
        <v/>
      </c>
      <c r="HD89">
        <f>HD88&amp;IF(AND(AND('Campaign Calendar'!$C89=Snapshot!$A$21,'Campaign Calendar'!$D89=Snapshot!$B$2,'Campaign Calendar'!K89="X",'Campaign Calendar'!$Q89&lt;&gt;""),NOT(ISNUMBER(SEARCH(", "&amp;'Campaign Calendar'!$Q89&amp;", ",", "&amp;HD88&amp;", ")))),IF(HD88="","",", ")&amp;'Campaign Calendar'!$Q89,"")</f>
        <v/>
      </c>
      <c r="HE89">
        <f>HE88&amp;IF(AND(AND('Campaign Calendar'!$C89=Snapshot!$A$21,'Campaign Calendar'!$D89=Snapshot!$B$2,'Campaign Calendar'!L89="X",'Campaign Calendar'!$Q89&lt;&gt;""),NOT(ISNUMBER(SEARCH(", "&amp;'Campaign Calendar'!$Q89&amp;", ",", "&amp;HE88&amp;", ")))),IF(HE88="","",", ")&amp;'Campaign Calendar'!$Q89,"")</f>
        <v/>
      </c>
      <c r="HF89">
        <f>HF88&amp;IF(AND(AND('Campaign Calendar'!$C89=Snapshot!$A$21,'Campaign Calendar'!$D89=Snapshot!$B$2,'Campaign Calendar'!M89="X",'Campaign Calendar'!$Q89&lt;&gt;""),NOT(ISNUMBER(SEARCH(", "&amp;'Campaign Calendar'!$Q89&amp;", ",", "&amp;HF88&amp;", ")))),IF(HF88="","",", ")&amp;'Campaign Calendar'!$Q89,"")</f>
        <v/>
      </c>
      <c r="HG89">
        <f>HG88&amp;IF(AND(AND('Campaign Calendar'!$C89=Snapshot!$A$21,'Campaign Calendar'!$D89=Snapshot!$B$2,'Campaign Calendar'!N89="X",'Campaign Calendar'!$Q89&lt;&gt;""),NOT(ISNUMBER(SEARCH(", "&amp;'Campaign Calendar'!$Q89&amp;", ",", "&amp;HG88&amp;", ")))),IF(HG88="","",", ")&amp;'Campaign Calendar'!$Q89,"")</f>
        <v/>
      </c>
      <c r="HH89">
        <f>HH88&amp;IF(AND(AND('Campaign Calendar'!$C89=Snapshot!$A$21,'Campaign Calendar'!$D89=Snapshot!$B$2,'Campaign Calendar'!O89="X",'Campaign Calendar'!$Q89&lt;&gt;""),NOT(ISNUMBER(SEARCH(", "&amp;'Campaign Calendar'!$Q89&amp;", ",", "&amp;HH88&amp;", ")))),IF(HH88="","",", ")&amp;'Campaign Calendar'!$Q89,"")</f>
        <v/>
      </c>
      <c r="HI89">
        <f>HI88&amp;IF(AND(AND('Campaign Calendar'!$C89=Snapshot!$A$21,'Campaign Calendar'!$D89=Snapshot!$B$2,'Campaign Calendar'!P89="X",'Campaign Calendar'!$Q89&lt;&gt;""),NOT(ISNUMBER(SEARCH(", "&amp;'Campaign Calendar'!$Q89&amp;", ",", "&amp;HI88&amp;", ")))),IF(HI88="","",", ")&amp;'Campaign Calendar'!$Q89,"")</f>
        <v/>
      </c>
    </row>
    <row r="90">
      <c r="B90">
        <f>B89&amp;IF(AND(AND('Campaign Calendar'!$C90=Snapshot!$A$4,'Campaign Calendar'!$D90=Snapshot!$B$2,'Campaign Calendar'!E90="X",'Campaign Calendar'!$Q90&lt;&gt;""),NOT(ISNUMBER(SEARCH(", "&amp;'Campaign Calendar'!$Q90&amp;", ",", "&amp;B89&amp;", ")))),IF(B89="","",", ")&amp;'Campaign Calendar'!$Q90,"")</f>
        <v/>
      </c>
      <c r="C90">
        <f>C89&amp;IF(AND(AND('Campaign Calendar'!$C90=Snapshot!$A$4,'Campaign Calendar'!$D90=Snapshot!$B$2,'Campaign Calendar'!F90="X",'Campaign Calendar'!$Q90&lt;&gt;""),NOT(ISNUMBER(SEARCH(", "&amp;'Campaign Calendar'!$Q90&amp;", ",", "&amp;C89&amp;", ")))),IF(C89="","",", ")&amp;'Campaign Calendar'!$Q90,"")</f>
        <v/>
      </c>
      <c r="D90">
        <f>D89&amp;IF(AND(AND('Campaign Calendar'!$C90=Snapshot!$A$4,'Campaign Calendar'!$D90=Snapshot!$B$2,'Campaign Calendar'!G90="X",'Campaign Calendar'!$Q90&lt;&gt;""),NOT(ISNUMBER(SEARCH(", "&amp;'Campaign Calendar'!$Q90&amp;", ",", "&amp;D89&amp;", ")))),IF(D89="","",", ")&amp;'Campaign Calendar'!$Q90,"")</f>
        <v/>
      </c>
      <c r="E90">
        <f>E89&amp;IF(AND(AND('Campaign Calendar'!$C90=Snapshot!$A$4,'Campaign Calendar'!$D90=Snapshot!$B$2,'Campaign Calendar'!H90="X",'Campaign Calendar'!$Q90&lt;&gt;""),NOT(ISNUMBER(SEARCH(", "&amp;'Campaign Calendar'!$Q90&amp;", ",", "&amp;E89&amp;", ")))),IF(E89="","",", ")&amp;'Campaign Calendar'!$Q90,"")</f>
        <v/>
      </c>
      <c r="F90">
        <f>F89&amp;IF(AND(AND('Campaign Calendar'!$C90=Snapshot!$A$4,'Campaign Calendar'!$D90=Snapshot!$B$2,'Campaign Calendar'!I90="X",'Campaign Calendar'!$Q90&lt;&gt;""),NOT(ISNUMBER(SEARCH(", "&amp;'Campaign Calendar'!$Q90&amp;", ",", "&amp;F89&amp;", ")))),IF(F89="","",", ")&amp;'Campaign Calendar'!$Q90,"")</f>
        <v/>
      </c>
      <c r="G90">
        <f>G89&amp;IF(AND(AND('Campaign Calendar'!$C90=Snapshot!$A$4,'Campaign Calendar'!$D90=Snapshot!$B$2,'Campaign Calendar'!J90="X",'Campaign Calendar'!$Q90&lt;&gt;""),NOT(ISNUMBER(SEARCH(", "&amp;'Campaign Calendar'!$Q90&amp;", ",", "&amp;G89&amp;", ")))),IF(G89="","",", ")&amp;'Campaign Calendar'!$Q90,"")</f>
        <v/>
      </c>
      <c r="H90">
        <f>H89&amp;IF(AND(AND('Campaign Calendar'!$C90=Snapshot!$A$4,'Campaign Calendar'!$D90=Snapshot!$B$2,'Campaign Calendar'!K90="X",'Campaign Calendar'!$Q90&lt;&gt;""),NOT(ISNUMBER(SEARCH(", "&amp;'Campaign Calendar'!$Q90&amp;", ",", "&amp;H89&amp;", ")))),IF(H89="","",", ")&amp;'Campaign Calendar'!$Q90,"")</f>
        <v/>
      </c>
      <c r="I90">
        <f>I89&amp;IF(AND(AND('Campaign Calendar'!$C90=Snapshot!$A$4,'Campaign Calendar'!$D90=Snapshot!$B$2,'Campaign Calendar'!L90="X",'Campaign Calendar'!$Q90&lt;&gt;""),NOT(ISNUMBER(SEARCH(", "&amp;'Campaign Calendar'!$Q90&amp;", ",", "&amp;I89&amp;", ")))),IF(I89="","",", ")&amp;'Campaign Calendar'!$Q90,"")</f>
        <v/>
      </c>
      <c r="J90">
        <f>J89&amp;IF(AND(AND('Campaign Calendar'!$C90=Snapshot!$A$4,'Campaign Calendar'!$D90=Snapshot!$B$2,'Campaign Calendar'!M90="X",'Campaign Calendar'!$Q90&lt;&gt;""),NOT(ISNUMBER(SEARCH(", "&amp;'Campaign Calendar'!$Q90&amp;", ",", "&amp;J89&amp;", ")))),IF(J89="","",", ")&amp;'Campaign Calendar'!$Q90,"")</f>
        <v/>
      </c>
      <c r="K90">
        <f>K89&amp;IF(AND(AND('Campaign Calendar'!$C90=Snapshot!$A$4,'Campaign Calendar'!$D90=Snapshot!$B$2,'Campaign Calendar'!N90="X",'Campaign Calendar'!$Q90&lt;&gt;""),NOT(ISNUMBER(SEARCH(", "&amp;'Campaign Calendar'!$Q90&amp;", ",", "&amp;K89&amp;", ")))),IF(K89="","",", ")&amp;'Campaign Calendar'!$Q90,"")</f>
        <v/>
      </c>
      <c r="L90">
        <f>L89&amp;IF(AND(AND('Campaign Calendar'!$C90=Snapshot!$A$4,'Campaign Calendar'!$D90=Snapshot!$B$2,'Campaign Calendar'!O90="X",'Campaign Calendar'!$Q90&lt;&gt;""),NOT(ISNUMBER(SEARCH(", "&amp;'Campaign Calendar'!$Q90&amp;", ",", "&amp;L89&amp;", ")))),IF(L89="","",", ")&amp;'Campaign Calendar'!$Q90,"")</f>
        <v/>
      </c>
      <c r="M90">
        <f>M89&amp;IF(AND(AND('Campaign Calendar'!$C90=Snapshot!$A$4,'Campaign Calendar'!$D90=Snapshot!$B$2,'Campaign Calendar'!P90="X",'Campaign Calendar'!$Q90&lt;&gt;""),NOT(ISNUMBER(SEARCH(", "&amp;'Campaign Calendar'!$Q90&amp;", ",", "&amp;M89&amp;", ")))),IF(M89="","",", ")&amp;'Campaign Calendar'!$Q90,"")</f>
        <v/>
      </c>
      <c r="N90">
        <f>N89&amp;IF(AND(AND('Campaign Calendar'!$C90=Snapshot!$A$5,'Campaign Calendar'!$D90=Snapshot!$B$2,'Campaign Calendar'!E90="X",'Campaign Calendar'!$Q90&lt;&gt;""),NOT(ISNUMBER(SEARCH(", "&amp;'Campaign Calendar'!$Q90&amp;", ",", "&amp;N89&amp;", ")))),IF(N89="","",", ")&amp;'Campaign Calendar'!$Q90,"")</f>
        <v/>
      </c>
      <c r="O90">
        <f>O89&amp;IF(AND(AND('Campaign Calendar'!$C90=Snapshot!$A$5,'Campaign Calendar'!$D90=Snapshot!$B$2,'Campaign Calendar'!F90="X",'Campaign Calendar'!$Q90&lt;&gt;""),NOT(ISNUMBER(SEARCH(", "&amp;'Campaign Calendar'!$Q90&amp;", ",", "&amp;O89&amp;", ")))),IF(O89="","",", ")&amp;'Campaign Calendar'!$Q90,"")</f>
        <v/>
      </c>
      <c r="P90">
        <f>P89&amp;IF(AND(AND('Campaign Calendar'!$C90=Snapshot!$A$5,'Campaign Calendar'!$D90=Snapshot!$B$2,'Campaign Calendar'!G90="X",'Campaign Calendar'!$Q90&lt;&gt;""),NOT(ISNUMBER(SEARCH(", "&amp;'Campaign Calendar'!$Q90&amp;", ",", "&amp;P89&amp;", ")))),IF(P89="","",", ")&amp;'Campaign Calendar'!$Q90,"")</f>
        <v/>
      </c>
      <c r="Q90">
        <f>Q89&amp;IF(AND(AND('Campaign Calendar'!$C90=Snapshot!$A$5,'Campaign Calendar'!$D90=Snapshot!$B$2,'Campaign Calendar'!H90="X",'Campaign Calendar'!$Q90&lt;&gt;""),NOT(ISNUMBER(SEARCH(", "&amp;'Campaign Calendar'!$Q90&amp;", ",", "&amp;Q89&amp;", ")))),IF(Q89="","",", ")&amp;'Campaign Calendar'!$Q90,"")</f>
        <v/>
      </c>
      <c r="R90">
        <f>R89&amp;IF(AND(AND('Campaign Calendar'!$C90=Snapshot!$A$5,'Campaign Calendar'!$D90=Snapshot!$B$2,'Campaign Calendar'!I90="X",'Campaign Calendar'!$Q90&lt;&gt;""),NOT(ISNUMBER(SEARCH(", "&amp;'Campaign Calendar'!$Q90&amp;", ",", "&amp;R89&amp;", ")))),IF(R89="","",", ")&amp;'Campaign Calendar'!$Q90,"")</f>
        <v/>
      </c>
      <c r="S90">
        <f>S89&amp;IF(AND(AND('Campaign Calendar'!$C90=Snapshot!$A$5,'Campaign Calendar'!$D90=Snapshot!$B$2,'Campaign Calendar'!J90="X",'Campaign Calendar'!$Q90&lt;&gt;""),NOT(ISNUMBER(SEARCH(", "&amp;'Campaign Calendar'!$Q90&amp;", ",", "&amp;S89&amp;", ")))),IF(S89="","",", ")&amp;'Campaign Calendar'!$Q90,"")</f>
        <v/>
      </c>
      <c r="T90">
        <f>T89&amp;IF(AND(AND('Campaign Calendar'!$C90=Snapshot!$A$5,'Campaign Calendar'!$D90=Snapshot!$B$2,'Campaign Calendar'!K90="X",'Campaign Calendar'!$Q90&lt;&gt;""),NOT(ISNUMBER(SEARCH(", "&amp;'Campaign Calendar'!$Q90&amp;", ",", "&amp;T89&amp;", ")))),IF(T89="","",", ")&amp;'Campaign Calendar'!$Q90,"")</f>
        <v/>
      </c>
      <c r="U90">
        <f>U89&amp;IF(AND(AND('Campaign Calendar'!$C90=Snapshot!$A$5,'Campaign Calendar'!$D90=Snapshot!$B$2,'Campaign Calendar'!L90="X",'Campaign Calendar'!$Q90&lt;&gt;""),NOT(ISNUMBER(SEARCH(", "&amp;'Campaign Calendar'!$Q90&amp;", ",", "&amp;U89&amp;", ")))),IF(U89="","",", ")&amp;'Campaign Calendar'!$Q90,"")</f>
        <v/>
      </c>
      <c r="V90">
        <f>V89&amp;IF(AND(AND('Campaign Calendar'!$C90=Snapshot!$A$5,'Campaign Calendar'!$D90=Snapshot!$B$2,'Campaign Calendar'!M90="X",'Campaign Calendar'!$Q90&lt;&gt;""),NOT(ISNUMBER(SEARCH(", "&amp;'Campaign Calendar'!$Q90&amp;", ",", "&amp;V89&amp;", ")))),IF(V89="","",", ")&amp;'Campaign Calendar'!$Q90,"")</f>
        <v/>
      </c>
      <c r="W90">
        <f>W89&amp;IF(AND(AND('Campaign Calendar'!$C90=Snapshot!$A$5,'Campaign Calendar'!$D90=Snapshot!$B$2,'Campaign Calendar'!N90="X",'Campaign Calendar'!$Q90&lt;&gt;""),NOT(ISNUMBER(SEARCH(", "&amp;'Campaign Calendar'!$Q90&amp;", ",", "&amp;W89&amp;", ")))),IF(W89="","",", ")&amp;'Campaign Calendar'!$Q90,"")</f>
        <v/>
      </c>
      <c r="X90">
        <f>X89&amp;IF(AND(AND('Campaign Calendar'!$C90=Snapshot!$A$5,'Campaign Calendar'!$D90=Snapshot!$B$2,'Campaign Calendar'!O90="X",'Campaign Calendar'!$Q90&lt;&gt;""),NOT(ISNUMBER(SEARCH(", "&amp;'Campaign Calendar'!$Q90&amp;", ",", "&amp;X89&amp;", ")))),IF(X89="","",", ")&amp;'Campaign Calendar'!$Q90,"")</f>
        <v/>
      </c>
      <c r="Y90">
        <f>Y89&amp;IF(AND(AND('Campaign Calendar'!$C90=Snapshot!$A$5,'Campaign Calendar'!$D90=Snapshot!$B$2,'Campaign Calendar'!P90="X",'Campaign Calendar'!$Q90&lt;&gt;""),NOT(ISNUMBER(SEARCH(", "&amp;'Campaign Calendar'!$Q90&amp;", ",", "&amp;Y89&amp;", ")))),IF(Y89="","",", ")&amp;'Campaign Calendar'!$Q90,"")</f>
        <v/>
      </c>
      <c r="Z90">
        <f>Z89&amp;IF(AND(AND('Campaign Calendar'!$C90=Snapshot!$A$6,'Campaign Calendar'!$D90=Snapshot!$B$2,'Campaign Calendar'!E90="X",'Campaign Calendar'!$Q90&lt;&gt;""),NOT(ISNUMBER(SEARCH(", "&amp;'Campaign Calendar'!$Q90&amp;", ",", "&amp;Z89&amp;", ")))),IF(Z89="","",", ")&amp;'Campaign Calendar'!$Q90,"")</f>
        <v/>
      </c>
      <c r="AA90">
        <f>AA89&amp;IF(AND(AND('Campaign Calendar'!$C90=Snapshot!$A$6,'Campaign Calendar'!$D90=Snapshot!$B$2,'Campaign Calendar'!F90="X",'Campaign Calendar'!$Q90&lt;&gt;""),NOT(ISNUMBER(SEARCH(", "&amp;'Campaign Calendar'!$Q90&amp;", ",", "&amp;AA89&amp;", ")))),IF(AA89="","",", ")&amp;'Campaign Calendar'!$Q90,"")</f>
        <v/>
      </c>
      <c r="AB90">
        <f>AB89&amp;IF(AND(AND('Campaign Calendar'!$C90=Snapshot!$A$6,'Campaign Calendar'!$D90=Snapshot!$B$2,'Campaign Calendar'!G90="X",'Campaign Calendar'!$Q90&lt;&gt;""),NOT(ISNUMBER(SEARCH(", "&amp;'Campaign Calendar'!$Q90&amp;", ",", "&amp;AB89&amp;", ")))),IF(AB89="","",", ")&amp;'Campaign Calendar'!$Q90,"")</f>
        <v/>
      </c>
      <c r="AC90">
        <f>AC89&amp;IF(AND(AND('Campaign Calendar'!$C90=Snapshot!$A$6,'Campaign Calendar'!$D90=Snapshot!$B$2,'Campaign Calendar'!H90="X",'Campaign Calendar'!$Q90&lt;&gt;""),NOT(ISNUMBER(SEARCH(", "&amp;'Campaign Calendar'!$Q90&amp;", ",", "&amp;AC89&amp;", ")))),IF(AC89="","",", ")&amp;'Campaign Calendar'!$Q90,"")</f>
        <v/>
      </c>
      <c r="AD90">
        <f>AD89&amp;IF(AND(AND('Campaign Calendar'!$C90=Snapshot!$A$6,'Campaign Calendar'!$D90=Snapshot!$B$2,'Campaign Calendar'!I90="X",'Campaign Calendar'!$Q90&lt;&gt;""),NOT(ISNUMBER(SEARCH(", "&amp;'Campaign Calendar'!$Q90&amp;", ",", "&amp;AD89&amp;", ")))),IF(AD89="","",", ")&amp;'Campaign Calendar'!$Q90,"")</f>
        <v/>
      </c>
      <c r="AE90">
        <f>AE89&amp;IF(AND(AND('Campaign Calendar'!$C90=Snapshot!$A$6,'Campaign Calendar'!$D90=Snapshot!$B$2,'Campaign Calendar'!J90="X",'Campaign Calendar'!$Q90&lt;&gt;""),NOT(ISNUMBER(SEARCH(", "&amp;'Campaign Calendar'!$Q90&amp;", ",", "&amp;AE89&amp;", ")))),IF(AE89="","",", ")&amp;'Campaign Calendar'!$Q90,"")</f>
        <v/>
      </c>
      <c r="AF90">
        <f>AF89&amp;IF(AND(AND('Campaign Calendar'!$C90=Snapshot!$A$6,'Campaign Calendar'!$D90=Snapshot!$B$2,'Campaign Calendar'!K90="X",'Campaign Calendar'!$Q90&lt;&gt;""),NOT(ISNUMBER(SEARCH(", "&amp;'Campaign Calendar'!$Q90&amp;", ",", "&amp;AF89&amp;", ")))),IF(AF89="","",", ")&amp;'Campaign Calendar'!$Q90,"")</f>
        <v/>
      </c>
      <c r="AG90">
        <f>AG89&amp;IF(AND(AND('Campaign Calendar'!$C90=Snapshot!$A$6,'Campaign Calendar'!$D90=Snapshot!$B$2,'Campaign Calendar'!L90="X",'Campaign Calendar'!$Q90&lt;&gt;""),NOT(ISNUMBER(SEARCH(", "&amp;'Campaign Calendar'!$Q90&amp;", ",", "&amp;AG89&amp;", ")))),IF(AG89="","",", ")&amp;'Campaign Calendar'!$Q90,"")</f>
        <v/>
      </c>
      <c r="AH90">
        <f>AH89&amp;IF(AND(AND('Campaign Calendar'!$C90=Snapshot!$A$6,'Campaign Calendar'!$D90=Snapshot!$B$2,'Campaign Calendar'!M90="X",'Campaign Calendar'!$Q90&lt;&gt;""),NOT(ISNUMBER(SEARCH(", "&amp;'Campaign Calendar'!$Q90&amp;", ",", "&amp;AH89&amp;", ")))),IF(AH89="","",", ")&amp;'Campaign Calendar'!$Q90,"")</f>
        <v/>
      </c>
      <c r="AI90">
        <f>AI89&amp;IF(AND(AND('Campaign Calendar'!$C90=Snapshot!$A$6,'Campaign Calendar'!$D90=Snapshot!$B$2,'Campaign Calendar'!N90="X",'Campaign Calendar'!$Q90&lt;&gt;""),NOT(ISNUMBER(SEARCH(", "&amp;'Campaign Calendar'!$Q90&amp;", ",", "&amp;AI89&amp;", ")))),IF(AI89="","",", ")&amp;'Campaign Calendar'!$Q90,"")</f>
        <v/>
      </c>
      <c r="AJ90">
        <f>AJ89&amp;IF(AND(AND('Campaign Calendar'!$C90=Snapshot!$A$6,'Campaign Calendar'!$D90=Snapshot!$B$2,'Campaign Calendar'!O90="X",'Campaign Calendar'!$Q90&lt;&gt;""),NOT(ISNUMBER(SEARCH(", "&amp;'Campaign Calendar'!$Q90&amp;", ",", "&amp;AJ89&amp;", ")))),IF(AJ89="","",", ")&amp;'Campaign Calendar'!$Q90,"")</f>
        <v/>
      </c>
      <c r="AK90">
        <f>AK89&amp;IF(AND(AND('Campaign Calendar'!$C90=Snapshot!$A$6,'Campaign Calendar'!$D90=Snapshot!$B$2,'Campaign Calendar'!P90="X",'Campaign Calendar'!$Q90&lt;&gt;""),NOT(ISNUMBER(SEARCH(", "&amp;'Campaign Calendar'!$Q90&amp;", ",", "&amp;AK89&amp;", ")))),IF(AK89="","",", ")&amp;'Campaign Calendar'!$Q90,"")</f>
        <v/>
      </c>
      <c r="AL90">
        <f>AL89&amp;IF(AND(AND('Campaign Calendar'!$C90=Snapshot!$A$7,'Campaign Calendar'!$D90=Snapshot!$B$2,'Campaign Calendar'!E90="X",'Campaign Calendar'!$Q90&lt;&gt;""),NOT(ISNUMBER(SEARCH(", "&amp;'Campaign Calendar'!$Q90&amp;", ",", "&amp;AL89&amp;", ")))),IF(AL89="","",", ")&amp;'Campaign Calendar'!$Q90,"")</f>
        <v/>
      </c>
      <c r="AM90">
        <f>AM89&amp;IF(AND(AND('Campaign Calendar'!$C90=Snapshot!$A$7,'Campaign Calendar'!$D90=Snapshot!$B$2,'Campaign Calendar'!F90="X",'Campaign Calendar'!$Q90&lt;&gt;""),NOT(ISNUMBER(SEARCH(", "&amp;'Campaign Calendar'!$Q90&amp;", ",", "&amp;AM89&amp;", ")))),IF(AM89="","",", ")&amp;'Campaign Calendar'!$Q90,"")</f>
        <v/>
      </c>
      <c r="AN90">
        <f>AN89&amp;IF(AND(AND('Campaign Calendar'!$C90=Snapshot!$A$7,'Campaign Calendar'!$D90=Snapshot!$B$2,'Campaign Calendar'!G90="X",'Campaign Calendar'!$Q90&lt;&gt;""),NOT(ISNUMBER(SEARCH(", "&amp;'Campaign Calendar'!$Q90&amp;", ",", "&amp;AN89&amp;", ")))),IF(AN89="","",", ")&amp;'Campaign Calendar'!$Q90,"")</f>
        <v/>
      </c>
      <c r="AO90">
        <f>AO89&amp;IF(AND(AND('Campaign Calendar'!$C90=Snapshot!$A$7,'Campaign Calendar'!$D90=Snapshot!$B$2,'Campaign Calendar'!H90="X",'Campaign Calendar'!$Q90&lt;&gt;""),NOT(ISNUMBER(SEARCH(", "&amp;'Campaign Calendar'!$Q90&amp;", ",", "&amp;AO89&amp;", ")))),IF(AO89="","",", ")&amp;'Campaign Calendar'!$Q90,"")</f>
        <v/>
      </c>
      <c r="AP90">
        <f>AP89&amp;IF(AND(AND('Campaign Calendar'!$C90=Snapshot!$A$7,'Campaign Calendar'!$D90=Snapshot!$B$2,'Campaign Calendar'!I90="X",'Campaign Calendar'!$Q90&lt;&gt;""),NOT(ISNUMBER(SEARCH(", "&amp;'Campaign Calendar'!$Q90&amp;", ",", "&amp;AP89&amp;", ")))),IF(AP89="","",", ")&amp;'Campaign Calendar'!$Q90,"")</f>
        <v/>
      </c>
      <c r="AQ90">
        <f>AQ89&amp;IF(AND(AND('Campaign Calendar'!$C90=Snapshot!$A$7,'Campaign Calendar'!$D90=Snapshot!$B$2,'Campaign Calendar'!J90="X",'Campaign Calendar'!$Q90&lt;&gt;""),NOT(ISNUMBER(SEARCH(", "&amp;'Campaign Calendar'!$Q90&amp;", ",", "&amp;AQ89&amp;", ")))),IF(AQ89="","",", ")&amp;'Campaign Calendar'!$Q90,"")</f>
        <v/>
      </c>
      <c r="AR90">
        <f>AR89&amp;IF(AND(AND('Campaign Calendar'!$C90=Snapshot!$A$7,'Campaign Calendar'!$D90=Snapshot!$B$2,'Campaign Calendar'!K90="X",'Campaign Calendar'!$Q90&lt;&gt;""),NOT(ISNUMBER(SEARCH(", "&amp;'Campaign Calendar'!$Q90&amp;", ",", "&amp;AR89&amp;", ")))),IF(AR89="","",", ")&amp;'Campaign Calendar'!$Q90,"")</f>
        <v/>
      </c>
      <c r="AS90">
        <f>AS89&amp;IF(AND(AND('Campaign Calendar'!$C90=Snapshot!$A$7,'Campaign Calendar'!$D90=Snapshot!$B$2,'Campaign Calendar'!L90="X",'Campaign Calendar'!$Q90&lt;&gt;""),NOT(ISNUMBER(SEARCH(", "&amp;'Campaign Calendar'!$Q90&amp;", ",", "&amp;AS89&amp;", ")))),IF(AS89="","",", ")&amp;'Campaign Calendar'!$Q90,"")</f>
        <v/>
      </c>
      <c r="AT90">
        <f>AT89&amp;IF(AND(AND('Campaign Calendar'!$C90=Snapshot!$A$7,'Campaign Calendar'!$D90=Snapshot!$B$2,'Campaign Calendar'!M90="X",'Campaign Calendar'!$Q90&lt;&gt;""),NOT(ISNUMBER(SEARCH(", "&amp;'Campaign Calendar'!$Q90&amp;", ",", "&amp;AT89&amp;", ")))),IF(AT89="","",", ")&amp;'Campaign Calendar'!$Q90,"")</f>
        <v/>
      </c>
      <c r="AU90">
        <f>AU89&amp;IF(AND(AND('Campaign Calendar'!$C90=Snapshot!$A$7,'Campaign Calendar'!$D90=Snapshot!$B$2,'Campaign Calendar'!N90="X",'Campaign Calendar'!$Q90&lt;&gt;""),NOT(ISNUMBER(SEARCH(", "&amp;'Campaign Calendar'!$Q90&amp;", ",", "&amp;AU89&amp;", ")))),IF(AU89="","",", ")&amp;'Campaign Calendar'!$Q90,"")</f>
        <v/>
      </c>
      <c r="AV90">
        <f>AV89&amp;IF(AND(AND('Campaign Calendar'!$C90=Snapshot!$A$7,'Campaign Calendar'!$D90=Snapshot!$B$2,'Campaign Calendar'!O90="X",'Campaign Calendar'!$Q90&lt;&gt;""),NOT(ISNUMBER(SEARCH(", "&amp;'Campaign Calendar'!$Q90&amp;", ",", "&amp;AV89&amp;", ")))),IF(AV89="","",", ")&amp;'Campaign Calendar'!$Q90,"")</f>
        <v/>
      </c>
      <c r="AW90">
        <f>AW89&amp;IF(AND(AND('Campaign Calendar'!$C90=Snapshot!$A$7,'Campaign Calendar'!$D90=Snapshot!$B$2,'Campaign Calendar'!P90="X",'Campaign Calendar'!$Q90&lt;&gt;""),NOT(ISNUMBER(SEARCH(", "&amp;'Campaign Calendar'!$Q90&amp;", ",", "&amp;AW89&amp;", ")))),IF(AW89="","",", ")&amp;'Campaign Calendar'!$Q90,"")</f>
        <v/>
      </c>
      <c r="AX90">
        <f>AX89&amp;IF(AND(AND('Campaign Calendar'!$C90=Snapshot!$A$8,'Campaign Calendar'!$D90=Snapshot!$B$2,'Campaign Calendar'!E90="X",'Campaign Calendar'!$Q90&lt;&gt;""),NOT(ISNUMBER(SEARCH(", "&amp;'Campaign Calendar'!$Q90&amp;", ",", "&amp;AX89&amp;", ")))),IF(AX89="","",", ")&amp;'Campaign Calendar'!$Q90,"")</f>
        <v/>
      </c>
      <c r="AY90">
        <f>AY89&amp;IF(AND(AND('Campaign Calendar'!$C90=Snapshot!$A$8,'Campaign Calendar'!$D90=Snapshot!$B$2,'Campaign Calendar'!F90="X",'Campaign Calendar'!$Q90&lt;&gt;""),NOT(ISNUMBER(SEARCH(", "&amp;'Campaign Calendar'!$Q90&amp;", ",", "&amp;AY89&amp;", ")))),IF(AY89="","",", ")&amp;'Campaign Calendar'!$Q90,"")</f>
        <v/>
      </c>
      <c r="AZ90">
        <f>AZ89&amp;IF(AND(AND('Campaign Calendar'!$C90=Snapshot!$A$8,'Campaign Calendar'!$D90=Snapshot!$B$2,'Campaign Calendar'!G90="X",'Campaign Calendar'!$Q90&lt;&gt;""),NOT(ISNUMBER(SEARCH(", "&amp;'Campaign Calendar'!$Q90&amp;", ",", "&amp;AZ89&amp;", ")))),IF(AZ89="","",", ")&amp;'Campaign Calendar'!$Q90,"")</f>
        <v/>
      </c>
      <c r="BA90">
        <f>BA89&amp;IF(AND(AND('Campaign Calendar'!$C90=Snapshot!$A$8,'Campaign Calendar'!$D90=Snapshot!$B$2,'Campaign Calendar'!H90="X",'Campaign Calendar'!$Q90&lt;&gt;""),NOT(ISNUMBER(SEARCH(", "&amp;'Campaign Calendar'!$Q90&amp;", ",", "&amp;BA89&amp;", ")))),IF(BA89="","",", ")&amp;'Campaign Calendar'!$Q90,"")</f>
        <v/>
      </c>
      <c r="BB90">
        <f>BB89&amp;IF(AND(AND('Campaign Calendar'!$C90=Snapshot!$A$8,'Campaign Calendar'!$D90=Snapshot!$B$2,'Campaign Calendar'!I90="X",'Campaign Calendar'!$Q90&lt;&gt;""),NOT(ISNUMBER(SEARCH(", "&amp;'Campaign Calendar'!$Q90&amp;", ",", "&amp;BB89&amp;", ")))),IF(BB89="","",", ")&amp;'Campaign Calendar'!$Q90,"")</f>
        <v/>
      </c>
      <c r="BC90">
        <f>BC89&amp;IF(AND(AND('Campaign Calendar'!$C90=Snapshot!$A$8,'Campaign Calendar'!$D90=Snapshot!$B$2,'Campaign Calendar'!J90="X",'Campaign Calendar'!$Q90&lt;&gt;""),NOT(ISNUMBER(SEARCH(", "&amp;'Campaign Calendar'!$Q90&amp;", ",", "&amp;BC89&amp;", ")))),IF(BC89="","",", ")&amp;'Campaign Calendar'!$Q90,"")</f>
        <v/>
      </c>
      <c r="BD90">
        <f>BD89&amp;IF(AND(AND('Campaign Calendar'!$C90=Snapshot!$A$8,'Campaign Calendar'!$D90=Snapshot!$B$2,'Campaign Calendar'!K90="X",'Campaign Calendar'!$Q90&lt;&gt;""),NOT(ISNUMBER(SEARCH(", "&amp;'Campaign Calendar'!$Q90&amp;", ",", "&amp;BD89&amp;", ")))),IF(BD89="","",", ")&amp;'Campaign Calendar'!$Q90,"")</f>
        <v/>
      </c>
      <c r="BE90">
        <f>BE89&amp;IF(AND(AND('Campaign Calendar'!$C90=Snapshot!$A$8,'Campaign Calendar'!$D90=Snapshot!$B$2,'Campaign Calendar'!L90="X",'Campaign Calendar'!$Q90&lt;&gt;""),NOT(ISNUMBER(SEARCH(", "&amp;'Campaign Calendar'!$Q90&amp;", ",", "&amp;BE89&amp;", ")))),IF(BE89="","",", ")&amp;'Campaign Calendar'!$Q90,"")</f>
        <v/>
      </c>
      <c r="BF90">
        <f>BF89&amp;IF(AND(AND('Campaign Calendar'!$C90=Snapshot!$A$8,'Campaign Calendar'!$D90=Snapshot!$B$2,'Campaign Calendar'!M90="X",'Campaign Calendar'!$Q90&lt;&gt;""),NOT(ISNUMBER(SEARCH(", "&amp;'Campaign Calendar'!$Q90&amp;", ",", "&amp;BF89&amp;", ")))),IF(BF89="","",", ")&amp;'Campaign Calendar'!$Q90,"")</f>
        <v/>
      </c>
      <c r="BG90">
        <f>BG89&amp;IF(AND(AND('Campaign Calendar'!$C90=Snapshot!$A$8,'Campaign Calendar'!$D90=Snapshot!$B$2,'Campaign Calendar'!N90="X",'Campaign Calendar'!$Q90&lt;&gt;""),NOT(ISNUMBER(SEARCH(", "&amp;'Campaign Calendar'!$Q90&amp;", ",", "&amp;BG89&amp;", ")))),IF(BG89="","",", ")&amp;'Campaign Calendar'!$Q90,"")</f>
        <v/>
      </c>
      <c r="BH90">
        <f>BH89&amp;IF(AND(AND('Campaign Calendar'!$C90=Snapshot!$A$8,'Campaign Calendar'!$D90=Snapshot!$B$2,'Campaign Calendar'!O90="X",'Campaign Calendar'!$Q90&lt;&gt;""),NOT(ISNUMBER(SEARCH(", "&amp;'Campaign Calendar'!$Q90&amp;", ",", "&amp;BH89&amp;", ")))),IF(BH89="","",", ")&amp;'Campaign Calendar'!$Q90,"")</f>
        <v/>
      </c>
      <c r="BI90">
        <f>BI89&amp;IF(AND(AND('Campaign Calendar'!$C90=Snapshot!$A$8,'Campaign Calendar'!$D90=Snapshot!$B$2,'Campaign Calendar'!P90="X",'Campaign Calendar'!$Q90&lt;&gt;""),NOT(ISNUMBER(SEARCH(", "&amp;'Campaign Calendar'!$Q90&amp;", ",", "&amp;BI89&amp;", ")))),IF(BI89="","",", ")&amp;'Campaign Calendar'!$Q90,"")</f>
        <v/>
      </c>
      <c r="BJ90">
        <f>BJ89&amp;IF(AND(AND('Campaign Calendar'!$C90=Snapshot!$A$9,'Campaign Calendar'!$D90=Snapshot!$B$2,'Campaign Calendar'!E90="X",'Campaign Calendar'!$Q90&lt;&gt;""),NOT(ISNUMBER(SEARCH(", "&amp;'Campaign Calendar'!$Q90&amp;", ",", "&amp;BJ89&amp;", ")))),IF(BJ89="","",", ")&amp;'Campaign Calendar'!$Q90,"")</f>
        <v/>
      </c>
      <c r="BK90">
        <f>BK89&amp;IF(AND(AND('Campaign Calendar'!$C90=Snapshot!$A$9,'Campaign Calendar'!$D90=Snapshot!$B$2,'Campaign Calendar'!F90="X",'Campaign Calendar'!$Q90&lt;&gt;""),NOT(ISNUMBER(SEARCH(", "&amp;'Campaign Calendar'!$Q90&amp;", ",", "&amp;BK89&amp;", ")))),IF(BK89="","",", ")&amp;'Campaign Calendar'!$Q90,"")</f>
        <v/>
      </c>
      <c r="BL90">
        <f>BL89&amp;IF(AND(AND('Campaign Calendar'!$C90=Snapshot!$A$9,'Campaign Calendar'!$D90=Snapshot!$B$2,'Campaign Calendar'!G90="X",'Campaign Calendar'!$Q90&lt;&gt;""),NOT(ISNUMBER(SEARCH(", "&amp;'Campaign Calendar'!$Q90&amp;", ",", "&amp;BL89&amp;", ")))),IF(BL89="","",", ")&amp;'Campaign Calendar'!$Q90,"")</f>
        <v/>
      </c>
      <c r="BM90">
        <f>BM89&amp;IF(AND(AND('Campaign Calendar'!$C90=Snapshot!$A$9,'Campaign Calendar'!$D90=Snapshot!$B$2,'Campaign Calendar'!H90="X",'Campaign Calendar'!$Q90&lt;&gt;""),NOT(ISNUMBER(SEARCH(", "&amp;'Campaign Calendar'!$Q90&amp;", ",", "&amp;BM89&amp;", ")))),IF(BM89="","",", ")&amp;'Campaign Calendar'!$Q90,"")</f>
        <v/>
      </c>
      <c r="BN90">
        <f>BN89&amp;IF(AND(AND('Campaign Calendar'!$C90=Snapshot!$A$9,'Campaign Calendar'!$D90=Snapshot!$B$2,'Campaign Calendar'!I90="X",'Campaign Calendar'!$Q90&lt;&gt;""),NOT(ISNUMBER(SEARCH(", "&amp;'Campaign Calendar'!$Q90&amp;", ",", "&amp;BN89&amp;", ")))),IF(BN89="","",", ")&amp;'Campaign Calendar'!$Q90,"")</f>
        <v/>
      </c>
      <c r="BO90">
        <f>BO89&amp;IF(AND(AND('Campaign Calendar'!$C90=Snapshot!$A$9,'Campaign Calendar'!$D90=Snapshot!$B$2,'Campaign Calendar'!J90="X",'Campaign Calendar'!$Q90&lt;&gt;""),NOT(ISNUMBER(SEARCH(", "&amp;'Campaign Calendar'!$Q90&amp;", ",", "&amp;BO89&amp;", ")))),IF(BO89="","",", ")&amp;'Campaign Calendar'!$Q90,"")</f>
        <v/>
      </c>
      <c r="BP90">
        <f>BP89&amp;IF(AND(AND('Campaign Calendar'!$C90=Snapshot!$A$9,'Campaign Calendar'!$D90=Snapshot!$B$2,'Campaign Calendar'!K90="X",'Campaign Calendar'!$Q90&lt;&gt;""),NOT(ISNUMBER(SEARCH(", "&amp;'Campaign Calendar'!$Q90&amp;", ",", "&amp;BP89&amp;", ")))),IF(BP89="","",", ")&amp;'Campaign Calendar'!$Q90,"")</f>
        <v/>
      </c>
      <c r="BQ90">
        <f>BQ89&amp;IF(AND(AND('Campaign Calendar'!$C90=Snapshot!$A$9,'Campaign Calendar'!$D90=Snapshot!$B$2,'Campaign Calendar'!L90="X",'Campaign Calendar'!$Q90&lt;&gt;""),NOT(ISNUMBER(SEARCH(", "&amp;'Campaign Calendar'!$Q90&amp;", ",", "&amp;BQ89&amp;", ")))),IF(BQ89="","",", ")&amp;'Campaign Calendar'!$Q90,"")</f>
        <v/>
      </c>
      <c r="BR90">
        <f>BR89&amp;IF(AND(AND('Campaign Calendar'!$C90=Snapshot!$A$9,'Campaign Calendar'!$D90=Snapshot!$B$2,'Campaign Calendar'!M90="X",'Campaign Calendar'!$Q90&lt;&gt;""),NOT(ISNUMBER(SEARCH(", "&amp;'Campaign Calendar'!$Q90&amp;", ",", "&amp;BR89&amp;", ")))),IF(BR89="","",", ")&amp;'Campaign Calendar'!$Q90,"")</f>
        <v/>
      </c>
      <c r="BS90">
        <f>BS89&amp;IF(AND(AND('Campaign Calendar'!$C90=Snapshot!$A$9,'Campaign Calendar'!$D90=Snapshot!$B$2,'Campaign Calendar'!N90="X",'Campaign Calendar'!$Q90&lt;&gt;""),NOT(ISNUMBER(SEARCH(", "&amp;'Campaign Calendar'!$Q90&amp;", ",", "&amp;BS89&amp;", ")))),IF(BS89="","",", ")&amp;'Campaign Calendar'!$Q90,"")</f>
        <v/>
      </c>
      <c r="BT90">
        <f>BT89&amp;IF(AND(AND('Campaign Calendar'!$C90=Snapshot!$A$9,'Campaign Calendar'!$D90=Snapshot!$B$2,'Campaign Calendar'!O90="X",'Campaign Calendar'!$Q90&lt;&gt;""),NOT(ISNUMBER(SEARCH(", "&amp;'Campaign Calendar'!$Q90&amp;", ",", "&amp;BT89&amp;", ")))),IF(BT89="","",", ")&amp;'Campaign Calendar'!$Q90,"")</f>
        <v/>
      </c>
      <c r="BU90">
        <f>BU89&amp;IF(AND(AND('Campaign Calendar'!$C90=Snapshot!$A$9,'Campaign Calendar'!$D90=Snapshot!$B$2,'Campaign Calendar'!P90="X",'Campaign Calendar'!$Q90&lt;&gt;""),NOT(ISNUMBER(SEARCH(", "&amp;'Campaign Calendar'!$Q90&amp;", ",", "&amp;BU89&amp;", ")))),IF(BU89="","",", ")&amp;'Campaign Calendar'!$Q90,"")</f>
        <v/>
      </c>
      <c r="BV90">
        <f>BV89&amp;IF(AND(AND('Campaign Calendar'!$C90=Snapshot!$A$10,'Campaign Calendar'!$D90=Snapshot!$B$2,'Campaign Calendar'!E90="X",'Campaign Calendar'!$Q90&lt;&gt;""),NOT(ISNUMBER(SEARCH(", "&amp;'Campaign Calendar'!$Q90&amp;", ",", "&amp;BV89&amp;", ")))),IF(BV89="","",", ")&amp;'Campaign Calendar'!$Q90,"")</f>
        <v/>
      </c>
      <c r="BW90">
        <f>BW89&amp;IF(AND(AND('Campaign Calendar'!$C90=Snapshot!$A$10,'Campaign Calendar'!$D90=Snapshot!$B$2,'Campaign Calendar'!F90="X",'Campaign Calendar'!$Q90&lt;&gt;""),NOT(ISNUMBER(SEARCH(", "&amp;'Campaign Calendar'!$Q90&amp;", ",", "&amp;BW89&amp;", ")))),IF(BW89="","",", ")&amp;'Campaign Calendar'!$Q90,"")</f>
        <v/>
      </c>
      <c r="BX90">
        <f>BX89&amp;IF(AND(AND('Campaign Calendar'!$C90=Snapshot!$A$10,'Campaign Calendar'!$D90=Snapshot!$B$2,'Campaign Calendar'!G90="X",'Campaign Calendar'!$Q90&lt;&gt;""),NOT(ISNUMBER(SEARCH(", "&amp;'Campaign Calendar'!$Q90&amp;", ",", "&amp;BX89&amp;", ")))),IF(BX89="","",", ")&amp;'Campaign Calendar'!$Q90,"")</f>
        <v/>
      </c>
      <c r="BY90">
        <f>BY89&amp;IF(AND(AND('Campaign Calendar'!$C90=Snapshot!$A$10,'Campaign Calendar'!$D90=Snapshot!$B$2,'Campaign Calendar'!H90="X",'Campaign Calendar'!$Q90&lt;&gt;""),NOT(ISNUMBER(SEARCH(", "&amp;'Campaign Calendar'!$Q90&amp;", ",", "&amp;BY89&amp;", ")))),IF(BY89="","",", ")&amp;'Campaign Calendar'!$Q90,"")</f>
        <v/>
      </c>
      <c r="BZ90">
        <f>BZ89&amp;IF(AND(AND('Campaign Calendar'!$C90=Snapshot!$A$10,'Campaign Calendar'!$D90=Snapshot!$B$2,'Campaign Calendar'!I90="X",'Campaign Calendar'!$Q90&lt;&gt;""),NOT(ISNUMBER(SEARCH(", "&amp;'Campaign Calendar'!$Q90&amp;", ",", "&amp;BZ89&amp;", ")))),IF(BZ89="","",", ")&amp;'Campaign Calendar'!$Q90,"")</f>
        <v/>
      </c>
      <c r="CA90">
        <f>CA89&amp;IF(AND(AND('Campaign Calendar'!$C90=Snapshot!$A$10,'Campaign Calendar'!$D90=Snapshot!$B$2,'Campaign Calendar'!J90="X",'Campaign Calendar'!$Q90&lt;&gt;""),NOT(ISNUMBER(SEARCH(", "&amp;'Campaign Calendar'!$Q90&amp;", ",", "&amp;CA89&amp;", ")))),IF(CA89="","",", ")&amp;'Campaign Calendar'!$Q90,"")</f>
        <v/>
      </c>
      <c r="CB90">
        <f>CB89&amp;IF(AND(AND('Campaign Calendar'!$C90=Snapshot!$A$10,'Campaign Calendar'!$D90=Snapshot!$B$2,'Campaign Calendar'!K90="X",'Campaign Calendar'!$Q90&lt;&gt;""),NOT(ISNUMBER(SEARCH(", "&amp;'Campaign Calendar'!$Q90&amp;", ",", "&amp;CB89&amp;", ")))),IF(CB89="","",", ")&amp;'Campaign Calendar'!$Q90,"")</f>
        <v/>
      </c>
      <c r="CC90">
        <f>CC89&amp;IF(AND(AND('Campaign Calendar'!$C90=Snapshot!$A$10,'Campaign Calendar'!$D90=Snapshot!$B$2,'Campaign Calendar'!L90="X",'Campaign Calendar'!$Q90&lt;&gt;""),NOT(ISNUMBER(SEARCH(", "&amp;'Campaign Calendar'!$Q90&amp;", ",", "&amp;CC89&amp;", ")))),IF(CC89="","",", ")&amp;'Campaign Calendar'!$Q90,"")</f>
        <v/>
      </c>
      <c r="CD90">
        <f>CD89&amp;IF(AND(AND('Campaign Calendar'!$C90=Snapshot!$A$10,'Campaign Calendar'!$D90=Snapshot!$B$2,'Campaign Calendar'!M90="X",'Campaign Calendar'!$Q90&lt;&gt;""),NOT(ISNUMBER(SEARCH(", "&amp;'Campaign Calendar'!$Q90&amp;", ",", "&amp;CD89&amp;", ")))),IF(CD89="","",", ")&amp;'Campaign Calendar'!$Q90,"")</f>
        <v/>
      </c>
      <c r="CE90">
        <f>CE89&amp;IF(AND(AND('Campaign Calendar'!$C90=Snapshot!$A$10,'Campaign Calendar'!$D90=Snapshot!$B$2,'Campaign Calendar'!N90="X",'Campaign Calendar'!$Q90&lt;&gt;""),NOT(ISNUMBER(SEARCH(", "&amp;'Campaign Calendar'!$Q90&amp;", ",", "&amp;CE89&amp;", ")))),IF(CE89="","",", ")&amp;'Campaign Calendar'!$Q90,"")</f>
        <v/>
      </c>
      <c r="CF90">
        <f>CF89&amp;IF(AND(AND('Campaign Calendar'!$C90=Snapshot!$A$10,'Campaign Calendar'!$D90=Snapshot!$B$2,'Campaign Calendar'!O90="X",'Campaign Calendar'!$Q90&lt;&gt;""),NOT(ISNUMBER(SEARCH(", "&amp;'Campaign Calendar'!$Q90&amp;", ",", "&amp;CF89&amp;", ")))),IF(CF89="","",", ")&amp;'Campaign Calendar'!$Q90,"")</f>
        <v/>
      </c>
      <c r="CG90">
        <f>CG89&amp;IF(AND(AND('Campaign Calendar'!$C90=Snapshot!$A$10,'Campaign Calendar'!$D90=Snapshot!$B$2,'Campaign Calendar'!P90="X",'Campaign Calendar'!$Q90&lt;&gt;""),NOT(ISNUMBER(SEARCH(", "&amp;'Campaign Calendar'!$Q90&amp;", ",", "&amp;CG89&amp;", ")))),IF(CG89="","",", ")&amp;'Campaign Calendar'!$Q90,"")</f>
        <v/>
      </c>
      <c r="CH90">
        <f>CH89&amp;IF(AND(AND('Campaign Calendar'!$C90=Snapshot!$A$11,'Campaign Calendar'!$D90=Snapshot!$B$2,'Campaign Calendar'!E90="X",'Campaign Calendar'!$Q90&lt;&gt;""),NOT(ISNUMBER(SEARCH(", "&amp;'Campaign Calendar'!$Q90&amp;", ",", "&amp;CH89&amp;", ")))),IF(CH89="","",", ")&amp;'Campaign Calendar'!$Q90,"")</f>
        <v/>
      </c>
      <c r="CI90">
        <f>CI89&amp;IF(AND(AND('Campaign Calendar'!$C90=Snapshot!$A$11,'Campaign Calendar'!$D90=Snapshot!$B$2,'Campaign Calendar'!F90="X",'Campaign Calendar'!$Q90&lt;&gt;""),NOT(ISNUMBER(SEARCH(", "&amp;'Campaign Calendar'!$Q90&amp;", ",", "&amp;CI89&amp;", ")))),IF(CI89="","",", ")&amp;'Campaign Calendar'!$Q90,"")</f>
        <v/>
      </c>
      <c r="CJ90">
        <f>CJ89&amp;IF(AND(AND('Campaign Calendar'!$C90=Snapshot!$A$11,'Campaign Calendar'!$D90=Snapshot!$B$2,'Campaign Calendar'!G90="X",'Campaign Calendar'!$Q90&lt;&gt;""),NOT(ISNUMBER(SEARCH(", "&amp;'Campaign Calendar'!$Q90&amp;", ",", "&amp;CJ89&amp;", ")))),IF(CJ89="","",", ")&amp;'Campaign Calendar'!$Q90,"")</f>
        <v/>
      </c>
      <c r="CK90">
        <f>CK89&amp;IF(AND(AND('Campaign Calendar'!$C90=Snapshot!$A$11,'Campaign Calendar'!$D90=Snapshot!$B$2,'Campaign Calendar'!H90="X",'Campaign Calendar'!$Q90&lt;&gt;""),NOT(ISNUMBER(SEARCH(", "&amp;'Campaign Calendar'!$Q90&amp;", ",", "&amp;CK89&amp;", ")))),IF(CK89="","",", ")&amp;'Campaign Calendar'!$Q90,"")</f>
        <v/>
      </c>
      <c r="CL90">
        <f>CL89&amp;IF(AND(AND('Campaign Calendar'!$C90=Snapshot!$A$11,'Campaign Calendar'!$D90=Snapshot!$B$2,'Campaign Calendar'!I90="X",'Campaign Calendar'!$Q90&lt;&gt;""),NOT(ISNUMBER(SEARCH(", "&amp;'Campaign Calendar'!$Q90&amp;", ",", "&amp;CL89&amp;", ")))),IF(CL89="","",", ")&amp;'Campaign Calendar'!$Q90,"")</f>
        <v/>
      </c>
      <c r="CM90">
        <f>CM89&amp;IF(AND(AND('Campaign Calendar'!$C90=Snapshot!$A$11,'Campaign Calendar'!$D90=Snapshot!$B$2,'Campaign Calendar'!J90="X",'Campaign Calendar'!$Q90&lt;&gt;""),NOT(ISNUMBER(SEARCH(", "&amp;'Campaign Calendar'!$Q90&amp;", ",", "&amp;CM89&amp;", ")))),IF(CM89="","",", ")&amp;'Campaign Calendar'!$Q90,"")</f>
        <v/>
      </c>
      <c r="CN90">
        <f>CN89&amp;IF(AND(AND('Campaign Calendar'!$C90=Snapshot!$A$11,'Campaign Calendar'!$D90=Snapshot!$B$2,'Campaign Calendar'!K90="X",'Campaign Calendar'!$Q90&lt;&gt;""),NOT(ISNUMBER(SEARCH(", "&amp;'Campaign Calendar'!$Q90&amp;", ",", "&amp;CN89&amp;", ")))),IF(CN89="","",", ")&amp;'Campaign Calendar'!$Q90,"")</f>
        <v/>
      </c>
      <c r="CO90">
        <f>CO89&amp;IF(AND(AND('Campaign Calendar'!$C90=Snapshot!$A$11,'Campaign Calendar'!$D90=Snapshot!$B$2,'Campaign Calendar'!L90="X",'Campaign Calendar'!$Q90&lt;&gt;""),NOT(ISNUMBER(SEARCH(", "&amp;'Campaign Calendar'!$Q90&amp;", ",", "&amp;CO89&amp;", ")))),IF(CO89="","",", ")&amp;'Campaign Calendar'!$Q90,"")</f>
        <v/>
      </c>
      <c r="CP90">
        <f>CP89&amp;IF(AND(AND('Campaign Calendar'!$C90=Snapshot!$A$11,'Campaign Calendar'!$D90=Snapshot!$B$2,'Campaign Calendar'!M90="X",'Campaign Calendar'!$Q90&lt;&gt;""),NOT(ISNUMBER(SEARCH(", "&amp;'Campaign Calendar'!$Q90&amp;", ",", "&amp;CP89&amp;", ")))),IF(CP89="","",", ")&amp;'Campaign Calendar'!$Q90,"")</f>
        <v/>
      </c>
      <c r="CQ90">
        <f>CQ89&amp;IF(AND(AND('Campaign Calendar'!$C90=Snapshot!$A$11,'Campaign Calendar'!$D90=Snapshot!$B$2,'Campaign Calendar'!N90="X",'Campaign Calendar'!$Q90&lt;&gt;""),NOT(ISNUMBER(SEARCH(", "&amp;'Campaign Calendar'!$Q90&amp;", ",", "&amp;CQ89&amp;", ")))),IF(CQ89="","",", ")&amp;'Campaign Calendar'!$Q90,"")</f>
        <v/>
      </c>
      <c r="CR90">
        <f>CR89&amp;IF(AND(AND('Campaign Calendar'!$C90=Snapshot!$A$11,'Campaign Calendar'!$D90=Snapshot!$B$2,'Campaign Calendar'!O90="X",'Campaign Calendar'!$Q90&lt;&gt;""),NOT(ISNUMBER(SEARCH(", "&amp;'Campaign Calendar'!$Q90&amp;", ",", "&amp;CR89&amp;", ")))),IF(CR89="","",", ")&amp;'Campaign Calendar'!$Q90,"")</f>
        <v/>
      </c>
      <c r="CS90">
        <f>CS89&amp;IF(AND(AND('Campaign Calendar'!$C90=Snapshot!$A$11,'Campaign Calendar'!$D90=Snapshot!$B$2,'Campaign Calendar'!P90="X",'Campaign Calendar'!$Q90&lt;&gt;""),NOT(ISNUMBER(SEARCH(", "&amp;'Campaign Calendar'!$Q90&amp;", ",", "&amp;CS89&amp;", ")))),IF(CS89="","",", ")&amp;'Campaign Calendar'!$Q90,"")</f>
        <v/>
      </c>
      <c r="CT90">
        <f>CT89&amp;IF(AND(AND('Campaign Calendar'!$C90=Snapshot!$A$12,'Campaign Calendar'!$D90=Snapshot!$B$2,'Campaign Calendar'!E90="X",'Campaign Calendar'!$Q90&lt;&gt;""),NOT(ISNUMBER(SEARCH(", "&amp;'Campaign Calendar'!$Q90&amp;", ",", "&amp;CT89&amp;", ")))),IF(CT89="","",", ")&amp;'Campaign Calendar'!$Q90,"")</f>
        <v/>
      </c>
      <c r="CU90">
        <f>CU89&amp;IF(AND(AND('Campaign Calendar'!$C90=Snapshot!$A$12,'Campaign Calendar'!$D90=Snapshot!$B$2,'Campaign Calendar'!F90="X",'Campaign Calendar'!$Q90&lt;&gt;""),NOT(ISNUMBER(SEARCH(", "&amp;'Campaign Calendar'!$Q90&amp;", ",", "&amp;CU89&amp;", ")))),IF(CU89="","",", ")&amp;'Campaign Calendar'!$Q90,"")</f>
        <v/>
      </c>
      <c r="CV90">
        <f>CV89&amp;IF(AND(AND('Campaign Calendar'!$C90=Snapshot!$A$12,'Campaign Calendar'!$D90=Snapshot!$B$2,'Campaign Calendar'!G90="X",'Campaign Calendar'!$Q90&lt;&gt;""),NOT(ISNUMBER(SEARCH(", "&amp;'Campaign Calendar'!$Q90&amp;", ",", "&amp;CV89&amp;", ")))),IF(CV89="","",", ")&amp;'Campaign Calendar'!$Q90,"")</f>
        <v/>
      </c>
      <c r="CW90">
        <f>CW89&amp;IF(AND(AND('Campaign Calendar'!$C90=Snapshot!$A$12,'Campaign Calendar'!$D90=Snapshot!$B$2,'Campaign Calendar'!H90="X",'Campaign Calendar'!$Q90&lt;&gt;""),NOT(ISNUMBER(SEARCH(", "&amp;'Campaign Calendar'!$Q90&amp;", ",", "&amp;CW89&amp;", ")))),IF(CW89="","",", ")&amp;'Campaign Calendar'!$Q90,"")</f>
        <v/>
      </c>
      <c r="CX90">
        <f>CX89&amp;IF(AND(AND('Campaign Calendar'!$C90=Snapshot!$A$12,'Campaign Calendar'!$D90=Snapshot!$B$2,'Campaign Calendar'!I90="X",'Campaign Calendar'!$Q90&lt;&gt;""),NOT(ISNUMBER(SEARCH(", "&amp;'Campaign Calendar'!$Q90&amp;", ",", "&amp;CX89&amp;", ")))),IF(CX89="","",", ")&amp;'Campaign Calendar'!$Q90,"")</f>
        <v/>
      </c>
      <c r="CY90">
        <f>CY89&amp;IF(AND(AND('Campaign Calendar'!$C90=Snapshot!$A$12,'Campaign Calendar'!$D90=Snapshot!$B$2,'Campaign Calendar'!J90="X",'Campaign Calendar'!$Q90&lt;&gt;""),NOT(ISNUMBER(SEARCH(", "&amp;'Campaign Calendar'!$Q90&amp;", ",", "&amp;CY89&amp;", ")))),IF(CY89="","",", ")&amp;'Campaign Calendar'!$Q90,"")</f>
        <v/>
      </c>
      <c r="CZ90">
        <f>CZ89&amp;IF(AND(AND('Campaign Calendar'!$C90=Snapshot!$A$12,'Campaign Calendar'!$D90=Snapshot!$B$2,'Campaign Calendar'!K90="X",'Campaign Calendar'!$Q90&lt;&gt;""),NOT(ISNUMBER(SEARCH(", "&amp;'Campaign Calendar'!$Q90&amp;", ",", "&amp;CZ89&amp;", ")))),IF(CZ89="","",", ")&amp;'Campaign Calendar'!$Q90,"")</f>
        <v/>
      </c>
      <c r="DA90">
        <f>DA89&amp;IF(AND(AND('Campaign Calendar'!$C90=Snapshot!$A$12,'Campaign Calendar'!$D90=Snapshot!$B$2,'Campaign Calendar'!L90="X",'Campaign Calendar'!$Q90&lt;&gt;""),NOT(ISNUMBER(SEARCH(", "&amp;'Campaign Calendar'!$Q90&amp;", ",", "&amp;DA89&amp;", ")))),IF(DA89="","",", ")&amp;'Campaign Calendar'!$Q90,"")</f>
        <v/>
      </c>
      <c r="DB90">
        <f>DB89&amp;IF(AND(AND('Campaign Calendar'!$C90=Snapshot!$A$12,'Campaign Calendar'!$D90=Snapshot!$B$2,'Campaign Calendar'!M90="X",'Campaign Calendar'!$Q90&lt;&gt;""),NOT(ISNUMBER(SEARCH(", "&amp;'Campaign Calendar'!$Q90&amp;", ",", "&amp;DB89&amp;", ")))),IF(DB89="","",", ")&amp;'Campaign Calendar'!$Q90,"")</f>
        <v/>
      </c>
      <c r="DC90">
        <f>DC89&amp;IF(AND(AND('Campaign Calendar'!$C90=Snapshot!$A$12,'Campaign Calendar'!$D90=Snapshot!$B$2,'Campaign Calendar'!N90="X",'Campaign Calendar'!$Q90&lt;&gt;""),NOT(ISNUMBER(SEARCH(", "&amp;'Campaign Calendar'!$Q90&amp;", ",", "&amp;DC89&amp;", ")))),IF(DC89="","",", ")&amp;'Campaign Calendar'!$Q90,"")</f>
        <v/>
      </c>
      <c r="DD90">
        <f>DD89&amp;IF(AND(AND('Campaign Calendar'!$C90=Snapshot!$A$12,'Campaign Calendar'!$D90=Snapshot!$B$2,'Campaign Calendar'!O90="X",'Campaign Calendar'!$Q90&lt;&gt;""),NOT(ISNUMBER(SEARCH(", "&amp;'Campaign Calendar'!$Q90&amp;", ",", "&amp;DD89&amp;", ")))),IF(DD89="","",", ")&amp;'Campaign Calendar'!$Q90,"")</f>
        <v/>
      </c>
      <c r="DE90">
        <f>DE89&amp;IF(AND(AND('Campaign Calendar'!$C90=Snapshot!$A$12,'Campaign Calendar'!$D90=Snapshot!$B$2,'Campaign Calendar'!P90="X",'Campaign Calendar'!$Q90&lt;&gt;""),NOT(ISNUMBER(SEARCH(", "&amp;'Campaign Calendar'!$Q90&amp;", ",", "&amp;DE89&amp;", ")))),IF(DE89="","",", ")&amp;'Campaign Calendar'!$Q90,"")</f>
        <v/>
      </c>
      <c r="DF90">
        <f>DF89&amp;IF(AND(AND('Campaign Calendar'!$C90=Snapshot!$A$13,'Campaign Calendar'!$D90=Snapshot!$B$2,'Campaign Calendar'!E90="X",'Campaign Calendar'!$Q90&lt;&gt;""),NOT(ISNUMBER(SEARCH(", "&amp;'Campaign Calendar'!$Q90&amp;", ",", "&amp;DF89&amp;", ")))),IF(DF89="","",", ")&amp;'Campaign Calendar'!$Q90,"")</f>
        <v/>
      </c>
      <c r="DG90">
        <f>DG89&amp;IF(AND(AND('Campaign Calendar'!$C90=Snapshot!$A$13,'Campaign Calendar'!$D90=Snapshot!$B$2,'Campaign Calendar'!F90="X",'Campaign Calendar'!$Q90&lt;&gt;""),NOT(ISNUMBER(SEARCH(", "&amp;'Campaign Calendar'!$Q90&amp;", ",", "&amp;DG89&amp;", ")))),IF(DG89="","",", ")&amp;'Campaign Calendar'!$Q90,"")</f>
        <v/>
      </c>
      <c r="DH90">
        <f>DH89&amp;IF(AND(AND('Campaign Calendar'!$C90=Snapshot!$A$13,'Campaign Calendar'!$D90=Snapshot!$B$2,'Campaign Calendar'!G90="X",'Campaign Calendar'!$Q90&lt;&gt;""),NOT(ISNUMBER(SEARCH(", "&amp;'Campaign Calendar'!$Q90&amp;", ",", "&amp;DH89&amp;", ")))),IF(DH89="","",", ")&amp;'Campaign Calendar'!$Q90,"")</f>
        <v/>
      </c>
      <c r="DI90">
        <f>DI89&amp;IF(AND(AND('Campaign Calendar'!$C90=Snapshot!$A$13,'Campaign Calendar'!$D90=Snapshot!$B$2,'Campaign Calendar'!H90="X",'Campaign Calendar'!$Q90&lt;&gt;""),NOT(ISNUMBER(SEARCH(", "&amp;'Campaign Calendar'!$Q90&amp;", ",", "&amp;DI89&amp;", ")))),IF(DI89="","",", ")&amp;'Campaign Calendar'!$Q90,"")</f>
        <v/>
      </c>
      <c r="DJ90">
        <f>DJ89&amp;IF(AND(AND('Campaign Calendar'!$C90=Snapshot!$A$13,'Campaign Calendar'!$D90=Snapshot!$B$2,'Campaign Calendar'!I90="X",'Campaign Calendar'!$Q90&lt;&gt;""),NOT(ISNUMBER(SEARCH(", "&amp;'Campaign Calendar'!$Q90&amp;", ",", "&amp;DJ89&amp;", ")))),IF(DJ89="","",", ")&amp;'Campaign Calendar'!$Q90,"")</f>
        <v/>
      </c>
      <c r="DK90">
        <f>DK89&amp;IF(AND(AND('Campaign Calendar'!$C90=Snapshot!$A$13,'Campaign Calendar'!$D90=Snapshot!$B$2,'Campaign Calendar'!J90="X",'Campaign Calendar'!$Q90&lt;&gt;""),NOT(ISNUMBER(SEARCH(", "&amp;'Campaign Calendar'!$Q90&amp;", ",", "&amp;DK89&amp;", ")))),IF(DK89="","",", ")&amp;'Campaign Calendar'!$Q90,"")</f>
        <v/>
      </c>
      <c r="DL90">
        <f>DL89&amp;IF(AND(AND('Campaign Calendar'!$C90=Snapshot!$A$13,'Campaign Calendar'!$D90=Snapshot!$B$2,'Campaign Calendar'!K90="X",'Campaign Calendar'!$Q90&lt;&gt;""),NOT(ISNUMBER(SEARCH(", "&amp;'Campaign Calendar'!$Q90&amp;", ",", "&amp;DL89&amp;", ")))),IF(DL89="","",", ")&amp;'Campaign Calendar'!$Q90,"")</f>
        <v/>
      </c>
      <c r="DM90">
        <f>DM89&amp;IF(AND(AND('Campaign Calendar'!$C90=Snapshot!$A$13,'Campaign Calendar'!$D90=Snapshot!$B$2,'Campaign Calendar'!L90="X",'Campaign Calendar'!$Q90&lt;&gt;""),NOT(ISNUMBER(SEARCH(", "&amp;'Campaign Calendar'!$Q90&amp;", ",", "&amp;DM89&amp;", ")))),IF(DM89="","",", ")&amp;'Campaign Calendar'!$Q90,"")</f>
        <v/>
      </c>
      <c r="DN90">
        <f>DN89&amp;IF(AND(AND('Campaign Calendar'!$C90=Snapshot!$A$13,'Campaign Calendar'!$D90=Snapshot!$B$2,'Campaign Calendar'!M90="X",'Campaign Calendar'!$Q90&lt;&gt;""),NOT(ISNUMBER(SEARCH(", "&amp;'Campaign Calendar'!$Q90&amp;", ",", "&amp;DN89&amp;", ")))),IF(DN89="","",", ")&amp;'Campaign Calendar'!$Q90,"")</f>
        <v/>
      </c>
      <c r="DO90">
        <f>DO89&amp;IF(AND(AND('Campaign Calendar'!$C90=Snapshot!$A$13,'Campaign Calendar'!$D90=Snapshot!$B$2,'Campaign Calendar'!N90="X",'Campaign Calendar'!$Q90&lt;&gt;""),NOT(ISNUMBER(SEARCH(", "&amp;'Campaign Calendar'!$Q90&amp;", ",", "&amp;DO89&amp;", ")))),IF(DO89="","",", ")&amp;'Campaign Calendar'!$Q90,"")</f>
        <v/>
      </c>
      <c r="DP90">
        <f>DP89&amp;IF(AND(AND('Campaign Calendar'!$C90=Snapshot!$A$13,'Campaign Calendar'!$D90=Snapshot!$B$2,'Campaign Calendar'!O90="X",'Campaign Calendar'!$Q90&lt;&gt;""),NOT(ISNUMBER(SEARCH(", "&amp;'Campaign Calendar'!$Q90&amp;", ",", "&amp;DP89&amp;", ")))),IF(DP89="","",", ")&amp;'Campaign Calendar'!$Q90,"")</f>
        <v/>
      </c>
      <c r="DQ90">
        <f>DQ89&amp;IF(AND(AND('Campaign Calendar'!$C90=Snapshot!$A$13,'Campaign Calendar'!$D90=Snapshot!$B$2,'Campaign Calendar'!P90="X",'Campaign Calendar'!$Q90&lt;&gt;""),NOT(ISNUMBER(SEARCH(", "&amp;'Campaign Calendar'!$Q90&amp;", ",", "&amp;DQ89&amp;", ")))),IF(DQ89="","",", ")&amp;'Campaign Calendar'!$Q90,"")</f>
        <v/>
      </c>
      <c r="DR90">
        <f>DR89&amp;IF(AND(AND('Campaign Calendar'!$C90=Snapshot!$A$14,'Campaign Calendar'!$D90=Snapshot!$B$2,'Campaign Calendar'!E90="X",'Campaign Calendar'!$Q90&lt;&gt;""),NOT(ISNUMBER(SEARCH(", "&amp;'Campaign Calendar'!$Q90&amp;", ",", "&amp;DR89&amp;", ")))),IF(DR89="","",", ")&amp;'Campaign Calendar'!$Q90,"")</f>
        <v/>
      </c>
      <c r="DS90">
        <f>DS89&amp;IF(AND(AND('Campaign Calendar'!$C90=Snapshot!$A$14,'Campaign Calendar'!$D90=Snapshot!$B$2,'Campaign Calendar'!F90="X",'Campaign Calendar'!$Q90&lt;&gt;""),NOT(ISNUMBER(SEARCH(", "&amp;'Campaign Calendar'!$Q90&amp;", ",", "&amp;DS89&amp;", ")))),IF(DS89="","",", ")&amp;'Campaign Calendar'!$Q90,"")</f>
        <v/>
      </c>
      <c r="DT90">
        <f>DT89&amp;IF(AND(AND('Campaign Calendar'!$C90=Snapshot!$A$14,'Campaign Calendar'!$D90=Snapshot!$B$2,'Campaign Calendar'!G90="X",'Campaign Calendar'!$Q90&lt;&gt;""),NOT(ISNUMBER(SEARCH(", "&amp;'Campaign Calendar'!$Q90&amp;", ",", "&amp;DT89&amp;", ")))),IF(DT89="","",", ")&amp;'Campaign Calendar'!$Q90,"")</f>
        <v/>
      </c>
      <c r="DU90">
        <f>DU89&amp;IF(AND(AND('Campaign Calendar'!$C90=Snapshot!$A$14,'Campaign Calendar'!$D90=Snapshot!$B$2,'Campaign Calendar'!H90="X",'Campaign Calendar'!$Q90&lt;&gt;""),NOT(ISNUMBER(SEARCH(", "&amp;'Campaign Calendar'!$Q90&amp;", ",", "&amp;DU89&amp;", ")))),IF(DU89="","",", ")&amp;'Campaign Calendar'!$Q90,"")</f>
        <v/>
      </c>
      <c r="DV90">
        <f>DV89&amp;IF(AND(AND('Campaign Calendar'!$C90=Snapshot!$A$14,'Campaign Calendar'!$D90=Snapshot!$B$2,'Campaign Calendar'!I90="X",'Campaign Calendar'!$Q90&lt;&gt;""),NOT(ISNUMBER(SEARCH(", "&amp;'Campaign Calendar'!$Q90&amp;", ",", "&amp;DV89&amp;", ")))),IF(DV89="","",", ")&amp;'Campaign Calendar'!$Q90,"")</f>
        <v/>
      </c>
      <c r="DW90">
        <f>DW89&amp;IF(AND(AND('Campaign Calendar'!$C90=Snapshot!$A$14,'Campaign Calendar'!$D90=Snapshot!$B$2,'Campaign Calendar'!J90="X",'Campaign Calendar'!$Q90&lt;&gt;""),NOT(ISNUMBER(SEARCH(", "&amp;'Campaign Calendar'!$Q90&amp;", ",", "&amp;DW89&amp;", ")))),IF(DW89="","",", ")&amp;'Campaign Calendar'!$Q90,"")</f>
        <v/>
      </c>
      <c r="DX90">
        <f>DX89&amp;IF(AND(AND('Campaign Calendar'!$C90=Snapshot!$A$14,'Campaign Calendar'!$D90=Snapshot!$B$2,'Campaign Calendar'!K90="X",'Campaign Calendar'!$Q90&lt;&gt;""),NOT(ISNUMBER(SEARCH(", "&amp;'Campaign Calendar'!$Q90&amp;", ",", "&amp;DX89&amp;", ")))),IF(DX89="","",", ")&amp;'Campaign Calendar'!$Q90,"")</f>
        <v/>
      </c>
      <c r="DY90">
        <f>DY89&amp;IF(AND(AND('Campaign Calendar'!$C90=Snapshot!$A$14,'Campaign Calendar'!$D90=Snapshot!$B$2,'Campaign Calendar'!L90="X",'Campaign Calendar'!$Q90&lt;&gt;""),NOT(ISNUMBER(SEARCH(", "&amp;'Campaign Calendar'!$Q90&amp;", ",", "&amp;DY89&amp;", ")))),IF(DY89="","",", ")&amp;'Campaign Calendar'!$Q90,"")</f>
        <v/>
      </c>
      <c r="DZ90">
        <f>DZ89&amp;IF(AND(AND('Campaign Calendar'!$C90=Snapshot!$A$14,'Campaign Calendar'!$D90=Snapshot!$B$2,'Campaign Calendar'!M90="X",'Campaign Calendar'!$Q90&lt;&gt;""),NOT(ISNUMBER(SEARCH(", "&amp;'Campaign Calendar'!$Q90&amp;", ",", "&amp;DZ89&amp;", ")))),IF(DZ89="","",", ")&amp;'Campaign Calendar'!$Q90,"")</f>
        <v/>
      </c>
      <c r="EA90">
        <f>EA89&amp;IF(AND(AND('Campaign Calendar'!$C90=Snapshot!$A$14,'Campaign Calendar'!$D90=Snapshot!$B$2,'Campaign Calendar'!N90="X",'Campaign Calendar'!$Q90&lt;&gt;""),NOT(ISNUMBER(SEARCH(", "&amp;'Campaign Calendar'!$Q90&amp;", ",", "&amp;EA89&amp;", ")))),IF(EA89="","",", ")&amp;'Campaign Calendar'!$Q90,"")</f>
        <v/>
      </c>
      <c r="EB90">
        <f>EB89&amp;IF(AND(AND('Campaign Calendar'!$C90=Snapshot!$A$14,'Campaign Calendar'!$D90=Snapshot!$B$2,'Campaign Calendar'!O90="X",'Campaign Calendar'!$Q90&lt;&gt;""),NOT(ISNUMBER(SEARCH(", "&amp;'Campaign Calendar'!$Q90&amp;", ",", "&amp;EB89&amp;", ")))),IF(EB89="","",", ")&amp;'Campaign Calendar'!$Q90,"")</f>
        <v/>
      </c>
      <c r="EC90">
        <f>EC89&amp;IF(AND(AND('Campaign Calendar'!$C90=Snapshot!$A$14,'Campaign Calendar'!$D90=Snapshot!$B$2,'Campaign Calendar'!P90="X",'Campaign Calendar'!$Q90&lt;&gt;""),NOT(ISNUMBER(SEARCH(", "&amp;'Campaign Calendar'!$Q90&amp;", ",", "&amp;EC89&amp;", ")))),IF(EC89="","",", ")&amp;'Campaign Calendar'!$Q90,"")</f>
        <v/>
      </c>
      <c r="ED90">
        <f>ED89&amp;IF(AND(AND('Campaign Calendar'!$C90=Snapshot!$A$15,'Campaign Calendar'!$D90=Snapshot!$B$2,'Campaign Calendar'!E90="X",'Campaign Calendar'!$Q90&lt;&gt;""),NOT(ISNUMBER(SEARCH(", "&amp;'Campaign Calendar'!$Q90&amp;", ",", "&amp;ED89&amp;", ")))),IF(ED89="","",", ")&amp;'Campaign Calendar'!$Q90,"")</f>
        <v/>
      </c>
      <c r="EE90">
        <f>EE89&amp;IF(AND(AND('Campaign Calendar'!$C90=Snapshot!$A$15,'Campaign Calendar'!$D90=Snapshot!$B$2,'Campaign Calendar'!F90="X",'Campaign Calendar'!$Q90&lt;&gt;""),NOT(ISNUMBER(SEARCH(", "&amp;'Campaign Calendar'!$Q90&amp;", ",", "&amp;EE89&amp;", ")))),IF(EE89="","",", ")&amp;'Campaign Calendar'!$Q90,"")</f>
        <v/>
      </c>
      <c r="EF90">
        <f>EF89&amp;IF(AND(AND('Campaign Calendar'!$C90=Snapshot!$A$15,'Campaign Calendar'!$D90=Snapshot!$B$2,'Campaign Calendar'!G90="X",'Campaign Calendar'!$Q90&lt;&gt;""),NOT(ISNUMBER(SEARCH(", "&amp;'Campaign Calendar'!$Q90&amp;", ",", "&amp;EF89&amp;", ")))),IF(EF89="","",", ")&amp;'Campaign Calendar'!$Q90,"")</f>
        <v/>
      </c>
      <c r="EG90">
        <f>EG89&amp;IF(AND(AND('Campaign Calendar'!$C90=Snapshot!$A$15,'Campaign Calendar'!$D90=Snapshot!$B$2,'Campaign Calendar'!H90="X",'Campaign Calendar'!$Q90&lt;&gt;""),NOT(ISNUMBER(SEARCH(", "&amp;'Campaign Calendar'!$Q90&amp;", ",", "&amp;EG89&amp;", ")))),IF(EG89="","",", ")&amp;'Campaign Calendar'!$Q90,"")</f>
        <v/>
      </c>
      <c r="EH90">
        <f>EH89&amp;IF(AND(AND('Campaign Calendar'!$C90=Snapshot!$A$15,'Campaign Calendar'!$D90=Snapshot!$B$2,'Campaign Calendar'!I90="X",'Campaign Calendar'!$Q90&lt;&gt;""),NOT(ISNUMBER(SEARCH(", "&amp;'Campaign Calendar'!$Q90&amp;", ",", "&amp;EH89&amp;", ")))),IF(EH89="","",", ")&amp;'Campaign Calendar'!$Q90,"")</f>
        <v/>
      </c>
      <c r="EI90">
        <f>EI89&amp;IF(AND(AND('Campaign Calendar'!$C90=Snapshot!$A$15,'Campaign Calendar'!$D90=Snapshot!$B$2,'Campaign Calendar'!J90="X",'Campaign Calendar'!$Q90&lt;&gt;""),NOT(ISNUMBER(SEARCH(", "&amp;'Campaign Calendar'!$Q90&amp;", ",", "&amp;EI89&amp;", ")))),IF(EI89="","",", ")&amp;'Campaign Calendar'!$Q90,"")</f>
        <v/>
      </c>
      <c r="EJ90">
        <f>EJ89&amp;IF(AND(AND('Campaign Calendar'!$C90=Snapshot!$A$15,'Campaign Calendar'!$D90=Snapshot!$B$2,'Campaign Calendar'!K90="X",'Campaign Calendar'!$Q90&lt;&gt;""),NOT(ISNUMBER(SEARCH(", "&amp;'Campaign Calendar'!$Q90&amp;", ",", "&amp;EJ89&amp;", ")))),IF(EJ89="","",", ")&amp;'Campaign Calendar'!$Q90,"")</f>
        <v/>
      </c>
      <c r="EK90">
        <f>EK89&amp;IF(AND(AND('Campaign Calendar'!$C90=Snapshot!$A$15,'Campaign Calendar'!$D90=Snapshot!$B$2,'Campaign Calendar'!L90="X",'Campaign Calendar'!$Q90&lt;&gt;""),NOT(ISNUMBER(SEARCH(", "&amp;'Campaign Calendar'!$Q90&amp;", ",", "&amp;EK89&amp;", ")))),IF(EK89="","",", ")&amp;'Campaign Calendar'!$Q90,"")</f>
        <v/>
      </c>
      <c r="EL90">
        <f>EL89&amp;IF(AND(AND('Campaign Calendar'!$C90=Snapshot!$A$15,'Campaign Calendar'!$D90=Snapshot!$B$2,'Campaign Calendar'!M90="X",'Campaign Calendar'!$Q90&lt;&gt;""),NOT(ISNUMBER(SEARCH(", "&amp;'Campaign Calendar'!$Q90&amp;", ",", "&amp;EL89&amp;", ")))),IF(EL89="","",", ")&amp;'Campaign Calendar'!$Q90,"")</f>
        <v/>
      </c>
      <c r="EM90">
        <f>EM89&amp;IF(AND(AND('Campaign Calendar'!$C90=Snapshot!$A$15,'Campaign Calendar'!$D90=Snapshot!$B$2,'Campaign Calendar'!N90="X",'Campaign Calendar'!$Q90&lt;&gt;""),NOT(ISNUMBER(SEARCH(", "&amp;'Campaign Calendar'!$Q90&amp;", ",", "&amp;EM89&amp;", ")))),IF(EM89="","",", ")&amp;'Campaign Calendar'!$Q90,"")</f>
        <v/>
      </c>
      <c r="EN90">
        <f>EN89&amp;IF(AND(AND('Campaign Calendar'!$C90=Snapshot!$A$15,'Campaign Calendar'!$D90=Snapshot!$B$2,'Campaign Calendar'!O90="X",'Campaign Calendar'!$Q90&lt;&gt;""),NOT(ISNUMBER(SEARCH(", "&amp;'Campaign Calendar'!$Q90&amp;", ",", "&amp;EN89&amp;", ")))),IF(EN89="","",", ")&amp;'Campaign Calendar'!$Q90,"")</f>
        <v/>
      </c>
      <c r="EO90">
        <f>EO89&amp;IF(AND(AND('Campaign Calendar'!$C90=Snapshot!$A$15,'Campaign Calendar'!$D90=Snapshot!$B$2,'Campaign Calendar'!P90="X",'Campaign Calendar'!$Q90&lt;&gt;""),NOT(ISNUMBER(SEARCH(", "&amp;'Campaign Calendar'!$Q90&amp;", ",", "&amp;EO89&amp;", ")))),IF(EO89="","",", ")&amp;'Campaign Calendar'!$Q90,"")</f>
        <v/>
      </c>
      <c r="EP90">
        <f>EP89&amp;IF(AND(AND('Campaign Calendar'!$C90=Snapshot!$A$16,'Campaign Calendar'!$D90=Snapshot!$B$2,'Campaign Calendar'!E90="X",'Campaign Calendar'!$Q90&lt;&gt;""),NOT(ISNUMBER(SEARCH(", "&amp;'Campaign Calendar'!$Q90&amp;", ",", "&amp;EP89&amp;", ")))),IF(EP89="","",", ")&amp;'Campaign Calendar'!$Q90,"")</f>
        <v/>
      </c>
      <c r="EQ90">
        <f>EQ89&amp;IF(AND(AND('Campaign Calendar'!$C90=Snapshot!$A$16,'Campaign Calendar'!$D90=Snapshot!$B$2,'Campaign Calendar'!F90="X",'Campaign Calendar'!$Q90&lt;&gt;""),NOT(ISNUMBER(SEARCH(", "&amp;'Campaign Calendar'!$Q90&amp;", ",", "&amp;EQ89&amp;", ")))),IF(EQ89="","",", ")&amp;'Campaign Calendar'!$Q90,"")</f>
        <v/>
      </c>
      <c r="ER90">
        <f>ER89&amp;IF(AND(AND('Campaign Calendar'!$C90=Snapshot!$A$16,'Campaign Calendar'!$D90=Snapshot!$B$2,'Campaign Calendar'!G90="X",'Campaign Calendar'!$Q90&lt;&gt;""),NOT(ISNUMBER(SEARCH(", "&amp;'Campaign Calendar'!$Q90&amp;", ",", "&amp;ER89&amp;", ")))),IF(ER89="","",", ")&amp;'Campaign Calendar'!$Q90,"")</f>
        <v/>
      </c>
      <c r="ES90">
        <f>ES89&amp;IF(AND(AND('Campaign Calendar'!$C90=Snapshot!$A$16,'Campaign Calendar'!$D90=Snapshot!$B$2,'Campaign Calendar'!H90="X",'Campaign Calendar'!$Q90&lt;&gt;""),NOT(ISNUMBER(SEARCH(", "&amp;'Campaign Calendar'!$Q90&amp;", ",", "&amp;ES89&amp;", ")))),IF(ES89="","",", ")&amp;'Campaign Calendar'!$Q90,"")</f>
        <v/>
      </c>
      <c r="ET90">
        <f>ET89&amp;IF(AND(AND('Campaign Calendar'!$C90=Snapshot!$A$16,'Campaign Calendar'!$D90=Snapshot!$B$2,'Campaign Calendar'!I90="X",'Campaign Calendar'!$Q90&lt;&gt;""),NOT(ISNUMBER(SEARCH(", "&amp;'Campaign Calendar'!$Q90&amp;", ",", "&amp;ET89&amp;", ")))),IF(ET89="","",", ")&amp;'Campaign Calendar'!$Q90,"")</f>
        <v/>
      </c>
      <c r="EU90">
        <f>EU89&amp;IF(AND(AND('Campaign Calendar'!$C90=Snapshot!$A$16,'Campaign Calendar'!$D90=Snapshot!$B$2,'Campaign Calendar'!J90="X",'Campaign Calendar'!$Q90&lt;&gt;""),NOT(ISNUMBER(SEARCH(", "&amp;'Campaign Calendar'!$Q90&amp;", ",", "&amp;EU89&amp;", ")))),IF(EU89="","",", ")&amp;'Campaign Calendar'!$Q90,"")</f>
        <v/>
      </c>
      <c r="EV90">
        <f>EV89&amp;IF(AND(AND('Campaign Calendar'!$C90=Snapshot!$A$16,'Campaign Calendar'!$D90=Snapshot!$B$2,'Campaign Calendar'!K90="X",'Campaign Calendar'!$Q90&lt;&gt;""),NOT(ISNUMBER(SEARCH(", "&amp;'Campaign Calendar'!$Q90&amp;", ",", "&amp;EV89&amp;", ")))),IF(EV89="","",", ")&amp;'Campaign Calendar'!$Q90,"")</f>
        <v/>
      </c>
      <c r="EW90">
        <f>EW89&amp;IF(AND(AND('Campaign Calendar'!$C90=Snapshot!$A$16,'Campaign Calendar'!$D90=Snapshot!$B$2,'Campaign Calendar'!L90="X",'Campaign Calendar'!$Q90&lt;&gt;""),NOT(ISNUMBER(SEARCH(", "&amp;'Campaign Calendar'!$Q90&amp;", ",", "&amp;EW89&amp;", ")))),IF(EW89="","",", ")&amp;'Campaign Calendar'!$Q90,"")</f>
        <v/>
      </c>
      <c r="EX90">
        <f>EX89&amp;IF(AND(AND('Campaign Calendar'!$C90=Snapshot!$A$16,'Campaign Calendar'!$D90=Snapshot!$B$2,'Campaign Calendar'!M90="X",'Campaign Calendar'!$Q90&lt;&gt;""),NOT(ISNUMBER(SEARCH(", "&amp;'Campaign Calendar'!$Q90&amp;", ",", "&amp;EX89&amp;", ")))),IF(EX89="","",", ")&amp;'Campaign Calendar'!$Q90,"")</f>
        <v/>
      </c>
      <c r="EY90">
        <f>EY89&amp;IF(AND(AND('Campaign Calendar'!$C90=Snapshot!$A$16,'Campaign Calendar'!$D90=Snapshot!$B$2,'Campaign Calendar'!N90="X",'Campaign Calendar'!$Q90&lt;&gt;""),NOT(ISNUMBER(SEARCH(", "&amp;'Campaign Calendar'!$Q90&amp;", ",", "&amp;EY89&amp;", ")))),IF(EY89="","",", ")&amp;'Campaign Calendar'!$Q90,"")</f>
        <v/>
      </c>
      <c r="EZ90">
        <f>EZ89&amp;IF(AND(AND('Campaign Calendar'!$C90=Snapshot!$A$16,'Campaign Calendar'!$D90=Snapshot!$B$2,'Campaign Calendar'!O90="X",'Campaign Calendar'!$Q90&lt;&gt;""),NOT(ISNUMBER(SEARCH(", "&amp;'Campaign Calendar'!$Q90&amp;", ",", "&amp;EZ89&amp;", ")))),IF(EZ89="","",", ")&amp;'Campaign Calendar'!$Q90,"")</f>
        <v/>
      </c>
      <c r="FA90">
        <f>FA89&amp;IF(AND(AND('Campaign Calendar'!$C90=Snapshot!$A$16,'Campaign Calendar'!$D90=Snapshot!$B$2,'Campaign Calendar'!P90="X",'Campaign Calendar'!$Q90&lt;&gt;""),NOT(ISNUMBER(SEARCH(", "&amp;'Campaign Calendar'!$Q90&amp;", ",", "&amp;FA89&amp;", ")))),IF(FA89="","",", ")&amp;'Campaign Calendar'!$Q90,"")</f>
        <v/>
      </c>
      <c r="FB90">
        <f>FB89&amp;IF(AND(AND('Campaign Calendar'!$C90=Snapshot!$A$17,'Campaign Calendar'!$D90=Snapshot!$B$2,'Campaign Calendar'!E90="X",'Campaign Calendar'!$Q90&lt;&gt;""),NOT(ISNUMBER(SEARCH(", "&amp;'Campaign Calendar'!$Q90&amp;", ",", "&amp;FB89&amp;", ")))),IF(FB89="","",", ")&amp;'Campaign Calendar'!$Q90,"")</f>
        <v/>
      </c>
      <c r="FC90">
        <f>FC89&amp;IF(AND(AND('Campaign Calendar'!$C90=Snapshot!$A$17,'Campaign Calendar'!$D90=Snapshot!$B$2,'Campaign Calendar'!F90="X",'Campaign Calendar'!$Q90&lt;&gt;""),NOT(ISNUMBER(SEARCH(", "&amp;'Campaign Calendar'!$Q90&amp;", ",", "&amp;FC89&amp;", ")))),IF(FC89="","",", ")&amp;'Campaign Calendar'!$Q90,"")</f>
        <v/>
      </c>
      <c r="FD90">
        <f>FD89&amp;IF(AND(AND('Campaign Calendar'!$C90=Snapshot!$A$17,'Campaign Calendar'!$D90=Snapshot!$B$2,'Campaign Calendar'!G90="X",'Campaign Calendar'!$Q90&lt;&gt;""),NOT(ISNUMBER(SEARCH(", "&amp;'Campaign Calendar'!$Q90&amp;", ",", "&amp;FD89&amp;", ")))),IF(FD89="","",", ")&amp;'Campaign Calendar'!$Q90,"")</f>
        <v/>
      </c>
      <c r="FE90">
        <f>FE89&amp;IF(AND(AND('Campaign Calendar'!$C90=Snapshot!$A$17,'Campaign Calendar'!$D90=Snapshot!$B$2,'Campaign Calendar'!H90="X",'Campaign Calendar'!$Q90&lt;&gt;""),NOT(ISNUMBER(SEARCH(", "&amp;'Campaign Calendar'!$Q90&amp;", ",", "&amp;FE89&amp;", ")))),IF(FE89="","",", ")&amp;'Campaign Calendar'!$Q90,"")</f>
        <v/>
      </c>
      <c r="FF90">
        <f>FF89&amp;IF(AND(AND('Campaign Calendar'!$C90=Snapshot!$A$17,'Campaign Calendar'!$D90=Snapshot!$B$2,'Campaign Calendar'!I90="X",'Campaign Calendar'!$Q90&lt;&gt;""),NOT(ISNUMBER(SEARCH(", "&amp;'Campaign Calendar'!$Q90&amp;", ",", "&amp;FF89&amp;", ")))),IF(FF89="","",", ")&amp;'Campaign Calendar'!$Q90,"")</f>
        <v/>
      </c>
      <c r="FG90">
        <f>FG89&amp;IF(AND(AND('Campaign Calendar'!$C90=Snapshot!$A$17,'Campaign Calendar'!$D90=Snapshot!$B$2,'Campaign Calendar'!J90="X",'Campaign Calendar'!$Q90&lt;&gt;""),NOT(ISNUMBER(SEARCH(", "&amp;'Campaign Calendar'!$Q90&amp;", ",", "&amp;FG89&amp;", ")))),IF(FG89="","",", ")&amp;'Campaign Calendar'!$Q90,"")</f>
        <v/>
      </c>
      <c r="FH90">
        <f>FH89&amp;IF(AND(AND('Campaign Calendar'!$C90=Snapshot!$A$17,'Campaign Calendar'!$D90=Snapshot!$B$2,'Campaign Calendar'!K90="X",'Campaign Calendar'!$Q90&lt;&gt;""),NOT(ISNUMBER(SEARCH(", "&amp;'Campaign Calendar'!$Q90&amp;", ",", "&amp;FH89&amp;", ")))),IF(FH89="","",", ")&amp;'Campaign Calendar'!$Q90,"")</f>
        <v/>
      </c>
      <c r="FI90">
        <f>FI89&amp;IF(AND(AND('Campaign Calendar'!$C90=Snapshot!$A$17,'Campaign Calendar'!$D90=Snapshot!$B$2,'Campaign Calendar'!L90="X",'Campaign Calendar'!$Q90&lt;&gt;""),NOT(ISNUMBER(SEARCH(", "&amp;'Campaign Calendar'!$Q90&amp;", ",", "&amp;FI89&amp;", ")))),IF(FI89="","",", ")&amp;'Campaign Calendar'!$Q90,"")</f>
        <v/>
      </c>
      <c r="FJ90">
        <f>FJ89&amp;IF(AND(AND('Campaign Calendar'!$C90=Snapshot!$A$17,'Campaign Calendar'!$D90=Snapshot!$B$2,'Campaign Calendar'!M90="X",'Campaign Calendar'!$Q90&lt;&gt;""),NOT(ISNUMBER(SEARCH(", "&amp;'Campaign Calendar'!$Q90&amp;", ",", "&amp;FJ89&amp;", ")))),IF(FJ89="","",", ")&amp;'Campaign Calendar'!$Q90,"")</f>
        <v/>
      </c>
      <c r="FK90">
        <f>FK89&amp;IF(AND(AND('Campaign Calendar'!$C90=Snapshot!$A$17,'Campaign Calendar'!$D90=Snapshot!$B$2,'Campaign Calendar'!N90="X",'Campaign Calendar'!$Q90&lt;&gt;""),NOT(ISNUMBER(SEARCH(", "&amp;'Campaign Calendar'!$Q90&amp;", ",", "&amp;FK89&amp;", ")))),IF(FK89="","",", ")&amp;'Campaign Calendar'!$Q90,"")</f>
        <v/>
      </c>
      <c r="FL90">
        <f>FL89&amp;IF(AND(AND('Campaign Calendar'!$C90=Snapshot!$A$17,'Campaign Calendar'!$D90=Snapshot!$B$2,'Campaign Calendar'!O90="X",'Campaign Calendar'!$Q90&lt;&gt;""),NOT(ISNUMBER(SEARCH(", "&amp;'Campaign Calendar'!$Q90&amp;", ",", "&amp;FL89&amp;", ")))),IF(FL89="","",", ")&amp;'Campaign Calendar'!$Q90,"")</f>
        <v/>
      </c>
      <c r="FM90">
        <f>FM89&amp;IF(AND(AND('Campaign Calendar'!$C90=Snapshot!$A$17,'Campaign Calendar'!$D90=Snapshot!$B$2,'Campaign Calendar'!P90="X",'Campaign Calendar'!$Q90&lt;&gt;""),NOT(ISNUMBER(SEARCH(", "&amp;'Campaign Calendar'!$Q90&amp;", ",", "&amp;FM89&amp;", ")))),IF(FM89="","",", ")&amp;'Campaign Calendar'!$Q90,"")</f>
        <v/>
      </c>
      <c r="FN90">
        <f>FN89&amp;IF(AND(AND('Campaign Calendar'!$C90=Snapshot!$A$18,'Campaign Calendar'!$D90=Snapshot!$B$2,'Campaign Calendar'!E90="X",'Campaign Calendar'!$Q90&lt;&gt;""),NOT(ISNUMBER(SEARCH(", "&amp;'Campaign Calendar'!$Q90&amp;", ",", "&amp;FN89&amp;", ")))),IF(FN89="","",", ")&amp;'Campaign Calendar'!$Q90,"")</f>
        <v/>
      </c>
      <c r="FO90">
        <f>FO89&amp;IF(AND(AND('Campaign Calendar'!$C90=Snapshot!$A$18,'Campaign Calendar'!$D90=Snapshot!$B$2,'Campaign Calendar'!F90="X",'Campaign Calendar'!$Q90&lt;&gt;""),NOT(ISNUMBER(SEARCH(", "&amp;'Campaign Calendar'!$Q90&amp;", ",", "&amp;FO89&amp;", ")))),IF(FO89="","",", ")&amp;'Campaign Calendar'!$Q90,"")</f>
        <v/>
      </c>
      <c r="FP90">
        <f>FP89&amp;IF(AND(AND('Campaign Calendar'!$C90=Snapshot!$A$18,'Campaign Calendar'!$D90=Snapshot!$B$2,'Campaign Calendar'!G90="X",'Campaign Calendar'!$Q90&lt;&gt;""),NOT(ISNUMBER(SEARCH(", "&amp;'Campaign Calendar'!$Q90&amp;", ",", "&amp;FP89&amp;", ")))),IF(FP89="","",", ")&amp;'Campaign Calendar'!$Q90,"")</f>
        <v/>
      </c>
      <c r="FQ90">
        <f>FQ89&amp;IF(AND(AND('Campaign Calendar'!$C90=Snapshot!$A$18,'Campaign Calendar'!$D90=Snapshot!$B$2,'Campaign Calendar'!H90="X",'Campaign Calendar'!$Q90&lt;&gt;""),NOT(ISNUMBER(SEARCH(", "&amp;'Campaign Calendar'!$Q90&amp;", ",", "&amp;FQ89&amp;", ")))),IF(FQ89="","",", ")&amp;'Campaign Calendar'!$Q90,"")</f>
        <v/>
      </c>
      <c r="FR90">
        <f>FR89&amp;IF(AND(AND('Campaign Calendar'!$C90=Snapshot!$A$18,'Campaign Calendar'!$D90=Snapshot!$B$2,'Campaign Calendar'!I90="X",'Campaign Calendar'!$Q90&lt;&gt;""),NOT(ISNUMBER(SEARCH(", "&amp;'Campaign Calendar'!$Q90&amp;", ",", "&amp;FR89&amp;", ")))),IF(FR89="","",", ")&amp;'Campaign Calendar'!$Q90,"")</f>
        <v/>
      </c>
      <c r="FS90">
        <f>FS89&amp;IF(AND(AND('Campaign Calendar'!$C90=Snapshot!$A$18,'Campaign Calendar'!$D90=Snapshot!$B$2,'Campaign Calendar'!J90="X",'Campaign Calendar'!$Q90&lt;&gt;""),NOT(ISNUMBER(SEARCH(", "&amp;'Campaign Calendar'!$Q90&amp;", ",", "&amp;FS89&amp;", ")))),IF(FS89="","",", ")&amp;'Campaign Calendar'!$Q90,"")</f>
        <v/>
      </c>
      <c r="FT90">
        <f>FT89&amp;IF(AND(AND('Campaign Calendar'!$C90=Snapshot!$A$18,'Campaign Calendar'!$D90=Snapshot!$B$2,'Campaign Calendar'!K90="X",'Campaign Calendar'!$Q90&lt;&gt;""),NOT(ISNUMBER(SEARCH(", "&amp;'Campaign Calendar'!$Q90&amp;", ",", "&amp;FT89&amp;", ")))),IF(FT89="","",", ")&amp;'Campaign Calendar'!$Q90,"")</f>
        <v/>
      </c>
      <c r="FU90">
        <f>FU89&amp;IF(AND(AND('Campaign Calendar'!$C90=Snapshot!$A$18,'Campaign Calendar'!$D90=Snapshot!$B$2,'Campaign Calendar'!L90="X",'Campaign Calendar'!$Q90&lt;&gt;""),NOT(ISNUMBER(SEARCH(", "&amp;'Campaign Calendar'!$Q90&amp;", ",", "&amp;FU89&amp;", ")))),IF(FU89="","",", ")&amp;'Campaign Calendar'!$Q90,"")</f>
        <v/>
      </c>
      <c r="FV90">
        <f>FV89&amp;IF(AND(AND('Campaign Calendar'!$C90=Snapshot!$A$18,'Campaign Calendar'!$D90=Snapshot!$B$2,'Campaign Calendar'!M90="X",'Campaign Calendar'!$Q90&lt;&gt;""),NOT(ISNUMBER(SEARCH(", "&amp;'Campaign Calendar'!$Q90&amp;", ",", "&amp;FV89&amp;", ")))),IF(FV89="","",", ")&amp;'Campaign Calendar'!$Q90,"")</f>
        <v/>
      </c>
      <c r="FW90">
        <f>FW89&amp;IF(AND(AND('Campaign Calendar'!$C90=Snapshot!$A$18,'Campaign Calendar'!$D90=Snapshot!$B$2,'Campaign Calendar'!N90="X",'Campaign Calendar'!$Q90&lt;&gt;""),NOT(ISNUMBER(SEARCH(", "&amp;'Campaign Calendar'!$Q90&amp;", ",", "&amp;FW89&amp;", ")))),IF(FW89="","",", ")&amp;'Campaign Calendar'!$Q90,"")</f>
        <v/>
      </c>
      <c r="FX90">
        <f>FX89&amp;IF(AND(AND('Campaign Calendar'!$C90=Snapshot!$A$18,'Campaign Calendar'!$D90=Snapshot!$B$2,'Campaign Calendar'!O90="X",'Campaign Calendar'!$Q90&lt;&gt;""),NOT(ISNUMBER(SEARCH(", "&amp;'Campaign Calendar'!$Q90&amp;", ",", "&amp;FX89&amp;", ")))),IF(FX89="","",", ")&amp;'Campaign Calendar'!$Q90,"")</f>
        <v/>
      </c>
      <c r="FY90">
        <f>FY89&amp;IF(AND(AND('Campaign Calendar'!$C90=Snapshot!$A$18,'Campaign Calendar'!$D90=Snapshot!$B$2,'Campaign Calendar'!P90="X",'Campaign Calendar'!$Q90&lt;&gt;""),NOT(ISNUMBER(SEARCH(", "&amp;'Campaign Calendar'!$Q90&amp;", ",", "&amp;FY89&amp;", ")))),IF(FY89="","",", ")&amp;'Campaign Calendar'!$Q90,"")</f>
        <v/>
      </c>
      <c r="FZ90">
        <f>FZ89&amp;IF(AND(AND('Campaign Calendar'!$C90=Snapshot!$A$19,'Campaign Calendar'!$D90=Snapshot!$B$2,'Campaign Calendar'!E90="X",'Campaign Calendar'!$Q90&lt;&gt;""),NOT(ISNUMBER(SEARCH(", "&amp;'Campaign Calendar'!$Q90&amp;", ",", "&amp;FZ89&amp;", ")))),IF(FZ89="","",", ")&amp;'Campaign Calendar'!$Q90,"")</f>
        <v/>
      </c>
      <c r="GA90">
        <f>GA89&amp;IF(AND(AND('Campaign Calendar'!$C90=Snapshot!$A$19,'Campaign Calendar'!$D90=Snapshot!$B$2,'Campaign Calendar'!F90="X",'Campaign Calendar'!$Q90&lt;&gt;""),NOT(ISNUMBER(SEARCH(", "&amp;'Campaign Calendar'!$Q90&amp;", ",", "&amp;GA89&amp;", ")))),IF(GA89="","",", ")&amp;'Campaign Calendar'!$Q90,"")</f>
        <v/>
      </c>
      <c r="GB90">
        <f>GB89&amp;IF(AND(AND('Campaign Calendar'!$C90=Snapshot!$A$19,'Campaign Calendar'!$D90=Snapshot!$B$2,'Campaign Calendar'!G90="X",'Campaign Calendar'!$Q90&lt;&gt;""),NOT(ISNUMBER(SEARCH(", "&amp;'Campaign Calendar'!$Q90&amp;", ",", "&amp;GB89&amp;", ")))),IF(GB89="","",", ")&amp;'Campaign Calendar'!$Q90,"")</f>
        <v/>
      </c>
      <c r="GC90">
        <f>GC89&amp;IF(AND(AND('Campaign Calendar'!$C90=Snapshot!$A$19,'Campaign Calendar'!$D90=Snapshot!$B$2,'Campaign Calendar'!H90="X",'Campaign Calendar'!$Q90&lt;&gt;""),NOT(ISNUMBER(SEARCH(", "&amp;'Campaign Calendar'!$Q90&amp;", ",", "&amp;GC89&amp;", ")))),IF(GC89="","",", ")&amp;'Campaign Calendar'!$Q90,"")</f>
        <v/>
      </c>
      <c r="GD90">
        <f>GD89&amp;IF(AND(AND('Campaign Calendar'!$C90=Snapshot!$A$19,'Campaign Calendar'!$D90=Snapshot!$B$2,'Campaign Calendar'!I90="X",'Campaign Calendar'!$Q90&lt;&gt;""),NOT(ISNUMBER(SEARCH(", "&amp;'Campaign Calendar'!$Q90&amp;", ",", "&amp;GD89&amp;", ")))),IF(GD89="","",", ")&amp;'Campaign Calendar'!$Q90,"")</f>
        <v/>
      </c>
      <c r="GE90">
        <f>GE89&amp;IF(AND(AND('Campaign Calendar'!$C90=Snapshot!$A$19,'Campaign Calendar'!$D90=Snapshot!$B$2,'Campaign Calendar'!J90="X",'Campaign Calendar'!$Q90&lt;&gt;""),NOT(ISNUMBER(SEARCH(", "&amp;'Campaign Calendar'!$Q90&amp;", ",", "&amp;GE89&amp;", ")))),IF(GE89="","",", ")&amp;'Campaign Calendar'!$Q90,"")</f>
        <v/>
      </c>
      <c r="GF90">
        <f>GF89&amp;IF(AND(AND('Campaign Calendar'!$C90=Snapshot!$A$19,'Campaign Calendar'!$D90=Snapshot!$B$2,'Campaign Calendar'!K90="X",'Campaign Calendar'!$Q90&lt;&gt;""),NOT(ISNUMBER(SEARCH(", "&amp;'Campaign Calendar'!$Q90&amp;", ",", "&amp;GF89&amp;", ")))),IF(GF89="","",", ")&amp;'Campaign Calendar'!$Q90,"")</f>
        <v/>
      </c>
      <c r="GG90">
        <f>GG89&amp;IF(AND(AND('Campaign Calendar'!$C90=Snapshot!$A$19,'Campaign Calendar'!$D90=Snapshot!$B$2,'Campaign Calendar'!L90="X",'Campaign Calendar'!$Q90&lt;&gt;""),NOT(ISNUMBER(SEARCH(", "&amp;'Campaign Calendar'!$Q90&amp;", ",", "&amp;GG89&amp;", ")))),IF(GG89="","",", ")&amp;'Campaign Calendar'!$Q90,"")</f>
        <v/>
      </c>
      <c r="GH90">
        <f>GH89&amp;IF(AND(AND('Campaign Calendar'!$C90=Snapshot!$A$19,'Campaign Calendar'!$D90=Snapshot!$B$2,'Campaign Calendar'!M90="X",'Campaign Calendar'!$Q90&lt;&gt;""),NOT(ISNUMBER(SEARCH(", "&amp;'Campaign Calendar'!$Q90&amp;", ",", "&amp;GH89&amp;", ")))),IF(GH89="","",", ")&amp;'Campaign Calendar'!$Q90,"")</f>
        <v/>
      </c>
      <c r="GI90">
        <f>GI89&amp;IF(AND(AND('Campaign Calendar'!$C90=Snapshot!$A$19,'Campaign Calendar'!$D90=Snapshot!$B$2,'Campaign Calendar'!N90="X",'Campaign Calendar'!$Q90&lt;&gt;""),NOT(ISNUMBER(SEARCH(", "&amp;'Campaign Calendar'!$Q90&amp;", ",", "&amp;GI89&amp;", ")))),IF(GI89="","",", ")&amp;'Campaign Calendar'!$Q90,"")</f>
        <v/>
      </c>
      <c r="GJ90">
        <f>GJ89&amp;IF(AND(AND('Campaign Calendar'!$C90=Snapshot!$A$19,'Campaign Calendar'!$D90=Snapshot!$B$2,'Campaign Calendar'!O90="X",'Campaign Calendar'!$Q90&lt;&gt;""),NOT(ISNUMBER(SEARCH(", "&amp;'Campaign Calendar'!$Q90&amp;", ",", "&amp;GJ89&amp;", ")))),IF(GJ89="","",", ")&amp;'Campaign Calendar'!$Q90,"")</f>
        <v/>
      </c>
      <c r="GK90">
        <f>GK89&amp;IF(AND(AND('Campaign Calendar'!$C90=Snapshot!$A$19,'Campaign Calendar'!$D90=Snapshot!$B$2,'Campaign Calendar'!P90="X",'Campaign Calendar'!$Q90&lt;&gt;""),NOT(ISNUMBER(SEARCH(", "&amp;'Campaign Calendar'!$Q90&amp;", ",", "&amp;GK89&amp;", ")))),IF(GK89="","",", ")&amp;'Campaign Calendar'!$Q90,"")</f>
        <v/>
      </c>
      <c r="GL90">
        <f>GL89&amp;IF(AND(AND('Campaign Calendar'!$C90=Snapshot!$A$20,'Campaign Calendar'!$D90=Snapshot!$B$2,'Campaign Calendar'!E90="X",'Campaign Calendar'!$Q90&lt;&gt;""),NOT(ISNUMBER(SEARCH(", "&amp;'Campaign Calendar'!$Q90&amp;", ",", "&amp;GL89&amp;", ")))),IF(GL89="","",", ")&amp;'Campaign Calendar'!$Q90,"")</f>
        <v/>
      </c>
      <c r="GM90">
        <f>GM89&amp;IF(AND(AND('Campaign Calendar'!$C90=Snapshot!$A$20,'Campaign Calendar'!$D90=Snapshot!$B$2,'Campaign Calendar'!F90="X",'Campaign Calendar'!$Q90&lt;&gt;""),NOT(ISNUMBER(SEARCH(", "&amp;'Campaign Calendar'!$Q90&amp;", ",", "&amp;GM89&amp;", ")))),IF(GM89="","",", ")&amp;'Campaign Calendar'!$Q90,"")</f>
        <v/>
      </c>
      <c r="GN90">
        <f>GN89&amp;IF(AND(AND('Campaign Calendar'!$C90=Snapshot!$A$20,'Campaign Calendar'!$D90=Snapshot!$B$2,'Campaign Calendar'!G90="X",'Campaign Calendar'!$Q90&lt;&gt;""),NOT(ISNUMBER(SEARCH(", "&amp;'Campaign Calendar'!$Q90&amp;", ",", "&amp;GN89&amp;", ")))),IF(GN89="","",", ")&amp;'Campaign Calendar'!$Q90,"")</f>
        <v/>
      </c>
      <c r="GO90">
        <f>GO89&amp;IF(AND(AND('Campaign Calendar'!$C90=Snapshot!$A$20,'Campaign Calendar'!$D90=Snapshot!$B$2,'Campaign Calendar'!H90="X",'Campaign Calendar'!$Q90&lt;&gt;""),NOT(ISNUMBER(SEARCH(", "&amp;'Campaign Calendar'!$Q90&amp;", ",", "&amp;GO89&amp;", ")))),IF(GO89="","",", ")&amp;'Campaign Calendar'!$Q90,"")</f>
        <v/>
      </c>
      <c r="GP90">
        <f>GP89&amp;IF(AND(AND('Campaign Calendar'!$C90=Snapshot!$A$20,'Campaign Calendar'!$D90=Snapshot!$B$2,'Campaign Calendar'!I90="X",'Campaign Calendar'!$Q90&lt;&gt;""),NOT(ISNUMBER(SEARCH(", "&amp;'Campaign Calendar'!$Q90&amp;", ",", "&amp;GP89&amp;", ")))),IF(GP89="","",", ")&amp;'Campaign Calendar'!$Q90,"")</f>
        <v/>
      </c>
      <c r="GQ90">
        <f>GQ89&amp;IF(AND(AND('Campaign Calendar'!$C90=Snapshot!$A$20,'Campaign Calendar'!$D90=Snapshot!$B$2,'Campaign Calendar'!J90="X",'Campaign Calendar'!$Q90&lt;&gt;""),NOT(ISNUMBER(SEARCH(", "&amp;'Campaign Calendar'!$Q90&amp;", ",", "&amp;GQ89&amp;", ")))),IF(GQ89="","",", ")&amp;'Campaign Calendar'!$Q90,"")</f>
        <v/>
      </c>
      <c r="GR90">
        <f>GR89&amp;IF(AND(AND('Campaign Calendar'!$C90=Snapshot!$A$20,'Campaign Calendar'!$D90=Snapshot!$B$2,'Campaign Calendar'!K90="X",'Campaign Calendar'!$Q90&lt;&gt;""),NOT(ISNUMBER(SEARCH(", "&amp;'Campaign Calendar'!$Q90&amp;", ",", "&amp;GR89&amp;", ")))),IF(GR89="","",", ")&amp;'Campaign Calendar'!$Q90,"")</f>
        <v/>
      </c>
      <c r="GS90">
        <f>GS89&amp;IF(AND(AND('Campaign Calendar'!$C90=Snapshot!$A$20,'Campaign Calendar'!$D90=Snapshot!$B$2,'Campaign Calendar'!L90="X",'Campaign Calendar'!$Q90&lt;&gt;""),NOT(ISNUMBER(SEARCH(", "&amp;'Campaign Calendar'!$Q90&amp;", ",", "&amp;GS89&amp;", ")))),IF(GS89="","",", ")&amp;'Campaign Calendar'!$Q90,"")</f>
        <v/>
      </c>
      <c r="GT90">
        <f>GT89&amp;IF(AND(AND('Campaign Calendar'!$C90=Snapshot!$A$20,'Campaign Calendar'!$D90=Snapshot!$B$2,'Campaign Calendar'!M90="X",'Campaign Calendar'!$Q90&lt;&gt;""),NOT(ISNUMBER(SEARCH(", "&amp;'Campaign Calendar'!$Q90&amp;", ",", "&amp;GT89&amp;", ")))),IF(GT89="","",", ")&amp;'Campaign Calendar'!$Q90,"")</f>
        <v/>
      </c>
      <c r="GU90">
        <f>GU89&amp;IF(AND(AND('Campaign Calendar'!$C90=Snapshot!$A$20,'Campaign Calendar'!$D90=Snapshot!$B$2,'Campaign Calendar'!N90="X",'Campaign Calendar'!$Q90&lt;&gt;""),NOT(ISNUMBER(SEARCH(", "&amp;'Campaign Calendar'!$Q90&amp;", ",", "&amp;GU89&amp;", ")))),IF(GU89="","",", ")&amp;'Campaign Calendar'!$Q90,"")</f>
        <v/>
      </c>
      <c r="GV90">
        <f>GV89&amp;IF(AND(AND('Campaign Calendar'!$C90=Snapshot!$A$20,'Campaign Calendar'!$D90=Snapshot!$B$2,'Campaign Calendar'!O90="X",'Campaign Calendar'!$Q90&lt;&gt;""),NOT(ISNUMBER(SEARCH(", "&amp;'Campaign Calendar'!$Q90&amp;", ",", "&amp;GV89&amp;", ")))),IF(GV89="","",", ")&amp;'Campaign Calendar'!$Q90,"")</f>
        <v/>
      </c>
      <c r="GW90">
        <f>GW89&amp;IF(AND(AND('Campaign Calendar'!$C90=Snapshot!$A$20,'Campaign Calendar'!$D90=Snapshot!$B$2,'Campaign Calendar'!P90="X",'Campaign Calendar'!$Q90&lt;&gt;""),NOT(ISNUMBER(SEARCH(", "&amp;'Campaign Calendar'!$Q90&amp;", ",", "&amp;GW89&amp;", ")))),IF(GW89="","",", ")&amp;'Campaign Calendar'!$Q90,"")</f>
        <v/>
      </c>
      <c r="GX90">
        <f>GX89&amp;IF(AND(AND('Campaign Calendar'!$C90=Snapshot!$A$21,'Campaign Calendar'!$D90=Snapshot!$B$2,'Campaign Calendar'!E90="X",'Campaign Calendar'!$Q90&lt;&gt;""),NOT(ISNUMBER(SEARCH(", "&amp;'Campaign Calendar'!$Q90&amp;", ",", "&amp;GX89&amp;", ")))),IF(GX89="","",", ")&amp;'Campaign Calendar'!$Q90,"")</f>
        <v/>
      </c>
      <c r="GY90">
        <f>GY89&amp;IF(AND(AND('Campaign Calendar'!$C90=Snapshot!$A$21,'Campaign Calendar'!$D90=Snapshot!$B$2,'Campaign Calendar'!F90="X",'Campaign Calendar'!$Q90&lt;&gt;""),NOT(ISNUMBER(SEARCH(", "&amp;'Campaign Calendar'!$Q90&amp;", ",", "&amp;GY89&amp;", ")))),IF(GY89="","",", ")&amp;'Campaign Calendar'!$Q90,"")</f>
        <v/>
      </c>
      <c r="GZ90">
        <f>GZ89&amp;IF(AND(AND('Campaign Calendar'!$C90=Snapshot!$A$21,'Campaign Calendar'!$D90=Snapshot!$B$2,'Campaign Calendar'!G90="X",'Campaign Calendar'!$Q90&lt;&gt;""),NOT(ISNUMBER(SEARCH(", "&amp;'Campaign Calendar'!$Q90&amp;", ",", "&amp;GZ89&amp;", ")))),IF(GZ89="","",", ")&amp;'Campaign Calendar'!$Q90,"")</f>
        <v/>
      </c>
      <c r="HA90">
        <f>HA89&amp;IF(AND(AND('Campaign Calendar'!$C90=Snapshot!$A$21,'Campaign Calendar'!$D90=Snapshot!$B$2,'Campaign Calendar'!H90="X",'Campaign Calendar'!$Q90&lt;&gt;""),NOT(ISNUMBER(SEARCH(", "&amp;'Campaign Calendar'!$Q90&amp;", ",", "&amp;HA89&amp;", ")))),IF(HA89="","",", ")&amp;'Campaign Calendar'!$Q90,"")</f>
        <v/>
      </c>
      <c r="HB90">
        <f>HB89&amp;IF(AND(AND('Campaign Calendar'!$C90=Snapshot!$A$21,'Campaign Calendar'!$D90=Snapshot!$B$2,'Campaign Calendar'!I90="X",'Campaign Calendar'!$Q90&lt;&gt;""),NOT(ISNUMBER(SEARCH(", "&amp;'Campaign Calendar'!$Q90&amp;", ",", "&amp;HB89&amp;", ")))),IF(HB89="","",", ")&amp;'Campaign Calendar'!$Q90,"")</f>
        <v/>
      </c>
      <c r="HC90">
        <f>HC89&amp;IF(AND(AND('Campaign Calendar'!$C90=Snapshot!$A$21,'Campaign Calendar'!$D90=Snapshot!$B$2,'Campaign Calendar'!J90="X",'Campaign Calendar'!$Q90&lt;&gt;""),NOT(ISNUMBER(SEARCH(", "&amp;'Campaign Calendar'!$Q90&amp;", ",", "&amp;HC89&amp;", ")))),IF(HC89="","",", ")&amp;'Campaign Calendar'!$Q90,"")</f>
        <v/>
      </c>
      <c r="HD90">
        <f>HD89&amp;IF(AND(AND('Campaign Calendar'!$C90=Snapshot!$A$21,'Campaign Calendar'!$D90=Snapshot!$B$2,'Campaign Calendar'!K90="X",'Campaign Calendar'!$Q90&lt;&gt;""),NOT(ISNUMBER(SEARCH(", "&amp;'Campaign Calendar'!$Q90&amp;", ",", "&amp;HD89&amp;", ")))),IF(HD89="","",", ")&amp;'Campaign Calendar'!$Q90,"")</f>
        <v/>
      </c>
      <c r="HE90">
        <f>HE89&amp;IF(AND(AND('Campaign Calendar'!$C90=Snapshot!$A$21,'Campaign Calendar'!$D90=Snapshot!$B$2,'Campaign Calendar'!L90="X",'Campaign Calendar'!$Q90&lt;&gt;""),NOT(ISNUMBER(SEARCH(", "&amp;'Campaign Calendar'!$Q90&amp;", ",", "&amp;HE89&amp;", ")))),IF(HE89="","",", ")&amp;'Campaign Calendar'!$Q90,"")</f>
        <v/>
      </c>
      <c r="HF90">
        <f>HF89&amp;IF(AND(AND('Campaign Calendar'!$C90=Snapshot!$A$21,'Campaign Calendar'!$D90=Snapshot!$B$2,'Campaign Calendar'!M90="X",'Campaign Calendar'!$Q90&lt;&gt;""),NOT(ISNUMBER(SEARCH(", "&amp;'Campaign Calendar'!$Q90&amp;", ",", "&amp;HF89&amp;", ")))),IF(HF89="","",", ")&amp;'Campaign Calendar'!$Q90,"")</f>
        <v/>
      </c>
      <c r="HG90">
        <f>HG89&amp;IF(AND(AND('Campaign Calendar'!$C90=Snapshot!$A$21,'Campaign Calendar'!$D90=Snapshot!$B$2,'Campaign Calendar'!N90="X",'Campaign Calendar'!$Q90&lt;&gt;""),NOT(ISNUMBER(SEARCH(", "&amp;'Campaign Calendar'!$Q90&amp;", ",", "&amp;HG89&amp;", ")))),IF(HG89="","",", ")&amp;'Campaign Calendar'!$Q90,"")</f>
        <v/>
      </c>
      <c r="HH90">
        <f>HH89&amp;IF(AND(AND('Campaign Calendar'!$C90=Snapshot!$A$21,'Campaign Calendar'!$D90=Snapshot!$B$2,'Campaign Calendar'!O90="X",'Campaign Calendar'!$Q90&lt;&gt;""),NOT(ISNUMBER(SEARCH(", "&amp;'Campaign Calendar'!$Q90&amp;", ",", "&amp;HH89&amp;", ")))),IF(HH89="","",", ")&amp;'Campaign Calendar'!$Q90,"")</f>
        <v/>
      </c>
      <c r="HI90">
        <f>HI89&amp;IF(AND(AND('Campaign Calendar'!$C90=Snapshot!$A$21,'Campaign Calendar'!$D90=Snapshot!$B$2,'Campaign Calendar'!P90="X",'Campaign Calendar'!$Q90&lt;&gt;""),NOT(ISNUMBER(SEARCH(", "&amp;'Campaign Calendar'!$Q90&amp;", ",", "&amp;HI89&amp;", ")))),IF(HI89="","",", ")&amp;'Campaign Calendar'!$Q90,"")</f>
        <v/>
      </c>
    </row>
    <row r="91">
      <c r="B91">
        <f>B90&amp;IF(AND(AND('Campaign Calendar'!$C91=Snapshot!$A$4,'Campaign Calendar'!$D91=Snapshot!$B$2,'Campaign Calendar'!E91="X",'Campaign Calendar'!$Q91&lt;&gt;""),NOT(ISNUMBER(SEARCH(", "&amp;'Campaign Calendar'!$Q91&amp;", ",", "&amp;B90&amp;", ")))),IF(B90="","",", ")&amp;'Campaign Calendar'!$Q91,"")</f>
        <v/>
      </c>
      <c r="C91">
        <f>C90&amp;IF(AND(AND('Campaign Calendar'!$C91=Snapshot!$A$4,'Campaign Calendar'!$D91=Snapshot!$B$2,'Campaign Calendar'!F91="X",'Campaign Calendar'!$Q91&lt;&gt;""),NOT(ISNUMBER(SEARCH(", "&amp;'Campaign Calendar'!$Q91&amp;", ",", "&amp;C90&amp;", ")))),IF(C90="","",", ")&amp;'Campaign Calendar'!$Q91,"")</f>
        <v/>
      </c>
      <c r="D91">
        <f>D90&amp;IF(AND(AND('Campaign Calendar'!$C91=Snapshot!$A$4,'Campaign Calendar'!$D91=Snapshot!$B$2,'Campaign Calendar'!G91="X",'Campaign Calendar'!$Q91&lt;&gt;""),NOT(ISNUMBER(SEARCH(", "&amp;'Campaign Calendar'!$Q91&amp;", ",", "&amp;D90&amp;", ")))),IF(D90="","",", ")&amp;'Campaign Calendar'!$Q91,"")</f>
        <v/>
      </c>
      <c r="E91">
        <f>E90&amp;IF(AND(AND('Campaign Calendar'!$C91=Snapshot!$A$4,'Campaign Calendar'!$D91=Snapshot!$B$2,'Campaign Calendar'!H91="X",'Campaign Calendar'!$Q91&lt;&gt;""),NOT(ISNUMBER(SEARCH(", "&amp;'Campaign Calendar'!$Q91&amp;", ",", "&amp;E90&amp;", ")))),IF(E90="","",", ")&amp;'Campaign Calendar'!$Q91,"")</f>
        <v/>
      </c>
      <c r="F91">
        <f>F90&amp;IF(AND(AND('Campaign Calendar'!$C91=Snapshot!$A$4,'Campaign Calendar'!$D91=Snapshot!$B$2,'Campaign Calendar'!I91="X",'Campaign Calendar'!$Q91&lt;&gt;""),NOT(ISNUMBER(SEARCH(", "&amp;'Campaign Calendar'!$Q91&amp;", ",", "&amp;F90&amp;", ")))),IF(F90="","",", ")&amp;'Campaign Calendar'!$Q91,"")</f>
        <v/>
      </c>
      <c r="G91">
        <f>G90&amp;IF(AND(AND('Campaign Calendar'!$C91=Snapshot!$A$4,'Campaign Calendar'!$D91=Snapshot!$B$2,'Campaign Calendar'!J91="X",'Campaign Calendar'!$Q91&lt;&gt;""),NOT(ISNUMBER(SEARCH(", "&amp;'Campaign Calendar'!$Q91&amp;", ",", "&amp;G90&amp;", ")))),IF(G90="","",", ")&amp;'Campaign Calendar'!$Q91,"")</f>
        <v/>
      </c>
      <c r="H91">
        <f>H90&amp;IF(AND(AND('Campaign Calendar'!$C91=Snapshot!$A$4,'Campaign Calendar'!$D91=Snapshot!$B$2,'Campaign Calendar'!K91="X",'Campaign Calendar'!$Q91&lt;&gt;""),NOT(ISNUMBER(SEARCH(", "&amp;'Campaign Calendar'!$Q91&amp;", ",", "&amp;H90&amp;", ")))),IF(H90="","",", ")&amp;'Campaign Calendar'!$Q91,"")</f>
        <v/>
      </c>
      <c r="I91">
        <f>I90&amp;IF(AND(AND('Campaign Calendar'!$C91=Snapshot!$A$4,'Campaign Calendar'!$D91=Snapshot!$B$2,'Campaign Calendar'!L91="X",'Campaign Calendar'!$Q91&lt;&gt;""),NOT(ISNUMBER(SEARCH(", "&amp;'Campaign Calendar'!$Q91&amp;", ",", "&amp;I90&amp;", ")))),IF(I90="","",", ")&amp;'Campaign Calendar'!$Q91,"")</f>
        <v/>
      </c>
      <c r="J91">
        <f>J90&amp;IF(AND(AND('Campaign Calendar'!$C91=Snapshot!$A$4,'Campaign Calendar'!$D91=Snapshot!$B$2,'Campaign Calendar'!M91="X",'Campaign Calendar'!$Q91&lt;&gt;""),NOT(ISNUMBER(SEARCH(", "&amp;'Campaign Calendar'!$Q91&amp;", ",", "&amp;J90&amp;", ")))),IF(J90="","",", ")&amp;'Campaign Calendar'!$Q91,"")</f>
        <v/>
      </c>
      <c r="K91">
        <f>K90&amp;IF(AND(AND('Campaign Calendar'!$C91=Snapshot!$A$4,'Campaign Calendar'!$D91=Snapshot!$B$2,'Campaign Calendar'!N91="X",'Campaign Calendar'!$Q91&lt;&gt;""),NOT(ISNUMBER(SEARCH(", "&amp;'Campaign Calendar'!$Q91&amp;", ",", "&amp;K90&amp;", ")))),IF(K90="","",", ")&amp;'Campaign Calendar'!$Q91,"")</f>
        <v/>
      </c>
      <c r="L91">
        <f>L90&amp;IF(AND(AND('Campaign Calendar'!$C91=Snapshot!$A$4,'Campaign Calendar'!$D91=Snapshot!$B$2,'Campaign Calendar'!O91="X",'Campaign Calendar'!$Q91&lt;&gt;""),NOT(ISNUMBER(SEARCH(", "&amp;'Campaign Calendar'!$Q91&amp;", ",", "&amp;L90&amp;", ")))),IF(L90="","",", ")&amp;'Campaign Calendar'!$Q91,"")</f>
        <v/>
      </c>
      <c r="M91">
        <f>M90&amp;IF(AND(AND('Campaign Calendar'!$C91=Snapshot!$A$4,'Campaign Calendar'!$D91=Snapshot!$B$2,'Campaign Calendar'!P91="X",'Campaign Calendar'!$Q91&lt;&gt;""),NOT(ISNUMBER(SEARCH(", "&amp;'Campaign Calendar'!$Q91&amp;", ",", "&amp;M90&amp;", ")))),IF(M90="","",", ")&amp;'Campaign Calendar'!$Q91,"")</f>
        <v/>
      </c>
      <c r="N91">
        <f>N90&amp;IF(AND(AND('Campaign Calendar'!$C91=Snapshot!$A$5,'Campaign Calendar'!$D91=Snapshot!$B$2,'Campaign Calendar'!E91="X",'Campaign Calendar'!$Q91&lt;&gt;""),NOT(ISNUMBER(SEARCH(", "&amp;'Campaign Calendar'!$Q91&amp;", ",", "&amp;N90&amp;", ")))),IF(N90="","",", ")&amp;'Campaign Calendar'!$Q91,"")</f>
        <v/>
      </c>
      <c r="O91">
        <f>O90&amp;IF(AND(AND('Campaign Calendar'!$C91=Snapshot!$A$5,'Campaign Calendar'!$D91=Snapshot!$B$2,'Campaign Calendar'!F91="X",'Campaign Calendar'!$Q91&lt;&gt;""),NOT(ISNUMBER(SEARCH(", "&amp;'Campaign Calendar'!$Q91&amp;", ",", "&amp;O90&amp;", ")))),IF(O90="","",", ")&amp;'Campaign Calendar'!$Q91,"")</f>
        <v/>
      </c>
      <c r="P91">
        <f>P90&amp;IF(AND(AND('Campaign Calendar'!$C91=Snapshot!$A$5,'Campaign Calendar'!$D91=Snapshot!$B$2,'Campaign Calendar'!G91="X",'Campaign Calendar'!$Q91&lt;&gt;""),NOT(ISNUMBER(SEARCH(", "&amp;'Campaign Calendar'!$Q91&amp;", ",", "&amp;P90&amp;", ")))),IF(P90="","",", ")&amp;'Campaign Calendar'!$Q91,"")</f>
        <v/>
      </c>
      <c r="Q91">
        <f>Q90&amp;IF(AND(AND('Campaign Calendar'!$C91=Snapshot!$A$5,'Campaign Calendar'!$D91=Snapshot!$B$2,'Campaign Calendar'!H91="X",'Campaign Calendar'!$Q91&lt;&gt;""),NOT(ISNUMBER(SEARCH(", "&amp;'Campaign Calendar'!$Q91&amp;", ",", "&amp;Q90&amp;", ")))),IF(Q90="","",", ")&amp;'Campaign Calendar'!$Q91,"")</f>
        <v/>
      </c>
      <c r="R91">
        <f>R90&amp;IF(AND(AND('Campaign Calendar'!$C91=Snapshot!$A$5,'Campaign Calendar'!$D91=Snapshot!$B$2,'Campaign Calendar'!I91="X",'Campaign Calendar'!$Q91&lt;&gt;""),NOT(ISNUMBER(SEARCH(", "&amp;'Campaign Calendar'!$Q91&amp;", ",", "&amp;R90&amp;", ")))),IF(R90="","",", ")&amp;'Campaign Calendar'!$Q91,"")</f>
        <v/>
      </c>
      <c r="S91">
        <f>S90&amp;IF(AND(AND('Campaign Calendar'!$C91=Snapshot!$A$5,'Campaign Calendar'!$D91=Snapshot!$B$2,'Campaign Calendar'!J91="X",'Campaign Calendar'!$Q91&lt;&gt;""),NOT(ISNUMBER(SEARCH(", "&amp;'Campaign Calendar'!$Q91&amp;", ",", "&amp;S90&amp;", ")))),IF(S90="","",", ")&amp;'Campaign Calendar'!$Q91,"")</f>
        <v/>
      </c>
      <c r="T91">
        <f>T90&amp;IF(AND(AND('Campaign Calendar'!$C91=Snapshot!$A$5,'Campaign Calendar'!$D91=Snapshot!$B$2,'Campaign Calendar'!K91="X",'Campaign Calendar'!$Q91&lt;&gt;""),NOT(ISNUMBER(SEARCH(", "&amp;'Campaign Calendar'!$Q91&amp;", ",", "&amp;T90&amp;", ")))),IF(T90="","",", ")&amp;'Campaign Calendar'!$Q91,"")</f>
        <v/>
      </c>
      <c r="U91">
        <f>U90&amp;IF(AND(AND('Campaign Calendar'!$C91=Snapshot!$A$5,'Campaign Calendar'!$D91=Snapshot!$B$2,'Campaign Calendar'!L91="X",'Campaign Calendar'!$Q91&lt;&gt;""),NOT(ISNUMBER(SEARCH(", "&amp;'Campaign Calendar'!$Q91&amp;", ",", "&amp;U90&amp;", ")))),IF(U90="","",", ")&amp;'Campaign Calendar'!$Q91,"")</f>
        <v/>
      </c>
      <c r="V91">
        <f>V90&amp;IF(AND(AND('Campaign Calendar'!$C91=Snapshot!$A$5,'Campaign Calendar'!$D91=Snapshot!$B$2,'Campaign Calendar'!M91="X",'Campaign Calendar'!$Q91&lt;&gt;""),NOT(ISNUMBER(SEARCH(", "&amp;'Campaign Calendar'!$Q91&amp;", ",", "&amp;V90&amp;", ")))),IF(V90="","",", ")&amp;'Campaign Calendar'!$Q91,"")</f>
        <v/>
      </c>
      <c r="W91">
        <f>W90&amp;IF(AND(AND('Campaign Calendar'!$C91=Snapshot!$A$5,'Campaign Calendar'!$D91=Snapshot!$B$2,'Campaign Calendar'!N91="X",'Campaign Calendar'!$Q91&lt;&gt;""),NOT(ISNUMBER(SEARCH(", "&amp;'Campaign Calendar'!$Q91&amp;", ",", "&amp;W90&amp;", ")))),IF(W90="","",", ")&amp;'Campaign Calendar'!$Q91,"")</f>
        <v/>
      </c>
      <c r="X91">
        <f>X90&amp;IF(AND(AND('Campaign Calendar'!$C91=Snapshot!$A$5,'Campaign Calendar'!$D91=Snapshot!$B$2,'Campaign Calendar'!O91="X",'Campaign Calendar'!$Q91&lt;&gt;""),NOT(ISNUMBER(SEARCH(", "&amp;'Campaign Calendar'!$Q91&amp;", ",", "&amp;X90&amp;", ")))),IF(X90="","",", ")&amp;'Campaign Calendar'!$Q91,"")</f>
        <v/>
      </c>
      <c r="Y91">
        <f>Y90&amp;IF(AND(AND('Campaign Calendar'!$C91=Snapshot!$A$5,'Campaign Calendar'!$D91=Snapshot!$B$2,'Campaign Calendar'!P91="X",'Campaign Calendar'!$Q91&lt;&gt;""),NOT(ISNUMBER(SEARCH(", "&amp;'Campaign Calendar'!$Q91&amp;", ",", "&amp;Y90&amp;", ")))),IF(Y90="","",", ")&amp;'Campaign Calendar'!$Q91,"")</f>
        <v/>
      </c>
      <c r="Z91">
        <f>Z90&amp;IF(AND(AND('Campaign Calendar'!$C91=Snapshot!$A$6,'Campaign Calendar'!$D91=Snapshot!$B$2,'Campaign Calendar'!E91="X",'Campaign Calendar'!$Q91&lt;&gt;""),NOT(ISNUMBER(SEARCH(", "&amp;'Campaign Calendar'!$Q91&amp;", ",", "&amp;Z90&amp;", ")))),IF(Z90="","",", ")&amp;'Campaign Calendar'!$Q91,"")</f>
        <v/>
      </c>
      <c r="AA91">
        <f>AA90&amp;IF(AND(AND('Campaign Calendar'!$C91=Snapshot!$A$6,'Campaign Calendar'!$D91=Snapshot!$B$2,'Campaign Calendar'!F91="X",'Campaign Calendar'!$Q91&lt;&gt;""),NOT(ISNUMBER(SEARCH(", "&amp;'Campaign Calendar'!$Q91&amp;", ",", "&amp;AA90&amp;", ")))),IF(AA90="","",", ")&amp;'Campaign Calendar'!$Q91,"")</f>
        <v/>
      </c>
      <c r="AB91">
        <f>AB90&amp;IF(AND(AND('Campaign Calendar'!$C91=Snapshot!$A$6,'Campaign Calendar'!$D91=Snapshot!$B$2,'Campaign Calendar'!G91="X",'Campaign Calendar'!$Q91&lt;&gt;""),NOT(ISNUMBER(SEARCH(", "&amp;'Campaign Calendar'!$Q91&amp;", ",", "&amp;AB90&amp;", ")))),IF(AB90="","",", ")&amp;'Campaign Calendar'!$Q91,"")</f>
        <v/>
      </c>
      <c r="AC91">
        <f>AC90&amp;IF(AND(AND('Campaign Calendar'!$C91=Snapshot!$A$6,'Campaign Calendar'!$D91=Snapshot!$B$2,'Campaign Calendar'!H91="X",'Campaign Calendar'!$Q91&lt;&gt;""),NOT(ISNUMBER(SEARCH(", "&amp;'Campaign Calendar'!$Q91&amp;", ",", "&amp;AC90&amp;", ")))),IF(AC90="","",", ")&amp;'Campaign Calendar'!$Q91,"")</f>
        <v/>
      </c>
      <c r="AD91">
        <f>AD90&amp;IF(AND(AND('Campaign Calendar'!$C91=Snapshot!$A$6,'Campaign Calendar'!$D91=Snapshot!$B$2,'Campaign Calendar'!I91="X",'Campaign Calendar'!$Q91&lt;&gt;""),NOT(ISNUMBER(SEARCH(", "&amp;'Campaign Calendar'!$Q91&amp;", ",", "&amp;AD90&amp;", ")))),IF(AD90="","",", ")&amp;'Campaign Calendar'!$Q91,"")</f>
        <v/>
      </c>
      <c r="AE91">
        <f>AE90&amp;IF(AND(AND('Campaign Calendar'!$C91=Snapshot!$A$6,'Campaign Calendar'!$D91=Snapshot!$B$2,'Campaign Calendar'!J91="X",'Campaign Calendar'!$Q91&lt;&gt;""),NOT(ISNUMBER(SEARCH(", "&amp;'Campaign Calendar'!$Q91&amp;", ",", "&amp;AE90&amp;", ")))),IF(AE90="","",", ")&amp;'Campaign Calendar'!$Q91,"")</f>
        <v/>
      </c>
      <c r="AF91">
        <f>AF90&amp;IF(AND(AND('Campaign Calendar'!$C91=Snapshot!$A$6,'Campaign Calendar'!$D91=Snapshot!$B$2,'Campaign Calendar'!K91="X",'Campaign Calendar'!$Q91&lt;&gt;""),NOT(ISNUMBER(SEARCH(", "&amp;'Campaign Calendar'!$Q91&amp;", ",", "&amp;AF90&amp;", ")))),IF(AF90="","",", ")&amp;'Campaign Calendar'!$Q91,"")</f>
        <v/>
      </c>
      <c r="AG91">
        <f>AG90&amp;IF(AND(AND('Campaign Calendar'!$C91=Snapshot!$A$6,'Campaign Calendar'!$D91=Snapshot!$B$2,'Campaign Calendar'!L91="X",'Campaign Calendar'!$Q91&lt;&gt;""),NOT(ISNUMBER(SEARCH(", "&amp;'Campaign Calendar'!$Q91&amp;", ",", "&amp;AG90&amp;", ")))),IF(AG90="","",", ")&amp;'Campaign Calendar'!$Q91,"")</f>
        <v/>
      </c>
      <c r="AH91">
        <f>AH90&amp;IF(AND(AND('Campaign Calendar'!$C91=Snapshot!$A$6,'Campaign Calendar'!$D91=Snapshot!$B$2,'Campaign Calendar'!M91="X",'Campaign Calendar'!$Q91&lt;&gt;""),NOT(ISNUMBER(SEARCH(", "&amp;'Campaign Calendar'!$Q91&amp;", ",", "&amp;AH90&amp;", ")))),IF(AH90="","",", ")&amp;'Campaign Calendar'!$Q91,"")</f>
        <v/>
      </c>
      <c r="AI91">
        <f>AI90&amp;IF(AND(AND('Campaign Calendar'!$C91=Snapshot!$A$6,'Campaign Calendar'!$D91=Snapshot!$B$2,'Campaign Calendar'!N91="X",'Campaign Calendar'!$Q91&lt;&gt;""),NOT(ISNUMBER(SEARCH(", "&amp;'Campaign Calendar'!$Q91&amp;", ",", "&amp;AI90&amp;", ")))),IF(AI90="","",", ")&amp;'Campaign Calendar'!$Q91,"")</f>
        <v/>
      </c>
      <c r="AJ91">
        <f>AJ90&amp;IF(AND(AND('Campaign Calendar'!$C91=Snapshot!$A$6,'Campaign Calendar'!$D91=Snapshot!$B$2,'Campaign Calendar'!O91="X",'Campaign Calendar'!$Q91&lt;&gt;""),NOT(ISNUMBER(SEARCH(", "&amp;'Campaign Calendar'!$Q91&amp;", ",", "&amp;AJ90&amp;", ")))),IF(AJ90="","",", ")&amp;'Campaign Calendar'!$Q91,"")</f>
        <v/>
      </c>
      <c r="AK91">
        <f>AK90&amp;IF(AND(AND('Campaign Calendar'!$C91=Snapshot!$A$6,'Campaign Calendar'!$D91=Snapshot!$B$2,'Campaign Calendar'!P91="X",'Campaign Calendar'!$Q91&lt;&gt;""),NOT(ISNUMBER(SEARCH(", "&amp;'Campaign Calendar'!$Q91&amp;", ",", "&amp;AK90&amp;", ")))),IF(AK90="","",", ")&amp;'Campaign Calendar'!$Q91,"")</f>
        <v/>
      </c>
      <c r="AL91">
        <f>AL90&amp;IF(AND(AND('Campaign Calendar'!$C91=Snapshot!$A$7,'Campaign Calendar'!$D91=Snapshot!$B$2,'Campaign Calendar'!E91="X",'Campaign Calendar'!$Q91&lt;&gt;""),NOT(ISNUMBER(SEARCH(", "&amp;'Campaign Calendar'!$Q91&amp;", ",", "&amp;AL90&amp;", ")))),IF(AL90="","",", ")&amp;'Campaign Calendar'!$Q91,"")</f>
        <v/>
      </c>
      <c r="AM91">
        <f>AM90&amp;IF(AND(AND('Campaign Calendar'!$C91=Snapshot!$A$7,'Campaign Calendar'!$D91=Snapshot!$B$2,'Campaign Calendar'!F91="X",'Campaign Calendar'!$Q91&lt;&gt;""),NOT(ISNUMBER(SEARCH(", "&amp;'Campaign Calendar'!$Q91&amp;", ",", "&amp;AM90&amp;", ")))),IF(AM90="","",", ")&amp;'Campaign Calendar'!$Q91,"")</f>
        <v/>
      </c>
      <c r="AN91">
        <f>AN90&amp;IF(AND(AND('Campaign Calendar'!$C91=Snapshot!$A$7,'Campaign Calendar'!$D91=Snapshot!$B$2,'Campaign Calendar'!G91="X",'Campaign Calendar'!$Q91&lt;&gt;""),NOT(ISNUMBER(SEARCH(", "&amp;'Campaign Calendar'!$Q91&amp;", ",", "&amp;AN90&amp;", ")))),IF(AN90="","",", ")&amp;'Campaign Calendar'!$Q91,"")</f>
        <v/>
      </c>
      <c r="AO91">
        <f>AO90&amp;IF(AND(AND('Campaign Calendar'!$C91=Snapshot!$A$7,'Campaign Calendar'!$D91=Snapshot!$B$2,'Campaign Calendar'!H91="X",'Campaign Calendar'!$Q91&lt;&gt;""),NOT(ISNUMBER(SEARCH(", "&amp;'Campaign Calendar'!$Q91&amp;", ",", "&amp;AO90&amp;", ")))),IF(AO90="","",", ")&amp;'Campaign Calendar'!$Q91,"")</f>
        <v/>
      </c>
      <c r="AP91">
        <f>AP90&amp;IF(AND(AND('Campaign Calendar'!$C91=Snapshot!$A$7,'Campaign Calendar'!$D91=Snapshot!$B$2,'Campaign Calendar'!I91="X",'Campaign Calendar'!$Q91&lt;&gt;""),NOT(ISNUMBER(SEARCH(", "&amp;'Campaign Calendar'!$Q91&amp;", ",", "&amp;AP90&amp;", ")))),IF(AP90="","",", ")&amp;'Campaign Calendar'!$Q91,"")</f>
        <v/>
      </c>
      <c r="AQ91">
        <f>AQ90&amp;IF(AND(AND('Campaign Calendar'!$C91=Snapshot!$A$7,'Campaign Calendar'!$D91=Snapshot!$B$2,'Campaign Calendar'!J91="X",'Campaign Calendar'!$Q91&lt;&gt;""),NOT(ISNUMBER(SEARCH(", "&amp;'Campaign Calendar'!$Q91&amp;", ",", "&amp;AQ90&amp;", ")))),IF(AQ90="","",", ")&amp;'Campaign Calendar'!$Q91,"")</f>
        <v/>
      </c>
      <c r="AR91">
        <f>AR90&amp;IF(AND(AND('Campaign Calendar'!$C91=Snapshot!$A$7,'Campaign Calendar'!$D91=Snapshot!$B$2,'Campaign Calendar'!K91="X",'Campaign Calendar'!$Q91&lt;&gt;""),NOT(ISNUMBER(SEARCH(", "&amp;'Campaign Calendar'!$Q91&amp;", ",", "&amp;AR90&amp;", ")))),IF(AR90="","",", ")&amp;'Campaign Calendar'!$Q91,"")</f>
        <v/>
      </c>
      <c r="AS91">
        <f>AS90&amp;IF(AND(AND('Campaign Calendar'!$C91=Snapshot!$A$7,'Campaign Calendar'!$D91=Snapshot!$B$2,'Campaign Calendar'!L91="X",'Campaign Calendar'!$Q91&lt;&gt;""),NOT(ISNUMBER(SEARCH(", "&amp;'Campaign Calendar'!$Q91&amp;", ",", "&amp;AS90&amp;", ")))),IF(AS90="","",", ")&amp;'Campaign Calendar'!$Q91,"")</f>
        <v/>
      </c>
      <c r="AT91">
        <f>AT90&amp;IF(AND(AND('Campaign Calendar'!$C91=Snapshot!$A$7,'Campaign Calendar'!$D91=Snapshot!$B$2,'Campaign Calendar'!M91="X",'Campaign Calendar'!$Q91&lt;&gt;""),NOT(ISNUMBER(SEARCH(", "&amp;'Campaign Calendar'!$Q91&amp;", ",", "&amp;AT90&amp;", ")))),IF(AT90="","",", ")&amp;'Campaign Calendar'!$Q91,"")</f>
        <v/>
      </c>
      <c r="AU91">
        <f>AU90&amp;IF(AND(AND('Campaign Calendar'!$C91=Snapshot!$A$7,'Campaign Calendar'!$D91=Snapshot!$B$2,'Campaign Calendar'!N91="X",'Campaign Calendar'!$Q91&lt;&gt;""),NOT(ISNUMBER(SEARCH(", "&amp;'Campaign Calendar'!$Q91&amp;", ",", "&amp;AU90&amp;", ")))),IF(AU90="","",", ")&amp;'Campaign Calendar'!$Q91,"")</f>
        <v/>
      </c>
      <c r="AV91">
        <f>AV90&amp;IF(AND(AND('Campaign Calendar'!$C91=Snapshot!$A$7,'Campaign Calendar'!$D91=Snapshot!$B$2,'Campaign Calendar'!O91="X",'Campaign Calendar'!$Q91&lt;&gt;""),NOT(ISNUMBER(SEARCH(", "&amp;'Campaign Calendar'!$Q91&amp;", ",", "&amp;AV90&amp;", ")))),IF(AV90="","",", ")&amp;'Campaign Calendar'!$Q91,"")</f>
        <v/>
      </c>
      <c r="AW91">
        <f>AW90&amp;IF(AND(AND('Campaign Calendar'!$C91=Snapshot!$A$7,'Campaign Calendar'!$D91=Snapshot!$B$2,'Campaign Calendar'!P91="X",'Campaign Calendar'!$Q91&lt;&gt;""),NOT(ISNUMBER(SEARCH(", "&amp;'Campaign Calendar'!$Q91&amp;", ",", "&amp;AW90&amp;", ")))),IF(AW90="","",", ")&amp;'Campaign Calendar'!$Q91,"")</f>
        <v/>
      </c>
      <c r="AX91">
        <f>AX90&amp;IF(AND(AND('Campaign Calendar'!$C91=Snapshot!$A$8,'Campaign Calendar'!$D91=Snapshot!$B$2,'Campaign Calendar'!E91="X",'Campaign Calendar'!$Q91&lt;&gt;""),NOT(ISNUMBER(SEARCH(", "&amp;'Campaign Calendar'!$Q91&amp;", ",", "&amp;AX90&amp;", ")))),IF(AX90="","",", ")&amp;'Campaign Calendar'!$Q91,"")</f>
        <v/>
      </c>
      <c r="AY91">
        <f>AY90&amp;IF(AND(AND('Campaign Calendar'!$C91=Snapshot!$A$8,'Campaign Calendar'!$D91=Snapshot!$B$2,'Campaign Calendar'!F91="X",'Campaign Calendar'!$Q91&lt;&gt;""),NOT(ISNUMBER(SEARCH(", "&amp;'Campaign Calendar'!$Q91&amp;", ",", "&amp;AY90&amp;", ")))),IF(AY90="","",", ")&amp;'Campaign Calendar'!$Q91,"")</f>
        <v/>
      </c>
      <c r="AZ91">
        <f>AZ90&amp;IF(AND(AND('Campaign Calendar'!$C91=Snapshot!$A$8,'Campaign Calendar'!$D91=Snapshot!$B$2,'Campaign Calendar'!G91="X",'Campaign Calendar'!$Q91&lt;&gt;""),NOT(ISNUMBER(SEARCH(", "&amp;'Campaign Calendar'!$Q91&amp;", ",", "&amp;AZ90&amp;", ")))),IF(AZ90="","",", ")&amp;'Campaign Calendar'!$Q91,"")</f>
        <v/>
      </c>
      <c r="BA91">
        <f>BA90&amp;IF(AND(AND('Campaign Calendar'!$C91=Snapshot!$A$8,'Campaign Calendar'!$D91=Snapshot!$B$2,'Campaign Calendar'!H91="X",'Campaign Calendar'!$Q91&lt;&gt;""),NOT(ISNUMBER(SEARCH(", "&amp;'Campaign Calendar'!$Q91&amp;", ",", "&amp;BA90&amp;", ")))),IF(BA90="","",", ")&amp;'Campaign Calendar'!$Q91,"")</f>
        <v/>
      </c>
      <c r="BB91">
        <f>BB90&amp;IF(AND(AND('Campaign Calendar'!$C91=Snapshot!$A$8,'Campaign Calendar'!$D91=Snapshot!$B$2,'Campaign Calendar'!I91="X",'Campaign Calendar'!$Q91&lt;&gt;""),NOT(ISNUMBER(SEARCH(", "&amp;'Campaign Calendar'!$Q91&amp;", ",", "&amp;BB90&amp;", ")))),IF(BB90="","",", ")&amp;'Campaign Calendar'!$Q91,"")</f>
        <v/>
      </c>
      <c r="BC91">
        <f>BC90&amp;IF(AND(AND('Campaign Calendar'!$C91=Snapshot!$A$8,'Campaign Calendar'!$D91=Snapshot!$B$2,'Campaign Calendar'!J91="X",'Campaign Calendar'!$Q91&lt;&gt;""),NOT(ISNUMBER(SEARCH(", "&amp;'Campaign Calendar'!$Q91&amp;", ",", "&amp;BC90&amp;", ")))),IF(BC90="","",", ")&amp;'Campaign Calendar'!$Q91,"")</f>
        <v/>
      </c>
      <c r="BD91">
        <f>BD90&amp;IF(AND(AND('Campaign Calendar'!$C91=Snapshot!$A$8,'Campaign Calendar'!$D91=Snapshot!$B$2,'Campaign Calendar'!K91="X",'Campaign Calendar'!$Q91&lt;&gt;""),NOT(ISNUMBER(SEARCH(", "&amp;'Campaign Calendar'!$Q91&amp;", ",", "&amp;BD90&amp;", ")))),IF(BD90="","",", ")&amp;'Campaign Calendar'!$Q91,"")</f>
        <v/>
      </c>
      <c r="BE91">
        <f>BE90&amp;IF(AND(AND('Campaign Calendar'!$C91=Snapshot!$A$8,'Campaign Calendar'!$D91=Snapshot!$B$2,'Campaign Calendar'!L91="X",'Campaign Calendar'!$Q91&lt;&gt;""),NOT(ISNUMBER(SEARCH(", "&amp;'Campaign Calendar'!$Q91&amp;", ",", "&amp;BE90&amp;", ")))),IF(BE90="","",", ")&amp;'Campaign Calendar'!$Q91,"")</f>
        <v/>
      </c>
      <c r="BF91">
        <f>BF90&amp;IF(AND(AND('Campaign Calendar'!$C91=Snapshot!$A$8,'Campaign Calendar'!$D91=Snapshot!$B$2,'Campaign Calendar'!M91="X",'Campaign Calendar'!$Q91&lt;&gt;""),NOT(ISNUMBER(SEARCH(", "&amp;'Campaign Calendar'!$Q91&amp;", ",", "&amp;BF90&amp;", ")))),IF(BF90="","",", ")&amp;'Campaign Calendar'!$Q91,"")</f>
        <v/>
      </c>
      <c r="BG91">
        <f>BG90&amp;IF(AND(AND('Campaign Calendar'!$C91=Snapshot!$A$8,'Campaign Calendar'!$D91=Snapshot!$B$2,'Campaign Calendar'!N91="X",'Campaign Calendar'!$Q91&lt;&gt;""),NOT(ISNUMBER(SEARCH(", "&amp;'Campaign Calendar'!$Q91&amp;", ",", "&amp;BG90&amp;", ")))),IF(BG90="","",", ")&amp;'Campaign Calendar'!$Q91,"")</f>
        <v/>
      </c>
      <c r="BH91">
        <f>BH90&amp;IF(AND(AND('Campaign Calendar'!$C91=Snapshot!$A$8,'Campaign Calendar'!$D91=Snapshot!$B$2,'Campaign Calendar'!O91="X",'Campaign Calendar'!$Q91&lt;&gt;""),NOT(ISNUMBER(SEARCH(", "&amp;'Campaign Calendar'!$Q91&amp;", ",", "&amp;BH90&amp;", ")))),IF(BH90="","",", ")&amp;'Campaign Calendar'!$Q91,"")</f>
        <v/>
      </c>
      <c r="BI91">
        <f>BI90&amp;IF(AND(AND('Campaign Calendar'!$C91=Snapshot!$A$8,'Campaign Calendar'!$D91=Snapshot!$B$2,'Campaign Calendar'!P91="X",'Campaign Calendar'!$Q91&lt;&gt;""),NOT(ISNUMBER(SEARCH(", "&amp;'Campaign Calendar'!$Q91&amp;", ",", "&amp;BI90&amp;", ")))),IF(BI90="","",", ")&amp;'Campaign Calendar'!$Q91,"")</f>
        <v/>
      </c>
      <c r="BJ91">
        <f>BJ90&amp;IF(AND(AND('Campaign Calendar'!$C91=Snapshot!$A$9,'Campaign Calendar'!$D91=Snapshot!$B$2,'Campaign Calendar'!E91="X",'Campaign Calendar'!$Q91&lt;&gt;""),NOT(ISNUMBER(SEARCH(", "&amp;'Campaign Calendar'!$Q91&amp;", ",", "&amp;BJ90&amp;", ")))),IF(BJ90="","",", ")&amp;'Campaign Calendar'!$Q91,"")</f>
        <v/>
      </c>
      <c r="BK91">
        <f>BK90&amp;IF(AND(AND('Campaign Calendar'!$C91=Snapshot!$A$9,'Campaign Calendar'!$D91=Snapshot!$B$2,'Campaign Calendar'!F91="X",'Campaign Calendar'!$Q91&lt;&gt;""),NOT(ISNUMBER(SEARCH(", "&amp;'Campaign Calendar'!$Q91&amp;", ",", "&amp;BK90&amp;", ")))),IF(BK90="","",", ")&amp;'Campaign Calendar'!$Q91,"")</f>
        <v/>
      </c>
      <c r="BL91">
        <f>BL90&amp;IF(AND(AND('Campaign Calendar'!$C91=Snapshot!$A$9,'Campaign Calendar'!$D91=Snapshot!$B$2,'Campaign Calendar'!G91="X",'Campaign Calendar'!$Q91&lt;&gt;""),NOT(ISNUMBER(SEARCH(", "&amp;'Campaign Calendar'!$Q91&amp;", ",", "&amp;BL90&amp;", ")))),IF(BL90="","",", ")&amp;'Campaign Calendar'!$Q91,"")</f>
        <v/>
      </c>
      <c r="BM91">
        <f>BM90&amp;IF(AND(AND('Campaign Calendar'!$C91=Snapshot!$A$9,'Campaign Calendar'!$D91=Snapshot!$B$2,'Campaign Calendar'!H91="X",'Campaign Calendar'!$Q91&lt;&gt;""),NOT(ISNUMBER(SEARCH(", "&amp;'Campaign Calendar'!$Q91&amp;", ",", "&amp;BM90&amp;", ")))),IF(BM90="","",", ")&amp;'Campaign Calendar'!$Q91,"")</f>
        <v/>
      </c>
      <c r="BN91">
        <f>BN90&amp;IF(AND(AND('Campaign Calendar'!$C91=Snapshot!$A$9,'Campaign Calendar'!$D91=Snapshot!$B$2,'Campaign Calendar'!I91="X",'Campaign Calendar'!$Q91&lt;&gt;""),NOT(ISNUMBER(SEARCH(", "&amp;'Campaign Calendar'!$Q91&amp;", ",", "&amp;BN90&amp;", ")))),IF(BN90="","",", ")&amp;'Campaign Calendar'!$Q91,"")</f>
        <v/>
      </c>
      <c r="BO91">
        <f>BO90&amp;IF(AND(AND('Campaign Calendar'!$C91=Snapshot!$A$9,'Campaign Calendar'!$D91=Snapshot!$B$2,'Campaign Calendar'!J91="X",'Campaign Calendar'!$Q91&lt;&gt;""),NOT(ISNUMBER(SEARCH(", "&amp;'Campaign Calendar'!$Q91&amp;", ",", "&amp;BO90&amp;", ")))),IF(BO90="","",", ")&amp;'Campaign Calendar'!$Q91,"")</f>
        <v/>
      </c>
      <c r="BP91">
        <f>BP90&amp;IF(AND(AND('Campaign Calendar'!$C91=Snapshot!$A$9,'Campaign Calendar'!$D91=Snapshot!$B$2,'Campaign Calendar'!K91="X",'Campaign Calendar'!$Q91&lt;&gt;""),NOT(ISNUMBER(SEARCH(", "&amp;'Campaign Calendar'!$Q91&amp;", ",", "&amp;BP90&amp;", ")))),IF(BP90="","",", ")&amp;'Campaign Calendar'!$Q91,"")</f>
        <v/>
      </c>
      <c r="BQ91">
        <f>BQ90&amp;IF(AND(AND('Campaign Calendar'!$C91=Snapshot!$A$9,'Campaign Calendar'!$D91=Snapshot!$B$2,'Campaign Calendar'!L91="X",'Campaign Calendar'!$Q91&lt;&gt;""),NOT(ISNUMBER(SEARCH(", "&amp;'Campaign Calendar'!$Q91&amp;", ",", "&amp;BQ90&amp;", ")))),IF(BQ90="","",", ")&amp;'Campaign Calendar'!$Q91,"")</f>
        <v/>
      </c>
      <c r="BR91">
        <f>BR90&amp;IF(AND(AND('Campaign Calendar'!$C91=Snapshot!$A$9,'Campaign Calendar'!$D91=Snapshot!$B$2,'Campaign Calendar'!M91="X",'Campaign Calendar'!$Q91&lt;&gt;""),NOT(ISNUMBER(SEARCH(", "&amp;'Campaign Calendar'!$Q91&amp;", ",", "&amp;BR90&amp;", ")))),IF(BR90="","",", ")&amp;'Campaign Calendar'!$Q91,"")</f>
        <v/>
      </c>
      <c r="BS91">
        <f>BS90&amp;IF(AND(AND('Campaign Calendar'!$C91=Snapshot!$A$9,'Campaign Calendar'!$D91=Snapshot!$B$2,'Campaign Calendar'!N91="X",'Campaign Calendar'!$Q91&lt;&gt;""),NOT(ISNUMBER(SEARCH(", "&amp;'Campaign Calendar'!$Q91&amp;", ",", "&amp;BS90&amp;", ")))),IF(BS90="","",", ")&amp;'Campaign Calendar'!$Q91,"")</f>
        <v/>
      </c>
      <c r="BT91">
        <f>BT90&amp;IF(AND(AND('Campaign Calendar'!$C91=Snapshot!$A$9,'Campaign Calendar'!$D91=Snapshot!$B$2,'Campaign Calendar'!O91="X",'Campaign Calendar'!$Q91&lt;&gt;""),NOT(ISNUMBER(SEARCH(", "&amp;'Campaign Calendar'!$Q91&amp;", ",", "&amp;BT90&amp;", ")))),IF(BT90="","",", ")&amp;'Campaign Calendar'!$Q91,"")</f>
        <v/>
      </c>
      <c r="BU91">
        <f>BU90&amp;IF(AND(AND('Campaign Calendar'!$C91=Snapshot!$A$9,'Campaign Calendar'!$D91=Snapshot!$B$2,'Campaign Calendar'!P91="X",'Campaign Calendar'!$Q91&lt;&gt;""),NOT(ISNUMBER(SEARCH(", "&amp;'Campaign Calendar'!$Q91&amp;", ",", "&amp;BU90&amp;", ")))),IF(BU90="","",", ")&amp;'Campaign Calendar'!$Q91,"")</f>
        <v/>
      </c>
      <c r="BV91">
        <f>BV90&amp;IF(AND(AND('Campaign Calendar'!$C91=Snapshot!$A$10,'Campaign Calendar'!$D91=Snapshot!$B$2,'Campaign Calendar'!E91="X",'Campaign Calendar'!$Q91&lt;&gt;""),NOT(ISNUMBER(SEARCH(", "&amp;'Campaign Calendar'!$Q91&amp;", ",", "&amp;BV90&amp;", ")))),IF(BV90="","",", ")&amp;'Campaign Calendar'!$Q91,"")</f>
        <v/>
      </c>
      <c r="BW91">
        <f>BW90&amp;IF(AND(AND('Campaign Calendar'!$C91=Snapshot!$A$10,'Campaign Calendar'!$D91=Snapshot!$B$2,'Campaign Calendar'!F91="X",'Campaign Calendar'!$Q91&lt;&gt;""),NOT(ISNUMBER(SEARCH(", "&amp;'Campaign Calendar'!$Q91&amp;", ",", "&amp;BW90&amp;", ")))),IF(BW90="","",", ")&amp;'Campaign Calendar'!$Q91,"")</f>
        <v/>
      </c>
      <c r="BX91">
        <f>BX90&amp;IF(AND(AND('Campaign Calendar'!$C91=Snapshot!$A$10,'Campaign Calendar'!$D91=Snapshot!$B$2,'Campaign Calendar'!G91="X",'Campaign Calendar'!$Q91&lt;&gt;""),NOT(ISNUMBER(SEARCH(", "&amp;'Campaign Calendar'!$Q91&amp;", ",", "&amp;BX90&amp;", ")))),IF(BX90="","",", ")&amp;'Campaign Calendar'!$Q91,"")</f>
        <v/>
      </c>
      <c r="BY91">
        <f>BY90&amp;IF(AND(AND('Campaign Calendar'!$C91=Snapshot!$A$10,'Campaign Calendar'!$D91=Snapshot!$B$2,'Campaign Calendar'!H91="X",'Campaign Calendar'!$Q91&lt;&gt;""),NOT(ISNUMBER(SEARCH(", "&amp;'Campaign Calendar'!$Q91&amp;", ",", "&amp;BY90&amp;", ")))),IF(BY90="","",", ")&amp;'Campaign Calendar'!$Q91,"")</f>
        <v/>
      </c>
      <c r="BZ91">
        <f>BZ90&amp;IF(AND(AND('Campaign Calendar'!$C91=Snapshot!$A$10,'Campaign Calendar'!$D91=Snapshot!$B$2,'Campaign Calendar'!I91="X",'Campaign Calendar'!$Q91&lt;&gt;""),NOT(ISNUMBER(SEARCH(", "&amp;'Campaign Calendar'!$Q91&amp;", ",", "&amp;BZ90&amp;", ")))),IF(BZ90="","",", ")&amp;'Campaign Calendar'!$Q91,"")</f>
        <v/>
      </c>
      <c r="CA91">
        <f>CA90&amp;IF(AND(AND('Campaign Calendar'!$C91=Snapshot!$A$10,'Campaign Calendar'!$D91=Snapshot!$B$2,'Campaign Calendar'!J91="X",'Campaign Calendar'!$Q91&lt;&gt;""),NOT(ISNUMBER(SEARCH(", "&amp;'Campaign Calendar'!$Q91&amp;", ",", "&amp;CA90&amp;", ")))),IF(CA90="","",", ")&amp;'Campaign Calendar'!$Q91,"")</f>
        <v/>
      </c>
      <c r="CB91">
        <f>CB90&amp;IF(AND(AND('Campaign Calendar'!$C91=Snapshot!$A$10,'Campaign Calendar'!$D91=Snapshot!$B$2,'Campaign Calendar'!K91="X",'Campaign Calendar'!$Q91&lt;&gt;""),NOT(ISNUMBER(SEARCH(", "&amp;'Campaign Calendar'!$Q91&amp;", ",", "&amp;CB90&amp;", ")))),IF(CB90="","",", ")&amp;'Campaign Calendar'!$Q91,"")</f>
        <v/>
      </c>
      <c r="CC91">
        <f>CC90&amp;IF(AND(AND('Campaign Calendar'!$C91=Snapshot!$A$10,'Campaign Calendar'!$D91=Snapshot!$B$2,'Campaign Calendar'!L91="X",'Campaign Calendar'!$Q91&lt;&gt;""),NOT(ISNUMBER(SEARCH(", "&amp;'Campaign Calendar'!$Q91&amp;", ",", "&amp;CC90&amp;", ")))),IF(CC90="","",", ")&amp;'Campaign Calendar'!$Q91,"")</f>
        <v/>
      </c>
      <c r="CD91">
        <f>CD90&amp;IF(AND(AND('Campaign Calendar'!$C91=Snapshot!$A$10,'Campaign Calendar'!$D91=Snapshot!$B$2,'Campaign Calendar'!M91="X",'Campaign Calendar'!$Q91&lt;&gt;""),NOT(ISNUMBER(SEARCH(", "&amp;'Campaign Calendar'!$Q91&amp;", ",", "&amp;CD90&amp;", ")))),IF(CD90="","",", ")&amp;'Campaign Calendar'!$Q91,"")</f>
        <v/>
      </c>
      <c r="CE91">
        <f>CE90&amp;IF(AND(AND('Campaign Calendar'!$C91=Snapshot!$A$10,'Campaign Calendar'!$D91=Snapshot!$B$2,'Campaign Calendar'!N91="X",'Campaign Calendar'!$Q91&lt;&gt;""),NOT(ISNUMBER(SEARCH(", "&amp;'Campaign Calendar'!$Q91&amp;", ",", "&amp;CE90&amp;", ")))),IF(CE90="","",", ")&amp;'Campaign Calendar'!$Q91,"")</f>
        <v/>
      </c>
      <c r="CF91">
        <f>CF90&amp;IF(AND(AND('Campaign Calendar'!$C91=Snapshot!$A$10,'Campaign Calendar'!$D91=Snapshot!$B$2,'Campaign Calendar'!O91="X",'Campaign Calendar'!$Q91&lt;&gt;""),NOT(ISNUMBER(SEARCH(", "&amp;'Campaign Calendar'!$Q91&amp;", ",", "&amp;CF90&amp;", ")))),IF(CF90="","",", ")&amp;'Campaign Calendar'!$Q91,"")</f>
        <v/>
      </c>
      <c r="CG91">
        <f>CG90&amp;IF(AND(AND('Campaign Calendar'!$C91=Snapshot!$A$10,'Campaign Calendar'!$D91=Snapshot!$B$2,'Campaign Calendar'!P91="X",'Campaign Calendar'!$Q91&lt;&gt;""),NOT(ISNUMBER(SEARCH(", "&amp;'Campaign Calendar'!$Q91&amp;", ",", "&amp;CG90&amp;", ")))),IF(CG90="","",", ")&amp;'Campaign Calendar'!$Q91,"")</f>
        <v/>
      </c>
      <c r="CH91">
        <f>CH90&amp;IF(AND(AND('Campaign Calendar'!$C91=Snapshot!$A$11,'Campaign Calendar'!$D91=Snapshot!$B$2,'Campaign Calendar'!E91="X",'Campaign Calendar'!$Q91&lt;&gt;""),NOT(ISNUMBER(SEARCH(", "&amp;'Campaign Calendar'!$Q91&amp;", ",", "&amp;CH90&amp;", ")))),IF(CH90="","",", ")&amp;'Campaign Calendar'!$Q91,"")</f>
        <v/>
      </c>
      <c r="CI91">
        <f>CI90&amp;IF(AND(AND('Campaign Calendar'!$C91=Snapshot!$A$11,'Campaign Calendar'!$D91=Snapshot!$B$2,'Campaign Calendar'!F91="X",'Campaign Calendar'!$Q91&lt;&gt;""),NOT(ISNUMBER(SEARCH(", "&amp;'Campaign Calendar'!$Q91&amp;", ",", "&amp;CI90&amp;", ")))),IF(CI90="","",", ")&amp;'Campaign Calendar'!$Q91,"")</f>
        <v/>
      </c>
      <c r="CJ91">
        <f>CJ90&amp;IF(AND(AND('Campaign Calendar'!$C91=Snapshot!$A$11,'Campaign Calendar'!$D91=Snapshot!$B$2,'Campaign Calendar'!G91="X",'Campaign Calendar'!$Q91&lt;&gt;""),NOT(ISNUMBER(SEARCH(", "&amp;'Campaign Calendar'!$Q91&amp;", ",", "&amp;CJ90&amp;", ")))),IF(CJ90="","",", ")&amp;'Campaign Calendar'!$Q91,"")</f>
        <v/>
      </c>
      <c r="CK91">
        <f>CK90&amp;IF(AND(AND('Campaign Calendar'!$C91=Snapshot!$A$11,'Campaign Calendar'!$D91=Snapshot!$B$2,'Campaign Calendar'!H91="X",'Campaign Calendar'!$Q91&lt;&gt;""),NOT(ISNUMBER(SEARCH(", "&amp;'Campaign Calendar'!$Q91&amp;", ",", "&amp;CK90&amp;", ")))),IF(CK90="","",", ")&amp;'Campaign Calendar'!$Q91,"")</f>
        <v/>
      </c>
      <c r="CL91">
        <f>CL90&amp;IF(AND(AND('Campaign Calendar'!$C91=Snapshot!$A$11,'Campaign Calendar'!$D91=Snapshot!$B$2,'Campaign Calendar'!I91="X",'Campaign Calendar'!$Q91&lt;&gt;""),NOT(ISNUMBER(SEARCH(", "&amp;'Campaign Calendar'!$Q91&amp;", ",", "&amp;CL90&amp;", ")))),IF(CL90="","",", ")&amp;'Campaign Calendar'!$Q91,"")</f>
        <v/>
      </c>
      <c r="CM91">
        <f>CM90&amp;IF(AND(AND('Campaign Calendar'!$C91=Snapshot!$A$11,'Campaign Calendar'!$D91=Snapshot!$B$2,'Campaign Calendar'!J91="X",'Campaign Calendar'!$Q91&lt;&gt;""),NOT(ISNUMBER(SEARCH(", "&amp;'Campaign Calendar'!$Q91&amp;", ",", "&amp;CM90&amp;", ")))),IF(CM90="","",", ")&amp;'Campaign Calendar'!$Q91,"")</f>
        <v/>
      </c>
      <c r="CN91">
        <f>CN90&amp;IF(AND(AND('Campaign Calendar'!$C91=Snapshot!$A$11,'Campaign Calendar'!$D91=Snapshot!$B$2,'Campaign Calendar'!K91="X",'Campaign Calendar'!$Q91&lt;&gt;""),NOT(ISNUMBER(SEARCH(", "&amp;'Campaign Calendar'!$Q91&amp;", ",", "&amp;CN90&amp;", ")))),IF(CN90="","",", ")&amp;'Campaign Calendar'!$Q91,"")</f>
        <v/>
      </c>
      <c r="CO91">
        <f>CO90&amp;IF(AND(AND('Campaign Calendar'!$C91=Snapshot!$A$11,'Campaign Calendar'!$D91=Snapshot!$B$2,'Campaign Calendar'!L91="X",'Campaign Calendar'!$Q91&lt;&gt;""),NOT(ISNUMBER(SEARCH(", "&amp;'Campaign Calendar'!$Q91&amp;", ",", "&amp;CO90&amp;", ")))),IF(CO90="","",", ")&amp;'Campaign Calendar'!$Q91,"")</f>
        <v/>
      </c>
      <c r="CP91">
        <f>CP90&amp;IF(AND(AND('Campaign Calendar'!$C91=Snapshot!$A$11,'Campaign Calendar'!$D91=Snapshot!$B$2,'Campaign Calendar'!M91="X",'Campaign Calendar'!$Q91&lt;&gt;""),NOT(ISNUMBER(SEARCH(", "&amp;'Campaign Calendar'!$Q91&amp;", ",", "&amp;CP90&amp;", ")))),IF(CP90="","",", ")&amp;'Campaign Calendar'!$Q91,"")</f>
        <v/>
      </c>
      <c r="CQ91">
        <f>CQ90&amp;IF(AND(AND('Campaign Calendar'!$C91=Snapshot!$A$11,'Campaign Calendar'!$D91=Snapshot!$B$2,'Campaign Calendar'!N91="X",'Campaign Calendar'!$Q91&lt;&gt;""),NOT(ISNUMBER(SEARCH(", "&amp;'Campaign Calendar'!$Q91&amp;", ",", "&amp;CQ90&amp;", ")))),IF(CQ90="","",", ")&amp;'Campaign Calendar'!$Q91,"")</f>
        <v/>
      </c>
      <c r="CR91">
        <f>CR90&amp;IF(AND(AND('Campaign Calendar'!$C91=Snapshot!$A$11,'Campaign Calendar'!$D91=Snapshot!$B$2,'Campaign Calendar'!O91="X",'Campaign Calendar'!$Q91&lt;&gt;""),NOT(ISNUMBER(SEARCH(", "&amp;'Campaign Calendar'!$Q91&amp;", ",", "&amp;CR90&amp;", ")))),IF(CR90="","",", ")&amp;'Campaign Calendar'!$Q91,"")</f>
        <v/>
      </c>
      <c r="CS91">
        <f>CS90&amp;IF(AND(AND('Campaign Calendar'!$C91=Snapshot!$A$11,'Campaign Calendar'!$D91=Snapshot!$B$2,'Campaign Calendar'!P91="X",'Campaign Calendar'!$Q91&lt;&gt;""),NOT(ISNUMBER(SEARCH(", "&amp;'Campaign Calendar'!$Q91&amp;", ",", "&amp;CS90&amp;", ")))),IF(CS90="","",", ")&amp;'Campaign Calendar'!$Q91,"")</f>
        <v/>
      </c>
      <c r="CT91">
        <f>CT90&amp;IF(AND(AND('Campaign Calendar'!$C91=Snapshot!$A$12,'Campaign Calendar'!$D91=Snapshot!$B$2,'Campaign Calendar'!E91="X",'Campaign Calendar'!$Q91&lt;&gt;""),NOT(ISNUMBER(SEARCH(", "&amp;'Campaign Calendar'!$Q91&amp;", ",", "&amp;CT90&amp;", ")))),IF(CT90="","",", ")&amp;'Campaign Calendar'!$Q91,"")</f>
        <v/>
      </c>
      <c r="CU91">
        <f>CU90&amp;IF(AND(AND('Campaign Calendar'!$C91=Snapshot!$A$12,'Campaign Calendar'!$D91=Snapshot!$B$2,'Campaign Calendar'!F91="X",'Campaign Calendar'!$Q91&lt;&gt;""),NOT(ISNUMBER(SEARCH(", "&amp;'Campaign Calendar'!$Q91&amp;", ",", "&amp;CU90&amp;", ")))),IF(CU90="","",", ")&amp;'Campaign Calendar'!$Q91,"")</f>
        <v/>
      </c>
      <c r="CV91">
        <f>CV90&amp;IF(AND(AND('Campaign Calendar'!$C91=Snapshot!$A$12,'Campaign Calendar'!$D91=Snapshot!$B$2,'Campaign Calendar'!G91="X",'Campaign Calendar'!$Q91&lt;&gt;""),NOT(ISNUMBER(SEARCH(", "&amp;'Campaign Calendar'!$Q91&amp;", ",", "&amp;CV90&amp;", ")))),IF(CV90="","",", ")&amp;'Campaign Calendar'!$Q91,"")</f>
        <v/>
      </c>
      <c r="CW91">
        <f>CW90&amp;IF(AND(AND('Campaign Calendar'!$C91=Snapshot!$A$12,'Campaign Calendar'!$D91=Snapshot!$B$2,'Campaign Calendar'!H91="X",'Campaign Calendar'!$Q91&lt;&gt;""),NOT(ISNUMBER(SEARCH(", "&amp;'Campaign Calendar'!$Q91&amp;", ",", "&amp;CW90&amp;", ")))),IF(CW90="","",", ")&amp;'Campaign Calendar'!$Q91,"")</f>
        <v/>
      </c>
      <c r="CX91">
        <f>CX90&amp;IF(AND(AND('Campaign Calendar'!$C91=Snapshot!$A$12,'Campaign Calendar'!$D91=Snapshot!$B$2,'Campaign Calendar'!I91="X",'Campaign Calendar'!$Q91&lt;&gt;""),NOT(ISNUMBER(SEARCH(", "&amp;'Campaign Calendar'!$Q91&amp;", ",", "&amp;CX90&amp;", ")))),IF(CX90="","",", ")&amp;'Campaign Calendar'!$Q91,"")</f>
        <v/>
      </c>
      <c r="CY91">
        <f>CY90&amp;IF(AND(AND('Campaign Calendar'!$C91=Snapshot!$A$12,'Campaign Calendar'!$D91=Snapshot!$B$2,'Campaign Calendar'!J91="X",'Campaign Calendar'!$Q91&lt;&gt;""),NOT(ISNUMBER(SEARCH(", "&amp;'Campaign Calendar'!$Q91&amp;", ",", "&amp;CY90&amp;", ")))),IF(CY90="","",", ")&amp;'Campaign Calendar'!$Q91,"")</f>
        <v/>
      </c>
      <c r="CZ91">
        <f>CZ90&amp;IF(AND(AND('Campaign Calendar'!$C91=Snapshot!$A$12,'Campaign Calendar'!$D91=Snapshot!$B$2,'Campaign Calendar'!K91="X",'Campaign Calendar'!$Q91&lt;&gt;""),NOT(ISNUMBER(SEARCH(", "&amp;'Campaign Calendar'!$Q91&amp;", ",", "&amp;CZ90&amp;", ")))),IF(CZ90="","",", ")&amp;'Campaign Calendar'!$Q91,"")</f>
        <v/>
      </c>
      <c r="DA91">
        <f>DA90&amp;IF(AND(AND('Campaign Calendar'!$C91=Snapshot!$A$12,'Campaign Calendar'!$D91=Snapshot!$B$2,'Campaign Calendar'!L91="X",'Campaign Calendar'!$Q91&lt;&gt;""),NOT(ISNUMBER(SEARCH(", "&amp;'Campaign Calendar'!$Q91&amp;", ",", "&amp;DA90&amp;", ")))),IF(DA90="","",", ")&amp;'Campaign Calendar'!$Q91,"")</f>
        <v/>
      </c>
      <c r="DB91">
        <f>DB90&amp;IF(AND(AND('Campaign Calendar'!$C91=Snapshot!$A$12,'Campaign Calendar'!$D91=Snapshot!$B$2,'Campaign Calendar'!M91="X",'Campaign Calendar'!$Q91&lt;&gt;""),NOT(ISNUMBER(SEARCH(", "&amp;'Campaign Calendar'!$Q91&amp;", ",", "&amp;DB90&amp;", ")))),IF(DB90="","",", ")&amp;'Campaign Calendar'!$Q91,"")</f>
        <v/>
      </c>
      <c r="DC91">
        <f>DC90&amp;IF(AND(AND('Campaign Calendar'!$C91=Snapshot!$A$12,'Campaign Calendar'!$D91=Snapshot!$B$2,'Campaign Calendar'!N91="X",'Campaign Calendar'!$Q91&lt;&gt;""),NOT(ISNUMBER(SEARCH(", "&amp;'Campaign Calendar'!$Q91&amp;", ",", "&amp;DC90&amp;", ")))),IF(DC90="","",", ")&amp;'Campaign Calendar'!$Q91,"")</f>
        <v/>
      </c>
      <c r="DD91">
        <f>DD90&amp;IF(AND(AND('Campaign Calendar'!$C91=Snapshot!$A$12,'Campaign Calendar'!$D91=Snapshot!$B$2,'Campaign Calendar'!O91="X",'Campaign Calendar'!$Q91&lt;&gt;""),NOT(ISNUMBER(SEARCH(", "&amp;'Campaign Calendar'!$Q91&amp;", ",", "&amp;DD90&amp;", ")))),IF(DD90="","",", ")&amp;'Campaign Calendar'!$Q91,"")</f>
        <v/>
      </c>
      <c r="DE91">
        <f>DE90&amp;IF(AND(AND('Campaign Calendar'!$C91=Snapshot!$A$12,'Campaign Calendar'!$D91=Snapshot!$B$2,'Campaign Calendar'!P91="X",'Campaign Calendar'!$Q91&lt;&gt;""),NOT(ISNUMBER(SEARCH(", "&amp;'Campaign Calendar'!$Q91&amp;", ",", "&amp;DE90&amp;", ")))),IF(DE90="","",", ")&amp;'Campaign Calendar'!$Q91,"")</f>
        <v/>
      </c>
      <c r="DF91">
        <f>DF90&amp;IF(AND(AND('Campaign Calendar'!$C91=Snapshot!$A$13,'Campaign Calendar'!$D91=Snapshot!$B$2,'Campaign Calendar'!E91="X",'Campaign Calendar'!$Q91&lt;&gt;""),NOT(ISNUMBER(SEARCH(", "&amp;'Campaign Calendar'!$Q91&amp;", ",", "&amp;DF90&amp;", ")))),IF(DF90="","",", ")&amp;'Campaign Calendar'!$Q91,"")</f>
        <v/>
      </c>
      <c r="DG91">
        <f>DG90&amp;IF(AND(AND('Campaign Calendar'!$C91=Snapshot!$A$13,'Campaign Calendar'!$D91=Snapshot!$B$2,'Campaign Calendar'!F91="X",'Campaign Calendar'!$Q91&lt;&gt;""),NOT(ISNUMBER(SEARCH(", "&amp;'Campaign Calendar'!$Q91&amp;", ",", "&amp;DG90&amp;", ")))),IF(DG90="","",", ")&amp;'Campaign Calendar'!$Q91,"")</f>
        <v/>
      </c>
      <c r="DH91">
        <f>DH90&amp;IF(AND(AND('Campaign Calendar'!$C91=Snapshot!$A$13,'Campaign Calendar'!$D91=Snapshot!$B$2,'Campaign Calendar'!G91="X",'Campaign Calendar'!$Q91&lt;&gt;""),NOT(ISNUMBER(SEARCH(", "&amp;'Campaign Calendar'!$Q91&amp;", ",", "&amp;DH90&amp;", ")))),IF(DH90="","",", ")&amp;'Campaign Calendar'!$Q91,"")</f>
        <v/>
      </c>
      <c r="DI91">
        <f>DI90&amp;IF(AND(AND('Campaign Calendar'!$C91=Snapshot!$A$13,'Campaign Calendar'!$D91=Snapshot!$B$2,'Campaign Calendar'!H91="X",'Campaign Calendar'!$Q91&lt;&gt;""),NOT(ISNUMBER(SEARCH(", "&amp;'Campaign Calendar'!$Q91&amp;", ",", "&amp;DI90&amp;", ")))),IF(DI90="","",", ")&amp;'Campaign Calendar'!$Q91,"")</f>
        <v/>
      </c>
      <c r="DJ91">
        <f>DJ90&amp;IF(AND(AND('Campaign Calendar'!$C91=Snapshot!$A$13,'Campaign Calendar'!$D91=Snapshot!$B$2,'Campaign Calendar'!I91="X",'Campaign Calendar'!$Q91&lt;&gt;""),NOT(ISNUMBER(SEARCH(", "&amp;'Campaign Calendar'!$Q91&amp;", ",", "&amp;DJ90&amp;", ")))),IF(DJ90="","",", ")&amp;'Campaign Calendar'!$Q91,"")</f>
        <v/>
      </c>
      <c r="DK91">
        <f>DK90&amp;IF(AND(AND('Campaign Calendar'!$C91=Snapshot!$A$13,'Campaign Calendar'!$D91=Snapshot!$B$2,'Campaign Calendar'!J91="X",'Campaign Calendar'!$Q91&lt;&gt;""),NOT(ISNUMBER(SEARCH(", "&amp;'Campaign Calendar'!$Q91&amp;", ",", "&amp;DK90&amp;", ")))),IF(DK90="","",", ")&amp;'Campaign Calendar'!$Q91,"")</f>
        <v/>
      </c>
      <c r="DL91">
        <f>DL90&amp;IF(AND(AND('Campaign Calendar'!$C91=Snapshot!$A$13,'Campaign Calendar'!$D91=Snapshot!$B$2,'Campaign Calendar'!K91="X",'Campaign Calendar'!$Q91&lt;&gt;""),NOT(ISNUMBER(SEARCH(", "&amp;'Campaign Calendar'!$Q91&amp;", ",", "&amp;DL90&amp;", ")))),IF(DL90="","",", ")&amp;'Campaign Calendar'!$Q91,"")</f>
        <v/>
      </c>
      <c r="DM91">
        <f>DM90&amp;IF(AND(AND('Campaign Calendar'!$C91=Snapshot!$A$13,'Campaign Calendar'!$D91=Snapshot!$B$2,'Campaign Calendar'!L91="X",'Campaign Calendar'!$Q91&lt;&gt;""),NOT(ISNUMBER(SEARCH(", "&amp;'Campaign Calendar'!$Q91&amp;", ",", "&amp;DM90&amp;", ")))),IF(DM90="","",", ")&amp;'Campaign Calendar'!$Q91,"")</f>
        <v/>
      </c>
      <c r="DN91">
        <f>DN90&amp;IF(AND(AND('Campaign Calendar'!$C91=Snapshot!$A$13,'Campaign Calendar'!$D91=Snapshot!$B$2,'Campaign Calendar'!M91="X",'Campaign Calendar'!$Q91&lt;&gt;""),NOT(ISNUMBER(SEARCH(", "&amp;'Campaign Calendar'!$Q91&amp;", ",", "&amp;DN90&amp;", ")))),IF(DN90="","",", ")&amp;'Campaign Calendar'!$Q91,"")</f>
        <v/>
      </c>
      <c r="DO91">
        <f>DO90&amp;IF(AND(AND('Campaign Calendar'!$C91=Snapshot!$A$13,'Campaign Calendar'!$D91=Snapshot!$B$2,'Campaign Calendar'!N91="X",'Campaign Calendar'!$Q91&lt;&gt;""),NOT(ISNUMBER(SEARCH(", "&amp;'Campaign Calendar'!$Q91&amp;", ",", "&amp;DO90&amp;", ")))),IF(DO90="","",", ")&amp;'Campaign Calendar'!$Q91,"")</f>
        <v/>
      </c>
      <c r="DP91">
        <f>DP90&amp;IF(AND(AND('Campaign Calendar'!$C91=Snapshot!$A$13,'Campaign Calendar'!$D91=Snapshot!$B$2,'Campaign Calendar'!O91="X",'Campaign Calendar'!$Q91&lt;&gt;""),NOT(ISNUMBER(SEARCH(", "&amp;'Campaign Calendar'!$Q91&amp;", ",", "&amp;DP90&amp;", ")))),IF(DP90="","",", ")&amp;'Campaign Calendar'!$Q91,"")</f>
        <v/>
      </c>
      <c r="DQ91">
        <f>DQ90&amp;IF(AND(AND('Campaign Calendar'!$C91=Snapshot!$A$13,'Campaign Calendar'!$D91=Snapshot!$B$2,'Campaign Calendar'!P91="X",'Campaign Calendar'!$Q91&lt;&gt;""),NOT(ISNUMBER(SEARCH(", "&amp;'Campaign Calendar'!$Q91&amp;", ",", "&amp;DQ90&amp;", ")))),IF(DQ90="","",", ")&amp;'Campaign Calendar'!$Q91,"")</f>
        <v/>
      </c>
      <c r="DR91">
        <f>DR90&amp;IF(AND(AND('Campaign Calendar'!$C91=Snapshot!$A$14,'Campaign Calendar'!$D91=Snapshot!$B$2,'Campaign Calendar'!E91="X",'Campaign Calendar'!$Q91&lt;&gt;""),NOT(ISNUMBER(SEARCH(", "&amp;'Campaign Calendar'!$Q91&amp;", ",", "&amp;DR90&amp;", ")))),IF(DR90="","",", ")&amp;'Campaign Calendar'!$Q91,"")</f>
        <v/>
      </c>
      <c r="DS91">
        <f>DS90&amp;IF(AND(AND('Campaign Calendar'!$C91=Snapshot!$A$14,'Campaign Calendar'!$D91=Snapshot!$B$2,'Campaign Calendar'!F91="X",'Campaign Calendar'!$Q91&lt;&gt;""),NOT(ISNUMBER(SEARCH(", "&amp;'Campaign Calendar'!$Q91&amp;", ",", "&amp;DS90&amp;", ")))),IF(DS90="","",", ")&amp;'Campaign Calendar'!$Q91,"")</f>
        <v/>
      </c>
      <c r="DT91">
        <f>DT90&amp;IF(AND(AND('Campaign Calendar'!$C91=Snapshot!$A$14,'Campaign Calendar'!$D91=Snapshot!$B$2,'Campaign Calendar'!G91="X",'Campaign Calendar'!$Q91&lt;&gt;""),NOT(ISNUMBER(SEARCH(", "&amp;'Campaign Calendar'!$Q91&amp;", ",", "&amp;DT90&amp;", ")))),IF(DT90="","",", ")&amp;'Campaign Calendar'!$Q91,"")</f>
        <v/>
      </c>
      <c r="DU91">
        <f>DU90&amp;IF(AND(AND('Campaign Calendar'!$C91=Snapshot!$A$14,'Campaign Calendar'!$D91=Snapshot!$B$2,'Campaign Calendar'!H91="X",'Campaign Calendar'!$Q91&lt;&gt;""),NOT(ISNUMBER(SEARCH(", "&amp;'Campaign Calendar'!$Q91&amp;", ",", "&amp;DU90&amp;", ")))),IF(DU90="","",", ")&amp;'Campaign Calendar'!$Q91,"")</f>
        <v/>
      </c>
      <c r="DV91">
        <f>DV90&amp;IF(AND(AND('Campaign Calendar'!$C91=Snapshot!$A$14,'Campaign Calendar'!$D91=Snapshot!$B$2,'Campaign Calendar'!I91="X",'Campaign Calendar'!$Q91&lt;&gt;""),NOT(ISNUMBER(SEARCH(", "&amp;'Campaign Calendar'!$Q91&amp;", ",", "&amp;DV90&amp;", ")))),IF(DV90="","",", ")&amp;'Campaign Calendar'!$Q91,"")</f>
        <v/>
      </c>
      <c r="DW91">
        <f>DW90&amp;IF(AND(AND('Campaign Calendar'!$C91=Snapshot!$A$14,'Campaign Calendar'!$D91=Snapshot!$B$2,'Campaign Calendar'!J91="X",'Campaign Calendar'!$Q91&lt;&gt;""),NOT(ISNUMBER(SEARCH(", "&amp;'Campaign Calendar'!$Q91&amp;", ",", "&amp;DW90&amp;", ")))),IF(DW90="","",", ")&amp;'Campaign Calendar'!$Q91,"")</f>
        <v/>
      </c>
      <c r="DX91">
        <f>DX90&amp;IF(AND(AND('Campaign Calendar'!$C91=Snapshot!$A$14,'Campaign Calendar'!$D91=Snapshot!$B$2,'Campaign Calendar'!K91="X",'Campaign Calendar'!$Q91&lt;&gt;""),NOT(ISNUMBER(SEARCH(", "&amp;'Campaign Calendar'!$Q91&amp;", ",", "&amp;DX90&amp;", ")))),IF(DX90="","",", ")&amp;'Campaign Calendar'!$Q91,"")</f>
        <v/>
      </c>
      <c r="DY91">
        <f>DY90&amp;IF(AND(AND('Campaign Calendar'!$C91=Snapshot!$A$14,'Campaign Calendar'!$D91=Snapshot!$B$2,'Campaign Calendar'!L91="X",'Campaign Calendar'!$Q91&lt;&gt;""),NOT(ISNUMBER(SEARCH(", "&amp;'Campaign Calendar'!$Q91&amp;", ",", "&amp;DY90&amp;", ")))),IF(DY90="","",", ")&amp;'Campaign Calendar'!$Q91,"")</f>
        <v/>
      </c>
      <c r="DZ91">
        <f>DZ90&amp;IF(AND(AND('Campaign Calendar'!$C91=Snapshot!$A$14,'Campaign Calendar'!$D91=Snapshot!$B$2,'Campaign Calendar'!M91="X",'Campaign Calendar'!$Q91&lt;&gt;""),NOT(ISNUMBER(SEARCH(", "&amp;'Campaign Calendar'!$Q91&amp;", ",", "&amp;DZ90&amp;", ")))),IF(DZ90="","",", ")&amp;'Campaign Calendar'!$Q91,"")</f>
        <v/>
      </c>
      <c r="EA91">
        <f>EA90&amp;IF(AND(AND('Campaign Calendar'!$C91=Snapshot!$A$14,'Campaign Calendar'!$D91=Snapshot!$B$2,'Campaign Calendar'!N91="X",'Campaign Calendar'!$Q91&lt;&gt;""),NOT(ISNUMBER(SEARCH(", "&amp;'Campaign Calendar'!$Q91&amp;", ",", "&amp;EA90&amp;", ")))),IF(EA90="","",", ")&amp;'Campaign Calendar'!$Q91,"")</f>
        <v/>
      </c>
      <c r="EB91">
        <f>EB90&amp;IF(AND(AND('Campaign Calendar'!$C91=Snapshot!$A$14,'Campaign Calendar'!$D91=Snapshot!$B$2,'Campaign Calendar'!O91="X",'Campaign Calendar'!$Q91&lt;&gt;""),NOT(ISNUMBER(SEARCH(", "&amp;'Campaign Calendar'!$Q91&amp;", ",", "&amp;EB90&amp;", ")))),IF(EB90="","",", ")&amp;'Campaign Calendar'!$Q91,"")</f>
        <v/>
      </c>
      <c r="EC91">
        <f>EC90&amp;IF(AND(AND('Campaign Calendar'!$C91=Snapshot!$A$14,'Campaign Calendar'!$D91=Snapshot!$B$2,'Campaign Calendar'!P91="X",'Campaign Calendar'!$Q91&lt;&gt;""),NOT(ISNUMBER(SEARCH(", "&amp;'Campaign Calendar'!$Q91&amp;", ",", "&amp;EC90&amp;", ")))),IF(EC90="","",", ")&amp;'Campaign Calendar'!$Q91,"")</f>
        <v/>
      </c>
      <c r="ED91">
        <f>ED90&amp;IF(AND(AND('Campaign Calendar'!$C91=Snapshot!$A$15,'Campaign Calendar'!$D91=Snapshot!$B$2,'Campaign Calendar'!E91="X",'Campaign Calendar'!$Q91&lt;&gt;""),NOT(ISNUMBER(SEARCH(", "&amp;'Campaign Calendar'!$Q91&amp;", ",", "&amp;ED90&amp;", ")))),IF(ED90="","",", ")&amp;'Campaign Calendar'!$Q91,"")</f>
        <v/>
      </c>
      <c r="EE91">
        <f>EE90&amp;IF(AND(AND('Campaign Calendar'!$C91=Snapshot!$A$15,'Campaign Calendar'!$D91=Snapshot!$B$2,'Campaign Calendar'!F91="X",'Campaign Calendar'!$Q91&lt;&gt;""),NOT(ISNUMBER(SEARCH(", "&amp;'Campaign Calendar'!$Q91&amp;", ",", "&amp;EE90&amp;", ")))),IF(EE90="","",", ")&amp;'Campaign Calendar'!$Q91,"")</f>
        <v/>
      </c>
      <c r="EF91">
        <f>EF90&amp;IF(AND(AND('Campaign Calendar'!$C91=Snapshot!$A$15,'Campaign Calendar'!$D91=Snapshot!$B$2,'Campaign Calendar'!G91="X",'Campaign Calendar'!$Q91&lt;&gt;""),NOT(ISNUMBER(SEARCH(", "&amp;'Campaign Calendar'!$Q91&amp;", ",", "&amp;EF90&amp;", ")))),IF(EF90="","",", ")&amp;'Campaign Calendar'!$Q91,"")</f>
        <v/>
      </c>
      <c r="EG91">
        <f>EG90&amp;IF(AND(AND('Campaign Calendar'!$C91=Snapshot!$A$15,'Campaign Calendar'!$D91=Snapshot!$B$2,'Campaign Calendar'!H91="X",'Campaign Calendar'!$Q91&lt;&gt;""),NOT(ISNUMBER(SEARCH(", "&amp;'Campaign Calendar'!$Q91&amp;", ",", "&amp;EG90&amp;", ")))),IF(EG90="","",", ")&amp;'Campaign Calendar'!$Q91,"")</f>
        <v/>
      </c>
      <c r="EH91">
        <f>EH90&amp;IF(AND(AND('Campaign Calendar'!$C91=Snapshot!$A$15,'Campaign Calendar'!$D91=Snapshot!$B$2,'Campaign Calendar'!I91="X",'Campaign Calendar'!$Q91&lt;&gt;""),NOT(ISNUMBER(SEARCH(", "&amp;'Campaign Calendar'!$Q91&amp;", ",", "&amp;EH90&amp;", ")))),IF(EH90="","",", ")&amp;'Campaign Calendar'!$Q91,"")</f>
        <v/>
      </c>
      <c r="EI91">
        <f>EI90&amp;IF(AND(AND('Campaign Calendar'!$C91=Snapshot!$A$15,'Campaign Calendar'!$D91=Snapshot!$B$2,'Campaign Calendar'!J91="X",'Campaign Calendar'!$Q91&lt;&gt;""),NOT(ISNUMBER(SEARCH(", "&amp;'Campaign Calendar'!$Q91&amp;", ",", "&amp;EI90&amp;", ")))),IF(EI90="","",", ")&amp;'Campaign Calendar'!$Q91,"")</f>
        <v/>
      </c>
      <c r="EJ91">
        <f>EJ90&amp;IF(AND(AND('Campaign Calendar'!$C91=Snapshot!$A$15,'Campaign Calendar'!$D91=Snapshot!$B$2,'Campaign Calendar'!K91="X",'Campaign Calendar'!$Q91&lt;&gt;""),NOT(ISNUMBER(SEARCH(", "&amp;'Campaign Calendar'!$Q91&amp;", ",", "&amp;EJ90&amp;", ")))),IF(EJ90="","",", ")&amp;'Campaign Calendar'!$Q91,"")</f>
        <v/>
      </c>
      <c r="EK91">
        <f>EK90&amp;IF(AND(AND('Campaign Calendar'!$C91=Snapshot!$A$15,'Campaign Calendar'!$D91=Snapshot!$B$2,'Campaign Calendar'!L91="X",'Campaign Calendar'!$Q91&lt;&gt;""),NOT(ISNUMBER(SEARCH(", "&amp;'Campaign Calendar'!$Q91&amp;", ",", "&amp;EK90&amp;", ")))),IF(EK90="","",", ")&amp;'Campaign Calendar'!$Q91,"")</f>
        <v/>
      </c>
      <c r="EL91">
        <f>EL90&amp;IF(AND(AND('Campaign Calendar'!$C91=Snapshot!$A$15,'Campaign Calendar'!$D91=Snapshot!$B$2,'Campaign Calendar'!M91="X",'Campaign Calendar'!$Q91&lt;&gt;""),NOT(ISNUMBER(SEARCH(", "&amp;'Campaign Calendar'!$Q91&amp;", ",", "&amp;EL90&amp;", ")))),IF(EL90="","",", ")&amp;'Campaign Calendar'!$Q91,"")</f>
        <v/>
      </c>
      <c r="EM91">
        <f>EM90&amp;IF(AND(AND('Campaign Calendar'!$C91=Snapshot!$A$15,'Campaign Calendar'!$D91=Snapshot!$B$2,'Campaign Calendar'!N91="X",'Campaign Calendar'!$Q91&lt;&gt;""),NOT(ISNUMBER(SEARCH(", "&amp;'Campaign Calendar'!$Q91&amp;", ",", "&amp;EM90&amp;", ")))),IF(EM90="","",", ")&amp;'Campaign Calendar'!$Q91,"")</f>
        <v/>
      </c>
      <c r="EN91">
        <f>EN90&amp;IF(AND(AND('Campaign Calendar'!$C91=Snapshot!$A$15,'Campaign Calendar'!$D91=Snapshot!$B$2,'Campaign Calendar'!O91="X",'Campaign Calendar'!$Q91&lt;&gt;""),NOT(ISNUMBER(SEARCH(", "&amp;'Campaign Calendar'!$Q91&amp;", ",", "&amp;EN90&amp;", ")))),IF(EN90="","",", ")&amp;'Campaign Calendar'!$Q91,"")</f>
        <v/>
      </c>
      <c r="EO91">
        <f>EO90&amp;IF(AND(AND('Campaign Calendar'!$C91=Snapshot!$A$15,'Campaign Calendar'!$D91=Snapshot!$B$2,'Campaign Calendar'!P91="X",'Campaign Calendar'!$Q91&lt;&gt;""),NOT(ISNUMBER(SEARCH(", "&amp;'Campaign Calendar'!$Q91&amp;", ",", "&amp;EO90&amp;", ")))),IF(EO90="","",", ")&amp;'Campaign Calendar'!$Q91,"")</f>
        <v/>
      </c>
      <c r="EP91">
        <f>EP90&amp;IF(AND(AND('Campaign Calendar'!$C91=Snapshot!$A$16,'Campaign Calendar'!$D91=Snapshot!$B$2,'Campaign Calendar'!E91="X",'Campaign Calendar'!$Q91&lt;&gt;""),NOT(ISNUMBER(SEARCH(", "&amp;'Campaign Calendar'!$Q91&amp;", ",", "&amp;EP90&amp;", ")))),IF(EP90="","",", ")&amp;'Campaign Calendar'!$Q91,"")</f>
        <v/>
      </c>
      <c r="EQ91">
        <f>EQ90&amp;IF(AND(AND('Campaign Calendar'!$C91=Snapshot!$A$16,'Campaign Calendar'!$D91=Snapshot!$B$2,'Campaign Calendar'!F91="X",'Campaign Calendar'!$Q91&lt;&gt;""),NOT(ISNUMBER(SEARCH(", "&amp;'Campaign Calendar'!$Q91&amp;", ",", "&amp;EQ90&amp;", ")))),IF(EQ90="","",", ")&amp;'Campaign Calendar'!$Q91,"")</f>
        <v/>
      </c>
      <c r="ER91">
        <f>ER90&amp;IF(AND(AND('Campaign Calendar'!$C91=Snapshot!$A$16,'Campaign Calendar'!$D91=Snapshot!$B$2,'Campaign Calendar'!G91="X",'Campaign Calendar'!$Q91&lt;&gt;""),NOT(ISNUMBER(SEARCH(", "&amp;'Campaign Calendar'!$Q91&amp;", ",", "&amp;ER90&amp;", ")))),IF(ER90="","",", ")&amp;'Campaign Calendar'!$Q91,"")</f>
        <v/>
      </c>
      <c r="ES91">
        <f>ES90&amp;IF(AND(AND('Campaign Calendar'!$C91=Snapshot!$A$16,'Campaign Calendar'!$D91=Snapshot!$B$2,'Campaign Calendar'!H91="X",'Campaign Calendar'!$Q91&lt;&gt;""),NOT(ISNUMBER(SEARCH(", "&amp;'Campaign Calendar'!$Q91&amp;", ",", "&amp;ES90&amp;", ")))),IF(ES90="","",", ")&amp;'Campaign Calendar'!$Q91,"")</f>
        <v/>
      </c>
      <c r="ET91">
        <f>ET90&amp;IF(AND(AND('Campaign Calendar'!$C91=Snapshot!$A$16,'Campaign Calendar'!$D91=Snapshot!$B$2,'Campaign Calendar'!I91="X",'Campaign Calendar'!$Q91&lt;&gt;""),NOT(ISNUMBER(SEARCH(", "&amp;'Campaign Calendar'!$Q91&amp;", ",", "&amp;ET90&amp;", ")))),IF(ET90="","",", ")&amp;'Campaign Calendar'!$Q91,"")</f>
        <v/>
      </c>
      <c r="EU91">
        <f>EU90&amp;IF(AND(AND('Campaign Calendar'!$C91=Snapshot!$A$16,'Campaign Calendar'!$D91=Snapshot!$B$2,'Campaign Calendar'!J91="X",'Campaign Calendar'!$Q91&lt;&gt;""),NOT(ISNUMBER(SEARCH(", "&amp;'Campaign Calendar'!$Q91&amp;", ",", "&amp;EU90&amp;", ")))),IF(EU90="","",", ")&amp;'Campaign Calendar'!$Q91,"")</f>
        <v/>
      </c>
      <c r="EV91">
        <f>EV90&amp;IF(AND(AND('Campaign Calendar'!$C91=Snapshot!$A$16,'Campaign Calendar'!$D91=Snapshot!$B$2,'Campaign Calendar'!K91="X",'Campaign Calendar'!$Q91&lt;&gt;""),NOT(ISNUMBER(SEARCH(", "&amp;'Campaign Calendar'!$Q91&amp;", ",", "&amp;EV90&amp;", ")))),IF(EV90="","",", ")&amp;'Campaign Calendar'!$Q91,"")</f>
        <v/>
      </c>
      <c r="EW91">
        <f>EW90&amp;IF(AND(AND('Campaign Calendar'!$C91=Snapshot!$A$16,'Campaign Calendar'!$D91=Snapshot!$B$2,'Campaign Calendar'!L91="X",'Campaign Calendar'!$Q91&lt;&gt;""),NOT(ISNUMBER(SEARCH(", "&amp;'Campaign Calendar'!$Q91&amp;", ",", "&amp;EW90&amp;", ")))),IF(EW90="","",", ")&amp;'Campaign Calendar'!$Q91,"")</f>
        <v/>
      </c>
      <c r="EX91">
        <f>EX90&amp;IF(AND(AND('Campaign Calendar'!$C91=Snapshot!$A$16,'Campaign Calendar'!$D91=Snapshot!$B$2,'Campaign Calendar'!M91="X",'Campaign Calendar'!$Q91&lt;&gt;""),NOT(ISNUMBER(SEARCH(", "&amp;'Campaign Calendar'!$Q91&amp;", ",", "&amp;EX90&amp;", ")))),IF(EX90="","",", ")&amp;'Campaign Calendar'!$Q91,"")</f>
        <v/>
      </c>
      <c r="EY91">
        <f>EY90&amp;IF(AND(AND('Campaign Calendar'!$C91=Snapshot!$A$16,'Campaign Calendar'!$D91=Snapshot!$B$2,'Campaign Calendar'!N91="X",'Campaign Calendar'!$Q91&lt;&gt;""),NOT(ISNUMBER(SEARCH(", "&amp;'Campaign Calendar'!$Q91&amp;", ",", "&amp;EY90&amp;", ")))),IF(EY90="","",", ")&amp;'Campaign Calendar'!$Q91,"")</f>
        <v/>
      </c>
      <c r="EZ91">
        <f>EZ90&amp;IF(AND(AND('Campaign Calendar'!$C91=Snapshot!$A$16,'Campaign Calendar'!$D91=Snapshot!$B$2,'Campaign Calendar'!O91="X",'Campaign Calendar'!$Q91&lt;&gt;""),NOT(ISNUMBER(SEARCH(", "&amp;'Campaign Calendar'!$Q91&amp;", ",", "&amp;EZ90&amp;", ")))),IF(EZ90="","",", ")&amp;'Campaign Calendar'!$Q91,"")</f>
        <v/>
      </c>
      <c r="FA91">
        <f>FA90&amp;IF(AND(AND('Campaign Calendar'!$C91=Snapshot!$A$16,'Campaign Calendar'!$D91=Snapshot!$B$2,'Campaign Calendar'!P91="X",'Campaign Calendar'!$Q91&lt;&gt;""),NOT(ISNUMBER(SEARCH(", "&amp;'Campaign Calendar'!$Q91&amp;", ",", "&amp;FA90&amp;", ")))),IF(FA90="","",", ")&amp;'Campaign Calendar'!$Q91,"")</f>
        <v/>
      </c>
      <c r="FB91">
        <f>FB90&amp;IF(AND(AND('Campaign Calendar'!$C91=Snapshot!$A$17,'Campaign Calendar'!$D91=Snapshot!$B$2,'Campaign Calendar'!E91="X",'Campaign Calendar'!$Q91&lt;&gt;""),NOT(ISNUMBER(SEARCH(", "&amp;'Campaign Calendar'!$Q91&amp;", ",", "&amp;FB90&amp;", ")))),IF(FB90="","",", ")&amp;'Campaign Calendar'!$Q91,"")</f>
        <v/>
      </c>
      <c r="FC91">
        <f>FC90&amp;IF(AND(AND('Campaign Calendar'!$C91=Snapshot!$A$17,'Campaign Calendar'!$D91=Snapshot!$B$2,'Campaign Calendar'!F91="X",'Campaign Calendar'!$Q91&lt;&gt;""),NOT(ISNUMBER(SEARCH(", "&amp;'Campaign Calendar'!$Q91&amp;", ",", "&amp;FC90&amp;", ")))),IF(FC90="","",", ")&amp;'Campaign Calendar'!$Q91,"")</f>
        <v/>
      </c>
      <c r="FD91">
        <f>FD90&amp;IF(AND(AND('Campaign Calendar'!$C91=Snapshot!$A$17,'Campaign Calendar'!$D91=Snapshot!$B$2,'Campaign Calendar'!G91="X",'Campaign Calendar'!$Q91&lt;&gt;""),NOT(ISNUMBER(SEARCH(", "&amp;'Campaign Calendar'!$Q91&amp;", ",", "&amp;FD90&amp;", ")))),IF(FD90="","",", ")&amp;'Campaign Calendar'!$Q91,"")</f>
        <v/>
      </c>
      <c r="FE91">
        <f>FE90&amp;IF(AND(AND('Campaign Calendar'!$C91=Snapshot!$A$17,'Campaign Calendar'!$D91=Snapshot!$B$2,'Campaign Calendar'!H91="X",'Campaign Calendar'!$Q91&lt;&gt;""),NOT(ISNUMBER(SEARCH(", "&amp;'Campaign Calendar'!$Q91&amp;", ",", "&amp;FE90&amp;", ")))),IF(FE90="","",", ")&amp;'Campaign Calendar'!$Q91,"")</f>
        <v/>
      </c>
      <c r="FF91">
        <f>FF90&amp;IF(AND(AND('Campaign Calendar'!$C91=Snapshot!$A$17,'Campaign Calendar'!$D91=Snapshot!$B$2,'Campaign Calendar'!I91="X",'Campaign Calendar'!$Q91&lt;&gt;""),NOT(ISNUMBER(SEARCH(", "&amp;'Campaign Calendar'!$Q91&amp;", ",", "&amp;FF90&amp;", ")))),IF(FF90="","",", ")&amp;'Campaign Calendar'!$Q91,"")</f>
        <v/>
      </c>
      <c r="FG91">
        <f>FG90&amp;IF(AND(AND('Campaign Calendar'!$C91=Snapshot!$A$17,'Campaign Calendar'!$D91=Snapshot!$B$2,'Campaign Calendar'!J91="X",'Campaign Calendar'!$Q91&lt;&gt;""),NOT(ISNUMBER(SEARCH(", "&amp;'Campaign Calendar'!$Q91&amp;", ",", "&amp;FG90&amp;", ")))),IF(FG90="","",", ")&amp;'Campaign Calendar'!$Q91,"")</f>
        <v/>
      </c>
      <c r="FH91">
        <f>FH90&amp;IF(AND(AND('Campaign Calendar'!$C91=Snapshot!$A$17,'Campaign Calendar'!$D91=Snapshot!$B$2,'Campaign Calendar'!K91="X",'Campaign Calendar'!$Q91&lt;&gt;""),NOT(ISNUMBER(SEARCH(", "&amp;'Campaign Calendar'!$Q91&amp;", ",", "&amp;FH90&amp;", ")))),IF(FH90="","",", ")&amp;'Campaign Calendar'!$Q91,"")</f>
        <v/>
      </c>
      <c r="FI91">
        <f>FI90&amp;IF(AND(AND('Campaign Calendar'!$C91=Snapshot!$A$17,'Campaign Calendar'!$D91=Snapshot!$B$2,'Campaign Calendar'!L91="X",'Campaign Calendar'!$Q91&lt;&gt;""),NOT(ISNUMBER(SEARCH(", "&amp;'Campaign Calendar'!$Q91&amp;", ",", "&amp;FI90&amp;", ")))),IF(FI90="","",", ")&amp;'Campaign Calendar'!$Q91,"")</f>
        <v/>
      </c>
      <c r="FJ91">
        <f>FJ90&amp;IF(AND(AND('Campaign Calendar'!$C91=Snapshot!$A$17,'Campaign Calendar'!$D91=Snapshot!$B$2,'Campaign Calendar'!M91="X",'Campaign Calendar'!$Q91&lt;&gt;""),NOT(ISNUMBER(SEARCH(", "&amp;'Campaign Calendar'!$Q91&amp;", ",", "&amp;FJ90&amp;", ")))),IF(FJ90="","",", ")&amp;'Campaign Calendar'!$Q91,"")</f>
        <v/>
      </c>
      <c r="FK91">
        <f>FK90&amp;IF(AND(AND('Campaign Calendar'!$C91=Snapshot!$A$17,'Campaign Calendar'!$D91=Snapshot!$B$2,'Campaign Calendar'!N91="X",'Campaign Calendar'!$Q91&lt;&gt;""),NOT(ISNUMBER(SEARCH(", "&amp;'Campaign Calendar'!$Q91&amp;", ",", "&amp;FK90&amp;", ")))),IF(FK90="","",", ")&amp;'Campaign Calendar'!$Q91,"")</f>
        <v/>
      </c>
      <c r="FL91">
        <f>FL90&amp;IF(AND(AND('Campaign Calendar'!$C91=Snapshot!$A$17,'Campaign Calendar'!$D91=Snapshot!$B$2,'Campaign Calendar'!O91="X",'Campaign Calendar'!$Q91&lt;&gt;""),NOT(ISNUMBER(SEARCH(", "&amp;'Campaign Calendar'!$Q91&amp;", ",", "&amp;FL90&amp;", ")))),IF(FL90="","",", ")&amp;'Campaign Calendar'!$Q91,"")</f>
        <v/>
      </c>
      <c r="FM91">
        <f>FM90&amp;IF(AND(AND('Campaign Calendar'!$C91=Snapshot!$A$17,'Campaign Calendar'!$D91=Snapshot!$B$2,'Campaign Calendar'!P91="X",'Campaign Calendar'!$Q91&lt;&gt;""),NOT(ISNUMBER(SEARCH(", "&amp;'Campaign Calendar'!$Q91&amp;", ",", "&amp;FM90&amp;", ")))),IF(FM90="","",", ")&amp;'Campaign Calendar'!$Q91,"")</f>
        <v/>
      </c>
      <c r="FN91">
        <f>FN90&amp;IF(AND(AND('Campaign Calendar'!$C91=Snapshot!$A$18,'Campaign Calendar'!$D91=Snapshot!$B$2,'Campaign Calendar'!E91="X",'Campaign Calendar'!$Q91&lt;&gt;""),NOT(ISNUMBER(SEARCH(", "&amp;'Campaign Calendar'!$Q91&amp;", ",", "&amp;FN90&amp;", ")))),IF(FN90="","",", ")&amp;'Campaign Calendar'!$Q91,"")</f>
        <v/>
      </c>
      <c r="FO91">
        <f>FO90&amp;IF(AND(AND('Campaign Calendar'!$C91=Snapshot!$A$18,'Campaign Calendar'!$D91=Snapshot!$B$2,'Campaign Calendar'!F91="X",'Campaign Calendar'!$Q91&lt;&gt;""),NOT(ISNUMBER(SEARCH(", "&amp;'Campaign Calendar'!$Q91&amp;", ",", "&amp;FO90&amp;", ")))),IF(FO90="","",", ")&amp;'Campaign Calendar'!$Q91,"")</f>
        <v/>
      </c>
      <c r="FP91">
        <f>FP90&amp;IF(AND(AND('Campaign Calendar'!$C91=Snapshot!$A$18,'Campaign Calendar'!$D91=Snapshot!$B$2,'Campaign Calendar'!G91="X",'Campaign Calendar'!$Q91&lt;&gt;""),NOT(ISNUMBER(SEARCH(", "&amp;'Campaign Calendar'!$Q91&amp;", ",", "&amp;FP90&amp;", ")))),IF(FP90="","",", ")&amp;'Campaign Calendar'!$Q91,"")</f>
        <v/>
      </c>
      <c r="FQ91">
        <f>FQ90&amp;IF(AND(AND('Campaign Calendar'!$C91=Snapshot!$A$18,'Campaign Calendar'!$D91=Snapshot!$B$2,'Campaign Calendar'!H91="X",'Campaign Calendar'!$Q91&lt;&gt;""),NOT(ISNUMBER(SEARCH(", "&amp;'Campaign Calendar'!$Q91&amp;", ",", "&amp;FQ90&amp;", ")))),IF(FQ90="","",", ")&amp;'Campaign Calendar'!$Q91,"")</f>
        <v/>
      </c>
      <c r="FR91">
        <f>FR90&amp;IF(AND(AND('Campaign Calendar'!$C91=Snapshot!$A$18,'Campaign Calendar'!$D91=Snapshot!$B$2,'Campaign Calendar'!I91="X",'Campaign Calendar'!$Q91&lt;&gt;""),NOT(ISNUMBER(SEARCH(", "&amp;'Campaign Calendar'!$Q91&amp;", ",", "&amp;FR90&amp;", ")))),IF(FR90="","",", ")&amp;'Campaign Calendar'!$Q91,"")</f>
        <v/>
      </c>
      <c r="FS91">
        <f>FS90&amp;IF(AND(AND('Campaign Calendar'!$C91=Snapshot!$A$18,'Campaign Calendar'!$D91=Snapshot!$B$2,'Campaign Calendar'!J91="X",'Campaign Calendar'!$Q91&lt;&gt;""),NOT(ISNUMBER(SEARCH(", "&amp;'Campaign Calendar'!$Q91&amp;", ",", "&amp;FS90&amp;", ")))),IF(FS90="","",", ")&amp;'Campaign Calendar'!$Q91,"")</f>
        <v/>
      </c>
      <c r="FT91">
        <f>FT90&amp;IF(AND(AND('Campaign Calendar'!$C91=Snapshot!$A$18,'Campaign Calendar'!$D91=Snapshot!$B$2,'Campaign Calendar'!K91="X",'Campaign Calendar'!$Q91&lt;&gt;""),NOT(ISNUMBER(SEARCH(", "&amp;'Campaign Calendar'!$Q91&amp;", ",", "&amp;FT90&amp;", ")))),IF(FT90="","",", ")&amp;'Campaign Calendar'!$Q91,"")</f>
        <v/>
      </c>
      <c r="FU91">
        <f>FU90&amp;IF(AND(AND('Campaign Calendar'!$C91=Snapshot!$A$18,'Campaign Calendar'!$D91=Snapshot!$B$2,'Campaign Calendar'!L91="X",'Campaign Calendar'!$Q91&lt;&gt;""),NOT(ISNUMBER(SEARCH(", "&amp;'Campaign Calendar'!$Q91&amp;", ",", "&amp;FU90&amp;", ")))),IF(FU90="","",", ")&amp;'Campaign Calendar'!$Q91,"")</f>
        <v/>
      </c>
      <c r="FV91">
        <f>FV90&amp;IF(AND(AND('Campaign Calendar'!$C91=Snapshot!$A$18,'Campaign Calendar'!$D91=Snapshot!$B$2,'Campaign Calendar'!M91="X",'Campaign Calendar'!$Q91&lt;&gt;""),NOT(ISNUMBER(SEARCH(", "&amp;'Campaign Calendar'!$Q91&amp;", ",", "&amp;FV90&amp;", ")))),IF(FV90="","",", ")&amp;'Campaign Calendar'!$Q91,"")</f>
        <v/>
      </c>
      <c r="FW91">
        <f>FW90&amp;IF(AND(AND('Campaign Calendar'!$C91=Snapshot!$A$18,'Campaign Calendar'!$D91=Snapshot!$B$2,'Campaign Calendar'!N91="X",'Campaign Calendar'!$Q91&lt;&gt;""),NOT(ISNUMBER(SEARCH(", "&amp;'Campaign Calendar'!$Q91&amp;", ",", "&amp;FW90&amp;", ")))),IF(FW90="","",", ")&amp;'Campaign Calendar'!$Q91,"")</f>
        <v/>
      </c>
      <c r="FX91">
        <f>FX90&amp;IF(AND(AND('Campaign Calendar'!$C91=Snapshot!$A$18,'Campaign Calendar'!$D91=Snapshot!$B$2,'Campaign Calendar'!O91="X",'Campaign Calendar'!$Q91&lt;&gt;""),NOT(ISNUMBER(SEARCH(", "&amp;'Campaign Calendar'!$Q91&amp;", ",", "&amp;FX90&amp;", ")))),IF(FX90="","",", ")&amp;'Campaign Calendar'!$Q91,"")</f>
        <v/>
      </c>
      <c r="FY91">
        <f>FY90&amp;IF(AND(AND('Campaign Calendar'!$C91=Snapshot!$A$18,'Campaign Calendar'!$D91=Snapshot!$B$2,'Campaign Calendar'!P91="X",'Campaign Calendar'!$Q91&lt;&gt;""),NOT(ISNUMBER(SEARCH(", "&amp;'Campaign Calendar'!$Q91&amp;", ",", "&amp;FY90&amp;", ")))),IF(FY90="","",", ")&amp;'Campaign Calendar'!$Q91,"")</f>
        <v/>
      </c>
      <c r="FZ91">
        <f>FZ90&amp;IF(AND(AND('Campaign Calendar'!$C91=Snapshot!$A$19,'Campaign Calendar'!$D91=Snapshot!$B$2,'Campaign Calendar'!E91="X",'Campaign Calendar'!$Q91&lt;&gt;""),NOT(ISNUMBER(SEARCH(", "&amp;'Campaign Calendar'!$Q91&amp;", ",", "&amp;FZ90&amp;", ")))),IF(FZ90="","",", ")&amp;'Campaign Calendar'!$Q91,"")</f>
        <v/>
      </c>
      <c r="GA91">
        <f>GA90&amp;IF(AND(AND('Campaign Calendar'!$C91=Snapshot!$A$19,'Campaign Calendar'!$D91=Snapshot!$B$2,'Campaign Calendar'!F91="X",'Campaign Calendar'!$Q91&lt;&gt;""),NOT(ISNUMBER(SEARCH(", "&amp;'Campaign Calendar'!$Q91&amp;", ",", "&amp;GA90&amp;", ")))),IF(GA90="","",", ")&amp;'Campaign Calendar'!$Q91,"")</f>
        <v/>
      </c>
      <c r="GB91">
        <f>GB90&amp;IF(AND(AND('Campaign Calendar'!$C91=Snapshot!$A$19,'Campaign Calendar'!$D91=Snapshot!$B$2,'Campaign Calendar'!G91="X",'Campaign Calendar'!$Q91&lt;&gt;""),NOT(ISNUMBER(SEARCH(", "&amp;'Campaign Calendar'!$Q91&amp;", ",", "&amp;GB90&amp;", ")))),IF(GB90="","",", ")&amp;'Campaign Calendar'!$Q91,"")</f>
        <v/>
      </c>
      <c r="GC91">
        <f>GC90&amp;IF(AND(AND('Campaign Calendar'!$C91=Snapshot!$A$19,'Campaign Calendar'!$D91=Snapshot!$B$2,'Campaign Calendar'!H91="X",'Campaign Calendar'!$Q91&lt;&gt;""),NOT(ISNUMBER(SEARCH(", "&amp;'Campaign Calendar'!$Q91&amp;", ",", "&amp;GC90&amp;", ")))),IF(GC90="","",", ")&amp;'Campaign Calendar'!$Q91,"")</f>
        <v/>
      </c>
      <c r="GD91">
        <f>GD90&amp;IF(AND(AND('Campaign Calendar'!$C91=Snapshot!$A$19,'Campaign Calendar'!$D91=Snapshot!$B$2,'Campaign Calendar'!I91="X",'Campaign Calendar'!$Q91&lt;&gt;""),NOT(ISNUMBER(SEARCH(", "&amp;'Campaign Calendar'!$Q91&amp;", ",", "&amp;GD90&amp;", ")))),IF(GD90="","",", ")&amp;'Campaign Calendar'!$Q91,"")</f>
        <v/>
      </c>
      <c r="GE91">
        <f>GE90&amp;IF(AND(AND('Campaign Calendar'!$C91=Snapshot!$A$19,'Campaign Calendar'!$D91=Snapshot!$B$2,'Campaign Calendar'!J91="X",'Campaign Calendar'!$Q91&lt;&gt;""),NOT(ISNUMBER(SEARCH(", "&amp;'Campaign Calendar'!$Q91&amp;", ",", "&amp;GE90&amp;", ")))),IF(GE90="","",", ")&amp;'Campaign Calendar'!$Q91,"")</f>
        <v/>
      </c>
      <c r="GF91">
        <f>GF90&amp;IF(AND(AND('Campaign Calendar'!$C91=Snapshot!$A$19,'Campaign Calendar'!$D91=Snapshot!$B$2,'Campaign Calendar'!K91="X",'Campaign Calendar'!$Q91&lt;&gt;""),NOT(ISNUMBER(SEARCH(", "&amp;'Campaign Calendar'!$Q91&amp;", ",", "&amp;GF90&amp;", ")))),IF(GF90="","",", ")&amp;'Campaign Calendar'!$Q91,"")</f>
        <v/>
      </c>
      <c r="GG91">
        <f>GG90&amp;IF(AND(AND('Campaign Calendar'!$C91=Snapshot!$A$19,'Campaign Calendar'!$D91=Snapshot!$B$2,'Campaign Calendar'!L91="X",'Campaign Calendar'!$Q91&lt;&gt;""),NOT(ISNUMBER(SEARCH(", "&amp;'Campaign Calendar'!$Q91&amp;", ",", "&amp;GG90&amp;", ")))),IF(GG90="","",", ")&amp;'Campaign Calendar'!$Q91,"")</f>
        <v/>
      </c>
      <c r="GH91">
        <f>GH90&amp;IF(AND(AND('Campaign Calendar'!$C91=Snapshot!$A$19,'Campaign Calendar'!$D91=Snapshot!$B$2,'Campaign Calendar'!M91="X",'Campaign Calendar'!$Q91&lt;&gt;""),NOT(ISNUMBER(SEARCH(", "&amp;'Campaign Calendar'!$Q91&amp;", ",", "&amp;GH90&amp;", ")))),IF(GH90="","",", ")&amp;'Campaign Calendar'!$Q91,"")</f>
        <v/>
      </c>
      <c r="GI91">
        <f>GI90&amp;IF(AND(AND('Campaign Calendar'!$C91=Snapshot!$A$19,'Campaign Calendar'!$D91=Snapshot!$B$2,'Campaign Calendar'!N91="X",'Campaign Calendar'!$Q91&lt;&gt;""),NOT(ISNUMBER(SEARCH(", "&amp;'Campaign Calendar'!$Q91&amp;", ",", "&amp;GI90&amp;", ")))),IF(GI90="","",", ")&amp;'Campaign Calendar'!$Q91,"")</f>
        <v/>
      </c>
      <c r="GJ91">
        <f>GJ90&amp;IF(AND(AND('Campaign Calendar'!$C91=Snapshot!$A$19,'Campaign Calendar'!$D91=Snapshot!$B$2,'Campaign Calendar'!O91="X",'Campaign Calendar'!$Q91&lt;&gt;""),NOT(ISNUMBER(SEARCH(", "&amp;'Campaign Calendar'!$Q91&amp;", ",", "&amp;GJ90&amp;", ")))),IF(GJ90="","",", ")&amp;'Campaign Calendar'!$Q91,"")</f>
        <v/>
      </c>
      <c r="GK91">
        <f>GK90&amp;IF(AND(AND('Campaign Calendar'!$C91=Snapshot!$A$19,'Campaign Calendar'!$D91=Snapshot!$B$2,'Campaign Calendar'!P91="X",'Campaign Calendar'!$Q91&lt;&gt;""),NOT(ISNUMBER(SEARCH(", "&amp;'Campaign Calendar'!$Q91&amp;", ",", "&amp;GK90&amp;", ")))),IF(GK90="","",", ")&amp;'Campaign Calendar'!$Q91,"")</f>
        <v/>
      </c>
      <c r="GL91">
        <f>GL90&amp;IF(AND(AND('Campaign Calendar'!$C91=Snapshot!$A$20,'Campaign Calendar'!$D91=Snapshot!$B$2,'Campaign Calendar'!E91="X",'Campaign Calendar'!$Q91&lt;&gt;""),NOT(ISNUMBER(SEARCH(", "&amp;'Campaign Calendar'!$Q91&amp;", ",", "&amp;GL90&amp;", ")))),IF(GL90="","",", ")&amp;'Campaign Calendar'!$Q91,"")</f>
        <v/>
      </c>
      <c r="GM91">
        <f>GM90&amp;IF(AND(AND('Campaign Calendar'!$C91=Snapshot!$A$20,'Campaign Calendar'!$D91=Snapshot!$B$2,'Campaign Calendar'!F91="X",'Campaign Calendar'!$Q91&lt;&gt;""),NOT(ISNUMBER(SEARCH(", "&amp;'Campaign Calendar'!$Q91&amp;", ",", "&amp;GM90&amp;", ")))),IF(GM90="","",", ")&amp;'Campaign Calendar'!$Q91,"")</f>
        <v/>
      </c>
      <c r="GN91">
        <f>GN90&amp;IF(AND(AND('Campaign Calendar'!$C91=Snapshot!$A$20,'Campaign Calendar'!$D91=Snapshot!$B$2,'Campaign Calendar'!G91="X",'Campaign Calendar'!$Q91&lt;&gt;""),NOT(ISNUMBER(SEARCH(", "&amp;'Campaign Calendar'!$Q91&amp;", ",", "&amp;GN90&amp;", ")))),IF(GN90="","",", ")&amp;'Campaign Calendar'!$Q91,"")</f>
        <v/>
      </c>
      <c r="GO91">
        <f>GO90&amp;IF(AND(AND('Campaign Calendar'!$C91=Snapshot!$A$20,'Campaign Calendar'!$D91=Snapshot!$B$2,'Campaign Calendar'!H91="X",'Campaign Calendar'!$Q91&lt;&gt;""),NOT(ISNUMBER(SEARCH(", "&amp;'Campaign Calendar'!$Q91&amp;", ",", "&amp;GO90&amp;", ")))),IF(GO90="","",", ")&amp;'Campaign Calendar'!$Q91,"")</f>
        <v/>
      </c>
      <c r="GP91">
        <f>GP90&amp;IF(AND(AND('Campaign Calendar'!$C91=Snapshot!$A$20,'Campaign Calendar'!$D91=Snapshot!$B$2,'Campaign Calendar'!I91="X",'Campaign Calendar'!$Q91&lt;&gt;""),NOT(ISNUMBER(SEARCH(", "&amp;'Campaign Calendar'!$Q91&amp;", ",", "&amp;GP90&amp;", ")))),IF(GP90="","",", ")&amp;'Campaign Calendar'!$Q91,"")</f>
        <v/>
      </c>
      <c r="GQ91">
        <f>GQ90&amp;IF(AND(AND('Campaign Calendar'!$C91=Snapshot!$A$20,'Campaign Calendar'!$D91=Snapshot!$B$2,'Campaign Calendar'!J91="X",'Campaign Calendar'!$Q91&lt;&gt;""),NOT(ISNUMBER(SEARCH(", "&amp;'Campaign Calendar'!$Q91&amp;", ",", "&amp;GQ90&amp;", ")))),IF(GQ90="","",", ")&amp;'Campaign Calendar'!$Q91,"")</f>
        <v/>
      </c>
      <c r="GR91">
        <f>GR90&amp;IF(AND(AND('Campaign Calendar'!$C91=Snapshot!$A$20,'Campaign Calendar'!$D91=Snapshot!$B$2,'Campaign Calendar'!K91="X",'Campaign Calendar'!$Q91&lt;&gt;""),NOT(ISNUMBER(SEARCH(", "&amp;'Campaign Calendar'!$Q91&amp;", ",", "&amp;GR90&amp;", ")))),IF(GR90="","",", ")&amp;'Campaign Calendar'!$Q91,"")</f>
        <v/>
      </c>
      <c r="GS91">
        <f>GS90&amp;IF(AND(AND('Campaign Calendar'!$C91=Snapshot!$A$20,'Campaign Calendar'!$D91=Snapshot!$B$2,'Campaign Calendar'!L91="X",'Campaign Calendar'!$Q91&lt;&gt;""),NOT(ISNUMBER(SEARCH(", "&amp;'Campaign Calendar'!$Q91&amp;", ",", "&amp;GS90&amp;", ")))),IF(GS90="","",", ")&amp;'Campaign Calendar'!$Q91,"")</f>
        <v/>
      </c>
      <c r="GT91">
        <f>GT90&amp;IF(AND(AND('Campaign Calendar'!$C91=Snapshot!$A$20,'Campaign Calendar'!$D91=Snapshot!$B$2,'Campaign Calendar'!M91="X",'Campaign Calendar'!$Q91&lt;&gt;""),NOT(ISNUMBER(SEARCH(", "&amp;'Campaign Calendar'!$Q91&amp;", ",", "&amp;GT90&amp;", ")))),IF(GT90="","",", ")&amp;'Campaign Calendar'!$Q91,"")</f>
        <v/>
      </c>
      <c r="GU91">
        <f>GU90&amp;IF(AND(AND('Campaign Calendar'!$C91=Snapshot!$A$20,'Campaign Calendar'!$D91=Snapshot!$B$2,'Campaign Calendar'!N91="X",'Campaign Calendar'!$Q91&lt;&gt;""),NOT(ISNUMBER(SEARCH(", "&amp;'Campaign Calendar'!$Q91&amp;", ",", "&amp;GU90&amp;", ")))),IF(GU90="","",", ")&amp;'Campaign Calendar'!$Q91,"")</f>
        <v/>
      </c>
      <c r="GV91">
        <f>GV90&amp;IF(AND(AND('Campaign Calendar'!$C91=Snapshot!$A$20,'Campaign Calendar'!$D91=Snapshot!$B$2,'Campaign Calendar'!O91="X",'Campaign Calendar'!$Q91&lt;&gt;""),NOT(ISNUMBER(SEARCH(", "&amp;'Campaign Calendar'!$Q91&amp;", ",", "&amp;GV90&amp;", ")))),IF(GV90="","",", ")&amp;'Campaign Calendar'!$Q91,"")</f>
        <v/>
      </c>
      <c r="GW91">
        <f>GW90&amp;IF(AND(AND('Campaign Calendar'!$C91=Snapshot!$A$20,'Campaign Calendar'!$D91=Snapshot!$B$2,'Campaign Calendar'!P91="X",'Campaign Calendar'!$Q91&lt;&gt;""),NOT(ISNUMBER(SEARCH(", "&amp;'Campaign Calendar'!$Q91&amp;", ",", "&amp;GW90&amp;", ")))),IF(GW90="","",", ")&amp;'Campaign Calendar'!$Q91,"")</f>
        <v/>
      </c>
      <c r="GX91">
        <f>GX90&amp;IF(AND(AND('Campaign Calendar'!$C91=Snapshot!$A$21,'Campaign Calendar'!$D91=Snapshot!$B$2,'Campaign Calendar'!E91="X",'Campaign Calendar'!$Q91&lt;&gt;""),NOT(ISNUMBER(SEARCH(", "&amp;'Campaign Calendar'!$Q91&amp;", ",", "&amp;GX90&amp;", ")))),IF(GX90="","",", ")&amp;'Campaign Calendar'!$Q91,"")</f>
        <v/>
      </c>
      <c r="GY91">
        <f>GY90&amp;IF(AND(AND('Campaign Calendar'!$C91=Snapshot!$A$21,'Campaign Calendar'!$D91=Snapshot!$B$2,'Campaign Calendar'!F91="X",'Campaign Calendar'!$Q91&lt;&gt;""),NOT(ISNUMBER(SEARCH(", "&amp;'Campaign Calendar'!$Q91&amp;", ",", "&amp;GY90&amp;", ")))),IF(GY90="","",", ")&amp;'Campaign Calendar'!$Q91,"")</f>
        <v/>
      </c>
      <c r="GZ91">
        <f>GZ90&amp;IF(AND(AND('Campaign Calendar'!$C91=Snapshot!$A$21,'Campaign Calendar'!$D91=Snapshot!$B$2,'Campaign Calendar'!G91="X",'Campaign Calendar'!$Q91&lt;&gt;""),NOT(ISNUMBER(SEARCH(", "&amp;'Campaign Calendar'!$Q91&amp;", ",", "&amp;GZ90&amp;", ")))),IF(GZ90="","",", ")&amp;'Campaign Calendar'!$Q91,"")</f>
        <v/>
      </c>
      <c r="HA91">
        <f>HA90&amp;IF(AND(AND('Campaign Calendar'!$C91=Snapshot!$A$21,'Campaign Calendar'!$D91=Snapshot!$B$2,'Campaign Calendar'!H91="X",'Campaign Calendar'!$Q91&lt;&gt;""),NOT(ISNUMBER(SEARCH(", "&amp;'Campaign Calendar'!$Q91&amp;", ",", "&amp;HA90&amp;", ")))),IF(HA90="","",", ")&amp;'Campaign Calendar'!$Q91,"")</f>
        <v/>
      </c>
      <c r="HB91">
        <f>HB90&amp;IF(AND(AND('Campaign Calendar'!$C91=Snapshot!$A$21,'Campaign Calendar'!$D91=Snapshot!$B$2,'Campaign Calendar'!I91="X",'Campaign Calendar'!$Q91&lt;&gt;""),NOT(ISNUMBER(SEARCH(", "&amp;'Campaign Calendar'!$Q91&amp;", ",", "&amp;HB90&amp;", ")))),IF(HB90="","",", ")&amp;'Campaign Calendar'!$Q91,"")</f>
        <v/>
      </c>
      <c r="HC91">
        <f>HC90&amp;IF(AND(AND('Campaign Calendar'!$C91=Snapshot!$A$21,'Campaign Calendar'!$D91=Snapshot!$B$2,'Campaign Calendar'!J91="X",'Campaign Calendar'!$Q91&lt;&gt;""),NOT(ISNUMBER(SEARCH(", "&amp;'Campaign Calendar'!$Q91&amp;", ",", "&amp;HC90&amp;", ")))),IF(HC90="","",", ")&amp;'Campaign Calendar'!$Q91,"")</f>
        <v/>
      </c>
      <c r="HD91">
        <f>HD90&amp;IF(AND(AND('Campaign Calendar'!$C91=Snapshot!$A$21,'Campaign Calendar'!$D91=Snapshot!$B$2,'Campaign Calendar'!K91="X",'Campaign Calendar'!$Q91&lt;&gt;""),NOT(ISNUMBER(SEARCH(", "&amp;'Campaign Calendar'!$Q91&amp;", ",", "&amp;HD90&amp;", ")))),IF(HD90="","",", ")&amp;'Campaign Calendar'!$Q91,"")</f>
        <v/>
      </c>
      <c r="HE91">
        <f>HE90&amp;IF(AND(AND('Campaign Calendar'!$C91=Snapshot!$A$21,'Campaign Calendar'!$D91=Snapshot!$B$2,'Campaign Calendar'!L91="X",'Campaign Calendar'!$Q91&lt;&gt;""),NOT(ISNUMBER(SEARCH(", "&amp;'Campaign Calendar'!$Q91&amp;", ",", "&amp;HE90&amp;", ")))),IF(HE90="","",", ")&amp;'Campaign Calendar'!$Q91,"")</f>
        <v/>
      </c>
      <c r="HF91">
        <f>HF90&amp;IF(AND(AND('Campaign Calendar'!$C91=Snapshot!$A$21,'Campaign Calendar'!$D91=Snapshot!$B$2,'Campaign Calendar'!M91="X",'Campaign Calendar'!$Q91&lt;&gt;""),NOT(ISNUMBER(SEARCH(", "&amp;'Campaign Calendar'!$Q91&amp;", ",", "&amp;HF90&amp;", ")))),IF(HF90="","",", ")&amp;'Campaign Calendar'!$Q91,"")</f>
        <v/>
      </c>
      <c r="HG91">
        <f>HG90&amp;IF(AND(AND('Campaign Calendar'!$C91=Snapshot!$A$21,'Campaign Calendar'!$D91=Snapshot!$B$2,'Campaign Calendar'!N91="X",'Campaign Calendar'!$Q91&lt;&gt;""),NOT(ISNUMBER(SEARCH(", "&amp;'Campaign Calendar'!$Q91&amp;", ",", "&amp;HG90&amp;", ")))),IF(HG90="","",", ")&amp;'Campaign Calendar'!$Q91,"")</f>
        <v/>
      </c>
      <c r="HH91">
        <f>HH90&amp;IF(AND(AND('Campaign Calendar'!$C91=Snapshot!$A$21,'Campaign Calendar'!$D91=Snapshot!$B$2,'Campaign Calendar'!O91="X",'Campaign Calendar'!$Q91&lt;&gt;""),NOT(ISNUMBER(SEARCH(", "&amp;'Campaign Calendar'!$Q91&amp;", ",", "&amp;HH90&amp;", ")))),IF(HH90="","",", ")&amp;'Campaign Calendar'!$Q91,"")</f>
        <v/>
      </c>
      <c r="HI91">
        <f>HI90&amp;IF(AND(AND('Campaign Calendar'!$C91=Snapshot!$A$21,'Campaign Calendar'!$D91=Snapshot!$B$2,'Campaign Calendar'!P91="X",'Campaign Calendar'!$Q91&lt;&gt;""),NOT(ISNUMBER(SEARCH(", "&amp;'Campaign Calendar'!$Q91&amp;", ",", "&amp;HI90&amp;", ")))),IF(HI90="","",", ")&amp;'Campaign Calendar'!$Q91,"")</f>
        <v/>
      </c>
    </row>
    <row r="92">
      <c r="B92">
        <f>B91&amp;IF(AND(AND('Campaign Calendar'!$C92=Snapshot!$A$4,'Campaign Calendar'!$D92=Snapshot!$B$2,'Campaign Calendar'!E92="X",'Campaign Calendar'!$Q92&lt;&gt;""),NOT(ISNUMBER(SEARCH(", "&amp;'Campaign Calendar'!$Q92&amp;", ",", "&amp;B91&amp;", ")))),IF(B91="","",", ")&amp;'Campaign Calendar'!$Q92,"")</f>
        <v/>
      </c>
      <c r="C92">
        <f>C91&amp;IF(AND(AND('Campaign Calendar'!$C92=Snapshot!$A$4,'Campaign Calendar'!$D92=Snapshot!$B$2,'Campaign Calendar'!F92="X",'Campaign Calendar'!$Q92&lt;&gt;""),NOT(ISNUMBER(SEARCH(", "&amp;'Campaign Calendar'!$Q92&amp;", ",", "&amp;C91&amp;", ")))),IF(C91="","",", ")&amp;'Campaign Calendar'!$Q92,"")</f>
        <v/>
      </c>
      <c r="D92">
        <f>D91&amp;IF(AND(AND('Campaign Calendar'!$C92=Snapshot!$A$4,'Campaign Calendar'!$D92=Snapshot!$B$2,'Campaign Calendar'!G92="X",'Campaign Calendar'!$Q92&lt;&gt;""),NOT(ISNUMBER(SEARCH(", "&amp;'Campaign Calendar'!$Q92&amp;", ",", "&amp;D91&amp;", ")))),IF(D91="","",", ")&amp;'Campaign Calendar'!$Q92,"")</f>
        <v/>
      </c>
      <c r="E92">
        <f>E91&amp;IF(AND(AND('Campaign Calendar'!$C92=Snapshot!$A$4,'Campaign Calendar'!$D92=Snapshot!$B$2,'Campaign Calendar'!H92="X",'Campaign Calendar'!$Q92&lt;&gt;""),NOT(ISNUMBER(SEARCH(", "&amp;'Campaign Calendar'!$Q92&amp;", ",", "&amp;E91&amp;", ")))),IF(E91="","",", ")&amp;'Campaign Calendar'!$Q92,"")</f>
        <v/>
      </c>
      <c r="F92">
        <f>F91&amp;IF(AND(AND('Campaign Calendar'!$C92=Snapshot!$A$4,'Campaign Calendar'!$D92=Snapshot!$B$2,'Campaign Calendar'!I92="X",'Campaign Calendar'!$Q92&lt;&gt;""),NOT(ISNUMBER(SEARCH(", "&amp;'Campaign Calendar'!$Q92&amp;", ",", "&amp;F91&amp;", ")))),IF(F91="","",", ")&amp;'Campaign Calendar'!$Q92,"")</f>
        <v/>
      </c>
      <c r="G92">
        <f>G91&amp;IF(AND(AND('Campaign Calendar'!$C92=Snapshot!$A$4,'Campaign Calendar'!$D92=Snapshot!$B$2,'Campaign Calendar'!J92="X",'Campaign Calendar'!$Q92&lt;&gt;""),NOT(ISNUMBER(SEARCH(", "&amp;'Campaign Calendar'!$Q92&amp;", ",", "&amp;G91&amp;", ")))),IF(G91="","",", ")&amp;'Campaign Calendar'!$Q92,"")</f>
        <v/>
      </c>
      <c r="H92">
        <f>H91&amp;IF(AND(AND('Campaign Calendar'!$C92=Snapshot!$A$4,'Campaign Calendar'!$D92=Snapshot!$B$2,'Campaign Calendar'!K92="X",'Campaign Calendar'!$Q92&lt;&gt;""),NOT(ISNUMBER(SEARCH(", "&amp;'Campaign Calendar'!$Q92&amp;", ",", "&amp;H91&amp;", ")))),IF(H91="","",", ")&amp;'Campaign Calendar'!$Q92,"")</f>
        <v/>
      </c>
      <c r="I92">
        <f>I91&amp;IF(AND(AND('Campaign Calendar'!$C92=Snapshot!$A$4,'Campaign Calendar'!$D92=Snapshot!$B$2,'Campaign Calendar'!L92="X",'Campaign Calendar'!$Q92&lt;&gt;""),NOT(ISNUMBER(SEARCH(", "&amp;'Campaign Calendar'!$Q92&amp;", ",", "&amp;I91&amp;", ")))),IF(I91="","",", ")&amp;'Campaign Calendar'!$Q92,"")</f>
        <v/>
      </c>
      <c r="J92">
        <f>J91&amp;IF(AND(AND('Campaign Calendar'!$C92=Snapshot!$A$4,'Campaign Calendar'!$D92=Snapshot!$B$2,'Campaign Calendar'!M92="X",'Campaign Calendar'!$Q92&lt;&gt;""),NOT(ISNUMBER(SEARCH(", "&amp;'Campaign Calendar'!$Q92&amp;", ",", "&amp;J91&amp;", ")))),IF(J91="","",", ")&amp;'Campaign Calendar'!$Q92,"")</f>
        <v/>
      </c>
      <c r="K92">
        <f>K91&amp;IF(AND(AND('Campaign Calendar'!$C92=Snapshot!$A$4,'Campaign Calendar'!$D92=Snapshot!$B$2,'Campaign Calendar'!N92="X",'Campaign Calendar'!$Q92&lt;&gt;""),NOT(ISNUMBER(SEARCH(", "&amp;'Campaign Calendar'!$Q92&amp;", ",", "&amp;K91&amp;", ")))),IF(K91="","",", ")&amp;'Campaign Calendar'!$Q92,"")</f>
        <v/>
      </c>
      <c r="L92">
        <f>L91&amp;IF(AND(AND('Campaign Calendar'!$C92=Snapshot!$A$4,'Campaign Calendar'!$D92=Snapshot!$B$2,'Campaign Calendar'!O92="X",'Campaign Calendar'!$Q92&lt;&gt;""),NOT(ISNUMBER(SEARCH(", "&amp;'Campaign Calendar'!$Q92&amp;", ",", "&amp;L91&amp;", ")))),IF(L91="","",", ")&amp;'Campaign Calendar'!$Q92,"")</f>
        <v/>
      </c>
      <c r="M92">
        <f>M91&amp;IF(AND(AND('Campaign Calendar'!$C92=Snapshot!$A$4,'Campaign Calendar'!$D92=Snapshot!$B$2,'Campaign Calendar'!P92="X",'Campaign Calendar'!$Q92&lt;&gt;""),NOT(ISNUMBER(SEARCH(", "&amp;'Campaign Calendar'!$Q92&amp;", ",", "&amp;M91&amp;", ")))),IF(M91="","",", ")&amp;'Campaign Calendar'!$Q92,"")</f>
        <v/>
      </c>
      <c r="N92">
        <f>N91&amp;IF(AND(AND('Campaign Calendar'!$C92=Snapshot!$A$5,'Campaign Calendar'!$D92=Snapshot!$B$2,'Campaign Calendar'!E92="X",'Campaign Calendar'!$Q92&lt;&gt;""),NOT(ISNUMBER(SEARCH(", "&amp;'Campaign Calendar'!$Q92&amp;", ",", "&amp;N91&amp;", ")))),IF(N91="","",", ")&amp;'Campaign Calendar'!$Q92,"")</f>
        <v/>
      </c>
      <c r="O92">
        <f>O91&amp;IF(AND(AND('Campaign Calendar'!$C92=Snapshot!$A$5,'Campaign Calendar'!$D92=Snapshot!$B$2,'Campaign Calendar'!F92="X",'Campaign Calendar'!$Q92&lt;&gt;""),NOT(ISNUMBER(SEARCH(", "&amp;'Campaign Calendar'!$Q92&amp;", ",", "&amp;O91&amp;", ")))),IF(O91="","",", ")&amp;'Campaign Calendar'!$Q92,"")</f>
        <v/>
      </c>
      <c r="P92">
        <f>P91&amp;IF(AND(AND('Campaign Calendar'!$C92=Snapshot!$A$5,'Campaign Calendar'!$D92=Snapshot!$B$2,'Campaign Calendar'!G92="X",'Campaign Calendar'!$Q92&lt;&gt;""),NOT(ISNUMBER(SEARCH(", "&amp;'Campaign Calendar'!$Q92&amp;", ",", "&amp;P91&amp;", ")))),IF(P91="","",", ")&amp;'Campaign Calendar'!$Q92,"")</f>
        <v/>
      </c>
      <c r="Q92">
        <f>Q91&amp;IF(AND(AND('Campaign Calendar'!$C92=Snapshot!$A$5,'Campaign Calendar'!$D92=Snapshot!$B$2,'Campaign Calendar'!H92="X",'Campaign Calendar'!$Q92&lt;&gt;""),NOT(ISNUMBER(SEARCH(", "&amp;'Campaign Calendar'!$Q92&amp;", ",", "&amp;Q91&amp;", ")))),IF(Q91="","",", ")&amp;'Campaign Calendar'!$Q92,"")</f>
        <v/>
      </c>
      <c r="R92">
        <f>R91&amp;IF(AND(AND('Campaign Calendar'!$C92=Snapshot!$A$5,'Campaign Calendar'!$D92=Snapshot!$B$2,'Campaign Calendar'!I92="X",'Campaign Calendar'!$Q92&lt;&gt;""),NOT(ISNUMBER(SEARCH(", "&amp;'Campaign Calendar'!$Q92&amp;", ",", "&amp;R91&amp;", ")))),IF(R91="","",", ")&amp;'Campaign Calendar'!$Q92,"")</f>
        <v/>
      </c>
      <c r="S92">
        <f>S91&amp;IF(AND(AND('Campaign Calendar'!$C92=Snapshot!$A$5,'Campaign Calendar'!$D92=Snapshot!$B$2,'Campaign Calendar'!J92="X",'Campaign Calendar'!$Q92&lt;&gt;""),NOT(ISNUMBER(SEARCH(", "&amp;'Campaign Calendar'!$Q92&amp;", ",", "&amp;S91&amp;", ")))),IF(S91="","",", ")&amp;'Campaign Calendar'!$Q92,"")</f>
        <v/>
      </c>
      <c r="T92">
        <f>T91&amp;IF(AND(AND('Campaign Calendar'!$C92=Snapshot!$A$5,'Campaign Calendar'!$D92=Snapshot!$B$2,'Campaign Calendar'!K92="X",'Campaign Calendar'!$Q92&lt;&gt;""),NOT(ISNUMBER(SEARCH(", "&amp;'Campaign Calendar'!$Q92&amp;", ",", "&amp;T91&amp;", ")))),IF(T91="","",", ")&amp;'Campaign Calendar'!$Q92,"")</f>
        <v/>
      </c>
      <c r="U92">
        <f>U91&amp;IF(AND(AND('Campaign Calendar'!$C92=Snapshot!$A$5,'Campaign Calendar'!$D92=Snapshot!$B$2,'Campaign Calendar'!L92="X",'Campaign Calendar'!$Q92&lt;&gt;""),NOT(ISNUMBER(SEARCH(", "&amp;'Campaign Calendar'!$Q92&amp;", ",", "&amp;U91&amp;", ")))),IF(U91="","",", ")&amp;'Campaign Calendar'!$Q92,"")</f>
        <v/>
      </c>
      <c r="V92">
        <f>V91&amp;IF(AND(AND('Campaign Calendar'!$C92=Snapshot!$A$5,'Campaign Calendar'!$D92=Snapshot!$B$2,'Campaign Calendar'!M92="X",'Campaign Calendar'!$Q92&lt;&gt;""),NOT(ISNUMBER(SEARCH(", "&amp;'Campaign Calendar'!$Q92&amp;", ",", "&amp;V91&amp;", ")))),IF(V91="","",", ")&amp;'Campaign Calendar'!$Q92,"")</f>
        <v/>
      </c>
      <c r="W92">
        <f>W91&amp;IF(AND(AND('Campaign Calendar'!$C92=Snapshot!$A$5,'Campaign Calendar'!$D92=Snapshot!$B$2,'Campaign Calendar'!N92="X",'Campaign Calendar'!$Q92&lt;&gt;""),NOT(ISNUMBER(SEARCH(", "&amp;'Campaign Calendar'!$Q92&amp;", ",", "&amp;W91&amp;", ")))),IF(W91="","",", ")&amp;'Campaign Calendar'!$Q92,"")</f>
        <v/>
      </c>
      <c r="X92">
        <f>X91&amp;IF(AND(AND('Campaign Calendar'!$C92=Snapshot!$A$5,'Campaign Calendar'!$D92=Snapshot!$B$2,'Campaign Calendar'!O92="X",'Campaign Calendar'!$Q92&lt;&gt;""),NOT(ISNUMBER(SEARCH(", "&amp;'Campaign Calendar'!$Q92&amp;", ",", "&amp;X91&amp;", ")))),IF(X91="","",", ")&amp;'Campaign Calendar'!$Q92,"")</f>
        <v/>
      </c>
      <c r="Y92">
        <f>Y91&amp;IF(AND(AND('Campaign Calendar'!$C92=Snapshot!$A$5,'Campaign Calendar'!$D92=Snapshot!$B$2,'Campaign Calendar'!P92="X",'Campaign Calendar'!$Q92&lt;&gt;""),NOT(ISNUMBER(SEARCH(", "&amp;'Campaign Calendar'!$Q92&amp;", ",", "&amp;Y91&amp;", ")))),IF(Y91="","",", ")&amp;'Campaign Calendar'!$Q92,"")</f>
        <v/>
      </c>
      <c r="Z92">
        <f>Z91&amp;IF(AND(AND('Campaign Calendar'!$C92=Snapshot!$A$6,'Campaign Calendar'!$D92=Snapshot!$B$2,'Campaign Calendar'!E92="X",'Campaign Calendar'!$Q92&lt;&gt;""),NOT(ISNUMBER(SEARCH(", "&amp;'Campaign Calendar'!$Q92&amp;", ",", "&amp;Z91&amp;", ")))),IF(Z91="","",", ")&amp;'Campaign Calendar'!$Q92,"")</f>
        <v/>
      </c>
      <c r="AA92">
        <f>AA91&amp;IF(AND(AND('Campaign Calendar'!$C92=Snapshot!$A$6,'Campaign Calendar'!$D92=Snapshot!$B$2,'Campaign Calendar'!F92="X",'Campaign Calendar'!$Q92&lt;&gt;""),NOT(ISNUMBER(SEARCH(", "&amp;'Campaign Calendar'!$Q92&amp;", ",", "&amp;AA91&amp;", ")))),IF(AA91="","",", ")&amp;'Campaign Calendar'!$Q92,"")</f>
        <v/>
      </c>
      <c r="AB92">
        <f>AB91&amp;IF(AND(AND('Campaign Calendar'!$C92=Snapshot!$A$6,'Campaign Calendar'!$D92=Snapshot!$B$2,'Campaign Calendar'!G92="X",'Campaign Calendar'!$Q92&lt;&gt;""),NOT(ISNUMBER(SEARCH(", "&amp;'Campaign Calendar'!$Q92&amp;", ",", "&amp;AB91&amp;", ")))),IF(AB91="","",", ")&amp;'Campaign Calendar'!$Q92,"")</f>
        <v/>
      </c>
      <c r="AC92">
        <f>AC91&amp;IF(AND(AND('Campaign Calendar'!$C92=Snapshot!$A$6,'Campaign Calendar'!$D92=Snapshot!$B$2,'Campaign Calendar'!H92="X",'Campaign Calendar'!$Q92&lt;&gt;""),NOT(ISNUMBER(SEARCH(", "&amp;'Campaign Calendar'!$Q92&amp;", ",", "&amp;AC91&amp;", ")))),IF(AC91="","",", ")&amp;'Campaign Calendar'!$Q92,"")</f>
        <v/>
      </c>
      <c r="AD92">
        <f>AD91&amp;IF(AND(AND('Campaign Calendar'!$C92=Snapshot!$A$6,'Campaign Calendar'!$D92=Snapshot!$B$2,'Campaign Calendar'!I92="X",'Campaign Calendar'!$Q92&lt;&gt;""),NOT(ISNUMBER(SEARCH(", "&amp;'Campaign Calendar'!$Q92&amp;", ",", "&amp;AD91&amp;", ")))),IF(AD91="","",", ")&amp;'Campaign Calendar'!$Q92,"")</f>
        <v/>
      </c>
      <c r="AE92">
        <f>AE91&amp;IF(AND(AND('Campaign Calendar'!$C92=Snapshot!$A$6,'Campaign Calendar'!$D92=Snapshot!$B$2,'Campaign Calendar'!J92="X",'Campaign Calendar'!$Q92&lt;&gt;""),NOT(ISNUMBER(SEARCH(", "&amp;'Campaign Calendar'!$Q92&amp;", ",", "&amp;AE91&amp;", ")))),IF(AE91="","",", ")&amp;'Campaign Calendar'!$Q92,"")</f>
        <v/>
      </c>
      <c r="AF92">
        <f>AF91&amp;IF(AND(AND('Campaign Calendar'!$C92=Snapshot!$A$6,'Campaign Calendar'!$D92=Snapshot!$B$2,'Campaign Calendar'!K92="X",'Campaign Calendar'!$Q92&lt;&gt;""),NOT(ISNUMBER(SEARCH(", "&amp;'Campaign Calendar'!$Q92&amp;", ",", "&amp;AF91&amp;", ")))),IF(AF91="","",", ")&amp;'Campaign Calendar'!$Q92,"")</f>
        <v/>
      </c>
      <c r="AG92">
        <f>AG91&amp;IF(AND(AND('Campaign Calendar'!$C92=Snapshot!$A$6,'Campaign Calendar'!$D92=Snapshot!$B$2,'Campaign Calendar'!L92="X",'Campaign Calendar'!$Q92&lt;&gt;""),NOT(ISNUMBER(SEARCH(", "&amp;'Campaign Calendar'!$Q92&amp;", ",", "&amp;AG91&amp;", ")))),IF(AG91="","",", ")&amp;'Campaign Calendar'!$Q92,"")</f>
        <v/>
      </c>
      <c r="AH92">
        <f>AH91&amp;IF(AND(AND('Campaign Calendar'!$C92=Snapshot!$A$6,'Campaign Calendar'!$D92=Snapshot!$B$2,'Campaign Calendar'!M92="X",'Campaign Calendar'!$Q92&lt;&gt;""),NOT(ISNUMBER(SEARCH(", "&amp;'Campaign Calendar'!$Q92&amp;", ",", "&amp;AH91&amp;", ")))),IF(AH91="","",", ")&amp;'Campaign Calendar'!$Q92,"")</f>
        <v/>
      </c>
      <c r="AI92">
        <f>AI91&amp;IF(AND(AND('Campaign Calendar'!$C92=Snapshot!$A$6,'Campaign Calendar'!$D92=Snapshot!$B$2,'Campaign Calendar'!N92="X",'Campaign Calendar'!$Q92&lt;&gt;""),NOT(ISNUMBER(SEARCH(", "&amp;'Campaign Calendar'!$Q92&amp;", ",", "&amp;AI91&amp;", ")))),IF(AI91="","",", ")&amp;'Campaign Calendar'!$Q92,"")</f>
        <v/>
      </c>
      <c r="AJ92">
        <f>AJ91&amp;IF(AND(AND('Campaign Calendar'!$C92=Snapshot!$A$6,'Campaign Calendar'!$D92=Snapshot!$B$2,'Campaign Calendar'!O92="X",'Campaign Calendar'!$Q92&lt;&gt;""),NOT(ISNUMBER(SEARCH(", "&amp;'Campaign Calendar'!$Q92&amp;", ",", "&amp;AJ91&amp;", ")))),IF(AJ91="","",", ")&amp;'Campaign Calendar'!$Q92,"")</f>
        <v/>
      </c>
      <c r="AK92">
        <f>AK91&amp;IF(AND(AND('Campaign Calendar'!$C92=Snapshot!$A$6,'Campaign Calendar'!$D92=Snapshot!$B$2,'Campaign Calendar'!P92="X",'Campaign Calendar'!$Q92&lt;&gt;""),NOT(ISNUMBER(SEARCH(", "&amp;'Campaign Calendar'!$Q92&amp;", ",", "&amp;AK91&amp;", ")))),IF(AK91="","",", ")&amp;'Campaign Calendar'!$Q92,"")</f>
        <v/>
      </c>
      <c r="AL92">
        <f>AL91&amp;IF(AND(AND('Campaign Calendar'!$C92=Snapshot!$A$7,'Campaign Calendar'!$D92=Snapshot!$B$2,'Campaign Calendar'!E92="X",'Campaign Calendar'!$Q92&lt;&gt;""),NOT(ISNUMBER(SEARCH(", "&amp;'Campaign Calendar'!$Q92&amp;", ",", "&amp;AL91&amp;", ")))),IF(AL91="","",", ")&amp;'Campaign Calendar'!$Q92,"")</f>
        <v/>
      </c>
      <c r="AM92">
        <f>AM91&amp;IF(AND(AND('Campaign Calendar'!$C92=Snapshot!$A$7,'Campaign Calendar'!$D92=Snapshot!$B$2,'Campaign Calendar'!F92="X",'Campaign Calendar'!$Q92&lt;&gt;""),NOT(ISNUMBER(SEARCH(", "&amp;'Campaign Calendar'!$Q92&amp;", ",", "&amp;AM91&amp;", ")))),IF(AM91="","",", ")&amp;'Campaign Calendar'!$Q92,"")</f>
        <v/>
      </c>
      <c r="AN92">
        <f>AN91&amp;IF(AND(AND('Campaign Calendar'!$C92=Snapshot!$A$7,'Campaign Calendar'!$D92=Snapshot!$B$2,'Campaign Calendar'!G92="X",'Campaign Calendar'!$Q92&lt;&gt;""),NOT(ISNUMBER(SEARCH(", "&amp;'Campaign Calendar'!$Q92&amp;", ",", "&amp;AN91&amp;", ")))),IF(AN91="","",", ")&amp;'Campaign Calendar'!$Q92,"")</f>
        <v/>
      </c>
      <c r="AO92">
        <f>AO91&amp;IF(AND(AND('Campaign Calendar'!$C92=Snapshot!$A$7,'Campaign Calendar'!$D92=Snapshot!$B$2,'Campaign Calendar'!H92="X",'Campaign Calendar'!$Q92&lt;&gt;""),NOT(ISNUMBER(SEARCH(", "&amp;'Campaign Calendar'!$Q92&amp;", ",", "&amp;AO91&amp;", ")))),IF(AO91="","",", ")&amp;'Campaign Calendar'!$Q92,"")</f>
        <v/>
      </c>
      <c r="AP92">
        <f>AP91&amp;IF(AND(AND('Campaign Calendar'!$C92=Snapshot!$A$7,'Campaign Calendar'!$D92=Snapshot!$B$2,'Campaign Calendar'!I92="X",'Campaign Calendar'!$Q92&lt;&gt;""),NOT(ISNUMBER(SEARCH(", "&amp;'Campaign Calendar'!$Q92&amp;", ",", "&amp;AP91&amp;", ")))),IF(AP91="","",", ")&amp;'Campaign Calendar'!$Q92,"")</f>
        <v/>
      </c>
      <c r="AQ92">
        <f>AQ91&amp;IF(AND(AND('Campaign Calendar'!$C92=Snapshot!$A$7,'Campaign Calendar'!$D92=Snapshot!$B$2,'Campaign Calendar'!J92="X",'Campaign Calendar'!$Q92&lt;&gt;""),NOT(ISNUMBER(SEARCH(", "&amp;'Campaign Calendar'!$Q92&amp;", ",", "&amp;AQ91&amp;", ")))),IF(AQ91="","",", ")&amp;'Campaign Calendar'!$Q92,"")</f>
        <v/>
      </c>
      <c r="AR92">
        <f>AR91&amp;IF(AND(AND('Campaign Calendar'!$C92=Snapshot!$A$7,'Campaign Calendar'!$D92=Snapshot!$B$2,'Campaign Calendar'!K92="X",'Campaign Calendar'!$Q92&lt;&gt;""),NOT(ISNUMBER(SEARCH(", "&amp;'Campaign Calendar'!$Q92&amp;", ",", "&amp;AR91&amp;", ")))),IF(AR91="","",", ")&amp;'Campaign Calendar'!$Q92,"")</f>
        <v/>
      </c>
      <c r="AS92">
        <f>AS91&amp;IF(AND(AND('Campaign Calendar'!$C92=Snapshot!$A$7,'Campaign Calendar'!$D92=Snapshot!$B$2,'Campaign Calendar'!L92="X",'Campaign Calendar'!$Q92&lt;&gt;""),NOT(ISNUMBER(SEARCH(", "&amp;'Campaign Calendar'!$Q92&amp;", ",", "&amp;AS91&amp;", ")))),IF(AS91="","",", ")&amp;'Campaign Calendar'!$Q92,"")</f>
        <v/>
      </c>
      <c r="AT92">
        <f>AT91&amp;IF(AND(AND('Campaign Calendar'!$C92=Snapshot!$A$7,'Campaign Calendar'!$D92=Snapshot!$B$2,'Campaign Calendar'!M92="X",'Campaign Calendar'!$Q92&lt;&gt;""),NOT(ISNUMBER(SEARCH(", "&amp;'Campaign Calendar'!$Q92&amp;", ",", "&amp;AT91&amp;", ")))),IF(AT91="","",", ")&amp;'Campaign Calendar'!$Q92,"")</f>
        <v/>
      </c>
      <c r="AU92">
        <f>AU91&amp;IF(AND(AND('Campaign Calendar'!$C92=Snapshot!$A$7,'Campaign Calendar'!$D92=Snapshot!$B$2,'Campaign Calendar'!N92="X",'Campaign Calendar'!$Q92&lt;&gt;""),NOT(ISNUMBER(SEARCH(", "&amp;'Campaign Calendar'!$Q92&amp;", ",", "&amp;AU91&amp;", ")))),IF(AU91="","",", ")&amp;'Campaign Calendar'!$Q92,"")</f>
        <v/>
      </c>
      <c r="AV92">
        <f>AV91&amp;IF(AND(AND('Campaign Calendar'!$C92=Snapshot!$A$7,'Campaign Calendar'!$D92=Snapshot!$B$2,'Campaign Calendar'!O92="X",'Campaign Calendar'!$Q92&lt;&gt;""),NOT(ISNUMBER(SEARCH(", "&amp;'Campaign Calendar'!$Q92&amp;", ",", "&amp;AV91&amp;", ")))),IF(AV91="","",", ")&amp;'Campaign Calendar'!$Q92,"")</f>
        <v/>
      </c>
      <c r="AW92">
        <f>AW91&amp;IF(AND(AND('Campaign Calendar'!$C92=Snapshot!$A$7,'Campaign Calendar'!$D92=Snapshot!$B$2,'Campaign Calendar'!P92="X",'Campaign Calendar'!$Q92&lt;&gt;""),NOT(ISNUMBER(SEARCH(", "&amp;'Campaign Calendar'!$Q92&amp;", ",", "&amp;AW91&amp;", ")))),IF(AW91="","",", ")&amp;'Campaign Calendar'!$Q92,"")</f>
        <v/>
      </c>
      <c r="AX92">
        <f>AX91&amp;IF(AND(AND('Campaign Calendar'!$C92=Snapshot!$A$8,'Campaign Calendar'!$D92=Snapshot!$B$2,'Campaign Calendar'!E92="X",'Campaign Calendar'!$Q92&lt;&gt;""),NOT(ISNUMBER(SEARCH(", "&amp;'Campaign Calendar'!$Q92&amp;", ",", "&amp;AX91&amp;", ")))),IF(AX91="","",", ")&amp;'Campaign Calendar'!$Q92,"")</f>
        <v/>
      </c>
      <c r="AY92">
        <f>AY91&amp;IF(AND(AND('Campaign Calendar'!$C92=Snapshot!$A$8,'Campaign Calendar'!$D92=Snapshot!$B$2,'Campaign Calendar'!F92="X",'Campaign Calendar'!$Q92&lt;&gt;""),NOT(ISNUMBER(SEARCH(", "&amp;'Campaign Calendar'!$Q92&amp;", ",", "&amp;AY91&amp;", ")))),IF(AY91="","",", ")&amp;'Campaign Calendar'!$Q92,"")</f>
        <v/>
      </c>
      <c r="AZ92">
        <f>AZ91&amp;IF(AND(AND('Campaign Calendar'!$C92=Snapshot!$A$8,'Campaign Calendar'!$D92=Snapshot!$B$2,'Campaign Calendar'!G92="X",'Campaign Calendar'!$Q92&lt;&gt;""),NOT(ISNUMBER(SEARCH(", "&amp;'Campaign Calendar'!$Q92&amp;", ",", "&amp;AZ91&amp;", ")))),IF(AZ91="","",", ")&amp;'Campaign Calendar'!$Q92,"")</f>
        <v/>
      </c>
      <c r="BA92">
        <f>BA91&amp;IF(AND(AND('Campaign Calendar'!$C92=Snapshot!$A$8,'Campaign Calendar'!$D92=Snapshot!$B$2,'Campaign Calendar'!H92="X",'Campaign Calendar'!$Q92&lt;&gt;""),NOT(ISNUMBER(SEARCH(", "&amp;'Campaign Calendar'!$Q92&amp;", ",", "&amp;BA91&amp;", ")))),IF(BA91="","",", ")&amp;'Campaign Calendar'!$Q92,"")</f>
        <v/>
      </c>
      <c r="BB92">
        <f>BB91&amp;IF(AND(AND('Campaign Calendar'!$C92=Snapshot!$A$8,'Campaign Calendar'!$D92=Snapshot!$B$2,'Campaign Calendar'!I92="X",'Campaign Calendar'!$Q92&lt;&gt;""),NOT(ISNUMBER(SEARCH(", "&amp;'Campaign Calendar'!$Q92&amp;", ",", "&amp;BB91&amp;", ")))),IF(BB91="","",", ")&amp;'Campaign Calendar'!$Q92,"")</f>
        <v/>
      </c>
      <c r="BC92">
        <f>BC91&amp;IF(AND(AND('Campaign Calendar'!$C92=Snapshot!$A$8,'Campaign Calendar'!$D92=Snapshot!$B$2,'Campaign Calendar'!J92="X",'Campaign Calendar'!$Q92&lt;&gt;""),NOT(ISNUMBER(SEARCH(", "&amp;'Campaign Calendar'!$Q92&amp;", ",", "&amp;BC91&amp;", ")))),IF(BC91="","",", ")&amp;'Campaign Calendar'!$Q92,"")</f>
        <v/>
      </c>
      <c r="BD92">
        <f>BD91&amp;IF(AND(AND('Campaign Calendar'!$C92=Snapshot!$A$8,'Campaign Calendar'!$D92=Snapshot!$B$2,'Campaign Calendar'!K92="X",'Campaign Calendar'!$Q92&lt;&gt;""),NOT(ISNUMBER(SEARCH(", "&amp;'Campaign Calendar'!$Q92&amp;", ",", "&amp;BD91&amp;", ")))),IF(BD91="","",", ")&amp;'Campaign Calendar'!$Q92,"")</f>
        <v/>
      </c>
      <c r="BE92">
        <f>BE91&amp;IF(AND(AND('Campaign Calendar'!$C92=Snapshot!$A$8,'Campaign Calendar'!$D92=Snapshot!$B$2,'Campaign Calendar'!L92="X",'Campaign Calendar'!$Q92&lt;&gt;""),NOT(ISNUMBER(SEARCH(", "&amp;'Campaign Calendar'!$Q92&amp;", ",", "&amp;BE91&amp;", ")))),IF(BE91="","",", ")&amp;'Campaign Calendar'!$Q92,"")</f>
        <v/>
      </c>
      <c r="BF92">
        <f>BF91&amp;IF(AND(AND('Campaign Calendar'!$C92=Snapshot!$A$8,'Campaign Calendar'!$D92=Snapshot!$B$2,'Campaign Calendar'!M92="X",'Campaign Calendar'!$Q92&lt;&gt;""),NOT(ISNUMBER(SEARCH(", "&amp;'Campaign Calendar'!$Q92&amp;", ",", "&amp;BF91&amp;", ")))),IF(BF91="","",", ")&amp;'Campaign Calendar'!$Q92,"")</f>
        <v/>
      </c>
      <c r="BG92">
        <f>BG91&amp;IF(AND(AND('Campaign Calendar'!$C92=Snapshot!$A$8,'Campaign Calendar'!$D92=Snapshot!$B$2,'Campaign Calendar'!N92="X",'Campaign Calendar'!$Q92&lt;&gt;""),NOT(ISNUMBER(SEARCH(", "&amp;'Campaign Calendar'!$Q92&amp;", ",", "&amp;BG91&amp;", ")))),IF(BG91="","",", ")&amp;'Campaign Calendar'!$Q92,"")</f>
        <v/>
      </c>
      <c r="BH92">
        <f>BH91&amp;IF(AND(AND('Campaign Calendar'!$C92=Snapshot!$A$8,'Campaign Calendar'!$D92=Snapshot!$B$2,'Campaign Calendar'!O92="X",'Campaign Calendar'!$Q92&lt;&gt;""),NOT(ISNUMBER(SEARCH(", "&amp;'Campaign Calendar'!$Q92&amp;", ",", "&amp;BH91&amp;", ")))),IF(BH91="","",", ")&amp;'Campaign Calendar'!$Q92,"")</f>
        <v/>
      </c>
      <c r="BI92">
        <f>BI91&amp;IF(AND(AND('Campaign Calendar'!$C92=Snapshot!$A$8,'Campaign Calendar'!$D92=Snapshot!$B$2,'Campaign Calendar'!P92="X",'Campaign Calendar'!$Q92&lt;&gt;""),NOT(ISNUMBER(SEARCH(", "&amp;'Campaign Calendar'!$Q92&amp;", ",", "&amp;BI91&amp;", ")))),IF(BI91="","",", ")&amp;'Campaign Calendar'!$Q92,"")</f>
        <v/>
      </c>
      <c r="BJ92">
        <f>BJ91&amp;IF(AND(AND('Campaign Calendar'!$C92=Snapshot!$A$9,'Campaign Calendar'!$D92=Snapshot!$B$2,'Campaign Calendar'!E92="X",'Campaign Calendar'!$Q92&lt;&gt;""),NOT(ISNUMBER(SEARCH(", "&amp;'Campaign Calendar'!$Q92&amp;", ",", "&amp;BJ91&amp;", ")))),IF(BJ91="","",", ")&amp;'Campaign Calendar'!$Q92,"")</f>
        <v/>
      </c>
      <c r="BK92">
        <f>BK91&amp;IF(AND(AND('Campaign Calendar'!$C92=Snapshot!$A$9,'Campaign Calendar'!$D92=Snapshot!$B$2,'Campaign Calendar'!F92="X",'Campaign Calendar'!$Q92&lt;&gt;""),NOT(ISNUMBER(SEARCH(", "&amp;'Campaign Calendar'!$Q92&amp;", ",", "&amp;BK91&amp;", ")))),IF(BK91="","",", ")&amp;'Campaign Calendar'!$Q92,"")</f>
        <v/>
      </c>
      <c r="BL92">
        <f>BL91&amp;IF(AND(AND('Campaign Calendar'!$C92=Snapshot!$A$9,'Campaign Calendar'!$D92=Snapshot!$B$2,'Campaign Calendar'!G92="X",'Campaign Calendar'!$Q92&lt;&gt;""),NOT(ISNUMBER(SEARCH(", "&amp;'Campaign Calendar'!$Q92&amp;", ",", "&amp;BL91&amp;", ")))),IF(BL91="","",", ")&amp;'Campaign Calendar'!$Q92,"")</f>
        <v/>
      </c>
      <c r="BM92">
        <f>BM91&amp;IF(AND(AND('Campaign Calendar'!$C92=Snapshot!$A$9,'Campaign Calendar'!$D92=Snapshot!$B$2,'Campaign Calendar'!H92="X",'Campaign Calendar'!$Q92&lt;&gt;""),NOT(ISNUMBER(SEARCH(", "&amp;'Campaign Calendar'!$Q92&amp;", ",", "&amp;BM91&amp;", ")))),IF(BM91="","",", ")&amp;'Campaign Calendar'!$Q92,"")</f>
        <v/>
      </c>
      <c r="BN92">
        <f>BN91&amp;IF(AND(AND('Campaign Calendar'!$C92=Snapshot!$A$9,'Campaign Calendar'!$D92=Snapshot!$B$2,'Campaign Calendar'!I92="X",'Campaign Calendar'!$Q92&lt;&gt;""),NOT(ISNUMBER(SEARCH(", "&amp;'Campaign Calendar'!$Q92&amp;", ",", "&amp;BN91&amp;", ")))),IF(BN91="","",", ")&amp;'Campaign Calendar'!$Q92,"")</f>
        <v/>
      </c>
      <c r="BO92">
        <f>BO91&amp;IF(AND(AND('Campaign Calendar'!$C92=Snapshot!$A$9,'Campaign Calendar'!$D92=Snapshot!$B$2,'Campaign Calendar'!J92="X",'Campaign Calendar'!$Q92&lt;&gt;""),NOT(ISNUMBER(SEARCH(", "&amp;'Campaign Calendar'!$Q92&amp;", ",", "&amp;BO91&amp;", ")))),IF(BO91="","",", ")&amp;'Campaign Calendar'!$Q92,"")</f>
        <v/>
      </c>
      <c r="BP92">
        <f>BP91&amp;IF(AND(AND('Campaign Calendar'!$C92=Snapshot!$A$9,'Campaign Calendar'!$D92=Snapshot!$B$2,'Campaign Calendar'!K92="X",'Campaign Calendar'!$Q92&lt;&gt;""),NOT(ISNUMBER(SEARCH(", "&amp;'Campaign Calendar'!$Q92&amp;", ",", "&amp;BP91&amp;", ")))),IF(BP91="","",", ")&amp;'Campaign Calendar'!$Q92,"")</f>
        <v/>
      </c>
      <c r="BQ92">
        <f>BQ91&amp;IF(AND(AND('Campaign Calendar'!$C92=Snapshot!$A$9,'Campaign Calendar'!$D92=Snapshot!$B$2,'Campaign Calendar'!L92="X",'Campaign Calendar'!$Q92&lt;&gt;""),NOT(ISNUMBER(SEARCH(", "&amp;'Campaign Calendar'!$Q92&amp;", ",", "&amp;BQ91&amp;", ")))),IF(BQ91="","",", ")&amp;'Campaign Calendar'!$Q92,"")</f>
        <v/>
      </c>
      <c r="BR92">
        <f>BR91&amp;IF(AND(AND('Campaign Calendar'!$C92=Snapshot!$A$9,'Campaign Calendar'!$D92=Snapshot!$B$2,'Campaign Calendar'!M92="X",'Campaign Calendar'!$Q92&lt;&gt;""),NOT(ISNUMBER(SEARCH(", "&amp;'Campaign Calendar'!$Q92&amp;", ",", "&amp;BR91&amp;", ")))),IF(BR91="","",", ")&amp;'Campaign Calendar'!$Q92,"")</f>
        <v/>
      </c>
      <c r="BS92">
        <f>BS91&amp;IF(AND(AND('Campaign Calendar'!$C92=Snapshot!$A$9,'Campaign Calendar'!$D92=Snapshot!$B$2,'Campaign Calendar'!N92="X",'Campaign Calendar'!$Q92&lt;&gt;""),NOT(ISNUMBER(SEARCH(", "&amp;'Campaign Calendar'!$Q92&amp;", ",", "&amp;BS91&amp;", ")))),IF(BS91="","",", ")&amp;'Campaign Calendar'!$Q92,"")</f>
        <v/>
      </c>
      <c r="BT92">
        <f>BT91&amp;IF(AND(AND('Campaign Calendar'!$C92=Snapshot!$A$9,'Campaign Calendar'!$D92=Snapshot!$B$2,'Campaign Calendar'!O92="X",'Campaign Calendar'!$Q92&lt;&gt;""),NOT(ISNUMBER(SEARCH(", "&amp;'Campaign Calendar'!$Q92&amp;", ",", "&amp;BT91&amp;", ")))),IF(BT91="","",", ")&amp;'Campaign Calendar'!$Q92,"")</f>
        <v/>
      </c>
      <c r="BU92">
        <f>BU91&amp;IF(AND(AND('Campaign Calendar'!$C92=Snapshot!$A$9,'Campaign Calendar'!$D92=Snapshot!$B$2,'Campaign Calendar'!P92="X",'Campaign Calendar'!$Q92&lt;&gt;""),NOT(ISNUMBER(SEARCH(", "&amp;'Campaign Calendar'!$Q92&amp;", ",", "&amp;BU91&amp;", ")))),IF(BU91="","",", ")&amp;'Campaign Calendar'!$Q92,"")</f>
        <v/>
      </c>
      <c r="BV92">
        <f>BV91&amp;IF(AND(AND('Campaign Calendar'!$C92=Snapshot!$A$10,'Campaign Calendar'!$D92=Snapshot!$B$2,'Campaign Calendar'!E92="X",'Campaign Calendar'!$Q92&lt;&gt;""),NOT(ISNUMBER(SEARCH(", "&amp;'Campaign Calendar'!$Q92&amp;", ",", "&amp;BV91&amp;", ")))),IF(BV91="","",", ")&amp;'Campaign Calendar'!$Q92,"")</f>
        <v/>
      </c>
      <c r="BW92">
        <f>BW91&amp;IF(AND(AND('Campaign Calendar'!$C92=Snapshot!$A$10,'Campaign Calendar'!$D92=Snapshot!$B$2,'Campaign Calendar'!F92="X",'Campaign Calendar'!$Q92&lt;&gt;""),NOT(ISNUMBER(SEARCH(", "&amp;'Campaign Calendar'!$Q92&amp;", ",", "&amp;BW91&amp;", ")))),IF(BW91="","",", ")&amp;'Campaign Calendar'!$Q92,"")</f>
        <v/>
      </c>
      <c r="BX92">
        <f>BX91&amp;IF(AND(AND('Campaign Calendar'!$C92=Snapshot!$A$10,'Campaign Calendar'!$D92=Snapshot!$B$2,'Campaign Calendar'!G92="X",'Campaign Calendar'!$Q92&lt;&gt;""),NOT(ISNUMBER(SEARCH(", "&amp;'Campaign Calendar'!$Q92&amp;", ",", "&amp;BX91&amp;", ")))),IF(BX91="","",", ")&amp;'Campaign Calendar'!$Q92,"")</f>
        <v/>
      </c>
      <c r="BY92">
        <f>BY91&amp;IF(AND(AND('Campaign Calendar'!$C92=Snapshot!$A$10,'Campaign Calendar'!$D92=Snapshot!$B$2,'Campaign Calendar'!H92="X",'Campaign Calendar'!$Q92&lt;&gt;""),NOT(ISNUMBER(SEARCH(", "&amp;'Campaign Calendar'!$Q92&amp;", ",", "&amp;BY91&amp;", ")))),IF(BY91="","",", ")&amp;'Campaign Calendar'!$Q92,"")</f>
        <v/>
      </c>
      <c r="BZ92">
        <f>BZ91&amp;IF(AND(AND('Campaign Calendar'!$C92=Snapshot!$A$10,'Campaign Calendar'!$D92=Snapshot!$B$2,'Campaign Calendar'!I92="X",'Campaign Calendar'!$Q92&lt;&gt;""),NOT(ISNUMBER(SEARCH(", "&amp;'Campaign Calendar'!$Q92&amp;", ",", "&amp;BZ91&amp;", ")))),IF(BZ91="","",", ")&amp;'Campaign Calendar'!$Q92,"")</f>
        <v/>
      </c>
      <c r="CA92">
        <f>CA91&amp;IF(AND(AND('Campaign Calendar'!$C92=Snapshot!$A$10,'Campaign Calendar'!$D92=Snapshot!$B$2,'Campaign Calendar'!J92="X",'Campaign Calendar'!$Q92&lt;&gt;""),NOT(ISNUMBER(SEARCH(", "&amp;'Campaign Calendar'!$Q92&amp;", ",", "&amp;CA91&amp;", ")))),IF(CA91="","",", ")&amp;'Campaign Calendar'!$Q92,"")</f>
        <v/>
      </c>
      <c r="CB92">
        <f>CB91&amp;IF(AND(AND('Campaign Calendar'!$C92=Snapshot!$A$10,'Campaign Calendar'!$D92=Snapshot!$B$2,'Campaign Calendar'!K92="X",'Campaign Calendar'!$Q92&lt;&gt;""),NOT(ISNUMBER(SEARCH(", "&amp;'Campaign Calendar'!$Q92&amp;", ",", "&amp;CB91&amp;", ")))),IF(CB91="","",", ")&amp;'Campaign Calendar'!$Q92,"")</f>
        <v/>
      </c>
      <c r="CC92">
        <f>CC91&amp;IF(AND(AND('Campaign Calendar'!$C92=Snapshot!$A$10,'Campaign Calendar'!$D92=Snapshot!$B$2,'Campaign Calendar'!L92="X",'Campaign Calendar'!$Q92&lt;&gt;""),NOT(ISNUMBER(SEARCH(", "&amp;'Campaign Calendar'!$Q92&amp;", ",", "&amp;CC91&amp;", ")))),IF(CC91="","",", ")&amp;'Campaign Calendar'!$Q92,"")</f>
        <v/>
      </c>
      <c r="CD92">
        <f>CD91&amp;IF(AND(AND('Campaign Calendar'!$C92=Snapshot!$A$10,'Campaign Calendar'!$D92=Snapshot!$B$2,'Campaign Calendar'!M92="X",'Campaign Calendar'!$Q92&lt;&gt;""),NOT(ISNUMBER(SEARCH(", "&amp;'Campaign Calendar'!$Q92&amp;", ",", "&amp;CD91&amp;", ")))),IF(CD91="","",", ")&amp;'Campaign Calendar'!$Q92,"")</f>
        <v/>
      </c>
      <c r="CE92">
        <f>CE91&amp;IF(AND(AND('Campaign Calendar'!$C92=Snapshot!$A$10,'Campaign Calendar'!$D92=Snapshot!$B$2,'Campaign Calendar'!N92="X",'Campaign Calendar'!$Q92&lt;&gt;""),NOT(ISNUMBER(SEARCH(", "&amp;'Campaign Calendar'!$Q92&amp;", ",", "&amp;CE91&amp;", ")))),IF(CE91="","",", ")&amp;'Campaign Calendar'!$Q92,"")</f>
        <v/>
      </c>
      <c r="CF92">
        <f>CF91&amp;IF(AND(AND('Campaign Calendar'!$C92=Snapshot!$A$10,'Campaign Calendar'!$D92=Snapshot!$B$2,'Campaign Calendar'!O92="X",'Campaign Calendar'!$Q92&lt;&gt;""),NOT(ISNUMBER(SEARCH(", "&amp;'Campaign Calendar'!$Q92&amp;", ",", "&amp;CF91&amp;", ")))),IF(CF91="","",", ")&amp;'Campaign Calendar'!$Q92,"")</f>
        <v/>
      </c>
      <c r="CG92">
        <f>CG91&amp;IF(AND(AND('Campaign Calendar'!$C92=Snapshot!$A$10,'Campaign Calendar'!$D92=Snapshot!$B$2,'Campaign Calendar'!P92="X",'Campaign Calendar'!$Q92&lt;&gt;""),NOT(ISNUMBER(SEARCH(", "&amp;'Campaign Calendar'!$Q92&amp;", ",", "&amp;CG91&amp;", ")))),IF(CG91="","",", ")&amp;'Campaign Calendar'!$Q92,"")</f>
        <v/>
      </c>
      <c r="CH92">
        <f>CH91&amp;IF(AND(AND('Campaign Calendar'!$C92=Snapshot!$A$11,'Campaign Calendar'!$D92=Snapshot!$B$2,'Campaign Calendar'!E92="X",'Campaign Calendar'!$Q92&lt;&gt;""),NOT(ISNUMBER(SEARCH(", "&amp;'Campaign Calendar'!$Q92&amp;", ",", "&amp;CH91&amp;", ")))),IF(CH91="","",", ")&amp;'Campaign Calendar'!$Q92,"")</f>
        <v/>
      </c>
      <c r="CI92">
        <f>CI91&amp;IF(AND(AND('Campaign Calendar'!$C92=Snapshot!$A$11,'Campaign Calendar'!$D92=Snapshot!$B$2,'Campaign Calendar'!F92="X",'Campaign Calendar'!$Q92&lt;&gt;""),NOT(ISNUMBER(SEARCH(", "&amp;'Campaign Calendar'!$Q92&amp;", ",", "&amp;CI91&amp;", ")))),IF(CI91="","",", ")&amp;'Campaign Calendar'!$Q92,"")</f>
        <v/>
      </c>
      <c r="CJ92">
        <f>CJ91&amp;IF(AND(AND('Campaign Calendar'!$C92=Snapshot!$A$11,'Campaign Calendar'!$D92=Snapshot!$B$2,'Campaign Calendar'!G92="X",'Campaign Calendar'!$Q92&lt;&gt;""),NOT(ISNUMBER(SEARCH(", "&amp;'Campaign Calendar'!$Q92&amp;", ",", "&amp;CJ91&amp;", ")))),IF(CJ91="","",", ")&amp;'Campaign Calendar'!$Q92,"")</f>
        <v/>
      </c>
      <c r="CK92">
        <f>CK91&amp;IF(AND(AND('Campaign Calendar'!$C92=Snapshot!$A$11,'Campaign Calendar'!$D92=Snapshot!$B$2,'Campaign Calendar'!H92="X",'Campaign Calendar'!$Q92&lt;&gt;""),NOT(ISNUMBER(SEARCH(", "&amp;'Campaign Calendar'!$Q92&amp;", ",", "&amp;CK91&amp;", ")))),IF(CK91="","",", ")&amp;'Campaign Calendar'!$Q92,"")</f>
        <v/>
      </c>
      <c r="CL92">
        <f>CL91&amp;IF(AND(AND('Campaign Calendar'!$C92=Snapshot!$A$11,'Campaign Calendar'!$D92=Snapshot!$B$2,'Campaign Calendar'!I92="X",'Campaign Calendar'!$Q92&lt;&gt;""),NOT(ISNUMBER(SEARCH(", "&amp;'Campaign Calendar'!$Q92&amp;", ",", "&amp;CL91&amp;", ")))),IF(CL91="","",", ")&amp;'Campaign Calendar'!$Q92,"")</f>
        <v/>
      </c>
      <c r="CM92">
        <f>CM91&amp;IF(AND(AND('Campaign Calendar'!$C92=Snapshot!$A$11,'Campaign Calendar'!$D92=Snapshot!$B$2,'Campaign Calendar'!J92="X",'Campaign Calendar'!$Q92&lt;&gt;""),NOT(ISNUMBER(SEARCH(", "&amp;'Campaign Calendar'!$Q92&amp;", ",", "&amp;CM91&amp;", ")))),IF(CM91="","",", ")&amp;'Campaign Calendar'!$Q92,"")</f>
        <v/>
      </c>
      <c r="CN92">
        <f>CN91&amp;IF(AND(AND('Campaign Calendar'!$C92=Snapshot!$A$11,'Campaign Calendar'!$D92=Snapshot!$B$2,'Campaign Calendar'!K92="X",'Campaign Calendar'!$Q92&lt;&gt;""),NOT(ISNUMBER(SEARCH(", "&amp;'Campaign Calendar'!$Q92&amp;", ",", "&amp;CN91&amp;", ")))),IF(CN91="","",", ")&amp;'Campaign Calendar'!$Q92,"")</f>
        <v/>
      </c>
      <c r="CO92">
        <f>CO91&amp;IF(AND(AND('Campaign Calendar'!$C92=Snapshot!$A$11,'Campaign Calendar'!$D92=Snapshot!$B$2,'Campaign Calendar'!L92="X",'Campaign Calendar'!$Q92&lt;&gt;""),NOT(ISNUMBER(SEARCH(", "&amp;'Campaign Calendar'!$Q92&amp;", ",", "&amp;CO91&amp;", ")))),IF(CO91="","",", ")&amp;'Campaign Calendar'!$Q92,"")</f>
        <v/>
      </c>
      <c r="CP92">
        <f>CP91&amp;IF(AND(AND('Campaign Calendar'!$C92=Snapshot!$A$11,'Campaign Calendar'!$D92=Snapshot!$B$2,'Campaign Calendar'!M92="X",'Campaign Calendar'!$Q92&lt;&gt;""),NOT(ISNUMBER(SEARCH(", "&amp;'Campaign Calendar'!$Q92&amp;", ",", "&amp;CP91&amp;", ")))),IF(CP91="","",", ")&amp;'Campaign Calendar'!$Q92,"")</f>
        <v/>
      </c>
      <c r="CQ92">
        <f>CQ91&amp;IF(AND(AND('Campaign Calendar'!$C92=Snapshot!$A$11,'Campaign Calendar'!$D92=Snapshot!$B$2,'Campaign Calendar'!N92="X",'Campaign Calendar'!$Q92&lt;&gt;""),NOT(ISNUMBER(SEARCH(", "&amp;'Campaign Calendar'!$Q92&amp;", ",", "&amp;CQ91&amp;", ")))),IF(CQ91="","",", ")&amp;'Campaign Calendar'!$Q92,"")</f>
        <v/>
      </c>
      <c r="CR92">
        <f>CR91&amp;IF(AND(AND('Campaign Calendar'!$C92=Snapshot!$A$11,'Campaign Calendar'!$D92=Snapshot!$B$2,'Campaign Calendar'!O92="X",'Campaign Calendar'!$Q92&lt;&gt;""),NOT(ISNUMBER(SEARCH(", "&amp;'Campaign Calendar'!$Q92&amp;", ",", "&amp;CR91&amp;", ")))),IF(CR91="","",", ")&amp;'Campaign Calendar'!$Q92,"")</f>
        <v/>
      </c>
      <c r="CS92">
        <f>CS91&amp;IF(AND(AND('Campaign Calendar'!$C92=Snapshot!$A$11,'Campaign Calendar'!$D92=Snapshot!$B$2,'Campaign Calendar'!P92="X",'Campaign Calendar'!$Q92&lt;&gt;""),NOT(ISNUMBER(SEARCH(", "&amp;'Campaign Calendar'!$Q92&amp;", ",", "&amp;CS91&amp;", ")))),IF(CS91="","",", ")&amp;'Campaign Calendar'!$Q92,"")</f>
        <v/>
      </c>
      <c r="CT92">
        <f>CT91&amp;IF(AND(AND('Campaign Calendar'!$C92=Snapshot!$A$12,'Campaign Calendar'!$D92=Snapshot!$B$2,'Campaign Calendar'!E92="X",'Campaign Calendar'!$Q92&lt;&gt;""),NOT(ISNUMBER(SEARCH(", "&amp;'Campaign Calendar'!$Q92&amp;", ",", "&amp;CT91&amp;", ")))),IF(CT91="","",", ")&amp;'Campaign Calendar'!$Q92,"")</f>
        <v/>
      </c>
      <c r="CU92">
        <f>CU91&amp;IF(AND(AND('Campaign Calendar'!$C92=Snapshot!$A$12,'Campaign Calendar'!$D92=Snapshot!$B$2,'Campaign Calendar'!F92="X",'Campaign Calendar'!$Q92&lt;&gt;""),NOT(ISNUMBER(SEARCH(", "&amp;'Campaign Calendar'!$Q92&amp;", ",", "&amp;CU91&amp;", ")))),IF(CU91="","",", ")&amp;'Campaign Calendar'!$Q92,"")</f>
        <v/>
      </c>
      <c r="CV92">
        <f>CV91&amp;IF(AND(AND('Campaign Calendar'!$C92=Snapshot!$A$12,'Campaign Calendar'!$D92=Snapshot!$B$2,'Campaign Calendar'!G92="X",'Campaign Calendar'!$Q92&lt;&gt;""),NOT(ISNUMBER(SEARCH(", "&amp;'Campaign Calendar'!$Q92&amp;", ",", "&amp;CV91&amp;", ")))),IF(CV91="","",", ")&amp;'Campaign Calendar'!$Q92,"")</f>
        <v/>
      </c>
      <c r="CW92">
        <f>CW91&amp;IF(AND(AND('Campaign Calendar'!$C92=Snapshot!$A$12,'Campaign Calendar'!$D92=Snapshot!$B$2,'Campaign Calendar'!H92="X",'Campaign Calendar'!$Q92&lt;&gt;""),NOT(ISNUMBER(SEARCH(", "&amp;'Campaign Calendar'!$Q92&amp;", ",", "&amp;CW91&amp;", ")))),IF(CW91="","",", ")&amp;'Campaign Calendar'!$Q92,"")</f>
        <v/>
      </c>
      <c r="CX92">
        <f>CX91&amp;IF(AND(AND('Campaign Calendar'!$C92=Snapshot!$A$12,'Campaign Calendar'!$D92=Snapshot!$B$2,'Campaign Calendar'!I92="X",'Campaign Calendar'!$Q92&lt;&gt;""),NOT(ISNUMBER(SEARCH(", "&amp;'Campaign Calendar'!$Q92&amp;", ",", "&amp;CX91&amp;", ")))),IF(CX91="","",", ")&amp;'Campaign Calendar'!$Q92,"")</f>
        <v/>
      </c>
      <c r="CY92">
        <f>CY91&amp;IF(AND(AND('Campaign Calendar'!$C92=Snapshot!$A$12,'Campaign Calendar'!$D92=Snapshot!$B$2,'Campaign Calendar'!J92="X",'Campaign Calendar'!$Q92&lt;&gt;""),NOT(ISNUMBER(SEARCH(", "&amp;'Campaign Calendar'!$Q92&amp;", ",", "&amp;CY91&amp;", ")))),IF(CY91="","",", ")&amp;'Campaign Calendar'!$Q92,"")</f>
        <v/>
      </c>
      <c r="CZ92">
        <f>CZ91&amp;IF(AND(AND('Campaign Calendar'!$C92=Snapshot!$A$12,'Campaign Calendar'!$D92=Snapshot!$B$2,'Campaign Calendar'!K92="X",'Campaign Calendar'!$Q92&lt;&gt;""),NOT(ISNUMBER(SEARCH(", "&amp;'Campaign Calendar'!$Q92&amp;", ",", "&amp;CZ91&amp;", ")))),IF(CZ91="","",", ")&amp;'Campaign Calendar'!$Q92,"")</f>
        <v/>
      </c>
      <c r="DA92">
        <f>DA91&amp;IF(AND(AND('Campaign Calendar'!$C92=Snapshot!$A$12,'Campaign Calendar'!$D92=Snapshot!$B$2,'Campaign Calendar'!L92="X",'Campaign Calendar'!$Q92&lt;&gt;""),NOT(ISNUMBER(SEARCH(", "&amp;'Campaign Calendar'!$Q92&amp;", ",", "&amp;DA91&amp;", ")))),IF(DA91="","",", ")&amp;'Campaign Calendar'!$Q92,"")</f>
        <v/>
      </c>
      <c r="DB92">
        <f>DB91&amp;IF(AND(AND('Campaign Calendar'!$C92=Snapshot!$A$12,'Campaign Calendar'!$D92=Snapshot!$B$2,'Campaign Calendar'!M92="X",'Campaign Calendar'!$Q92&lt;&gt;""),NOT(ISNUMBER(SEARCH(", "&amp;'Campaign Calendar'!$Q92&amp;", ",", "&amp;DB91&amp;", ")))),IF(DB91="","",", ")&amp;'Campaign Calendar'!$Q92,"")</f>
        <v/>
      </c>
      <c r="DC92">
        <f>DC91&amp;IF(AND(AND('Campaign Calendar'!$C92=Snapshot!$A$12,'Campaign Calendar'!$D92=Snapshot!$B$2,'Campaign Calendar'!N92="X",'Campaign Calendar'!$Q92&lt;&gt;""),NOT(ISNUMBER(SEARCH(", "&amp;'Campaign Calendar'!$Q92&amp;", ",", "&amp;DC91&amp;", ")))),IF(DC91="","",", ")&amp;'Campaign Calendar'!$Q92,"")</f>
        <v/>
      </c>
      <c r="DD92">
        <f>DD91&amp;IF(AND(AND('Campaign Calendar'!$C92=Snapshot!$A$12,'Campaign Calendar'!$D92=Snapshot!$B$2,'Campaign Calendar'!O92="X",'Campaign Calendar'!$Q92&lt;&gt;""),NOT(ISNUMBER(SEARCH(", "&amp;'Campaign Calendar'!$Q92&amp;", ",", "&amp;DD91&amp;", ")))),IF(DD91="","",", ")&amp;'Campaign Calendar'!$Q92,"")</f>
        <v/>
      </c>
      <c r="DE92">
        <f>DE91&amp;IF(AND(AND('Campaign Calendar'!$C92=Snapshot!$A$12,'Campaign Calendar'!$D92=Snapshot!$B$2,'Campaign Calendar'!P92="X",'Campaign Calendar'!$Q92&lt;&gt;""),NOT(ISNUMBER(SEARCH(", "&amp;'Campaign Calendar'!$Q92&amp;", ",", "&amp;DE91&amp;", ")))),IF(DE91="","",", ")&amp;'Campaign Calendar'!$Q92,"")</f>
        <v/>
      </c>
      <c r="DF92">
        <f>DF91&amp;IF(AND(AND('Campaign Calendar'!$C92=Snapshot!$A$13,'Campaign Calendar'!$D92=Snapshot!$B$2,'Campaign Calendar'!E92="X",'Campaign Calendar'!$Q92&lt;&gt;""),NOT(ISNUMBER(SEARCH(", "&amp;'Campaign Calendar'!$Q92&amp;", ",", "&amp;DF91&amp;", ")))),IF(DF91="","",", ")&amp;'Campaign Calendar'!$Q92,"")</f>
        <v/>
      </c>
      <c r="DG92">
        <f>DG91&amp;IF(AND(AND('Campaign Calendar'!$C92=Snapshot!$A$13,'Campaign Calendar'!$D92=Snapshot!$B$2,'Campaign Calendar'!F92="X",'Campaign Calendar'!$Q92&lt;&gt;""),NOT(ISNUMBER(SEARCH(", "&amp;'Campaign Calendar'!$Q92&amp;", ",", "&amp;DG91&amp;", ")))),IF(DG91="","",", ")&amp;'Campaign Calendar'!$Q92,"")</f>
        <v/>
      </c>
      <c r="DH92">
        <f>DH91&amp;IF(AND(AND('Campaign Calendar'!$C92=Snapshot!$A$13,'Campaign Calendar'!$D92=Snapshot!$B$2,'Campaign Calendar'!G92="X",'Campaign Calendar'!$Q92&lt;&gt;""),NOT(ISNUMBER(SEARCH(", "&amp;'Campaign Calendar'!$Q92&amp;", ",", "&amp;DH91&amp;", ")))),IF(DH91="","",", ")&amp;'Campaign Calendar'!$Q92,"")</f>
        <v/>
      </c>
      <c r="DI92">
        <f>DI91&amp;IF(AND(AND('Campaign Calendar'!$C92=Snapshot!$A$13,'Campaign Calendar'!$D92=Snapshot!$B$2,'Campaign Calendar'!H92="X",'Campaign Calendar'!$Q92&lt;&gt;""),NOT(ISNUMBER(SEARCH(", "&amp;'Campaign Calendar'!$Q92&amp;", ",", "&amp;DI91&amp;", ")))),IF(DI91="","",", ")&amp;'Campaign Calendar'!$Q92,"")</f>
        <v/>
      </c>
      <c r="DJ92">
        <f>DJ91&amp;IF(AND(AND('Campaign Calendar'!$C92=Snapshot!$A$13,'Campaign Calendar'!$D92=Snapshot!$B$2,'Campaign Calendar'!I92="X",'Campaign Calendar'!$Q92&lt;&gt;""),NOT(ISNUMBER(SEARCH(", "&amp;'Campaign Calendar'!$Q92&amp;", ",", "&amp;DJ91&amp;", ")))),IF(DJ91="","",", ")&amp;'Campaign Calendar'!$Q92,"")</f>
        <v/>
      </c>
      <c r="DK92">
        <f>DK91&amp;IF(AND(AND('Campaign Calendar'!$C92=Snapshot!$A$13,'Campaign Calendar'!$D92=Snapshot!$B$2,'Campaign Calendar'!J92="X",'Campaign Calendar'!$Q92&lt;&gt;""),NOT(ISNUMBER(SEARCH(", "&amp;'Campaign Calendar'!$Q92&amp;", ",", "&amp;DK91&amp;", ")))),IF(DK91="","",", ")&amp;'Campaign Calendar'!$Q92,"")</f>
        <v/>
      </c>
      <c r="DL92">
        <f>DL91&amp;IF(AND(AND('Campaign Calendar'!$C92=Snapshot!$A$13,'Campaign Calendar'!$D92=Snapshot!$B$2,'Campaign Calendar'!K92="X",'Campaign Calendar'!$Q92&lt;&gt;""),NOT(ISNUMBER(SEARCH(", "&amp;'Campaign Calendar'!$Q92&amp;", ",", "&amp;DL91&amp;", ")))),IF(DL91="","",", ")&amp;'Campaign Calendar'!$Q92,"")</f>
        <v/>
      </c>
      <c r="DM92">
        <f>DM91&amp;IF(AND(AND('Campaign Calendar'!$C92=Snapshot!$A$13,'Campaign Calendar'!$D92=Snapshot!$B$2,'Campaign Calendar'!L92="X",'Campaign Calendar'!$Q92&lt;&gt;""),NOT(ISNUMBER(SEARCH(", "&amp;'Campaign Calendar'!$Q92&amp;", ",", "&amp;DM91&amp;", ")))),IF(DM91="","",", ")&amp;'Campaign Calendar'!$Q92,"")</f>
        <v/>
      </c>
      <c r="DN92">
        <f>DN91&amp;IF(AND(AND('Campaign Calendar'!$C92=Snapshot!$A$13,'Campaign Calendar'!$D92=Snapshot!$B$2,'Campaign Calendar'!M92="X",'Campaign Calendar'!$Q92&lt;&gt;""),NOT(ISNUMBER(SEARCH(", "&amp;'Campaign Calendar'!$Q92&amp;", ",", "&amp;DN91&amp;", ")))),IF(DN91="","",", ")&amp;'Campaign Calendar'!$Q92,"")</f>
        <v/>
      </c>
      <c r="DO92">
        <f>DO91&amp;IF(AND(AND('Campaign Calendar'!$C92=Snapshot!$A$13,'Campaign Calendar'!$D92=Snapshot!$B$2,'Campaign Calendar'!N92="X",'Campaign Calendar'!$Q92&lt;&gt;""),NOT(ISNUMBER(SEARCH(", "&amp;'Campaign Calendar'!$Q92&amp;", ",", "&amp;DO91&amp;", ")))),IF(DO91="","",", ")&amp;'Campaign Calendar'!$Q92,"")</f>
        <v/>
      </c>
      <c r="DP92">
        <f>DP91&amp;IF(AND(AND('Campaign Calendar'!$C92=Snapshot!$A$13,'Campaign Calendar'!$D92=Snapshot!$B$2,'Campaign Calendar'!O92="X",'Campaign Calendar'!$Q92&lt;&gt;""),NOT(ISNUMBER(SEARCH(", "&amp;'Campaign Calendar'!$Q92&amp;", ",", "&amp;DP91&amp;", ")))),IF(DP91="","",", ")&amp;'Campaign Calendar'!$Q92,"")</f>
        <v/>
      </c>
      <c r="DQ92">
        <f>DQ91&amp;IF(AND(AND('Campaign Calendar'!$C92=Snapshot!$A$13,'Campaign Calendar'!$D92=Snapshot!$B$2,'Campaign Calendar'!P92="X",'Campaign Calendar'!$Q92&lt;&gt;""),NOT(ISNUMBER(SEARCH(", "&amp;'Campaign Calendar'!$Q92&amp;", ",", "&amp;DQ91&amp;", ")))),IF(DQ91="","",", ")&amp;'Campaign Calendar'!$Q92,"")</f>
        <v/>
      </c>
      <c r="DR92">
        <f>DR91&amp;IF(AND(AND('Campaign Calendar'!$C92=Snapshot!$A$14,'Campaign Calendar'!$D92=Snapshot!$B$2,'Campaign Calendar'!E92="X",'Campaign Calendar'!$Q92&lt;&gt;""),NOT(ISNUMBER(SEARCH(", "&amp;'Campaign Calendar'!$Q92&amp;", ",", "&amp;DR91&amp;", ")))),IF(DR91="","",", ")&amp;'Campaign Calendar'!$Q92,"")</f>
        <v/>
      </c>
      <c r="DS92">
        <f>DS91&amp;IF(AND(AND('Campaign Calendar'!$C92=Snapshot!$A$14,'Campaign Calendar'!$D92=Snapshot!$B$2,'Campaign Calendar'!F92="X",'Campaign Calendar'!$Q92&lt;&gt;""),NOT(ISNUMBER(SEARCH(", "&amp;'Campaign Calendar'!$Q92&amp;", ",", "&amp;DS91&amp;", ")))),IF(DS91="","",", ")&amp;'Campaign Calendar'!$Q92,"")</f>
        <v/>
      </c>
      <c r="DT92">
        <f>DT91&amp;IF(AND(AND('Campaign Calendar'!$C92=Snapshot!$A$14,'Campaign Calendar'!$D92=Snapshot!$B$2,'Campaign Calendar'!G92="X",'Campaign Calendar'!$Q92&lt;&gt;""),NOT(ISNUMBER(SEARCH(", "&amp;'Campaign Calendar'!$Q92&amp;", ",", "&amp;DT91&amp;", ")))),IF(DT91="","",", ")&amp;'Campaign Calendar'!$Q92,"")</f>
        <v/>
      </c>
      <c r="DU92">
        <f>DU91&amp;IF(AND(AND('Campaign Calendar'!$C92=Snapshot!$A$14,'Campaign Calendar'!$D92=Snapshot!$B$2,'Campaign Calendar'!H92="X",'Campaign Calendar'!$Q92&lt;&gt;""),NOT(ISNUMBER(SEARCH(", "&amp;'Campaign Calendar'!$Q92&amp;", ",", "&amp;DU91&amp;", ")))),IF(DU91="","",", ")&amp;'Campaign Calendar'!$Q92,"")</f>
        <v/>
      </c>
      <c r="DV92">
        <f>DV91&amp;IF(AND(AND('Campaign Calendar'!$C92=Snapshot!$A$14,'Campaign Calendar'!$D92=Snapshot!$B$2,'Campaign Calendar'!I92="X",'Campaign Calendar'!$Q92&lt;&gt;""),NOT(ISNUMBER(SEARCH(", "&amp;'Campaign Calendar'!$Q92&amp;", ",", "&amp;DV91&amp;", ")))),IF(DV91="","",", ")&amp;'Campaign Calendar'!$Q92,"")</f>
        <v/>
      </c>
      <c r="DW92">
        <f>DW91&amp;IF(AND(AND('Campaign Calendar'!$C92=Snapshot!$A$14,'Campaign Calendar'!$D92=Snapshot!$B$2,'Campaign Calendar'!J92="X",'Campaign Calendar'!$Q92&lt;&gt;""),NOT(ISNUMBER(SEARCH(", "&amp;'Campaign Calendar'!$Q92&amp;", ",", "&amp;DW91&amp;", ")))),IF(DW91="","",", ")&amp;'Campaign Calendar'!$Q92,"")</f>
        <v/>
      </c>
      <c r="DX92">
        <f>DX91&amp;IF(AND(AND('Campaign Calendar'!$C92=Snapshot!$A$14,'Campaign Calendar'!$D92=Snapshot!$B$2,'Campaign Calendar'!K92="X",'Campaign Calendar'!$Q92&lt;&gt;""),NOT(ISNUMBER(SEARCH(", "&amp;'Campaign Calendar'!$Q92&amp;", ",", "&amp;DX91&amp;", ")))),IF(DX91="","",", ")&amp;'Campaign Calendar'!$Q92,"")</f>
        <v/>
      </c>
      <c r="DY92">
        <f>DY91&amp;IF(AND(AND('Campaign Calendar'!$C92=Snapshot!$A$14,'Campaign Calendar'!$D92=Snapshot!$B$2,'Campaign Calendar'!L92="X",'Campaign Calendar'!$Q92&lt;&gt;""),NOT(ISNUMBER(SEARCH(", "&amp;'Campaign Calendar'!$Q92&amp;", ",", "&amp;DY91&amp;", ")))),IF(DY91="","",", ")&amp;'Campaign Calendar'!$Q92,"")</f>
        <v/>
      </c>
      <c r="DZ92">
        <f>DZ91&amp;IF(AND(AND('Campaign Calendar'!$C92=Snapshot!$A$14,'Campaign Calendar'!$D92=Snapshot!$B$2,'Campaign Calendar'!M92="X",'Campaign Calendar'!$Q92&lt;&gt;""),NOT(ISNUMBER(SEARCH(", "&amp;'Campaign Calendar'!$Q92&amp;", ",", "&amp;DZ91&amp;", ")))),IF(DZ91="","",", ")&amp;'Campaign Calendar'!$Q92,"")</f>
        <v/>
      </c>
      <c r="EA92">
        <f>EA91&amp;IF(AND(AND('Campaign Calendar'!$C92=Snapshot!$A$14,'Campaign Calendar'!$D92=Snapshot!$B$2,'Campaign Calendar'!N92="X",'Campaign Calendar'!$Q92&lt;&gt;""),NOT(ISNUMBER(SEARCH(", "&amp;'Campaign Calendar'!$Q92&amp;", ",", "&amp;EA91&amp;", ")))),IF(EA91="","",", ")&amp;'Campaign Calendar'!$Q92,"")</f>
        <v/>
      </c>
      <c r="EB92">
        <f>EB91&amp;IF(AND(AND('Campaign Calendar'!$C92=Snapshot!$A$14,'Campaign Calendar'!$D92=Snapshot!$B$2,'Campaign Calendar'!O92="X",'Campaign Calendar'!$Q92&lt;&gt;""),NOT(ISNUMBER(SEARCH(", "&amp;'Campaign Calendar'!$Q92&amp;", ",", "&amp;EB91&amp;", ")))),IF(EB91="","",", ")&amp;'Campaign Calendar'!$Q92,"")</f>
        <v/>
      </c>
      <c r="EC92">
        <f>EC91&amp;IF(AND(AND('Campaign Calendar'!$C92=Snapshot!$A$14,'Campaign Calendar'!$D92=Snapshot!$B$2,'Campaign Calendar'!P92="X",'Campaign Calendar'!$Q92&lt;&gt;""),NOT(ISNUMBER(SEARCH(", "&amp;'Campaign Calendar'!$Q92&amp;", ",", "&amp;EC91&amp;", ")))),IF(EC91="","",", ")&amp;'Campaign Calendar'!$Q92,"")</f>
        <v/>
      </c>
      <c r="ED92">
        <f>ED91&amp;IF(AND(AND('Campaign Calendar'!$C92=Snapshot!$A$15,'Campaign Calendar'!$D92=Snapshot!$B$2,'Campaign Calendar'!E92="X",'Campaign Calendar'!$Q92&lt;&gt;""),NOT(ISNUMBER(SEARCH(", "&amp;'Campaign Calendar'!$Q92&amp;", ",", "&amp;ED91&amp;", ")))),IF(ED91="","",", ")&amp;'Campaign Calendar'!$Q92,"")</f>
        <v/>
      </c>
      <c r="EE92">
        <f>EE91&amp;IF(AND(AND('Campaign Calendar'!$C92=Snapshot!$A$15,'Campaign Calendar'!$D92=Snapshot!$B$2,'Campaign Calendar'!F92="X",'Campaign Calendar'!$Q92&lt;&gt;""),NOT(ISNUMBER(SEARCH(", "&amp;'Campaign Calendar'!$Q92&amp;", ",", "&amp;EE91&amp;", ")))),IF(EE91="","",", ")&amp;'Campaign Calendar'!$Q92,"")</f>
        <v/>
      </c>
      <c r="EF92">
        <f>EF91&amp;IF(AND(AND('Campaign Calendar'!$C92=Snapshot!$A$15,'Campaign Calendar'!$D92=Snapshot!$B$2,'Campaign Calendar'!G92="X",'Campaign Calendar'!$Q92&lt;&gt;""),NOT(ISNUMBER(SEARCH(", "&amp;'Campaign Calendar'!$Q92&amp;", ",", "&amp;EF91&amp;", ")))),IF(EF91="","",", ")&amp;'Campaign Calendar'!$Q92,"")</f>
        <v/>
      </c>
      <c r="EG92">
        <f>EG91&amp;IF(AND(AND('Campaign Calendar'!$C92=Snapshot!$A$15,'Campaign Calendar'!$D92=Snapshot!$B$2,'Campaign Calendar'!H92="X",'Campaign Calendar'!$Q92&lt;&gt;""),NOT(ISNUMBER(SEARCH(", "&amp;'Campaign Calendar'!$Q92&amp;", ",", "&amp;EG91&amp;", ")))),IF(EG91="","",", ")&amp;'Campaign Calendar'!$Q92,"")</f>
        <v/>
      </c>
      <c r="EH92">
        <f>EH91&amp;IF(AND(AND('Campaign Calendar'!$C92=Snapshot!$A$15,'Campaign Calendar'!$D92=Snapshot!$B$2,'Campaign Calendar'!I92="X",'Campaign Calendar'!$Q92&lt;&gt;""),NOT(ISNUMBER(SEARCH(", "&amp;'Campaign Calendar'!$Q92&amp;", ",", "&amp;EH91&amp;", ")))),IF(EH91="","",", ")&amp;'Campaign Calendar'!$Q92,"")</f>
        <v/>
      </c>
      <c r="EI92">
        <f>EI91&amp;IF(AND(AND('Campaign Calendar'!$C92=Snapshot!$A$15,'Campaign Calendar'!$D92=Snapshot!$B$2,'Campaign Calendar'!J92="X",'Campaign Calendar'!$Q92&lt;&gt;""),NOT(ISNUMBER(SEARCH(", "&amp;'Campaign Calendar'!$Q92&amp;", ",", "&amp;EI91&amp;", ")))),IF(EI91="","",", ")&amp;'Campaign Calendar'!$Q92,"")</f>
        <v/>
      </c>
      <c r="EJ92">
        <f>EJ91&amp;IF(AND(AND('Campaign Calendar'!$C92=Snapshot!$A$15,'Campaign Calendar'!$D92=Snapshot!$B$2,'Campaign Calendar'!K92="X",'Campaign Calendar'!$Q92&lt;&gt;""),NOT(ISNUMBER(SEARCH(", "&amp;'Campaign Calendar'!$Q92&amp;", ",", "&amp;EJ91&amp;", ")))),IF(EJ91="","",", ")&amp;'Campaign Calendar'!$Q92,"")</f>
        <v/>
      </c>
      <c r="EK92">
        <f>EK91&amp;IF(AND(AND('Campaign Calendar'!$C92=Snapshot!$A$15,'Campaign Calendar'!$D92=Snapshot!$B$2,'Campaign Calendar'!L92="X",'Campaign Calendar'!$Q92&lt;&gt;""),NOT(ISNUMBER(SEARCH(", "&amp;'Campaign Calendar'!$Q92&amp;", ",", "&amp;EK91&amp;", ")))),IF(EK91="","",", ")&amp;'Campaign Calendar'!$Q92,"")</f>
        <v/>
      </c>
      <c r="EL92">
        <f>EL91&amp;IF(AND(AND('Campaign Calendar'!$C92=Snapshot!$A$15,'Campaign Calendar'!$D92=Snapshot!$B$2,'Campaign Calendar'!M92="X",'Campaign Calendar'!$Q92&lt;&gt;""),NOT(ISNUMBER(SEARCH(", "&amp;'Campaign Calendar'!$Q92&amp;", ",", "&amp;EL91&amp;", ")))),IF(EL91="","",", ")&amp;'Campaign Calendar'!$Q92,"")</f>
        <v/>
      </c>
      <c r="EM92">
        <f>EM91&amp;IF(AND(AND('Campaign Calendar'!$C92=Snapshot!$A$15,'Campaign Calendar'!$D92=Snapshot!$B$2,'Campaign Calendar'!N92="X",'Campaign Calendar'!$Q92&lt;&gt;""),NOT(ISNUMBER(SEARCH(", "&amp;'Campaign Calendar'!$Q92&amp;", ",", "&amp;EM91&amp;", ")))),IF(EM91="","",", ")&amp;'Campaign Calendar'!$Q92,"")</f>
        <v/>
      </c>
      <c r="EN92">
        <f>EN91&amp;IF(AND(AND('Campaign Calendar'!$C92=Snapshot!$A$15,'Campaign Calendar'!$D92=Snapshot!$B$2,'Campaign Calendar'!O92="X",'Campaign Calendar'!$Q92&lt;&gt;""),NOT(ISNUMBER(SEARCH(", "&amp;'Campaign Calendar'!$Q92&amp;", ",", "&amp;EN91&amp;", ")))),IF(EN91="","",", ")&amp;'Campaign Calendar'!$Q92,"")</f>
        <v/>
      </c>
      <c r="EO92">
        <f>EO91&amp;IF(AND(AND('Campaign Calendar'!$C92=Snapshot!$A$15,'Campaign Calendar'!$D92=Snapshot!$B$2,'Campaign Calendar'!P92="X",'Campaign Calendar'!$Q92&lt;&gt;""),NOT(ISNUMBER(SEARCH(", "&amp;'Campaign Calendar'!$Q92&amp;", ",", "&amp;EO91&amp;", ")))),IF(EO91="","",", ")&amp;'Campaign Calendar'!$Q92,"")</f>
        <v/>
      </c>
      <c r="EP92">
        <f>EP91&amp;IF(AND(AND('Campaign Calendar'!$C92=Snapshot!$A$16,'Campaign Calendar'!$D92=Snapshot!$B$2,'Campaign Calendar'!E92="X",'Campaign Calendar'!$Q92&lt;&gt;""),NOT(ISNUMBER(SEARCH(", "&amp;'Campaign Calendar'!$Q92&amp;", ",", "&amp;EP91&amp;", ")))),IF(EP91="","",", ")&amp;'Campaign Calendar'!$Q92,"")</f>
        <v/>
      </c>
      <c r="EQ92">
        <f>EQ91&amp;IF(AND(AND('Campaign Calendar'!$C92=Snapshot!$A$16,'Campaign Calendar'!$D92=Snapshot!$B$2,'Campaign Calendar'!F92="X",'Campaign Calendar'!$Q92&lt;&gt;""),NOT(ISNUMBER(SEARCH(", "&amp;'Campaign Calendar'!$Q92&amp;", ",", "&amp;EQ91&amp;", ")))),IF(EQ91="","",", ")&amp;'Campaign Calendar'!$Q92,"")</f>
        <v/>
      </c>
      <c r="ER92">
        <f>ER91&amp;IF(AND(AND('Campaign Calendar'!$C92=Snapshot!$A$16,'Campaign Calendar'!$D92=Snapshot!$B$2,'Campaign Calendar'!G92="X",'Campaign Calendar'!$Q92&lt;&gt;""),NOT(ISNUMBER(SEARCH(", "&amp;'Campaign Calendar'!$Q92&amp;", ",", "&amp;ER91&amp;", ")))),IF(ER91="","",", ")&amp;'Campaign Calendar'!$Q92,"")</f>
        <v/>
      </c>
      <c r="ES92">
        <f>ES91&amp;IF(AND(AND('Campaign Calendar'!$C92=Snapshot!$A$16,'Campaign Calendar'!$D92=Snapshot!$B$2,'Campaign Calendar'!H92="X",'Campaign Calendar'!$Q92&lt;&gt;""),NOT(ISNUMBER(SEARCH(", "&amp;'Campaign Calendar'!$Q92&amp;", ",", "&amp;ES91&amp;", ")))),IF(ES91="","",", ")&amp;'Campaign Calendar'!$Q92,"")</f>
        <v/>
      </c>
      <c r="ET92">
        <f>ET91&amp;IF(AND(AND('Campaign Calendar'!$C92=Snapshot!$A$16,'Campaign Calendar'!$D92=Snapshot!$B$2,'Campaign Calendar'!I92="X",'Campaign Calendar'!$Q92&lt;&gt;""),NOT(ISNUMBER(SEARCH(", "&amp;'Campaign Calendar'!$Q92&amp;", ",", "&amp;ET91&amp;", ")))),IF(ET91="","",", ")&amp;'Campaign Calendar'!$Q92,"")</f>
        <v/>
      </c>
      <c r="EU92">
        <f>EU91&amp;IF(AND(AND('Campaign Calendar'!$C92=Snapshot!$A$16,'Campaign Calendar'!$D92=Snapshot!$B$2,'Campaign Calendar'!J92="X",'Campaign Calendar'!$Q92&lt;&gt;""),NOT(ISNUMBER(SEARCH(", "&amp;'Campaign Calendar'!$Q92&amp;", ",", "&amp;EU91&amp;", ")))),IF(EU91="","",", ")&amp;'Campaign Calendar'!$Q92,"")</f>
        <v/>
      </c>
      <c r="EV92">
        <f>EV91&amp;IF(AND(AND('Campaign Calendar'!$C92=Snapshot!$A$16,'Campaign Calendar'!$D92=Snapshot!$B$2,'Campaign Calendar'!K92="X",'Campaign Calendar'!$Q92&lt;&gt;""),NOT(ISNUMBER(SEARCH(", "&amp;'Campaign Calendar'!$Q92&amp;", ",", "&amp;EV91&amp;", ")))),IF(EV91="","",", ")&amp;'Campaign Calendar'!$Q92,"")</f>
        <v/>
      </c>
      <c r="EW92">
        <f>EW91&amp;IF(AND(AND('Campaign Calendar'!$C92=Snapshot!$A$16,'Campaign Calendar'!$D92=Snapshot!$B$2,'Campaign Calendar'!L92="X",'Campaign Calendar'!$Q92&lt;&gt;""),NOT(ISNUMBER(SEARCH(", "&amp;'Campaign Calendar'!$Q92&amp;", ",", "&amp;EW91&amp;", ")))),IF(EW91="","",", ")&amp;'Campaign Calendar'!$Q92,"")</f>
        <v/>
      </c>
      <c r="EX92">
        <f>EX91&amp;IF(AND(AND('Campaign Calendar'!$C92=Snapshot!$A$16,'Campaign Calendar'!$D92=Snapshot!$B$2,'Campaign Calendar'!M92="X",'Campaign Calendar'!$Q92&lt;&gt;""),NOT(ISNUMBER(SEARCH(", "&amp;'Campaign Calendar'!$Q92&amp;", ",", "&amp;EX91&amp;", ")))),IF(EX91="","",", ")&amp;'Campaign Calendar'!$Q92,"")</f>
        <v/>
      </c>
      <c r="EY92">
        <f>EY91&amp;IF(AND(AND('Campaign Calendar'!$C92=Snapshot!$A$16,'Campaign Calendar'!$D92=Snapshot!$B$2,'Campaign Calendar'!N92="X",'Campaign Calendar'!$Q92&lt;&gt;""),NOT(ISNUMBER(SEARCH(", "&amp;'Campaign Calendar'!$Q92&amp;", ",", "&amp;EY91&amp;", ")))),IF(EY91="","",", ")&amp;'Campaign Calendar'!$Q92,"")</f>
        <v/>
      </c>
      <c r="EZ92">
        <f>EZ91&amp;IF(AND(AND('Campaign Calendar'!$C92=Snapshot!$A$16,'Campaign Calendar'!$D92=Snapshot!$B$2,'Campaign Calendar'!O92="X",'Campaign Calendar'!$Q92&lt;&gt;""),NOT(ISNUMBER(SEARCH(", "&amp;'Campaign Calendar'!$Q92&amp;", ",", "&amp;EZ91&amp;", ")))),IF(EZ91="","",", ")&amp;'Campaign Calendar'!$Q92,"")</f>
        <v/>
      </c>
      <c r="FA92">
        <f>FA91&amp;IF(AND(AND('Campaign Calendar'!$C92=Snapshot!$A$16,'Campaign Calendar'!$D92=Snapshot!$B$2,'Campaign Calendar'!P92="X",'Campaign Calendar'!$Q92&lt;&gt;""),NOT(ISNUMBER(SEARCH(", "&amp;'Campaign Calendar'!$Q92&amp;", ",", "&amp;FA91&amp;", ")))),IF(FA91="","",", ")&amp;'Campaign Calendar'!$Q92,"")</f>
        <v/>
      </c>
      <c r="FB92">
        <f>FB91&amp;IF(AND(AND('Campaign Calendar'!$C92=Snapshot!$A$17,'Campaign Calendar'!$D92=Snapshot!$B$2,'Campaign Calendar'!E92="X",'Campaign Calendar'!$Q92&lt;&gt;""),NOT(ISNUMBER(SEARCH(", "&amp;'Campaign Calendar'!$Q92&amp;", ",", "&amp;FB91&amp;", ")))),IF(FB91="","",", ")&amp;'Campaign Calendar'!$Q92,"")</f>
        <v/>
      </c>
      <c r="FC92">
        <f>FC91&amp;IF(AND(AND('Campaign Calendar'!$C92=Snapshot!$A$17,'Campaign Calendar'!$D92=Snapshot!$B$2,'Campaign Calendar'!F92="X",'Campaign Calendar'!$Q92&lt;&gt;""),NOT(ISNUMBER(SEARCH(", "&amp;'Campaign Calendar'!$Q92&amp;", ",", "&amp;FC91&amp;", ")))),IF(FC91="","",", ")&amp;'Campaign Calendar'!$Q92,"")</f>
        <v/>
      </c>
      <c r="FD92">
        <f>FD91&amp;IF(AND(AND('Campaign Calendar'!$C92=Snapshot!$A$17,'Campaign Calendar'!$D92=Snapshot!$B$2,'Campaign Calendar'!G92="X",'Campaign Calendar'!$Q92&lt;&gt;""),NOT(ISNUMBER(SEARCH(", "&amp;'Campaign Calendar'!$Q92&amp;", ",", "&amp;FD91&amp;", ")))),IF(FD91="","",", ")&amp;'Campaign Calendar'!$Q92,"")</f>
        <v/>
      </c>
      <c r="FE92">
        <f>FE91&amp;IF(AND(AND('Campaign Calendar'!$C92=Snapshot!$A$17,'Campaign Calendar'!$D92=Snapshot!$B$2,'Campaign Calendar'!H92="X",'Campaign Calendar'!$Q92&lt;&gt;""),NOT(ISNUMBER(SEARCH(", "&amp;'Campaign Calendar'!$Q92&amp;", ",", "&amp;FE91&amp;", ")))),IF(FE91="","",", ")&amp;'Campaign Calendar'!$Q92,"")</f>
        <v/>
      </c>
      <c r="FF92">
        <f>FF91&amp;IF(AND(AND('Campaign Calendar'!$C92=Snapshot!$A$17,'Campaign Calendar'!$D92=Snapshot!$B$2,'Campaign Calendar'!I92="X",'Campaign Calendar'!$Q92&lt;&gt;""),NOT(ISNUMBER(SEARCH(", "&amp;'Campaign Calendar'!$Q92&amp;", ",", "&amp;FF91&amp;", ")))),IF(FF91="","",", ")&amp;'Campaign Calendar'!$Q92,"")</f>
        <v/>
      </c>
      <c r="FG92">
        <f>FG91&amp;IF(AND(AND('Campaign Calendar'!$C92=Snapshot!$A$17,'Campaign Calendar'!$D92=Snapshot!$B$2,'Campaign Calendar'!J92="X",'Campaign Calendar'!$Q92&lt;&gt;""),NOT(ISNUMBER(SEARCH(", "&amp;'Campaign Calendar'!$Q92&amp;", ",", "&amp;FG91&amp;", ")))),IF(FG91="","",", ")&amp;'Campaign Calendar'!$Q92,"")</f>
        <v/>
      </c>
      <c r="FH92">
        <f>FH91&amp;IF(AND(AND('Campaign Calendar'!$C92=Snapshot!$A$17,'Campaign Calendar'!$D92=Snapshot!$B$2,'Campaign Calendar'!K92="X",'Campaign Calendar'!$Q92&lt;&gt;""),NOT(ISNUMBER(SEARCH(", "&amp;'Campaign Calendar'!$Q92&amp;", ",", "&amp;FH91&amp;", ")))),IF(FH91="","",", ")&amp;'Campaign Calendar'!$Q92,"")</f>
        <v/>
      </c>
      <c r="FI92">
        <f>FI91&amp;IF(AND(AND('Campaign Calendar'!$C92=Snapshot!$A$17,'Campaign Calendar'!$D92=Snapshot!$B$2,'Campaign Calendar'!L92="X",'Campaign Calendar'!$Q92&lt;&gt;""),NOT(ISNUMBER(SEARCH(", "&amp;'Campaign Calendar'!$Q92&amp;", ",", "&amp;FI91&amp;", ")))),IF(FI91="","",", ")&amp;'Campaign Calendar'!$Q92,"")</f>
        <v/>
      </c>
      <c r="FJ92">
        <f>FJ91&amp;IF(AND(AND('Campaign Calendar'!$C92=Snapshot!$A$17,'Campaign Calendar'!$D92=Snapshot!$B$2,'Campaign Calendar'!M92="X",'Campaign Calendar'!$Q92&lt;&gt;""),NOT(ISNUMBER(SEARCH(", "&amp;'Campaign Calendar'!$Q92&amp;", ",", "&amp;FJ91&amp;", ")))),IF(FJ91="","",", ")&amp;'Campaign Calendar'!$Q92,"")</f>
        <v/>
      </c>
      <c r="FK92">
        <f>FK91&amp;IF(AND(AND('Campaign Calendar'!$C92=Snapshot!$A$17,'Campaign Calendar'!$D92=Snapshot!$B$2,'Campaign Calendar'!N92="X",'Campaign Calendar'!$Q92&lt;&gt;""),NOT(ISNUMBER(SEARCH(", "&amp;'Campaign Calendar'!$Q92&amp;", ",", "&amp;FK91&amp;", ")))),IF(FK91="","",", ")&amp;'Campaign Calendar'!$Q92,"")</f>
        <v/>
      </c>
      <c r="FL92">
        <f>FL91&amp;IF(AND(AND('Campaign Calendar'!$C92=Snapshot!$A$17,'Campaign Calendar'!$D92=Snapshot!$B$2,'Campaign Calendar'!O92="X",'Campaign Calendar'!$Q92&lt;&gt;""),NOT(ISNUMBER(SEARCH(", "&amp;'Campaign Calendar'!$Q92&amp;", ",", "&amp;FL91&amp;", ")))),IF(FL91="","",", ")&amp;'Campaign Calendar'!$Q92,"")</f>
        <v/>
      </c>
      <c r="FM92">
        <f>FM91&amp;IF(AND(AND('Campaign Calendar'!$C92=Snapshot!$A$17,'Campaign Calendar'!$D92=Snapshot!$B$2,'Campaign Calendar'!P92="X",'Campaign Calendar'!$Q92&lt;&gt;""),NOT(ISNUMBER(SEARCH(", "&amp;'Campaign Calendar'!$Q92&amp;", ",", "&amp;FM91&amp;", ")))),IF(FM91="","",", ")&amp;'Campaign Calendar'!$Q92,"")</f>
        <v/>
      </c>
      <c r="FN92">
        <f>FN91&amp;IF(AND(AND('Campaign Calendar'!$C92=Snapshot!$A$18,'Campaign Calendar'!$D92=Snapshot!$B$2,'Campaign Calendar'!E92="X",'Campaign Calendar'!$Q92&lt;&gt;""),NOT(ISNUMBER(SEARCH(", "&amp;'Campaign Calendar'!$Q92&amp;", ",", "&amp;FN91&amp;", ")))),IF(FN91="","",", ")&amp;'Campaign Calendar'!$Q92,"")</f>
        <v/>
      </c>
      <c r="FO92">
        <f>FO91&amp;IF(AND(AND('Campaign Calendar'!$C92=Snapshot!$A$18,'Campaign Calendar'!$D92=Snapshot!$B$2,'Campaign Calendar'!F92="X",'Campaign Calendar'!$Q92&lt;&gt;""),NOT(ISNUMBER(SEARCH(", "&amp;'Campaign Calendar'!$Q92&amp;", ",", "&amp;FO91&amp;", ")))),IF(FO91="","",", ")&amp;'Campaign Calendar'!$Q92,"")</f>
        <v/>
      </c>
      <c r="FP92">
        <f>FP91&amp;IF(AND(AND('Campaign Calendar'!$C92=Snapshot!$A$18,'Campaign Calendar'!$D92=Snapshot!$B$2,'Campaign Calendar'!G92="X",'Campaign Calendar'!$Q92&lt;&gt;""),NOT(ISNUMBER(SEARCH(", "&amp;'Campaign Calendar'!$Q92&amp;", ",", "&amp;FP91&amp;", ")))),IF(FP91="","",", ")&amp;'Campaign Calendar'!$Q92,"")</f>
        <v/>
      </c>
      <c r="FQ92">
        <f>FQ91&amp;IF(AND(AND('Campaign Calendar'!$C92=Snapshot!$A$18,'Campaign Calendar'!$D92=Snapshot!$B$2,'Campaign Calendar'!H92="X",'Campaign Calendar'!$Q92&lt;&gt;""),NOT(ISNUMBER(SEARCH(", "&amp;'Campaign Calendar'!$Q92&amp;", ",", "&amp;FQ91&amp;", ")))),IF(FQ91="","",", ")&amp;'Campaign Calendar'!$Q92,"")</f>
        <v/>
      </c>
      <c r="FR92">
        <f>FR91&amp;IF(AND(AND('Campaign Calendar'!$C92=Snapshot!$A$18,'Campaign Calendar'!$D92=Snapshot!$B$2,'Campaign Calendar'!I92="X",'Campaign Calendar'!$Q92&lt;&gt;""),NOT(ISNUMBER(SEARCH(", "&amp;'Campaign Calendar'!$Q92&amp;", ",", "&amp;FR91&amp;", ")))),IF(FR91="","",", ")&amp;'Campaign Calendar'!$Q92,"")</f>
        <v/>
      </c>
      <c r="FS92">
        <f>FS91&amp;IF(AND(AND('Campaign Calendar'!$C92=Snapshot!$A$18,'Campaign Calendar'!$D92=Snapshot!$B$2,'Campaign Calendar'!J92="X",'Campaign Calendar'!$Q92&lt;&gt;""),NOT(ISNUMBER(SEARCH(", "&amp;'Campaign Calendar'!$Q92&amp;", ",", "&amp;FS91&amp;", ")))),IF(FS91="","",", ")&amp;'Campaign Calendar'!$Q92,"")</f>
        <v/>
      </c>
      <c r="FT92">
        <f>FT91&amp;IF(AND(AND('Campaign Calendar'!$C92=Snapshot!$A$18,'Campaign Calendar'!$D92=Snapshot!$B$2,'Campaign Calendar'!K92="X",'Campaign Calendar'!$Q92&lt;&gt;""),NOT(ISNUMBER(SEARCH(", "&amp;'Campaign Calendar'!$Q92&amp;", ",", "&amp;FT91&amp;", ")))),IF(FT91="","",", ")&amp;'Campaign Calendar'!$Q92,"")</f>
        <v/>
      </c>
      <c r="FU92">
        <f>FU91&amp;IF(AND(AND('Campaign Calendar'!$C92=Snapshot!$A$18,'Campaign Calendar'!$D92=Snapshot!$B$2,'Campaign Calendar'!L92="X",'Campaign Calendar'!$Q92&lt;&gt;""),NOT(ISNUMBER(SEARCH(", "&amp;'Campaign Calendar'!$Q92&amp;", ",", "&amp;FU91&amp;", ")))),IF(FU91="","",", ")&amp;'Campaign Calendar'!$Q92,"")</f>
        <v/>
      </c>
      <c r="FV92">
        <f>FV91&amp;IF(AND(AND('Campaign Calendar'!$C92=Snapshot!$A$18,'Campaign Calendar'!$D92=Snapshot!$B$2,'Campaign Calendar'!M92="X",'Campaign Calendar'!$Q92&lt;&gt;""),NOT(ISNUMBER(SEARCH(", "&amp;'Campaign Calendar'!$Q92&amp;", ",", "&amp;FV91&amp;", ")))),IF(FV91="","",", ")&amp;'Campaign Calendar'!$Q92,"")</f>
        <v/>
      </c>
      <c r="FW92">
        <f>FW91&amp;IF(AND(AND('Campaign Calendar'!$C92=Snapshot!$A$18,'Campaign Calendar'!$D92=Snapshot!$B$2,'Campaign Calendar'!N92="X",'Campaign Calendar'!$Q92&lt;&gt;""),NOT(ISNUMBER(SEARCH(", "&amp;'Campaign Calendar'!$Q92&amp;", ",", "&amp;FW91&amp;", ")))),IF(FW91="","",", ")&amp;'Campaign Calendar'!$Q92,"")</f>
        <v/>
      </c>
      <c r="FX92">
        <f>FX91&amp;IF(AND(AND('Campaign Calendar'!$C92=Snapshot!$A$18,'Campaign Calendar'!$D92=Snapshot!$B$2,'Campaign Calendar'!O92="X",'Campaign Calendar'!$Q92&lt;&gt;""),NOT(ISNUMBER(SEARCH(", "&amp;'Campaign Calendar'!$Q92&amp;", ",", "&amp;FX91&amp;", ")))),IF(FX91="","",", ")&amp;'Campaign Calendar'!$Q92,"")</f>
        <v/>
      </c>
      <c r="FY92">
        <f>FY91&amp;IF(AND(AND('Campaign Calendar'!$C92=Snapshot!$A$18,'Campaign Calendar'!$D92=Snapshot!$B$2,'Campaign Calendar'!P92="X",'Campaign Calendar'!$Q92&lt;&gt;""),NOT(ISNUMBER(SEARCH(", "&amp;'Campaign Calendar'!$Q92&amp;", ",", "&amp;FY91&amp;", ")))),IF(FY91="","",", ")&amp;'Campaign Calendar'!$Q92,"")</f>
        <v/>
      </c>
      <c r="FZ92">
        <f>FZ91&amp;IF(AND(AND('Campaign Calendar'!$C92=Snapshot!$A$19,'Campaign Calendar'!$D92=Snapshot!$B$2,'Campaign Calendar'!E92="X",'Campaign Calendar'!$Q92&lt;&gt;""),NOT(ISNUMBER(SEARCH(", "&amp;'Campaign Calendar'!$Q92&amp;", ",", "&amp;FZ91&amp;", ")))),IF(FZ91="","",", ")&amp;'Campaign Calendar'!$Q92,"")</f>
        <v/>
      </c>
      <c r="GA92">
        <f>GA91&amp;IF(AND(AND('Campaign Calendar'!$C92=Snapshot!$A$19,'Campaign Calendar'!$D92=Snapshot!$B$2,'Campaign Calendar'!F92="X",'Campaign Calendar'!$Q92&lt;&gt;""),NOT(ISNUMBER(SEARCH(", "&amp;'Campaign Calendar'!$Q92&amp;", ",", "&amp;GA91&amp;", ")))),IF(GA91="","",", ")&amp;'Campaign Calendar'!$Q92,"")</f>
        <v/>
      </c>
      <c r="GB92">
        <f>GB91&amp;IF(AND(AND('Campaign Calendar'!$C92=Snapshot!$A$19,'Campaign Calendar'!$D92=Snapshot!$B$2,'Campaign Calendar'!G92="X",'Campaign Calendar'!$Q92&lt;&gt;""),NOT(ISNUMBER(SEARCH(", "&amp;'Campaign Calendar'!$Q92&amp;", ",", "&amp;GB91&amp;", ")))),IF(GB91="","",", ")&amp;'Campaign Calendar'!$Q92,"")</f>
        <v/>
      </c>
      <c r="GC92">
        <f>GC91&amp;IF(AND(AND('Campaign Calendar'!$C92=Snapshot!$A$19,'Campaign Calendar'!$D92=Snapshot!$B$2,'Campaign Calendar'!H92="X",'Campaign Calendar'!$Q92&lt;&gt;""),NOT(ISNUMBER(SEARCH(", "&amp;'Campaign Calendar'!$Q92&amp;", ",", "&amp;GC91&amp;", ")))),IF(GC91="","",", ")&amp;'Campaign Calendar'!$Q92,"")</f>
        <v/>
      </c>
      <c r="GD92">
        <f>GD91&amp;IF(AND(AND('Campaign Calendar'!$C92=Snapshot!$A$19,'Campaign Calendar'!$D92=Snapshot!$B$2,'Campaign Calendar'!I92="X",'Campaign Calendar'!$Q92&lt;&gt;""),NOT(ISNUMBER(SEARCH(", "&amp;'Campaign Calendar'!$Q92&amp;", ",", "&amp;GD91&amp;", ")))),IF(GD91="","",", ")&amp;'Campaign Calendar'!$Q92,"")</f>
        <v/>
      </c>
      <c r="GE92">
        <f>GE91&amp;IF(AND(AND('Campaign Calendar'!$C92=Snapshot!$A$19,'Campaign Calendar'!$D92=Snapshot!$B$2,'Campaign Calendar'!J92="X",'Campaign Calendar'!$Q92&lt;&gt;""),NOT(ISNUMBER(SEARCH(", "&amp;'Campaign Calendar'!$Q92&amp;", ",", "&amp;GE91&amp;", ")))),IF(GE91="","",", ")&amp;'Campaign Calendar'!$Q92,"")</f>
        <v/>
      </c>
      <c r="GF92">
        <f>GF91&amp;IF(AND(AND('Campaign Calendar'!$C92=Snapshot!$A$19,'Campaign Calendar'!$D92=Snapshot!$B$2,'Campaign Calendar'!K92="X",'Campaign Calendar'!$Q92&lt;&gt;""),NOT(ISNUMBER(SEARCH(", "&amp;'Campaign Calendar'!$Q92&amp;", ",", "&amp;GF91&amp;", ")))),IF(GF91="","",", ")&amp;'Campaign Calendar'!$Q92,"")</f>
        <v/>
      </c>
      <c r="GG92">
        <f>GG91&amp;IF(AND(AND('Campaign Calendar'!$C92=Snapshot!$A$19,'Campaign Calendar'!$D92=Snapshot!$B$2,'Campaign Calendar'!L92="X",'Campaign Calendar'!$Q92&lt;&gt;""),NOT(ISNUMBER(SEARCH(", "&amp;'Campaign Calendar'!$Q92&amp;", ",", "&amp;GG91&amp;", ")))),IF(GG91="","",", ")&amp;'Campaign Calendar'!$Q92,"")</f>
        <v/>
      </c>
      <c r="GH92">
        <f>GH91&amp;IF(AND(AND('Campaign Calendar'!$C92=Snapshot!$A$19,'Campaign Calendar'!$D92=Snapshot!$B$2,'Campaign Calendar'!M92="X",'Campaign Calendar'!$Q92&lt;&gt;""),NOT(ISNUMBER(SEARCH(", "&amp;'Campaign Calendar'!$Q92&amp;", ",", "&amp;GH91&amp;", ")))),IF(GH91="","",", ")&amp;'Campaign Calendar'!$Q92,"")</f>
        <v/>
      </c>
      <c r="GI92">
        <f>GI91&amp;IF(AND(AND('Campaign Calendar'!$C92=Snapshot!$A$19,'Campaign Calendar'!$D92=Snapshot!$B$2,'Campaign Calendar'!N92="X",'Campaign Calendar'!$Q92&lt;&gt;""),NOT(ISNUMBER(SEARCH(", "&amp;'Campaign Calendar'!$Q92&amp;", ",", "&amp;GI91&amp;", ")))),IF(GI91="","",", ")&amp;'Campaign Calendar'!$Q92,"")</f>
        <v/>
      </c>
      <c r="GJ92">
        <f>GJ91&amp;IF(AND(AND('Campaign Calendar'!$C92=Snapshot!$A$19,'Campaign Calendar'!$D92=Snapshot!$B$2,'Campaign Calendar'!O92="X",'Campaign Calendar'!$Q92&lt;&gt;""),NOT(ISNUMBER(SEARCH(", "&amp;'Campaign Calendar'!$Q92&amp;", ",", "&amp;GJ91&amp;", ")))),IF(GJ91="","",", ")&amp;'Campaign Calendar'!$Q92,"")</f>
        <v/>
      </c>
      <c r="GK92">
        <f>GK91&amp;IF(AND(AND('Campaign Calendar'!$C92=Snapshot!$A$19,'Campaign Calendar'!$D92=Snapshot!$B$2,'Campaign Calendar'!P92="X",'Campaign Calendar'!$Q92&lt;&gt;""),NOT(ISNUMBER(SEARCH(", "&amp;'Campaign Calendar'!$Q92&amp;", ",", "&amp;GK91&amp;", ")))),IF(GK91="","",", ")&amp;'Campaign Calendar'!$Q92,"")</f>
        <v/>
      </c>
      <c r="GL92">
        <f>GL91&amp;IF(AND(AND('Campaign Calendar'!$C92=Snapshot!$A$20,'Campaign Calendar'!$D92=Snapshot!$B$2,'Campaign Calendar'!E92="X",'Campaign Calendar'!$Q92&lt;&gt;""),NOT(ISNUMBER(SEARCH(", "&amp;'Campaign Calendar'!$Q92&amp;", ",", "&amp;GL91&amp;", ")))),IF(GL91="","",", ")&amp;'Campaign Calendar'!$Q92,"")</f>
        <v/>
      </c>
      <c r="GM92">
        <f>GM91&amp;IF(AND(AND('Campaign Calendar'!$C92=Snapshot!$A$20,'Campaign Calendar'!$D92=Snapshot!$B$2,'Campaign Calendar'!F92="X",'Campaign Calendar'!$Q92&lt;&gt;""),NOT(ISNUMBER(SEARCH(", "&amp;'Campaign Calendar'!$Q92&amp;", ",", "&amp;GM91&amp;", ")))),IF(GM91="","",", ")&amp;'Campaign Calendar'!$Q92,"")</f>
        <v/>
      </c>
      <c r="GN92">
        <f>GN91&amp;IF(AND(AND('Campaign Calendar'!$C92=Snapshot!$A$20,'Campaign Calendar'!$D92=Snapshot!$B$2,'Campaign Calendar'!G92="X",'Campaign Calendar'!$Q92&lt;&gt;""),NOT(ISNUMBER(SEARCH(", "&amp;'Campaign Calendar'!$Q92&amp;", ",", "&amp;GN91&amp;", ")))),IF(GN91="","",", ")&amp;'Campaign Calendar'!$Q92,"")</f>
        <v/>
      </c>
      <c r="GO92">
        <f>GO91&amp;IF(AND(AND('Campaign Calendar'!$C92=Snapshot!$A$20,'Campaign Calendar'!$D92=Snapshot!$B$2,'Campaign Calendar'!H92="X",'Campaign Calendar'!$Q92&lt;&gt;""),NOT(ISNUMBER(SEARCH(", "&amp;'Campaign Calendar'!$Q92&amp;", ",", "&amp;GO91&amp;", ")))),IF(GO91="","",", ")&amp;'Campaign Calendar'!$Q92,"")</f>
        <v/>
      </c>
      <c r="GP92">
        <f>GP91&amp;IF(AND(AND('Campaign Calendar'!$C92=Snapshot!$A$20,'Campaign Calendar'!$D92=Snapshot!$B$2,'Campaign Calendar'!I92="X",'Campaign Calendar'!$Q92&lt;&gt;""),NOT(ISNUMBER(SEARCH(", "&amp;'Campaign Calendar'!$Q92&amp;", ",", "&amp;GP91&amp;", ")))),IF(GP91="","",", ")&amp;'Campaign Calendar'!$Q92,"")</f>
        <v/>
      </c>
      <c r="GQ92">
        <f>GQ91&amp;IF(AND(AND('Campaign Calendar'!$C92=Snapshot!$A$20,'Campaign Calendar'!$D92=Snapshot!$B$2,'Campaign Calendar'!J92="X",'Campaign Calendar'!$Q92&lt;&gt;""),NOT(ISNUMBER(SEARCH(", "&amp;'Campaign Calendar'!$Q92&amp;", ",", "&amp;GQ91&amp;", ")))),IF(GQ91="","",", ")&amp;'Campaign Calendar'!$Q92,"")</f>
        <v/>
      </c>
      <c r="GR92">
        <f>GR91&amp;IF(AND(AND('Campaign Calendar'!$C92=Snapshot!$A$20,'Campaign Calendar'!$D92=Snapshot!$B$2,'Campaign Calendar'!K92="X",'Campaign Calendar'!$Q92&lt;&gt;""),NOT(ISNUMBER(SEARCH(", "&amp;'Campaign Calendar'!$Q92&amp;", ",", "&amp;GR91&amp;", ")))),IF(GR91="","",", ")&amp;'Campaign Calendar'!$Q92,"")</f>
        <v/>
      </c>
      <c r="GS92">
        <f>GS91&amp;IF(AND(AND('Campaign Calendar'!$C92=Snapshot!$A$20,'Campaign Calendar'!$D92=Snapshot!$B$2,'Campaign Calendar'!L92="X",'Campaign Calendar'!$Q92&lt;&gt;""),NOT(ISNUMBER(SEARCH(", "&amp;'Campaign Calendar'!$Q92&amp;", ",", "&amp;GS91&amp;", ")))),IF(GS91="","",", ")&amp;'Campaign Calendar'!$Q92,"")</f>
        <v/>
      </c>
      <c r="GT92">
        <f>GT91&amp;IF(AND(AND('Campaign Calendar'!$C92=Snapshot!$A$20,'Campaign Calendar'!$D92=Snapshot!$B$2,'Campaign Calendar'!M92="X",'Campaign Calendar'!$Q92&lt;&gt;""),NOT(ISNUMBER(SEARCH(", "&amp;'Campaign Calendar'!$Q92&amp;", ",", "&amp;GT91&amp;", ")))),IF(GT91="","",", ")&amp;'Campaign Calendar'!$Q92,"")</f>
        <v/>
      </c>
      <c r="GU92">
        <f>GU91&amp;IF(AND(AND('Campaign Calendar'!$C92=Snapshot!$A$20,'Campaign Calendar'!$D92=Snapshot!$B$2,'Campaign Calendar'!N92="X",'Campaign Calendar'!$Q92&lt;&gt;""),NOT(ISNUMBER(SEARCH(", "&amp;'Campaign Calendar'!$Q92&amp;", ",", "&amp;GU91&amp;", ")))),IF(GU91="","",", ")&amp;'Campaign Calendar'!$Q92,"")</f>
        <v/>
      </c>
      <c r="GV92">
        <f>GV91&amp;IF(AND(AND('Campaign Calendar'!$C92=Snapshot!$A$20,'Campaign Calendar'!$D92=Snapshot!$B$2,'Campaign Calendar'!O92="X",'Campaign Calendar'!$Q92&lt;&gt;""),NOT(ISNUMBER(SEARCH(", "&amp;'Campaign Calendar'!$Q92&amp;", ",", "&amp;GV91&amp;", ")))),IF(GV91="","",", ")&amp;'Campaign Calendar'!$Q92,"")</f>
        <v/>
      </c>
      <c r="GW92">
        <f>GW91&amp;IF(AND(AND('Campaign Calendar'!$C92=Snapshot!$A$20,'Campaign Calendar'!$D92=Snapshot!$B$2,'Campaign Calendar'!P92="X",'Campaign Calendar'!$Q92&lt;&gt;""),NOT(ISNUMBER(SEARCH(", "&amp;'Campaign Calendar'!$Q92&amp;", ",", "&amp;GW91&amp;", ")))),IF(GW91="","",", ")&amp;'Campaign Calendar'!$Q92,"")</f>
        <v/>
      </c>
      <c r="GX92">
        <f>GX91&amp;IF(AND(AND('Campaign Calendar'!$C92=Snapshot!$A$21,'Campaign Calendar'!$D92=Snapshot!$B$2,'Campaign Calendar'!E92="X",'Campaign Calendar'!$Q92&lt;&gt;""),NOT(ISNUMBER(SEARCH(", "&amp;'Campaign Calendar'!$Q92&amp;", ",", "&amp;GX91&amp;", ")))),IF(GX91="","",", ")&amp;'Campaign Calendar'!$Q92,"")</f>
        <v/>
      </c>
      <c r="GY92">
        <f>GY91&amp;IF(AND(AND('Campaign Calendar'!$C92=Snapshot!$A$21,'Campaign Calendar'!$D92=Snapshot!$B$2,'Campaign Calendar'!F92="X",'Campaign Calendar'!$Q92&lt;&gt;""),NOT(ISNUMBER(SEARCH(", "&amp;'Campaign Calendar'!$Q92&amp;", ",", "&amp;GY91&amp;", ")))),IF(GY91="","",", ")&amp;'Campaign Calendar'!$Q92,"")</f>
        <v/>
      </c>
      <c r="GZ92">
        <f>GZ91&amp;IF(AND(AND('Campaign Calendar'!$C92=Snapshot!$A$21,'Campaign Calendar'!$D92=Snapshot!$B$2,'Campaign Calendar'!G92="X",'Campaign Calendar'!$Q92&lt;&gt;""),NOT(ISNUMBER(SEARCH(", "&amp;'Campaign Calendar'!$Q92&amp;", ",", "&amp;GZ91&amp;", ")))),IF(GZ91="","",", ")&amp;'Campaign Calendar'!$Q92,"")</f>
        <v/>
      </c>
      <c r="HA92">
        <f>HA91&amp;IF(AND(AND('Campaign Calendar'!$C92=Snapshot!$A$21,'Campaign Calendar'!$D92=Snapshot!$B$2,'Campaign Calendar'!H92="X",'Campaign Calendar'!$Q92&lt;&gt;""),NOT(ISNUMBER(SEARCH(", "&amp;'Campaign Calendar'!$Q92&amp;", ",", "&amp;HA91&amp;", ")))),IF(HA91="","",", ")&amp;'Campaign Calendar'!$Q92,"")</f>
        <v/>
      </c>
      <c r="HB92">
        <f>HB91&amp;IF(AND(AND('Campaign Calendar'!$C92=Snapshot!$A$21,'Campaign Calendar'!$D92=Snapshot!$B$2,'Campaign Calendar'!I92="X",'Campaign Calendar'!$Q92&lt;&gt;""),NOT(ISNUMBER(SEARCH(", "&amp;'Campaign Calendar'!$Q92&amp;", ",", "&amp;HB91&amp;", ")))),IF(HB91="","",", ")&amp;'Campaign Calendar'!$Q92,"")</f>
        <v/>
      </c>
      <c r="HC92">
        <f>HC91&amp;IF(AND(AND('Campaign Calendar'!$C92=Snapshot!$A$21,'Campaign Calendar'!$D92=Snapshot!$B$2,'Campaign Calendar'!J92="X",'Campaign Calendar'!$Q92&lt;&gt;""),NOT(ISNUMBER(SEARCH(", "&amp;'Campaign Calendar'!$Q92&amp;", ",", "&amp;HC91&amp;", ")))),IF(HC91="","",", ")&amp;'Campaign Calendar'!$Q92,"")</f>
        <v/>
      </c>
      <c r="HD92">
        <f>HD91&amp;IF(AND(AND('Campaign Calendar'!$C92=Snapshot!$A$21,'Campaign Calendar'!$D92=Snapshot!$B$2,'Campaign Calendar'!K92="X",'Campaign Calendar'!$Q92&lt;&gt;""),NOT(ISNUMBER(SEARCH(", "&amp;'Campaign Calendar'!$Q92&amp;", ",", "&amp;HD91&amp;", ")))),IF(HD91="","",", ")&amp;'Campaign Calendar'!$Q92,"")</f>
        <v/>
      </c>
      <c r="HE92">
        <f>HE91&amp;IF(AND(AND('Campaign Calendar'!$C92=Snapshot!$A$21,'Campaign Calendar'!$D92=Snapshot!$B$2,'Campaign Calendar'!L92="X",'Campaign Calendar'!$Q92&lt;&gt;""),NOT(ISNUMBER(SEARCH(", "&amp;'Campaign Calendar'!$Q92&amp;", ",", "&amp;HE91&amp;", ")))),IF(HE91="","",", ")&amp;'Campaign Calendar'!$Q92,"")</f>
        <v/>
      </c>
      <c r="HF92">
        <f>HF91&amp;IF(AND(AND('Campaign Calendar'!$C92=Snapshot!$A$21,'Campaign Calendar'!$D92=Snapshot!$B$2,'Campaign Calendar'!M92="X",'Campaign Calendar'!$Q92&lt;&gt;""),NOT(ISNUMBER(SEARCH(", "&amp;'Campaign Calendar'!$Q92&amp;", ",", "&amp;HF91&amp;", ")))),IF(HF91="","",", ")&amp;'Campaign Calendar'!$Q92,"")</f>
        <v/>
      </c>
      <c r="HG92">
        <f>HG91&amp;IF(AND(AND('Campaign Calendar'!$C92=Snapshot!$A$21,'Campaign Calendar'!$D92=Snapshot!$B$2,'Campaign Calendar'!N92="X",'Campaign Calendar'!$Q92&lt;&gt;""),NOT(ISNUMBER(SEARCH(", "&amp;'Campaign Calendar'!$Q92&amp;", ",", "&amp;HG91&amp;", ")))),IF(HG91="","",", ")&amp;'Campaign Calendar'!$Q92,"")</f>
        <v/>
      </c>
      <c r="HH92">
        <f>HH91&amp;IF(AND(AND('Campaign Calendar'!$C92=Snapshot!$A$21,'Campaign Calendar'!$D92=Snapshot!$B$2,'Campaign Calendar'!O92="X",'Campaign Calendar'!$Q92&lt;&gt;""),NOT(ISNUMBER(SEARCH(", "&amp;'Campaign Calendar'!$Q92&amp;", ",", "&amp;HH91&amp;", ")))),IF(HH91="","",", ")&amp;'Campaign Calendar'!$Q92,"")</f>
        <v/>
      </c>
      <c r="HI92">
        <f>HI91&amp;IF(AND(AND('Campaign Calendar'!$C92=Snapshot!$A$21,'Campaign Calendar'!$D92=Snapshot!$B$2,'Campaign Calendar'!P92="X",'Campaign Calendar'!$Q92&lt;&gt;""),NOT(ISNUMBER(SEARCH(", "&amp;'Campaign Calendar'!$Q92&amp;", ",", "&amp;HI91&amp;", ")))),IF(HI91="","",", ")&amp;'Campaign Calendar'!$Q92,"")</f>
        <v/>
      </c>
    </row>
    <row r="93">
      <c r="B93">
        <f>B92&amp;IF(AND(AND('Campaign Calendar'!$C93=Snapshot!$A$4,'Campaign Calendar'!$D93=Snapshot!$B$2,'Campaign Calendar'!E93="X",'Campaign Calendar'!$Q93&lt;&gt;""),NOT(ISNUMBER(SEARCH(", "&amp;'Campaign Calendar'!$Q93&amp;", ",", "&amp;B92&amp;", ")))),IF(B92="","",", ")&amp;'Campaign Calendar'!$Q93,"")</f>
        <v/>
      </c>
      <c r="C93">
        <f>C92&amp;IF(AND(AND('Campaign Calendar'!$C93=Snapshot!$A$4,'Campaign Calendar'!$D93=Snapshot!$B$2,'Campaign Calendar'!F93="X",'Campaign Calendar'!$Q93&lt;&gt;""),NOT(ISNUMBER(SEARCH(", "&amp;'Campaign Calendar'!$Q93&amp;", ",", "&amp;C92&amp;", ")))),IF(C92="","",", ")&amp;'Campaign Calendar'!$Q93,"")</f>
        <v/>
      </c>
      <c r="D93">
        <f>D92&amp;IF(AND(AND('Campaign Calendar'!$C93=Snapshot!$A$4,'Campaign Calendar'!$D93=Snapshot!$B$2,'Campaign Calendar'!G93="X",'Campaign Calendar'!$Q93&lt;&gt;""),NOT(ISNUMBER(SEARCH(", "&amp;'Campaign Calendar'!$Q93&amp;", ",", "&amp;D92&amp;", ")))),IF(D92="","",", ")&amp;'Campaign Calendar'!$Q93,"")</f>
        <v/>
      </c>
      <c r="E93">
        <f>E92&amp;IF(AND(AND('Campaign Calendar'!$C93=Snapshot!$A$4,'Campaign Calendar'!$D93=Snapshot!$B$2,'Campaign Calendar'!H93="X",'Campaign Calendar'!$Q93&lt;&gt;""),NOT(ISNUMBER(SEARCH(", "&amp;'Campaign Calendar'!$Q93&amp;", ",", "&amp;E92&amp;", ")))),IF(E92="","",", ")&amp;'Campaign Calendar'!$Q93,"")</f>
        <v/>
      </c>
      <c r="F93">
        <f>F92&amp;IF(AND(AND('Campaign Calendar'!$C93=Snapshot!$A$4,'Campaign Calendar'!$D93=Snapshot!$B$2,'Campaign Calendar'!I93="X",'Campaign Calendar'!$Q93&lt;&gt;""),NOT(ISNUMBER(SEARCH(", "&amp;'Campaign Calendar'!$Q93&amp;", ",", "&amp;F92&amp;", ")))),IF(F92="","",", ")&amp;'Campaign Calendar'!$Q93,"")</f>
        <v/>
      </c>
      <c r="G93">
        <f>G92&amp;IF(AND(AND('Campaign Calendar'!$C93=Snapshot!$A$4,'Campaign Calendar'!$D93=Snapshot!$B$2,'Campaign Calendar'!J93="X",'Campaign Calendar'!$Q93&lt;&gt;""),NOT(ISNUMBER(SEARCH(", "&amp;'Campaign Calendar'!$Q93&amp;", ",", "&amp;G92&amp;", ")))),IF(G92="","",", ")&amp;'Campaign Calendar'!$Q93,"")</f>
        <v/>
      </c>
      <c r="H93">
        <f>H92&amp;IF(AND(AND('Campaign Calendar'!$C93=Snapshot!$A$4,'Campaign Calendar'!$D93=Snapshot!$B$2,'Campaign Calendar'!K93="X",'Campaign Calendar'!$Q93&lt;&gt;""),NOT(ISNUMBER(SEARCH(", "&amp;'Campaign Calendar'!$Q93&amp;", ",", "&amp;H92&amp;", ")))),IF(H92="","",", ")&amp;'Campaign Calendar'!$Q93,"")</f>
        <v/>
      </c>
      <c r="I93">
        <f>I92&amp;IF(AND(AND('Campaign Calendar'!$C93=Snapshot!$A$4,'Campaign Calendar'!$D93=Snapshot!$B$2,'Campaign Calendar'!L93="X",'Campaign Calendar'!$Q93&lt;&gt;""),NOT(ISNUMBER(SEARCH(", "&amp;'Campaign Calendar'!$Q93&amp;", ",", "&amp;I92&amp;", ")))),IF(I92="","",", ")&amp;'Campaign Calendar'!$Q93,"")</f>
        <v/>
      </c>
      <c r="J93">
        <f>J92&amp;IF(AND(AND('Campaign Calendar'!$C93=Snapshot!$A$4,'Campaign Calendar'!$D93=Snapshot!$B$2,'Campaign Calendar'!M93="X",'Campaign Calendar'!$Q93&lt;&gt;""),NOT(ISNUMBER(SEARCH(", "&amp;'Campaign Calendar'!$Q93&amp;", ",", "&amp;J92&amp;", ")))),IF(J92="","",", ")&amp;'Campaign Calendar'!$Q93,"")</f>
        <v/>
      </c>
      <c r="K93">
        <f>K92&amp;IF(AND(AND('Campaign Calendar'!$C93=Snapshot!$A$4,'Campaign Calendar'!$D93=Snapshot!$B$2,'Campaign Calendar'!N93="X",'Campaign Calendar'!$Q93&lt;&gt;""),NOT(ISNUMBER(SEARCH(", "&amp;'Campaign Calendar'!$Q93&amp;", ",", "&amp;K92&amp;", ")))),IF(K92="","",", ")&amp;'Campaign Calendar'!$Q93,"")</f>
        <v/>
      </c>
      <c r="L93">
        <f>L92&amp;IF(AND(AND('Campaign Calendar'!$C93=Snapshot!$A$4,'Campaign Calendar'!$D93=Snapshot!$B$2,'Campaign Calendar'!O93="X",'Campaign Calendar'!$Q93&lt;&gt;""),NOT(ISNUMBER(SEARCH(", "&amp;'Campaign Calendar'!$Q93&amp;", ",", "&amp;L92&amp;", ")))),IF(L92="","",", ")&amp;'Campaign Calendar'!$Q93,"")</f>
        <v/>
      </c>
      <c r="M93">
        <f>M92&amp;IF(AND(AND('Campaign Calendar'!$C93=Snapshot!$A$4,'Campaign Calendar'!$D93=Snapshot!$B$2,'Campaign Calendar'!P93="X",'Campaign Calendar'!$Q93&lt;&gt;""),NOT(ISNUMBER(SEARCH(", "&amp;'Campaign Calendar'!$Q93&amp;", ",", "&amp;M92&amp;", ")))),IF(M92="","",", ")&amp;'Campaign Calendar'!$Q93,"")</f>
        <v/>
      </c>
      <c r="N93">
        <f>N92&amp;IF(AND(AND('Campaign Calendar'!$C93=Snapshot!$A$5,'Campaign Calendar'!$D93=Snapshot!$B$2,'Campaign Calendar'!E93="X",'Campaign Calendar'!$Q93&lt;&gt;""),NOT(ISNUMBER(SEARCH(", "&amp;'Campaign Calendar'!$Q93&amp;", ",", "&amp;N92&amp;", ")))),IF(N92="","",", ")&amp;'Campaign Calendar'!$Q93,"")</f>
        <v/>
      </c>
      <c r="O93">
        <f>O92&amp;IF(AND(AND('Campaign Calendar'!$C93=Snapshot!$A$5,'Campaign Calendar'!$D93=Snapshot!$B$2,'Campaign Calendar'!F93="X",'Campaign Calendar'!$Q93&lt;&gt;""),NOT(ISNUMBER(SEARCH(", "&amp;'Campaign Calendar'!$Q93&amp;", ",", "&amp;O92&amp;", ")))),IF(O92="","",", ")&amp;'Campaign Calendar'!$Q93,"")</f>
        <v/>
      </c>
      <c r="P93">
        <f>P92&amp;IF(AND(AND('Campaign Calendar'!$C93=Snapshot!$A$5,'Campaign Calendar'!$D93=Snapshot!$B$2,'Campaign Calendar'!G93="X",'Campaign Calendar'!$Q93&lt;&gt;""),NOT(ISNUMBER(SEARCH(", "&amp;'Campaign Calendar'!$Q93&amp;", ",", "&amp;P92&amp;", ")))),IF(P92="","",", ")&amp;'Campaign Calendar'!$Q93,"")</f>
        <v/>
      </c>
      <c r="Q93">
        <f>Q92&amp;IF(AND(AND('Campaign Calendar'!$C93=Snapshot!$A$5,'Campaign Calendar'!$D93=Snapshot!$B$2,'Campaign Calendar'!H93="X",'Campaign Calendar'!$Q93&lt;&gt;""),NOT(ISNUMBER(SEARCH(", "&amp;'Campaign Calendar'!$Q93&amp;", ",", "&amp;Q92&amp;", ")))),IF(Q92="","",", ")&amp;'Campaign Calendar'!$Q93,"")</f>
        <v/>
      </c>
      <c r="R93">
        <f>R92&amp;IF(AND(AND('Campaign Calendar'!$C93=Snapshot!$A$5,'Campaign Calendar'!$D93=Snapshot!$B$2,'Campaign Calendar'!I93="X",'Campaign Calendar'!$Q93&lt;&gt;""),NOT(ISNUMBER(SEARCH(", "&amp;'Campaign Calendar'!$Q93&amp;", ",", "&amp;R92&amp;", ")))),IF(R92="","",", ")&amp;'Campaign Calendar'!$Q93,"")</f>
        <v/>
      </c>
      <c r="S93">
        <f>S92&amp;IF(AND(AND('Campaign Calendar'!$C93=Snapshot!$A$5,'Campaign Calendar'!$D93=Snapshot!$B$2,'Campaign Calendar'!J93="X",'Campaign Calendar'!$Q93&lt;&gt;""),NOT(ISNUMBER(SEARCH(", "&amp;'Campaign Calendar'!$Q93&amp;", ",", "&amp;S92&amp;", ")))),IF(S92="","",", ")&amp;'Campaign Calendar'!$Q93,"")</f>
        <v/>
      </c>
      <c r="T93">
        <f>T92&amp;IF(AND(AND('Campaign Calendar'!$C93=Snapshot!$A$5,'Campaign Calendar'!$D93=Snapshot!$B$2,'Campaign Calendar'!K93="X",'Campaign Calendar'!$Q93&lt;&gt;""),NOT(ISNUMBER(SEARCH(", "&amp;'Campaign Calendar'!$Q93&amp;", ",", "&amp;T92&amp;", ")))),IF(T92="","",", ")&amp;'Campaign Calendar'!$Q93,"")</f>
        <v/>
      </c>
      <c r="U93">
        <f>U92&amp;IF(AND(AND('Campaign Calendar'!$C93=Snapshot!$A$5,'Campaign Calendar'!$D93=Snapshot!$B$2,'Campaign Calendar'!L93="X",'Campaign Calendar'!$Q93&lt;&gt;""),NOT(ISNUMBER(SEARCH(", "&amp;'Campaign Calendar'!$Q93&amp;", ",", "&amp;U92&amp;", ")))),IF(U92="","",", ")&amp;'Campaign Calendar'!$Q93,"")</f>
        <v/>
      </c>
      <c r="V93">
        <f>V92&amp;IF(AND(AND('Campaign Calendar'!$C93=Snapshot!$A$5,'Campaign Calendar'!$D93=Snapshot!$B$2,'Campaign Calendar'!M93="X",'Campaign Calendar'!$Q93&lt;&gt;""),NOT(ISNUMBER(SEARCH(", "&amp;'Campaign Calendar'!$Q93&amp;", ",", "&amp;V92&amp;", ")))),IF(V92="","",", ")&amp;'Campaign Calendar'!$Q93,"")</f>
        <v/>
      </c>
      <c r="W93">
        <f>W92&amp;IF(AND(AND('Campaign Calendar'!$C93=Snapshot!$A$5,'Campaign Calendar'!$D93=Snapshot!$B$2,'Campaign Calendar'!N93="X",'Campaign Calendar'!$Q93&lt;&gt;""),NOT(ISNUMBER(SEARCH(", "&amp;'Campaign Calendar'!$Q93&amp;", ",", "&amp;W92&amp;", ")))),IF(W92="","",", ")&amp;'Campaign Calendar'!$Q93,"")</f>
        <v/>
      </c>
      <c r="X93">
        <f>X92&amp;IF(AND(AND('Campaign Calendar'!$C93=Snapshot!$A$5,'Campaign Calendar'!$D93=Snapshot!$B$2,'Campaign Calendar'!O93="X",'Campaign Calendar'!$Q93&lt;&gt;""),NOT(ISNUMBER(SEARCH(", "&amp;'Campaign Calendar'!$Q93&amp;", ",", "&amp;X92&amp;", ")))),IF(X92="","",", ")&amp;'Campaign Calendar'!$Q93,"")</f>
        <v/>
      </c>
      <c r="Y93">
        <f>Y92&amp;IF(AND(AND('Campaign Calendar'!$C93=Snapshot!$A$5,'Campaign Calendar'!$D93=Snapshot!$B$2,'Campaign Calendar'!P93="X",'Campaign Calendar'!$Q93&lt;&gt;""),NOT(ISNUMBER(SEARCH(", "&amp;'Campaign Calendar'!$Q93&amp;", ",", "&amp;Y92&amp;", ")))),IF(Y92="","",", ")&amp;'Campaign Calendar'!$Q93,"")</f>
        <v/>
      </c>
      <c r="Z93">
        <f>Z92&amp;IF(AND(AND('Campaign Calendar'!$C93=Snapshot!$A$6,'Campaign Calendar'!$D93=Snapshot!$B$2,'Campaign Calendar'!E93="X",'Campaign Calendar'!$Q93&lt;&gt;""),NOT(ISNUMBER(SEARCH(", "&amp;'Campaign Calendar'!$Q93&amp;", ",", "&amp;Z92&amp;", ")))),IF(Z92="","",", ")&amp;'Campaign Calendar'!$Q93,"")</f>
        <v/>
      </c>
      <c r="AA93">
        <f>AA92&amp;IF(AND(AND('Campaign Calendar'!$C93=Snapshot!$A$6,'Campaign Calendar'!$D93=Snapshot!$B$2,'Campaign Calendar'!F93="X",'Campaign Calendar'!$Q93&lt;&gt;""),NOT(ISNUMBER(SEARCH(", "&amp;'Campaign Calendar'!$Q93&amp;", ",", "&amp;AA92&amp;", ")))),IF(AA92="","",", ")&amp;'Campaign Calendar'!$Q93,"")</f>
        <v/>
      </c>
      <c r="AB93">
        <f>AB92&amp;IF(AND(AND('Campaign Calendar'!$C93=Snapshot!$A$6,'Campaign Calendar'!$D93=Snapshot!$B$2,'Campaign Calendar'!G93="X",'Campaign Calendar'!$Q93&lt;&gt;""),NOT(ISNUMBER(SEARCH(", "&amp;'Campaign Calendar'!$Q93&amp;", ",", "&amp;AB92&amp;", ")))),IF(AB92="","",", ")&amp;'Campaign Calendar'!$Q93,"")</f>
        <v/>
      </c>
      <c r="AC93">
        <f>AC92&amp;IF(AND(AND('Campaign Calendar'!$C93=Snapshot!$A$6,'Campaign Calendar'!$D93=Snapshot!$B$2,'Campaign Calendar'!H93="X",'Campaign Calendar'!$Q93&lt;&gt;""),NOT(ISNUMBER(SEARCH(", "&amp;'Campaign Calendar'!$Q93&amp;", ",", "&amp;AC92&amp;", ")))),IF(AC92="","",", ")&amp;'Campaign Calendar'!$Q93,"")</f>
        <v/>
      </c>
      <c r="AD93">
        <f>AD92&amp;IF(AND(AND('Campaign Calendar'!$C93=Snapshot!$A$6,'Campaign Calendar'!$D93=Snapshot!$B$2,'Campaign Calendar'!I93="X",'Campaign Calendar'!$Q93&lt;&gt;""),NOT(ISNUMBER(SEARCH(", "&amp;'Campaign Calendar'!$Q93&amp;", ",", "&amp;AD92&amp;", ")))),IF(AD92="","",", ")&amp;'Campaign Calendar'!$Q93,"")</f>
        <v/>
      </c>
      <c r="AE93">
        <f>AE92&amp;IF(AND(AND('Campaign Calendar'!$C93=Snapshot!$A$6,'Campaign Calendar'!$D93=Snapshot!$B$2,'Campaign Calendar'!J93="X",'Campaign Calendar'!$Q93&lt;&gt;""),NOT(ISNUMBER(SEARCH(", "&amp;'Campaign Calendar'!$Q93&amp;", ",", "&amp;AE92&amp;", ")))),IF(AE92="","",", ")&amp;'Campaign Calendar'!$Q93,"")</f>
        <v/>
      </c>
      <c r="AF93">
        <f>AF92&amp;IF(AND(AND('Campaign Calendar'!$C93=Snapshot!$A$6,'Campaign Calendar'!$D93=Snapshot!$B$2,'Campaign Calendar'!K93="X",'Campaign Calendar'!$Q93&lt;&gt;""),NOT(ISNUMBER(SEARCH(", "&amp;'Campaign Calendar'!$Q93&amp;", ",", "&amp;AF92&amp;", ")))),IF(AF92="","",", ")&amp;'Campaign Calendar'!$Q93,"")</f>
        <v/>
      </c>
      <c r="AG93">
        <f>AG92&amp;IF(AND(AND('Campaign Calendar'!$C93=Snapshot!$A$6,'Campaign Calendar'!$D93=Snapshot!$B$2,'Campaign Calendar'!L93="X",'Campaign Calendar'!$Q93&lt;&gt;""),NOT(ISNUMBER(SEARCH(", "&amp;'Campaign Calendar'!$Q93&amp;", ",", "&amp;AG92&amp;", ")))),IF(AG92="","",", ")&amp;'Campaign Calendar'!$Q93,"")</f>
        <v/>
      </c>
      <c r="AH93">
        <f>AH92&amp;IF(AND(AND('Campaign Calendar'!$C93=Snapshot!$A$6,'Campaign Calendar'!$D93=Snapshot!$B$2,'Campaign Calendar'!M93="X",'Campaign Calendar'!$Q93&lt;&gt;""),NOT(ISNUMBER(SEARCH(", "&amp;'Campaign Calendar'!$Q93&amp;", ",", "&amp;AH92&amp;", ")))),IF(AH92="","",", ")&amp;'Campaign Calendar'!$Q93,"")</f>
        <v/>
      </c>
      <c r="AI93">
        <f>AI92&amp;IF(AND(AND('Campaign Calendar'!$C93=Snapshot!$A$6,'Campaign Calendar'!$D93=Snapshot!$B$2,'Campaign Calendar'!N93="X",'Campaign Calendar'!$Q93&lt;&gt;""),NOT(ISNUMBER(SEARCH(", "&amp;'Campaign Calendar'!$Q93&amp;", ",", "&amp;AI92&amp;", ")))),IF(AI92="","",", ")&amp;'Campaign Calendar'!$Q93,"")</f>
        <v/>
      </c>
      <c r="AJ93">
        <f>AJ92&amp;IF(AND(AND('Campaign Calendar'!$C93=Snapshot!$A$6,'Campaign Calendar'!$D93=Snapshot!$B$2,'Campaign Calendar'!O93="X",'Campaign Calendar'!$Q93&lt;&gt;""),NOT(ISNUMBER(SEARCH(", "&amp;'Campaign Calendar'!$Q93&amp;", ",", "&amp;AJ92&amp;", ")))),IF(AJ92="","",", ")&amp;'Campaign Calendar'!$Q93,"")</f>
        <v/>
      </c>
      <c r="AK93">
        <f>AK92&amp;IF(AND(AND('Campaign Calendar'!$C93=Snapshot!$A$6,'Campaign Calendar'!$D93=Snapshot!$B$2,'Campaign Calendar'!P93="X",'Campaign Calendar'!$Q93&lt;&gt;""),NOT(ISNUMBER(SEARCH(", "&amp;'Campaign Calendar'!$Q93&amp;", ",", "&amp;AK92&amp;", ")))),IF(AK92="","",", ")&amp;'Campaign Calendar'!$Q93,"")</f>
        <v/>
      </c>
      <c r="AL93">
        <f>AL92&amp;IF(AND(AND('Campaign Calendar'!$C93=Snapshot!$A$7,'Campaign Calendar'!$D93=Snapshot!$B$2,'Campaign Calendar'!E93="X",'Campaign Calendar'!$Q93&lt;&gt;""),NOT(ISNUMBER(SEARCH(", "&amp;'Campaign Calendar'!$Q93&amp;", ",", "&amp;AL92&amp;", ")))),IF(AL92="","",", ")&amp;'Campaign Calendar'!$Q93,"")</f>
        <v/>
      </c>
      <c r="AM93">
        <f>AM92&amp;IF(AND(AND('Campaign Calendar'!$C93=Snapshot!$A$7,'Campaign Calendar'!$D93=Snapshot!$B$2,'Campaign Calendar'!F93="X",'Campaign Calendar'!$Q93&lt;&gt;""),NOT(ISNUMBER(SEARCH(", "&amp;'Campaign Calendar'!$Q93&amp;", ",", "&amp;AM92&amp;", ")))),IF(AM92="","",", ")&amp;'Campaign Calendar'!$Q93,"")</f>
        <v/>
      </c>
      <c r="AN93">
        <f>AN92&amp;IF(AND(AND('Campaign Calendar'!$C93=Snapshot!$A$7,'Campaign Calendar'!$D93=Snapshot!$B$2,'Campaign Calendar'!G93="X",'Campaign Calendar'!$Q93&lt;&gt;""),NOT(ISNUMBER(SEARCH(", "&amp;'Campaign Calendar'!$Q93&amp;", ",", "&amp;AN92&amp;", ")))),IF(AN92="","",", ")&amp;'Campaign Calendar'!$Q93,"")</f>
        <v/>
      </c>
      <c r="AO93">
        <f>AO92&amp;IF(AND(AND('Campaign Calendar'!$C93=Snapshot!$A$7,'Campaign Calendar'!$D93=Snapshot!$B$2,'Campaign Calendar'!H93="X",'Campaign Calendar'!$Q93&lt;&gt;""),NOT(ISNUMBER(SEARCH(", "&amp;'Campaign Calendar'!$Q93&amp;", ",", "&amp;AO92&amp;", ")))),IF(AO92="","",", ")&amp;'Campaign Calendar'!$Q93,"")</f>
        <v/>
      </c>
      <c r="AP93">
        <f>AP92&amp;IF(AND(AND('Campaign Calendar'!$C93=Snapshot!$A$7,'Campaign Calendar'!$D93=Snapshot!$B$2,'Campaign Calendar'!I93="X",'Campaign Calendar'!$Q93&lt;&gt;""),NOT(ISNUMBER(SEARCH(", "&amp;'Campaign Calendar'!$Q93&amp;", ",", "&amp;AP92&amp;", ")))),IF(AP92="","",", ")&amp;'Campaign Calendar'!$Q93,"")</f>
        <v/>
      </c>
      <c r="AQ93">
        <f>AQ92&amp;IF(AND(AND('Campaign Calendar'!$C93=Snapshot!$A$7,'Campaign Calendar'!$D93=Snapshot!$B$2,'Campaign Calendar'!J93="X",'Campaign Calendar'!$Q93&lt;&gt;""),NOT(ISNUMBER(SEARCH(", "&amp;'Campaign Calendar'!$Q93&amp;", ",", "&amp;AQ92&amp;", ")))),IF(AQ92="","",", ")&amp;'Campaign Calendar'!$Q93,"")</f>
        <v/>
      </c>
      <c r="AR93">
        <f>AR92&amp;IF(AND(AND('Campaign Calendar'!$C93=Snapshot!$A$7,'Campaign Calendar'!$D93=Snapshot!$B$2,'Campaign Calendar'!K93="X",'Campaign Calendar'!$Q93&lt;&gt;""),NOT(ISNUMBER(SEARCH(", "&amp;'Campaign Calendar'!$Q93&amp;", ",", "&amp;AR92&amp;", ")))),IF(AR92="","",", ")&amp;'Campaign Calendar'!$Q93,"")</f>
        <v/>
      </c>
      <c r="AS93">
        <f>AS92&amp;IF(AND(AND('Campaign Calendar'!$C93=Snapshot!$A$7,'Campaign Calendar'!$D93=Snapshot!$B$2,'Campaign Calendar'!L93="X",'Campaign Calendar'!$Q93&lt;&gt;""),NOT(ISNUMBER(SEARCH(", "&amp;'Campaign Calendar'!$Q93&amp;", ",", "&amp;AS92&amp;", ")))),IF(AS92="","",", ")&amp;'Campaign Calendar'!$Q93,"")</f>
        <v/>
      </c>
      <c r="AT93">
        <f>AT92&amp;IF(AND(AND('Campaign Calendar'!$C93=Snapshot!$A$7,'Campaign Calendar'!$D93=Snapshot!$B$2,'Campaign Calendar'!M93="X",'Campaign Calendar'!$Q93&lt;&gt;""),NOT(ISNUMBER(SEARCH(", "&amp;'Campaign Calendar'!$Q93&amp;", ",", "&amp;AT92&amp;", ")))),IF(AT92="","",", ")&amp;'Campaign Calendar'!$Q93,"")</f>
        <v/>
      </c>
      <c r="AU93">
        <f>AU92&amp;IF(AND(AND('Campaign Calendar'!$C93=Snapshot!$A$7,'Campaign Calendar'!$D93=Snapshot!$B$2,'Campaign Calendar'!N93="X",'Campaign Calendar'!$Q93&lt;&gt;""),NOT(ISNUMBER(SEARCH(", "&amp;'Campaign Calendar'!$Q93&amp;", ",", "&amp;AU92&amp;", ")))),IF(AU92="","",", ")&amp;'Campaign Calendar'!$Q93,"")</f>
        <v/>
      </c>
      <c r="AV93">
        <f>AV92&amp;IF(AND(AND('Campaign Calendar'!$C93=Snapshot!$A$7,'Campaign Calendar'!$D93=Snapshot!$B$2,'Campaign Calendar'!O93="X",'Campaign Calendar'!$Q93&lt;&gt;""),NOT(ISNUMBER(SEARCH(", "&amp;'Campaign Calendar'!$Q93&amp;", ",", "&amp;AV92&amp;", ")))),IF(AV92="","",", ")&amp;'Campaign Calendar'!$Q93,"")</f>
        <v/>
      </c>
      <c r="AW93">
        <f>AW92&amp;IF(AND(AND('Campaign Calendar'!$C93=Snapshot!$A$7,'Campaign Calendar'!$D93=Snapshot!$B$2,'Campaign Calendar'!P93="X",'Campaign Calendar'!$Q93&lt;&gt;""),NOT(ISNUMBER(SEARCH(", "&amp;'Campaign Calendar'!$Q93&amp;", ",", "&amp;AW92&amp;", ")))),IF(AW92="","",", ")&amp;'Campaign Calendar'!$Q93,"")</f>
        <v/>
      </c>
      <c r="AX93">
        <f>AX92&amp;IF(AND(AND('Campaign Calendar'!$C93=Snapshot!$A$8,'Campaign Calendar'!$D93=Snapshot!$B$2,'Campaign Calendar'!E93="X",'Campaign Calendar'!$Q93&lt;&gt;""),NOT(ISNUMBER(SEARCH(", "&amp;'Campaign Calendar'!$Q93&amp;", ",", "&amp;AX92&amp;", ")))),IF(AX92="","",", ")&amp;'Campaign Calendar'!$Q93,"")</f>
        <v/>
      </c>
      <c r="AY93">
        <f>AY92&amp;IF(AND(AND('Campaign Calendar'!$C93=Snapshot!$A$8,'Campaign Calendar'!$D93=Snapshot!$B$2,'Campaign Calendar'!F93="X",'Campaign Calendar'!$Q93&lt;&gt;""),NOT(ISNUMBER(SEARCH(", "&amp;'Campaign Calendar'!$Q93&amp;", ",", "&amp;AY92&amp;", ")))),IF(AY92="","",", ")&amp;'Campaign Calendar'!$Q93,"")</f>
        <v/>
      </c>
      <c r="AZ93">
        <f>AZ92&amp;IF(AND(AND('Campaign Calendar'!$C93=Snapshot!$A$8,'Campaign Calendar'!$D93=Snapshot!$B$2,'Campaign Calendar'!G93="X",'Campaign Calendar'!$Q93&lt;&gt;""),NOT(ISNUMBER(SEARCH(", "&amp;'Campaign Calendar'!$Q93&amp;", ",", "&amp;AZ92&amp;", ")))),IF(AZ92="","",", ")&amp;'Campaign Calendar'!$Q93,"")</f>
        <v/>
      </c>
      <c r="BA93">
        <f>BA92&amp;IF(AND(AND('Campaign Calendar'!$C93=Snapshot!$A$8,'Campaign Calendar'!$D93=Snapshot!$B$2,'Campaign Calendar'!H93="X",'Campaign Calendar'!$Q93&lt;&gt;""),NOT(ISNUMBER(SEARCH(", "&amp;'Campaign Calendar'!$Q93&amp;", ",", "&amp;BA92&amp;", ")))),IF(BA92="","",", ")&amp;'Campaign Calendar'!$Q93,"")</f>
        <v/>
      </c>
      <c r="BB93">
        <f>BB92&amp;IF(AND(AND('Campaign Calendar'!$C93=Snapshot!$A$8,'Campaign Calendar'!$D93=Snapshot!$B$2,'Campaign Calendar'!I93="X",'Campaign Calendar'!$Q93&lt;&gt;""),NOT(ISNUMBER(SEARCH(", "&amp;'Campaign Calendar'!$Q93&amp;", ",", "&amp;BB92&amp;", ")))),IF(BB92="","",", ")&amp;'Campaign Calendar'!$Q93,"")</f>
        <v/>
      </c>
      <c r="BC93">
        <f>BC92&amp;IF(AND(AND('Campaign Calendar'!$C93=Snapshot!$A$8,'Campaign Calendar'!$D93=Snapshot!$B$2,'Campaign Calendar'!J93="X",'Campaign Calendar'!$Q93&lt;&gt;""),NOT(ISNUMBER(SEARCH(", "&amp;'Campaign Calendar'!$Q93&amp;", ",", "&amp;BC92&amp;", ")))),IF(BC92="","",", ")&amp;'Campaign Calendar'!$Q93,"")</f>
        <v/>
      </c>
      <c r="BD93">
        <f>BD92&amp;IF(AND(AND('Campaign Calendar'!$C93=Snapshot!$A$8,'Campaign Calendar'!$D93=Snapshot!$B$2,'Campaign Calendar'!K93="X",'Campaign Calendar'!$Q93&lt;&gt;""),NOT(ISNUMBER(SEARCH(", "&amp;'Campaign Calendar'!$Q93&amp;", ",", "&amp;BD92&amp;", ")))),IF(BD92="","",", ")&amp;'Campaign Calendar'!$Q93,"")</f>
        <v/>
      </c>
      <c r="BE93">
        <f>BE92&amp;IF(AND(AND('Campaign Calendar'!$C93=Snapshot!$A$8,'Campaign Calendar'!$D93=Snapshot!$B$2,'Campaign Calendar'!L93="X",'Campaign Calendar'!$Q93&lt;&gt;""),NOT(ISNUMBER(SEARCH(", "&amp;'Campaign Calendar'!$Q93&amp;", ",", "&amp;BE92&amp;", ")))),IF(BE92="","",", ")&amp;'Campaign Calendar'!$Q93,"")</f>
        <v/>
      </c>
      <c r="BF93">
        <f>BF92&amp;IF(AND(AND('Campaign Calendar'!$C93=Snapshot!$A$8,'Campaign Calendar'!$D93=Snapshot!$B$2,'Campaign Calendar'!M93="X",'Campaign Calendar'!$Q93&lt;&gt;""),NOT(ISNUMBER(SEARCH(", "&amp;'Campaign Calendar'!$Q93&amp;", ",", "&amp;BF92&amp;", ")))),IF(BF92="","",", ")&amp;'Campaign Calendar'!$Q93,"")</f>
        <v/>
      </c>
      <c r="BG93">
        <f>BG92&amp;IF(AND(AND('Campaign Calendar'!$C93=Snapshot!$A$8,'Campaign Calendar'!$D93=Snapshot!$B$2,'Campaign Calendar'!N93="X",'Campaign Calendar'!$Q93&lt;&gt;""),NOT(ISNUMBER(SEARCH(", "&amp;'Campaign Calendar'!$Q93&amp;", ",", "&amp;BG92&amp;", ")))),IF(BG92="","",", ")&amp;'Campaign Calendar'!$Q93,"")</f>
        <v/>
      </c>
      <c r="BH93">
        <f>BH92&amp;IF(AND(AND('Campaign Calendar'!$C93=Snapshot!$A$8,'Campaign Calendar'!$D93=Snapshot!$B$2,'Campaign Calendar'!O93="X",'Campaign Calendar'!$Q93&lt;&gt;""),NOT(ISNUMBER(SEARCH(", "&amp;'Campaign Calendar'!$Q93&amp;", ",", "&amp;BH92&amp;", ")))),IF(BH92="","",", ")&amp;'Campaign Calendar'!$Q93,"")</f>
        <v/>
      </c>
      <c r="BI93">
        <f>BI92&amp;IF(AND(AND('Campaign Calendar'!$C93=Snapshot!$A$8,'Campaign Calendar'!$D93=Snapshot!$B$2,'Campaign Calendar'!P93="X",'Campaign Calendar'!$Q93&lt;&gt;""),NOT(ISNUMBER(SEARCH(", "&amp;'Campaign Calendar'!$Q93&amp;", ",", "&amp;BI92&amp;", ")))),IF(BI92="","",", ")&amp;'Campaign Calendar'!$Q93,"")</f>
        <v/>
      </c>
      <c r="BJ93">
        <f>BJ92&amp;IF(AND(AND('Campaign Calendar'!$C93=Snapshot!$A$9,'Campaign Calendar'!$D93=Snapshot!$B$2,'Campaign Calendar'!E93="X",'Campaign Calendar'!$Q93&lt;&gt;""),NOT(ISNUMBER(SEARCH(", "&amp;'Campaign Calendar'!$Q93&amp;", ",", "&amp;BJ92&amp;", ")))),IF(BJ92="","",", ")&amp;'Campaign Calendar'!$Q93,"")</f>
        <v/>
      </c>
      <c r="BK93">
        <f>BK92&amp;IF(AND(AND('Campaign Calendar'!$C93=Snapshot!$A$9,'Campaign Calendar'!$D93=Snapshot!$B$2,'Campaign Calendar'!F93="X",'Campaign Calendar'!$Q93&lt;&gt;""),NOT(ISNUMBER(SEARCH(", "&amp;'Campaign Calendar'!$Q93&amp;", ",", "&amp;BK92&amp;", ")))),IF(BK92="","",", ")&amp;'Campaign Calendar'!$Q93,"")</f>
        <v/>
      </c>
      <c r="BL93">
        <f>BL92&amp;IF(AND(AND('Campaign Calendar'!$C93=Snapshot!$A$9,'Campaign Calendar'!$D93=Snapshot!$B$2,'Campaign Calendar'!G93="X",'Campaign Calendar'!$Q93&lt;&gt;""),NOT(ISNUMBER(SEARCH(", "&amp;'Campaign Calendar'!$Q93&amp;", ",", "&amp;BL92&amp;", ")))),IF(BL92="","",", ")&amp;'Campaign Calendar'!$Q93,"")</f>
        <v/>
      </c>
      <c r="BM93">
        <f>BM92&amp;IF(AND(AND('Campaign Calendar'!$C93=Snapshot!$A$9,'Campaign Calendar'!$D93=Snapshot!$B$2,'Campaign Calendar'!H93="X",'Campaign Calendar'!$Q93&lt;&gt;""),NOT(ISNUMBER(SEARCH(", "&amp;'Campaign Calendar'!$Q93&amp;", ",", "&amp;BM92&amp;", ")))),IF(BM92="","",", ")&amp;'Campaign Calendar'!$Q93,"")</f>
        <v/>
      </c>
      <c r="BN93">
        <f>BN92&amp;IF(AND(AND('Campaign Calendar'!$C93=Snapshot!$A$9,'Campaign Calendar'!$D93=Snapshot!$B$2,'Campaign Calendar'!I93="X",'Campaign Calendar'!$Q93&lt;&gt;""),NOT(ISNUMBER(SEARCH(", "&amp;'Campaign Calendar'!$Q93&amp;", ",", "&amp;BN92&amp;", ")))),IF(BN92="","",", ")&amp;'Campaign Calendar'!$Q93,"")</f>
        <v/>
      </c>
      <c r="BO93">
        <f>BO92&amp;IF(AND(AND('Campaign Calendar'!$C93=Snapshot!$A$9,'Campaign Calendar'!$D93=Snapshot!$B$2,'Campaign Calendar'!J93="X",'Campaign Calendar'!$Q93&lt;&gt;""),NOT(ISNUMBER(SEARCH(", "&amp;'Campaign Calendar'!$Q93&amp;", ",", "&amp;BO92&amp;", ")))),IF(BO92="","",", ")&amp;'Campaign Calendar'!$Q93,"")</f>
        <v/>
      </c>
      <c r="BP93">
        <f>BP92&amp;IF(AND(AND('Campaign Calendar'!$C93=Snapshot!$A$9,'Campaign Calendar'!$D93=Snapshot!$B$2,'Campaign Calendar'!K93="X",'Campaign Calendar'!$Q93&lt;&gt;""),NOT(ISNUMBER(SEARCH(", "&amp;'Campaign Calendar'!$Q93&amp;", ",", "&amp;BP92&amp;", ")))),IF(BP92="","",", ")&amp;'Campaign Calendar'!$Q93,"")</f>
        <v/>
      </c>
      <c r="BQ93">
        <f>BQ92&amp;IF(AND(AND('Campaign Calendar'!$C93=Snapshot!$A$9,'Campaign Calendar'!$D93=Snapshot!$B$2,'Campaign Calendar'!L93="X",'Campaign Calendar'!$Q93&lt;&gt;""),NOT(ISNUMBER(SEARCH(", "&amp;'Campaign Calendar'!$Q93&amp;", ",", "&amp;BQ92&amp;", ")))),IF(BQ92="","",", ")&amp;'Campaign Calendar'!$Q93,"")</f>
        <v/>
      </c>
      <c r="BR93">
        <f>BR92&amp;IF(AND(AND('Campaign Calendar'!$C93=Snapshot!$A$9,'Campaign Calendar'!$D93=Snapshot!$B$2,'Campaign Calendar'!M93="X",'Campaign Calendar'!$Q93&lt;&gt;""),NOT(ISNUMBER(SEARCH(", "&amp;'Campaign Calendar'!$Q93&amp;", ",", "&amp;BR92&amp;", ")))),IF(BR92="","",", ")&amp;'Campaign Calendar'!$Q93,"")</f>
        <v/>
      </c>
      <c r="BS93">
        <f>BS92&amp;IF(AND(AND('Campaign Calendar'!$C93=Snapshot!$A$9,'Campaign Calendar'!$D93=Snapshot!$B$2,'Campaign Calendar'!N93="X",'Campaign Calendar'!$Q93&lt;&gt;""),NOT(ISNUMBER(SEARCH(", "&amp;'Campaign Calendar'!$Q93&amp;", ",", "&amp;BS92&amp;", ")))),IF(BS92="","",", ")&amp;'Campaign Calendar'!$Q93,"")</f>
        <v/>
      </c>
      <c r="BT93">
        <f>BT92&amp;IF(AND(AND('Campaign Calendar'!$C93=Snapshot!$A$9,'Campaign Calendar'!$D93=Snapshot!$B$2,'Campaign Calendar'!O93="X",'Campaign Calendar'!$Q93&lt;&gt;""),NOT(ISNUMBER(SEARCH(", "&amp;'Campaign Calendar'!$Q93&amp;", ",", "&amp;BT92&amp;", ")))),IF(BT92="","",", ")&amp;'Campaign Calendar'!$Q93,"")</f>
        <v/>
      </c>
      <c r="BU93">
        <f>BU92&amp;IF(AND(AND('Campaign Calendar'!$C93=Snapshot!$A$9,'Campaign Calendar'!$D93=Snapshot!$B$2,'Campaign Calendar'!P93="X",'Campaign Calendar'!$Q93&lt;&gt;""),NOT(ISNUMBER(SEARCH(", "&amp;'Campaign Calendar'!$Q93&amp;", ",", "&amp;BU92&amp;", ")))),IF(BU92="","",", ")&amp;'Campaign Calendar'!$Q93,"")</f>
        <v/>
      </c>
      <c r="BV93">
        <f>BV92&amp;IF(AND(AND('Campaign Calendar'!$C93=Snapshot!$A$10,'Campaign Calendar'!$D93=Snapshot!$B$2,'Campaign Calendar'!E93="X",'Campaign Calendar'!$Q93&lt;&gt;""),NOT(ISNUMBER(SEARCH(", "&amp;'Campaign Calendar'!$Q93&amp;", ",", "&amp;BV92&amp;", ")))),IF(BV92="","",", ")&amp;'Campaign Calendar'!$Q93,"")</f>
        <v/>
      </c>
      <c r="BW93">
        <f>BW92&amp;IF(AND(AND('Campaign Calendar'!$C93=Snapshot!$A$10,'Campaign Calendar'!$D93=Snapshot!$B$2,'Campaign Calendar'!F93="X",'Campaign Calendar'!$Q93&lt;&gt;""),NOT(ISNUMBER(SEARCH(", "&amp;'Campaign Calendar'!$Q93&amp;", ",", "&amp;BW92&amp;", ")))),IF(BW92="","",", ")&amp;'Campaign Calendar'!$Q93,"")</f>
        <v/>
      </c>
      <c r="BX93">
        <f>BX92&amp;IF(AND(AND('Campaign Calendar'!$C93=Snapshot!$A$10,'Campaign Calendar'!$D93=Snapshot!$B$2,'Campaign Calendar'!G93="X",'Campaign Calendar'!$Q93&lt;&gt;""),NOT(ISNUMBER(SEARCH(", "&amp;'Campaign Calendar'!$Q93&amp;", ",", "&amp;BX92&amp;", ")))),IF(BX92="","",", ")&amp;'Campaign Calendar'!$Q93,"")</f>
        <v/>
      </c>
      <c r="BY93">
        <f>BY92&amp;IF(AND(AND('Campaign Calendar'!$C93=Snapshot!$A$10,'Campaign Calendar'!$D93=Snapshot!$B$2,'Campaign Calendar'!H93="X",'Campaign Calendar'!$Q93&lt;&gt;""),NOT(ISNUMBER(SEARCH(", "&amp;'Campaign Calendar'!$Q93&amp;", ",", "&amp;BY92&amp;", ")))),IF(BY92="","",", ")&amp;'Campaign Calendar'!$Q93,"")</f>
        <v/>
      </c>
      <c r="BZ93">
        <f>BZ92&amp;IF(AND(AND('Campaign Calendar'!$C93=Snapshot!$A$10,'Campaign Calendar'!$D93=Snapshot!$B$2,'Campaign Calendar'!I93="X",'Campaign Calendar'!$Q93&lt;&gt;""),NOT(ISNUMBER(SEARCH(", "&amp;'Campaign Calendar'!$Q93&amp;", ",", "&amp;BZ92&amp;", ")))),IF(BZ92="","",", ")&amp;'Campaign Calendar'!$Q93,"")</f>
        <v/>
      </c>
      <c r="CA93">
        <f>CA92&amp;IF(AND(AND('Campaign Calendar'!$C93=Snapshot!$A$10,'Campaign Calendar'!$D93=Snapshot!$B$2,'Campaign Calendar'!J93="X",'Campaign Calendar'!$Q93&lt;&gt;""),NOT(ISNUMBER(SEARCH(", "&amp;'Campaign Calendar'!$Q93&amp;", ",", "&amp;CA92&amp;", ")))),IF(CA92="","",", ")&amp;'Campaign Calendar'!$Q93,"")</f>
        <v/>
      </c>
      <c r="CB93">
        <f>CB92&amp;IF(AND(AND('Campaign Calendar'!$C93=Snapshot!$A$10,'Campaign Calendar'!$D93=Snapshot!$B$2,'Campaign Calendar'!K93="X",'Campaign Calendar'!$Q93&lt;&gt;""),NOT(ISNUMBER(SEARCH(", "&amp;'Campaign Calendar'!$Q93&amp;", ",", "&amp;CB92&amp;", ")))),IF(CB92="","",", ")&amp;'Campaign Calendar'!$Q93,"")</f>
        <v/>
      </c>
      <c r="CC93">
        <f>CC92&amp;IF(AND(AND('Campaign Calendar'!$C93=Snapshot!$A$10,'Campaign Calendar'!$D93=Snapshot!$B$2,'Campaign Calendar'!L93="X",'Campaign Calendar'!$Q93&lt;&gt;""),NOT(ISNUMBER(SEARCH(", "&amp;'Campaign Calendar'!$Q93&amp;", ",", "&amp;CC92&amp;", ")))),IF(CC92="","",", ")&amp;'Campaign Calendar'!$Q93,"")</f>
        <v/>
      </c>
      <c r="CD93">
        <f>CD92&amp;IF(AND(AND('Campaign Calendar'!$C93=Snapshot!$A$10,'Campaign Calendar'!$D93=Snapshot!$B$2,'Campaign Calendar'!M93="X",'Campaign Calendar'!$Q93&lt;&gt;""),NOT(ISNUMBER(SEARCH(", "&amp;'Campaign Calendar'!$Q93&amp;", ",", "&amp;CD92&amp;", ")))),IF(CD92="","",", ")&amp;'Campaign Calendar'!$Q93,"")</f>
        <v/>
      </c>
      <c r="CE93">
        <f>CE92&amp;IF(AND(AND('Campaign Calendar'!$C93=Snapshot!$A$10,'Campaign Calendar'!$D93=Snapshot!$B$2,'Campaign Calendar'!N93="X",'Campaign Calendar'!$Q93&lt;&gt;""),NOT(ISNUMBER(SEARCH(", "&amp;'Campaign Calendar'!$Q93&amp;", ",", "&amp;CE92&amp;", ")))),IF(CE92="","",", ")&amp;'Campaign Calendar'!$Q93,"")</f>
        <v/>
      </c>
      <c r="CF93">
        <f>CF92&amp;IF(AND(AND('Campaign Calendar'!$C93=Snapshot!$A$10,'Campaign Calendar'!$D93=Snapshot!$B$2,'Campaign Calendar'!O93="X",'Campaign Calendar'!$Q93&lt;&gt;""),NOT(ISNUMBER(SEARCH(", "&amp;'Campaign Calendar'!$Q93&amp;", ",", "&amp;CF92&amp;", ")))),IF(CF92="","",", ")&amp;'Campaign Calendar'!$Q93,"")</f>
        <v/>
      </c>
      <c r="CG93">
        <f>CG92&amp;IF(AND(AND('Campaign Calendar'!$C93=Snapshot!$A$10,'Campaign Calendar'!$D93=Snapshot!$B$2,'Campaign Calendar'!P93="X",'Campaign Calendar'!$Q93&lt;&gt;""),NOT(ISNUMBER(SEARCH(", "&amp;'Campaign Calendar'!$Q93&amp;", ",", "&amp;CG92&amp;", ")))),IF(CG92="","",", ")&amp;'Campaign Calendar'!$Q93,"")</f>
        <v/>
      </c>
      <c r="CH93">
        <f>CH92&amp;IF(AND(AND('Campaign Calendar'!$C93=Snapshot!$A$11,'Campaign Calendar'!$D93=Snapshot!$B$2,'Campaign Calendar'!E93="X",'Campaign Calendar'!$Q93&lt;&gt;""),NOT(ISNUMBER(SEARCH(", "&amp;'Campaign Calendar'!$Q93&amp;", ",", "&amp;CH92&amp;", ")))),IF(CH92="","",", ")&amp;'Campaign Calendar'!$Q93,"")</f>
        <v/>
      </c>
      <c r="CI93">
        <f>CI92&amp;IF(AND(AND('Campaign Calendar'!$C93=Snapshot!$A$11,'Campaign Calendar'!$D93=Snapshot!$B$2,'Campaign Calendar'!F93="X",'Campaign Calendar'!$Q93&lt;&gt;""),NOT(ISNUMBER(SEARCH(", "&amp;'Campaign Calendar'!$Q93&amp;", ",", "&amp;CI92&amp;", ")))),IF(CI92="","",", ")&amp;'Campaign Calendar'!$Q93,"")</f>
        <v/>
      </c>
      <c r="CJ93">
        <f>CJ92&amp;IF(AND(AND('Campaign Calendar'!$C93=Snapshot!$A$11,'Campaign Calendar'!$D93=Snapshot!$B$2,'Campaign Calendar'!G93="X",'Campaign Calendar'!$Q93&lt;&gt;""),NOT(ISNUMBER(SEARCH(", "&amp;'Campaign Calendar'!$Q93&amp;", ",", "&amp;CJ92&amp;", ")))),IF(CJ92="","",", ")&amp;'Campaign Calendar'!$Q93,"")</f>
        <v/>
      </c>
      <c r="CK93">
        <f>CK92&amp;IF(AND(AND('Campaign Calendar'!$C93=Snapshot!$A$11,'Campaign Calendar'!$D93=Snapshot!$B$2,'Campaign Calendar'!H93="X",'Campaign Calendar'!$Q93&lt;&gt;""),NOT(ISNUMBER(SEARCH(", "&amp;'Campaign Calendar'!$Q93&amp;", ",", "&amp;CK92&amp;", ")))),IF(CK92="","",", ")&amp;'Campaign Calendar'!$Q93,"")</f>
        <v/>
      </c>
      <c r="CL93">
        <f>CL92&amp;IF(AND(AND('Campaign Calendar'!$C93=Snapshot!$A$11,'Campaign Calendar'!$D93=Snapshot!$B$2,'Campaign Calendar'!I93="X",'Campaign Calendar'!$Q93&lt;&gt;""),NOT(ISNUMBER(SEARCH(", "&amp;'Campaign Calendar'!$Q93&amp;", ",", "&amp;CL92&amp;", ")))),IF(CL92="","",", ")&amp;'Campaign Calendar'!$Q93,"")</f>
        <v/>
      </c>
      <c r="CM93">
        <f>CM92&amp;IF(AND(AND('Campaign Calendar'!$C93=Snapshot!$A$11,'Campaign Calendar'!$D93=Snapshot!$B$2,'Campaign Calendar'!J93="X",'Campaign Calendar'!$Q93&lt;&gt;""),NOT(ISNUMBER(SEARCH(", "&amp;'Campaign Calendar'!$Q93&amp;", ",", "&amp;CM92&amp;", ")))),IF(CM92="","",", ")&amp;'Campaign Calendar'!$Q93,"")</f>
        <v/>
      </c>
      <c r="CN93">
        <f>CN92&amp;IF(AND(AND('Campaign Calendar'!$C93=Snapshot!$A$11,'Campaign Calendar'!$D93=Snapshot!$B$2,'Campaign Calendar'!K93="X",'Campaign Calendar'!$Q93&lt;&gt;""),NOT(ISNUMBER(SEARCH(", "&amp;'Campaign Calendar'!$Q93&amp;", ",", "&amp;CN92&amp;", ")))),IF(CN92="","",", ")&amp;'Campaign Calendar'!$Q93,"")</f>
        <v/>
      </c>
      <c r="CO93">
        <f>CO92&amp;IF(AND(AND('Campaign Calendar'!$C93=Snapshot!$A$11,'Campaign Calendar'!$D93=Snapshot!$B$2,'Campaign Calendar'!L93="X",'Campaign Calendar'!$Q93&lt;&gt;""),NOT(ISNUMBER(SEARCH(", "&amp;'Campaign Calendar'!$Q93&amp;", ",", "&amp;CO92&amp;", ")))),IF(CO92="","",", ")&amp;'Campaign Calendar'!$Q93,"")</f>
        <v/>
      </c>
      <c r="CP93">
        <f>CP92&amp;IF(AND(AND('Campaign Calendar'!$C93=Snapshot!$A$11,'Campaign Calendar'!$D93=Snapshot!$B$2,'Campaign Calendar'!M93="X",'Campaign Calendar'!$Q93&lt;&gt;""),NOT(ISNUMBER(SEARCH(", "&amp;'Campaign Calendar'!$Q93&amp;", ",", "&amp;CP92&amp;", ")))),IF(CP92="","",", ")&amp;'Campaign Calendar'!$Q93,"")</f>
        <v/>
      </c>
      <c r="CQ93">
        <f>CQ92&amp;IF(AND(AND('Campaign Calendar'!$C93=Snapshot!$A$11,'Campaign Calendar'!$D93=Snapshot!$B$2,'Campaign Calendar'!N93="X",'Campaign Calendar'!$Q93&lt;&gt;""),NOT(ISNUMBER(SEARCH(", "&amp;'Campaign Calendar'!$Q93&amp;", ",", "&amp;CQ92&amp;", ")))),IF(CQ92="","",", ")&amp;'Campaign Calendar'!$Q93,"")</f>
        <v/>
      </c>
      <c r="CR93">
        <f>CR92&amp;IF(AND(AND('Campaign Calendar'!$C93=Snapshot!$A$11,'Campaign Calendar'!$D93=Snapshot!$B$2,'Campaign Calendar'!O93="X",'Campaign Calendar'!$Q93&lt;&gt;""),NOT(ISNUMBER(SEARCH(", "&amp;'Campaign Calendar'!$Q93&amp;", ",", "&amp;CR92&amp;", ")))),IF(CR92="","",", ")&amp;'Campaign Calendar'!$Q93,"")</f>
        <v/>
      </c>
      <c r="CS93">
        <f>CS92&amp;IF(AND(AND('Campaign Calendar'!$C93=Snapshot!$A$11,'Campaign Calendar'!$D93=Snapshot!$B$2,'Campaign Calendar'!P93="X",'Campaign Calendar'!$Q93&lt;&gt;""),NOT(ISNUMBER(SEARCH(", "&amp;'Campaign Calendar'!$Q93&amp;", ",", "&amp;CS92&amp;", ")))),IF(CS92="","",", ")&amp;'Campaign Calendar'!$Q93,"")</f>
        <v/>
      </c>
      <c r="CT93">
        <f>CT92&amp;IF(AND(AND('Campaign Calendar'!$C93=Snapshot!$A$12,'Campaign Calendar'!$D93=Snapshot!$B$2,'Campaign Calendar'!E93="X",'Campaign Calendar'!$Q93&lt;&gt;""),NOT(ISNUMBER(SEARCH(", "&amp;'Campaign Calendar'!$Q93&amp;", ",", "&amp;CT92&amp;", ")))),IF(CT92="","",", ")&amp;'Campaign Calendar'!$Q93,"")</f>
        <v/>
      </c>
      <c r="CU93">
        <f>CU92&amp;IF(AND(AND('Campaign Calendar'!$C93=Snapshot!$A$12,'Campaign Calendar'!$D93=Snapshot!$B$2,'Campaign Calendar'!F93="X",'Campaign Calendar'!$Q93&lt;&gt;""),NOT(ISNUMBER(SEARCH(", "&amp;'Campaign Calendar'!$Q93&amp;", ",", "&amp;CU92&amp;", ")))),IF(CU92="","",", ")&amp;'Campaign Calendar'!$Q93,"")</f>
        <v/>
      </c>
      <c r="CV93">
        <f>CV92&amp;IF(AND(AND('Campaign Calendar'!$C93=Snapshot!$A$12,'Campaign Calendar'!$D93=Snapshot!$B$2,'Campaign Calendar'!G93="X",'Campaign Calendar'!$Q93&lt;&gt;""),NOT(ISNUMBER(SEARCH(", "&amp;'Campaign Calendar'!$Q93&amp;", ",", "&amp;CV92&amp;", ")))),IF(CV92="","",", ")&amp;'Campaign Calendar'!$Q93,"")</f>
        <v/>
      </c>
      <c r="CW93">
        <f>CW92&amp;IF(AND(AND('Campaign Calendar'!$C93=Snapshot!$A$12,'Campaign Calendar'!$D93=Snapshot!$B$2,'Campaign Calendar'!H93="X",'Campaign Calendar'!$Q93&lt;&gt;""),NOT(ISNUMBER(SEARCH(", "&amp;'Campaign Calendar'!$Q93&amp;", ",", "&amp;CW92&amp;", ")))),IF(CW92="","",", ")&amp;'Campaign Calendar'!$Q93,"")</f>
        <v/>
      </c>
      <c r="CX93">
        <f>CX92&amp;IF(AND(AND('Campaign Calendar'!$C93=Snapshot!$A$12,'Campaign Calendar'!$D93=Snapshot!$B$2,'Campaign Calendar'!I93="X",'Campaign Calendar'!$Q93&lt;&gt;""),NOT(ISNUMBER(SEARCH(", "&amp;'Campaign Calendar'!$Q93&amp;", ",", "&amp;CX92&amp;", ")))),IF(CX92="","",", ")&amp;'Campaign Calendar'!$Q93,"")</f>
        <v/>
      </c>
      <c r="CY93">
        <f>CY92&amp;IF(AND(AND('Campaign Calendar'!$C93=Snapshot!$A$12,'Campaign Calendar'!$D93=Snapshot!$B$2,'Campaign Calendar'!J93="X",'Campaign Calendar'!$Q93&lt;&gt;""),NOT(ISNUMBER(SEARCH(", "&amp;'Campaign Calendar'!$Q93&amp;", ",", "&amp;CY92&amp;", ")))),IF(CY92="","",", ")&amp;'Campaign Calendar'!$Q93,"")</f>
        <v/>
      </c>
      <c r="CZ93">
        <f>CZ92&amp;IF(AND(AND('Campaign Calendar'!$C93=Snapshot!$A$12,'Campaign Calendar'!$D93=Snapshot!$B$2,'Campaign Calendar'!K93="X",'Campaign Calendar'!$Q93&lt;&gt;""),NOT(ISNUMBER(SEARCH(", "&amp;'Campaign Calendar'!$Q93&amp;", ",", "&amp;CZ92&amp;", ")))),IF(CZ92="","",", ")&amp;'Campaign Calendar'!$Q93,"")</f>
        <v/>
      </c>
      <c r="DA93">
        <f>DA92&amp;IF(AND(AND('Campaign Calendar'!$C93=Snapshot!$A$12,'Campaign Calendar'!$D93=Snapshot!$B$2,'Campaign Calendar'!L93="X",'Campaign Calendar'!$Q93&lt;&gt;""),NOT(ISNUMBER(SEARCH(", "&amp;'Campaign Calendar'!$Q93&amp;", ",", "&amp;DA92&amp;", ")))),IF(DA92="","",", ")&amp;'Campaign Calendar'!$Q93,"")</f>
        <v/>
      </c>
      <c r="DB93">
        <f>DB92&amp;IF(AND(AND('Campaign Calendar'!$C93=Snapshot!$A$12,'Campaign Calendar'!$D93=Snapshot!$B$2,'Campaign Calendar'!M93="X",'Campaign Calendar'!$Q93&lt;&gt;""),NOT(ISNUMBER(SEARCH(", "&amp;'Campaign Calendar'!$Q93&amp;", ",", "&amp;DB92&amp;", ")))),IF(DB92="","",", ")&amp;'Campaign Calendar'!$Q93,"")</f>
        <v/>
      </c>
      <c r="DC93">
        <f>DC92&amp;IF(AND(AND('Campaign Calendar'!$C93=Snapshot!$A$12,'Campaign Calendar'!$D93=Snapshot!$B$2,'Campaign Calendar'!N93="X",'Campaign Calendar'!$Q93&lt;&gt;""),NOT(ISNUMBER(SEARCH(", "&amp;'Campaign Calendar'!$Q93&amp;", ",", "&amp;DC92&amp;", ")))),IF(DC92="","",", ")&amp;'Campaign Calendar'!$Q93,"")</f>
        <v/>
      </c>
      <c r="DD93">
        <f>DD92&amp;IF(AND(AND('Campaign Calendar'!$C93=Snapshot!$A$12,'Campaign Calendar'!$D93=Snapshot!$B$2,'Campaign Calendar'!O93="X",'Campaign Calendar'!$Q93&lt;&gt;""),NOT(ISNUMBER(SEARCH(", "&amp;'Campaign Calendar'!$Q93&amp;", ",", "&amp;DD92&amp;", ")))),IF(DD92="","",", ")&amp;'Campaign Calendar'!$Q93,"")</f>
        <v/>
      </c>
      <c r="DE93">
        <f>DE92&amp;IF(AND(AND('Campaign Calendar'!$C93=Snapshot!$A$12,'Campaign Calendar'!$D93=Snapshot!$B$2,'Campaign Calendar'!P93="X",'Campaign Calendar'!$Q93&lt;&gt;""),NOT(ISNUMBER(SEARCH(", "&amp;'Campaign Calendar'!$Q93&amp;", ",", "&amp;DE92&amp;", ")))),IF(DE92="","",", ")&amp;'Campaign Calendar'!$Q93,"")</f>
        <v/>
      </c>
      <c r="DF93">
        <f>DF92&amp;IF(AND(AND('Campaign Calendar'!$C93=Snapshot!$A$13,'Campaign Calendar'!$D93=Snapshot!$B$2,'Campaign Calendar'!E93="X",'Campaign Calendar'!$Q93&lt;&gt;""),NOT(ISNUMBER(SEARCH(", "&amp;'Campaign Calendar'!$Q93&amp;", ",", "&amp;DF92&amp;", ")))),IF(DF92="","",", ")&amp;'Campaign Calendar'!$Q93,"")</f>
        <v/>
      </c>
      <c r="DG93">
        <f>DG92&amp;IF(AND(AND('Campaign Calendar'!$C93=Snapshot!$A$13,'Campaign Calendar'!$D93=Snapshot!$B$2,'Campaign Calendar'!F93="X",'Campaign Calendar'!$Q93&lt;&gt;""),NOT(ISNUMBER(SEARCH(", "&amp;'Campaign Calendar'!$Q93&amp;", ",", "&amp;DG92&amp;", ")))),IF(DG92="","",", ")&amp;'Campaign Calendar'!$Q93,"")</f>
        <v/>
      </c>
      <c r="DH93">
        <f>DH92&amp;IF(AND(AND('Campaign Calendar'!$C93=Snapshot!$A$13,'Campaign Calendar'!$D93=Snapshot!$B$2,'Campaign Calendar'!G93="X",'Campaign Calendar'!$Q93&lt;&gt;""),NOT(ISNUMBER(SEARCH(", "&amp;'Campaign Calendar'!$Q93&amp;", ",", "&amp;DH92&amp;", ")))),IF(DH92="","",", ")&amp;'Campaign Calendar'!$Q93,"")</f>
        <v/>
      </c>
      <c r="DI93">
        <f>DI92&amp;IF(AND(AND('Campaign Calendar'!$C93=Snapshot!$A$13,'Campaign Calendar'!$D93=Snapshot!$B$2,'Campaign Calendar'!H93="X",'Campaign Calendar'!$Q93&lt;&gt;""),NOT(ISNUMBER(SEARCH(", "&amp;'Campaign Calendar'!$Q93&amp;", ",", "&amp;DI92&amp;", ")))),IF(DI92="","",", ")&amp;'Campaign Calendar'!$Q93,"")</f>
        <v/>
      </c>
      <c r="DJ93">
        <f>DJ92&amp;IF(AND(AND('Campaign Calendar'!$C93=Snapshot!$A$13,'Campaign Calendar'!$D93=Snapshot!$B$2,'Campaign Calendar'!I93="X",'Campaign Calendar'!$Q93&lt;&gt;""),NOT(ISNUMBER(SEARCH(", "&amp;'Campaign Calendar'!$Q93&amp;", ",", "&amp;DJ92&amp;", ")))),IF(DJ92="","",", ")&amp;'Campaign Calendar'!$Q93,"")</f>
        <v/>
      </c>
      <c r="DK93">
        <f>DK92&amp;IF(AND(AND('Campaign Calendar'!$C93=Snapshot!$A$13,'Campaign Calendar'!$D93=Snapshot!$B$2,'Campaign Calendar'!J93="X",'Campaign Calendar'!$Q93&lt;&gt;""),NOT(ISNUMBER(SEARCH(", "&amp;'Campaign Calendar'!$Q93&amp;", ",", "&amp;DK92&amp;", ")))),IF(DK92="","",", ")&amp;'Campaign Calendar'!$Q93,"")</f>
        <v/>
      </c>
      <c r="DL93">
        <f>DL92&amp;IF(AND(AND('Campaign Calendar'!$C93=Snapshot!$A$13,'Campaign Calendar'!$D93=Snapshot!$B$2,'Campaign Calendar'!K93="X",'Campaign Calendar'!$Q93&lt;&gt;""),NOT(ISNUMBER(SEARCH(", "&amp;'Campaign Calendar'!$Q93&amp;", ",", "&amp;DL92&amp;", ")))),IF(DL92="","",", ")&amp;'Campaign Calendar'!$Q93,"")</f>
        <v/>
      </c>
      <c r="DM93">
        <f>DM92&amp;IF(AND(AND('Campaign Calendar'!$C93=Snapshot!$A$13,'Campaign Calendar'!$D93=Snapshot!$B$2,'Campaign Calendar'!L93="X",'Campaign Calendar'!$Q93&lt;&gt;""),NOT(ISNUMBER(SEARCH(", "&amp;'Campaign Calendar'!$Q93&amp;", ",", "&amp;DM92&amp;", ")))),IF(DM92="","",", ")&amp;'Campaign Calendar'!$Q93,"")</f>
        <v/>
      </c>
      <c r="DN93">
        <f>DN92&amp;IF(AND(AND('Campaign Calendar'!$C93=Snapshot!$A$13,'Campaign Calendar'!$D93=Snapshot!$B$2,'Campaign Calendar'!M93="X",'Campaign Calendar'!$Q93&lt;&gt;""),NOT(ISNUMBER(SEARCH(", "&amp;'Campaign Calendar'!$Q93&amp;", ",", "&amp;DN92&amp;", ")))),IF(DN92="","",", ")&amp;'Campaign Calendar'!$Q93,"")</f>
        <v/>
      </c>
      <c r="DO93">
        <f>DO92&amp;IF(AND(AND('Campaign Calendar'!$C93=Snapshot!$A$13,'Campaign Calendar'!$D93=Snapshot!$B$2,'Campaign Calendar'!N93="X",'Campaign Calendar'!$Q93&lt;&gt;""),NOT(ISNUMBER(SEARCH(", "&amp;'Campaign Calendar'!$Q93&amp;", ",", "&amp;DO92&amp;", ")))),IF(DO92="","",", ")&amp;'Campaign Calendar'!$Q93,"")</f>
        <v/>
      </c>
      <c r="DP93">
        <f>DP92&amp;IF(AND(AND('Campaign Calendar'!$C93=Snapshot!$A$13,'Campaign Calendar'!$D93=Snapshot!$B$2,'Campaign Calendar'!O93="X",'Campaign Calendar'!$Q93&lt;&gt;""),NOT(ISNUMBER(SEARCH(", "&amp;'Campaign Calendar'!$Q93&amp;", ",", "&amp;DP92&amp;", ")))),IF(DP92="","",", ")&amp;'Campaign Calendar'!$Q93,"")</f>
        <v/>
      </c>
      <c r="DQ93">
        <f>DQ92&amp;IF(AND(AND('Campaign Calendar'!$C93=Snapshot!$A$13,'Campaign Calendar'!$D93=Snapshot!$B$2,'Campaign Calendar'!P93="X",'Campaign Calendar'!$Q93&lt;&gt;""),NOT(ISNUMBER(SEARCH(", "&amp;'Campaign Calendar'!$Q93&amp;", ",", "&amp;DQ92&amp;", ")))),IF(DQ92="","",", ")&amp;'Campaign Calendar'!$Q93,"")</f>
        <v/>
      </c>
      <c r="DR93">
        <f>DR92&amp;IF(AND(AND('Campaign Calendar'!$C93=Snapshot!$A$14,'Campaign Calendar'!$D93=Snapshot!$B$2,'Campaign Calendar'!E93="X",'Campaign Calendar'!$Q93&lt;&gt;""),NOT(ISNUMBER(SEARCH(", "&amp;'Campaign Calendar'!$Q93&amp;", ",", "&amp;DR92&amp;", ")))),IF(DR92="","",", ")&amp;'Campaign Calendar'!$Q93,"")</f>
        <v/>
      </c>
      <c r="DS93">
        <f>DS92&amp;IF(AND(AND('Campaign Calendar'!$C93=Snapshot!$A$14,'Campaign Calendar'!$D93=Snapshot!$B$2,'Campaign Calendar'!F93="X",'Campaign Calendar'!$Q93&lt;&gt;""),NOT(ISNUMBER(SEARCH(", "&amp;'Campaign Calendar'!$Q93&amp;", ",", "&amp;DS92&amp;", ")))),IF(DS92="","",", ")&amp;'Campaign Calendar'!$Q93,"")</f>
        <v/>
      </c>
      <c r="DT93">
        <f>DT92&amp;IF(AND(AND('Campaign Calendar'!$C93=Snapshot!$A$14,'Campaign Calendar'!$D93=Snapshot!$B$2,'Campaign Calendar'!G93="X",'Campaign Calendar'!$Q93&lt;&gt;""),NOT(ISNUMBER(SEARCH(", "&amp;'Campaign Calendar'!$Q93&amp;", ",", "&amp;DT92&amp;", ")))),IF(DT92="","",", ")&amp;'Campaign Calendar'!$Q93,"")</f>
        <v/>
      </c>
      <c r="DU93">
        <f>DU92&amp;IF(AND(AND('Campaign Calendar'!$C93=Snapshot!$A$14,'Campaign Calendar'!$D93=Snapshot!$B$2,'Campaign Calendar'!H93="X",'Campaign Calendar'!$Q93&lt;&gt;""),NOT(ISNUMBER(SEARCH(", "&amp;'Campaign Calendar'!$Q93&amp;", ",", "&amp;DU92&amp;", ")))),IF(DU92="","",", ")&amp;'Campaign Calendar'!$Q93,"")</f>
        <v/>
      </c>
      <c r="DV93">
        <f>DV92&amp;IF(AND(AND('Campaign Calendar'!$C93=Snapshot!$A$14,'Campaign Calendar'!$D93=Snapshot!$B$2,'Campaign Calendar'!I93="X",'Campaign Calendar'!$Q93&lt;&gt;""),NOT(ISNUMBER(SEARCH(", "&amp;'Campaign Calendar'!$Q93&amp;", ",", "&amp;DV92&amp;", ")))),IF(DV92="","",", ")&amp;'Campaign Calendar'!$Q93,"")</f>
        <v/>
      </c>
      <c r="DW93">
        <f>DW92&amp;IF(AND(AND('Campaign Calendar'!$C93=Snapshot!$A$14,'Campaign Calendar'!$D93=Snapshot!$B$2,'Campaign Calendar'!J93="X",'Campaign Calendar'!$Q93&lt;&gt;""),NOT(ISNUMBER(SEARCH(", "&amp;'Campaign Calendar'!$Q93&amp;", ",", "&amp;DW92&amp;", ")))),IF(DW92="","",", ")&amp;'Campaign Calendar'!$Q93,"")</f>
        <v/>
      </c>
      <c r="DX93">
        <f>DX92&amp;IF(AND(AND('Campaign Calendar'!$C93=Snapshot!$A$14,'Campaign Calendar'!$D93=Snapshot!$B$2,'Campaign Calendar'!K93="X",'Campaign Calendar'!$Q93&lt;&gt;""),NOT(ISNUMBER(SEARCH(", "&amp;'Campaign Calendar'!$Q93&amp;", ",", "&amp;DX92&amp;", ")))),IF(DX92="","",", ")&amp;'Campaign Calendar'!$Q93,"")</f>
        <v/>
      </c>
      <c r="DY93">
        <f>DY92&amp;IF(AND(AND('Campaign Calendar'!$C93=Snapshot!$A$14,'Campaign Calendar'!$D93=Snapshot!$B$2,'Campaign Calendar'!L93="X",'Campaign Calendar'!$Q93&lt;&gt;""),NOT(ISNUMBER(SEARCH(", "&amp;'Campaign Calendar'!$Q93&amp;", ",", "&amp;DY92&amp;", ")))),IF(DY92="","",", ")&amp;'Campaign Calendar'!$Q93,"")</f>
        <v/>
      </c>
      <c r="DZ93">
        <f>DZ92&amp;IF(AND(AND('Campaign Calendar'!$C93=Snapshot!$A$14,'Campaign Calendar'!$D93=Snapshot!$B$2,'Campaign Calendar'!M93="X",'Campaign Calendar'!$Q93&lt;&gt;""),NOT(ISNUMBER(SEARCH(", "&amp;'Campaign Calendar'!$Q93&amp;", ",", "&amp;DZ92&amp;", ")))),IF(DZ92="","",", ")&amp;'Campaign Calendar'!$Q93,"")</f>
        <v/>
      </c>
      <c r="EA93">
        <f>EA92&amp;IF(AND(AND('Campaign Calendar'!$C93=Snapshot!$A$14,'Campaign Calendar'!$D93=Snapshot!$B$2,'Campaign Calendar'!N93="X",'Campaign Calendar'!$Q93&lt;&gt;""),NOT(ISNUMBER(SEARCH(", "&amp;'Campaign Calendar'!$Q93&amp;", ",", "&amp;EA92&amp;", ")))),IF(EA92="","",", ")&amp;'Campaign Calendar'!$Q93,"")</f>
        <v/>
      </c>
      <c r="EB93">
        <f>EB92&amp;IF(AND(AND('Campaign Calendar'!$C93=Snapshot!$A$14,'Campaign Calendar'!$D93=Snapshot!$B$2,'Campaign Calendar'!O93="X",'Campaign Calendar'!$Q93&lt;&gt;""),NOT(ISNUMBER(SEARCH(", "&amp;'Campaign Calendar'!$Q93&amp;", ",", "&amp;EB92&amp;", ")))),IF(EB92="","",", ")&amp;'Campaign Calendar'!$Q93,"")</f>
        <v/>
      </c>
      <c r="EC93">
        <f>EC92&amp;IF(AND(AND('Campaign Calendar'!$C93=Snapshot!$A$14,'Campaign Calendar'!$D93=Snapshot!$B$2,'Campaign Calendar'!P93="X",'Campaign Calendar'!$Q93&lt;&gt;""),NOT(ISNUMBER(SEARCH(", "&amp;'Campaign Calendar'!$Q93&amp;", ",", "&amp;EC92&amp;", ")))),IF(EC92="","",", ")&amp;'Campaign Calendar'!$Q93,"")</f>
        <v/>
      </c>
      <c r="ED93">
        <f>ED92&amp;IF(AND(AND('Campaign Calendar'!$C93=Snapshot!$A$15,'Campaign Calendar'!$D93=Snapshot!$B$2,'Campaign Calendar'!E93="X",'Campaign Calendar'!$Q93&lt;&gt;""),NOT(ISNUMBER(SEARCH(", "&amp;'Campaign Calendar'!$Q93&amp;", ",", "&amp;ED92&amp;", ")))),IF(ED92="","",", ")&amp;'Campaign Calendar'!$Q93,"")</f>
        <v/>
      </c>
      <c r="EE93">
        <f>EE92&amp;IF(AND(AND('Campaign Calendar'!$C93=Snapshot!$A$15,'Campaign Calendar'!$D93=Snapshot!$B$2,'Campaign Calendar'!F93="X",'Campaign Calendar'!$Q93&lt;&gt;""),NOT(ISNUMBER(SEARCH(", "&amp;'Campaign Calendar'!$Q93&amp;", ",", "&amp;EE92&amp;", ")))),IF(EE92="","",", ")&amp;'Campaign Calendar'!$Q93,"")</f>
        <v/>
      </c>
      <c r="EF93">
        <f>EF92&amp;IF(AND(AND('Campaign Calendar'!$C93=Snapshot!$A$15,'Campaign Calendar'!$D93=Snapshot!$B$2,'Campaign Calendar'!G93="X",'Campaign Calendar'!$Q93&lt;&gt;""),NOT(ISNUMBER(SEARCH(", "&amp;'Campaign Calendar'!$Q93&amp;", ",", "&amp;EF92&amp;", ")))),IF(EF92="","",", ")&amp;'Campaign Calendar'!$Q93,"")</f>
        <v/>
      </c>
      <c r="EG93">
        <f>EG92&amp;IF(AND(AND('Campaign Calendar'!$C93=Snapshot!$A$15,'Campaign Calendar'!$D93=Snapshot!$B$2,'Campaign Calendar'!H93="X",'Campaign Calendar'!$Q93&lt;&gt;""),NOT(ISNUMBER(SEARCH(", "&amp;'Campaign Calendar'!$Q93&amp;", ",", "&amp;EG92&amp;", ")))),IF(EG92="","",", ")&amp;'Campaign Calendar'!$Q93,"")</f>
        <v/>
      </c>
      <c r="EH93">
        <f>EH92&amp;IF(AND(AND('Campaign Calendar'!$C93=Snapshot!$A$15,'Campaign Calendar'!$D93=Snapshot!$B$2,'Campaign Calendar'!I93="X",'Campaign Calendar'!$Q93&lt;&gt;""),NOT(ISNUMBER(SEARCH(", "&amp;'Campaign Calendar'!$Q93&amp;", ",", "&amp;EH92&amp;", ")))),IF(EH92="","",", ")&amp;'Campaign Calendar'!$Q93,"")</f>
        <v/>
      </c>
      <c r="EI93">
        <f>EI92&amp;IF(AND(AND('Campaign Calendar'!$C93=Snapshot!$A$15,'Campaign Calendar'!$D93=Snapshot!$B$2,'Campaign Calendar'!J93="X",'Campaign Calendar'!$Q93&lt;&gt;""),NOT(ISNUMBER(SEARCH(", "&amp;'Campaign Calendar'!$Q93&amp;", ",", "&amp;EI92&amp;", ")))),IF(EI92="","",", ")&amp;'Campaign Calendar'!$Q93,"")</f>
        <v/>
      </c>
      <c r="EJ93">
        <f>EJ92&amp;IF(AND(AND('Campaign Calendar'!$C93=Snapshot!$A$15,'Campaign Calendar'!$D93=Snapshot!$B$2,'Campaign Calendar'!K93="X",'Campaign Calendar'!$Q93&lt;&gt;""),NOT(ISNUMBER(SEARCH(", "&amp;'Campaign Calendar'!$Q93&amp;", ",", "&amp;EJ92&amp;", ")))),IF(EJ92="","",", ")&amp;'Campaign Calendar'!$Q93,"")</f>
        <v/>
      </c>
      <c r="EK93">
        <f>EK92&amp;IF(AND(AND('Campaign Calendar'!$C93=Snapshot!$A$15,'Campaign Calendar'!$D93=Snapshot!$B$2,'Campaign Calendar'!L93="X",'Campaign Calendar'!$Q93&lt;&gt;""),NOT(ISNUMBER(SEARCH(", "&amp;'Campaign Calendar'!$Q93&amp;", ",", "&amp;EK92&amp;", ")))),IF(EK92="","",", ")&amp;'Campaign Calendar'!$Q93,"")</f>
        <v/>
      </c>
      <c r="EL93">
        <f>EL92&amp;IF(AND(AND('Campaign Calendar'!$C93=Snapshot!$A$15,'Campaign Calendar'!$D93=Snapshot!$B$2,'Campaign Calendar'!M93="X",'Campaign Calendar'!$Q93&lt;&gt;""),NOT(ISNUMBER(SEARCH(", "&amp;'Campaign Calendar'!$Q93&amp;", ",", "&amp;EL92&amp;", ")))),IF(EL92="","",", ")&amp;'Campaign Calendar'!$Q93,"")</f>
        <v/>
      </c>
      <c r="EM93">
        <f>EM92&amp;IF(AND(AND('Campaign Calendar'!$C93=Snapshot!$A$15,'Campaign Calendar'!$D93=Snapshot!$B$2,'Campaign Calendar'!N93="X",'Campaign Calendar'!$Q93&lt;&gt;""),NOT(ISNUMBER(SEARCH(", "&amp;'Campaign Calendar'!$Q93&amp;", ",", "&amp;EM92&amp;", ")))),IF(EM92="","",", ")&amp;'Campaign Calendar'!$Q93,"")</f>
        <v/>
      </c>
      <c r="EN93">
        <f>EN92&amp;IF(AND(AND('Campaign Calendar'!$C93=Snapshot!$A$15,'Campaign Calendar'!$D93=Snapshot!$B$2,'Campaign Calendar'!O93="X",'Campaign Calendar'!$Q93&lt;&gt;""),NOT(ISNUMBER(SEARCH(", "&amp;'Campaign Calendar'!$Q93&amp;", ",", "&amp;EN92&amp;", ")))),IF(EN92="","",", ")&amp;'Campaign Calendar'!$Q93,"")</f>
        <v/>
      </c>
      <c r="EO93">
        <f>EO92&amp;IF(AND(AND('Campaign Calendar'!$C93=Snapshot!$A$15,'Campaign Calendar'!$D93=Snapshot!$B$2,'Campaign Calendar'!P93="X",'Campaign Calendar'!$Q93&lt;&gt;""),NOT(ISNUMBER(SEARCH(", "&amp;'Campaign Calendar'!$Q93&amp;", ",", "&amp;EO92&amp;", ")))),IF(EO92="","",", ")&amp;'Campaign Calendar'!$Q93,"")</f>
        <v/>
      </c>
      <c r="EP93">
        <f>EP92&amp;IF(AND(AND('Campaign Calendar'!$C93=Snapshot!$A$16,'Campaign Calendar'!$D93=Snapshot!$B$2,'Campaign Calendar'!E93="X",'Campaign Calendar'!$Q93&lt;&gt;""),NOT(ISNUMBER(SEARCH(", "&amp;'Campaign Calendar'!$Q93&amp;", ",", "&amp;EP92&amp;", ")))),IF(EP92="","",", ")&amp;'Campaign Calendar'!$Q93,"")</f>
        <v/>
      </c>
      <c r="EQ93">
        <f>EQ92&amp;IF(AND(AND('Campaign Calendar'!$C93=Snapshot!$A$16,'Campaign Calendar'!$D93=Snapshot!$B$2,'Campaign Calendar'!F93="X",'Campaign Calendar'!$Q93&lt;&gt;""),NOT(ISNUMBER(SEARCH(", "&amp;'Campaign Calendar'!$Q93&amp;", ",", "&amp;EQ92&amp;", ")))),IF(EQ92="","",", ")&amp;'Campaign Calendar'!$Q93,"")</f>
        <v/>
      </c>
      <c r="ER93">
        <f>ER92&amp;IF(AND(AND('Campaign Calendar'!$C93=Snapshot!$A$16,'Campaign Calendar'!$D93=Snapshot!$B$2,'Campaign Calendar'!G93="X",'Campaign Calendar'!$Q93&lt;&gt;""),NOT(ISNUMBER(SEARCH(", "&amp;'Campaign Calendar'!$Q93&amp;", ",", "&amp;ER92&amp;", ")))),IF(ER92="","",", ")&amp;'Campaign Calendar'!$Q93,"")</f>
        <v/>
      </c>
      <c r="ES93">
        <f>ES92&amp;IF(AND(AND('Campaign Calendar'!$C93=Snapshot!$A$16,'Campaign Calendar'!$D93=Snapshot!$B$2,'Campaign Calendar'!H93="X",'Campaign Calendar'!$Q93&lt;&gt;""),NOT(ISNUMBER(SEARCH(", "&amp;'Campaign Calendar'!$Q93&amp;", ",", "&amp;ES92&amp;", ")))),IF(ES92="","",", ")&amp;'Campaign Calendar'!$Q93,"")</f>
        <v/>
      </c>
      <c r="ET93">
        <f>ET92&amp;IF(AND(AND('Campaign Calendar'!$C93=Snapshot!$A$16,'Campaign Calendar'!$D93=Snapshot!$B$2,'Campaign Calendar'!I93="X",'Campaign Calendar'!$Q93&lt;&gt;""),NOT(ISNUMBER(SEARCH(", "&amp;'Campaign Calendar'!$Q93&amp;", ",", "&amp;ET92&amp;", ")))),IF(ET92="","",", ")&amp;'Campaign Calendar'!$Q93,"")</f>
        <v/>
      </c>
      <c r="EU93">
        <f>EU92&amp;IF(AND(AND('Campaign Calendar'!$C93=Snapshot!$A$16,'Campaign Calendar'!$D93=Snapshot!$B$2,'Campaign Calendar'!J93="X",'Campaign Calendar'!$Q93&lt;&gt;""),NOT(ISNUMBER(SEARCH(", "&amp;'Campaign Calendar'!$Q93&amp;", ",", "&amp;EU92&amp;", ")))),IF(EU92="","",", ")&amp;'Campaign Calendar'!$Q93,"")</f>
        <v/>
      </c>
      <c r="EV93">
        <f>EV92&amp;IF(AND(AND('Campaign Calendar'!$C93=Snapshot!$A$16,'Campaign Calendar'!$D93=Snapshot!$B$2,'Campaign Calendar'!K93="X",'Campaign Calendar'!$Q93&lt;&gt;""),NOT(ISNUMBER(SEARCH(", "&amp;'Campaign Calendar'!$Q93&amp;", ",", "&amp;EV92&amp;", ")))),IF(EV92="","",", ")&amp;'Campaign Calendar'!$Q93,"")</f>
        <v/>
      </c>
      <c r="EW93">
        <f>EW92&amp;IF(AND(AND('Campaign Calendar'!$C93=Snapshot!$A$16,'Campaign Calendar'!$D93=Snapshot!$B$2,'Campaign Calendar'!L93="X",'Campaign Calendar'!$Q93&lt;&gt;""),NOT(ISNUMBER(SEARCH(", "&amp;'Campaign Calendar'!$Q93&amp;", ",", "&amp;EW92&amp;", ")))),IF(EW92="","",", ")&amp;'Campaign Calendar'!$Q93,"")</f>
        <v/>
      </c>
      <c r="EX93">
        <f>EX92&amp;IF(AND(AND('Campaign Calendar'!$C93=Snapshot!$A$16,'Campaign Calendar'!$D93=Snapshot!$B$2,'Campaign Calendar'!M93="X",'Campaign Calendar'!$Q93&lt;&gt;""),NOT(ISNUMBER(SEARCH(", "&amp;'Campaign Calendar'!$Q93&amp;", ",", "&amp;EX92&amp;", ")))),IF(EX92="","",", ")&amp;'Campaign Calendar'!$Q93,"")</f>
        <v/>
      </c>
      <c r="EY93">
        <f>EY92&amp;IF(AND(AND('Campaign Calendar'!$C93=Snapshot!$A$16,'Campaign Calendar'!$D93=Snapshot!$B$2,'Campaign Calendar'!N93="X",'Campaign Calendar'!$Q93&lt;&gt;""),NOT(ISNUMBER(SEARCH(", "&amp;'Campaign Calendar'!$Q93&amp;", ",", "&amp;EY92&amp;", ")))),IF(EY92="","",", ")&amp;'Campaign Calendar'!$Q93,"")</f>
        <v/>
      </c>
      <c r="EZ93">
        <f>EZ92&amp;IF(AND(AND('Campaign Calendar'!$C93=Snapshot!$A$16,'Campaign Calendar'!$D93=Snapshot!$B$2,'Campaign Calendar'!O93="X",'Campaign Calendar'!$Q93&lt;&gt;""),NOT(ISNUMBER(SEARCH(", "&amp;'Campaign Calendar'!$Q93&amp;", ",", "&amp;EZ92&amp;", ")))),IF(EZ92="","",", ")&amp;'Campaign Calendar'!$Q93,"")</f>
        <v/>
      </c>
      <c r="FA93">
        <f>FA92&amp;IF(AND(AND('Campaign Calendar'!$C93=Snapshot!$A$16,'Campaign Calendar'!$D93=Snapshot!$B$2,'Campaign Calendar'!P93="X",'Campaign Calendar'!$Q93&lt;&gt;""),NOT(ISNUMBER(SEARCH(", "&amp;'Campaign Calendar'!$Q93&amp;", ",", "&amp;FA92&amp;", ")))),IF(FA92="","",", ")&amp;'Campaign Calendar'!$Q93,"")</f>
        <v/>
      </c>
      <c r="FB93">
        <f>FB92&amp;IF(AND(AND('Campaign Calendar'!$C93=Snapshot!$A$17,'Campaign Calendar'!$D93=Snapshot!$B$2,'Campaign Calendar'!E93="X",'Campaign Calendar'!$Q93&lt;&gt;""),NOT(ISNUMBER(SEARCH(", "&amp;'Campaign Calendar'!$Q93&amp;", ",", "&amp;FB92&amp;", ")))),IF(FB92="","",", ")&amp;'Campaign Calendar'!$Q93,"")</f>
        <v/>
      </c>
      <c r="FC93">
        <f>FC92&amp;IF(AND(AND('Campaign Calendar'!$C93=Snapshot!$A$17,'Campaign Calendar'!$D93=Snapshot!$B$2,'Campaign Calendar'!F93="X",'Campaign Calendar'!$Q93&lt;&gt;""),NOT(ISNUMBER(SEARCH(", "&amp;'Campaign Calendar'!$Q93&amp;", ",", "&amp;FC92&amp;", ")))),IF(FC92="","",", ")&amp;'Campaign Calendar'!$Q93,"")</f>
        <v/>
      </c>
      <c r="FD93">
        <f>FD92&amp;IF(AND(AND('Campaign Calendar'!$C93=Snapshot!$A$17,'Campaign Calendar'!$D93=Snapshot!$B$2,'Campaign Calendar'!G93="X",'Campaign Calendar'!$Q93&lt;&gt;""),NOT(ISNUMBER(SEARCH(", "&amp;'Campaign Calendar'!$Q93&amp;", ",", "&amp;FD92&amp;", ")))),IF(FD92="","",", ")&amp;'Campaign Calendar'!$Q93,"")</f>
        <v/>
      </c>
      <c r="FE93">
        <f>FE92&amp;IF(AND(AND('Campaign Calendar'!$C93=Snapshot!$A$17,'Campaign Calendar'!$D93=Snapshot!$B$2,'Campaign Calendar'!H93="X",'Campaign Calendar'!$Q93&lt;&gt;""),NOT(ISNUMBER(SEARCH(", "&amp;'Campaign Calendar'!$Q93&amp;", ",", "&amp;FE92&amp;", ")))),IF(FE92="","",", ")&amp;'Campaign Calendar'!$Q93,"")</f>
        <v/>
      </c>
      <c r="FF93">
        <f>FF92&amp;IF(AND(AND('Campaign Calendar'!$C93=Snapshot!$A$17,'Campaign Calendar'!$D93=Snapshot!$B$2,'Campaign Calendar'!I93="X",'Campaign Calendar'!$Q93&lt;&gt;""),NOT(ISNUMBER(SEARCH(", "&amp;'Campaign Calendar'!$Q93&amp;", ",", "&amp;FF92&amp;", ")))),IF(FF92="","",", ")&amp;'Campaign Calendar'!$Q93,"")</f>
        <v/>
      </c>
      <c r="FG93">
        <f>FG92&amp;IF(AND(AND('Campaign Calendar'!$C93=Snapshot!$A$17,'Campaign Calendar'!$D93=Snapshot!$B$2,'Campaign Calendar'!J93="X",'Campaign Calendar'!$Q93&lt;&gt;""),NOT(ISNUMBER(SEARCH(", "&amp;'Campaign Calendar'!$Q93&amp;", ",", "&amp;FG92&amp;", ")))),IF(FG92="","",", ")&amp;'Campaign Calendar'!$Q93,"")</f>
        <v/>
      </c>
      <c r="FH93">
        <f>FH92&amp;IF(AND(AND('Campaign Calendar'!$C93=Snapshot!$A$17,'Campaign Calendar'!$D93=Snapshot!$B$2,'Campaign Calendar'!K93="X",'Campaign Calendar'!$Q93&lt;&gt;""),NOT(ISNUMBER(SEARCH(", "&amp;'Campaign Calendar'!$Q93&amp;", ",", "&amp;FH92&amp;", ")))),IF(FH92="","",", ")&amp;'Campaign Calendar'!$Q93,"")</f>
        <v/>
      </c>
      <c r="FI93">
        <f>FI92&amp;IF(AND(AND('Campaign Calendar'!$C93=Snapshot!$A$17,'Campaign Calendar'!$D93=Snapshot!$B$2,'Campaign Calendar'!L93="X",'Campaign Calendar'!$Q93&lt;&gt;""),NOT(ISNUMBER(SEARCH(", "&amp;'Campaign Calendar'!$Q93&amp;", ",", "&amp;FI92&amp;", ")))),IF(FI92="","",", ")&amp;'Campaign Calendar'!$Q93,"")</f>
        <v/>
      </c>
      <c r="FJ93">
        <f>FJ92&amp;IF(AND(AND('Campaign Calendar'!$C93=Snapshot!$A$17,'Campaign Calendar'!$D93=Snapshot!$B$2,'Campaign Calendar'!M93="X",'Campaign Calendar'!$Q93&lt;&gt;""),NOT(ISNUMBER(SEARCH(", "&amp;'Campaign Calendar'!$Q93&amp;", ",", "&amp;FJ92&amp;", ")))),IF(FJ92="","",", ")&amp;'Campaign Calendar'!$Q93,"")</f>
        <v/>
      </c>
      <c r="FK93">
        <f>FK92&amp;IF(AND(AND('Campaign Calendar'!$C93=Snapshot!$A$17,'Campaign Calendar'!$D93=Snapshot!$B$2,'Campaign Calendar'!N93="X",'Campaign Calendar'!$Q93&lt;&gt;""),NOT(ISNUMBER(SEARCH(", "&amp;'Campaign Calendar'!$Q93&amp;", ",", "&amp;FK92&amp;", ")))),IF(FK92="","",", ")&amp;'Campaign Calendar'!$Q93,"")</f>
        <v/>
      </c>
      <c r="FL93">
        <f>FL92&amp;IF(AND(AND('Campaign Calendar'!$C93=Snapshot!$A$17,'Campaign Calendar'!$D93=Snapshot!$B$2,'Campaign Calendar'!O93="X",'Campaign Calendar'!$Q93&lt;&gt;""),NOT(ISNUMBER(SEARCH(", "&amp;'Campaign Calendar'!$Q93&amp;", ",", "&amp;FL92&amp;", ")))),IF(FL92="","",", ")&amp;'Campaign Calendar'!$Q93,"")</f>
        <v/>
      </c>
      <c r="FM93">
        <f>FM92&amp;IF(AND(AND('Campaign Calendar'!$C93=Snapshot!$A$17,'Campaign Calendar'!$D93=Snapshot!$B$2,'Campaign Calendar'!P93="X",'Campaign Calendar'!$Q93&lt;&gt;""),NOT(ISNUMBER(SEARCH(", "&amp;'Campaign Calendar'!$Q93&amp;", ",", "&amp;FM92&amp;", ")))),IF(FM92="","",", ")&amp;'Campaign Calendar'!$Q93,"")</f>
        <v/>
      </c>
      <c r="FN93">
        <f>FN92&amp;IF(AND(AND('Campaign Calendar'!$C93=Snapshot!$A$18,'Campaign Calendar'!$D93=Snapshot!$B$2,'Campaign Calendar'!E93="X",'Campaign Calendar'!$Q93&lt;&gt;""),NOT(ISNUMBER(SEARCH(", "&amp;'Campaign Calendar'!$Q93&amp;", ",", "&amp;FN92&amp;", ")))),IF(FN92="","",", ")&amp;'Campaign Calendar'!$Q93,"")</f>
        <v/>
      </c>
      <c r="FO93">
        <f>FO92&amp;IF(AND(AND('Campaign Calendar'!$C93=Snapshot!$A$18,'Campaign Calendar'!$D93=Snapshot!$B$2,'Campaign Calendar'!F93="X",'Campaign Calendar'!$Q93&lt;&gt;""),NOT(ISNUMBER(SEARCH(", "&amp;'Campaign Calendar'!$Q93&amp;", ",", "&amp;FO92&amp;", ")))),IF(FO92="","",", ")&amp;'Campaign Calendar'!$Q93,"")</f>
        <v/>
      </c>
      <c r="FP93">
        <f>FP92&amp;IF(AND(AND('Campaign Calendar'!$C93=Snapshot!$A$18,'Campaign Calendar'!$D93=Snapshot!$B$2,'Campaign Calendar'!G93="X",'Campaign Calendar'!$Q93&lt;&gt;""),NOT(ISNUMBER(SEARCH(", "&amp;'Campaign Calendar'!$Q93&amp;", ",", "&amp;FP92&amp;", ")))),IF(FP92="","",", ")&amp;'Campaign Calendar'!$Q93,"")</f>
        <v/>
      </c>
      <c r="FQ93">
        <f>FQ92&amp;IF(AND(AND('Campaign Calendar'!$C93=Snapshot!$A$18,'Campaign Calendar'!$D93=Snapshot!$B$2,'Campaign Calendar'!H93="X",'Campaign Calendar'!$Q93&lt;&gt;""),NOT(ISNUMBER(SEARCH(", "&amp;'Campaign Calendar'!$Q93&amp;", ",", "&amp;FQ92&amp;", ")))),IF(FQ92="","",", ")&amp;'Campaign Calendar'!$Q93,"")</f>
        <v/>
      </c>
      <c r="FR93">
        <f>FR92&amp;IF(AND(AND('Campaign Calendar'!$C93=Snapshot!$A$18,'Campaign Calendar'!$D93=Snapshot!$B$2,'Campaign Calendar'!I93="X",'Campaign Calendar'!$Q93&lt;&gt;""),NOT(ISNUMBER(SEARCH(", "&amp;'Campaign Calendar'!$Q93&amp;", ",", "&amp;FR92&amp;", ")))),IF(FR92="","",", ")&amp;'Campaign Calendar'!$Q93,"")</f>
        <v/>
      </c>
      <c r="FS93">
        <f>FS92&amp;IF(AND(AND('Campaign Calendar'!$C93=Snapshot!$A$18,'Campaign Calendar'!$D93=Snapshot!$B$2,'Campaign Calendar'!J93="X",'Campaign Calendar'!$Q93&lt;&gt;""),NOT(ISNUMBER(SEARCH(", "&amp;'Campaign Calendar'!$Q93&amp;", ",", "&amp;FS92&amp;", ")))),IF(FS92="","",", ")&amp;'Campaign Calendar'!$Q93,"")</f>
        <v/>
      </c>
      <c r="FT93">
        <f>FT92&amp;IF(AND(AND('Campaign Calendar'!$C93=Snapshot!$A$18,'Campaign Calendar'!$D93=Snapshot!$B$2,'Campaign Calendar'!K93="X",'Campaign Calendar'!$Q93&lt;&gt;""),NOT(ISNUMBER(SEARCH(", "&amp;'Campaign Calendar'!$Q93&amp;", ",", "&amp;FT92&amp;", ")))),IF(FT92="","",", ")&amp;'Campaign Calendar'!$Q93,"")</f>
        <v/>
      </c>
      <c r="FU93">
        <f>FU92&amp;IF(AND(AND('Campaign Calendar'!$C93=Snapshot!$A$18,'Campaign Calendar'!$D93=Snapshot!$B$2,'Campaign Calendar'!L93="X",'Campaign Calendar'!$Q93&lt;&gt;""),NOT(ISNUMBER(SEARCH(", "&amp;'Campaign Calendar'!$Q93&amp;", ",", "&amp;FU92&amp;", ")))),IF(FU92="","",", ")&amp;'Campaign Calendar'!$Q93,"")</f>
        <v/>
      </c>
      <c r="FV93">
        <f>FV92&amp;IF(AND(AND('Campaign Calendar'!$C93=Snapshot!$A$18,'Campaign Calendar'!$D93=Snapshot!$B$2,'Campaign Calendar'!M93="X",'Campaign Calendar'!$Q93&lt;&gt;""),NOT(ISNUMBER(SEARCH(", "&amp;'Campaign Calendar'!$Q93&amp;", ",", "&amp;FV92&amp;", ")))),IF(FV92="","",", ")&amp;'Campaign Calendar'!$Q93,"")</f>
        <v/>
      </c>
      <c r="FW93">
        <f>FW92&amp;IF(AND(AND('Campaign Calendar'!$C93=Snapshot!$A$18,'Campaign Calendar'!$D93=Snapshot!$B$2,'Campaign Calendar'!N93="X",'Campaign Calendar'!$Q93&lt;&gt;""),NOT(ISNUMBER(SEARCH(", "&amp;'Campaign Calendar'!$Q93&amp;", ",", "&amp;FW92&amp;", ")))),IF(FW92="","",", ")&amp;'Campaign Calendar'!$Q93,"")</f>
        <v/>
      </c>
      <c r="FX93">
        <f>FX92&amp;IF(AND(AND('Campaign Calendar'!$C93=Snapshot!$A$18,'Campaign Calendar'!$D93=Snapshot!$B$2,'Campaign Calendar'!O93="X",'Campaign Calendar'!$Q93&lt;&gt;""),NOT(ISNUMBER(SEARCH(", "&amp;'Campaign Calendar'!$Q93&amp;", ",", "&amp;FX92&amp;", ")))),IF(FX92="","",", ")&amp;'Campaign Calendar'!$Q93,"")</f>
        <v/>
      </c>
      <c r="FY93">
        <f>FY92&amp;IF(AND(AND('Campaign Calendar'!$C93=Snapshot!$A$18,'Campaign Calendar'!$D93=Snapshot!$B$2,'Campaign Calendar'!P93="X",'Campaign Calendar'!$Q93&lt;&gt;""),NOT(ISNUMBER(SEARCH(", "&amp;'Campaign Calendar'!$Q93&amp;", ",", "&amp;FY92&amp;", ")))),IF(FY92="","",", ")&amp;'Campaign Calendar'!$Q93,"")</f>
        <v/>
      </c>
      <c r="FZ93">
        <f>FZ92&amp;IF(AND(AND('Campaign Calendar'!$C93=Snapshot!$A$19,'Campaign Calendar'!$D93=Snapshot!$B$2,'Campaign Calendar'!E93="X",'Campaign Calendar'!$Q93&lt;&gt;""),NOT(ISNUMBER(SEARCH(", "&amp;'Campaign Calendar'!$Q93&amp;", ",", "&amp;FZ92&amp;", ")))),IF(FZ92="","",", ")&amp;'Campaign Calendar'!$Q93,"")</f>
        <v/>
      </c>
      <c r="GA93">
        <f>GA92&amp;IF(AND(AND('Campaign Calendar'!$C93=Snapshot!$A$19,'Campaign Calendar'!$D93=Snapshot!$B$2,'Campaign Calendar'!F93="X",'Campaign Calendar'!$Q93&lt;&gt;""),NOT(ISNUMBER(SEARCH(", "&amp;'Campaign Calendar'!$Q93&amp;", ",", "&amp;GA92&amp;", ")))),IF(GA92="","",", ")&amp;'Campaign Calendar'!$Q93,"")</f>
        <v/>
      </c>
      <c r="GB93">
        <f>GB92&amp;IF(AND(AND('Campaign Calendar'!$C93=Snapshot!$A$19,'Campaign Calendar'!$D93=Snapshot!$B$2,'Campaign Calendar'!G93="X",'Campaign Calendar'!$Q93&lt;&gt;""),NOT(ISNUMBER(SEARCH(", "&amp;'Campaign Calendar'!$Q93&amp;", ",", "&amp;GB92&amp;", ")))),IF(GB92="","",", ")&amp;'Campaign Calendar'!$Q93,"")</f>
        <v/>
      </c>
      <c r="GC93">
        <f>GC92&amp;IF(AND(AND('Campaign Calendar'!$C93=Snapshot!$A$19,'Campaign Calendar'!$D93=Snapshot!$B$2,'Campaign Calendar'!H93="X",'Campaign Calendar'!$Q93&lt;&gt;""),NOT(ISNUMBER(SEARCH(", "&amp;'Campaign Calendar'!$Q93&amp;", ",", "&amp;GC92&amp;", ")))),IF(GC92="","",", ")&amp;'Campaign Calendar'!$Q93,"")</f>
        <v/>
      </c>
      <c r="GD93">
        <f>GD92&amp;IF(AND(AND('Campaign Calendar'!$C93=Snapshot!$A$19,'Campaign Calendar'!$D93=Snapshot!$B$2,'Campaign Calendar'!I93="X",'Campaign Calendar'!$Q93&lt;&gt;""),NOT(ISNUMBER(SEARCH(", "&amp;'Campaign Calendar'!$Q93&amp;", ",", "&amp;GD92&amp;", ")))),IF(GD92="","",", ")&amp;'Campaign Calendar'!$Q93,"")</f>
        <v/>
      </c>
      <c r="GE93">
        <f>GE92&amp;IF(AND(AND('Campaign Calendar'!$C93=Snapshot!$A$19,'Campaign Calendar'!$D93=Snapshot!$B$2,'Campaign Calendar'!J93="X",'Campaign Calendar'!$Q93&lt;&gt;""),NOT(ISNUMBER(SEARCH(", "&amp;'Campaign Calendar'!$Q93&amp;", ",", "&amp;GE92&amp;", ")))),IF(GE92="","",", ")&amp;'Campaign Calendar'!$Q93,"")</f>
        <v/>
      </c>
      <c r="GF93">
        <f>GF92&amp;IF(AND(AND('Campaign Calendar'!$C93=Snapshot!$A$19,'Campaign Calendar'!$D93=Snapshot!$B$2,'Campaign Calendar'!K93="X",'Campaign Calendar'!$Q93&lt;&gt;""),NOT(ISNUMBER(SEARCH(", "&amp;'Campaign Calendar'!$Q93&amp;", ",", "&amp;GF92&amp;", ")))),IF(GF92="","",", ")&amp;'Campaign Calendar'!$Q93,"")</f>
        <v/>
      </c>
      <c r="GG93">
        <f>GG92&amp;IF(AND(AND('Campaign Calendar'!$C93=Snapshot!$A$19,'Campaign Calendar'!$D93=Snapshot!$B$2,'Campaign Calendar'!L93="X",'Campaign Calendar'!$Q93&lt;&gt;""),NOT(ISNUMBER(SEARCH(", "&amp;'Campaign Calendar'!$Q93&amp;", ",", "&amp;GG92&amp;", ")))),IF(GG92="","",", ")&amp;'Campaign Calendar'!$Q93,"")</f>
        <v/>
      </c>
      <c r="GH93">
        <f>GH92&amp;IF(AND(AND('Campaign Calendar'!$C93=Snapshot!$A$19,'Campaign Calendar'!$D93=Snapshot!$B$2,'Campaign Calendar'!M93="X",'Campaign Calendar'!$Q93&lt;&gt;""),NOT(ISNUMBER(SEARCH(", "&amp;'Campaign Calendar'!$Q93&amp;", ",", "&amp;GH92&amp;", ")))),IF(GH92="","",", ")&amp;'Campaign Calendar'!$Q93,"")</f>
        <v/>
      </c>
      <c r="GI93">
        <f>GI92&amp;IF(AND(AND('Campaign Calendar'!$C93=Snapshot!$A$19,'Campaign Calendar'!$D93=Snapshot!$B$2,'Campaign Calendar'!N93="X",'Campaign Calendar'!$Q93&lt;&gt;""),NOT(ISNUMBER(SEARCH(", "&amp;'Campaign Calendar'!$Q93&amp;", ",", "&amp;GI92&amp;", ")))),IF(GI92="","",", ")&amp;'Campaign Calendar'!$Q93,"")</f>
        <v/>
      </c>
      <c r="GJ93">
        <f>GJ92&amp;IF(AND(AND('Campaign Calendar'!$C93=Snapshot!$A$19,'Campaign Calendar'!$D93=Snapshot!$B$2,'Campaign Calendar'!O93="X",'Campaign Calendar'!$Q93&lt;&gt;""),NOT(ISNUMBER(SEARCH(", "&amp;'Campaign Calendar'!$Q93&amp;", ",", "&amp;GJ92&amp;", ")))),IF(GJ92="","",", ")&amp;'Campaign Calendar'!$Q93,"")</f>
        <v/>
      </c>
      <c r="GK93">
        <f>GK92&amp;IF(AND(AND('Campaign Calendar'!$C93=Snapshot!$A$19,'Campaign Calendar'!$D93=Snapshot!$B$2,'Campaign Calendar'!P93="X",'Campaign Calendar'!$Q93&lt;&gt;""),NOT(ISNUMBER(SEARCH(", "&amp;'Campaign Calendar'!$Q93&amp;", ",", "&amp;GK92&amp;", ")))),IF(GK92="","",", ")&amp;'Campaign Calendar'!$Q93,"")</f>
        <v/>
      </c>
      <c r="GL93">
        <f>GL92&amp;IF(AND(AND('Campaign Calendar'!$C93=Snapshot!$A$20,'Campaign Calendar'!$D93=Snapshot!$B$2,'Campaign Calendar'!E93="X",'Campaign Calendar'!$Q93&lt;&gt;""),NOT(ISNUMBER(SEARCH(", "&amp;'Campaign Calendar'!$Q93&amp;", ",", "&amp;GL92&amp;", ")))),IF(GL92="","",", ")&amp;'Campaign Calendar'!$Q93,"")</f>
        <v/>
      </c>
      <c r="GM93">
        <f>GM92&amp;IF(AND(AND('Campaign Calendar'!$C93=Snapshot!$A$20,'Campaign Calendar'!$D93=Snapshot!$B$2,'Campaign Calendar'!F93="X",'Campaign Calendar'!$Q93&lt;&gt;""),NOT(ISNUMBER(SEARCH(", "&amp;'Campaign Calendar'!$Q93&amp;", ",", "&amp;GM92&amp;", ")))),IF(GM92="","",", ")&amp;'Campaign Calendar'!$Q93,"")</f>
        <v/>
      </c>
      <c r="GN93">
        <f>GN92&amp;IF(AND(AND('Campaign Calendar'!$C93=Snapshot!$A$20,'Campaign Calendar'!$D93=Snapshot!$B$2,'Campaign Calendar'!G93="X",'Campaign Calendar'!$Q93&lt;&gt;""),NOT(ISNUMBER(SEARCH(", "&amp;'Campaign Calendar'!$Q93&amp;", ",", "&amp;GN92&amp;", ")))),IF(GN92="","",", ")&amp;'Campaign Calendar'!$Q93,"")</f>
        <v/>
      </c>
      <c r="GO93">
        <f>GO92&amp;IF(AND(AND('Campaign Calendar'!$C93=Snapshot!$A$20,'Campaign Calendar'!$D93=Snapshot!$B$2,'Campaign Calendar'!H93="X",'Campaign Calendar'!$Q93&lt;&gt;""),NOT(ISNUMBER(SEARCH(", "&amp;'Campaign Calendar'!$Q93&amp;", ",", "&amp;GO92&amp;", ")))),IF(GO92="","",", ")&amp;'Campaign Calendar'!$Q93,"")</f>
        <v/>
      </c>
      <c r="GP93">
        <f>GP92&amp;IF(AND(AND('Campaign Calendar'!$C93=Snapshot!$A$20,'Campaign Calendar'!$D93=Snapshot!$B$2,'Campaign Calendar'!I93="X",'Campaign Calendar'!$Q93&lt;&gt;""),NOT(ISNUMBER(SEARCH(", "&amp;'Campaign Calendar'!$Q93&amp;", ",", "&amp;GP92&amp;", ")))),IF(GP92="","",", ")&amp;'Campaign Calendar'!$Q93,"")</f>
        <v/>
      </c>
      <c r="GQ93">
        <f>GQ92&amp;IF(AND(AND('Campaign Calendar'!$C93=Snapshot!$A$20,'Campaign Calendar'!$D93=Snapshot!$B$2,'Campaign Calendar'!J93="X",'Campaign Calendar'!$Q93&lt;&gt;""),NOT(ISNUMBER(SEARCH(", "&amp;'Campaign Calendar'!$Q93&amp;", ",", "&amp;GQ92&amp;", ")))),IF(GQ92="","",", ")&amp;'Campaign Calendar'!$Q93,"")</f>
        <v/>
      </c>
      <c r="GR93">
        <f>GR92&amp;IF(AND(AND('Campaign Calendar'!$C93=Snapshot!$A$20,'Campaign Calendar'!$D93=Snapshot!$B$2,'Campaign Calendar'!K93="X",'Campaign Calendar'!$Q93&lt;&gt;""),NOT(ISNUMBER(SEARCH(", "&amp;'Campaign Calendar'!$Q93&amp;", ",", "&amp;GR92&amp;", ")))),IF(GR92="","",", ")&amp;'Campaign Calendar'!$Q93,"")</f>
        <v/>
      </c>
      <c r="GS93">
        <f>GS92&amp;IF(AND(AND('Campaign Calendar'!$C93=Snapshot!$A$20,'Campaign Calendar'!$D93=Snapshot!$B$2,'Campaign Calendar'!L93="X",'Campaign Calendar'!$Q93&lt;&gt;""),NOT(ISNUMBER(SEARCH(", "&amp;'Campaign Calendar'!$Q93&amp;", ",", "&amp;GS92&amp;", ")))),IF(GS92="","",", ")&amp;'Campaign Calendar'!$Q93,"")</f>
        <v/>
      </c>
      <c r="GT93">
        <f>GT92&amp;IF(AND(AND('Campaign Calendar'!$C93=Snapshot!$A$20,'Campaign Calendar'!$D93=Snapshot!$B$2,'Campaign Calendar'!M93="X",'Campaign Calendar'!$Q93&lt;&gt;""),NOT(ISNUMBER(SEARCH(", "&amp;'Campaign Calendar'!$Q93&amp;", ",", "&amp;GT92&amp;", ")))),IF(GT92="","",", ")&amp;'Campaign Calendar'!$Q93,"")</f>
        <v/>
      </c>
      <c r="GU93">
        <f>GU92&amp;IF(AND(AND('Campaign Calendar'!$C93=Snapshot!$A$20,'Campaign Calendar'!$D93=Snapshot!$B$2,'Campaign Calendar'!N93="X",'Campaign Calendar'!$Q93&lt;&gt;""),NOT(ISNUMBER(SEARCH(", "&amp;'Campaign Calendar'!$Q93&amp;", ",", "&amp;GU92&amp;", ")))),IF(GU92="","",", ")&amp;'Campaign Calendar'!$Q93,"")</f>
        <v/>
      </c>
      <c r="GV93">
        <f>GV92&amp;IF(AND(AND('Campaign Calendar'!$C93=Snapshot!$A$20,'Campaign Calendar'!$D93=Snapshot!$B$2,'Campaign Calendar'!O93="X",'Campaign Calendar'!$Q93&lt;&gt;""),NOT(ISNUMBER(SEARCH(", "&amp;'Campaign Calendar'!$Q93&amp;", ",", "&amp;GV92&amp;", ")))),IF(GV92="","",", ")&amp;'Campaign Calendar'!$Q93,"")</f>
        <v/>
      </c>
      <c r="GW93">
        <f>GW92&amp;IF(AND(AND('Campaign Calendar'!$C93=Snapshot!$A$20,'Campaign Calendar'!$D93=Snapshot!$B$2,'Campaign Calendar'!P93="X",'Campaign Calendar'!$Q93&lt;&gt;""),NOT(ISNUMBER(SEARCH(", "&amp;'Campaign Calendar'!$Q93&amp;", ",", "&amp;GW92&amp;", ")))),IF(GW92="","",", ")&amp;'Campaign Calendar'!$Q93,"")</f>
        <v/>
      </c>
      <c r="GX93">
        <f>GX92&amp;IF(AND(AND('Campaign Calendar'!$C93=Snapshot!$A$21,'Campaign Calendar'!$D93=Snapshot!$B$2,'Campaign Calendar'!E93="X",'Campaign Calendar'!$Q93&lt;&gt;""),NOT(ISNUMBER(SEARCH(", "&amp;'Campaign Calendar'!$Q93&amp;", ",", "&amp;GX92&amp;", ")))),IF(GX92="","",", ")&amp;'Campaign Calendar'!$Q93,"")</f>
        <v/>
      </c>
      <c r="GY93">
        <f>GY92&amp;IF(AND(AND('Campaign Calendar'!$C93=Snapshot!$A$21,'Campaign Calendar'!$D93=Snapshot!$B$2,'Campaign Calendar'!F93="X",'Campaign Calendar'!$Q93&lt;&gt;""),NOT(ISNUMBER(SEARCH(", "&amp;'Campaign Calendar'!$Q93&amp;", ",", "&amp;GY92&amp;", ")))),IF(GY92="","",", ")&amp;'Campaign Calendar'!$Q93,"")</f>
        <v/>
      </c>
      <c r="GZ93">
        <f>GZ92&amp;IF(AND(AND('Campaign Calendar'!$C93=Snapshot!$A$21,'Campaign Calendar'!$D93=Snapshot!$B$2,'Campaign Calendar'!G93="X",'Campaign Calendar'!$Q93&lt;&gt;""),NOT(ISNUMBER(SEARCH(", "&amp;'Campaign Calendar'!$Q93&amp;", ",", "&amp;GZ92&amp;", ")))),IF(GZ92="","",", ")&amp;'Campaign Calendar'!$Q93,"")</f>
        <v/>
      </c>
      <c r="HA93">
        <f>HA92&amp;IF(AND(AND('Campaign Calendar'!$C93=Snapshot!$A$21,'Campaign Calendar'!$D93=Snapshot!$B$2,'Campaign Calendar'!H93="X",'Campaign Calendar'!$Q93&lt;&gt;""),NOT(ISNUMBER(SEARCH(", "&amp;'Campaign Calendar'!$Q93&amp;", ",", "&amp;HA92&amp;", ")))),IF(HA92="","",", ")&amp;'Campaign Calendar'!$Q93,"")</f>
        <v/>
      </c>
      <c r="HB93">
        <f>HB92&amp;IF(AND(AND('Campaign Calendar'!$C93=Snapshot!$A$21,'Campaign Calendar'!$D93=Snapshot!$B$2,'Campaign Calendar'!I93="X",'Campaign Calendar'!$Q93&lt;&gt;""),NOT(ISNUMBER(SEARCH(", "&amp;'Campaign Calendar'!$Q93&amp;", ",", "&amp;HB92&amp;", ")))),IF(HB92="","",", ")&amp;'Campaign Calendar'!$Q93,"")</f>
        <v/>
      </c>
      <c r="HC93">
        <f>HC92&amp;IF(AND(AND('Campaign Calendar'!$C93=Snapshot!$A$21,'Campaign Calendar'!$D93=Snapshot!$B$2,'Campaign Calendar'!J93="X",'Campaign Calendar'!$Q93&lt;&gt;""),NOT(ISNUMBER(SEARCH(", "&amp;'Campaign Calendar'!$Q93&amp;", ",", "&amp;HC92&amp;", ")))),IF(HC92="","",", ")&amp;'Campaign Calendar'!$Q93,"")</f>
        <v/>
      </c>
      <c r="HD93">
        <f>HD92&amp;IF(AND(AND('Campaign Calendar'!$C93=Snapshot!$A$21,'Campaign Calendar'!$D93=Snapshot!$B$2,'Campaign Calendar'!K93="X",'Campaign Calendar'!$Q93&lt;&gt;""),NOT(ISNUMBER(SEARCH(", "&amp;'Campaign Calendar'!$Q93&amp;", ",", "&amp;HD92&amp;", ")))),IF(HD92="","",", ")&amp;'Campaign Calendar'!$Q93,"")</f>
        <v/>
      </c>
      <c r="HE93">
        <f>HE92&amp;IF(AND(AND('Campaign Calendar'!$C93=Snapshot!$A$21,'Campaign Calendar'!$D93=Snapshot!$B$2,'Campaign Calendar'!L93="X",'Campaign Calendar'!$Q93&lt;&gt;""),NOT(ISNUMBER(SEARCH(", "&amp;'Campaign Calendar'!$Q93&amp;", ",", "&amp;HE92&amp;", ")))),IF(HE92="","",", ")&amp;'Campaign Calendar'!$Q93,"")</f>
        <v/>
      </c>
      <c r="HF93">
        <f>HF92&amp;IF(AND(AND('Campaign Calendar'!$C93=Snapshot!$A$21,'Campaign Calendar'!$D93=Snapshot!$B$2,'Campaign Calendar'!M93="X",'Campaign Calendar'!$Q93&lt;&gt;""),NOT(ISNUMBER(SEARCH(", "&amp;'Campaign Calendar'!$Q93&amp;", ",", "&amp;HF92&amp;", ")))),IF(HF92="","",", ")&amp;'Campaign Calendar'!$Q93,"")</f>
        <v/>
      </c>
      <c r="HG93">
        <f>HG92&amp;IF(AND(AND('Campaign Calendar'!$C93=Snapshot!$A$21,'Campaign Calendar'!$D93=Snapshot!$B$2,'Campaign Calendar'!N93="X",'Campaign Calendar'!$Q93&lt;&gt;""),NOT(ISNUMBER(SEARCH(", "&amp;'Campaign Calendar'!$Q93&amp;", ",", "&amp;HG92&amp;", ")))),IF(HG92="","",", ")&amp;'Campaign Calendar'!$Q93,"")</f>
        <v/>
      </c>
      <c r="HH93">
        <f>HH92&amp;IF(AND(AND('Campaign Calendar'!$C93=Snapshot!$A$21,'Campaign Calendar'!$D93=Snapshot!$B$2,'Campaign Calendar'!O93="X",'Campaign Calendar'!$Q93&lt;&gt;""),NOT(ISNUMBER(SEARCH(", "&amp;'Campaign Calendar'!$Q93&amp;", ",", "&amp;HH92&amp;", ")))),IF(HH92="","",", ")&amp;'Campaign Calendar'!$Q93,"")</f>
        <v/>
      </c>
      <c r="HI93">
        <f>HI92&amp;IF(AND(AND('Campaign Calendar'!$C93=Snapshot!$A$21,'Campaign Calendar'!$D93=Snapshot!$B$2,'Campaign Calendar'!P93="X",'Campaign Calendar'!$Q93&lt;&gt;""),NOT(ISNUMBER(SEARCH(", "&amp;'Campaign Calendar'!$Q93&amp;", ",", "&amp;HI92&amp;", ")))),IF(HI92="","",", ")&amp;'Campaign Calendar'!$Q93,"")</f>
        <v/>
      </c>
    </row>
    <row r="94">
      <c r="B94">
        <f>B93&amp;IF(AND(AND('Campaign Calendar'!$C94=Snapshot!$A$4,'Campaign Calendar'!$D94=Snapshot!$B$2,'Campaign Calendar'!E94="X",'Campaign Calendar'!$Q94&lt;&gt;""),NOT(ISNUMBER(SEARCH(", "&amp;'Campaign Calendar'!$Q94&amp;", ",", "&amp;B93&amp;", ")))),IF(B93="","",", ")&amp;'Campaign Calendar'!$Q94,"")</f>
        <v/>
      </c>
      <c r="C94">
        <f>C93&amp;IF(AND(AND('Campaign Calendar'!$C94=Snapshot!$A$4,'Campaign Calendar'!$D94=Snapshot!$B$2,'Campaign Calendar'!F94="X",'Campaign Calendar'!$Q94&lt;&gt;""),NOT(ISNUMBER(SEARCH(", "&amp;'Campaign Calendar'!$Q94&amp;", ",", "&amp;C93&amp;", ")))),IF(C93="","",", ")&amp;'Campaign Calendar'!$Q94,"")</f>
        <v/>
      </c>
      <c r="D94">
        <f>D93&amp;IF(AND(AND('Campaign Calendar'!$C94=Snapshot!$A$4,'Campaign Calendar'!$D94=Snapshot!$B$2,'Campaign Calendar'!G94="X",'Campaign Calendar'!$Q94&lt;&gt;""),NOT(ISNUMBER(SEARCH(", "&amp;'Campaign Calendar'!$Q94&amp;", ",", "&amp;D93&amp;", ")))),IF(D93="","",", ")&amp;'Campaign Calendar'!$Q94,"")</f>
        <v/>
      </c>
      <c r="E94">
        <f>E93&amp;IF(AND(AND('Campaign Calendar'!$C94=Snapshot!$A$4,'Campaign Calendar'!$D94=Snapshot!$B$2,'Campaign Calendar'!H94="X",'Campaign Calendar'!$Q94&lt;&gt;""),NOT(ISNUMBER(SEARCH(", "&amp;'Campaign Calendar'!$Q94&amp;", ",", "&amp;E93&amp;", ")))),IF(E93="","",", ")&amp;'Campaign Calendar'!$Q94,"")</f>
        <v/>
      </c>
      <c r="F94">
        <f>F93&amp;IF(AND(AND('Campaign Calendar'!$C94=Snapshot!$A$4,'Campaign Calendar'!$D94=Snapshot!$B$2,'Campaign Calendar'!I94="X",'Campaign Calendar'!$Q94&lt;&gt;""),NOT(ISNUMBER(SEARCH(", "&amp;'Campaign Calendar'!$Q94&amp;", ",", "&amp;F93&amp;", ")))),IF(F93="","",", ")&amp;'Campaign Calendar'!$Q94,"")</f>
        <v/>
      </c>
      <c r="G94">
        <f>G93&amp;IF(AND(AND('Campaign Calendar'!$C94=Snapshot!$A$4,'Campaign Calendar'!$D94=Snapshot!$B$2,'Campaign Calendar'!J94="X",'Campaign Calendar'!$Q94&lt;&gt;""),NOT(ISNUMBER(SEARCH(", "&amp;'Campaign Calendar'!$Q94&amp;", ",", "&amp;G93&amp;", ")))),IF(G93="","",", ")&amp;'Campaign Calendar'!$Q94,"")</f>
        <v/>
      </c>
      <c r="H94">
        <f>H93&amp;IF(AND(AND('Campaign Calendar'!$C94=Snapshot!$A$4,'Campaign Calendar'!$D94=Snapshot!$B$2,'Campaign Calendar'!K94="X",'Campaign Calendar'!$Q94&lt;&gt;""),NOT(ISNUMBER(SEARCH(", "&amp;'Campaign Calendar'!$Q94&amp;", ",", "&amp;H93&amp;", ")))),IF(H93="","",", ")&amp;'Campaign Calendar'!$Q94,"")</f>
        <v/>
      </c>
      <c r="I94">
        <f>I93&amp;IF(AND(AND('Campaign Calendar'!$C94=Snapshot!$A$4,'Campaign Calendar'!$D94=Snapshot!$B$2,'Campaign Calendar'!L94="X",'Campaign Calendar'!$Q94&lt;&gt;""),NOT(ISNUMBER(SEARCH(", "&amp;'Campaign Calendar'!$Q94&amp;", ",", "&amp;I93&amp;", ")))),IF(I93="","",", ")&amp;'Campaign Calendar'!$Q94,"")</f>
        <v/>
      </c>
      <c r="J94">
        <f>J93&amp;IF(AND(AND('Campaign Calendar'!$C94=Snapshot!$A$4,'Campaign Calendar'!$D94=Snapshot!$B$2,'Campaign Calendar'!M94="X",'Campaign Calendar'!$Q94&lt;&gt;""),NOT(ISNUMBER(SEARCH(", "&amp;'Campaign Calendar'!$Q94&amp;", ",", "&amp;J93&amp;", ")))),IF(J93="","",", ")&amp;'Campaign Calendar'!$Q94,"")</f>
        <v/>
      </c>
      <c r="K94">
        <f>K93&amp;IF(AND(AND('Campaign Calendar'!$C94=Snapshot!$A$4,'Campaign Calendar'!$D94=Snapshot!$B$2,'Campaign Calendar'!N94="X",'Campaign Calendar'!$Q94&lt;&gt;""),NOT(ISNUMBER(SEARCH(", "&amp;'Campaign Calendar'!$Q94&amp;", ",", "&amp;K93&amp;", ")))),IF(K93="","",", ")&amp;'Campaign Calendar'!$Q94,"")</f>
        <v/>
      </c>
      <c r="L94">
        <f>L93&amp;IF(AND(AND('Campaign Calendar'!$C94=Snapshot!$A$4,'Campaign Calendar'!$D94=Snapshot!$B$2,'Campaign Calendar'!O94="X",'Campaign Calendar'!$Q94&lt;&gt;""),NOT(ISNUMBER(SEARCH(", "&amp;'Campaign Calendar'!$Q94&amp;", ",", "&amp;L93&amp;", ")))),IF(L93="","",", ")&amp;'Campaign Calendar'!$Q94,"")</f>
        <v/>
      </c>
      <c r="M94">
        <f>M93&amp;IF(AND(AND('Campaign Calendar'!$C94=Snapshot!$A$4,'Campaign Calendar'!$D94=Snapshot!$B$2,'Campaign Calendar'!P94="X",'Campaign Calendar'!$Q94&lt;&gt;""),NOT(ISNUMBER(SEARCH(", "&amp;'Campaign Calendar'!$Q94&amp;", ",", "&amp;M93&amp;", ")))),IF(M93="","",", ")&amp;'Campaign Calendar'!$Q94,"")</f>
        <v/>
      </c>
      <c r="N94">
        <f>N93&amp;IF(AND(AND('Campaign Calendar'!$C94=Snapshot!$A$5,'Campaign Calendar'!$D94=Snapshot!$B$2,'Campaign Calendar'!E94="X",'Campaign Calendar'!$Q94&lt;&gt;""),NOT(ISNUMBER(SEARCH(", "&amp;'Campaign Calendar'!$Q94&amp;", ",", "&amp;N93&amp;", ")))),IF(N93="","",", ")&amp;'Campaign Calendar'!$Q94,"")</f>
        <v/>
      </c>
      <c r="O94">
        <f>O93&amp;IF(AND(AND('Campaign Calendar'!$C94=Snapshot!$A$5,'Campaign Calendar'!$D94=Snapshot!$B$2,'Campaign Calendar'!F94="X",'Campaign Calendar'!$Q94&lt;&gt;""),NOT(ISNUMBER(SEARCH(", "&amp;'Campaign Calendar'!$Q94&amp;", ",", "&amp;O93&amp;", ")))),IF(O93="","",", ")&amp;'Campaign Calendar'!$Q94,"")</f>
        <v/>
      </c>
      <c r="P94">
        <f>P93&amp;IF(AND(AND('Campaign Calendar'!$C94=Snapshot!$A$5,'Campaign Calendar'!$D94=Snapshot!$B$2,'Campaign Calendar'!G94="X",'Campaign Calendar'!$Q94&lt;&gt;""),NOT(ISNUMBER(SEARCH(", "&amp;'Campaign Calendar'!$Q94&amp;", ",", "&amp;P93&amp;", ")))),IF(P93="","",", ")&amp;'Campaign Calendar'!$Q94,"")</f>
        <v/>
      </c>
      <c r="Q94">
        <f>Q93&amp;IF(AND(AND('Campaign Calendar'!$C94=Snapshot!$A$5,'Campaign Calendar'!$D94=Snapshot!$B$2,'Campaign Calendar'!H94="X",'Campaign Calendar'!$Q94&lt;&gt;""),NOT(ISNUMBER(SEARCH(", "&amp;'Campaign Calendar'!$Q94&amp;", ",", "&amp;Q93&amp;", ")))),IF(Q93="","",", ")&amp;'Campaign Calendar'!$Q94,"")</f>
        <v/>
      </c>
      <c r="R94">
        <f>R93&amp;IF(AND(AND('Campaign Calendar'!$C94=Snapshot!$A$5,'Campaign Calendar'!$D94=Snapshot!$B$2,'Campaign Calendar'!I94="X",'Campaign Calendar'!$Q94&lt;&gt;""),NOT(ISNUMBER(SEARCH(", "&amp;'Campaign Calendar'!$Q94&amp;", ",", "&amp;R93&amp;", ")))),IF(R93="","",", ")&amp;'Campaign Calendar'!$Q94,"")</f>
        <v/>
      </c>
      <c r="S94">
        <f>S93&amp;IF(AND(AND('Campaign Calendar'!$C94=Snapshot!$A$5,'Campaign Calendar'!$D94=Snapshot!$B$2,'Campaign Calendar'!J94="X",'Campaign Calendar'!$Q94&lt;&gt;""),NOT(ISNUMBER(SEARCH(", "&amp;'Campaign Calendar'!$Q94&amp;", ",", "&amp;S93&amp;", ")))),IF(S93="","",", ")&amp;'Campaign Calendar'!$Q94,"")</f>
        <v/>
      </c>
      <c r="T94">
        <f>T93&amp;IF(AND(AND('Campaign Calendar'!$C94=Snapshot!$A$5,'Campaign Calendar'!$D94=Snapshot!$B$2,'Campaign Calendar'!K94="X",'Campaign Calendar'!$Q94&lt;&gt;""),NOT(ISNUMBER(SEARCH(", "&amp;'Campaign Calendar'!$Q94&amp;", ",", "&amp;T93&amp;", ")))),IF(T93="","",", ")&amp;'Campaign Calendar'!$Q94,"")</f>
        <v/>
      </c>
      <c r="U94">
        <f>U93&amp;IF(AND(AND('Campaign Calendar'!$C94=Snapshot!$A$5,'Campaign Calendar'!$D94=Snapshot!$B$2,'Campaign Calendar'!L94="X",'Campaign Calendar'!$Q94&lt;&gt;""),NOT(ISNUMBER(SEARCH(", "&amp;'Campaign Calendar'!$Q94&amp;", ",", "&amp;U93&amp;", ")))),IF(U93="","",", ")&amp;'Campaign Calendar'!$Q94,"")</f>
        <v/>
      </c>
      <c r="V94">
        <f>V93&amp;IF(AND(AND('Campaign Calendar'!$C94=Snapshot!$A$5,'Campaign Calendar'!$D94=Snapshot!$B$2,'Campaign Calendar'!M94="X",'Campaign Calendar'!$Q94&lt;&gt;""),NOT(ISNUMBER(SEARCH(", "&amp;'Campaign Calendar'!$Q94&amp;", ",", "&amp;V93&amp;", ")))),IF(V93="","",", ")&amp;'Campaign Calendar'!$Q94,"")</f>
        <v/>
      </c>
      <c r="W94">
        <f>W93&amp;IF(AND(AND('Campaign Calendar'!$C94=Snapshot!$A$5,'Campaign Calendar'!$D94=Snapshot!$B$2,'Campaign Calendar'!N94="X",'Campaign Calendar'!$Q94&lt;&gt;""),NOT(ISNUMBER(SEARCH(", "&amp;'Campaign Calendar'!$Q94&amp;", ",", "&amp;W93&amp;", ")))),IF(W93="","",", ")&amp;'Campaign Calendar'!$Q94,"")</f>
        <v/>
      </c>
      <c r="X94">
        <f>X93&amp;IF(AND(AND('Campaign Calendar'!$C94=Snapshot!$A$5,'Campaign Calendar'!$D94=Snapshot!$B$2,'Campaign Calendar'!O94="X",'Campaign Calendar'!$Q94&lt;&gt;""),NOT(ISNUMBER(SEARCH(", "&amp;'Campaign Calendar'!$Q94&amp;", ",", "&amp;X93&amp;", ")))),IF(X93="","",", ")&amp;'Campaign Calendar'!$Q94,"")</f>
        <v/>
      </c>
      <c r="Y94">
        <f>Y93&amp;IF(AND(AND('Campaign Calendar'!$C94=Snapshot!$A$5,'Campaign Calendar'!$D94=Snapshot!$B$2,'Campaign Calendar'!P94="X",'Campaign Calendar'!$Q94&lt;&gt;""),NOT(ISNUMBER(SEARCH(", "&amp;'Campaign Calendar'!$Q94&amp;", ",", "&amp;Y93&amp;", ")))),IF(Y93="","",", ")&amp;'Campaign Calendar'!$Q94,"")</f>
        <v/>
      </c>
      <c r="Z94">
        <f>Z93&amp;IF(AND(AND('Campaign Calendar'!$C94=Snapshot!$A$6,'Campaign Calendar'!$D94=Snapshot!$B$2,'Campaign Calendar'!E94="X",'Campaign Calendar'!$Q94&lt;&gt;""),NOT(ISNUMBER(SEARCH(", "&amp;'Campaign Calendar'!$Q94&amp;", ",", "&amp;Z93&amp;", ")))),IF(Z93="","",", ")&amp;'Campaign Calendar'!$Q94,"")</f>
        <v/>
      </c>
      <c r="AA94">
        <f>AA93&amp;IF(AND(AND('Campaign Calendar'!$C94=Snapshot!$A$6,'Campaign Calendar'!$D94=Snapshot!$B$2,'Campaign Calendar'!F94="X",'Campaign Calendar'!$Q94&lt;&gt;""),NOT(ISNUMBER(SEARCH(", "&amp;'Campaign Calendar'!$Q94&amp;", ",", "&amp;AA93&amp;", ")))),IF(AA93="","",", ")&amp;'Campaign Calendar'!$Q94,"")</f>
        <v/>
      </c>
      <c r="AB94">
        <f>AB93&amp;IF(AND(AND('Campaign Calendar'!$C94=Snapshot!$A$6,'Campaign Calendar'!$D94=Snapshot!$B$2,'Campaign Calendar'!G94="X",'Campaign Calendar'!$Q94&lt;&gt;""),NOT(ISNUMBER(SEARCH(", "&amp;'Campaign Calendar'!$Q94&amp;", ",", "&amp;AB93&amp;", ")))),IF(AB93="","",", ")&amp;'Campaign Calendar'!$Q94,"")</f>
        <v/>
      </c>
      <c r="AC94">
        <f>AC93&amp;IF(AND(AND('Campaign Calendar'!$C94=Snapshot!$A$6,'Campaign Calendar'!$D94=Snapshot!$B$2,'Campaign Calendar'!H94="X",'Campaign Calendar'!$Q94&lt;&gt;""),NOT(ISNUMBER(SEARCH(", "&amp;'Campaign Calendar'!$Q94&amp;", ",", "&amp;AC93&amp;", ")))),IF(AC93="","",", ")&amp;'Campaign Calendar'!$Q94,"")</f>
        <v/>
      </c>
      <c r="AD94">
        <f>AD93&amp;IF(AND(AND('Campaign Calendar'!$C94=Snapshot!$A$6,'Campaign Calendar'!$D94=Snapshot!$B$2,'Campaign Calendar'!I94="X",'Campaign Calendar'!$Q94&lt;&gt;""),NOT(ISNUMBER(SEARCH(", "&amp;'Campaign Calendar'!$Q94&amp;", ",", "&amp;AD93&amp;", ")))),IF(AD93="","",", ")&amp;'Campaign Calendar'!$Q94,"")</f>
        <v/>
      </c>
      <c r="AE94">
        <f>AE93&amp;IF(AND(AND('Campaign Calendar'!$C94=Snapshot!$A$6,'Campaign Calendar'!$D94=Snapshot!$B$2,'Campaign Calendar'!J94="X",'Campaign Calendar'!$Q94&lt;&gt;""),NOT(ISNUMBER(SEARCH(", "&amp;'Campaign Calendar'!$Q94&amp;", ",", "&amp;AE93&amp;", ")))),IF(AE93="","",", ")&amp;'Campaign Calendar'!$Q94,"")</f>
        <v/>
      </c>
      <c r="AF94">
        <f>AF93&amp;IF(AND(AND('Campaign Calendar'!$C94=Snapshot!$A$6,'Campaign Calendar'!$D94=Snapshot!$B$2,'Campaign Calendar'!K94="X",'Campaign Calendar'!$Q94&lt;&gt;""),NOT(ISNUMBER(SEARCH(", "&amp;'Campaign Calendar'!$Q94&amp;", ",", "&amp;AF93&amp;", ")))),IF(AF93="","",", ")&amp;'Campaign Calendar'!$Q94,"")</f>
        <v/>
      </c>
      <c r="AG94">
        <f>AG93&amp;IF(AND(AND('Campaign Calendar'!$C94=Snapshot!$A$6,'Campaign Calendar'!$D94=Snapshot!$B$2,'Campaign Calendar'!L94="X",'Campaign Calendar'!$Q94&lt;&gt;""),NOT(ISNUMBER(SEARCH(", "&amp;'Campaign Calendar'!$Q94&amp;", ",", "&amp;AG93&amp;", ")))),IF(AG93="","",", ")&amp;'Campaign Calendar'!$Q94,"")</f>
        <v/>
      </c>
      <c r="AH94">
        <f>AH93&amp;IF(AND(AND('Campaign Calendar'!$C94=Snapshot!$A$6,'Campaign Calendar'!$D94=Snapshot!$B$2,'Campaign Calendar'!M94="X",'Campaign Calendar'!$Q94&lt;&gt;""),NOT(ISNUMBER(SEARCH(", "&amp;'Campaign Calendar'!$Q94&amp;", ",", "&amp;AH93&amp;", ")))),IF(AH93="","",", ")&amp;'Campaign Calendar'!$Q94,"")</f>
        <v/>
      </c>
      <c r="AI94">
        <f>AI93&amp;IF(AND(AND('Campaign Calendar'!$C94=Snapshot!$A$6,'Campaign Calendar'!$D94=Snapshot!$B$2,'Campaign Calendar'!N94="X",'Campaign Calendar'!$Q94&lt;&gt;""),NOT(ISNUMBER(SEARCH(", "&amp;'Campaign Calendar'!$Q94&amp;", ",", "&amp;AI93&amp;", ")))),IF(AI93="","",", ")&amp;'Campaign Calendar'!$Q94,"")</f>
        <v/>
      </c>
      <c r="AJ94">
        <f>AJ93&amp;IF(AND(AND('Campaign Calendar'!$C94=Snapshot!$A$6,'Campaign Calendar'!$D94=Snapshot!$B$2,'Campaign Calendar'!O94="X",'Campaign Calendar'!$Q94&lt;&gt;""),NOT(ISNUMBER(SEARCH(", "&amp;'Campaign Calendar'!$Q94&amp;", ",", "&amp;AJ93&amp;", ")))),IF(AJ93="","",", ")&amp;'Campaign Calendar'!$Q94,"")</f>
        <v/>
      </c>
      <c r="AK94">
        <f>AK93&amp;IF(AND(AND('Campaign Calendar'!$C94=Snapshot!$A$6,'Campaign Calendar'!$D94=Snapshot!$B$2,'Campaign Calendar'!P94="X",'Campaign Calendar'!$Q94&lt;&gt;""),NOT(ISNUMBER(SEARCH(", "&amp;'Campaign Calendar'!$Q94&amp;", ",", "&amp;AK93&amp;", ")))),IF(AK93="","",", ")&amp;'Campaign Calendar'!$Q94,"")</f>
        <v/>
      </c>
      <c r="AL94">
        <f>AL93&amp;IF(AND(AND('Campaign Calendar'!$C94=Snapshot!$A$7,'Campaign Calendar'!$D94=Snapshot!$B$2,'Campaign Calendar'!E94="X",'Campaign Calendar'!$Q94&lt;&gt;""),NOT(ISNUMBER(SEARCH(", "&amp;'Campaign Calendar'!$Q94&amp;", ",", "&amp;AL93&amp;", ")))),IF(AL93="","",", ")&amp;'Campaign Calendar'!$Q94,"")</f>
        <v/>
      </c>
      <c r="AM94">
        <f>AM93&amp;IF(AND(AND('Campaign Calendar'!$C94=Snapshot!$A$7,'Campaign Calendar'!$D94=Snapshot!$B$2,'Campaign Calendar'!F94="X",'Campaign Calendar'!$Q94&lt;&gt;""),NOT(ISNUMBER(SEARCH(", "&amp;'Campaign Calendar'!$Q94&amp;", ",", "&amp;AM93&amp;", ")))),IF(AM93="","",", ")&amp;'Campaign Calendar'!$Q94,"")</f>
        <v/>
      </c>
      <c r="AN94">
        <f>AN93&amp;IF(AND(AND('Campaign Calendar'!$C94=Snapshot!$A$7,'Campaign Calendar'!$D94=Snapshot!$B$2,'Campaign Calendar'!G94="X",'Campaign Calendar'!$Q94&lt;&gt;""),NOT(ISNUMBER(SEARCH(", "&amp;'Campaign Calendar'!$Q94&amp;", ",", "&amp;AN93&amp;", ")))),IF(AN93="","",", ")&amp;'Campaign Calendar'!$Q94,"")</f>
        <v/>
      </c>
      <c r="AO94">
        <f>AO93&amp;IF(AND(AND('Campaign Calendar'!$C94=Snapshot!$A$7,'Campaign Calendar'!$D94=Snapshot!$B$2,'Campaign Calendar'!H94="X",'Campaign Calendar'!$Q94&lt;&gt;""),NOT(ISNUMBER(SEARCH(", "&amp;'Campaign Calendar'!$Q94&amp;", ",", "&amp;AO93&amp;", ")))),IF(AO93="","",", ")&amp;'Campaign Calendar'!$Q94,"")</f>
        <v/>
      </c>
      <c r="AP94">
        <f>AP93&amp;IF(AND(AND('Campaign Calendar'!$C94=Snapshot!$A$7,'Campaign Calendar'!$D94=Snapshot!$B$2,'Campaign Calendar'!I94="X",'Campaign Calendar'!$Q94&lt;&gt;""),NOT(ISNUMBER(SEARCH(", "&amp;'Campaign Calendar'!$Q94&amp;", ",", "&amp;AP93&amp;", ")))),IF(AP93="","",", ")&amp;'Campaign Calendar'!$Q94,"")</f>
        <v/>
      </c>
      <c r="AQ94">
        <f>AQ93&amp;IF(AND(AND('Campaign Calendar'!$C94=Snapshot!$A$7,'Campaign Calendar'!$D94=Snapshot!$B$2,'Campaign Calendar'!J94="X",'Campaign Calendar'!$Q94&lt;&gt;""),NOT(ISNUMBER(SEARCH(", "&amp;'Campaign Calendar'!$Q94&amp;", ",", "&amp;AQ93&amp;", ")))),IF(AQ93="","",", ")&amp;'Campaign Calendar'!$Q94,"")</f>
        <v/>
      </c>
      <c r="AR94">
        <f>AR93&amp;IF(AND(AND('Campaign Calendar'!$C94=Snapshot!$A$7,'Campaign Calendar'!$D94=Snapshot!$B$2,'Campaign Calendar'!K94="X",'Campaign Calendar'!$Q94&lt;&gt;""),NOT(ISNUMBER(SEARCH(", "&amp;'Campaign Calendar'!$Q94&amp;", ",", "&amp;AR93&amp;", ")))),IF(AR93="","",", ")&amp;'Campaign Calendar'!$Q94,"")</f>
        <v/>
      </c>
      <c r="AS94">
        <f>AS93&amp;IF(AND(AND('Campaign Calendar'!$C94=Snapshot!$A$7,'Campaign Calendar'!$D94=Snapshot!$B$2,'Campaign Calendar'!L94="X",'Campaign Calendar'!$Q94&lt;&gt;""),NOT(ISNUMBER(SEARCH(", "&amp;'Campaign Calendar'!$Q94&amp;", ",", "&amp;AS93&amp;", ")))),IF(AS93="","",", ")&amp;'Campaign Calendar'!$Q94,"")</f>
        <v/>
      </c>
      <c r="AT94">
        <f>AT93&amp;IF(AND(AND('Campaign Calendar'!$C94=Snapshot!$A$7,'Campaign Calendar'!$D94=Snapshot!$B$2,'Campaign Calendar'!M94="X",'Campaign Calendar'!$Q94&lt;&gt;""),NOT(ISNUMBER(SEARCH(", "&amp;'Campaign Calendar'!$Q94&amp;", ",", "&amp;AT93&amp;", ")))),IF(AT93="","",", ")&amp;'Campaign Calendar'!$Q94,"")</f>
        <v/>
      </c>
      <c r="AU94">
        <f>AU93&amp;IF(AND(AND('Campaign Calendar'!$C94=Snapshot!$A$7,'Campaign Calendar'!$D94=Snapshot!$B$2,'Campaign Calendar'!N94="X",'Campaign Calendar'!$Q94&lt;&gt;""),NOT(ISNUMBER(SEARCH(", "&amp;'Campaign Calendar'!$Q94&amp;", ",", "&amp;AU93&amp;", ")))),IF(AU93="","",", ")&amp;'Campaign Calendar'!$Q94,"")</f>
        <v/>
      </c>
      <c r="AV94">
        <f>AV93&amp;IF(AND(AND('Campaign Calendar'!$C94=Snapshot!$A$7,'Campaign Calendar'!$D94=Snapshot!$B$2,'Campaign Calendar'!O94="X",'Campaign Calendar'!$Q94&lt;&gt;""),NOT(ISNUMBER(SEARCH(", "&amp;'Campaign Calendar'!$Q94&amp;", ",", "&amp;AV93&amp;", ")))),IF(AV93="","",", ")&amp;'Campaign Calendar'!$Q94,"")</f>
        <v/>
      </c>
      <c r="AW94">
        <f>AW93&amp;IF(AND(AND('Campaign Calendar'!$C94=Snapshot!$A$7,'Campaign Calendar'!$D94=Snapshot!$B$2,'Campaign Calendar'!P94="X",'Campaign Calendar'!$Q94&lt;&gt;""),NOT(ISNUMBER(SEARCH(", "&amp;'Campaign Calendar'!$Q94&amp;", ",", "&amp;AW93&amp;", ")))),IF(AW93="","",", ")&amp;'Campaign Calendar'!$Q94,"")</f>
        <v/>
      </c>
      <c r="AX94">
        <f>AX93&amp;IF(AND(AND('Campaign Calendar'!$C94=Snapshot!$A$8,'Campaign Calendar'!$D94=Snapshot!$B$2,'Campaign Calendar'!E94="X",'Campaign Calendar'!$Q94&lt;&gt;""),NOT(ISNUMBER(SEARCH(", "&amp;'Campaign Calendar'!$Q94&amp;", ",", "&amp;AX93&amp;", ")))),IF(AX93="","",", ")&amp;'Campaign Calendar'!$Q94,"")</f>
        <v/>
      </c>
      <c r="AY94">
        <f>AY93&amp;IF(AND(AND('Campaign Calendar'!$C94=Snapshot!$A$8,'Campaign Calendar'!$D94=Snapshot!$B$2,'Campaign Calendar'!F94="X",'Campaign Calendar'!$Q94&lt;&gt;""),NOT(ISNUMBER(SEARCH(", "&amp;'Campaign Calendar'!$Q94&amp;", ",", "&amp;AY93&amp;", ")))),IF(AY93="","",", ")&amp;'Campaign Calendar'!$Q94,"")</f>
        <v/>
      </c>
      <c r="AZ94">
        <f>AZ93&amp;IF(AND(AND('Campaign Calendar'!$C94=Snapshot!$A$8,'Campaign Calendar'!$D94=Snapshot!$B$2,'Campaign Calendar'!G94="X",'Campaign Calendar'!$Q94&lt;&gt;""),NOT(ISNUMBER(SEARCH(", "&amp;'Campaign Calendar'!$Q94&amp;", ",", "&amp;AZ93&amp;", ")))),IF(AZ93="","",", ")&amp;'Campaign Calendar'!$Q94,"")</f>
        <v/>
      </c>
      <c r="BA94">
        <f>BA93&amp;IF(AND(AND('Campaign Calendar'!$C94=Snapshot!$A$8,'Campaign Calendar'!$D94=Snapshot!$B$2,'Campaign Calendar'!H94="X",'Campaign Calendar'!$Q94&lt;&gt;""),NOT(ISNUMBER(SEARCH(", "&amp;'Campaign Calendar'!$Q94&amp;", ",", "&amp;BA93&amp;", ")))),IF(BA93="","",", ")&amp;'Campaign Calendar'!$Q94,"")</f>
        <v/>
      </c>
      <c r="BB94">
        <f>BB93&amp;IF(AND(AND('Campaign Calendar'!$C94=Snapshot!$A$8,'Campaign Calendar'!$D94=Snapshot!$B$2,'Campaign Calendar'!I94="X",'Campaign Calendar'!$Q94&lt;&gt;""),NOT(ISNUMBER(SEARCH(", "&amp;'Campaign Calendar'!$Q94&amp;", ",", "&amp;BB93&amp;", ")))),IF(BB93="","",", ")&amp;'Campaign Calendar'!$Q94,"")</f>
        <v/>
      </c>
      <c r="BC94">
        <f>BC93&amp;IF(AND(AND('Campaign Calendar'!$C94=Snapshot!$A$8,'Campaign Calendar'!$D94=Snapshot!$B$2,'Campaign Calendar'!J94="X",'Campaign Calendar'!$Q94&lt;&gt;""),NOT(ISNUMBER(SEARCH(", "&amp;'Campaign Calendar'!$Q94&amp;", ",", "&amp;BC93&amp;", ")))),IF(BC93="","",", ")&amp;'Campaign Calendar'!$Q94,"")</f>
        <v/>
      </c>
      <c r="BD94">
        <f>BD93&amp;IF(AND(AND('Campaign Calendar'!$C94=Snapshot!$A$8,'Campaign Calendar'!$D94=Snapshot!$B$2,'Campaign Calendar'!K94="X",'Campaign Calendar'!$Q94&lt;&gt;""),NOT(ISNUMBER(SEARCH(", "&amp;'Campaign Calendar'!$Q94&amp;", ",", "&amp;BD93&amp;", ")))),IF(BD93="","",", ")&amp;'Campaign Calendar'!$Q94,"")</f>
        <v/>
      </c>
      <c r="BE94">
        <f>BE93&amp;IF(AND(AND('Campaign Calendar'!$C94=Snapshot!$A$8,'Campaign Calendar'!$D94=Snapshot!$B$2,'Campaign Calendar'!L94="X",'Campaign Calendar'!$Q94&lt;&gt;""),NOT(ISNUMBER(SEARCH(", "&amp;'Campaign Calendar'!$Q94&amp;", ",", "&amp;BE93&amp;", ")))),IF(BE93="","",", ")&amp;'Campaign Calendar'!$Q94,"")</f>
        <v/>
      </c>
      <c r="BF94">
        <f>BF93&amp;IF(AND(AND('Campaign Calendar'!$C94=Snapshot!$A$8,'Campaign Calendar'!$D94=Snapshot!$B$2,'Campaign Calendar'!M94="X",'Campaign Calendar'!$Q94&lt;&gt;""),NOT(ISNUMBER(SEARCH(", "&amp;'Campaign Calendar'!$Q94&amp;", ",", "&amp;BF93&amp;", ")))),IF(BF93="","",", ")&amp;'Campaign Calendar'!$Q94,"")</f>
        <v/>
      </c>
      <c r="BG94">
        <f>BG93&amp;IF(AND(AND('Campaign Calendar'!$C94=Snapshot!$A$8,'Campaign Calendar'!$D94=Snapshot!$B$2,'Campaign Calendar'!N94="X",'Campaign Calendar'!$Q94&lt;&gt;""),NOT(ISNUMBER(SEARCH(", "&amp;'Campaign Calendar'!$Q94&amp;", ",", "&amp;BG93&amp;", ")))),IF(BG93="","",", ")&amp;'Campaign Calendar'!$Q94,"")</f>
        <v/>
      </c>
      <c r="BH94">
        <f>BH93&amp;IF(AND(AND('Campaign Calendar'!$C94=Snapshot!$A$8,'Campaign Calendar'!$D94=Snapshot!$B$2,'Campaign Calendar'!O94="X",'Campaign Calendar'!$Q94&lt;&gt;""),NOT(ISNUMBER(SEARCH(", "&amp;'Campaign Calendar'!$Q94&amp;", ",", "&amp;BH93&amp;", ")))),IF(BH93="","",", ")&amp;'Campaign Calendar'!$Q94,"")</f>
        <v/>
      </c>
      <c r="BI94">
        <f>BI93&amp;IF(AND(AND('Campaign Calendar'!$C94=Snapshot!$A$8,'Campaign Calendar'!$D94=Snapshot!$B$2,'Campaign Calendar'!P94="X",'Campaign Calendar'!$Q94&lt;&gt;""),NOT(ISNUMBER(SEARCH(", "&amp;'Campaign Calendar'!$Q94&amp;", ",", "&amp;BI93&amp;", ")))),IF(BI93="","",", ")&amp;'Campaign Calendar'!$Q94,"")</f>
        <v/>
      </c>
      <c r="BJ94">
        <f>BJ93&amp;IF(AND(AND('Campaign Calendar'!$C94=Snapshot!$A$9,'Campaign Calendar'!$D94=Snapshot!$B$2,'Campaign Calendar'!E94="X",'Campaign Calendar'!$Q94&lt;&gt;""),NOT(ISNUMBER(SEARCH(", "&amp;'Campaign Calendar'!$Q94&amp;", ",", "&amp;BJ93&amp;", ")))),IF(BJ93="","",", ")&amp;'Campaign Calendar'!$Q94,"")</f>
        <v/>
      </c>
      <c r="BK94">
        <f>BK93&amp;IF(AND(AND('Campaign Calendar'!$C94=Snapshot!$A$9,'Campaign Calendar'!$D94=Snapshot!$B$2,'Campaign Calendar'!F94="X",'Campaign Calendar'!$Q94&lt;&gt;""),NOT(ISNUMBER(SEARCH(", "&amp;'Campaign Calendar'!$Q94&amp;", ",", "&amp;BK93&amp;", ")))),IF(BK93="","",", ")&amp;'Campaign Calendar'!$Q94,"")</f>
        <v/>
      </c>
      <c r="BL94">
        <f>BL93&amp;IF(AND(AND('Campaign Calendar'!$C94=Snapshot!$A$9,'Campaign Calendar'!$D94=Snapshot!$B$2,'Campaign Calendar'!G94="X",'Campaign Calendar'!$Q94&lt;&gt;""),NOT(ISNUMBER(SEARCH(", "&amp;'Campaign Calendar'!$Q94&amp;", ",", "&amp;BL93&amp;", ")))),IF(BL93="","",", ")&amp;'Campaign Calendar'!$Q94,"")</f>
        <v/>
      </c>
      <c r="BM94">
        <f>BM93&amp;IF(AND(AND('Campaign Calendar'!$C94=Snapshot!$A$9,'Campaign Calendar'!$D94=Snapshot!$B$2,'Campaign Calendar'!H94="X",'Campaign Calendar'!$Q94&lt;&gt;""),NOT(ISNUMBER(SEARCH(", "&amp;'Campaign Calendar'!$Q94&amp;", ",", "&amp;BM93&amp;", ")))),IF(BM93="","",", ")&amp;'Campaign Calendar'!$Q94,"")</f>
        <v/>
      </c>
      <c r="BN94">
        <f>BN93&amp;IF(AND(AND('Campaign Calendar'!$C94=Snapshot!$A$9,'Campaign Calendar'!$D94=Snapshot!$B$2,'Campaign Calendar'!I94="X",'Campaign Calendar'!$Q94&lt;&gt;""),NOT(ISNUMBER(SEARCH(", "&amp;'Campaign Calendar'!$Q94&amp;", ",", "&amp;BN93&amp;", ")))),IF(BN93="","",", ")&amp;'Campaign Calendar'!$Q94,"")</f>
        <v/>
      </c>
      <c r="BO94">
        <f>BO93&amp;IF(AND(AND('Campaign Calendar'!$C94=Snapshot!$A$9,'Campaign Calendar'!$D94=Snapshot!$B$2,'Campaign Calendar'!J94="X",'Campaign Calendar'!$Q94&lt;&gt;""),NOT(ISNUMBER(SEARCH(", "&amp;'Campaign Calendar'!$Q94&amp;", ",", "&amp;BO93&amp;", ")))),IF(BO93="","",", ")&amp;'Campaign Calendar'!$Q94,"")</f>
        <v/>
      </c>
      <c r="BP94">
        <f>BP93&amp;IF(AND(AND('Campaign Calendar'!$C94=Snapshot!$A$9,'Campaign Calendar'!$D94=Snapshot!$B$2,'Campaign Calendar'!K94="X",'Campaign Calendar'!$Q94&lt;&gt;""),NOT(ISNUMBER(SEARCH(", "&amp;'Campaign Calendar'!$Q94&amp;", ",", "&amp;BP93&amp;", ")))),IF(BP93="","",", ")&amp;'Campaign Calendar'!$Q94,"")</f>
        <v/>
      </c>
      <c r="BQ94">
        <f>BQ93&amp;IF(AND(AND('Campaign Calendar'!$C94=Snapshot!$A$9,'Campaign Calendar'!$D94=Snapshot!$B$2,'Campaign Calendar'!L94="X",'Campaign Calendar'!$Q94&lt;&gt;""),NOT(ISNUMBER(SEARCH(", "&amp;'Campaign Calendar'!$Q94&amp;", ",", "&amp;BQ93&amp;", ")))),IF(BQ93="","",", ")&amp;'Campaign Calendar'!$Q94,"")</f>
        <v/>
      </c>
      <c r="BR94">
        <f>BR93&amp;IF(AND(AND('Campaign Calendar'!$C94=Snapshot!$A$9,'Campaign Calendar'!$D94=Snapshot!$B$2,'Campaign Calendar'!M94="X",'Campaign Calendar'!$Q94&lt;&gt;""),NOT(ISNUMBER(SEARCH(", "&amp;'Campaign Calendar'!$Q94&amp;", ",", "&amp;BR93&amp;", ")))),IF(BR93="","",", ")&amp;'Campaign Calendar'!$Q94,"")</f>
        <v/>
      </c>
      <c r="BS94">
        <f>BS93&amp;IF(AND(AND('Campaign Calendar'!$C94=Snapshot!$A$9,'Campaign Calendar'!$D94=Snapshot!$B$2,'Campaign Calendar'!N94="X",'Campaign Calendar'!$Q94&lt;&gt;""),NOT(ISNUMBER(SEARCH(", "&amp;'Campaign Calendar'!$Q94&amp;", ",", "&amp;BS93&amp;", ")))),IF(BS93="","",", ")&amp;'Campaign Calendar'!$Q94,"")</f>
        <v/>
      </c>
      <c r="BT94">
        <f>BT93&amp;IF(AND(AND('Campaign Calendar'!$C94=Snapshot!$A$9,'Campaign Calendar'!$D94=Snapshot!$B$2,'Campaign Calendar'!O94="X",'Campaign Calendar'!$Q94&lt;&gt;""),NOT(ISNUMBER(SEARCH(", "&amp;'Campaign Calendar'!$Q94&amp;", ",", "&amp;BT93&amp;", ")))),IF(BT93="","",", ")&amp;'Campaign Calendar'!$Q94,"")</f>
        <v/>
      </c>
      <c r="BU94">
        <f>BU93&amp;IF(AND(AND('Campaign Calendar'!$C94=Snapshot!$A$9,'Campaign Calendar'!$D94=Snapshot!$B$2,'Campaign Calendar'!P94="X",'Campaign Calendar'!$Q94&lt;&gt;""),NOT(ISNUMBER(SEARCH(", "&amp;'Campaign Calendar'!$Q94&amp;", ",", "&amp;BU93&amp;", ")))),IF(BU93="","",", ")&amp;'Campaign Calendar'!$Q94,"")</f>
        <v/>
      </c>
      <c r="BV94">
        <f>BV93&amp;IF(AND(AND('Campaign Calendar'!$C94=Snapshot!$A$10,'Campaign Calendar'!$D94=Snapshot!$B$2,'Campaign Calendar'!E94="X",'Campaign Calendar'!$Q94&lt;&gt;""),NOT(ISNUMBER(SEARCH(", "&amp;'Campaign Calendar'!$Q94&amp;", ",", "&amp;BV93&amp;", ")))),IF(BV93="","",", ")&amp;'Campaign Calendar'!$Q94,"")</f>
        <v/>
      </c>
      <c r="BW94">
        <f>BW93&amp;IF(AND(AND('Campaign Calendar'!$C94=Snapshot!$A$10,'Campaign Calendar'!$D94=Snapshot!$B$2,'Campaign Calendar'!F94="X",'Campaign Calendar'!$Q94&lt;&gt;""),NOT(ISNUMBER(SEARCH(", "&amp;'Campaign Calendar'!$Q94&amp;", ",", "&amp;BW93&amp;", ")))),IF(BW93="","",", ")&amp;'Campaign Calendar'!$Q94,"")</f>
        <v/>
      </c>
      <c r="BX94">
        <f>BX93&amp;IF(AND(AND('Campaign Calendar'!$C94=Snapshot!$A$10,'Campaign Calendar'!$D94=Snapshot!$B$2,'Campaign Calendar'!G94="X",'Campaign Calendar'!$Q94&lt;&gt;""),NOT(ISNUMBER(SEARCH(", "&amp;'Campaign Calendar'!$Q94&amp;", ",", "&amp;BX93&amp;", ")))),IF(BX93="","",", ")&amp;'Campaign Calendar'!$Q94,"")</f>
        <v/>
      </c>
      <c r="BY94">
        <f>BY93&amp;IF(AND(AND('Campaign Calendar'!$C94=Snapshot!$A$10,'Campaign Calendar'!$D94=Snapshot!$B$2,'Campaign Calendar'!H94="X",'Campaign Calendar'!$Q94&lt;&gt;""),NOT(ISNUMBER(SEARCH(", "&amp;'Campaign Calendar'!$Q94&amp;", ",", "&amp;BY93&amp;", ")))),IF(BY93="","",", ")&amp;'Campaign Calendar'!$Q94,"")</f>
        <v/>
      </c>
      <c r="BZ94">
        <f>BZ93&amp;IF(AND(AND('Campaign Calendar'!$C94=Snapshot!$A$10,'Campaign Calendar'!$D94=Snapshot!$B$2,'Campaign Calendar'!I94="X",'Campaign Calendar'!$Q94&lt;&gt;""),NOT(ISNUMBER(SEARCH(", "&amp;'Campaign Calendar'!$Q94&amp;", ",", "&amp;BZ93&amp;", ")))),IF(BZ93="","",", ")&amp;'Campaign Calendar'!$Q94,"")</f>
        <v/>
      </c>
      <c r="CA94">
        <f>CA93&amp;IF(AND(AND('Campaign Calendar'!$C94=Snapshot!$A$10,'Campaign Calendar'!$D94=Snapshot!$B$2,'Campaign Calendar'!J94="X",'Campaign Calendar'!$Q94&lt;&gt;""),NOT(ISNUMBER(SEARCH(", "&amp;'Campaign Calendar'!$Q94&amp;", ",", "&amp;CA93&amp;", ")))),IF(CA93="","",", ")&amp;'Campaign Calendar'!$Q94,"")</f>
        <v/>
      </c>
      <c r="CB94">
        <f>CB93&amp;IF(AND(AND('Campaign Calendar'!$C94=Snapshot!$A$10,'Campaign Calendar'!$D94=Snapshot!$B$2,'Campaign Calendar'!K94="X",'Campaign Calendar'!$Q94&lt;&gt;""),NOT(ISNUMBER(SEARCH(", "&amp;'Campaign Calendar'!$Q94&amp;", ",", "&amp;CB93&amp;", ")))),IF(CB93="","",", ")&amp;'Campaign Calendar'!$Q94,"")</f>
        <v/>
      </c>
      <c r="CC94">
        <f>CC93&amp;IF(AND(AND('Campaign Calendar'!$C94=Snapshot!$A$10,'Campaign Calendar'!$D94=Snapshot!$B$2,'Campaign Calendar'!L94="X",'Campaign Calendar'!$Q94&lt;&gt;""),NOT(ISNUMBER(SEARCH(", "&amp;'Campaign Calendar'!$Q94&amp;", ",", "&amp;CC93&amp;", ")))),IF(CC93="","",", ")&amp;'Campaign Calendar'!$Q94,"")</f>
        <v/>
      </c>
      <c r="CD94">
        <f>CD93&amp;IF(AND(AND('Campaign Calendar'!$C94=Snapshot!$A$10,'Campaign Calendar'!$D94=Snapshot!$B$2,'Campaign Calendar'!M94="X",'Campaign Calendar'!$Q94&lt;&gt;""),NOT(ISNUMBER(SEARCH(", "&amp;'Campaign Calendar'!$Q94&amp;", ",", "&amp;CD93&amp;", ")))),IF(CD93="","",", ")&amp;'Campaign Calendar'!$Q94,"")</f>
        <v/>
      </c>
      <c r="CE94">
        <f>CE93&amp;IF(AND(AND('Campaign Calendar'!$C94=Snapshot!$A$10,'Campaign Calendar'!$D94=Snapshot!$B$2,'Campaign Calendar'!N94="X",'Campaign Calendar'!$Q94&lt;&gt;""),NOT(ISNUMBER(SEARCH(", "&amp;'Campaign Calendar'!$Q94&amp;", ",", "&amp;CE93&amp;", ")))),IF(CE93="","",", ")&amp;'Campaign Calendar'!$Q94,"")</f>
        <v/>
      </c>
      <c r="CF94">
        <f>CF93&amp;IF(AND(AND('Campaign Calendar'!$C94=Snapshot!$A$10,'Campaign Calendar'!$D94=Snapshot!$B$2,'Campaign Calendar'!O94="X",'Campaign Calendar'!$Q94&lt;&gt;""),NOT(ISNUMBER(SEARCH(", "&amp;'Campaign Calendar'!$Q94&amp;", ",", "&amp;CF93&amp;", ")))),IF(CF93="","",", ")&amp;'Campaign Calendar'!$Q94,"")</f>
        <v/>
      </c>
      <c r="CG94">
        <f>CG93&amp;IF(AND(AND('Campaign Calendar'!$C94=Snapshot!$A$10,'Campaign Calendar'!$D94=Snapshot!$B$2,'Campaign Calendar'!P94="X",'Campaign Calendar'!$Q94&lt;&gt;""),NOT(ISNUMBER(SEARCH(", "&amp;'Campaign Calendar'!$Q94&amp;", ",", "&amp;CG93&amp;", ")))),IF(CG93="","",", ")&amp;'Campaign Calendar'!$Q94,"")</f>
        <v/>
      </c>
      <c r="CH94">
        <f>CH93&amp;IF(AND(AND('Campaign Calendar'!$C94=Snapshot!$A$11,'Campaign Calendar'!$D94=Snapshot!$B$2,'Campaign Calendar'!E94="X",'Campaign Calendar'!$Q94&lt;&gt;""),NOT(ISNUMBER(SEARCH(", "&amp;'Campaign Calendar'!$Q94&amp;", ",", "&amp;CH93&amp;", ")))),IF(CH93="","",", ")&amp;'Campaign Calendar'!$Q94,"")</f>
        <v/>
      </c>
      <c r="CI94">
        <f>CI93&amp;IF(AND(AND('Campaign Calendar'!$C94=Snapshot!$A$11,'Campaign Calendar'!$D94=Snapshot!$B$2,'Campaign Calendar'!F94="X",'Campaign Calendar'!$Q94&lt;&gt;""),NOT(ISNUMBER(SEARCH(", "&amp;'Campaign Calendar'!$Q94&amp;", ",", "&amp;CI93&amp;", ")))),IF(CI93="","",", ")&amp;'Campaign Calendar'!$Q94,"")</f>
        <v/>
      </c>
      <c r="CJ94">
        <f>CJ93&amp;IF(AND(AND('Campaign Calendar'!$C94=Snapshot!$A$11,'Campaign Calendar'!$D94=Snapshot!$B$2,'Campaign Calendar'!G94="X",'Campaign Calendar'!$Q94&lt;&gt;""),NOT(ISNUMBER(SEARCH(", "&amp;'Campaign Calendar'!$Q94&amp;", ",", "&amp;CJ93&amp;", ")))),IF(CJ93="","",", ")&amp;'Campaign Calendar'!$Q94,"")</f>
        <v/>
      </c>
      <c r="CK94">
        <f>CK93&amp;IF(AND(AND('Campaign Calendar'!$C94=Snapshot!$A$11,'Campaign Calendar'!$D94=Snapshot!$B$2,'Campaign Calendar'!H94="X",'Campaign Calendar'!$Q94&lt;&gt;""),NOT(ISNUMBER(SEARCH(", "&amp;'Campaign Calendar'!$Q94&amp;", ",", "&amp;CK93&amp;", ")))),IF(CK93="","",", ")&amp;'Campaign Calendar'!$Q94,"")</f>
        <v/>
      </c>
      <c r="CL94">
        <f>CL93&amp;IF(AND(AND('Campaign Calendar'!$C94=Snapshot!$A$11,'Campaign Calendar'!$D94=Snapshot!$B$2,'Campaign Calendar'!I94="X",'Campaign Calendar'!$Q94&lt;&gt;""),NOT(ISNUMBER(SEARCH(", "&amp;'Campaign Calendar'!$Q94&amp;", ",", "&amp;CL93&amp;", ")))),IF(CL93="","",", ")&amp;'Campaign Calendar'!$Q94,"")</f>
        <v/>
      </c>
      <c r="CM94">
        <f>CM93&amp;IF(AND(AND('Campaign Calendar'!$C94=Snapshot!$A$11,'Campaign Calendar'!$D94=Snapshot!$B$2,'Campaign Calendar'!J94="X",'Campaign Calendar'!$Q94&lt;&gt;""),NOT(ISNUMBER(SEARCH(", "&amp;'Campaign Calendar'!$Q94&amp;", ",", "&amp;CM93&amp;", ")))),IF(CM93="","",", ")&amp;'Campaign Calendar'!$Q94,"")</f>
        <v/>
      </c>
      <c r="CN94">
        <f>CN93&amp;IF(AND(AND('Campaign Calendar'!$C94=Snapshot!$A$11,'Campaign Calendar'!$D94=Snapshot!$B$2,'Campaign Calendar'!K94="X",'Campaign Calendar'!$Q94&lt;&gt;""),NOT(ISNUMBER(SEARCH(", "&amp;'Campaign Calendar'!$Q94&amp;", ",", "&amp;CN93&amp;", ")))),IF(CN93="","",", ")&amp;'Campaign Calendar'!$Q94,"")</f>
        <v/>
      </c>
      <c r="CO94">
        <f>CO93&amp;IF(AND(AND('Campaign Calendar'!$C94=Snapshot!$A$11,'Campaign Calendar'!$D94=Snapshot!$B$2,'Campaign Calendar'!L94="X",'Campaign Calendar'!$Q94&lt;&gt;""),NOT(ISNUMBER(SEARCH(", "&amp;'Campaign Calendar'!$Q94&amp;", ",", "&amp;CO93&amp;", ")))),IF(CO93="","",", ")&amp;'Campaign Calendar'!$Q94,"")</f>
        <v/>
      </c>
      <c r="CP94">
        <f>CP93&amp;IF(AND(AND('Campaign Calendar'!$C94=Snapshot!$A$11,'Campaign Calendar'!$D94=Snapshot!$B$2,'Campaign Calendar'!M94="X",'Campaign Calendar'!$Q94&lt;&gt;""),NOT(ISNUMBER(SEARCH(", "&amp;'Campaign Calendar'!$Q94&amp;", ",", "&amp;CP93&amp;", ")))),IF(CP93="","",", ")&amp;'Campaign Calendar'!$Q94,"")</f>
        <v/>
      </c>
      <c r="CQ94">
        <f>CQ93&amp;IF(AND(AND('Campaign Calendar'!$C94=Snapshot!$A$11,'Campaign Calendar'!$D94=Snapshot!$B$2,'Campaign Calendar'!N94="X",'Campaign Calendar'!$Q94&lt;&gt;""),NOT(ISNUMBER(SEARCH(", "&amp;'Campaign Calendar'!$Q94&amp;", ",", "&amp;CQ93&amp;", ")))),IF(CQ93="","",", ")&amp;'Campaign Calendar'!$Q94,"")</f>
        <v/>
      </c>
      <c r="CR94">
        <f>CR93&amp;IF(AND(AND('Campaign Calendar'!$C94=Snapshot!$A$11,'Campaign Calendar'!$D94=Snapshot!$B$2,'Campaign Calendar'!O94="X",'Campaign Calendar'!$Q94&lt;&gt;""),NOT(ISNUMBER(SEARCH(", "&amp;'Campaign Calendar'!$Q94&amp;", ",", "&amp;CR93&amp;", ")))),IF(CR93="","",", ")&amp;'Campaign Calendar'!$Q94,"")</f>
        <v/>
      </c>
      <c r="CS94">
        <f>CS93&amp;IF(AND(AND('Campaign Calendar'!$C94=Snapshot!$A$11,'Campaign Calendar'!$D94=Snapshot!$B$2,'Campaign Calendar'!P94="X",'Campaign Calendar'!$Q94&lt;&gt;""),NOT(ISNUMBER(SEARCH(", "&amp;'Campaign Calendar'!$Q94&amp;", ",", "&amp;CS93&amp;", ")))),IF(CS93="","",", ")&amp;'Campaign Calendar'!$Q94,"")</f>
        <v/>
      </c>
      <c r="CT94">
        <f>CT93&amp;IF(AND(AND('Campaign Calendar'!$C94=Snapshot!$A$12,'Campaign Calendar'!$D94=Snapshot!$B$2,'Campaign Calendar'!E94="X",'Campaign Calendar'!$Q94&lt;&gt;""),NOT(ISNUMBER(SEARCH(", "&amp;'Campaign Calendar'!$Q94&amp;", ",", "&amp;CT93&amp;", ")))),IF(CT93="","",", ")&amp;'Campaign Calendar'!$Q94,"")</f>
        <v/>
      </c>
      <c r="CU94">
        <f>CU93&amp;IF(AND(AND('Campaign Calendar'!$C94=Snapshot!$A$12,'Campaign Calendar'!$D94=Snapshot!$B$2,'Campaign Calendar'!F94="X",'Campaign Calendar'!$Q94&lt;&gt;""),NOT(ISNUMBER(SEARCH(", "&amp;'Campaign Calendar'!$Q94&amp;", ",", "&amp;CU93&amp;", ")))),IF(CU93="","",", ")&amp;'Campaign Calendar'!$Q94,"")</f>
        <v/>
      </c>
      <c r="CV94">
        <f>CV93&amp;IF(AND(AND('Campaign Calendar'!$C94=Snapshot!$A$12,'Campaign Calendar'!$D94=Snapshot!$B$2,'Campaign Calendar'!G94="X",'Campaign Calendar'!$Q94&lt;&gt;""),NOT(ISNUMBER(SEARCH(", "&amp;'Campaign Calendar'!$Q94&amp;", ",", "&amp;CV93&amp;", ")))),IF(CV93="","",", ")&amp;'Campaign Calendar'!$Q94,"")</f>
        <v/>
      </c>
      <c r="CW94">
        <f>CW93&amp;IF(AND(AND('Campaign Calendar'!$C94=Snapshot!$A$12,'Campaign Calendar'!$D94=Snapshot!$B$2,'Campaign Calendar'!H94="X",'Campaign Calendar'!$Q94&lt;&gt;""),NOT(ISNUMBER(SEARCH(", "&amp;'Campaign Calendar'!$Q94&amp;", ",", "&amp;CW93&amp;", ")))),IF(CW93="","",", ")&amp;'Campaign Calendar'!$Q94,"")</f>
        <v/>
      </c>
      <c r="CX94">
        <f>CX93&amp;IF(AND(AND('Campaign Calendar'!$C94=Snapshot!$A$12,'Campaign Calendar'!$D94=Snapshot!$B$2,'Campaign Calendar'!I94="X",'Campaign Calendar'!$Q94&lt;&gt;""),NOT(ISNUMBER(SEARCH(", "&amp;'Campaign Calendar'!$Q94&amp;", ",", "&amp;CX93&amp;", ")))),IF(CX93="","",", ")&amp;'Campaign Calendar'!$Q94,"")</f>
        <v/>
      </c>
      <c r="CY94">
        <f>CY93&amp;IF(AND(AND('Campaign Calendar'!$C94=Snapshot!$A$12,'Campaign Calendar'!$D94=Snapshot!$B$2,'Campaign Calendar'!J94="X",'Campaign Calendar'!$Q94&lt;&gt;""),NOT(ISNUMBER(SEARCH(", "&amp;'Campaign Calendar'!$Q94&amp;", ",", "&amp;CY93&amp;", ")))),IF(CY93="","",", ")&amp;'Campaign Calendar'!$Q94,"")</f>
        <v/>
      </c>
      <c r="CZ94">
        <f>CZ93&amp;IF(AND(AND('Campaign Calendar'!$C94=Snapshot!$A$12,'Campaign Calendar'!$D94=Snapshot!$B$2,'Campaign Calendar'!K94="X",'Campaign Calendar'!$Q94&lt;&gt;""),NOT(ISNUMBER(SEARCH(", "&amp;'Campaign Calendar'!$Q94&amp;", ",", "&amp;CZ93&amp;", ")))),IF(CZ93="","",", ")&amp;'Campaign Calendar'!$Q94,"")</f>
        <v/>
      </c>
      <c r="DA94">
        <f>DA93&amp;IF(AND(AND('Campaign Calendar'!$C94=Snapshot!$A$12,'Campaign Calendar'!$D94=Snapshot!$B$2,'Campaign Calendar'!L94="X",'Campaign Calendar'!$Q94&lt;&gt;""),NOT(ISNUMBER(SEARCH(", "&amp;'Campaign Calendar'!$Q94&amp;", ",", "&amp;DA93&amp;", ")))),IF(DA93="","",", ")&amp;'Campaign Calendar'!$Q94,"")</f>
        <v/>
      </c>
      <c r="DB94">
        <f>DB93&amp;IF(AND(AND('Campaign Calendar'!$C94=Snapshot!$A$12,'Campaign Calendar'!$D94=Snapshot!$B$2,'Campaign Calendar'!M94="X",'Campaign Calendar'!$Q94&lt;&gt;""),NOT(ISNUMBER(SEARCH(", "&amp;'Campaign Calendar'!$Q94&amp;", ",", "&amp;DB93&amp;", ")))),IF(DB93="","",", ")&amp;'Campaign Calendar'!$Q94,"")</f>
        <v/>
      </c>
      <c r="DC94">
        <f>DC93&amp;IF(AND(AND('Campaign Calendar'!$C94=Snapshot!$A$12,'Campaign Calendar'!$D94=Snapshot!$B$2,'Campaign Calendar'!N94="X",'Campaign Calendar'!$Q94&lt;&gt;""),NOT(ISNUMBER(SEARCH(", "&amp;'Campaign Calendar'!$Q94&amp;", ",", "&amp;DC93&amp;", ")))),IF(DC93="","",", ")&amp;'Campaign Calendar'!$Q94,"")</f>
        <v/>
      </c>
      <c r="DD94">
        <f>DD93&amp;IF(AND(AND('Campaign Calendar'!$C94=Snapshot!$A$12,'Campaign Calendar'!$D94=Snapshot!$B$2,'Campaign Calendar'!O94="X",'Campaign Calendar'!$Q94&lt;&gt;""),NOT(ISNUMBER(SEARCH(", "&amp;'Campaign Calendar'!$Q94&amp;", ",", "&amp;DD93&amp;", ")))),IF(DD93="","",", ")&amp;'Campaign Calendar'!$Q94,"")</f>
        <v/>
      </c>
      <c r="DE94">
        <f>DE93&amp;IF(AND(AND('Campaign Calendar'!$C94=Snapshot!$A$12,'Campaign Calendar'!$D94=Snapshot!$B$2,'Campaign Calendar'!P94="X",'Campaign Calendar'!$Q94&lt;&gt;""),NOT(ISNUMBER(SEARCH(", "&amp;'Campaign Calendar'!$Q94&amp;", ",", "&amp;DE93&amp;", ")))),IF(DE93="","",", ")&amp;'Campaign Calendar'!$Q94,"")</f>
        <v/>
      </c>
      <c r="DF94">
        <f>DF93&amp;IF(AND(AND('Campaign Calendar'!$C94=Snapshot!$A$13,'Campaign Calendar'!$D94=Snapshot!$B$2,'Campaign Calendar'!E94="X",'Campaign Calendar'!$Q94&lt;&gt;""),NOT(ISNUMBER(SEARCH(", "&amp;'Campaign Calendar'!$Q94&amp;", ",", "&amp;DF93&amp;", ")))),IF(DF93="","",", ")&amp;'Campaign Calendar'!$Q94,"")</f>
        <v/>
      </c>
      <c r="DG94">
        <f>DG93&amp;IF(AND(AND('Campaign Calendar'!$C94=Snapshot!$A$13,'Campaign Calendar'!$D94=Snapshot!$B$2,'Campaign Calendar'!F94="X",'Campaign Calendar'!$Q94&lt;&gt;""),NOT(ISNUMBER(SEARCH(", "&amp;'Campaign Calendar'!$Q94&amp;", ",", "&amp;DG93&amp;", ")))),IF(DG93="","",", ")&amp;'Campaign Calendar'!$Q94,"")</f>
        <v/>
      </c>
      <c r="DH94">
        <f>DH93&amp;IF(AND(AND('Campaign Calendar'!$C94=Snapshot!$A$13,'Campaign Calendar'!$D94=Snapshot!$B$2,'Campaign Calendar'!G94="X",'Campaign Calendar'!$Q94&lt;&gt;""),NOT(ISNUMBER(SEARCH(", "&amp;'Campaign Calendar'!$Q94&amp;", ",", "&amp;DH93&amp;", ")))),IF(DH93="","",", ")&amp;'Campaign Calendar'!$Q94,"")</f>
        <v/>
      </c>
      <c r="DI94">
        <f>DI93&amp;IF(AND(AND('Campaign Calendar'!$C94=Snapshot!$A$13,'Campaign Calendar'!$D94=Snapshot!$B$2,'Campaign Calendar'!H94="X",'Campaign Calendar'!$Q94&lt;&gt;""),NOT(ISNUMBER(SEARCH(", "&amp;'Campaign Calendar'!$Q94&amp;", ",", "&amp;DI93&amp;", ")))),IF(DI93="","",", ")&amp;'Campaign Calendar'!$Q94,"")</f>
        <v/>
      </c>
      <c r="DJ94">
        <f>DJ93&amp;IF(AND(AND('Campaign Calendar'!$C94=Snapshot!$A$13,'Campaign Calendar'!$D94=Snapshot!$B$2,'Campaign Calendar'!I94="X",'Campaign Calendar'!$Q94&lt;&gt;""),NOT(ISNUMBER(SEARCH(", "&amp;'Campaign Calendar'!$Q94&amp;", ",", "&amp;DJ93&amp;", ")))),IF(DJ93="","",", ")&amp;'Campaign Calendar'!$Q94,"")</f>
        <v/>
      </c>
      <c r="DK94">
        <f>DK93&amp;IF(AND(AND('Campaign Calendar'!$C94=Snapshot!$A$13,'Campaign Calendar'!$D94=Snapshot!$B$2,'Campaign Calendar'!J94="X",'Campaign Calendar'!$Q94&lt;&gt;""),NOT(ISNUMBER(SEARCH(", "&amp;'Campaign Calendar'!$Q94&amp;", ",", "&amp;DK93&amp;", ")))),IF(DK93="","",", ")&amp;'Campaign Calendar'!$Q94,"")</f>
        <v/>
      </c>
      <c r="DL94">
        <f>DL93&amp;IF(AND(AND('Campaign Calendar'!$C94=Snapshot!$A$13,'Campaign Calendar'!$D94=Snapshot!$B$2,'Campaign Calendar'!K94="X",'Campaign Calendar'!$Q94&lt;&gt;""),NOT(ISNUMBER(SEARCH(", "&amp;'Campaign Calendar'!$Q94&amp;", ",", "&amp;DL93&amp;", ")))),IF(DL93="","",", ")&amp;'Campaign Calendar'!$Q94,"")</f>
        <v/>
      </c>
      <c r="DM94">
        <f>DM93&amp;IF(AND(AND('Campaign Calendar'!$C94=Snapshot!$A$13,'Campaign Calendar'!$D94=Snapshot!$B$2,'Campaign Calendar'!L94="X",'Campaign Calendar'!$Q94&lt;&gt;""),NOT(ISNUMBER(SEARCH(", "&amp;'Campaign Calendar'!$Q94&amp;", ",", "&amp;DM93&amp;", ")))),IF(DM93="","",", ")&amp;'Campaign Calendar'!$Q94,"")</f>
        <v/>
      </c>
      <c r="DN94">
        <f>DN93&amp;IF(AND(AND('Campaign Calendar'!$C94=Snapshot!$A$13,'Campaign Calendar'!$D94=Snapshot!$B$2,'Campaign Calendar'!M94="X",'Campaign Calendar'!$Q94&lt;&gt;""),NOT(ISNUMBER(SEARCH(", "&amp;'Campaign Calendar'!$Q94&amp;", ",", "&amp;DN93&amp;", ")))),IF(DN93="","",", ")&amp;'Campaign Calendar'!$Q94,"")</f>
        <v/>
      </c>
      <c r="DO94">
        <f>DO93&amp;IF(AND(AND('Campaign Calendar'!$C94=Snapshot!$A$13,'Campaign Calendar'!$D94=Snapshot!$B$2,'Campaign Calendar'!N94="X",'Campaign Calendar'!$Q94&lt;&gt;""),NOT(ISNUMBER(SEARCH(", "&amp;'Campaign Calendar'!$Q94&amp;", ",", "&amp;DO93&amp;", ")))),IF(DO93="","",", ")&amp;'Campaign Calendar'!$Q94,"")</f>
        <v/>
      </c>
      <c r="DP94">
        <f>DP93&amp;IF(AND(AND('Campaign Calendar'!$C94=Snapshot!$A$13,'Campaign Calendar'!$D94=Snapshot!$B$2,'Campaign Calendar'!O94="X",'Campaign Calendar'!$Q94&lt;&gt;""),NOT(ISNUMBER(SEARCH(", "&amp;'Campaign Calendar'!$Q94&amp;", ",", "&amp;DP93&amp;", ")))),IF(DP93="","",", ")&amp;'Campaign Calendar'!$Q94,"")</f>
        <v/>
      </c>
      <c r="DQ94">
        <f>DQ93&amp;IF(AND(AND('Campaign Calendar'!$C94=Snapshot!$A$13,'Campaign Calendar'!$D94=Snapshot!$B$2,'Campaign Calendar'!P94="X",'Campaign Calendar'!$Q94&lt;&gt;""),NOT(ISNUMBER(SEARCH(", "&amp;'Campaign Calendar'!$Q94&amp;", ",", "&amp;DQ93&amp;", ")))),IF(DQ93="","",", ")&amp;'Campaign Calendar'!$Q94,"")</f>
        <v/>
      </c>
      <c r="DR94">
        <f>DR93&amp;IF(AND(AND('Campaign Calendar'!$C94=Snapshot!$A$14,'Campaign Calendar'!$D94=Snapshot!$B$2,'Campaign Calendar'!E94="X",'Campaign Calendar'!$Q94&lt;&gt;""),NOT(ISNUMBER(SEARCH(", "&amp;'Campaign Calendar'!$Q94&amp;", ",", "&amp;DR93&amp;", ")))),IF(DR93="","",", ")&amp;'Campaign Calendar'!$Q94,"")</f>
        <v/>
      </c>
      <c r="DS94">
        <f>DS93&amp;IF(AND(AND('Campaign Calendar'!$C94=Snapshot!$A$14,'Campaign Calendar'!$D94=Snapshot!$B$2,'Campaign Calendar'!F94="X",'Campaign Calendar'!$Q94&lt;&gt;""),NOT(ISNUMBER(SEARCH(", "&amp;'Campaign Calendar'!$Q94&amp;", ",", "&amp;DS93&amp;", ")))),IF(DS93="","",", ")&amp;'Campaign Calendar'!$Q94,"")</f>
        <v/>
      </c>
      <c r="DT94">
        <f>DT93&amp;IF(AND(AND('Campaign Calendar'!$C94=Snapshot!$A$14,'Campaign Calendar'!$D94=Snapshot!$B$2,'Campaign Calendar'!G94="X",'Campaign Calendar'!$Q94&lt;&gt;""),NOT(ISNUMBER(SEARCH(", "&amp;'Campaign Calendar'!$Q94&amp;", ",", "&amp;DT93&amp;", ")))),IF(DT93="","",", ")&amp;'Campaign Calendar'!$Q94,"")</f>
        <v/>
      </c>
      <c r="DU94">
        <f>DU93&amp;IF(AND(AND('Campaign Calendar'!$C94=Snapshot!$A$14,'Campaign Calendar'!$D94=Snapshot!$B$2,'Campaign Calendar'!H94="X",'Campaign Calendar'!$Q94&lt;&gt;""),NOT(ISNUMBER(SEARCH(", "&amp;'Campaign Calendar'!$Q94&amp;", ",", "&amp;DU93&amp;", ")))),IF(DU93="","",", ")&amp;'Campaign Calendar'!$Q94,"")</f>
        <v/>
      </c>
      <c r="DV94">
        <f>DV93&amp;IF(AND(AND('Campaign Calendar'!$C94=Snapshot!$A$14,'Campaign Calendar'!$D94=Snapshot!$B$2,'Campaign Calendar'!I94="X",'Campaign Calendar'!$Q94&lt;&gt;""),NOT(ISNUMBER(SEARCH(", "&amp;'Campaign Calendar'!$Q94&amp;", ",", "&amp;DV93&amp;", ")))),IF(DV93="","",", ")&amp;'Campaign Calendar'!$Q94,"")</f>
        <v/>
      </c>
      <c r="DW94">
        <f>DW93&amp;IF(AND(AND('Campaign Calendar'!$C94=Snapshot!$A$14,'Campaign Calendar'!$D94=Snapshot!$B$2,'Campaign Calendar'!J94="X",'Campaign Calendar'!$Q94&lt;&gt;""),NOT(ISNUMBER(SEARCH(", "&amp;'Campaign Calendar'!$Q94&amp;", ",", "&amp;DW93&amp;", ")))),IF(DW93="","",", ")&amp;'Campaign Calendar'!$Q94,"")</f>
        <v/>
      </c>
      <c r="DX94">
        <f>DX93&amp;IF(AND(AND('Campaign Calendar'!$C94=Snapshot!$A$14,'Campaign Calendar'!$D94=Snapshot!$B$2,'Campaign Calendar'!K94="X",'Campaign Calendar'!$Q94&lt;&gt;""),NOT(ISNUMBER(SEARCH(", "&amp;'Campaign Calendar'!$Q94&amp;", ",", "&amp;DX93&amp;", ")))),IF(DX93="","",", ")&amp;'Campaign Calendar'!$Q94,"")</f>
        <v/>
      </c>
      <c r="DY94">
        <f>DY93&amp;IF(AND(AND('Campaign Calendar'!$C94=Snapshot!$A$14,'Campaign Calendar'!$D94=Snapshot!$B$2,'Campaign Calendar'!L94="X",'Campaign Calendar'!$Q94&lt;&gt;""),NOT(ISNUMBER(SEARCH(", "&amp;'Campaign Calendar'!$Q94&amp;", ",", "&amp;DY93&amp;", ")))),IF(DY93="","",", ")&amp;'Campaign Calendar'!$Q94,"")</f>
        <v/>
      </c>
      <c r="DZ94">
        <f>DZ93&amp;IF(AND(AND('Campaign Calendar'!$C94=Snapshot!$A$14,'Campaign Calendar'!$D94=Snapshot!$B$2,'Campaign Calendar'!M94="X",'Campaign Calendar'!$Q94&lt;&gt;""),NOT(ISNUMBER(SEARCH(", "&amp;'Campaign Calendar'!$Q94&amp;", ",", "&amp;DZ93&amp;", ")))),IF(DZ93="","",", ")&amp;'Campaign Calendar'!$Q94,"")</f>
        <v/>
      </c>
      <c r="EA94">
        <f>EA93&amp;IF(AND(AND('Campaign Calendar'!$C94=Snapshot!$A$14,'Campaign Calendar'!$D94=Snapshot!$B$2,'Campaign Calendar'!N94="X",'Campaign Calendar'!$Q94&lt;&gt;""),NOT(ISNUMBER(SEARCH(", "&amp;'Campaign Calendar'!$Q94&amp;", ",", "&amp;EA93&amp;", ")))),IF(EA93="","",", ")&amp;'Campaign Calendar'!$Q94,"")</f>
        <v/>
      </c>
      <c r="EB94">
        <f>EB93&amp;IF(AND(AND('Campaign Calendar'!$C94=Snapshot!$A$14,'Campaign Calendar'!$D94=Snapshot!$B$2,'Campaign Calendar'!O94="X",'Campaign Calendar'!$Q94&lt;&gt;""),NOT(ISNUMBER(SEARCH(", "&amp;'Campaign Calendar'!$Q94&amp;", ",", "&amp;EB93&amp;", ")))),IF(EB93="","",", ")&amp;'Campaign Calendar'!$Q94,"")</f>
        <v/>
      </c>
      <c r="EC94">
        <f>EC93&amp;IF(AND(AND('Campaign Calendar'!$C94=Snapshot!$A$14,'Campaign Calendar'!$D94=Snapshot!$B$2,'Campaign Calendar'!P94="X",'Campaign Calendar'!$Q94&lt;&gt;""),NOT(ISNUMBER(SEARCH(", "&amp;'Campaign Calendar'!$Q94&amp;", ",", "&amp;EC93&amp;", ")))),IF(EC93="","",", ")&amp;'Campaign Calendar'!$Q94,"")</f>
        <v/>
      </c>
      <c r="ED94">
        <f>ED93&amp;IF(AND(AND('Campaign Calendar'!$C94=Snapshot!$A$15,'Campaign Calendar'!$D94=Snapshot!$B$2,'Campaign Calendar'!E94="X",'Campaign Calendar'!$Q94&lt;&gt;""),NOT(ISNUMBER(SEARCH(", "&amp;'Campaign Calendar'!$Q94&amp;", ",", "&amp;ED93&amp;", ")))),IF(ED93="","",", ")&amp;'Campaign Calendar'!$Q94,"")</f>
        <v/>
      </c>
      <c r="EE94">
        <f>EE93&amp;IF(AND(AND('Campaign Calendar'!$C94=Snapshot!$A$15,'Campaign Calendar'!$D94=Snapshot!$B$2,'Campaign Calendar'!F94="X",'Campaign Calendar'!$Q94&lt;&gt;""),NOT(ISNUMBER(SEARCH(", "&amp;'Campaign Calendar'!$Q94&amp;", ",", "&amp;EE93&amp;", ")))),IF(EE93="","",", ")&amp;'Campaign Calendar'!$Q94,"")</f>
        <v/>
      </c>
      <c r="EF94">
        <f>EF93&amp;IF(AND(AND('Campaign Calendar'!$C94=Snapshot!$A$15,'Campaign Calendar'!$D94=Snapshot!$B$2,'Campaign Calendar'!G94="X",'Campaign Calendar'!$Q94&lt;&gt;""),NOT(ISNUMBER(SEARCH(", "&amp;'Campaign Calendar'!$Q94&amp;", ",", "&amp;EF93&amp;", ")))),IF(EF93="","",", ")&amp;'Campaign Calendar'!$Q94,"")</f>
        <v/>
      </c>
      <c r="EG94">
        <f>EG93&amp;IF(AND(AND('Campaign Calendar'!$C94=Snapshot!$A$15,'Campaign Calendar'!$D94=Snapshot!$B$2,'Campaign Calendar'!H94="X",'Campaign Calendar'!$Q94&lt;&gt;""),NOT(ISNUMBER(SEARCH(", "&amp;'Campaign Calendar'!$Q94&amp;", ",", "&amp;EG93&amp;", ")))),IF(EG93="","",", ")&amp;'Campaign Calendar'!$Q94,"")</f>
        <v/>
      </c>
      <c r="EH94">
        <f>EH93&amp;IF(AND(AND('Campaign Calendar'!$C94=Snapshot!$A$15,'Campaign Calendar'!$D94=Snapshot!$B$2,'Campaign Calendar'!I94="X",'Campaign Calendar'!$Q94&lt;&gt;""),NOT(ISNUMBER(SEARCH(", "&amp;'Campaign Calendar'!$Q94&amp;", ",", "&amp;EH93&amp;", ")))),IF(EH93="","",", ")&amp;'Campaign Calendar'!$Q94,"")</f>
        <v/>
      </c>
      <c r="EI94">
        <f>EI93&amp;IF(AND(AND('Campaign Calendar'!$C94=Snapshot!$A$15,'Campaign Calendar'!$D94=Snapshot!$B$2,'Campaign Calendar'!J94="X",'Campaign Calendar'!$Q94&lt;&gt;""),NOT(ISNUMBER(SEARCH(", "&amp;'Campaign Calendar'!$Q94&amp;", ",", "&amp;EI93&amp;", ")))),IF(EI93="","",", ")&amp;'Campaign Calendar'!$Q94,"")</f>
        <v/>
      </c>
      <c r="EJ94">
        <f>EJ93&amp;IF(AND(AND('Campaign Calendar'!$C94=Snapshot!$A$15,'Campaign Calendar'!$D94=Snapshot!$B$2,'Campaign Calendar'!K94="X",'Campaign Calendar'!$Q94&lt;&gt;""),NOT(ISNUMBER(SEARCH(", "&amp;'Campaign Calendar'!$Q94&amp;", ",", "&amp;EJ93&amp;", ")))),IF(EJ93="","",", ")&amp;'Campaign Calendar'!$Q94,"")</f>
        <v/>
      </c>
      <c r="EK94">
        <f>EK93&amp;IF(AND(AND('Campaign Calendar'!$C94=Snapshot!$A$15,'Campaign Calendar'!$D94=Snapshot!$B$2,'Campaign Calendar'!L94="X",'Campaign Calendar'!$Q94&lt;&gt;""),NOT(ISNUMBER(SEARCH(", "&amp;'Campaign Calendar'!$Q94&amp;", ",", "&amp;EK93&amp;", ")))),IF(EK93="","",", ")&amp;'Campaign Calendar'!$Q94,"")</f>
        <v/>
      </c>
      <c r="EL94">
        <f>EL93&amp;IF(AND(AND('Campaign Calendar'!$C94=Snapshot!$A$15,'Campaign Calendar'!$D94=Snapshot!$B$2,'Campaign Calendar'!M94="X",'Campaign Calendar'!$Q94&lt;&gt;""),NOT(ISNUMBER(SEARCH(", "&amp;'Campaign Calendar'!$Q94&amp;", ",", "&amp;EL93&amp;", ")))),IF(EL93="","",", ")&amp;'Campaign Calendar'!$Q94,"")</f>
        <v/>
      </c>
      <c r="EM94">
        <f>EM93&amp;IF(AND(AND('Campaign Calendar'!$C94=Snapshot!$A$15,'Campaign Calendar'!$D94=Snapshot!$B$2,'Campaign Calendar'!N94="X",'Campaign Calendar'!$Q94&lt;&gt;""),NOT(ISNUMBER(SEARCH(", "&amp;'Campaign Calendar'!$Q94&amp;", ",", "&amp;EM93&amp;", ")))),IF(EM93="","",", ")&amp;'Campaign Calendar'!$Q94,"")</f>
        <v/>
      </c>
      <c r="EN94">
        <f>EN93&amp;IF(AND(AND('Campaign Calendar'!$C94=Snapshot!$A$15,'Campaign Calendar'!$D94=Snapshot!$B$2,'Campaign Calendar'!O94="X",'Campaign Calendar'!$Q94&lt;&gt;""),NOT(ISNUMBER(SEARCH(", "&amp;'Campaign Calendar'!$Q94&amp;", ",", "&amp;EN93&amp;", ")))),IF(EN93="","",", ")&amp;'Campaign Calendar'!$Q94,"")</f>
        <v/>
      </c>
      <c r="EO94">
        <f>EO93&amp;IF(AND(AND('Campaign Calendar'!$C94=Snapshot!$A$15,'Campaign Calendar'!$D94=Snapshot!$B$2,'Campaign Calendar'!P94="X",'Campaign Calendar'!$Q94&lt;&gt;""),NOT(ISNUMBER(SEARCH(", "&amp;'Campaign Calendar'!$Q94&amp;", ",", "&amp;EO93&amp;", ")))),IF(EO93="","",", ")&amp;'Campaign Calendar'!$Q94,"")</f>
        <v/>
      </c>
      <c r="EP94">
        <f>EP93&amp;IF(AND(AND('Campaign Calendar'!$C94=Snapshot!$A$16,'Campaign Calendar'!$D94=Snapshot!$B$2,'Campaign Calendar'!E94="X",'Campaign Calendar'!$Q94&lt;&gt;""),NOT(ISNUMBER(SEARCH(", "&amp;'Campaign Calendar'!$Q94&amp;", ",", "&amp;EP93&amp;", ")))),IF(EP93="","",", ")&amp;'Campaign Calendar'!$Q94,"")</f>
        <v/>
      </c>
      <c r="EQ94">
        <f>EQ93&amp;IF(AND(AND('Campaign Calendar'!$C94=Snapshot!$A$16,'Campaign Calendar'!$D94=Snapshot!$B$2,'Campaign Calendar'!F94="X",'Campaign Calendar'!$Q94&lt;&gt;""),NOT(ISNUMBER(SEARCH(", "&amp;'Campaign Calendar'!$Q94&amp;", ",", "&amp;EQ93&amp;", ")))),IF(EQ93="","",", ")&amp;'Campaign Calendar'!$Q94,"")</f>
        <v/>
      </c>
      <c r="ER94">
        <f>ER93&amp;IF(AND(AND('Campaign Calendar'!$C94=Snapshot!$A$16,'Campaign Calendar'!$D94=Snapshot!$B$2,'Campaign Calendar'!G94="X",'Campaign Calendar'!$Q94&lt;&gt;""),NOT(ISNUMBER(SEARCH(", "&amp;'Campaign Calendar'!$Q94&amp;", ",", "&amp;ER93&amp;", ")))),IF(ER93="","",", ")&amp;'Campaign Calendar'!$Q94,"")</f>
        <v/>
      </c>
      <c r="ES94">
        <f>ES93&amp;IF(AND(AND('Campaign Calendar'!$C94=Snapshot!$A$16,'Campaign Calendar'!$D94=Snapshot!$B$2,'Campaign Calendar'!H94="X",'Campaign Calendar'!$Q94&lt;&gt;""),NOT(ISNUMBER(SEARCH(", "&amp;'Campaign Calendar'!$Q94&amp;", ",", "&amp;ES93&amp;", ")))),IF(ES93="","",", ")&amp;'Campaign Calendar'!$Q94,"")</f>
        <v/>
      </c>
      <c r="ET94">
        <f>ET93&amp;IF(AND(AND('Campaign Calendar'!$C94=Snapshot!$A$16,'Campaign Calendar'!$D94=Snapshot!$B$2,'Campaign Calendar'!I94="X",'Campaign Calendar'!$Q94&lt;&gt;""),NOT(ISNUMBER(SEARCH(", "&amp;'Campaign Calendar'!$Q94&amp;", ",", "&amp;ET93&amp;", ")))),IF(ET93="","",", ")&amp;'Campaign Calendar'!$Q94,"")</f>
        <v/>
      </c>
      <c r="EU94">
        <f>EU93&amp;IF(AND(AND('Campaign Calendar'!$C94=Snapshot!$A$16,'Campaign Calendar'!$D94=Snapshot!$B$2,'Campaign Calendar'!J94="X",'Campaign Calendar'!$Q94&lt;&gt;""),NOT(ISNUMBER(SEARCH(", "&amp;'Campaign Calendar'!$Q94&amp;", ",", "&amp;EU93&amp;", ")))),IF(EU93="","",", ")&amp;'Campaign Calendar'!$Q94,"")</f>
        <v/>
      </c>
      <c r="EV94">
        <f>EV93&amp;IF(AND(AND('Campaign Calendar'!$C94=Snapshot!$A$16,'Campaign Calendar'!$D94=Snapshot!$B$2,'Campaign Calendar'!K94="X",'Campaign Calendar'!$Q94&lt;&gt;""),NOT(ISNUMBER(SEARCH(", "&amp;'Campaign Calendar'!$Q94&amp;", ",", "&amp;EV93&amp;", ")))),IF(EV93="","",", ")&amp;'Campaign Calendar'!$Q94,"")</f>
        <v/>
      </c>
      <c r="EW94">
        <f>EW93&amp;IF(AND(AND('Campaign Calendar'!$C94=Snapshot!$A$16,'Campaign Calendar'!$D94=Snapshot!$B$2,'Campaign Calendar'!L94="X",'Campaign Calendar'!$Q94&lt;&gt;""),NOT(ISNUMBER(SEARCH(", "&amp;'Campaign Calendar'!$Q94&amp;", ",", "&amp;EW93&amp;", ")))),IF(EW93="","",", ")&amp;'Campaign Calendar'!$Q94,"")</f>
        <v/>
      </c>
      <c r="EX94">
        <f>EX93&amp;IF(AND(AND('Campaign Calendar'!$C94=Snapshot!$A$16,'Campaign Calendar'!$D94=Snapshot!$B$2,'Campaign Calendar'!M94="X",'Campaign Calendar'!$Q94&lt;&gt;""),NOT(ISNUMBER(SEARCH(", "&amp;'Campaign Calendar'!$Q94&amp;", ",", "&amp;EX93&amp;", ")))),IF(EX93="","",", ")&amp;'Campaign Calendar'!$Q94,"")</f>
        <v/>
      </c>
      <c r="EY94">
        <f>EY93&amp;IF(AND(AND('Campaign Calendar'!$C94=Snapshot!$A$16,'Campaign Calendar'!$D94=Snapshot!$B$2,'Campaign Calendar'!N94="X",'Campaign Calendar'!$Q94&lt;&gt;""),NOT(ISNUMBER(SEARCH(", "&amp;'Campaign Calendar'!$Q94&amp;", ",", "&amp;EY93&amp;", ")))),IF(EY93="","",", ")&amp;'Campaign Calendar'!$Q94,"")</f>
        <v/>
      </c>
      <c r="EZ94">
        <f>EZ93&amp;IF(AND(AND('Campaign Calendar'!$C94=Snapshot!$A$16,'Campaign Calendar'!$D94=Snapshot!$B$2,'Campaign Calendar'!O94="X",'Campaign Calendar'!$Q94&lt;&gt;""),NOT(ISNUMBER(SEARCH(", "&amp;'Campaign Calendar'!$Q94&amp;", ",", "&amp;EZ93&amp;", ")))),IF(EZ93="","",", ")&amp;'Campaign Calendar'!$Q94,"")</f>
        <v/>
      </c>
      <c r="FA94">
        <f>FA93&amp;IF(AND(AND('Campaign Calendar'!$C94=Snapshot!$A$16,'Campaign Calendar'!$D94=Snapshot!$B$2,'Campaign Calendar'!P94="X",'Campaign Calendar'!$Q94&lt;&gt;""),NOT(ISNUMBER(SEARCH(", "&amp;'Campaign Calendar'!$Q94&amp;", ",", "&amp;FA93&amp;", ")))),IF(FA93="","",", ")&amp;'Campaign Calendar'!$Q94,"")</f>
        <v/>
      </c>
      <c r="FB94">
        <f>FB93&amp;IF(AND(AND('Campaign Calendar'!$C94=Snapshot!$A$17,'Campaign Calendar'!$D94=Snapshot!$B$2,'Campaign Calendar'!E94="X",'Campaign Calendar'!$Q94&lt;&gt;""),NOT(ISNUMBER(SEARCH(", "&amp;'Campaign Calendar'!$Q94&amp;", ",", "&amp;FB93&amp;", ")))),IF(FB93="","",", ")&amp;'Campaign Calendar'!$Q94,"")</f>
        <v/>
      </c>
      <c r="FC94">
        <f>FC93&amp;IF(AND(AND('Campaign Calendar'!$C94=Snapshot!$A$17,'Campaign Calendar'!$D94=Snapshot!$B$2,'Campaign Calendar'!F94="X",'Campaign Calendar'!$Q94&lt;&gt;""),NOT(ISNUMBER(SEARCH(", "&amp;'Campaign Calendar'!$Q94&amp;", ",", "&amp;FC93&amp;", ")))),IF(FC93="","",", ")&amp;'Campaign Calendar'!$Q94,"")</f>
        <v/>
      </c>
      <c r="FD94">
        <f>FD93&amp;IF(AND(AND('Campaign Calendar'!$C94=Snapshot!$A$17,'Campaign Calendar'!$D94=Snapshot!$B$2,'Campaign Calendar'!G94="X",'Campaign Calendar'!$Q94&lt;&gt;""),NOT(ISNUMBER(SEARCH(", "&amp;'Campaign Calendar'!$Q94&amp;", ",", "&amp;FD93&amp;", ")))),IF(FD93="","",", ")&amp;'Campaign Calendar'!$Q94,"")</f>
        <v/>
      </c>
      <c r="FE94">
        <f>FE93&amp;IF(AND(AND('Campaign Calendar'!$C94=Snapshot!$A$17,'Campaign Calendar'!$D94=Snapshot!$B$2,'Campaign Calendar'!H94="X",'Campaign Calendar'!$Q94&lt;&gt;""),NOT(ISNUMBER(SEARCH(", "&amp;'Campaign Calendar'!$Q94&amp;", ",", "&amp;FE93&amp;", ")))),IF(FE93="","",", ")&amp;'Campaign Calendar'!$Q94,"")</f>
        <v/>
      </c>
      <c r="FF94">
        <f>FF93&amp;IF(AND(AND('Campaign Calendar'!$C94=Snapshot!$A$17,'Campaign Calendar'!$D94=Snapshot!$B$2,'Campaign Calendar'!I94="X",'Campaign Calendar'!$Q94&lt;&gt;""),NOT(ISNUMBER(SEARCH(", "&amp;'Campaign Calendar'!$Q94&amp;", ",", "&amp;FF93&amp;", ")))),IF(FF93="","",", ")&amp;'Campaign Calendar'!$Q94,"")</f>
        <v/>
      </c>
      <c r="FG94">
        <f>FG93&amp;IF(AND(AND('Campaign Calendar'!$C94=Snapshot!$A$17,'Campaign Calendar'!$D94=Snapshot!$B$2,'Campaign Calendar'!J94="X",'Campaign Calendar'!$Q94&lt;&gt;""),NOT(ISNUMBER(SEARCH(", "&amp;'Campaign Calendar'!$Q94&amp;", ",", "&amp;FG93&amp;", ")))),IF(FG93="","",", ")&amp;'Campaign Calendar'!$Q94,"")</f>
        <v/>
      </c>
      <c r="FH94">
        <f>FH93&amp;IF(AND(AND('Campaign Calendar'!$C94=Snapshot!$A$17,'Campaign Calendar'!$D94=Snapshot!$B$2,'Campaign Calendar'!K94="X",'Campaign Calendar'!$Q94&lt;&gt;""),NOT(ISNUMBER(SEARCH(", "&amp;'Campaign Calendar'!$Q94&amp;", ",", "&amp;FH93&amp;", ")))),IF(FH93="","",", ")&amp;'Campaign Calendar'!$Q94,"")</f>
        <v/>
      </c>
      <c r="FI94">
        <f>FI93&amp;IF(AND(AND('Campaign Calendar'!$C94=Snapshot!$A$17,'Campaign Calendar'!$D94=Snapshot!$B$2,'Campaign Calendar'!L94="X",'Campaign Calendar'!$Q94&lt;&gt;""),NOT(ISNUMBER(SEARCH(", "&amp;'Campaign Calendar'!$Q94&amp;", ",", "&amp;FI93&amp;", ")))),IF(FI93="","",", ")&amp;'Campaign Calendar'!$Q94,"")</f>
        <v/>
      </c>
      <c r="FJ94">
        <f>FJ93&amp;IF(AND(AND('Campaign Calendar'!$C94=Snapshot!$A$17,'Campaign Calendar'!$D94=Snapshot!$B$2,'Campaign Calendar'!M94="X",'Campaign Calendar'!$Q94&lt;&gt;""),NOT(ISNUMBER(SEARCH(", "&amp;'Campaign Calendar'!$Q94&amp;", ",", "&amp;FJ93&amp;", ")))),IF(FJ93="","",", ")&amp;'Campaign Calendar'!$Q94,"")</f>
        <v/>
      </c>
      <c r="FK94">
        <f>FK93&amp;IF(AND(AND('Campaign Calendar'!$C94=Snapshot!$A$17,'Campaign Calendar'!$D94=Snapshot!$B$2,'Campaign Calendar'!N94="X",'Campaign Calendar'!$Q94&lt;&gt;""),NOT(ISNUMBER(SEARCH(", "&amp;'Campaign Calendar'!$Q94&amp;", ",", "&amp;FK93&amp;", ")))),IF(FK93="","",", ")&amp;'Campaign Calendar'!$Q94,"")</f>
        <v/>
      </c>
      <c r="FL94">
        <f>FL93&amp;IF(AND(AND('Campaign Calendar'!$C94=Snapshot!$A$17,'Campaign Calendar'!$D94=Snapshot!$B$2,'Campaign Calendar'!O94="X",'Campaign Calendar'!$Q94&lt;&gt;""),NOT(ISNUMBER(SEARCH(", "&amp;'Campaign Calendar'!$Q94&amp;", ",", "&amp;FL93&amp;", ")))),IF(FL93="","",", ")&amp;'Campaign Calendar'!$Q94,"")</f>
        <v/>
      </c>
      <c r="FM94">
        <f>FM93&amp;IF(AND(AND('Campaign Calendar'!$C94=Snapshot!$A$17,'Campaign Calendar'!$D94=Snapshot!$B$2,'Campaign Calendar'!P94="X",'Campaign Calendar'!$Q94&lt;&gt;""),NOT(ISNUMBER(SEARCH(", "&amp;'Campaign Calendar'!$Q94&amp;", ",", "&amp;FM93&amp;", ")))),IF(FM93="","",", ")&amp;'Campaign Calendar'!$Q94,"")</f>
        <v/>
      </c>
      <c r="FN94">
        <f>FN93&amp;IF(AND(AND('Campaign Calendar'!$C94=Snapshot!$A$18,'Campaign Calendar'!$D94=Snapshot!$B$2,'Campaign Calendar'!E94="X",'Campaign Calendar'!$Q94&lt;&gt;""),NOT(ISNUMBER(SEARCH(", "&amp;'Campaign Calendar'!$Q94&amp;", ",", "&amp;FN93&amp;", ")))),IF(FN93="","",", ")&amp;'Campaign Calendar'!$Q94,"")</f>
        <v/>
      </c>
      <c r="FO94">
        <f>FO93&amp;IF(AND(AND('Campaign Calendar'!$C94=Snapshot!$A$18,'Campaign Calendar'!$D94=Snapshot!$B$2,'Campaign Calendar'!F94="X",'Campaign Calendar'!$Q94&lt;&gt;""),NOT(ISNUMBER(SEARCH(", "&amp;'Campaign Calendar'!$Q94&amp;", ",", "&amp;FO93&amp;", ")))),IF(FO93="","",", ")&amp;'Campaign Calendar'!$Q94,"")</f>
        <v/>
      </c>
      <c r="FP94">
        <f>FP93&amp;IF(AND(AND('Campaign Calendar'!$C94=Snapshot!$A$18,'Campaign Calendar'!$D94=Snapshot!$B$2,'Campaign Calendar'!G94="X",'Campaign Calendar'!$Q94&lt;&gt;""),NOT(ISNUMBER(SEARCH(", "&amp;'Campaign Calendar'!$Q94&amp;", ",", "&amp;FP93&amp;", ")))),IF(FP93="","",", ")&amp;'Campaign Calendar'!$Q94,"")</f>
        <v/>
      </c>
      <c r="FQ94">
        <f>FQ93&amp;IF(AND(AND('Campaign Calendar'!$C94=Snapshot!$A$18,'Campaign Calendar'!$D94=Snapshot!$B$2,'Campaign Calendar'!H94="X",'Campaign Calendar'!$Q94&lt;&gt;""),NOT(ISNUMBER(SEARCH(", "&amp;'Campaign Calendar'!$Q94&amp;", ",", "&amp;FQ93&amp;", ")))),IF(FQ93="","",", ")&amp;'Campaign Calendar'!$Q94,"")</f>
        <v/>
      </c>
      <c r="FR94">
        <f>FR93&amp;IF(AND(AND('Campaign Calendar'!$C94=Snapshot!$A$18,'Campaign Calendar'!$D94=Snapshot!$B$2,'Campaign Calendar'!I94="X",'Campaign Calendar'!$Q94&lt;&gt;""),NOT(ISNUMBER(SEARCH(", "&amp;'Campaign Calendar'!$Q94&amp;", ",", "&amp;FR93&amp;", ")))),IF(FR93="","",", ")&amp;'Campaign Calendar'!$Q94,"")</f>
        <v/>
      </c>
      <c r="FS94">
        <f>FS93&amp;IF(AND(AND('Campaign Calendar'!$C94=Snapshot!$A$18,'Campaign Calendar'!$D94=Snapshot!$B$2,'Campaign Calendar'!J94="X",'Campaign Calendar'!$Q94&lt;&gt;""),NOT(ISNUMBER(SEARCH(", "&amp;'Campaign Calendar'!$Q94&amp;", ",", "&amp;FS93&amp;", ")))),IF(FS93="","",", ")&amp;'Campaign Calendar'!$Q94,"")</f>
        <v/>
      </c>
      <c r="FT94">
        <f>FT93&amp;IF(AND(AND('Campaign Calendar'!$C94=Snapshot!$A$18,'Campaign Calendar'!$D94=Snapshot!$B$2,'Campaign Calendar'!K94="X",'Campaign Calendar'!$Q94&lt;&gt;""),NOT(ISNUMBER(SEARCH(", "&amp;'Campaign Calendar'!$Q94&amp;", ",", "&amp;FT93&amp;", ")))),IF(FT93="","",", ")&amp;'Campaign Calendar'!$Q94,"")</f>
        <v/>
      </c>
      <c r="FU94">
        <f>FU93&amp;IF(AND(AND('Campaign Calendar'!$C94=Snapshot!$A$18,'Campaign Calendar'!$D94=Snapshot!$B$2,'Campaign Calendar'!L94="X",'Campaign Calendar'!$Q94&lt;&gt;""),NOT(ISNUMBER(SEARCH(", "&amp;'Campaign Calendar'!$Q94&amp;", ",", "&amp;FU93&amp;", ")))),IF(FU93="","",", ")&amp;'Campaign Calendar'!$Q94,"")</f>
        <v/>
      </c>
      <c r="FV94">
        <f>FV93&amp;IF(AND(AND('Campaign Calendar'!$C94=Snapshot!$A$18,'Campaign Calendar'!$D94=Snapshot!$B$2,'Campaign Calendar'!M94="X",'Campaign Calendar'!$Q94&lt;&gt;""),NOT(ISNUMBER(SEARCH(", "&amp;'Campaign Calendar'!$Q94&amp;", ",", "&amp;FV93&amp;", ")))),IF(FV93="","",", ")&amp;'Campaign Calendar'!$Q94,"")</f>
        <v/>
      </c>
      <c r="FW94">
        <f>FW93&amp;IF(AND(AND('Campaign Calendar'!$C94=Snapshot!$A$18,'Campaign Calendar'!$D94=Snapshot!$B$2,'Campaign Calendar'!N94="X",'Campaign Calendar'!$Q94&lt;&gt;""),NOT(ISNUMBER(SEARCH(", "&amp;'Campaign Calendar'!$Q94&amp;", ",", "&amp;FW93&amp;", ")))),IF(FW93="","",", ")&amp;'Campaign Calendar'!$Q94,"")</f>
        <v/>
      </c>
      <c r="FX94">
        <f>FX93&amp;IF(AND(AND('Campaign Calendar'!$C94=Snapshot!$A$18,'Campaign Calendar'!$D94=Snapshot!$B$2,'Campaign Calendar'!O94="X",'Campaign Calendar'!$Q94&lt;&gt;""),NOT(ISNUMBER(SEARCH(", "&amp;'Campaign Calendar'!$Q94&amp;", ",", "&amp;FX93&amp;", ")))),IF(FX93="","",", ")&amp;'Campaign Calendar'!$Q94,"")</f>
        <v/>
      </c>
      <c r="FY94">
        <f>FY93&amp;IF(AND(AND('Campaign Calendar'!$C94=Snapshot!$A$18,'Campaign Calendar'!$D94=Snapshot!$B$2,'Campaign Calendar'!P94="X",'Campaign Calendar'!$Q94&lt;&gt;""),NOT(ISNUMBER(SEARCH(", "&amp;'Campaign Calendar'!$Q94&amp;", ",", "&amp;FY93&amp;", ")))),IF(FY93="","",", ")&amp;'Campaign Calendar'!$Q94,"")</f>
        <v/>
      </c>
      <c r="FZ94">
        <f>FZ93&amp;IF(AND(AND('Campaign Calendar'!$C94=Snapshot!$A$19,'Campaign Calendar'!$D94=Snapshot!$B$2,'Campaign Calendar'!E94="X",'Campaign Calendar'!$Q94&lt;&gt;""),NOT(ISNUMBER(SEARCH(", "&amp;'Campaign Calendar'!$Q94&amp;", ",", "&amp;FZ93&amp;", ")))),IF(FZ93="","",", ")&amp;'Campaign Calendar'!$Q94,"")</f>
        <v/>
      </c>
      <c r="GA94">
        <f>GA93&amp;IF(AND(AND('Campaign Calendar'!$C94=Snapshot!$A$19,'Campaign Calendar'!$D94=Snapshot!$B$2,'Campaign Calendar'!F94="X",'Campaign Calendar'!$Q94&lt;&gt;""),NOT(ISNUMBER(SEARCH(", "&amp;'Campaign Calendar'!$Q94&amp;", ",", "&amp;GA93&amp;", ")))),IF(GA93="","",", ")&amp;'Campaign Calendar'!$Q94,"")</f>
        <v/>
      </c>
      <c r="GB94">
        <f>GB93&amp;IF(AND(AND('Campaign Calendar'!$C94=Snapshot!$A$19,'Campaign Calendar'!$D94=Snapshot!$B$2,'Campaign Calendar'!G94="X",'Campaign Calendar'!$Q94&lt;&gt;""),NOT(ISNUMBER(SEARCH(", "&amp;'Campaign Calendar'!$Q94&amp;", ",", "&amp;GB93&amp;", ")))),IF(GB93="","",", ")&amp;'Campaign Calendar'!$Q94,"")</f>
        <v/>
      </c>
      <c r="GC94">
        <f>GC93&amp;IF(AND(AND('Campaign Calendar'!$C94=Snapshot!$A$19,'Campaign Calendar'!$D94=Snapshot!$B$2,'Campaign Calendar'!H94="X",'Campaign Calendar'!$Q94&lt;&gt;""),NOT(ISNUMBER(SEARCH(", "&amp;'Campaign Calendar'!$Q94&amp;", ",", "&amp;GC93&amp;", ")))),IF(GC93="","",", ")&amp;'Campaign Calendar'!$Q94,"")</f>
        <v/>
      </c>
      <c r="GD94">
        <f>GD93&amp;IF(AND(AND('Campaign Calendar'!$C94=Snapshot!$A$19,'Campaign Calendar'!$D94=Snapshot!$B$2,'Campaign Calendar'!I94="X",'Campaign Calendar'!$Q94&lt;&gt;""),NOT(ISNUMBER(SEARCH(", "&amp;'Campaign Calendar'!$Q94&amp;", ",", "&amp;GD93&amp;", ")))),IF(GD93="","",", ")&amp;'Campaign Calendar'!$Q94,"")</f>
        <v/>
      </c>
      <c r="GE94">
        <f>GE93&amp;IF(AND(AND('Campaign Calendar'!$C94=Snapshot!$A$19,'Campaign Calendar'!$D94=Snapshot!$B$2,'Campaign Calendar'!J94="X",'Campaign Calendar'!$Q94&lt;&gt;""),NOT(ISNUMBER(SEARCH(", "&amp;'Campaign Calendar'!$Q94&amp;", ",", "&amp;GE93&amp;", ")))),IF(GE93="","",", ")&amp;'Campaign Calendar'!$Q94,"")</f>
        <v/>
      </c>
      <c r="GF94">
        <f>GF93&amp;IF(AND(AND('Campaign Calendar'!$C94=Snapshot!$A$19,'Campaign Calendar'!$D94=Snapshot!$B$2,'Campaign Calendar'!K94="X",'Campaign Calendar'!$Q94&lt;&gt;""),NOT(ISNUMBER(SEARCH(", "&amp;'Campaign Calendar'!$Q94&amp;", ",", "&amp;GF93&amp;", ")))),IF(GF93="","",", ")&amp;'Campaign Calendar'!$Q94,"")</f>
        <v/>
      </c>
      <c r="GG94">
        <f>GG93&amp;IF(AND(AND('Campaign Calendar'!$C94=Snapshot!$A$19,'Campaign Calendar'!$D94=Snapshot!$B$2,'Campaign Calendar'!L94="X",'Campaign Calendar'!$Q94&lt;&gt;""),NOT(ISNUMBER(SEARCH(", "&amp;'Campaign Calendar'!$Q94&amp;", ",", "&amp;GG93&amp;", ")))),IF(GG93="","",", ")&amp;'Campaign Calendar'!$Q94,"")</f>
        <v/>
      </c>
      <c r="GH94">
        <f>GH93&amp;IF(AND(AND('Campaign Calendar'!$C94=Snapshot!$A$19,'Campaign Calendar'!$D94=Snapshot!$B$2,'Campaign Calendar'!M94="X",'Campaign Calendar'!$Q94&lt;&gt;""),NOT(ISNUMBER(SEARCH(", "&amp;'Campaign Calendar'!$Q94&amp;", ",", "&amp;GH93&amp;", ")))),IF(GH93="","",", ")&amp;'Campaign Calendar'!$Q94,"")</f>
        <v/>
      </c>
      <c r="GI94">
        <f>GI93&amp;IF(AND(AND('Campaign Calendar'!$C94=Snapshot!$A$19,'Campaign Calendar'!$D94=Snapshot!$B$2,'Campaign Calendar'!N94="X",'Campaign Calendar'!$Q94&lt;&gt;""),NOT(ISNUMBER(SEARCH(", "&amp;'Campaign Calendar'!$Q94&amp;", ",", "&amp;GI93&amp;", ")))),IF(GI93="","",", ")&amp;'Campaign Calendar'!$Q94,"")</f>
        <v/>
      </c>
      <c r="GJ94">
        <f>GJ93&amp;IF(AND(AND('Campaign Calendar'!$C94=Snapshot!$A$19,'Campaign Calendar'!$D94=Snapshot!$B$2,'Campaign Calendar'!O94="X",'Campaign Calendar'!$Q94&lt;&gt;""),NOT(ISNUMBER(SEARCH(", "&amp;'Campaign Calendar'!$Q94&amp;", ",", "&amp;GJ93&amp;", ")))),IF(GJ93="","",", ")&amp;'Campaign Calendar'!$Q94,"")</f>
        <v/>
      </c>
      <c r="GK94">
        <f>GK93&amp;IF(AND(AND('Campaign Calendar'!$C94=Snapshot!$A$19,'Campaign Calendar'!$D94=Snapshot!$B$2,'Campaign Calendar'!P94="X",'Campaign Calendar'!$Q94&lt;&gt;""),NOT(ISNUMBER(SEARCH(", "&amp;'Campaign Calendar'!$Q94&amp;", ",", "&amp;GK93&amp;", ")))),IF(GK93="","",", ")&amp;'Campaign Calendar'!$Q94,"")</f>
        <v/>
      </c>
      <c r="GL94">
        <f>GL93&amp;IF(AND(AND('Campaign Calendar'!$C94=Snapshot!$A$20,'Campaign Calendar'!$D94=Snapshot!$B$2,'Campaign Calendar'!E94="X",'Campaign Calendar'!$Q94&lt;&gt;""),NOT(ISNUMBER(SEARCH(", "&amp;'Campaign Calendar'!$Q94&amp;", ",", "&amp;GL93&amp;", ")))),IF(GL93="","",", ")&amp;'Campaign Calendar'!$Q94,"")</f>
        <v/>
      </c>
      <c r="GM94">
        <f>GM93&amp;IF(AND(AND('Campaign Calendar'!$C94=Snapshot!$A$20,'Campaign Calendar'!$D94=Snapshot!$B$2,'Campaign Calendar'!F94="X",'Campaign Calendar'!$Q94&lt;&gt;""),NOT(ISNUMBER(SEARCH(", "&amp;'Campaign Calendar'!$Q94&amp;", ",", "&amp;GM93&amp;", ")))),IF(GM93="","",", ")&amp;'Campaign Calendar'!$Q94,"")</f>
        <v/>
      </c>
      <c r="GN94">
        <f>GN93&amp;IF(AND(AND('Campaign Calendar'!$C94=Snapshot!$A$20,'Campaign Calendar'!$D94=Snapshot!$B$2,'Campaign Calendar'!G94="X",'Campaign Calendar'!$Q94&lt;&gt;""),NOT(ISNUMBER(SEARCH(", "&amp;'Campaign Calendar'!$Q94&amp;", ",", "&amp;GN93&amp;", ")))),IF(GN93="","",", ")&amp;'Campaign Calendar'!$Q94,"")</f>
        <v/>
      </c>
      <c r="GO94">
        <f>GO93&amp;IF(AND(AND('Campaign Calendar'!$C94=Snapshot!$A$20,'Campaign Calendar'!$D94=Snapshot!$B$2,'Campaign Calendar'!H94="X",'Campaign Calendar'!$Q94&lt;&gt;""),NOT(ISNUMBER(SEARCH(", "&amp;'Campaign Calendar'!$Q94&amp;", ",", "&amp;GO93&amp;", ")))),IF(GO93="","",", ")&amp;'Campaign Calendar'!$Q94,"")</f>
        <v/>
      </c>
      <c r="GP94">
        <f>GP93&amp;IF(AND(AND('Campaign Calendar'!$C94=Snapshot!$A$20,'Campaign Calendar'!$D94=Snapshot!$B$2,'Campaign Calendar'!I94="X",'Campaign Calendar'!$Q94&lt;&gt;""),NOT(ISNUMBER(SEARCH(", "&amp;'Campaign Calendar'!$Q94&amp;", ",", "&amp;GP93&amp;", ")))),IF(GP93="","",", ")&amp;'Campaign Calendar'!$Q94,"")</f>
        <v/>
      </c>
      <c r="GQ94">
        <f>GQ93&amp;IF(AND(AND('Campaign Calendar'!$C94=Snapshot!$A$20,'Campaign Calendar'!$D94=Snapshot!$B$2,'Campaign Calendar'!J94="X",'Campaign Calendar'!$Q94&lt;&gt;""),NOT(ISNUMBER(SEARCH(", "&amp;'Campaign Calendar'!$Q94&amp;", ",", "&amp;GQ93&amp;", ")))),IF(GQ93="","",", ")&amp;'Campaign Calendar'!$Q94,"")</f>
        <v/>
      </c>
      <c r="GR94">
        <f>GR93&amp;IF(AND(AND('Campaign Calendar'!$C94=Snapshot!$A$20,'Campaign Calendar'!$D94=Snapshot!$B$2,'Campaign Calendar'!K94="X",'Campaign Calendar'!$Q94&lt;&gt;""),NOT(ISNUMBER(SEARCH(", "&amp;'Campaign Calendar'!$Q94&amp;", ",", "&amp;GR93&amp;", ")))),IF(GR93="","",", ")&amp;'Campaign Calendar'!$Q94,"")</f>
        <v/>
      </c>
      <c r="GS94">
        <f>GS93&amp;IF(AND(AND('Campaign Calendar'!$C94=Snapshot!$A$20,'Campaign Calendar'!$D94=Snapshot!$B$2,'Campaign Calendar'!L94="X",'Campaign Calendar'!$Q94&lt;&gt;""),NOT(ISNUMBER(SEARCH(", "&amp;'Campaign Calendar'!$Q94&amp;", ",", "&amp;GS93&amp;", ")))),IF(GS93="","",", ")&amp;'Campaign Calendar'!$Q94,"")</f>
        <v/>
      </c>
      <c r="GT94">
        <f>GT93&amp;IF(AND(AND('Campaign Calendar'!$C94=Snapshot!$A$20,'Campaign Calendar'!$D94=Snapshot!$B$2,'Campaign Calendar'!M94="X",'Campaign Calendar'!$Q94&lt;&gt;""),NOT(ISNUMBER(SEARCH(", "&amp;'Campaign Calendar'!$Q94&amp;", ",", "&amp;GT93&amp;", ")))),IF(GT93="","",", ")&amp;'Campaign Calendar'!$Q94,"")</f>
        <v/>
      </c>
      <c r="GU94">
        <f>GU93&amp;IF(AND(AND('Campaign Calendar'!$C94=Snapshot!$A$20,'Campaign Calendar'!$D94=Snapshot!$B$2,'Campaign Calendar'!N94="X",'Campaign Calendar'!$Q94&lt;&gt;""),NOT(ISNUMBER(SEARCH(", "&amp;'Campaign Calendar'!$Q94&amp;", ",", "&amp;GU93&amp;", ")))),IF(GU93="","",", ")&amp;'Campaign Calendar'!$Q94,"")</f>
        <v/>
      </c>
      <c r="GV94">
        <f>GV93&amp;IF(AND(AND('Campaign Calendar'!$C94=Snapshot!$A$20,'Campaign Calendar'!$D94=Snapshot!$B$2,'Campaign Calendar'!O94="X",'Campaign Calendar'!$Q94&lt;&gt;""),NOT(ISNUMBER(SEARCH(", "&amp;'Campaign Calendar'!$Q94&amp;", ",", "&amp;GV93&amp;", ")))),IF(GV93="","",", ")&amp;'Campaign Calendar'!$Q94,"")</f>
        <v/>
      </c>
      <c r="GW94">
        <f>GW93&amp;IF(AND(AND('Campaign Calendar'!$C94=Snapshot!$A$20,'Campaign Calendar'!$D94=Snapshot!$B$2,'Campaign Calendar'!P94="X",'Campaign Calendar'!$Q94&lt;&gt;""),NOT(ISNUMBER(SEARCH(", "&amp;'Campaign Calendar'!$Q94&amp;", ",", "&amp;GW93&amp;", ")))),IF(GW93="","",", ")&amp;'Campaign Calendar'!$Q94,"")</f>
        <v/>
      </c>
      <c r="GX94">
        <f>GX93&amp;IF(AND(AND('Campaign Calendar'!$C94=Snapshot!$A$21,'Campaign Calendar'!$D94=Snapshot!$B$2,'Campaign Calendar'!E94="X",'Campaign Calendar'!$Q94&lt;&gt;""),NOT(ISNUMBER(SEARCH(", "&amp;'Campaign Calendar'!$Q94&amp;", ",", "&amp;GX93&amp;", ")))),IF(GX93="","",", ")&amp;'Campaign Calendar'!$Q94,"")</f>
        <v/>
      </c>
      <c r="GY94">
        <f>GY93&amp;IF(AND(AND('Campaign Calendar'!$C94=Snapshot!$A$21,'Campaign Calendar'!$D94=Snapshot!$B$2,'Campaign Calendar'!F94="X",'Campaign Calendar'!$Q94&lt;&gt;""),NOT(ISNUMBER(SEARCH(", "&amp;'Campaign Calendar'!$Q94&amp;", ",", "&amp;GY93&amp;", ")))),IF(GY93="","",", ")&amp;'Campaign Calendar'!$Q94,"")</f>
        <v/>
      </c>
      <c r="GZ94">
        <f>GZ93&amp;IF(AND(AND('Campaign Calendar'!$C94=Snapshot!$A$21,'Campaign Calendar'!$D94=Snapshot!$B$2,'Campaign Calendar'!G94="X",'Campaign Calendar'!$Q94&lt;&gt;""),NOT(ISNUMBER(SEARCH(", "&amp;'Campaign Calendar'!$Q94&amp;", ",", "&amp;GZ93&amp;", ")))),IF(GZ93="","",", ")&amp;'Campaign Calendar'!$Q94,"")</f>
        <v/>
      </c>
      <c r="HA94">
        <f>HA93&amp;IF(AND(AND('Campaign Calendar'!$C94=Snapshot!$A$21,'Campaign Calendar'!$D94=Snapshot!$B$2,'Campaign Calendar'!H94="X",'Campaign Calendar'!$Q94&lt;&gt;""),NOT(ISNUMBER(SEARCH(", "&amp;'Campaign Calendar'!$Q94&amp;", ",", "&amp;HA93&amp;", ")))),IF(HA93="","",", ")&amp;'Campaign Calendar'!$Q94,"")</f>
        <v/>
      </c>
      <c r="HB94">
        <f>HB93&amp;IF(AND(AND('Campaign Calendar'!$C94=Snapshot!$A$21,'Campaign Calendar'!$D94=Snapshot!$B$2,'Campaign Calendar'!I94="X",'Campaign Calendar'!$Q94&lt;&gt;""),NOT(ISNUMBER(SEARCH(", "&amp;'Campaign Calendar'!$Q94&amp;", ",", "&amp;HB93&amp;", ")))),IF(HB93="","",", ")&amp;'Campaign Calendar'!$Q94,"")</f>
        <v/>
      </c>
      <c r="HC94">
        <f>HC93&amp;IF(AND(AND('Campaign Calendar'!$C94=Snapshot!$A$21,'Campaign Calendar'!$D94=Snapshot!$B$2,'Campaign Calendar'!J94="X",'Campaign Calendar'!$Q94&lt;&gt;""),NOT(ISNUMBER(SEARCH(", "&amp;'Campaign Calendar'!$Q94&amp;", ",", "&amp;HC93&amp;", ")))),IF(HC93="","",", ")&amp;'Campaign Calendar'!$Q94,"")</f>
        <v/>
      </c>
      <c r="HD94">
        <f>HD93&amp;IF(AND(AND('Campaign Calendar'!$C94=Snapshot!$A$21,'Campaign Calendar'!$D94=Snapshot!$B$2,'Campaign Calendar'!K94="X",'Campaign Calendar'!$Q94&lt;&gt;""),NOT(ISNUMBER(SEARCH(", "&amp;'Campaign Calendar'!$Q94&amp;", ",", "&amp;HD93&amp;", ")))),IF(HD93="","",", ")&amp;'Campaign Calendar'!$Q94,"")</f>
        <v/>
      </c>
      <c r="HE94">
        <f>HE93&amp;IF(AND(AND('Campaign Calendar'!$C94=Snapshot!$A$21,'Campaign Calendar'!$D94=Snapshot!$B$2,'Campaign Calendar'!L94="X",'Campaign Calendar'!$Q94&lt;&gt;""),NOT(ISNUMBER(SEARCH(", "&amp;'Campaign Calendar'!$Q94&amp;", ",", "&amp;HE93&amp;", ")))),IF(HE93="","",", ")&amp;'Campaign Calendar'!$Q94,"")</f>
        <v/>
      </c>
      <c r="HF94">
        <f>HF93&amp;IF(AND(AND('Campaign Calendar'!$C94=Snapshot!$A$21,'Campaign Calendar'!$D94=Snapshot!$B$2,'Campaign Calendar'!M94="X",'Campaign Calendar'!$Q94&lt;&gt;""),NOT(ISNUMBER(SEARCH(", "&amp;'Campaign Calendar'!$Q94&amp;", ",", "&amp;HF93&amp;", ")))),IF(HF93="","",", ")&amp;'Campaign Calendar'!$Q94,"")</f>
        <v/>
      </c>
      <c r="HG94">
        <f>HG93&amp;IF(AND(AND('Campaign Calendar'!$C94=Snapshot!$A$21,'Campaign Calendar'!$D94=Snapshot!$B$2,'Campaign Calendar'!N94="X",'Campaign Calendar'!$Q94&lt;&gt;""),NOT(ISNUMBER(SEARCH(", "&amp;'Campaign Calendar'!$Q94&amp;", ",", "&amp;HG93&amp;", ")))),IF(HG93="","",", ")&amp;'Campaign Calendar'!$Q94,"")</f>
        <v/>
      </c>
      <c r="HH94">
        <f>HH93&amp;IF(AND(AND('Campaign Calendar'!$C94=Snapshot!$A$21,'Campaign Calendar'!$D94=Snapshot!$B$2,'Campaign Calendar'!O94="X",'Campaign Calendar'!$Q94&lt;&gt;""),NOT(ISNUMBER(SEARCH(", "&amp;'Campaign Calendar'!$Q94&amp;", ",", "&amp;HH93&amp;", ")))),IF(HH93="","",", ")&amp;'Campaign Calendar'!$Q94,"")</f>
        <v/>
      </c>
      <c r="HI94">
        <f>HI93&amp;IF(AND(AND('Campaign Calendar'!$C94=Snapshot!$A$21,'Campaign Calendar'!$D94=Snapshot!$B$2,'Campaign Calendar'!P94="X",'Campaign Calendar'!$Q94&lt;&gt;""),NOT(ISNUMBER(SEARCH(", "&amp;'Campaign Calendar'!$Q94&amp;", ",", "&amp;HI93&amp;", ")))),IF(HI93="","",", ")&amp;'Campaign Calendar'!$Q94,"")</f>
        <v/>
      </c>
    </row>
    <row r="95">
      <c r="B95">
        <f>B94&amp;IF(AND(AND('Campaign Calendar'!$C95=Snapshot!$A$4,'Campaign Calendar'!$D95=Snapshot!$B$2,'Campaign Calendar'!E95="X",'Campaign Calendar'!$Q95&lt;&gt;""),NOT(ISNUMBER(SEARCH(", "&amp;'Campaign Calendar'!$Q95&amp;", ",", "&amp;B94&amp;", ")))),IF(B94="","",", ")&amp;'Campaign Calendar'!$Q95,"")</f>
        <v/>
      </c>
      <c r="C95">
        <f>C94&amp;IF(AND(AND('Campaign Calendar'!$C95=Snapshot!$A$4,'Campaign Calendar'!$D95=Snapshot!$B$2,'Campaign Calendar'!F95="X",'Campaign Calendar'!$Q95&lt;&gt;""),NOT(ISNUMBER(SEARCH(", "&amp;'Campaign Calendar'!$Q95&amp;", ",", "&amp;C94&amp;", ")))),IF(C94="","",", ")&amp;'Campaign Calendar'!$Q95,"")</f>
        <v/>
      </c>
      <c r="D95">
        <f>D94&amp;IF(AND(AND('Campaign Calendar'!$C95=Snapshot!$A$4,'Campaign Calendar'!$D95=Snapshot!$B$2,'Campaign Calendar'!G95="X",'Campaign Calendar'!$Q95&lt;&gt;""),NOT(ISNUMBER(SEARCH(", "&amp;'Campaign Calendar'!$Q95&amp;", ",", "&amp;D94&amp;", ")))),IF(D94="","",", ")&amp;'Campaign Calendar'!$Q95,"")</f>
        <v/>
      </c>
      <c r="E95">
        <f>E94&amp;IF(AND(AND('Campaign Calendar'!$C95=Snapshot!$A$4,'Campaign Calendar'!$D95=Snapshot!$B$2,'Campaign Calendar'!H95="X",'Campaign Calendar'!$Q95&lt;&gt;""),NOT(ISNUMBER(SEARCH(", "&amp;'Campaign Calendar'!$Q95&amp;", ",", "&amp;E94&amp;", ")))),IF(E94="","",", ")&amp;'Campaign Calendar'!$Q95,"")</f>
        <v/>
      </c>
      <c r="F95">
        <f>F94&amp;IF(AND(AND('Campaign Calendar'!$C95=Snapshot!$A$4,'Campaign Calendar'!$D95=Snapshot!$B$2,'Campaign Calendar'!I95="X",'Campaign Calendar'!$Q95&lt;&gt;""),NOT(ISNUMBER(SEARCH(", "&amp;'Campaign Calendar'!$Q95&amp;", ",", "&amp;F94&amp;", ")))),IF(F94="","",", ")&amp;'Campaign Calendar'!$Q95,"")</f>
        <v/>
      </c>
      <c r="G95">
        <f>G94&amp;IF(AND(AND('Campaign Calendar'!$C95=Snapshot!$A$4,'Campaign Calendar'!$D95=Snapshot!$B$2,'Campaign Calendar'!J95="X",'Campaign Calendar'!$Q95&lt;&gt;""),NOT(ISNUMBER(SEARCH(", "&amp;'Campaign Calendar'!$Q95&amp;", ",", "&amp;G94&amp;", ")))),IF(G94="","",", ")&amp;'Campaign Calendar'!$Q95,"")</f>
        <v/>
      </c>
      <c r="H95">
        <f>H94&amp;IF(AND(AND('Campaign Calendar'!$C95=Snapshot!$A$4,'Campaign Calendar'!$D95=Snapshot!$B$2,'Campaign Calendar'!K95="X",'Campaign Calendar'!$Q95&lt;&gt;""),NOT(ISNUMBER(SEARCH(", "&amp;'Campaign Calendar'!$Q95&amp;", ",", "&amp;H94&amp;", ")))),IF(H94="","",", ")&amp;'Campaign Calendar'!$Q95,"")</f>
        <v/>
      </c>
      <c r="I95">
        <f>I94&amp;IF(AND(AND('Campaign Calendar'!$C95=Snapshot!$A$4,'Campaign Calendar'!$D95=Snapshot!$B$2,'Campaign Calendar'!L95="X",'Campaign Calendar'!$Q95&lt;&gt;""),NOT(ISNUMBER(SEARCH(", "&amp;'Campaign Calendar'!$Q95&amp;", ",", "&amp;I94&amp;", ")))),IF(I94="","",", ")&amp;'Campaign Calendar'!$Q95,"")</f>
        <v/>
      </c>
      <c r="J95">
        <f>J94&amp;IF(AND(AND('Campaign Calendar'!$C95=Snapshot!$A$4,'Campaign Calendar'!$D95=Snapshot!$B$2,'Campaign Calendar'!M95="X",'Campaign Calendar'!$Q95&lt;&gt;""),NOT(ISNUMBER(SEARCH(", "&amp;'Campaign Calendar'!$Q95&amp;", ",", "&amp;J94&amp;", ")))),IF(J94="","",", ")&amp;'Campaign Calendar'!$Q95,"")</f>
        <v/>
      </c>
      <c r="K95">
        <f>K94&amp;IF(AND(AND('Campaign Calendar'!$C95=Snapshot!$A$4,'Campaign Calendar'!$D95=Snapshot!$B$2,'Campaign Calendar'!N95="X",'Campaign Calendar'!$Q95&lt;&gt;""),NOT(ISNUMBER(SEARCH(", "&amp;'Campaign Calendar'!$Q95&amp;", ",", "&amp;K94&amp;", ")))),IF(K94="","",", ")&amp;'Campaign Calendar'!$Q95,"")</f>
        <v/>
      </c>
      <c r="L95">
        <f>L94&amp;IF(AND(AND('Campaign Calendar'!$C95=Snapshot!$A$4,'Campaign Calendar'!$D95=Snapshot!$B$2,'Campaign Calendar'!O95="X",'Campaign Calendar'!$Q95&lt;&gt;""),NOT(ISNUMBER(SEARCH(", "&amp;'Campaign Calendar'!$Q95&amp;", ",", "&amp;L94&amp;", ")))),IF(L94="","",", ")&amp;'Campaign Calendar'!$Q95,"")</f>
        <v/>
      </c>
      <c r="M95">
        <f>M94&amp;IF(AND(AND('Campaign Calendar'!$C95=Snapshot!$A$4,'Campaign Calendar'!$D95=Snapshot!$B$2,'Campaign Calendar'!P95="X",'Campaign Calendar'!$Q95&lt;&gt;""),NOT(ISNUMBER(SEARCH(", "&amp;'Campaign Calendar'!$Q95&amp;", ",", "&amp;M94&amp;", ")))),IF(M94="","",", ")&amp;'Campaign Calendar'!$Q95,"")</f>
        <v/>
      </c>
      <c r="N95">
        <f>N94&amp;IF(AND(AND('Campaign Calendar'!$C95=Snapshot!$A$5,'Campaign Calendar'!$D95=Snapshot!$B$2,'Campaign Calendar'!E95="X",'Campaign Calendar'!$Q95&lt;&gt;""),NOT(ISNUMBER(SEARCH(", "&amp;'Campaign Calendar'!$Q95&amp;", ",", "&amp;N94&amp;", ")))),IF(N94="","",", ")&amp;'Campaign Calendar'!$Q95,"")</f>
        <v/>
      </c>
      <c r="O95">
        <f>O94&amp;IF(AND(AND('Campaign Calendar'!$C95=Snapshot!$A$5,'Campaign Calendar'!$D95=Snapshot!$B$2,'Campaign Calendar'!F95="X",'Campaign Calendar'!$Q95&lt;&gt;""),NOT(ISNUMBER(SEARCH(", "&amp;'Campaign Calendar'!$Q95&amp;", ",", "&amp;O94&amp;", ")))),IF(O94="","",", ")&amp;'Campaign Calendar'!$Q95,"")</f>
        <v/>
      </c>
      <c r="P95">
        <f>P94&amp;IF(AND(AND('Campaign Calendar'!$C95=Snapshot!$A$5,'Campaign Calendar'!$D95=Snapshot!$B$2,'Campaign Calendar'!G95="X",'Campaign Calendar'!$Q95&lt;&gt;""),NOT(ISNUMBER(SEARCH(", "&amp;'Campaign Calendar'!$Q95&amp;", ",", "&amp;P94&amp;", ")))),IF(P94="","",", ")&amp;'Campaign Calendar'!$Q95,"")</f>
        <v/>
      </c>
      <c r="Q95">
        <f>Q94&amp;IF(AND(AND('Campaign Calendar'!$C95=Snapshot!$A$5,'Campaign Calendar'!$D95=Snapshot!$B$2,'Campaign Calendar'!H95="X",'Campaign Calendar'!$Q95&lt;&gt;""),NOT(ISNUMBER(SEARCH(", "&amp;'Campaign Calendar'!$Q95&amp;", ",", "&amp;Q94&amp;", ")))),IF(Q94="","",", ")&amp;'Campaign Calendar'!$Q95,"")</f>
        <v/>
      </c>
      <c r="R95">
        <f>R94&amp;IF(AND(AND('Campaign Calendar'!$C95=Snapshot!$A$5,'Campaign Calendar'!$D95=Snapshot!$B$2,'Campaign Calendar'!I95="X",'Campaign Calendar'!$Q95&lt;&gt;""),NOT(ISNUMBER(SEARCH(", "&amp;'Campaign Calendar'!$Q95&amp;", ",", "&amp;R94&amp;", ")))),IF(R94="","",", ")&amp;'Campaign Calendar'!$Q95,"")</f>
        <v/>
      </c>
      <c r="S95">
        <f>S94&amp;IF(AND(AND('Campaign Calendar'!$C95=Snapshot!$A$5,'Campaign Calendar'!$D95=Snapshot!$B$2,'Campaign Calendar'!J95="X",'Campaign Calendar'!$Q95&lt;&gt;""),NOT(ISNUMBER(SEARCH(", "&amp;'Campaign Calendar'!$Q95&amp;", ",", "&amp;S94&amp;", ")))),IF(S94="","",", ")&amp;'Campaign Calendar'!$Q95,"")</f>
        <v/>
      </c>
      <c r="T95">
        <f>T94&amp;IF(AND(AND('Campaign Calendar'!$C95=Snapshot!$A$5,'Campaign Calendar'!$D95=Snapshot!$B$2,'Campaign Calendar'!K95="X",'Campaign Calendar'!$Q95&lt;&gt;""),NOT(ISNUMBER(SEARCH(", "&amp;'Campaign Calendar'!$Q95&amp;", ",", "&amp;T94&amp;", ")))),IF(T94="","",", ")&amp;'Campaign Calendar'!$Q95,"")</f>
        <v/>
      </c>
      <c r="U95">
        <f>U94&amp;IF(AND(AND('Campaign Calendar'!$C95=Snapshot!$A$5,'Campaign Calendar'!$D95=Snapshot!$B$2,'Campaign Calendar'!L95="X",'Campaign Calendar'!$Q95&lt;&gt;""),NOT(ISNUMBER(SEARCH(", "&amp;'Campaign Calendar'!$Q95&amp;", ",", "&amp;U94&amp;", ")))),IF(U94="","",", ")&amp;'Campaign Calendar'!$Q95,"")</f>
        <v/>
      </c>
      <c r="V95">
        <f>V94&amp;IF(AND(AND('Campaign Calendar'!$C95=Snapshot!$A$5,'Campaign Calendar'!$D95=Snapshot!$B$2,'Campaign Calendar'!M95="X",'Campaign Calendar'!$Q95&lt;&gt;""),NOT(ISNUMBER(SEARCH(", "&amp;'Campaign Calendar'!$Q95&amp;", ",", "&amp;V94&amp;", ")))),IF(V94="","",", ")&amp;'Campaign Calendar'!$Q95,"")</f>
        <v/>
      </c>
      <c r="W95">
        <f>W94&amp;IF(AND(AND('Campaign Calendar'!$C95=Snapshot!$A$5,'Campaign Calendar'!$D95=Snapshot!$B$2,'Campaign Calendar'!N95="X",'Campaign Calendar'!$Q95&lt;&gt;""),NOT(ISNUMBER(SEARCH(", "&amp;'Campaign Calendar'!$Q95&amp;", ",", "&amp;W94&amp;", ")))),IF(W94="","",", ")&amp;'Campaign Calendar'!$Q95,"")</f>
        <v/>
      </c>
      <c r="X95">
        <f>X94&amp;IF(AND(AND('Campaign Calendar'!$C95=Snapshot!$A$5,'Campaign Calendar'!$D95=Snapshot!$B$2,'Campaign Calendar'!O95="X",'Campaign Calendar'!$Q95&lt;&gt;""),NOT(ISNUMBER(SEARCH(", "&amp;'Campaign Calendar'!$Q95&amp;", ",", "&amp;X94&amp;", ")))),IF(X94="","",", ")&amp;'Campaign Calendar'!$Q95,"")</f>
        <v/>
      </c>
      <c r="Y95">
        <f>Y94&amp;IF(AND(AND('Campaign Calendar'!$C95=Snapshot!$A$5,'Campaign Calendar'!$D95=Snapshot!$B$2,'Campaign Calendar'!P95="X",'Campaign Calendar'!$Q95&lt;&gt;""),NOT(ISNUMBER(SEARCH(", "&amp;'Campaign Calendar'!$Q95&amp;", ",", "&amp;Y94&amp;", ")))),IF(Y94="","",", ")&amp;'Campaign Calendar'!$Q95,"")</f>
        <v/>
      </c>
      <c r="Z95">
        <f>Z94&amp;IF(AND(AND('Campaign Calendar'!$C95=Snapshot!$A$6,'Campaign Calendar'!$D95=Snapshot!$B$2,'Campaign Calendar'!E95="X",'Campaign Calendar'!$Q95&lt;&gt;""),NOT(ISNUMBER(SEARCH(", "&amp;'Campaign Calendar'!$Q95&amp;", ",", "&amp;Z94&amp;", ")))),IF(Z94="","",", ")&amp;'Campaign Calendar'!$Q95,"")</f>
        <v/>
      </c>
      <c r="AA95">
        <f>AA94&amp;IF(AND(AND('Campaign Calendar'!$C95=Snapshot!$A$6,'Campaign Calendar'!$D95=Snapshot!$B$2,'Campaign Calendar'!F95="X",'Campaign Calendar'!$Q95&lt;&gt;""),NOT(ISNUMBER(SEARCH(", "&amp;'Campaign Calendar'!$Q95&amp;", ",", "&amp;AA94&amp;", ")))),IF(AA94="","",", ")&amp;'Campaign Calendar'!$Q95,"")</f>
        <v/>
      </c>
      <c r="AB95">
        <f>AB94&amp;IF(AND(AND('Campaign Calendar'!$C95=Snapshot!$A$6,'Campaign Calendar'!$D95=Snapshot!$B$2,'Campaign Calendar'!G95="X",'Campaign Calendar'!$Q95&lt;&gt;""),NOT(ISNUMBER(SEARCH(", "&amp;'Campaign Calendar'!$Q95&amp;", ",", "&amp;AB94&amp;", ")))),IF(AB94="","",", ")&amp;'Campaign Calendar'!$Q95,"")</f>
        <v/>
      </c>
      <c r="AC95">
        <f>AC94&amp;IF(AND(AND('Campaign Calendar'!$C95=Snapshot!$A$6,'Campaign Calendar'!$D95=Snapshot!$B$2,'Campaign Calendar'!H95="X",'Campaign Calendar'!$Q95&lt;&gt;""),NOT(ISNUMBER(SEARCH(", "&amp;'Campaign Calendar'!$Q95&amp;", ",", "&amp;AC94&amp;", ")))),IF(AC94="","",", ")&amp;'Campaign Calendar'!$Q95,"")</f>
        <v/>
      </c>
      <c r="AD95">
        <f>AD94&amp;IF(AND(AND('Campaign Calendar'!$C95=Snapshot!$A$6,'Campaign Calendar'!$D95=Snapshot!$B$2,'Campaign Calendar'!I95="X",'Campaign Calendar'!$Q95&lt;&gt;""),NOT(ISNUMBER(SEARCH(", "&amp;'Campaign Calendar'!$Q95&amp;", ",", "&amp;AD94&amp;", ")))),IF(AD94="","",", ")&amp;'Campaign Calendar'!$Q95,"")</f>
        <v/>
      </c>
      <c r="AE95">
        <f>AE94&amp;IF(AND(AND('Campaign Calendar'!$C95=Snapshot!$A$6,'Campaign Calendar'!$D95=Snapshot!$B$2,'Campaign Calendar'!J95="X",'Campaign Calendar'!$Q95&lt;&gt;""),NOT(ISNUMBER(SEARCH(", "&amp;'Campaign Calendar'!$Q95&amp;", ",", "&amp;AE94&amp;", ")))),IF(AE94="","",", ")&amp;'Campaign Calendar'!$Q95,"")</f>
        <v/>
      </c>
      <c r="AF95">
        <f>AF94&amp;IF(AND(AND('Campaign Calendar'!$C95=Snapshot!$A$6,'Campaign Calendar'!$D95=Snapshot!$B$2,'Campaign Calendar'!K95="X",'Campaign Calendar'!$Q95&lt;&gt;""),NOT(ISNUMBER(SEARCH(", "&amp;'Campaign Calendar'!$Q95&amp;", ",", "&amp;AF94&amp;", ")))),IF(AF94="","",", ")&amp;'Campaign Calendar'!$Q95,"")</f>
        <v/>
      </c>
      <c r="AG95">
        <f>AG94&amp;IF(AND(AND('Campaign Calendar'!$C95=Snapshot!$A$6,'Campaign Calendar'!$D95=Snapshot!$B$2,'Campaign Calendar'!L95="X",'Campaign Calendar'!$Q95&lt;&gt;""),NOT(ISNUMBER(SEARCH(", "&amp;'Campaign Calendar'!$Q95&amp;", ",", "&amp;AG94&amp;", ")))),IF(AG94="","",", ")&amp;'Campaign Calendar'!$Q95,"")</f>
        <v/>
      </c>
      <c r="AH95">
        <f>AH94&amp;IF(AND(AND('Campaign Calendar'!$C95=Snapshot!$A$6,'Campaign Calendar'!$D95=Snapshot!$B$2,'Campaign Calendar'!M95="X",'Campaign Calendar'!$Q95&lt;&gt;""),NOT(ISNUMBER(SEARCH(", "&amp;'Campaign Calendar'!$Q95&amp;", ",", "&amp;AH94&amp;", ")))),IF(AH94="","",", ")&amp;'Campaign Calendar'!$Q95,"")</f>
        <v/>
      </c>
      <c r="AI95">
        <f>AI94&amp;IF(AND(AND('Campaign Calendar'!$C95=Snapshot!$A$6,'Campaign Calendar'!$D95=Snapshot!$B$2,'Campaign Calendar'!N95="X",'Campaign Calendar'!$Q95&lt;&gt;""),NOT(ISNUMBER(SEARCH(", "&amp;'Campaign Calendar'!$Q95&amp;", ",", "&amp;AI94&amp;", ")))),IF(AI94="","",", ")&amp;'Campaign Calendar'!$Q95,"")</f>
        <v/>
      </c>
      <c r="AJ95">
        <f>AJ94&amp;IF(AND(AND('Campaign Calendar'!$C95=Snapshot!$A$6,'Campaign Calendar'!$D95=Snapshot!$B$2,'Campaign Calendar'!O95="X",'Campaign Calendar'!$Q95&lt;&gt;""),NOT(ISNUMBER(SEARCH(", "&amp;'Campaign Calendar'!$Q95&amp;", ",", "&amp;AJ94&amp;", ")))),IF(AJ94="","",", ")&amp;'Campaign Calendar'!$Q95,"")</f>
        <v/>
      </c>
      <c r="AK95">
        <f>AK94&amp;IF(AND(AND('Campaign Calendar'!$C95=Snapshot!$A$6,'Campaign Calendar'!$D95=Snapshot!$B$2,'Campaign Calendar'!P95="X",'Campaign Calendar'!$Q95&lt;&gt;""),NOT(ISNUMBER(SEARCH(", "&amp;'Campaign Calendar'!$Q95&amp;", ",", "&amp;AK94&amp;", ")))),IF(AK94="","",", ")&amp;'Campaign Calendar'!$Q95,"")</f>
        <v/>
      </c>
      <c r="AL95">
        <f>AL94&amp;IF(AND(AND('Campaign Calendar'!$C95=Snapshot!$A$7,'Campaign Calendar'!$D95=Snapshot!$B$2,'Campaign Calendar'!E95="X",'Campaign Calendar'!$Q95&lt;&gt;""),NOT(ISNUMBER(SEARCH(", "&amp;'Campaign Calendar'!$Q95&amp;", ",", "&amp;AL94&amp;", ")))),IF(AL94="","",", ")&amp;'Campaign Calendar'!$Q95,"")</f>
        <v/>
      </c>
      <c r="AM95">
        <f>AM94&amp;IF(AND(AND('Campaign Calendar'!$C95=Snapshot!$A$7,'Campaign Calendar'!$D95=Snapshot!$B$2,'Campaign Calendar'!F95="X",'Campaign Calendar'!$Q95&lt;&gt;""),NOT(ISNUMBER(SEARCH(", "&amp;'Campaign Calendar'!$Q95&amp;", ",", "&amp;AM94&amp;", ")))),IF(AM94="","",", ")&amp;'Campaign Calendar'!$Q95,"")</f>
        <v/>
      </c>
      <c r="AN95">
        <f>AN94&amp;IF(AND(AND('Campaign Calendar'!$C95=Snapshot!$A$7,'Campaign Calendar'!$D95=Snapshot!$B$2,'Campaign Calendar'!G95="X",'Campaign Calendar'!$Q95&lt;&gt;""),NOT(ISNUMBER(SEARCH(", "&amp;'Campaign Calendar'!$Q95&amp;", ",", "&amp;AN94&amp;", ")))),IF(AN94="","",", ")&amp;'Campaign Calendar'!$Q95,"")</f>
        <v/>
      </c>
      <c r="AO95">
        <f>AO94&amp;IF(AND(AND('Campaign Calendar'!$C95=Snapshot!$A$7,'Campaign Calendar'!$D95=Snapshot!$B$2,'Campaign Calendar'!H95="X",'Campaign Calendar'!$Q95&lt;&gt;""),NOT(ISNUMBER(SEARCH(", "&amp;'Campaign Calendar'!$Q95&amp;", ",", "&amp;AO94&amp;", ")))),IF(AO94="","",", ")&amp;'Campaign Calendar'!$Q95,"")</f>
        <v/>
      </c>
      <c r="AP95">
        <f>AP94&amp;IF(AND(AND('Campaign Calendar'!$C95=Snapshot!$A$7,'Campaign Calendar'!$D95=Snapshot!$B$2,'Campaign Calendar'!I95="X",'Campaign Calendar'!$Q95&lt;&gt;""),NOT(ISNUMBER(SEARCH(", "&amp;'Campaign Calendar'!$Q95&amp;", ",", "&amp;AP94&amp;", ")))),IF(AP94="","",", ")&amp;'Campaign Calendar'!$Q95,"")</f>
        <v/>
      </c>
      <c r="AQ95">
        <f>AQ94&amp;IF(AND(AND('Campaign Calendar'!$C95=Snapshot!$A$7,'Campaign Calendar'!$D95=Snapshot!$B$2,'Campaign Calendar'!J95="X",'Campaign Calendar'!$Q95&lt;&gt;""),NOT(ISNUMBER(SEARCH(", "&amp;'Campaign Calendar'!$Q95&amp;", ",", "&amp;AQ94&amp;", ")))),IF(AQ94="","",", ")&amp;'Campaign Calendar'!$Q95,"")</f>
        <v/>
      </c>
      <c r="AR95">
        <f>AR94&amp;IF(AND(AND('Campaign Calendar'!$C95=Snapshot!$A$7,'Campaign Calendar'!$D95=Snapshot!$B$2,'Campaign Calendar'!K95="X",'Campaign Calendar'!$Q95&lt;&gt;""),NOT(ISNUMBER(SEARCH(", "&amp;'Campaign Calendar'!$Q95&amp;", ",", "&amp;AR94&amp;", ")))),IF(AR94="","",", ")&amp;'Campaign Calendar'!$Q95,"")</f>
        <v/>
      </c>
      <c r="AS95">
        <f>AS94&amp;IF(AND(AND('Campaign Calendar'!$C95=Snapshot!$A$7,'Campaign Calendar'!$D95=Snapshot!$B$2,'Campaign Calendar'!L95="X",'Campaign Calendar'!$Q95&lt;&gt;""),NOT(ISNUMBER(SEARCH(", "&amp;'Campaign Calendar'!$Q95&amp;", ",", "&amp;AS94&amp;", ")))),IF(AS94="","",", ")&amp;'Campaign Calendar'!$Q95,"")</f>
        <v/>
      </c>
      <c r="AT95">
        <f>AT94&amp;IF(AND(AND('Campaign Calendar'!$C95=Snapshot!$A$7,'Campaign Calendar'!$D95=Snapshot!$B$2,'Campaign Calendar'!M95="X",'Campaign Calendar'!$Q95&lt;&gt;""),NOT(ISNUMBER(SEARCH(", "&amp;'Campaign Calendar'!$Q95&amp;", ",", "&amp;AT94&amp;", ")))),IF(AT94="","",", ")&amp;'Campaign Calendar'!$Q95,"")</f>
        <v/>
      </c>
      <c r="AU95">
        <f>AU94&amp;IF(AND(AND('Campaign Calendar'!$C95=Snapshot!$A$7,'Campaign Calendar'!$D95=Snapshot!$B$2,'Campaign Calendar'!N95="X",'Campaign Calendar'!$Q95&lt;&gt;""),NOT(ISNUMBER(SEARCH(", "&amp;'Campaign Calendar'!$Q95&amp;", ",", "&amp;AU94&amp;", ")))),IF(AU94="","",", ")&amp;'Campaign Calendar'!$Q95,"")</f>
        <v/>
      </c>
      <c r="AV95">
        <f>AV94&amp;IF(AND(AND('Campaign Calendar'!$C95=Snapshot!$A$7,'Campaign Calendar'!$D95=Snapshot!$B$2,'Campaign Calendar'!O95="X",'Campaign Calendar'!$Q95&lt;&gt;""),NOT(ISNUMBER(SEARCH(", "&amp;'Campaign Calendar'!$Q95&amp;", ",", "&amp;AV94&amp;", ")))),IF(AV94="","",", ")&amp;'Campaign Calendar'!$Q95,"")</f>
        <v/>
      </c>
      <c r="AW95">
        <f>AW94&amp;IF(AND(AND('Campaign Calendar'!$C95=Snapshot!$A$7,'Campaign Calendar'!$D95=Snapshot!$B$2,'Campaign Calendar'!P95="X",'Campaign Calendar'!$Q95&lt;&gt;""),NOT(ISNUMBER(SEARCH(", "&amp;'Campaign Calendar'!$Q95&amp;", ",", "&amp;AW94&amp;", ")))),IF(AW94="","",", ")&amp;'Campaign Calendar'!$Q95,"")</f>
        <v/>
      </c>
      <c r="AX95">
        <f>AX94&amp;IF(AND(AND('Campaign Calendar'!$C95=Snapshot!$A$8,'Campaign Calendar'!$D95=Snapshot!$B$2,'Campaign Calendar'!E95="X",'Campaign Calendar'!$Q95&lt;&gt;""),NOT(ISNUMBER(SEARCH(", "&amp;'Campaign Calendar'!$Q95&amp;", ",", "&amp;AX94&amp;", ")))),IF(AX94="","",", ")&amp;'Campaign Calendar'!$Q95,"")</f>
        <v/>
      </c>
      <c r="AY95">
        <f>AY94&amp;IF(AND(AND('Campaign Calendar'!$C95=Snapshot!$A$8,'Campaign Calendar'!$D95=Snapshot!$B$2,'Campaign Calendar'!F95="X",'Campaign Calendar'!$Q95&lt;&gt;""),NOT(ISNUMBER(SEARCH(", "&amp;'Campaign Calendar'!$Q95&amp;", ",", "&amp;AY94&amp;", ")))),IF(AY94="","",", ")&amp;'Campaign Calendar'!$Q95,"")</f>
        <v/>
      </c>
      <c r="AZ95">
        <f>AZ94&amp;IF(AND(AND('Campaign Calendar'!$C95=Snapshot!$A$8,'Campaign Calendar'!$D95=Snapshot!$B$2,'Campaign Calendar'!G95="X",'Campaign Calendar'!$Q95&lt;&gt;""),NOT(ISNUMBER(SEARCH(", "&amp;'Campaign Calendar'!$Q95&amp;", ",", "&amp;AZ94&amp;", ")))),IF(AZ94="","",", ")&amp;'Campaign Calendar'!$Q95,"")</f>
        <v/>
      </c>
      <c r="BA95">
        <f>BA94&amp;IF(AND(AND('Campaign Calendar'!$C95=Snapshot!$A$8,'Campaign Calendar'!$D95=Snapshot!$B$2,'Campaign Calendar'!H95="X",'Campaign Calendar'!$Q95&lt;&gt;""),NOT(ISNUMBER(SEARCH(", "&amp;'Campaign Calendar'!$Q95&amp;", ",", "&amp;BA94&amp;", ")))),IF(BA94="","",", ")&amp;'Campaign Calendar'!$Q95,"")</f>
        <v/>
      </c>
      <c r="BB95">
        <f>BB94&amp;IF(AND(AND('Campaign Calendar'!$C95=Snapshot!$A$8,'Campaign Calendar'!$D95=Snapshot!$B$2,'Campaign Calendar'!I95="X",'Campaign Calendar'!$Q95&lt;&gt;""),NOT(ISNUMBER(SEARCH(", "&amp;'Campaign Calendar'!$Q95&amp;", ",", "&amp;BB94&amp;", ")))),IF(BB94="","",", ")&amp;'Campaign Calendar'!$Q95,"")</f>
        <v/>
      </c>
      <c r="BC95">
        <f>BC94&amp;IF(AND(AND('Campaign Calendar'!$C95=Snapshot!$A$8,'Campaign Calendar'!$D95=Snapshot!$B$2,'Campaign Calendar'!J95="X",'Campaign Calendar'!$Q95&lt;&gt;""),NOT(ISNUMBER(SEARCH(", "&amp;'Campaign Calendar'!$Q95&amp;", ",", "&amp;BC94&amp;", ")))),IF(BC94="","",", ")&amp;'Campaign Calendar'!$Q95,"")</f>
        <v/>
      </c>
      <c r="BD95">
        <f>BD94&amp;IF(AND(AND('Campaign Calendar'!$C95=Snapshot!$A$8,'Campaign Calendar'!$D95=Snapshot!$B$2,'Campaign Calendar'!K95="X",'Campaign Calendar'!$Q95&lt;&gt;""),NOT(ISNUMBER(SEARCH(", "&amp;'Campaign Calendar'!$Q95&amp;", ",", "&amp;BD94&amp;", ")))),IF(BD94="","",", ")&amp;'Campaign Calendar'!$Q95,"")</f>
        <v/>
      </c>
      <c r="BE95">
        <f>BE94&amp;IF(AND(AND('Campaign Calendar'!$C95=Snapshot!$A$8,'Campaign Calendar'!$D95=Snapshot!$B$2,'Campaign Calendar'!L95="X",'Campaign Calendar'!$Q95&lt;&gt;""),NOT(ISNUMBER(SEARCH(", "&amp;'Campaign Calendar'!$Q95&amp;", ",", "&amp;BE94&amp;", ")))),IF(BE94="","",", ")&amp;'Campaign Calendar'!$Q95,"")</f>
        <v/>
      </c>
      <c r="BF95">
        <f>BF94&amp;IF(AND(AND('Campaign Calendar'!$C95=Snapshot!$A$8,'Campaign Calendar'!$D95=Snapshot!$B$2,'Campaign Calendar'!M95="X",'Campaign Calendar'!$Q95&lt;&gt;""),NOT(ISNUMBER(SEARCH(", "&amp;'Campaign Calendar'!$Q95&amp;", ",", "&amp;BF94&amp;", ")))),IF(BF94="","",", ")&amp;'Campaign Calendar'!$Q95,"")</f>
        <v/>
      </c>
      <c r="BG95">
        <f>BG94&amp;IF(AND(AND('Campaign Calendar'!$C95=Snapshot!$A$8,'Campaign Calendar'!$D95=Snapshot!$B$2,'Campaign Calendar'!N95="X",'Campaign Calendar'!$Q95&lt;&gt;""),NOT(ISNUMBER(SEARCH(", "&amp;'Campaign Calendar'!$Q95&amp;", ",", "&amp;BG94&amp;", ")))),IF(BG94="","",", ")&amp;'Campaign Calendar'!$Q95,"")</f>
        <v/>
      </c>
      <c r="BH95">
        <f>BH94&amp;IF(AND(AND('Campaign Calendar'!$C95=Snapshot!$A$8,'Campaign Calendar'!$D95=Snapshot!$B$2,'Campaign Calendar'!O95="X",'Campaign Calendar'!$Q95&lt;&gt;""),NOT(ISNUMBER(SEARCH(", "&amp;'Campaign Calendar'!$Q95&amp;", ",", "&amp;BH94&amp;", ")))),IF(BH94="","",", ")&amp;'Campaign Calendar'!$Q95,"")</f>
        <v/>
      </c>
      <c r="BI95">
        <f>BI94&amp;IF(AND(AND('Campaign Calendar'!$C95=Snapshot!$A$8,'Campaign Calendar'!$D95=Snapshot!$B$2,'Campaign Calendar'!P95="X",'Campaign Calendar'!$Q95&lt;&gt;""),NOT(ISNUMBER(SEARCH(", "&amp;'Campaign Calendar'!$Q95&amp;", ",", "&amp;BI94&amp;", ")))),IF(BI94="","",", ")&amp;'Campaign Calendar'!$Q95,"")</f>
        <v/>
      </c>
      <c r="BJ95">
        <f>BJ94&amp;IF(AND(AND('Campaign Calendar'!$C95=Snapshot!$A$9,'Campaign Calendar'!$D95=Snapshot!$B$2,'Campaign Calendar'!E95="X",'Campaign Calendar'!$Q95&lt;&gt;""),NOT(ISNUMBER(SEARCH(", "&amp;'Campaign Calendar'!$Q95&amp;", ",", "&amp;BJ94&amp;", ")))),IF(BJ94="","",", ")&amp;'Campaign Calendar'!$Q95,"")</f>
        <v/>
      </c>
      <c r="BK95">
        <f>BK94&amp;IF(AND(AND('Campaign Calendar'!$C95=Snapshot!$A$9,'Campaign Calendar'!$D95=Snapshot!$B$2,'Campaign Calendar'!F95="X",'Campaign Calendar'!$Q95&lt;&gt;""),NOT(ISNUMBER(SEARCH(", "&amp;'Campaign Calendar'!$Q95&amp;", ",", "&amp;BK94&amp;", ")))),IF(BK94="","",", ")&amp;'Campaign Calendar'!$Q95,"")</f>
        <v/>
      </c>
      <c r="BL95">
        <f>BL94&amp;IF(AND(AND('Campaign Calendar'!$C95=Snapshot!$A$9,'Campaign Calendar'!$D95=Snapshot!$B$2,'Campaign Calendar'!G95="X",'Campaign Calendar'!$Q95&lt;&gt;""),NOT(ISNUMBER(SEARCH(", "&amp;'Campaign Calendar'!$Q95&amp;", ",", "&amp;BL94&amp;", ")))),IF(BL94="","",", ")&amp;'Campaign Calendar'!$Q95,"")</f>
        <v/>
      </c>
      <c r="BM95">
        <f>BM94&amp;IF(AND(AND('Campaign Calendar'!$C95=Snapshot!$A$9,'Campaign Calendar'!$D95=Snapshot!$B$2,'Campaign Calendar'!H95="X",'Campaign Calendar'!$Q95&lt;&gt;""),NOT(ISNUMBER(SEARCH(", "&amp;'Campaign Calendar'!$Q95&amp;", ",", "&amp;BM94&amp;", ")))),IF(BM94="","",", ")&amp;'Campaign Calendar'!$Q95,"")</f>
        <v/>
      </c>
      <c r="BN95">
        <f>BN94&amp;IF(AND(AND('Campaign Calendar'!$C95=Snapshot!$A$9,'Campaign Calendar'!$D95=Snapshot!$B$2,'Campaign Calendar'!I95="X",'Campaign Calendar'!$Q95&lt;&gt;""),NOT(ISNUMBER(SEARCH(", "&amp;'Campaign Calendar'!$Q95&amp;", ",", "&amp;BN94&amp;", ")))),IF(BN94="","",", ")&amp;'Campaign Calendar'!$Q95,"")</f>
        <v/>
      </c>
      <c r="BO95">
        <f>BO94&amp;IF(AND(AND('Campaign Calendar'!$C95=Snapshot!$A$9,'Campaign Calendar'!$D95=Snapshot!$B$2,'Campaign Calendar'!J95="X",'Campaign Calendar'!$Q95&lt;&gt;""),NOT(ISNUMBER(SEARCH(", "&amp;'Campaign Calendar'!$Q95&amp;", ",", "&amp;BO94&amp;", ")))),IF(BO94="","",", ")&amp;'Campaign Calendar'!$Q95,"")</f>
        <v/>
      </c>
      <c r="BP95">
        <f>BP94&amp;IF(AND(AND('Campaign Calendar'!$C95=Snapshot!$A$9,'Campaign Calendar'!$D95=Snapshot!$B$2,'Campaign Calendar'!K95="X",'Campaign Calendar'!$Q95&lt;&gt;""),NOT(ISNUMBER(SEARCH(", "&amp;'Campaign Calendar'!$Q95&amp;", ",", "&amp;BP94&amp;", ")))),IF(BP94="","",", ")&amp;'Campaign Calendar'!$Q95,"")</f>
        <v/>
      </c>
      <c r="BQ95">
        <f>BQ94&amp;IF(AND(AND('Campaign Calendar'!$C95=Snapshot!$A$9,'Campaign Calendar'!$D95=Snapshot!$B$2,'Campaign Calendar'!L95="X",'Campaign Calendar'!$Q95&lt;&gt;""),NOT(ISNUMBER(SEARCH(", "&amp;'Campaign Calendar'!$Q95&amp;", ",", "&amp;BQ94&amp;", ")))),IF(BQ94="","",", ")&amp;'Campaign Calendar'!$Q95,"")</f>
        <v/>
      </c>
      <c r="BR95">
        <f>BR94&amp;IF(AND(AND('Campaign Calendar'!$C95=Snapshot!$A$9,'Campaign Calendar'!$D95=Snapshot!$B$2,'Campaign Calendar'!M95="X",'Campaign Calendar'!$Q95&lt;&gt;""),NOT(ISNUMBER(SEARCH(", "&amp;'Campaign Calendar'!$Q95&amp;", ",", "&amp;BR94&amp;", ")))),IF(BR94="","",", ")&amp;'Campaign Calendar'!$Q95,"")</f>
        <v/>
      </c>
      <c r="BS95">
        <f>BS94&amp;IF(AND(AND('Campaign Calendar'!$C95=Snapshot!$A$9,'Campaign Calendar'!$D95=Snapshot!$B$2,'Campaign Calendar'!N95="X",'Campaign Calendar'!$Q95&lt;&gt;""),NOT(ISNUMBER(SEARCH(", "&amp;'Campaign Calendar'!$Q95&amp;", ",", "&amp;BS94&amp;", ")))),IF(BS94="","",", ")&amp;'Campaign Calendar'!$Q95,"")</f>
        <v/>
      </c>
      <c r="BT95">
        <f>BT94&amp;IF(AND(AND('Campaign Calendar'!$C95=Snapshot!$A$9,'Campaign Calendar'!$D95=Snapshot!$B$2,'Campaign Calendar'!O95="X",'Campaign Calendar'!$Q95&lt;&gt;""),NOT(ISNUMBER(SEARCH(", "&amp;'Campaign Calendar'!$Q95&amp;", ",", "&amp;BT94&amp;", ")))),IF(BT94="","",", ")&amp;'Campaign Calendar'!$Q95,"")</f>
        <v/>
      </c>
      <c r="BU95">
        <f>BU94&amp;IF(AND(AND('Campaign Calendar'!$C95=Snapshot!$A$9,'Campaign Calendar'!$D95=Snapshot!$B$2,'Campaign Calendar'!P95="X",'Campaign Calendar'!$Q95&lt;&gt;""),NOT(ISNUMBER(SEARCH(", "&amp;'Campaign Calendar'!$Q95&amp;", ",", "&amp;BU94&amp;", ")))),IF(BU94="","",", ")&amp;'Campaign Calendar'!$Q95,"")</f>
        <v/>
      </c>
      <c r="BV95">
        <f>BV94&amp;IF(AND(AND('Campaign Calendar'!$C95=Snapshot!$A$10,'Campaign Calendar'!$D95=Snapshot!$B$2,'Campaign Calendar'!E95="X",'Campaign Calendar'!$Q95&lt;&gt;""),NOT(ISNUMBER(SEARCH(", "&amp;'Campaign Calendar'!$Q95&amp;", ",", "&amp;BV94&amp;", ")))),IF(BV94="","",", ")&amp;'Campaign Calendar'!$Q95,"")</f>
        <v/>
      </c>
      <c r="BW95">
        <f>BW94&amp;IF(AND(AND('Campaign Calendar'!$C95=Snapshot!$A$10,'Campaign Calendar'!$D95=Snapshot!$B$2,'Campaign Calendar'!F95="X",'Campaign Calendar'!$Q95&lt;&gt;""),NOT(ISNUMBER(SEARCH(", "&amp;'Campaign Calendar'!$Q95&amp;", ",", "&amp;BW94&amp;", ")))),IF(BW94="","",", ")&amp;'Campaign Calendar'!$Q95,"")</f>
        <v/>
      </c>
      <c r="BX95">
        <f>BX94&amp;IF(AND(AND('Campaign Calendar'!$C95=Snapshot!$A$10,'Campaign Calendar'!$D95=Snapshot!$B$2,'Campaign Calendar'!G95="X",'Campaign Calendar'!$Q95&lt;&gt;""),NOT(ISNUMBER(SEARCH(", "&amp;'Campaign Calendar'!$Q95&amp;", ",", "&amp;BX94&amp;", ")))),IF(BX94="","",", ")&amp;'Campaign Calendar'!$Q95,"")</f>
        <v/>
      </c>
      <c r="BY95">
        <f>BY94&amp;IF(AND(AND('Campaign Calendar'!$C95=Snapshot!$A$10,'Campaign Calendar'!$D95=Snapshot!$B$2,'Campaign Calendar'!H95="X",'Campaign Calendar'!$Q95&lt;&gt;""),NOT(ISNUMBER(SEARCH(", "&amp;'Campaign Calendar'!$Q95&amp;", ",", "&amp;BY94&amp;", ")))),IF(BY94="","",", ")&amp;'Campaign Calendar'!$Q95,"")</f>
        <v/>
      </c>
      <c r="BZ95">
        <f>BZ94&amp;IF(AND(AND('Campaign Calendar'!$C95=Snapshot!$A$10,'Campaign Calendar'!$D95=Snapshot!$B$2,'Campaign Calendar'!I95="X",'Campaign Calendar'!$Q95&lt;&gt;""),NOT(ISNUMBER(SEARCH(", "&amp;'Campaign Calendar'!$Q95&amp;", ",", "&amp;BZ94&amp;", ")))),IF(BZ94="","",", ")&amp;'Campaign Calendar'!$Q95,"")</f>
        <v/>
      </c>
      <c r="CA95">
        <f>CA94&amp;IF(AND(AND('Campaign Calendar'!$C95=Snapshot!$A$10,'Campaign Calendar'!$D95=Snapshot!$B$2,'Campaign Calendar'!J95="X",'Campaign Calendar'!$Q95&lt;&gt;""),NOT(ISNUMBER(SEARCH(", "&amp;'Campaign Calendar'!$Q95&amp;", ",", "&amp;CA94&amp;", ")))),IF(CA94="","",", ")&amp;'Campaign Calendar'!$Q95,"")</f>
        <v/>
      </c>
      <c r="CB95">
        <f>CB94&amp;IF(AND(AND('Campaign Calendar'!$C95=Snapshot!$A$10,'Campaign Calendar'!$D95=Snapshot!$B$2,'Campaign Calendar'!K95="X",'Campaign Calendar'!$Q95&lt;&gt;""),NOT(ISNUMBER(SEARCH(", "&amp;'Campaign Calendar'!$Q95&amp;", ",", "&amp;CB94&amp;", ")))),IF(CB94="","",", ")&amp;'Campaign Calendar'!$Q95,"")</f>
        <v/>
      </c>
      <c r="CC95">
        <f>CC94&amp;IF(AND(AND('Campaign Calendar'!$C95=Snapshot!$A$10,'Campaign Calendar'!$D95=Snapshot!$B$2,'Campaign Calendar'!L95="X",'Campaign Calendar'!$Q95&lt;&gt;""),NOT(ISNUMBER(SEARCH(", "&amp;'Campaign Calendar'!$Q95&amp;", ",", "&amp;CC94&amp;", ")))),IF(CC94="","",", ")&amp;'Campaign Calendar'!$Q95,"")</f>
        <v/>
      </c>
      <c r="CD95">
        <f>CD94&amp;IF(AND(AND('Campaign Calendar'!$C95=Snapshot!$A$10,'Campaign Calendar'!$D95=Snapshot!$B$2,'Campaign Calendar'!M95="X",'Campaign Calendar'!$Q95&lt;&gt;""),NOT(ISNUMBER(SEARCH(", "&amp;'Campaign Calendar'!$Q95&amp;", ",", "&amp;CD94&amp;", ")))),IF(CD94="","",", ")&amp;'Campaign Calendar'!$Q95,"")</f>
        <v/>
      </c>
      <c r="CE95">
        <f>CE94&amp;IF(AND(AND('Campaign Calendar'!$C95=Snapshot!$A$10,'Campaign Calendar'!$D95=Snapshot!$B$2,'Campaign Calendar'!N95="X",'Campaign Calendar'!$Q95&lt;&gt;""),NOT(ISNUMBER(SEARCH(", "&amp;'Campaign Calendar'!$Q95&amp;", ",", "&amp;CE94&amp;", ")))),IF(CE94="","",", ")&amp;'Campaign Calendar'!$Q95,"")</f>
        <v/>
      </c>
      <c r="CF95">
        <f>CF94&amp;IF(AND(AND('Campaign Calendar'!$C95=Snapshot!$A$10,'Campaign Calendar'!$D95=Snapshot!$B$2,'Campaign Calendar'!O95="X",'Campaign Calendar'!$Q95&lt;&gt;""),NOT(ISNUMBER(SEARCH(", "&amp;'Campaign Calendar'!$Q95&amp;", ",", "&amp;CF94&amp;", ")))),IF(CF94="","",", ")&amp;'Campaign Calendar'!$Q95,"")</f>
        <v/>
      </c>
      <c r="CG95">
        <f>CG94&amp;IF(AND(AND('Campaign Calendar'!$C95=Snapshot!$A$10,'Campaign Calendar'!$D95=Snapshot!$B$2,'Campaign Calendar'!P95="X",'Campaign Calendar'!$Q95&lt;&gt;""),NOT(ISNUMBER(SEARCH(", "&amp;'Campaign Calendar'!$Q95&amp;", ",", "&amp;CG94&amp;", ")))),IF(CG94="","",", ")&amp;'Campaign Calendar'!$Q95,"")</f>
        <v/>
      </c>
      <c r="CH95">
        <f>CH94&amp;IF(AND(AND('Campaign Calendar'!$C95=Snapshot!$A$11,'Campaign Calendar'!$D95=Snapshot!$B$2,'Campaign Calendar'!E95="X",'Campaign Calendar'!$Q95&lt;&gt;""),NOT(ISNUMBER(SEARCH(", "&amp;'Campaign Calendar'!$Q95&amp;", ",", "&amp;CH94&amp;", ")))),IF(CH94="","",", ")&amp;'Campaign Calendar'!$Q95,"")</f>
        <v/>
      </c>
      <c r="CI95">
        <f>CI94&amp;IF(AND(AND('Campaign Calendar'!$C95=Snapshot!$A$11,'Campaign Calendar'!$D95=Snapshot!$B$2,'Campaign Calendar'!F95="X",'Campaign Calendar'!$Q95&lt;&gt;""),NOT(ISNUMBER(SEARCH(", "&amp;'Campaign Calendar'!$Q95&amp;", ",", "&amp;CI94&amp;", ")))),IF(CI94="","",", ")&amp;'Campaign Calendar'!$Q95,"")</f>
        <v/>
      </c>
      <c r="CJ95">
        <f>CJ94&amp;IF(AND(AND('Campaign Calendar'!$C95=Snapshot!$A$11,'Campaign Calendar'!$D95=Snapshot!$B$2,'Campaign Calendar'!G95="X",'Campaign Calendar'!$Q95&lt;&gt;""),NOT(ISNUMBER(SEARCH(", "&amp;'Campaign Calendar'!$Q95&amp;", ",", "&amp;CJ94&amp;", ")))),IF(CJ94="","",", ")&amp;'Campaign Calendar'!$Q95,"")</f>
        <v/>
      </c>
      <c r="CK95">
        <f>CK94&amp;IF(AND(AND('Campaign Calendar'!$C95=Snapshot!$A$11,'Campaign Calendar'!$D95=Snapshot!$B$2,'Campaign Calendar'!H95="X",'Campaign Calendar'!$Q95&lt;&gt;""),NOT(ISNUMBER(SEARCH(", "&amp;'Campaign Calendar'!$Q95&amp;", ",", "&amp;CK94&amp;", ")))),IF(CK94="","",", ")&amp;'Campaign Calendar'!$Q95,"")</f>
        <v/>
      </c>
      <c r="CL95">
        <f>CL94&amp;IF(AND(AND('Campaign Calendar'!$C95=Snapshot!$A$11,'Campaign Calendar'!$D95=Snapshot!$B$2,'Campaign Calendar'!I95="X",'Campaign Calendar'!$Q95&lt;&gt;""),NOT(ISNUMBER(SEARCH(", "&amp;'Campaign Calendar'!$Q95&amp;", ",", "&amp;CL94&amp;", ")))),IF(CL94="","",", ")&amp;'Campaign Calendar'!$Q95,"")</f>
        <v/>
      </c>
      <c r="CM95">
        <f>CM94&amp;IF(AND(AND('Campaign Calendar'!$C95=Snapshot!$A$11,'Campaign Calendar'!$D95=Snapshot!$B$2,'Campaign Calendar'!J95="X",'Campaign Calendar'!$Q95&lt;&gt;""),NOT(ISNUMBER(SEARCH(", "&amp;'Campaign Calendar'!$Q95&amp;", ",", "&amp;CM94&amp;", ")))),IF(CM94="","",", ")&amp;'Campaign Calendar'!$Q95,"")</f>
        <v/>
      </c>
      <c r="CN95">
        <f>CN94&amp;IF(AND(AND('Campaign Calendar'!$C95=Snapshot!$A$11,'Campaign Calendar'!$D95=Snapshot!$B$2,'Campaign Calendar'!K95="X",'Campaign Calendar'!$Q95&lt;&gt;""),NOT(ISNUMBER(SEARCH(", "&amp;'Campaign Calendar'!$Q95&amp;", ",", "&amp;CN94&amp;", ")))),IF(CN94="","",", ")&amp;'Campaign Calendar'!$Q95,"")</f>
        <v/>
      </c>
      <c r="CO95">
        <f>CO94&amp;IF(AND(AND('Campaign Calendar'!$C95=Snapshot!$A$11,'Campaign Calendar'!$D95=Snapshot!$B$2,'Campaign Calendar'!L95="X",'Campaign Calendar'!$Q95&lt;&gt;""),NOT(ISNUMBER(SEARCH(", "&amp;'Campaign Calendar'!$Q95&amp;", ",", "&amp;CO94&amp;", ")))),IF(CO94="","",", ")&amp;'Campaign Calendar'!$Q95,"")</f>
        <v/>
      </c>
      <c r="CP95">
        <f>CP94&amp;IF(AND(AND('Campaign Calendar'!$C95=Snapshot!$A$11,'Campaign Calendar'!$D95=Snapshot!$B$2,'Campaign Calendar'!M95="X",'Campaign Calendar'!$Q95&lt;&gt;""),NOT(ISNUMBER(SEARCH(", "&amp;'Campaign Calendar'!$Q95&amp;", ",", "&amp;CP94&amp;", ")))),IF(CP94="","",", ")&amp;'Campaign Calendar'!$Q95,"")</f>
        <v/>
      </c>
      <c r="CQ95">
        <f>CQ94&amp;IF(AND(AND('Campaign Calendar'!$C95=Snapshot!$A$11,'Campaign Calendar'!$D95=Snapshot!$B$2,'Campaign Calendar'!N95="X",'Campaign Calendar'!$Q95&lt;&gt;""),NOT(ISNUMBER(SEARCH(", "&amp;'Campaign Calendar'!$Q95&amp;", ",", "&amp;CQ94&amp;", ")))),IF(CQ94="","",", ")&amp;'Campaign Calendar'!$Q95,"")</f>
        <v/>
      </c>
      <c r="CR95">
        <f>CR94&amp;IF(AND(AND('Campaign Calendar'!$C95=Snapshot!$A$11,'Campaign Calendar'!$D95=Snapshot!$B$2,'Campaign Calendar'!O95="X",'Campaign Calendar'!$Q95&lt;&gt;""),NOT(ISNUMBER(SEARCH(", "&amp;'Campaign Calendar'!$Q95&amp;", ",", "&amp;CR94&amp;", ")))),IF(CR94="","",", ")&amp;'Campaign Calendar'!$Q95,"")</f>
        <v/>
      </c>
      <c r="CS95">
        <f>CS94&amp;IF(AND(AND('Campaign Calendar'!$C95=Snapshot!$A$11,'Campaign Calendar'!$D95=Snapshot!$B$2,'Campaign Calendar'!P95="X",'Campaign Calendar'!$Q95&lt;&gt;""),NOT(ISNUMBER(SEARCH(", "&amp;'Campaign Calendar'!$Q95&amp;", ",", "&amp;CS94&amp;", ")))),IF(CS94="","",", ")&amp;'Campaign Calendar'!$Q95,"")</f>
        <v/>
      </c>
      <c r="CT95">
        <f>CT94&amp;IF(AND(AND('Campaign Calendar'!$C95=Snapshot!$A$12,'Campaign Calendar'!$D95=Snapshot!$B$2,'Campaign Calendar'!E95="X",'Campaign Calendar'!$Q95&lt;&gt;""),NOT(ISNUMBER(SEARCH(", "&amp;'Campaign Calendar'!$Q95&amp;", ",", "&amp;CT94&amp;", ")))),IF(CT94="","",", ")&amp;'Campaign Calendar'!$Q95,"")</f>
        <v/>
      </c>
      <c r="CU95">
        <f>CU94&amp;IF(AND(AND('Campaign Calendar'!$C95=Snapshot!$A$12,'Campaign Calendar'!$D95=Snapshot!$B$2,'Campaign Calendar'!F95="X",'Campaign Calendar'!$Q95&lt;&gt;""),NOT(ISNUMBER(SEARCH(", "&amp;'Campaign Calendar'!$Q95&amp;", ",", "&amp;CU94&amp;", ")))),IF(CU94="","",", ")&amp;'Campaign Calendar'!$Q95,"")</f>
        <v/>
      </c>
      <c r="CV95">
        <f>CV94&amp;IF(AND(AND('Campaign Calendar'!$C95=Snapshot!$A$12,'Campaign Calendar'!$D95=Snapshot!$B$2,'Campaign Calendar'!G95="X",'Campaign Calendar'!$Q95&lt;&gt;""),NOT(ISNUMBER(SEARCH(", "&amp;'Campaign Calendar'!$Q95&amp;", ",", "&amp;CV94&amp;", ")))),IF(CV94="","",", ")&amp;'Campaign Calendar'!$Q95,"")</f>
        <v/>
      </c>
      <c r="CW95">
        <f>CW94&amp;IF(AND(AND('Campaign Calendar'!$C95=Snapshot!$A$12,'Campaign Calendar'!$D95=Snapshot!$B$2,'Campaign Calendar'!H95="X",'Campaign Calendar'!$Q95&lt;&gt;""),NOT(ISNUMBER(SEARCH(", "&amp;'Campaign Calendar'!$Q95&amp;", ",", "&amp;CW94&amp;", ")))),IF(CW94="","",", ")&amp;'Campaign Calendar'!$Q95,"")</f>
        <v/>
      </c>
      <c r="CX95">
        <f>CX94&amp;IF(AND(AND('Campaign Calendar'!$C95=Snapshot!$A$12,'Campaign Calendar'!$D95=Snapshot!$B$2,'Campaign Calendar'!I95="X",'Campaign Calendar'!$Q95&lt;&gt;""),NOT(ISNUMBER(SEARCH(", "&amp;'Campaign Calendar'!$Q95&amp;", ",", "&amp;CX94&amp;", ")))),IF(CX94="","",", ")&amp;'Campaign Calendar'!$Q95,"")</f>
        <v/>
      </c>
      <c r="CY95">
        <f>CY94&amp;IF(AND(AND('Campaign Calendar'!$C95=Snapshot!$A$12,'Campaign Calendar'!$D95=Snapshot!$B$2,'Campaign Calendar'!J95="X",'Campaign Calendar'!$Q95&lt;&gt;""),NOT(ISNUMBER(SEARCH(", "&amp;'Campaign Calendar'!$Q95&amp;", ",", "&amp;CY94&amp;", ")))),IF(CY94="","",", ")&amp;'Campaign Calendar'!$Q95,"")</f>
        <v/>
      </c>
      <c r="CZ95">
        <f>CZ94&amp;IF(AND(AND('Campaign Calendar'!$C95=Snapshot!$A$12,'Campaign Calendar'!$D95=Snapshot!$B$2,'Campaign Calendar'!K95="X",'Campaign Calendar'!$Q95&lt;&gt;""),NOT(ISNUMBER(SEARCH(", "&amp;'Campaign Calendar'!$Q95&amp;", ",", "&amp;CZ94&amp;", ")))),IF(CZ94="","",", ")&amp;'Campaign Calendar'!$Q95,"")</f>
        <v/>
      </c>
      <c r="DA95">
        <f>DA94&amp;IF(AND(AND('Campaign Calendar'!$C95=Snapshot!$A$12,'Campaign Calendar'!$D95=Snapshot!$B$2,'Campaign Calendar'!L95="X",'Campaign Calendar'!$Q95&lt;&gt;""),NOT(ISNUMBER(SEARCH(", "&amp;'Campaign Calendar'!$Q95&amp;", ",", "&amp;DA94&amp;", ")))),IF(DA94="","",", ")&amp;'Campaign Calendar'!$Q95,"")</f>
        <v/>
      </c>
      <c r="DB95">
        <f>DB94&amp;IF(AND(AND('Campaign Calendar'!$C95=Snapshot!$A$12,'Campaign Calendar'!$D95=Snapshot!$B$2,'Campaign Calendar'!M95="X",'Campaign Calendar'!$Q95&lt;&gt;""),NOT(ISNUMBER(SEARCH(", "&amp;'Campaign Calendar'!$Q95&amp;", ",", "&amp;DB94&amp;", ")))),IF(DB94="","",", ")&amp;'Campaign Calendar'!$Q95,"")</f>
        <v/>
      </c>
      <c r="DC95">
        <f>DC94&amp;IF(AND(AND('Campaign Calendar'!$C95=Snapshot!$A$12,'Campaign Calendar'!$D95=Snapshot!$B$2,'Campaign Calendar'!N95="X",'Campaign Calendar'!$Q95&lt;&gt;""),NOT(ISNUMBER(SEARCH(", "&amp;'Campaign Calendar'!$Q95&amp;", ",", "&amp;DC94&amp;", ")))),IF(DC94="","",", ")&amp;'Campaign Calendar'!$Q95,"")</f>
        <v/>
      </c>
      <c r="DD95">
        <f>DD94&amp;IF(AND(AND('Campaign Calendar'!$C95=Snapshot!$A$12,'Campaign Calendar'!$D95=Snapshot!$B$2,'Campaign Calendar'!O95="X",'Campaign Calendar'!$Q95&lt;&gt;""),NOT(ISNUMBER(SEARCH(", "&amp;'Campaign Calendar'!$Q95&amp;", ",", "&amp;DD94&amp;", ")))),IF(DD94="","",", ")&amp;'Campaign Calendar'!$Q95,"")</f>
        <v/>
      </c>
      <c r="DE95">
        <f>DE94&amp;IF(AND(AND('Campaign Calendar'!$C95=Snapshot!$A$12,'Campaign Calendar'!$D95=Snapshot!$B$2,'Campaign Calendar'!P95="X",'Campaign Calendar'!$Q95&lt;&gt;""),NOT(ISNUMBER(SEARCH(", "&amp;'Campaign Calendar'!$Q95&amp;", ",", "&amp;DE94&amp;", ")))),IF(DE94="","",", ")&amp;'Campaign Calendar'!$Q95,"")</f>
        <v/>
      </c>
      <c r="DF95">
        <f>DF94&amp;IF(AND(AND('Campaign Calendar'!$C95=Snapshot!$A$13,'Campaign Calendar'!$D95=Snapshot!$B$2,'Campaign Calendar'!E95="X",'Campaign Calendar'!$Q95&lt;&gt;""),NOT(ISNUMBER(SEARCH(", "&amp;'Campaign Calendar'!$Q95&amp;", ",", "&amp;DF94&amp;", ")))),IF(DF94="","",", ")&amp;'Campaign Calendar'!$Q95,"")</f>
        <v/>
      </c>
      <c r="DG95">
        <f>DG94&amp;IF(AND(AND('Campaign Calendar'!$C95=Snapshot!$A$13,'Campaign Calendar'!$D95=Snapshot!$B$2,'Campaign Calendar'!F95="X",'Campaign Calendar'!$Q95&lt;&gt;""),NOT(ISNUMBER(SEARCH(", "&amp;'Campaign Calendar'!$Q95&amp;", ",", "&amp;DG94&amp;", ")))),IF(DG94="","",", ")&amp;'Campaign Calendar'!$Q95,"")</f>
        <v/>
      </c>
      <c r="DH95">
        <f>DH94&amp;IF(AND(AND('Campaign Calendar'!$C95=Snapshot!$A$13,'Campaign Calendar'!$D95=Snapshot!$B$2,'Campaign Calendar'!G95="X",'Campaign Calendar'!$Q95&lt;&gt;""),NOT(ISNUMBER(SEARCH(", "&amp;'Campaign Calendar'!$Q95&amp;", ",", "&amp;DH94&amp;", ")))),IF(DH94="","",", ")&amp;'Campaign Calendar'!$Q95,"")</f>
        <v/>
      </c>
      <c r="DI95">
        <f>DI94&amp;IF(AND(AND('Campaign Calendar'!$C95=Snapshot!$A$13,'Campaign Calendar'!$D95=Snapshot!$B$2,'Campaign Calendar'!H95="X",'Campaign Calendar'!$Q95&lt;&gt;""),NOT(ISNUMBER(SEARCH(", "&amp;'Campaign Calendar'!$Q95&amp;", ",", "&amp;DI94&amp;", ")))),IF(DI94="","",", ")&amp;'Campaign Calendar'!$Q95,"")</f>
        <v/>
      </c>
      <c r="DJ95">
        <f>DJ94&amp;IF(AND(AND('Campaign Calendar'!$C95=Snapshot!$A$13,'Campaign Calendar'!$D95=Snapshot!$B$2,'Campaign Calendar'!I95="X",'Campaign Calendar'!$Q95&lt;&gt;""),NOT(ISNUMBER(SEARCH(", "&amp;'Campaign Calendar'!$Q95&amp;", ",", "&amp;DJ94&amp;", ")))),IF(DJ94="","",", ")&amp;'Campaign Calendar'!$Q95,"")</f>
        <v/>
      </c>
      <c r="DK95">
        <f>DK94&amp;IF(AND(AND('Campaign Calendar'!$C95=Snapshot!$A$13,'Campaign Calendar'!$D95=Snapshot!$B$2,'Campaign Calendar'!J95="X",'Campaign Calendar'!$Q95&lt;&gt;""),NOT(ISNUMBER(SEARCH(", "&amp;'Campaign Calendar'!$Q95&amp;", ",", "&amp;DK94&amp;", ")))),IF(DK94="","",", ")&amp;'Campaign Calendar'!$Q95,"")</f>
        <v/>
      </c>
      <c r="DL95">
        <f>DL94&amp;IF(AND(AND('Campaign Calendar'!$C95=Snapshot!$A$13,'Campaign Calendar'!$D95=Snapshot!$B$2,'Campaign Calendar'!K95="X",'Campaign Calendar'!$Q95&lt;&gt;""),NOT(ISNUMBER(SEARCH(", "&amp;'Campaign Calendar'!$Q95&amp;", ",", "&amp;DL94&amp;", ")))),IF(DL94="","",", ")&amp;'Campaign Calendar'!$Q95,"")</f>
        <v/>
      </c>
      <c r="DM95">
        <f>DM94&amp;IF(AND(AND('Campaign Calendar'!$C95=Snapshot!$A$13,'Campaign Calendar'!$D95=Snapshot!$B$2,'Campaign Calendar'!L95="X",'Campaign Calendar'!$Q95&lt;&gt;""),NOT(ISNUMBER(SEARCH(", "&amp;'Campaign Calendar'!$Q95&amp;", ",", "&amp;DM94&amp;", ")))),IF(DM94="","",", ")&amp;'Campaign Calendar'!$Q95,"")</f>
        <v/>
      </c>
      <c r="DN95">
        <f>DN94&amp;IF(AND(AND('Campaign Calendar'!$C95=Snapshot!$A$13,'Campaign Calendar'!$D95=Snapshot!$B$2,'Campaign Calendar'!M95="X",'Campaign Calendar'!$Q95&lt;&gt;""),NOT(ISNUMBER(SEARCH(", "&amp;'Campaign Calendar'!$Q95&amp;", ",", "&amp;DN94&amp;", ")))),IF(DN94="","",", ")&amp;'Campaign Calendar'!$Q95,"")</f>
        <v/>
      </c>
      <c r="DO95">
        <f>DO94&amp;IF(AND(AND('Campaign Calendar'!$C95=Snapshot!$A$13,'Campaign Calendar'!$D95=Snapshot!$B$2,'Campaign Calendar'!N95="X",'Campaign Calendar'!$Q95&lt;&gt;""),NOT(ISNUMBER(SEARCH(", "&amp;'Campaign Calendar'!$Q95&amp;", ",", "&amp;DO94&amp;", ")))),IF(DO94="","",", ")&amp;'Campaign Calendar'!$Q95,"")</f>
        <v/>
      </c>
      <c r="DP95">
        <f>DP94&amp;IF(AND(AND('Campaign Calendar'!$C95=Snapshot!$A$13,'Campaign Calendar'!$D95=Snapshot!$B$2,'Campaign Calendar'!O95="X",'Campaign Calendar'!$Q95&lt;&gt;""),NOT(ISNUMBER(SEARCH(", "&amp;'Campaign Calendar'!$Q95&amp;", ",", "&amp;DP94&amp;", ")))),IF(DP94="","",", ")&amp;'Campaign Calendar'!$Q95,"")</f>
        <v/>
      </c>
      <c r="DQ95">
        <f>DQ94&amp;IF(AND(AND('Campaign Calendar'!$C95=Snapshot!$A$13,'Campaign Calendar'!$D95=Snapshot!$B$2,'Campaign Calendar'!P95="X",'Campaign Calendar'!$Q95&lt;&gt;""),NOT(ISNUMBER(SEARCH(", "&amp;'Campaign Calendar'!$Q95&amp;", ",", "&amp;DQ94&amp;", ")))),IF(DQ94="","",", ")&amp;'Campaign Calendar'!$Q95,"")</f>
        <v/>
      </c>
      <c r="DR95">
        <f>DR94&amp;IF(AND(AND('Campaign Calendar'!$C95=Snapshot!$A$14,'Campaign Calendar'!$D95=Snapshot!$B$2,'Campaign Calendar'!E95="X",'Campaign Calendar'!$Q95&lt;&gt;""),NOT(ISNUMBER(SEARCH(", "&amp;'Campaign Calendar'!$Q95&amp;", ",", "&amp;DR94&amp;", ")))),IF(DR94="","",", ")&amp;'Campaign Calendar'!$Q95,"")</f>
        <v/>
      </c>
      <c r="DS95">
        <f>DS94&amp;IF(AND(AND('Campaign Calendar'!$C95=Snapshot!$A$14,'Campaign Calendar'!$D95=Snapshot!$B$2,'Campaign Calendar'!F95="X",'Campaign Calendar'!$Q95&lt;&gt;""),NOT(ISNUMBER(SEARCH(", "&amp;'Campaign Calendar'!$Q95&amp;", ",", "&amp;DS94&amp;", ")))),IF(DS94="","",", ")&amp;'Campaign Calendar'!$Q95,"")</f>
        <v/>
      </c>
      <c r="DT95">
        <f>DT94&amp;IF(AND(AND('Campaign Calendar'!$C95=Snapshot!$A$14,'Campaign Calendar'!$D95=Snapshot!$B$2,'Campaign Calendar'!G95="X",'Campaign Calendar'!$Q95&lt;&gt;""),NOT(ISNUMBER(SEARCH(", "&amp;'Campaign Calendar'!$Q95&amp;", ",", "&amp;DT94&amp;", ")))),IF(DT94="","",", ")&amp;'Campaign Calendar'!$Q95,"")</f>
        <v/>
      </c>
      <c r="DU95">
        <f>DU94&amp;IF(AND(AND('Campaign Calendar'!$C95=Snapshot!$A$14,'Campaign Calendar'!$D95=Snapshot!$B$2,'Campaign Calendar'!H95="X",'Campaign Calendar'!$Q95&lt;&gt;""),NOT(ISNUMBER(SEARCH(", "&amp;'Campaign Calendar'!$Q95&amp;", ",", "&amp;DU94&amp;", ")))),IF(DU94="","",", ")&amp;'Campaign Calendar'!$Q95,"")</f>
        <v/>
      </c>
      <c r="DV95">
        <f>DV94&amp;IF(AND(AND('Campaign Calendar'!$C95=Snapshot!$A$14,'Campaign Calendar'!$D95=Snapshot!$B$2,'Campaign Calendar'!I95="X",'Campaign Calendar'!$Q95&lt;&gt;""),NOT(ISNUMBER(SEARCH(", "&amp;'Campaign Calendar'!$Q95&amp;", ",", "&amp;DV94&amp;", ")))),IF(DV94="","",", ")&amp;'Campaign Calendar'!$Q95,"")</f>
        <v/>
      </c>
      <c r="DW95">
        <f>DW94&amp;IF(AND(AND('Campaign Calendar'!$C95=Snapshot!$A$14,'Campaign Calendar'!$D95=Snapshot!$B$2,'Campaign Calendar'!J95="X",'Campaign Calendar'!$Q95&lt;&gt;""),NOT(ISNUMBER(SEARCH(", "&amp;'Campaign Calendar'!$Q95&amp;", ",", "&amp;DW94&amp;", ")))),IF(DW94="","",", ")&amp;'Campaign Calendar'!$Q95,"")</f>
        <v/>
      </c>
      <c r="DX95">
        <f>DX94&amp;IF(AND(AND('Campaign Calendar'!$C95=Snapshot!$A$14,'Campaign Calendar'!$D95=Snapshot!$B$2,'Campaign Calendar'!K95="X",'Campaign Calendar'!$Q95&lt;&gt;""),NOT(ISNUMBER(SEARCH(", "&amp;'Campaign Calendar'!$Q95&amp;", ",", "&amp;DX94&amp;", ")))),IF(DX94="","",", ")&amp;'Campaign Calendar'!$Q95,"")</f>
        <v/>
      </c>
      <c r="DY95">
        <f>DY94&amp;IF(AND(AND('Campaign Calendar'!$C95=Snapshot!$A$14,'Campaign Calendar'!$D95=Snapshot!$B$2,'Campaign Calendar'!L95="X",'Campaign Calendar'!$Q95&lt;&gt;""),NOT(ISNUMBER(SEARCH(", "&amp;'Campaign Calendar'!$Q95&amp;", ",", "&amp;DY94&amp;", ")))),IF(DY94="","",", ")&amp;'Campaign Calendar'!$Q95,"")</f>
        <v/>
      </c>
      <c r="DZ95">
        <f>DZ94&amp;IF(AND(AND('Campaign Calendar'!$C95=Snapshot!$A$14,'Campaign Calendar'!$D95=Snapshot!$B$2,'Campaign Calendar'!M95="X",'Campaign Calendar'!$Q95&lt;&gt;""),NOT(ISNUMBER(SEARCH(", "&amp;'Campaign Calendar'!$Q95&amp;", ",", "&amp;DZ94&amp;", ")))),IF(DZ94="","",", ")&amp;'Campaign Calendar'!$Q95,"")</f>
        <v/>
      </c>
      <c r="EA95">
        <f>EA94&amp;IF(AND(AND('Campaign Calendar'!$C95=Snapshot!$A$14,'Campaign Calendar'!$D95=Snapshot!$B$2,'Campaign Calendar'!N95="X",'Campaign Calendar'!$Q95&lt;&gt;""),NOT(ISNUMBER(SEARCH(", "&amp;'Campaign Calendar'!$Q95&amp;", ",", "&amp;EA94&amp;", ")))),IF(EA94="","",", ")&amp;'Campaign Calendar'!$Q95,"")</f>
        <v/>
      </c>
      <c r="EB95">
        <f>EB94&amp;IF(AND(AND('Campaign Calendar'!$C95=Snapshot!$A$14,'Campaign Calendar'!$D95=Snapshot!$B$2,'Campaign Calendar'!O95="X",'Campaign Calendar'!$Q95&lt;&gt;""),NOT(ISNUMBER(SEARCH(", "&amp;'Campaign Calendar'!$Q95&amp;", ",", "&amp;EB94&amp;", ")))),IF(EB94="","",", ")&amp;'Campaign Calendar'!$Q95,"")</f>
        <v/>
      </c>
      <c r="EC95">
        <f>EC94&amp;IF(AND(AND('Campaign Calendar'!$C95=Snapshot!$A$14,'Campaign Calendar'!$D95=Snapshot!$B$2,'Campaign Calendar'!P95="X",'Campaign Calendar'!$Q95&lt;&gt;""),NOT(ISNUMBER(SEARCH(", "&amp;'Campaign Calendar'!$Q95&amp;", ",", "&amp;EC94&amp;", ")))),IF(EC94="","",", ")&amp;'Campaign Calendar'!$Q95,"")</f>
        <v/>
      </c>
      <c r="ED95">
        <f>ED94&amp;IF(AND(AND('Campaign Calendar'!$C95=Snapshot!$A$15,'Campaign Calendar'!$D95=Snapshot!$B$2,'Campaign Calendar'!E95="X",'Campaign Calendar'!$Q95&lt;&gt;""),NOT(ISNUMBER(SEARCH(", "&amp;'Campaign Calendar'!$Q95&amp;", ",", "&amp;ED94&amp;", ")))),IF(ED94="","",", ")&amp;'Campaign Calendar'!$Q95,"")</f>
        <v/>
      </c>
      <c r="EE95">
        <f>EE94&amp;IF(AND(AND('Campaign Calendar'!$C95=Snapshot!$A$15,'Campaign Calendar'!$D95=Snapshot!$B$2,'Campaign Calendar'!F95="X",'Campaign Calendar'!$Q95&lt;&gt;""),NOT(ISNUMBER(SEARCH(", "&amp;'Campaign Calendar'!$Q95&amp;", ",", "&amp;EE94&amp;", ")))),IF(EE94="","",", ")&amp;'Campaign Calendar'!$Q95,"")</f>
        <v/>
      </c>
      <c r="EF95">
        <f>EF94&amp;IF(AND(AND('Campaign Calendar'!$C95=Snapshot!$A$15,'Campaign Calendar'!$D95=Snapshot!$B$2,'Campaign Calendar'!G95="X",'Campaign Calendar'!$Q95&lt;&gt;""),NOT(ISNUMBER(SEARCH(", "&amp;'Campaign Calendar'!$Q95&amp;", ",", "&amp;EF94&amp;", ")))),IF(EF94="","",", ")&amp;'Campaign Calendar'!$Q95,"")</f>
        <v/>
      </c>
      <c r="EG95">
        <f>EG94&amp;IF(AND(AND('Campaign Calendar'!$C95=Snapshot!$A$15,'Campaign Calendar'!$D95=Snapshot!$B$2,'Campaign Calendar'!H95="X",'Campaign Calendar'!$Q95&lt;&gt;""),NOT(ISNUMBER(SEARCH(", "&amp;'Campaign Calendar'!$Q95&amp;", ",", "&amp;EG94&amp;", ")))),IF(EG94="","",", ")&amp;'Campaign Calendar'!$Q95,"")</f>
        <v/>
      </c>
      <c r="EH95">
        <f>EH94&amp;IF(AND(AND('Campaign Calendar'!$C95=Snapshot!$A$15,'Campaign Calendar'!$D95=Snapshot!$B$2,'Campaign Calendar'!I95="X",'Campaign Calendar'!$Q95&lt;&gt;""),NOT(ISNUMBER(SEARCH(", "&amp;'Campaign Calendar'!$Q95&amp;", ",", "&amp;EH94&amp;", ")))),IF(EH94="","",", ")&amp;'Campaign Calendar'!$Q95,"")</f>
        <v/>
      </c>
      <c r="EI95">
        <f>EI94&amp;IF(AND(AND('Campaign Calendar'!$C95=Snapshot!$A$15,'Campaign Calendar'!$D95=Snapshot!$B$2,'Campaign Calendar'!J95="X",'Campaign Calendar'!$Q95&lt;&gt;""),NOT(ISNUMBER(SEARCH(", "&amp;'Campaign Calendar'!$Q95&amp;", ",", "&amp;EI94&amp;", ")))),IF(EI94="","",", ")&amp;'Campaign Calendar'!$Q95,"")</f>
        <v/>
      </c>
      <c r="EJ95">
        <f>EJ94&amp;IF(AND(AND('Campaign Calendar'!$C95=Snapshot!$A$15,'Campaign Calendar'!$D95=Snapshot!$B$2,'Campaign Calendar'!K95="X",'Campaign Calendar'!$Q95&lt;&gt;""),NOT(ISNUMBER(SEARCH(", "&amp;'Campaign Calendar'!$Q95&amp;", ",", "&amp;EJ94&amp;", ")))),IF(EJ94="","",", ")&amp;'Campaign Calendar'!$Q95,"")</f>
        <v/>
      </c>
      <c r="EK95">
        <f>EK94&amp;IF(AND(AND('Campaign Calendar'!$C95=Snapshot!$A$15,'Campaign Calendar'!$D95=Snapshot!$B$2,'Campaign Calendar'!L95="X",'Campaign Calendar'!$Q95&lt;&gt;""),NOT(ISNUMBER(SEARCH(", "&amp;'Campaign Calendar'!$Q95&amp;", ",", "&amp;EK94&amp;", ")))),IF(EK94="","",", ")&amp;'Campaign Calendar'!$Q95,"")</f>
        <v/>
      </c>
      <c r="EL95">
        <f>EL94&amp;IF(AND(AND('Campaign Calendar'!$C95=Snapshot!$A$15,'Campaign Calendar'!$D95=Snapshot!$B$2,'Campaign Calendar'!M95="X",'Campaign Calendar'!$Q95&lt;&gt;""),NOT(ISNUMBER(SEARCH(", "&amp;'Campaign Calendar'!$Q95&amp;", ",", "&amp;EL94&amp;", ")))),IF(EL94="","",", ")&amp;'Campaign Calendar'!$Q95,"")</f>
        <v/>
      </c>
      <c r="EM95">
        <f>EM94&amp;IF(AND(AND('Campaign Calendar'!$C95=Snapshot!$A$15,'Campaign Calendar'!$D95=Snapshot!$B$2,'Campaign Calendar'!N95="X",'Campaign Calendar'!$Q95&lt;&gt;""),NOT(ISNUMBER(SEARCH(", "&amp;'Campaign Calendar'!$Q95&amp;", ",", "&amp;EM94&amp;", ")))),IF(EM94="","",", ")&amp;'Campaign Calendar'!$Q95,"")</f>
        <v/>
      </c>
      <c r="EN95">
        <f>EN94&amp;IF(AND(AND('Campaign Calendar'!$C95=Snapshot!$A$15,'Campaign Calendar'!$D95=Snapshot!$B$2,'Campaign Calendar'!O95="X",'Campaign Calendar'!$Q95&lt;&gt;""),NOT(ISNUMBER(SEARCH(", "&amp;'Campaign Calendar'!$Q95&amp;", ",", "&amp;EN94&amp;", ")))),IF(EN94="","",", ")&amp;'Campaign Calendar'!$Q95,"")</f>
        <v/>
      </c>
      <c r="EO95">
        <f>EO94&amp;IF(AND(AND('Campaign Calendar'!$C95=Snapshot!$A$15,'Campaign Calendar'!$D95=Snapshot!$B$2,'Campaign Calendar'!P95="X",'Campaign Calendar'!$Q95&lt;&gt;""),NOT(ISNUMBER(SEARCH(", "&amp;'Campaign Calendar'!$Q95&amp;", ",", "&amp;EO94&amp;", ")))),IF(EO94="","",", ")&amp;'Campaign Calendar'!$Q95,"")</f>
        <v/>
      </c>
      <c r="EP95">
        <f>EP94&amp;IF(AND(AND('Campaign Calendar'!$C95=Snapshot!$A$16,'Campaign Calendar'!$D95=Snapshot!$B$2,'Campaign Calendar'!E95="X",'Campaign Calendar'!$Q95&lt;&gt;""),NOT(ISNUMBER(SEARCH(", "&amp;'Campaign Calendar'!$Q95&amp;", ",", "&amp;EP94&amp;", ")))),IF(EP94="","",", ")&amp;'Campaign Calendar'!$Q95,"")</f>
        <v/>
      </c>
      <c r="EQ95">
        <f>EQ94&amp;IF(AND(AND('Campaign Calendar'!$C95=Snapshot!$A$16,'Campaign Calendar'!$D95=Snapshot!$B$2,'Campaign Calendar'!F95="X",'Campaign Calendar'!$Q95&lt;&gt;""),NOT(ISNUMBER(SEARCH(", "&amp;'Campaign Calendar'!$Q95&amp;", ",", "&amp;EQ94&amp;", ")))),IF(EQ94="","",", ")&amp;'Campaign Calendar'!$Q95,"")</f>
        <v/>
      </c>
      <c r="ER95">
        <f>ER94&amp;IF(AND(AND('Campaign Calendar'!$C95=Snapshot!$A$16,'Campaign Calendar'!$D95=Snapshot!$B$2,'Campaign Calendar'!G95="X",'Campaign Calendar'!$Q95&lt;&gt;""),NOT(ISNUMBER(SEARCH(", "&amp;'Campaign Calendar'!$Q95&amp;", ",", "&amp;ER94&amp;", ")))),IF(ER94="","",", ")&amp;'Campaign Calendar'!$Q95,"")</f>
        <v/>
      </c>
      <c r="ES95">
        <f>ES94&amp;IF(AND(AND('Campaign Calendar'!$C95=Snapshot!$A$16,'Campaign Calendar'!$D95=Snapshot!$B$2,'Campaign Calendar'!H95="X",'Campaign Calendar'!$Q95&lt;&gt;""),NOT(ISNUMBER(SEARCH(", "&amp;'Campaign Calendar'!$Q95&amp;", ",", "&amp;ES94&amp;", ")))),IF(ES94="","",", ")&amp;'Campaign Calendar'!$Q95,"")</f>
        <v/>
      </c>
      <c r="ET95">
        <f>ET94&amp;IF(AND(AND('Campaign Calendar'!$C95=Snapshot!$A$16,'Campaign Calendar'!$D95=Snapshot!$B$2,'Campaign Calendar'!I95="X",'Campaign Calendar'!$Q95&lt;&gt;""),NOT(ISNUMBER(SEARCH(", "&amp;'Campaign Calendar'!$Q95&amp;", ",", "&amp;ET94&amp;", ")))),IF(ET94="","",", ")&amp;'Campaign Calendar'!$Q95,"")</f>
        <v/>
      </c>
      <c r="EU95">
        <f>EU94&amp;IF(AND(AND('Campaign Calendar'!$C95=Snapshot!$A$16,'Campaign Calendar'!$D95=Snapshot!$B$2,'Campaign Calendar'!J95="X",'Campaign Calendar'!$Q95&lt;&gt;""),NOT(ISNUMBER(SEARCH(", "&amp;'Campaign Calendar'!$Q95&amp;", ",", "&amp;EU94&amp;", ")))),IF(EU94="","",", ")&amp;'Campaign Calendar'!$Q95,"")</f>
        <v/>
      </c>
      <c r="EV95">
        <f>EV94&amp;IF(AND(AND('Campaign Calendar'!$C95=Snapshot!$A$16,'Campaign Calendar'!$D95=Snapshot!$B$2,'Campaign Calendar'!K95="X",'Campaign Calendar'!$Q95&lt;&gt;""),NOT(ISNUMBER(SEARCH(", "&amp;'Campaign Calendar'!$Q95&amp;", ",", "&amp;EV94&amp;", ")))),IF(EV94="","",", ")&amp;'Campaign Calendar'!$Q95,"")</f>
        <v/>
      </c>
      <c r="EW95">
        <f>EW94&amp;IF(AND(AND('Campaign Calendar'!$C95=Snapshot!$A$16,'Campaign Calendar'!$D95=Snapshot!$B$2,'Campaign Calendar'!L95="X",'Campaign Calendar'!$Q95&lt;&gt;""),NOT(ISNUMBER(SEARCH(", "&amp;'Campaign Calendar'!$Q95&amp;", ",", "&amp;EW94&amp;", ")))),IF(EW94="","",", ")&amp;'Campaign Calendar'!$Q95,"")</f>
        <v/>
      </c>
      <c r="EX95">
        <f>EX94&amp;IF(AND(AND('Campaign Calendar'!$C95=Snapshot!$A$16,'Campaign Calendar'!$D95=Snapshot!$B$2,'Campaign Calendar'!M95="X",'Campaign Calendar'!$Q95&lt;&gt;""),NOT(ISNUMBER(SEARCH(", "&amp;'Campaign Calendar'!$Q95&amp;", ",", "&amp;EX94&amp;", ")))),IF(EX94="","",", ")&amp;'Campaign Calendar'!$Q95,"")</f>
        <v/>
      </c>
      <c r="EY95">
        <f>EY94&amp;IF(AND(AND('Campaign Calendar'!$C95=Snapshot!$A$16,'Campaign Calendar'!$D95=Snapshot!$B$2,'Campaign Calendar'!N95="X",'Campaign Calendar'!$Q95&lt;&gt;""),NOT(ISNUMBER(SEARCH(", "&amp;'Campaign Calendar'!$Q95&amp;", ",", "&amp;EY94&amp;", ")))),IF(EY94="","",", ")&amp;'Campaign Calendar'!$Q95,"")</f>
        <v/>
      </c>
      <c r="EZ95">
        <f>EZ94&amp;IF(AND(AND('Campaign Calendar'!$C95=Snapshot!$A$16,'Campaign Calendar'!$D95=Snapshot!$B$2,'Campaign Calendar'!O95="X",'Campaign Calendar'!$Q95&lt;&gt;""),NOT(ISNUMBER(SEARCH(", "&amp;'Campaign Calendar'!$Q95&amp;", ",", "&amp;EZ94&amp;", ")))),IF(EZ94="","",", ")&amp;'Campaign Calendar'!$Q95,"")</f>
        <v/>
      </c>
      <c r="FA95">
        <f>FA94&amp;IF(AND(AND('Campaign Calendar'!$C95=Snapshot!$A$16,'Campaign Calendar'!$D95=Snapshot!$B$2,'Campaign Calendar'!P95="X",'Campaign Calendar'!$Q95&lt;&gt;""),NOT(ISNUMBER(SEARCH(", "&amp;'Campaign Calendar'!$Q95&amp;", ",", "&amp;FA94&amp;", ")))),IF(FA94="","",", ")&amp;'Campaign Calendar'!$Q95,"")</f>
        <v/>
      </c>
      <c r="FB95">
        <f>FB94&amp;IF(AND(AND('Campaign Calendar'!$C95=Snapshot!$A$17,'Campaign Calendar'!$D95=Snapshot!$B$2,'Campaign Calendar'!E95="X",'Campaign Calendar'!$Q95&lt;&gt;""),NOT(ISNUMBER(SEARCH(", "&amp;'Campaign Calendar'!$Q95&amp;", ",", "&amp;FB94&amp;", ")))),IF(FB94="","",", ")&amp;'Campaign Calendar'!$Q95,"")</f>
        <v/>
      </c>
      <c r="FC95">
        <f>FC94&amp;IF(AND(AND('Campaign Calendar'!$C95=Snapshot!$A$17,'Campaign Calendar'!$D95=Snapshot!$B$2,'Campaign Calendar'!F95="X",'Campaign Calendar'!$Q95&lt;&gt;""),NOT(ISNUMBER(SEARCH(", "&amp;'Campaign Calendar'!$Q95&amp;", ",", "&amp;FC94&amp;", ")))),IF(FC94="","",", ")&amp;'Campaign Calendar'!$Q95,"")</f>
        <v/>
      </c>
      <c r="FD95">
        <f>FD94&amp;IF(AND(AND('Campaign Calendar'!$C95=Snapshot!$A$17,'Campaign Calendar'!$D95=Snapshot!$B$2,'Campaign Calendar'!G95="X",'Campaign Calendar'!$Q95&lt;&gt;""),NOT(ISNUMBER(SEARCH(", "&amp;'Campaign Calendar'!$Q95&amp;", ",", "&amp;FD94&amp;", ")))),IF(FD94="","",", ")&amp;'Campaign Calendar'!$Q95,"")</f>
        <v/>
      </c>
      <c r="FE95">
        <f>FE94&amp;IF(AND(AND('Campaign Calendar'!$C95=Snapshot!$A$17,'Campaign Calendar'!$D95=Snapshot!$B$2,'Campaign Calendar'!H95="X",'Campaign Calendar'!$Q95&lt;&gt;""),NOT(ISNUMBER(SEARCH(", "&amp;'Campaign Calendar'!$Q95&amp;", ",", "&amp;FE94&amp;", ")))),IF(FE94="","",", ")&amp;'Campaign Calendar'!$Q95,"")</f>
        <v/>
      </c>
      <c r="FF95">
        <f>FF94&amp;IF(AND(AND('Campaign Calendar'!$C95=Snapshot!$A$17,'Campaign Calendar'!$D95=Snapshot!$B$2,'Campaign Calendar'!I95="X",'Campaign Calendar'!$Q95&lt;&gt;""),NOT(ISNUMBER(SEARCH(", "&amp;'Campaign Calendar'!$Q95&amp;", ",", "&amp;FF94&amp;", ")))),IF(FF94="","",", ")&amp;'Campaign Calendar'!$Q95,"")</f>
        <v/>
      </c>
      <c r="FG95">
        <f>FG94&amp;IF(AND(AND('Campaign Calendar'!$C95=Snapshot!$A$17,'Campaign Calendar'!$D95=Snapshot!$B$2,'Campaign Calendar'!J95="X",'Campaign Calendar'!$Q95&lt;&gt;""),NOT(ISNUMBER(SEARCH(", "&amp;'Campaign Calendar'!$Q95&amp;", ",", "&amp;FG94&amp;", ")))),IF(FG94="","",", ")&amp;'Campaign Calendar'!$Q95,"")</f>
        <v/>
      </c>
      <c r="FH95">
        <f>FH94&amp;IF(AND(AND('Campaign Calendar'!$C95=Snapshot!$A$17,'Campaign Calendar'!$D95=Snapshot!$B$2,'Campaign Calendar'!K95="X",'Campaign Calendar'!$Q95&lt;&gt;""),NOT(ISNUMBER(SEARCH(", "&amp;'Campaign Calendar'!$Q95&amp;", ",", "&amp;FH94&amp;", ")))),IF(FH94="","",", ")&amp;'Campaign Calendar'!$Q95,"")</f>
        <v/>
      </c>
      <c r="FI95">
        <f>FI94&amp;IF(AND(AND('Campaign Calendar'!$C95=Snapshot!$A$17,'Campaign Calendar'!$D95=Snapshot!$B$2,'Campaign Calendar'!L95="X",'Campaign Calendar'!$Q95&lt;&gt;""),NOT(ISNUMBER(SEARCH(", "&amp;'Campaign Calendar'!$Q95&amp;", ",", "&amp;FI94&amp;", ")))),IF(FI94="","",", ")&amp;'Campaign Calendar'!$Q95,"")</f>
        <v/>
      </c>
      <c r="FJ95">
        <f>FJ94&amp;IF(AND(AND('Campaign Calendar'!$C95=Snapshot!$A$17,'Campaign Calendar'!$D95=Snapshot!$B$2,'Campaign Calendar'!M95="X",'Campaign Calendar'!$Q95&lt;&gt;""),NOT(ISNUMBER(SEARCH(", "&amp;'Campaign Calendar'!$Q95&amp;", ",", "&amp;FJ94&amp;", ")))),IF(FJ94="","",", ")&amp;'Campaign Calendar'!$Q95,"")</f>
        <v/>
      </c>
      <c r="FK95">
        <f>FK94&amp;IF(AND(AND('Campaign Calendar'!$C95=Snapshot!$A$17,'Campaign Calendar'!$D95=Snapshot!$B$2,'Campaign Calendar'!N95="X",'Campaign Calendar'!$Q95&lt;&gt;""),NOT(ISNUMBER(SEARCH(", "&amp;'Campaign Calendar'!$Q95&amp;", ",", "&amp;FK94&amp;", ")))),IF(FK94="","",", ")&amp;'Campaign Calendar'!$Q95,"")</f>
        <v/>
      </c>
      <c r="FL95">
        <f>FL94&amp;IF(AND(AND('Campaign Calendar'!$C95=Snapshot!$A$17,'Campaign Calendar'!$D95=Snapshot!$B$2,'Campaign Calendar'!O95="X",'Campaign Calendar'!$Q95&lt;&gt;""),NOT(ISNUMBER(SEARCH(", "&amp;'Campaign Calendar'!$Q95&amp;", ",", "&amp;FL94&amp;", ")))),IF(FL94="","",", ")&amp;'Campaign Calendar'!$Q95,"")</f>
        <v/>
      </c>
      <c r="FM95">
        <f>FM94&amp;IF(AND(AND('Campaign Calendar'!$C95=Snapshot!$A$17,'Campaign Calendar'!$D95=Snapshot!$B$2,'Campaign Calendar'!P95="X",'Campaign Calendar'!$Q95&lt;&gt;""),NOT(ISNUMBER(SEARCH(", "&amp;'Campaign Calendar'!$Q95&amp;", ",", "&amp;FM94&amp;", ")))),IF(FM94="","",", ")&amp;'Campaign Calendar'!$Q95,"")</f>
        <v/>
      </c>
      <c r="FN95">
        <f>FN94&amp;IF(AND(AND('Campaign Calendar'!$C95=Snapshot!$A$18,'Campaign Calendar'!$D95=Snapshot!$B$2,'Campaign Calendar'!E95="X",'Campaign Calendar'!$Q95&lt;&gt;""),NOT(ISNUMBER(SEARCH(", "&amp;'Campaign Calendar'!$Q95&amp;", ",", "&amp;FN94&amp;", ")))),IF(FN94="","",", ")&amp;'Campaign Calendar'!$Q95,"")</f>
        <v/>
      </c>
      <c r="FO95">
        <f>FO94&amp;IF(AND(AND('Campaign Calendar'!$C95=Snapshot!$A$18,'Campaign Calendar'!$D95=Snapshot!$B$2,'Campaign Calendar'!F95="X",'Campaign Calendar'!$Q95&lt;&gt;""),NOT(ISNUMBER(SEARCH(", "&amp;'Campaign Calendar'!$Q95&amp;", ",", "&amp;FO94&amp;", ")))),IF(FO94="","",", ")&amp;'Campaign Calendar'!$Q95,"")</f>
        <v/>
      </c>
      <c r="FP95">
        <f>FP94&amp;IF(AND(AND('Campaign Calendar'!$C95=Snapshot!$A$18,'Campaign Calendar'!$D95=Snapshot!$B$2,'Campaign Calendar'!G95="X",'Campaign Calendar'!$Q95&lt;&gt;""),NOT(ISNUMBER(SEARCH(", "&amp;'Campaign Calendar'!$Q95&amp;", ",", "&amp;FP94&amp;", ")))),IF(FP94="","",", ")&amp;'Campaign Calendar'!$Q95,"")</f>
        <v/>
      </c>
      <c r="FQ95">
        <f>FQ94&amp;IF(AND(AND('Campaign Calendar'!$C95=Snapshot!$A$18,'Campaign Calendar'!$D95=Snapshot!$B$2,'Campaign Calendar'!H95="X",'Campaign Calendar'!$Q95&lt;&gt;""),NOT(ISNUMBER(SEARCH(", "&amp;'Campaign Calendar'!$Q95&amp;", ",", "&amp;FQ94&amp;", ")))),IF(FQ94="","",", ")&amp;'Campaign Calendar'!$Q95,"")</f>
        <v/>
      </c>
      <c r="FR95">
        <f>FR94&amp;IF(AND(AND('Campaign Calendar'!$C95=Snapshot!$A$18,'Campaign Calendar'!$D95=Snapshot!$B$2,'Campaign Calendar'!I95="X",'Campaign Calendar'!$Q95&lt;&gt;""),NOT(ISNUMBER(SEARCH(", "&amp;'Campaign Calendar'!$Q95&amp;", ",", "&amp;FR94&amp;", ")))),IF(FR94="","",", ")&amp;'Campaign Calendar'!$Q95,"")</f>
        <v/>
      </c>
      <c r="FS95">
        <f>FS94&amp;IF(AND(AND('Campaign Calendar'!$C95=Snapshot!$A$18,'Campaign Calendar'!$D95=Snapshot!$B$2,'Campaign Calendar'!J95="X",'Campaign Calendar'!$Q95&lt;&gt;""),NOT(ISNUMBER(SEARCH(", "&amp;'Campaign Calendar'!$Q95&amp;", ",", "&amp;FS94&amp;", ")))),IF(FS94="","",", ")&amp;'Campaign Calendar'!$Q95,"")</f>
        <v/>
      </c>
      <c r="FT95">
        <f>FT94&amp;IF(AND(AND('Campaign Calendar'!$C95=Snapshot!$A$18,'Campaign Calendar'!$D95=Snapshot!$B$2,'Campaign Calendar'!K95="X",'Campaign Calendar'!$Q95&lt;&gt;""),NOT(ISNUMBER(SEARCH(", "&amp;'Campaign Calendar'!$Q95&amp;", ",", "&amp;FT94&amp;", ")))),IF(FT94="","",", ")&amp;'Campaign Calendar'!$Q95,"")</f>
        <v/>
      </c>
      <c r="FU95">
        <f>FU94&amp;IF(AND(AND('Campaign Calendar'!$C95=Snapshot!$A$18,'Campaign Calendar'!$D95=Snapshot!$B$2,'Campaign Calendar'!L95="X",'Campaign Calendar'!$Q95&lt;&gt;""),NOT(ISNUMBER(SEARCH(", "&amp;'Campaign Calendar'!$Q95&amp;", ",", "&amp;FU94&amp;", ")))),IF(FU94="","",", ")&amp;'Campaign Calendar'!$Q95,"")</f>
        <v/>
      </c>
      <c r="FV95">
        <f>FV94&amp;IF(AND(AND('Campaign Calendar'!$C95=Snapshot!$A$18,'Campaign Calendar'!$D95=Snapshot!$B$2,'Campaign Calendar'!M95="X",'Campaign Calendar'!$Q95&lt;&gt;""),NOT(ISNUMBER(SEARCH(", "&amp;'Campaign Calendar'!$Q95&amp;", ",", "&amp;FV94&amp;", ")))),IF(FV94="","",", ")&amp;'Campaign Calendar'!$Q95,"")</f>
        <v/>
      </c>
      <c r="FW95">
        <f>FW94&amp;IF(AND(AND('Campaign Calendar'!$C95=Snapshot!$A$18,'Campaign Calendar'!$D95=Snapshot!$B$2,'Campaign Calendar'!N95="X",'Campaign Calendar'!$Q95&lt;&gt;""),NOT(ISNUMBER(SEARCH(", "&amp;'Campaign Calendar'!$Q95&amp;", ",", "&amp;FW94&amp;", ")))),IF(FW94="","",", ")&amp;'Campaign Calendar'!$Q95,"")</f>
        <v/>
      </c>
      <c r="FX95">
        <f>FX94&amp;IF(AND(AND('Campaign Calendar'!$C95=Snapshot!$A$18,'Campaign Calendar'!$D95=Snapshot!$B$2,'Campaign Calendar'!O95="X",'Campaign Calendar'!$Q95&lt;&gt;""),NOT(ISNUMBER(SEARCH(", "&amp;'Campaign Calendar'!$Q95&amp;", ",", "&amp;FX94&amp;", ")))),IF(FX94="","",", ")&amp;'Campaign Calendar'!$Q95,"")</f>
        <v/>
      </c>
      <c r="FY95">
        <f>FY94&amp;IF(AND(AND('Campaign Calendar'!$C95=Snapshot!$A$18,'Campaign Calendar'!$D95=Snapshot!$B$2,'Campaign Calendar'!P95="X",'Campaign Calendar'!$Q95&lt;&gt;""),NOT(ISNUMBER(SEARCH(", "&amp;'Campaign Calendar'!$Q95&amp;", ",", "&amp;FY94&amp;", ")))),IF(FY94="","",", ")&amp;'Campaign Calendar'!$Q95,"")</f>
        <v/>
      </c>
      <c r="FZ95">
        <f>FZ94&amp;IF(AND(AND('Campaign Calendar'!$C95=Snapshot!$A$19,'Campaign Calendar'!$D95=Snapshot!$B$2,'Campaign Calendar'!E95="X",'Campaign Calendar'!$Q95&lt;&gt;""),NOT(ISNUMBER(SEARCH(", "&amp;'Campaign Calendar'!$Q95&amp;", ",", "&amp;FZ94&amp;", ")))),IF(FZ94="","",", ")&amp;'Campaign Calendar'!$Q95,"")</f>
        <v/>
      </c>
      <c r="GA95">
        <f>GA94&amp;IF(AND(AND('Campaign Calendar'!$C95=Snapshot!$A$19,'Campaign Calendar'!$D95=Snapshot!$B$2,'Campaign Calendar'!F95="X",'Campaign Calendar'!$Q95&lt;&gt;""),NOT(ISNUMBER(SEARCH(", "&amp;'Campaign Calendar'!$Q95&amp;", ",", "&amp;GA94&amp;", ")))),IF(GA94="","",", ")&amp;'Campaign Calendar'!$Q95,"")</f>
        <v/>
      </c>
      <c r="GB95">
        <f>GB94&amp;IF(AND(AND('Campaign Calendar'!$C95=Snapshot!$A$19,'Campaign Calendar'!$D95=Snapshot!$B$2,'Campaign Calendar'!G95="X",'Campaign Calendar'!$Q95&lt;&gt;""),NOT(ISNUMBER(SEARCH(", "&amp;'Campaign Calendar'!$Q95&amp;", ",", "&amp;GB94&amp;", ")))),IF(GB94="","",", ")&amp;'Campaign Calendar'!$Q95,"")</f>
        <v/>
      </c>
      <c r="GC95">
        <f>GC94&amp;IF(AND(AND('Campaign Calendar'!$C95=Snapshot!$A$19,'Campaign Calendar'!$D95=Snapshot!$B$2,'Campaign Calendar'!H95="X",'Campaign Calendar'!$Q95&lt;&gt;""),NOT(ISNUMBER(SEARCH(", "&amp;'Campaign Calendar'!$Q95&amp;", ",", "&amp;GC94&amp;", ")))),IF(GC94="","",", ")&amp;'Campaign Calendar'!$Q95,"")</f>
        <v/>
      </c>
      <c r="GD95">
        <f>GD94&amp;IF(AND(AND('Campaign Calendar'!$C95=Snapshot!$A$19,'Campaign Calendar'!$D95=Snapshot!$B$2,'Campaign Calendar'!I95="X",'Campaign Calendar'!$Q95&lt;&gt;""),NOT(ISNUMBER(SEARCH(", "&amp;'Campaign Calendar'!$Q95&amp;", ",", "&amp;GD94&amp;", ")))),IF(GD94="","",", ")&amp;'Campaign Calendar'!$Q95,"")</f>
        <v/>
      </c>
      <c r="GE95">
        <f>GE94&amp;IF(AND(AND('Campaign Calendar'!$C95=Snapshot!$A$19,'Campaign Calendar'!$D95=Snapshot!$B$2,'Campaign Calendar'!J95="X",'Campaign Calendar'!$Q95&lt;&gt;""),NOT(ISNUMBER(SEARCH(", "&amp;'Campaign Calendar'!$Q95&amp;", ",", "&amp;GE94&amp;", ")))),IF(GE94="","",", ")&amp;'Campaign Calendar'!$Q95,"")</f>
        <v/>
      </c>
      <c r="GF95">
        <f>GF94&amp;IF(AND(AND('Campaign Calendar'!$C95=Snapshot!$A$19,'Campaign Calendar'!$D95=Snapshot!$B$2,'Campaign Calendar'!K95="X",'Campaign Calendar'!$Q95&lt;&gt;""),NOT(ISNUMBER(SEARCH(", "&amp;'Campaign Calendar'!$Q95&amp;", ",", "&amp;GF94&amp;", ")))),IF(GF94="","",", ")&amp;'Campaign Calendar'!$Q95,"")</f>
        <v/>
      </c>
      <c r="GG95">
        <f>GG94&amp;IF(AND(AND('Campaign Calendar'!$C95=Snapshot!$A$19,'Campaign Calendar'!$D95=Snapshot!$B$2,'Campaign Calendar'!L95="X",'Campaign Calendar'!$Q95&lt;&gt;""),NOT(ISNUMBER(SEARCH(", "&amp;'Campaign Calendar'!$Q95&amp;", ",", "&amp;GG94&amp;", ")))),IF(GG94="","",", ")&amp;'Campaign Calendar'!$Q95,"")</f>
        <v/>
      </c>
      <c r="GH95">
        <f>GH94&amp;IF(AND(AND('Campaign Calendar'!$C95=Snapshot!$A$19,'Campaign Calendar'!$D95=Snapshot!$B$2,'Campaign Calendar'!M95="X",'Campaign Calendar'!$Q95&lt;&gt;""),NOT(ISNUMBER(SEARCH(", "&amp;'Campaign Calendar'!$Q95&amp;", ",", "&amp;GH94&amp;", ")))),IF(GH94="","",", ")&amp;'Campaign Calendar'!$Q95,"")</f>
        <v/>
      </c>
      <c r="GI95">
        <f>GI94&amp;IF(AND(AND('Campaign Calendar'!$C95=Snapshot!$A$19,'Campaign Calendar'!$D95=Snapshot!$B$2,'Campaign Calendar'!N95="X",'Campaign Calendar'!$Q95&lt;&gt;""),NOT(ISNUMBER(SEARCH(", "&amp;'Campaign Calendar'!$Q95&amp;", ",", "&amp;GI94&amp;", ")))),IF(GI94="","",", ")&amp;'Campaign Calendar'!$Q95,"")</f>
        <v/>
      </c>
      <c r="GJ95">
        <f>GJ94&amp;IF(AND(AND('Campaign Calendar'!$C95=Snapshot!$A$19,'Campaign Calendar'!$D95=Snapshot!$B$2,'Campaign Calendar'!O95="X",'Campaign Calendar'!$Q95&lt;&gt;""),NOT(ISNUMBER(SEARCH(", "&amp;'Campaign Calendar'!$Q95&amp;", ",", "&amp;GJ94&amp;", ")))),IF(GJ94="","",", ")&amp;'Campaign Calendar'!$Q95,"")</f>
        <v/>
      </c>
      <c r="GK95">
        <f>GK94&amp;IF(AND(AND('Campaign Calendar'!$C95=Snapshot!$A$19,'Campaign Calendar'!$D95=Snapshot!$B$2,'Campaign Calendar'!P95="X",'Campaign Calendar'!$Q95&lt;&gt;""),NOT(ISNUMBER(SEARCH(", "&amp;'Campaign Calendar'!$Q95&amp;", ",", "&amp;GK94&amp;", ")))),IF(GK94="","",", ")&amp;'Campaign Calendar'!$Q95,"")</f>
        <v/>
      </c>
      <c r="GL95">
        <f>GL94&amp;IF(AND(AND('Campaign Calendar'!$C95=Snapshot!$A$20,'Campaign Calendar'!$D95=Snapshot!$B$2,'Campaign Calendar'!E95="X",'Campaign Calendar'!$Q95&lt;&gt;""),NOT(ISNUMBER(SEARCH(", "&amp;'Campaign Calendar'!$Q95&amp;", ",", "&amp;GL94&amp;", ")))),IF(GL94="","",", ")&amp;'Campaign Calendar'!$Q95,"")</f>
        <v/>
      </c>
      <c r="GM95">
        <f>GM94&amp;IF(AND(AND('Campaign Calendar'!$C95=Snapshot!$A$20,'Campaign Calendar'!$D95=Snapshot!$B$2,'Campaign Calendar'!F95="X",'Campaign Calendar'!$Q95&lt;&gt;""),NOT(ISNUMBER(SEARCH(", "&amp;'Campaign Calendar'!$Q95&amp;", ",", "&amp;GM94&amp;", ")))),IF(GM94="","",", ")&amp;'Campaign Calendar'!$Q95,"")</f>
        <v/>
      </c>
      <c r="GN95">
        <f>GN94&amp;IF(AND(AND('Campaign Calendar'!$C95=Snapshot!$A$20,'Campaign Calendar'!$D95=Snapshot!$B$2,'Campaign Calendar'!G95="X",'Campaign Calendar'!$Q95&lt;&gt;""),NOT(ISNUMBER(SEARCH(", "&amp;'Campaign Calendar'!$Q95&amp;", ",", "&amp;GN94&amp;", ")))),IF(GN94="","",", ")&amp;'Campaign Calendar'!$Q95,"")</f>
        <v/>
      </c>
      <c r="GO95">
        <f>GO94&amp;IF(AND(AND('Campaign Calendar'!$C95=Snapshot!$A$20,'Campaign Calendar'!$D95=Snapshot!$B$2,'Campaign Calendar'!H95="X",'Campaign Calendar'!$Q95&lt;&gt;""),NOT(ISNUMBER(SEARCH(", "&amp;'Campaign Calendar'!$Q95&amp;", ",", "&amp;GO94&amp;", ")))),IF(GO94="","",", ")&amp;'Campaign Calendar'!$Q95,"")</f>
        <v/>
      </c>
      <c r="GP95">
        <f>GP94&amp;IF(AND(AND('Campaign Calendar'!$C95=Snapshot!$A$20,'Campaign Calendar'!$D95=Snapshot!$B$2,'Campaign Calendar'!I95="X",'Campaign Calendar'!$Q95&lt;&gt;""),NOT(ISNUMBER(SEARCH(", "&amp;'Campaign Calendar'!$Q95&amp;", ",", "&amp;GP94&amp;", ")))),IF(GP94="","",", ")&amp;'Campaign Calendar'!$Q95,"")</f>
        <v/>
      </c>
      <c r="GQ95">
        <f>GQ94&amp;IF(AND(AND('Campaign Calendar'!$C95=Snapshot!$A$20,'Campaign Calendar'!$D95=Snapshot!$B$2,'Campaign Calendar'!J95="X",'Campaign Calendar'!$Q95&lt;&gt;""),NOT(ISNUMBER(SEARCH(", "&amp;'Campaign Calendar'!$Q95&amp;", ",", "&amp;GQ94&amp;", ")))),IF(GQ94="","",", ")&amp;'Campaign Calendar'!$Q95,"")</f>
        <v/>
      </c>
      <c r="GR95">
        <f>GR94&amp;IF(AND(AND('Campaign Calendar'!$C95=Snapshot!$A$20,'Campaign Calendar'!$D95=Snapshot!$B$2,'Campaign Calendar'!K95="X",'Campaign Calendar'!$Q95&lt;&gt;""),NOT(ISNUMBER(SEARCH(", "&amp;'Campaign Calendar'!$Q95&amp;", ",", "&amp;GR94&amp;", ")))),IF(GR94="","",", ")&amp;'Campaign Calendar'!$Q95,"")</f>
        <v/>
      </c>
      <c r="GS95">
        <f>GS94&amp;IF(AND(AND('Campaign Calendar'!$C95=Snapshot!$A$20,'Campaign Calendar'!$D95=Snapshot!$B$2,'Campaign Calendar'!L95="X",'Campaign Calendar'!$Q95&lt;&gt;""),NOT(ISNUMBER(SEARCH(", "&amp;'Campaign Calendar'!$Q95&amp;", ",", "&amp;GS94&amp;", ")))),IF(GS94="","",", ")&amp;'Campaign Calendar'!$Q95,"")</f>
        <v/>
      </c>
      <c r="GT95">
        <f>GT94&amp;IF(AND(AND('Campaign Calendar'!$C95=Snapshot!$A$20,'Campaign Calendar'!$D95=Snapshot!$B$2,'Campaign Calendar'!M95="X",'Campaign Calendar'!$Q95&lt;&gt;""),NOT(ISNUMBER(SEARCH(", "&amp;'Campaign Calendar'!$Q95&amp;", ",", "&amp;GT94&amp;", ")))),IF(GT94="","",", ")&amp;'Campaign Calendar'!$Q95,"")</f>
        <v/>
      </c>
      <c r="GU95">
        <f>GU94&amp;IF(AND(AND('Campaign Calendar'!$C95=Snapshot!$A$20,'Campaign Calendar'!$D95=Snapshot!$B$2,'Campaign Calendar'!N95="X",'Campaign Calendar'!$Q95&lt;&gt;""),NOT(ISNUMBER(SEARCH(", "&amp;'Campaign Calendar'!$Q95&amp;", ",", "&amp;GU94&amp;", ")))),IF(GU94="","",", ")&amp;'Campaign Calendar'!$Q95,"")</f>
        <v/>
      </c>
      <c r="GV95">
        <f>GV94&amp;IF(AND(AND('Campaign Calendar'!$C95=Snapshot!$A$20,'Campaign Calendar'!$D95=Snapshot!$B$2,'Campaign Calendar'!O95="X",'Campaign Calendar'!$Q95&lt;&gt;""),NOT(ISNUMBER(SEARCH(", "&amp;'Campaign Calendar'!$Q95&amp;", ",", "&amp;GV94&amp;", ")))),IF(GV94="","",", ")&amp;'Campaign Calendar'!$Q95,"")</f>
        <v/>
      </c>
      <c r="GW95">
        <f>GW94&amp;IF(AND(AND('Campaign Calendar'!$C95=Snapshot!$A$20,'Campaign Calendar'!$D95=Snapshot!$B$2,'Campaign Calendar'!P95="X",'Campaign Calendar'!$Q95&lt;&gt;""),NOT(ISNUMBER(SEARCH(", "&amp;'Campaign Calendar'!$Q95&amp;", ",", "&amp;GW94&amp;", ")))),IF(GW94="","",", ")&amp;'Campaign Calendar'!$Q95,"")</f>
        <v/>
      </c>
      <c r="GX95">
        <f>GX94&amp;IF(AND(AND('Campaign Calendar'!$C95=Snapshot!$A$21,'Campaign Calendar'!$D95=Snapshot!$B$2,'Campaign Calendar'!E95="X",'Campaign Calendar'!$Q95&lt;&gt;""),NOT(ISNUMBER(SEARCH(", "&amp;'Campaign Calendar'!$Q95&amp;", ",", "&amp;GX94&amp;", ")))),IF(GX94="","",", ")&amp;'Campaign Calendar'!$Q95,"")</f>
        <v/>
      </c>
      <c r="GY95">
        <f>GY94&amp;IF(AND(AND('Campaign Calendar'!$C95=Snapshot!$A$21,'Campaign Calendar'!$D95=Snapshot!$B$2,'Campaign Calendar'!F95="X",'Campaign Calendar'!$Q95&lt;&gt;""),NOT(ISNUMBER(SEARCH(", "&amp;'Campaign Calendar'!$Q95&amp;", ",", "&amp;GY94&amp;", ")))),IF(GY94="","",", ")&amp;'Campaign Calendar'!$Q95,"")</f>
        <v/>
      </c>
      <c r="GZ95">
        <f>GZ94&amp;IF(AND(AND('Campaign Calendar'!$C95=Snapshot!$A$21,'Campaign Calendar'!$D95=Snapshot!$B$2,'Campaign Calendar'!G95="X",'Campaign Calendar'!$Q95&lt;&gt;""),NOT(ISNUMBER(SEARCH(", "&amp;'Campaign Calendar'!$Q95&amp;", ",", "&amp;GZ94&amp;", ")))),IF(GZ94="","",", ")&amp;'Campaign Calendar'!$Q95,"")</f>
        <v/>
      </c>
      <c r="HA95">
        <f>HA94&amp;IF(AND(AND('Campaign Calendar'!$C95=Snapshot!$A$21,'Campaign Calendar'!$D95=Snapshot!$B$2,'Campaign Calendar'!H95="X",'Campaign Calendar'!$Q95&lt;&gt;""),NOT(ISNUMBER(SEARCH(", "&amp;'Campaign Calendar'!$Q95&amp;", ",", "&amp;HA94&amp;", ")))),IF(HA94="","",", ")&amp;'Campaign Calendar'!$Q95,"")</f>
        <v/>
      </c>
      <c r="HB95">
        <f>HB94&amp;IF(AND(AND('Campaign Calendar'!$C95=Snapshot!$A$21,'Campaign Calendar'!$D95=Snapshot!$B$2,'Campaign Calendar'!I95="X",'Campaign Calendar'!$Q95&lt;&gt;""),NOT(ISNUMBER(SEARCH(", "&amp;'Campaign Calendar'!$Q95&amp;", ",", "&amp;HB94&amp;", ")))),IF(HB94="","",", ")&amp;'Campaign Calendar'!$Q95,"")</f>
        <v/>
      </c>
      <c r="HC95">
        <f>HC94&amp;IF(AND(AND('Campaign Calendar'!$C95=Snapshot!$A$21,'Campaign Calendar'!$D95=Snapshot!$B$2,'Campaign Calendar'!J95="X",'Campaign Calendar'!$Q95&lt;&gt;""),NOT(ISNUMBER(SEARCH(", "&amp;'Campaign Calendar'!$Q95&amp;", ",", "&amp;HC94&amp;", ")))),IF(HC94="","",", ")&amp;'Campaign Calendar'!$Q95,"")</f>
        <v/>
      </c>
      <c r="HD95">
        <f>HD94&amp;IF(AND(AND('Campaign Calendar'!$C95=Snapshot!$A$21,'Campaign Calendar'!$D95=Snapshot!$B$2,'Campaign Calendar'!K95="X",'Campaign Calendar'!$Q95&lt;&gt;""),NOT(ISNUMBER(SEARCH(", "&amp;'Campaign Calendar'!$Q95&amp;", ",", "&amp;HD94&amp;", ")))),IF(HD94="","",", ")&amp;'Campaign Calendar'!$Q95,"")</f>
        <v/>
      </c>
      <c r="HE95">
        <f>HE94&amp;IF(AND(AND('Campaign Calendar'!$C95=Snapshot!$A$21,'Campaign Calendar'!$D95=Snapshot!$B$2,'Campaign Calendar'!L95="X",'Campaign Calendar'!$Q95&lt;&gt;""),NOT(ISNUMBER(SEARCH(", "&amp;'Campaign Calendar'!$Q95&amp;", ",", "&amp;HE94&amp;", ")))),IF(HE94="","",", ")&amp;'Campaign Calendar'!$Q95,"")</f>
        <v/>
      </c>
      <c r="HF95">
        <f>HF94&amp;IF(AND(AND('Campaign Calendar'!$C95=Snapshot!$A$21,'Campaign Calendar'!$D95=Snapshot!$B$2,'Campaign Calendar'!M95="X",'Campaign Calendar'!$Q95&lt;&gt;""),NOT(ISNUMBER(SEARCH(", "&amp;'Campaign Calendar'!$Q95&amp;", ",", "&amp;HF94&amp;", ")))),IF(HF94="","",", ")&amp;'Campaign Calendar'!$Q95,"")</f>
        <v/>
      </c>
      <c r="HG95">
        <f>HG94&amp;IF(AND(AND('Campaign Calendar'!$C95=Snapshot!$A$21,'Campaign Calendar'!$D95=Snapshot!$B$2,'Campaign Calendar'!N95="X",'Campaign Calendar'!$Q95&lt;&gt;""),NOT(ISNUMBER(SEARCH(", "&amp;'Campaign Calendar'!$Q95&amp;", ",", "&amp;HG94&amp;", ")))),IF(HG94="","",", ")&amp;'Campaign Calendar'!$Q95,"")</f>
        <v/>
      </c>
      <c r="HH95">
        <f>HH94&amp;IF(AND(AND('Campaign Calendar'!$C95=Snapshot!$A$21,'Campaign Calendar'!$D95=Snapshot!$B$2,'Campaign Calendar'!O95="X",'Campaign Calendar'!$Q95&lt;&gt;""),NOT(ISNUMBER(SEARCH(", "&amp;'Campaign Calendar'!$Q95&amp;", ",", "&amp;HH94&amp;", ")))),IF(HH94="","",", ")&amp;'Campaign Calendar'!$Q95,"")</f>
        <v/>
      </c>
      <c r="HI95">
        <f>HI94&amp;IF(AND(AND('Campaign Calendar'!$C95=Snapshot!$A$21,'Campaign Calendar'!$D95=Snapshot!$B$2,'Campaign Calendar'!P95="X",'Campaign Calendar'!$Q95&lt;&gt;""),NOT(ISNUMBER(SEARCH(", "&amp;'Campaign Calendar'!$Q95&amp;", ",", "&amp;HI94&amp;", ")))),IF(HI94="","",", ")&amp;'Campaign Calendar'!$Q95,"")</f>
        <v/>
      </c>
    </row>
    <row r="96">
      <c r="B96">
        <f>B95&amp;IF(AND(AND('Campaign Calendar'!$C96=Snapshot!$A$4,'Campaign Calendar'!$D96=Snapshot!$B$2,'Campaign Calendar'!E96="X",'Campaign Calendar'!$Q96&lt;&gt;""),NOT(ISNUMBER(SEARCH(", "&amp;'Campaign Calendar'!$Q96&amp;", ",", "&amp;B95&amp;", ")))),IF(B95="","",", ")&amp;'Campaign Calendar'!$Q96,"")</f>
        <v/>
      </c>
      <c r="C96">
        <f>C95&amp;IF(AND(AND('Campaign Calendar'!$C96=Snapshot!$A$4,'Campaign Calendar'!$D96=Snapshot!$B$2,'Campaign Calendar'!F96="X",'Campaign Calendar'!$Q96&lt;&gt;""),NOT(ISNUMBER(SEARCH(", "&amp;'Campaign Calendar'!$Q96&amp;", ",", "&amp;C95&amp;", ")))),IF(C95="","",", ")&amp;'Campaign Calendar'!$Q96,"")</f>
        <v/>
      </c>
      <c r="D96">
        <f>D95&amp;IF(AND(AND('Campaign Calendar'!$C96=Snapshot!$A$4,'Campaign Calendar'!$D96=Snapshot!$B$2,'Campaign Calendar'!G96="X",'Campaign Calendar'!$Q96&lt;&gt;""),NOT(ISNUMBER(SEARCH(", "&amp;'Campaign Calendar'!$Q96&amp;", ",", "&amp;D95&amp;", ")))),IF(D95="","",", ")&amp;'Campaign Calendar'!$Q96,"")</f>
        <v/>
      </c>
      <c r="E96">
        <f>E95&amp;IF(AND(AND('Campaign Calendar'!$C96=Snapshot!$A$4,'Campaign Calendar'!$D96=Snapshot!$B$2,'Campaign Calendar'!H96="X",'Campaign Calendar'!$Q96&lt;&gt;""),NOT(ISNUMBER(SEARCH(", "&amp;'Campaign Calendar'!$Q96&amp;", ",", "&amp;E95&amp;", ")))),IF(E95="","",", ")&amp;'Campaign Calendar'!$Q96,"")</f>
        <v/>
      </c>
      <c r="F96">
        <f>F95&amp;IF(AND(AND('Campaign Calendar'!$C96=Snapshot!$A$4,'Campaign Calendar'!$D96=Snapshot!$B$2,'Campaign Calendar'!I96="X",'Campaign Calendar'!$Q96&lt;&gt;""),NOT(ISNUMBER(SEARCH(", "&amp;'Campaign Calendar'!$Q96&amp;", ",", "&amp;F95&amp;", ")))),IF(F95="","",", ")&amp;'Campaign Calendar'!$Q96,"")</f>
        <v/>
      </c>
      <c r="G96">
        <f>G95&amp;IF(AND(AND('Campaign Calendar'!$C96=Snapshot!$A$4,'Campaign Calendar'!$D96=Snapshot!$B$2,'Campaign Calendar'!J96="X",'Campaign Calendar'!$Q96&lt;&gt;""),NOT(ISNUMBER(SEARCH(", "&amp;'Campaign Calendar'!$Q96&amp;", ",", "&amp;G95&amp;", ")))),IF(G95="","",", ")&amp;'Campaign Calendar'!$Q96,"")</f>
        <v/>
      </c>
      <c r="H96">
        <f>H95&amp;IF(AND(AND('Campaign Calendar'!$C96=Snapshot!$A$4,'Campaign Calendar'!$D96=Snapshot!$B$2,'Campaign Calendar'!K96="X",'Campaign Calendar'!$Q96&lt;&gt;""),NOT(ISNUMBER(SEARCH(", "&amp;'Campaign Calendar'!$Q96&amp;", ",", "&amp;H95&amp;", ")))),IF(H95="","",", ")&amp;'Campaign Calendar'!$Q96,"")</f>
        <v/>
      </c>
      <c r="I96">
        <f>I95&amp;IF(AND(AND('Campaign Calendar'!$C96=Snapshot!$A$4,'Campaign Calendar'!$D96=Snapshot!$B$2,'Campaign Calendar'!L96="X",'Campaign Calendar'!$Q96&lt;&gt;""),NOT(ISNUMBER(SEARCH(", "&amp;'Campaign Calendar'!$Q96&amp;", ",", "&amp;I95&amp;", ")))),IF(I95="","",", ")&amp;'Campaign Calendar'!$Q96,"")</f>
        <v/>
      </c>
      <c r="J96">
        <f>J95&amp;IF(AND(AND('Campaign Calendar'!$C96=Snapshot!$A$4,'Campaign Calendar'!$D96=Snapshot!$B$2,'Campaign Calendar'!M96="X",'Campaign Calendar'!$Q96&lt;&gt;""),NOT(ISNUMBER(SEARCH(", "&amp;'Campaign Calendar'!$Q96&amp;", ",", "&amp;J95&amp;", ")))),IF(J95="","",", ")&amp;'Campaign Calendar'!$Q96,"")</f>
        <v/>
      </c>
      <c r="K96">
        <f>K95&amp;IF(AND(AND('Campaign Calendar'!$C96=Snapshot!$A$4,'Campaign Calendar'!$D96=Snapshot!$B$2,'Campaign Calendar'!N96="X",'Campaign Calendar'!$Q96&lt;&gt;""),NOT(ISNUMBER(SEARCH(", "&amp;'Campaign Calendar'!$Q96&amp;", ",", "&amp;K95&amp;", ")))),IF(K95="","",", ")&amp;'Campaign Calendar'!$Q96,"")</f>
        <v/>
      </c>
      <c r="L96">
        <f>L95&amp;IF(AND(AND('Campaign Calendar'!$C96=Snapshot!$A$4,'Campaign Calendar'!$D96=Snapshot!$B$2,'Campaign Calendar'!O96="X",'Campaign Calendar'!$Q96&lt;&gt;""),NOT(ISNUMBER(SEARCH(", "&amp;'Campaign Calendar'!$Q96&amp;", ",", "&amp;L95&amp;", ")))),IF(L95="","",", ")&amp;'Campaign Calendar'!$Q96,"")</f>
        <v/>
      </c>
      <c r="M96">
        <f>M95&amp;IF(AND(AND('Campaign Calendar'!$C96=Snapshot!$A$4,'Campaign Calendar'!$D96=Snapshot!$B$2,'Campaign Calendar'!P96="X",'Campaign Calendar'!$Q96&lt;&gt;""),NOT(ISNUMBER(SEARCH(", "&amp;'Campaign Calendar'!$Q96&amp;", ",", "&amp;M95&amp;", ")))),IF(M95="","",", ")&amp;'Campaign Calendar'!$Q96,"")</f>
        <v/>
      </c>
      <c r="N96">
        <f>N95&amp;IF(AND(AND('Campaign Calendar'!$C96=Snapshot!$A$5,'Campaign Calendar'!$D96=Snapshot!$B$2,'Campaign Calendar'!E96="X",'Campaign Calendar'!$Q96&lt;&gt;""),NOT(ISNUMBER(SEARCH(", "&amp;'Campaign Calendar'!$Q96&amp;", ",", "&amp;N95&amp;", ")))),IF(N95="","",", ")&amp;'Campaign Calendar'!$Q96,"")</f>
        <v/>
      </c>
      <c r="O96">
        <f>O95&amp;IF(AND(AND('Campaign Calendar'!$C96=Snapshot!$A$5,'Campaign Calendar'!$D96=Snapshot!$B$2,'Campaign Calendar'!F96="X",'Campaign Calendar'!$Q96&lt;&gt;""),NOT(ISNUMBER(SEARCH(", "&amp;'Campaign Calendar'!$Q96&amp;", ",", "&amp;O95&amp;", ")))),IF(O95="","",", ")&amp;'Campaign Calendar'!$Q96,"")</f>
        <v/>
      </c>
      <c r="P96">
        <f>P95&amp;IF(AND(AND('Campaign Calendar'!$C96=Snapshot!$A$5,'Campaign Calendar'!$D96=Snapshot!$B$2,'Campaign Calendar'!G96="X",'Campaign Calendar'!$Q96&lt;&gt;""),NOT(ISNUMBER(SEARCH(", "&amp;'Campaign Calendar'!$Q96&amp;", ",", "&amp;P95&amp;", ")))),IF(P95="","",", ")&amp;'Campaign Calendar'!$Q96,"")</f>
        <v/>
      </c>
      <c r="Q96">
        <f>Q95&amp;IF(AND(AND('Campaign Calendar'!$C96=Snapshot!$A$5,'Campaign Calendar'!$D96=Snapshot!$B$2,'Campaign Calendar'!H96="X",'Campaign Calendar'!$Q96&lt;&gt;""),NOT(ISNUMBER(SEARCH(", "&amp;'Campaign Calendar'!$Q96&amp;", ",", "&amp;Q95&amp;", ")))),IF(Q95="","",", ")&amp;'Campaign Calendar'!$Q96,"")</f>
        <v/>
      </c>
      <c r="R96">
        <f>R95&amp;IF(AND(AND('Campaign Calendar'!$C96=Snapshot!$A$5,'Campaign Calendar'!$D96=Snapshot!$B$2,'Campaign Calendar'!I96="X",'Campaign Calendar'!$Q96&lt;&gt;""),NOT(ISNUMBER(SEARCH(", "&amp;'Campaign Calendar'!$Q96&amp;", ",", "&amp;R95&amp;", ")))),IF(R95="","",", ")&amp;'Campaign Calendar'!$Q96,"")</f>
        <v/>
      </c>
      <c r="S96">
        <f>S95&amp;IF(AND(AND('Campaign Calendar'!$C96=Snapshot!$A$5,'Campaign Calendar'!$D96=Snapshot!$B$2,'Campaign Calendar'!J96="X",'Campaign Calendar'!$Q96&lt;&gt;""),NOT(ISNUMBER(SEARCH(", "&amp;'Campaign Calendar'!$Q96&amp;", ",", "&amp;S95&amp;", ")))),IF(S95="","",", ")&amp;'Campaign Calendar'!$Q96,"")</f>
        <v/>
      </c>
      <c r="T96">
        <f>T95&amp;IF(AND(AND('Campaign Calendar'!$C96=Snapshot!$A$5,'Campaign Calendar'!$D96=Snapshot!$B$2,'Campaign Calendar'!K96="X",'Campaign Calendar'!$Q96&lt;&gt;""),NOT(ISNUMBER(SEARCH(", "&amp;'Campaign Calendar'!$Q96&amp;", ",", "&amp;T95&amp;", ")))),IF(T95="","",", ")&amp;'Campaign Calendar'!$Q96,"")</f>
        <v/>
      </c>
      <c r="U96">
        <f>U95&amp;IF(AND(AND('Campaign Calendar'!$C96=Snapshot!$A$5,'Campaign Calendar'!$D96=Snapshot!$B$2,'Campaign Calendar'!L96="X",'Campaign Calendar'!$Q96&lt;&gt;""),NOT(ISNUMBER(SEARCH(", "&amp;'Campaign Calendar'!$Q96&amp;", ",", "&amp;U95&amp;", ")))),IF(U95="","",", ")&amp;'Campaign Calendar'!$Q96,"")</f>
        <v/>
      </c>
      <c r="V96">
        <f>V95&amp;IF(AND(AND('Campaign Calendar'!$C96=Snapshot!$A$5,'Campaign Calendar'!$D96=Snapshot!$B$2,'Campaign Calendar'!M96="X",'Campaign Calendar'!$Q96&lt;&gt;""),NOT(ISNUMBER(SEARCH(", "&amp;'Campaign Calendar'!$Q96&amp;", ",", "&amp;V95&amp;", ")))),IF(V95="","",", ")&amp;'Campaign Calendar'!$Q96,"")</f>
        <v/>
      </c>
      <c r="W96">
        <f>W95&amp;IF(AND(AND('Campaign Calendar'!$C96=Snapshot!$A$5,'Campaign Calendar'!$D96=Snapshot!$B$2,'Campaign Calendar'!N96="X",'Campaign Calendar'!$Q96&lt;&gt;""),NOT(ISNUMBER(SEARCH(", "&amp;'Campaign Calendar'!$Q96&amp;", ",", "&amp;W95&amp;", ")))),IF(W95="","",", ")&amp;'Campaign Calendar'!$Q96,"")</f>
        <v/>
      </c>
      <c r="X96">
        <f>X95&amp;IF(AND(AND('Campaign Calendar'!$C96=Snapshot!$A$5,'Campaign Calendar'!$D96=Snapshot!$B$2,'Campaign Calendar'!O96="X",'Campaign Calendar'!$Q96&lt;&gt;""),NOT(ISNUMBER(SEARCH(", "&amp;'Campaign Calendar'!$Q96&amp;", ",", "&amp;X95&amp;", ")))),IF(X95="","",", ")&amp;'Campaign Calendar'!$Q96,"")</f>
        <v/>
      </c>
      <c r="Y96">
        <f>Y95&amp;IF(AND(AND('Campaign Calendar'!$C96=Snapshot!$A$5,'Campaign Calendar'!$D96=Snapshot!$B$2,'Campaign Calendar'!P96="X",'Campaign Calendar'!$Q96&lt;&gt;""),NOT(ISNUMBER(SEARCH(", "&amp;'Campaign Calendar'!$Q96&amp;", ",", "&amp;Y95&amp;", ")))),IF(Y95="","",", ")&amp;'Campaign Calendar'!$Q96,"")</f>
        <v/>
      </c>
      <c r="Z96">
        <f>Z95&amp;IF(AND(AND('Campaign Calendar'!$C96=Snapshot!$A$6,'Campaign Calendar'!$D96=Snapshot!$B$2,'Campaign Calendar'!E96="X",'Campaign Calendar'!$Q96&lt;&gt;""),NOT(ISNUMBER(SEARCH(", "&amp;'Campaign Calendar'!$Q96&amp;", ",", "&amp;Z95&amp;", ")))),IF(Z95="","",", ")&amp;'Campaign Calendar'!$Q96,"")</f>
        <v/>
      </c>
      <c r="AA96">
        <f>AA95&amp;IF(AND(AND('Campaign Calendar'!$C96=Snapshot!$A$6,'Campaign Calendar'!$D96=Snapshot!$B$2,'Campaign Calendar'!F96="X",'Campaign Calendar'!$Q96&lt;&gt;""),NOT(ISNUMBER(SEARCH(", "&amp;'Campaign Calendar'!$Q96&amp;", ",", "&amp;AA95&amp;", ")))),IF(AA95="","",", ")&amp;'Campaign Calendar'!$Q96,"")</f>
        <v/>
      </c>
      <c r="AB96">
        <f>AB95&amp;IF(AND(AND('Campaign Calendar'!$C96=Snapshot!$A$6,'Campaign Calendar'!$D96=Snapshot!$B$2,'Campaign Calendar'!G96="X",'Campaign Calendar'!$Q96&lt;&gt;""),NOT(ISNUMBER(SEARCH(", "&amp;'Campaign Calendar'!$Q96&amp;", ",", "&amp;AB95&amp;", ")))),IF(AB95="","",", ")&amp;'Campaign Calendar'!$Q96,"")</f>
        <v/>
      </c>
      <c r="AC96">
        <f>AC95&amp;IF(AND(AND('Campaign Calendar'!$C96=Snapshot!$A$6,'Campaign Calendar'!$D96=Snapshot!$B$2,'Campaign Calendar'!H96="X",'Campaign Calendar'!$Q96&lt;&gt;""),NOT(ISNUMBER(SEARCH(", "&amp;'Campaign Calendar'!$Q96&amp;", ",", "&amp;AC95&amp;", ")))),IF(AC95="","",", ")&amp;'Campaign Calendar'!$Q96,"")</f>
        <v/>
      </c>
      <c r="AD96">
        <f>AD95&amp;IF(AND(AND('Campaign Calendar'!$C96=Snapshot!$A$6,'Campaign Calendar'!$D96=Snapshot!$B$2,'Campaign Calendar'!I96="X",'Campaign Calendar'!$Q96&lt;&gt;""),NOT(ISNUMBER(SEARCH(", "&amp;'Campaign Calendar'!$Q96&amp;", ",", "&amp;AD95&amp;", ")))),IF(AD95="","",", ")&amp;'Campaign Calendar'!$Q96,"")</f>
        <v/>
      </c>
      <c r="AE96">
        <f>AE95&amp;IF(AND(AND('Campaign Calendar'!$C96=Snapshot!$A$6,'Campaign Calendar'!$D96=Snapshot!$B$2,'Campaign Calendar'!J96="X",'Campaign Calendar'!$Q96&lt;&gt;""),NOT(ISNUMBER(SEARCH(", "&amp;'Campaign Calendar'!$Q96&amp;", ",", "&amp;AE95&amp;", ")))),IF(AE95="","",", ")&amp;'Campaign Calendar'!$Q96,"")</f>
        <v/>
      </c>
      <c r="AF96">
        <f>AF95&amp;IF(AND(AND('Campaign Calendar'!$C96=Snapshot!$A$6,'Campaign Calendar'!$D96=Snapshot!$B$2,'Campaign Calendar'!K96="X",'Campaign Calendar'!$Q96&lt;&gt;""),NOT(ISNUMBER(SEARCH(", "&amp;'Campaign Calendar'!$Q96&amp;", ",", "&amp;AF95&amp;", ")))),IF(AF95="","",", ")&amp;'Campaign Calendar'!$Q96,"")</f>
        <v/>
      </c>
      <c r="AG96">
        <f>AG95&amp;IF(AND(AND('Campaign Calendar'!$C96=Snapshot!$A$6,'Campaign Calendar'!$D96=Snapshot!$B$2,'Campaign Calendar'!L96="X",'Campaign Calendar'!$Q96&lt;&gt;""),NOT(ISNUMBER(SEARCH(", "&amp;'Campaign Calendar'!$Q96&amp;", ",", "&amp;AG95&amp;", ")))),IF(AG95="","",", ")&amp;'Campaign Calendar'!$Q96,"")</f>
        <v/>
      </c>
      <c r="AH96">
        <f>AH95&amp;IF(AND(AND('Campaign Calendar'!$C96=Snapshot!$A$6,'Campaign Calendar'!$D96=Snapshot!$B$2,'Campaign Calendar'!M96="X",'Campaign Calendar'!$Q96&lt;&gt;""),NOT(ISNUMBER(SEARCH(", "&amp;'Campaign Calendar'!$Q96&amp;", ",", "&amp;AH95&amp;", ")))),IF(AH95="","",", ")&amp;'Campaign Calendar'!$Q96,"")</f>
        <v/>
      </c>
      <c r="AI96">
        <f>AI95&amp;IF(AND(AND('Campaign Calendar'!$C96=Snapshot!$A$6,'Campaign Calendar'!$D96=Snapshot!$B$2,'Campaign Calendar'!N96="X",'Campaign Calendar'!$Q96&lt;&gt;""),NOT(ISNUMBER(SEARCH(", "&amp;'Campaign Calendar'!$Q96&amp;", ",", "&amp;AI95&amp;", ")))),IF(AI95="","",", ")&amp;'Campaign Calendar'!$Q96,"")</f>
        <v/>
      </c>
      <c r="AJ96">
        <f>AJ95&amp;IF(AND(AND('Campaign Calendar'!$C96=Snapshot!$A$6,'Campaign Calendar'!$D96=Snapshot!$B$2,'Campaign Calendar'!O96="X",'Campaign Calendar'!$Q96&lt;&gt;""),NOT(ISNUMBER(SEARCH(", "&amp;'Campaign Calendar'!$Q96&amp;", ",", "&amp;AJ95&amp;", ")))),IF(AJ95="","",", ")&amp;'Campaign Calendar'!$Q96,"")</f>
        <v/>
      </c>
      <c r="AK96">
        <f>AK95&amp;IF(AND(AND('Campaign Calendar'!$C96=Snapshot!$A$6,'Campaign Calendar'!$D96=Snapshot!$B$2,'Campaign Calendar'!P96="X",'Campaign Calendar'!$Q96&lt;&gt;""),NOT(ISNUMBER(SEARCH(", "&amp;'Campaign Calendar'!$Q96&amp;", ",", "&amp;AK95&amp;", ")))),IF(AK95="","",", ")&amp;'Campaign Calendar'!$Q96,"")</f>
        <v/>
      </c>
      <c r="AL96">
        <f>AL95&amp;IF(AND(AND('Campaign Calendar'!$C96=Snapshot!$A$7,'Campaign Calendar'!$D96=Snapshot!$B$2,'Campaign Calendar'!E96="X",'Campaign Calendar'!$Q96&lt;&gt;""),NOT(ISNUMBER(SEARCH(", "&amp;'Campaign Calendar'!$Q96&amp;", ",", "&amp;AL95&amp;", ")))),IF(AL95="","",", ")&amp;'Campaign Calendar'!$Q96,"")</f>
        <v/>
      </c>
      <c r="AM96">
        <f>AM95&amp;IF(AND(AND('Campaign Calendar'!$C96=Snapshot!$A$7,'Campaign Calendar'!$D96=Snapshot!$B$2,'Campaign Calendar'!F96="X",'Campaign Calendar'!$Q96&lt;&gt;""),NOT(ISNUMBER(SEARCH(", "&amp;'Campaign Calendar'!$Q96&amp;", ",", "&amp;AM95&amp;", ")))),IF(AM95="","",", ")&amp;'Campaign Calendar'!$Q96,"")</f>
        <v/>
      </c>
      <c r="AN96">
        <f>AN95&amp;IF(AND(AND('Campaign Calendar'!$C96=Snapshot!$A$7,'Campaign Calendar'!$D96=Snapshot!$B$2,'Campaign Calendar'!G96="X",'Campaign Calendar'!$Q96&lt;&gt;""),NOT(ISNUMBER(SEARCH(", "&amp;'Campaign Calendar'!$Q96&amp;", ",", "&amp;AN95&amp;", ")))),IF(AN95="","",", ")&amp;'Campaign Calendar'!$Q96,"")</f>
        <v/>
      </c>
      <c r="AO96">
        <f>AO95&amp;IF(AND(AND('Campaign Calendar'!$C96=Snapshot!$A$7,'Campaign Calendar'!$D96=Snapshot!$B$2,'Campaign Calendar'!H96="X",'Campaign Calendar'!$Q96&lt;&gt;""),NOT(ISNUMBER(SEARCH(", "&amp;'Campaign Calendar'!$Q96&amp;", ",", "&amp;AO95&amp;", ")))),IF(AO95="","",", ")&amp;'Campaign Calendar'!$Q96,"")</f>
        <v/>
      </c>
      <c r="AP96">
        <f>AP95&amp;IF(AND(AND('Campaign Calendar'!$C96=Snapshot!$A$7,'Campaign Calendar'!$D96=Snapshot!$B$2,'Campaign Calendar'!I96="X",'Campaign Calendar'!$Q96&lt;&gt;""),NOT(ISNUMBER(SEARCH(", "&amp;'Campaign Calendar'!$Q96&amp;", ",", "&amp;AP95&amp;", ")))),IF(AP95="","",", ")&amp;'Campaign Calendar'!$Q96,"")</f>
        <v/>
      </c>
      <c r="AQ96">
        <f>AQ95&amp;IF(AND(AND('Campaign Calendar'!$C96=Snapshot!$A$7,'Campaign Calendar'!$D96=Snapshot!$B$2,'Campaign Calendar'!J96="X",'Campaign Calendar'!$Q96&lt;&gt;""),NOT(ISNUMBER(SEARCH(", "&amp;'Campaign Calendar'!$Q96&amp;", ",", "&amp;AQ95&amp;", ")))),IF(AQ95="","",", ")&amp;'Campaign Calendar'!$Q96,"")</f>
        <v/>
      </c>
      <c r="AR96">
        <f>AR95&amp;IF(AND(AND('Campaign Calendar'!$C96=Snapshot!$A$7,'Campaign Calendar'!$D96=Snapshot!$B$2,'Campaign Calendar'!K96="X",'Campaign Calendar'!$Q96&lt;&gt;""),NOT(ISNUMBER(SEARCH(", "&amp;'Campaign Calendar'!$Q96&amp;", ",", "&amp;AR95&amp;", ")))),IF(AR95="","",", ")&amp;'Campaign Calendar'!$Q96,"")</f>
        <v/>
      </c>
      <c r="AS96">
        <f>AS95&amp;IF(AND(AND('Campaign Calendar'!$C96=Snapshot!$A$7,'Campaign Calendar'!$D96=Snapshot!$B$2,'Campaign Calendar'!L96="X",'Campaign Calendar'!$Q96&lt;&gt;""),NOT(ISNUMBER(SEARCH(", "&amp;'Campaign Calendar'!$Q96&amp;", ",", "&amp;AS95&amp;", ")))),IF(AS95="","",", ")&amp;'Campaign Calendar'!$Q96,"")</f>
        <v/>
      </c>
      <c r="AT96">
        <f>AT95&amp;IF(AND(AND('Campaign Calendar'!$C96=Snapshot!$A$7,'Campaign Calendar'!$D96=Snapshot!$B$2,'Campaign Calendar'!M96="X",'Campaign Calendar'!$Q96&lt;&gt;""),NOT(ISNUMBER(SEARCH(", "&amp;'Campaign Calendar'!$Q96&amp;", ",", "&amp;AT95&amp;", ")))),IF(AT95="","",", ")&amp;'Campaign Calendar'!$Q96,"")</f>
        <v/>
      </c>
      <c r="AU96">
        <f>AU95&amp;IF(AND(AND('Campaign Calendar'!$C96=Snapshot!$A$7,'Campaign Calendar'!$D96=Snapshot!$B$2,'Campaign Calendar'!N96="X",'Campaign Calendar'!$Q96&lt;&gt;""),NOT(ISNUMBER(SEARCH(", "&amp;'Campaign Calendar'!$Q96&amp;", ",", "&amp;AU95&amp;", ")))),IF(AU95="","",", ")&amp;'Campaign Calendar'!$Q96,"")</f>
        <v/>
      </c>
      <c r="AV96">
        <f>AV95&amp;IF(AND(AND('Campaign Calendar'!$C96=Snapshot!$A$7,'Campaign Calendar'!$D96=Snapshot!$B$2,'Campaign Calendar'!O96="X",'Campaign Calendar'!$Q96&lt;&gt;""),NOT(ISNUMBER(SEARCH(", "&amp;'Campaign Calendar'!$Q96&amp;", ",", "&amp;AV95&amp;", ")))),IF(AV95="","",", ")&amp;'Campaign Calendar'!$Q96,"")</f>
        <v/>
      </c>
      <c r="AW96">
        <f>AW95&amp;IF(AND(AND('Campaign Calendar'!$C96=Snapshot!$A$7,'Campaign Calendar'!$D96=Snapshot!$B$2,'Campaign Calendar'!P96="X",'Campaign Calendar'!$Q96&lt;&gt;""),NOT(ISNUMBER(SEARCH(", "&amp;'Campaign Calendar'!$Q96&amp;", ",", "&amp;AW95&amp;", ")))),IF(AW95="","",", ")&amp;'Campaign Calendar'!$Q96,"")</f>
        <v/>
      </c>
      <c r="AX96">
        <f>AX95&amp;IF(AND(AND('Campaign Calendar'!$C96=Snapshot!$A$8,'Campaign Calendar'!$D96=Snapshot!$B$2,'Campaign Calendar'!E96="X",'Campaign Calendar'!$Q96&lt;&gt;""),NOT(ISNUMBER(SEARCH(", "&amp;'Campaign Calendar'!$Q96&amp;", ",", "&amp;AX95&amp;", ")))),IF(AX95="","",", ")&amp;'Campaign Calendar'!$Q96,"")</f>
        <v/>
      </c>
      <c r="AY96">
        <f>AY95&amp;IF(AND(AND('Campaign Calendar'!$C96=Snapshot!$A$8,'Campaign Calendar'!$D96=Snapshot!$B$2,'Campaign Calendar'!F96="X",'Campaign Calendar'!$Q96&lt;&gt;""),NOT(ISNUMBER(SEARCH(", "&amp;'Campaign Calendar'!$Q96&amp;", ",", "&amp;AY95&amp;", ")))),IF(AY95="","",", ")&amp;'Campaign Calendar'!$Q96,"")</f>
        <v/>
      </c>
      <c r="AZ96">
        <f>AZ95&amp;IF(AND(AND('Campaign Calendar'!$C96=Snapshot!$A$8,'Campaign Calendar'!$D96=Snapshot!$B$2,'Campaign Calendar'!G96="X",'Campaign Calendar'!$Q96&lt;&gt;""),NOT(ISNUMBER(SEARCH(", "&amp;'Campaign Calendar'!$Q96&amp;", ",", "&amp;AZ95&amp;", ")))),IF(AZ95="","",", ")&amp;'Campaign Calendar'!$Q96,"")</f>
        <v/>
      </c>
      <c r="BA96">
        <f>BA95&amp;IF(AND(AND('Campaign Calendar'!$C96=Snapshot!$A$8,'Campaign Calendar'!$D96=Snapshot!$B$2,'Campaign Calendar'!H96="X",'Campaign Calendar'!$Q96&lt;&gt;""),NOT(ISNUMBER(SEARCH(", "&amp;'Campaign Calendar'!$Q96&amp;", ",", "&amp;BA95&amp;", ")))),IF(BA95="","",", ")&amp;'Campaign Calendar'!$Q96,"")</f>
        <v/>
      </c>
      <c r="BB96">
        <f>BB95&amp;IF(AND(AND('Campaign Calendar'!$C96=Snapshot!$A$8,'Campaign Calendar'!$D96=Snapshot!$B$2,'Campaign Calendar'!I96="X",'Campaign Calendar'!$Q96&lt;&gt;""),NOT(ISNUMBER(SEARCH(", "&amp;'Campaign Calendar'!$Q96&amp;", ",", "&amp;BB95&amp;", ")))),IF(BB95="","",", ")&amp;'Campaign Calendar'!$Q96,"")</f>
        <v/>
      </c>
      <c r="BC96">
        <f>BC95&amp;IF(AND(AND('Campaign Calendar'!$C96=Snapshot!$A$8,'Campaign Calendar'!$D96=Snapshot!$B$2,'Campaign Calendar'!J96="X",'Campaign Calendar'!$Q96&lt;&gt;""),NOT(ISNUMBER(SEARCH(", "&amp;'Campaign Calendar'!$Q96&amp;", ",", "&amp;BC95&amp;", ")))),IF(BC95="","",", ")&amp;'Campaign Calendar'!$Q96,"")</f>
        <v/>
      </c>
      <c r="BD96">
        <f>BD95&amp;IF(AND(AND('Campaign Calendar'!$C96=Snapshot!$A$8,'Campaign Calendar'!$D96=Snapshot!$B$2,'Campaign Calendar'!K96="X",'Campaign Calendar'!$Q96&lt;&gt;""),NOT(ISNUMBER(SEARCH(", "&amp;'Campaign Calendar'!$Q96&amp;", ",", "&amp;BD95&amp;", ")))),IF(BD95="","",", ")&amp;'Campaign Calendar'!$Q96,"")</f>
        <v/>
      </c>
      <c r="BE96">
        <f>BE95&amp;IF(AND(AND('Campaign Calendar'!$C96=Snapshot!$A$8,'Campaign Calendar'!$D96=Snapshot!$B$2,'Campaign Calendar'!L96="X",'Campaign Calendar'!$Q96&lt;&gt;""),NOT(ISNUMBER(SEARCH(", "&amp;'Campaign Calendar'!$Q96&amp;", ",", "&amp;BE95&amp;", ")))),IF(BE95="","",", ")&amp;'Campaign Calendar'!$Q96,"")</f>
        <v/>
      </c>
      <c r="BF96">
        <f>BF95&amp;IF(AND(AND('Campaign Calendar'!$C96=Snapshot!$A$8,'Campaign Calendar'!$D96=Snapshot!$B$2,'Campaign Calendar'!M96="X",'Campaign Calendar'!$Q96&lt;&gt;""),NOT(ISNUMBER(SEARCH(", "&amp;'Campaign Calendar'!$Q96&amp;", ",", "&amp;BF95&amp;", ")))),IF(BF95="","",", ")&amp;'Campaign Calendar'!$Q96,"")</f>
        <v/>
      </c>
      <c r="BG96">
        <f>BG95&amp;IF(AND(AND('Campaign Calendar'!$C96=Snapshot!$A$8,'Campaign Calendar'!$D96=Snapshot!$B$2,'Campaign Calendar'!N96="X",'Campaign Calendar'!$Q96&lt;&gt;""),NOT(ISNUMBER(SEARCH(", "&amp;'Campaign Calendar'!$Q96&amp;", ",", "&amp;BG95&amp;", ")))),IF(BG95="","",", ")&amp;'Campaign Calendar'!$Q96,"")</f>
        <v/>
      </c>
      <c r="BH96">
        <f>BH95&amp;IF(AND(AND('Campaign Calendar'!$C96=Snapshot!$A$8,'Campaign Calendar'!$D96=Snapshot!$B$2,'Campaign Calendar'!O96="X",'Campaign Calendar'!$Q96&lt;&gt;""),NOT(ISNUMBER(SEARCH(", "&amp;'Campaign Calendar'!$Q96&amp;", ",", "&amp;BH95&amp;", ")))),IF(BH95="","",", ")&amp;'Campaign Calendar'!$Q96,"")</f>
        <v/>
      </c>
      <c r="BI96">
        <f>BI95&amp;IF(AND(AND('Campaign Calendar'!$C96=Snapshot!$A$8,'Campaign Calendar'!$D96=Snapshot!$B$2,'Campaign Calendar'!P96="X",'Campaign Calendar'!$Q96&lt;&gt;""),NOT(ISNUMBER(SEARCH(", "&amp;'Campaign Calendar'!$Q96&amp;", ",", "&amp;BI95&amp;", ")))),IF(BI95="","",", ")&amp;'Campaign Calendar'!$Q96,"")</f>
        <v/>
      </c>
      <c r="BJ96">
        <f>BJ95&amp;IF(AND(AND('Campaign Calendar'!$C96=Snapshot!$A$9,'Campaign Calendar'!$D96=Snapshot!$B$2,'Campaign Calendar'!E96="X",'Campaign Calendar'!$Q96&lt;&gt;""),NOT(ISNUMBER(SEARCH(", "&amp;'Campaign Calendar'!$Q96&amp;", ",", "&amp;BJ95&amp;", ")))),IF(BJ95="","",", ")&amp;'Campaign Calendar'!$Q96,"")</f>
        <v/>
      </c>
      <c r="BK96">
        <f>BK95&amp;IF(AND(AND('Campaign Calendar'!$C96=Snapshot!$A$9,'Campaign Calendar'!$D96=Snapshot!$B$2,'Campaign Calendar'!F96="X",'Campaign Calendar'!$Q96&lt;&gt;""),NOT(ISNUMBER(SEARCH(", "&amp;'Campaign Calendar'!$Q96&amp;", ",", "&amp;BK95&amp;", ")))),IF(BK95="","",", ")&amp;'Campaign Calendar'!$Q96,"")</f>
        <v/>
      </c>
      <c r="BL96">
        <f>BL95&amp;IF(AND(AND('Campaign Calendar'!$C96=Snapshot!$A$9,'Campaign Calendar'!$D96=Snapshot!$B$2,'Campaign Calendar'!G96="X",'Campaign Calendar'!$Q96&lt;&gt;""),NOT(ISNUMBER(SEARCH(", "&amp;'Campaign Calendar'!$Q96&amp;", ",", "&amp;BL95&amp;", ")))),IF(BL95="","",", ")&amp;'Campaign Calendar'!$Q96,"")</f>
        <v/>
      </c>
      <c r="BM96">
        <f>BM95&amp;IF(AND(AND('Campaign Calendar'!$C96=Snapshot!$A$9,'Campaign Calendar'!$D96=Snapshot!$B$2,'Campaign Calendar'!H96="X",'Campaign Calendar'!$Q96&lt;&gt;""),NOT(ISNUMBER(SEARCH(", "&amp;'Campaign Calendar'!$Q96&amp;", ",", "&amp;BM95&amp;", ")))),IF(BM95="","",", ")&amp;'Campaign Calendar'!$Q96,"")</f>
        <v/>
      </c>
      <c r="BN96">
        <f>BN95&amp;IF(AND(AND('Campaign Calendar'!$C96=Snapshot!$A$9,'Campaign Calendar'!$D96=Snapshot!$B$2,'Campaign Calendar'!I96="X",'Campaign Calendar'!$Q96&lt;&gt;""),NOT(ISNUMBER(SEARCH(", "&amp;'Campaign Calendar'!$Q96&amp;", ",", "&amp;BN95&amp;", ")))),IF(BN95="","",", ")&amp;'Campaign Calendar'!$Q96,"")</f>
        <v/>
      </c>
      <c r="BO96">
        <f>BO95&amp;IF(AND(AND('Campaign Calendar'!$C96=Snapshot!$A$9,'Campaign Calendar'!$D96=Snapshot!$B$2,'Campaign Calendar'!J96="X",'Campaign Calendar'!$Q96&lt;&gt;""),NOT(ISNUMBER(SEARCH(", "&amp;'Campaign Calendar'!$Q96&amp;", ",", "&amp;BO95&amp;", ")))),IF(BO95="","",", ")&amp;'Campaign Calendar'!$Q96,"")</f>
        <v/>
      </c>
      <c r="BP96">
        <f>BP95&amp;IF(AND(AND('Campaign Calendar'!$C96=Snapshot!$A$9,'Campaign Calendar'!$D96=Snapshot!$B$2,'Campaign Calendar'!K96="X",'Campaign Calendar'!$Q96&lt;&gt;""),NOT(ISNUMBER(SEARCH(", "&amp;'Campaign Calendar'!$Q96&amp;", ",", "&amp;BP95&amp;", ")))),IF(BP95="","",", ")&amp;'Campaign Calendar'!$Q96,"")</f>
        <v/>
      </c>
      <c r="BQ96">
        <f>BQ95&amp;IF(AND(AND('Campaign Calendar'!$C96=Snapshot!$A$9,'Campaign Calendar'!$D96=Snapshot!$B$2,'Campaign Calendar'!L96="X",'Campaign Calendar'!$Q96&lt;&gt;""),NOT(ISNUMBER(SEARCH(", "&amp;'Campaign Calendar'!$Q96&amp;", ",", "&amp;BQ95&amp;", ")))),IF(BQ95="","",", ")&amp;'Campaign Calendar'!$Q96,"")</f>
        <v/>
      </c>
      <c r="BR96">
        <f>BR95&amp;IF(AND(AND('Campaign Calendar'!$C96=Snapshot!$A$9,'Campaign Calendar'!$D96=Snapshot!$B$2,'Campaign Calendar'!M96="X",'Campaign Calendar'!$Q96&lt;&gt;""),NOT(ISNUMBER(SEARCH(", "&amp;'Campaign Calendar'!$Q96&amp;", ",", "&amp;BR95&amp;", ")))),IF(BR95="","",", ")&amp;'Campaign Calendar'!$Q96,"")</f>
        <v/>
      </c>
      <c r="BS96">
        <f>BS95&amp;IF(AND(AND('Campaign Calendar'!$C96=Snapshot!$A$9,'Campaign Calendar'!$D96=Snapshot!$B$2,'Campaign Calendar'!N96="X",'Campaign Calendar'!$Q96&lt;&gt;""),NOT(ISNUMBER(SEARCH(", "&amp;'Campaign Calendar'!$Q96&amp;", ",", "&amp;BS95&amp;", ")))),IF(BS95="","",", ")&amp;'Campaign Calendar'!$Q96,"")</f>
        <v/>
      </c>
      <c r="BT96">
        <f>BT95&amp;IF(AND(AND('Campaign Calendar'!$C96=Snapshot!$A$9,'Campaign Calendar'!$D96=Snapshot!$B$2,'Campaign Calendar'!O96="X",'Campaign Calendar'!$Q96&lt;&gt;""),NOT(ISNUMBER(SEARCH(", "&amp;'Campaign Calendar'!$Q96&amp;", ",", "&amp;BT95&amp;", ")))),IF(BT95="","",", ")&amp;'Campaign Calendar'!$Q96,"")</f>
        <v/>
      </c>
      <c r="BU96">
        <f>BU95&amp;IF(AND(AND('Campaign Calendar'!$C96=Snapshot!$A$9,'Campaign Calendar'!$D96=Snapshot!$B$2,'Campaign Calendar'!P96="X",'Campaign Calendar'!$Q96&lt;&gt;""),NOT(ISNUMBER(SEARCH(", "&amp;'Campaign Calendar'!$Q96&amp;", ",", "&amp;BU95&amp;", ")))),IF(BU95="","",", ")&amp;'Campaign Calendar'!$Q96,"")</f>
        <v/>
      </c>
      <c r="BV96">
        <f>BV95&amp;IF(AND(AND('Campaign Calendar'!$C96=Snapshot!$A$10,'Campaign Calendar'!$D96=Snapshot!$B$2,'Campaign Calendar'!E96="X",'Campaign Calendar'!$Q96&lt;&gt;""),NOT(ISNUMBER(SEARCH(", "&amp;'Campaign Calendar'!$Q96&amp;", ",", "&amp;BV95&amp;", ")))),IF(BV95="","",", ")&amp;'Campaign Calendar'!$Q96,"")</f>
        <v/>
      </c>
      <c r="BW96">
        <f>BW95&amp;IF(AND(AND('Campaign Calendar'!$C96=Snapshot!$A$10,'Campaign Calendar'!$D96=Snapshot!$B$2,'Campaign Calendar'!F96="X",'Campaign Calendar'!$Q96&lt;&gt;""),NOT(ISNUMBER(SEARCH(", "&amp;'Campaign Calendar'!$Q96&amp;", ",", "&amp;BW95&amp;", ")))),IF(BW95="","",", ")&amp;'Campaign Calendar'!$Q96,"")</f>
        <v/>
      </c>
      <c r="BX96">
        <f>BX95&amp;IF(AND(AND('Campaign Calendar'!$C96=Snapshot!$A$10,'Campaign Calendar'!$D96=Snapshot!$B$2,'Campaign Calendar'!G96="X",'Campaign Calendar'!$Q96&lt;&gt;""),NOT(ISNUMBER(SEARCH(", "&amp;'Campaign Calendar'!$Q96&amp;", ",", "&amp;BX95&amp;", ")))),IF(BX95="","",", ")&amp;'Campaign Calendar'!$Q96,"")</f>
        <v/>
      </c>
      <c r="BY96">
        <f>BY95&amp;IF(AND(AND('Campaign Calendar'!$C96=Snapshot!$A$10,'Campaign Calendar'!$D96=Snapshot!$B$2,'Campaign Calendar'!H96="X",'Campaign Calendar'!$Q96&lt;&gt;""),NOT(ISNUMBER(SEARCH(", "&amp;'Campaign Calendar'!$Q96&amp;", ",", "&amp;BY95&amp;", ")))),IF(BY95="","",", ")&amp;'Campaign Calendar'!$Q96,"")</f>
        <v/>
      </c>
      <c r="BZ96">
        <f>BZ95&amp;IF(AND(AND('Campaign Calendar'!$C96=Snapshot!$A$10,'Campaign Calendar'!$D96=Snapshot!$B$2,'Campaign Calendar'!I96="X",'Campaign Calendar'!$Q96&lt;&gt;""),NOT(ISNUMBER(SEARCH(", "&amp;'Campaign Calendar'!$Q96&amp;", ",", "&amp;BZ95&amp;", ")))),IF(BZ95="","",", ")&amp;'Campaign Calendar'!$Q96,"")</f>
        <v/>
      </c>
      <c r="CA96">
        <f>CA95&amp;IF(AND(AND('Campaign Calendar'!$C96=Snapshot!$A$10,'Campaign Calendar'!$D96=Snapshot!$B$2,'Campaign Calendar'!J96="X",'Campaign Calendar'!$Q96&lt;&gt;""),NOT(ISNUMBER(SEARCH(", "&amp;'Campaign Calendar'!$Q96&amp;", ",", "&amp;CA95&amp;", ")))),IF(CA95="","",", ")&amp;'Campaign Calendar'!$Q96,"")</f>
        <v/>
      </c>
      <c r="CB96">
        <f>CB95&amp;IF(AND(AND('Campaign Calendar'!$C96=Snapshot!$A$10,'Campaign Calendar'!$D96=Snapshot!$B$2,'Campaign Calendar'!K96="X",'Campaign Calendar'!$Q96&lt;&gt;""),NOT(ISNUMBER(SEARCH(", "&amp;'Campaign Calendar'!$Q96&amp;", ",", "&amp;CB95&amp;", ")))),IF(CB95="","",", ")&amp;'Campaign Calendar'!$Q96,"")</f>
        <v/>
      </c>
      <c r="CC96">
        <f>CC95&amp;IF(AND(AND('Campaign Calendar'!$C96=Snapshot!$A$10,'Campaign Calendar'!$D96=Snapshot!$B$2,'Campaign Calendar'!L96="X",'Campaign Calendar'!$Q96&lt;&gt;""),NOT(ISNUMBER(SEARCH(", "&amp;'Campaign Calendar'!$Q96&amp;", ",", "&amp;CC95&amp;", ")))),IF(CC95="","",", ")&amp;'Campaign Calendar'!$Q96,"")</f>
        <v/>
      </c>
      <c r="CD96">
        <f>CD95&amp;IF(AND(AND('Campaign Calendar'!$C96=Snapshot!$A$10,'Campaign Calendar'!$D96=Snapshot!$B$2,'Campaign Calendar'!M96="X",'Campaign Calendar'!$Q96&lt;&gt;""),NOT(ISNUMBER(SEARCH(", "&amp;'Campaign Calendar'!$Q96&amp;", ",", "&amp;CD95&amp;", ")))),IF(CD95="","",", ")&amp;'Campaign Calendar'!$Q96,"")</f>
        <v/>
      </c>
      <c r="CE96">
        <f>CE95&amp;IF(AND(AND('Campaign Calendar'!$C96=Snapshot!$A$10,'Campaign Calendar'!$D96=Snapshot!$B$2,'Campaign Calendar'!N96="X",'Campaign Calendar'!$Q96&lt;&gt;""),NOT(ISNUMBER(SEARCH(", "&amp;'Campaign Calendar'!$Q96&amp;", ",", "&amp;CE95&amp;", ")))),IF(CE95="","",", ")&amp;'Campaign Calendar'!$Q96,"")</f>
        <v/>
      </c>
      <c r="CF96">
        <f>CF95&amp;IF(AND(AND('Campaign Calendar'!$C96=Snapshot!$A$10,'Campaign Calendar'!$D96=Snapshot!$B$2,'Campaign Calendar'!O96="X",'Campaign Calendar'!$Q96&lt;&gt;""),NOT(ISNUMBER(SEARCH(", "&amp;'Campaign Calendar'!$Q96&amp;", ",", "&amp;CF95&amp;", ")))),IF(CF95="","",", ")&amp;'Campaign Calendar'!$Q96,"")</f>
        <v/>
      </c>
      <c r="CG96">
        <f>CG95&amp;IF(AND(AND('Campaign Calendar'!$C96=Snapshot!$A$10,'Campaign Calendar'!$D96=Snapshot!$B$2,'Campaign Calendar'!P96="X",'Campaign Calendar'!$Q96&lt;&gt;""),NOT(ISNUMBER(SEARCH(", "&amp;'Campaign Calendar'!$Q96&amp;", ",", "&amp;CG95&amp;", ")))),IF(CG95="","",", ")&amp;'Campaign Calendar'!$Q96,"")</f>
        <v/>
      </c>
      <c r="CH96">
        <f>CH95&amp;IF(AND(AND('Campaign Calendar'!$C96=Snapshot!$A$11,'Campaign Calendar'!$D96=Snapshot!$B$2,'Campaign Calendar'!E96="X",'Campaign Calendar'!$Q96&lt;&gt;""),NOT(ISNUMBER(SEARCH(", "&amp;'Campaign Calendar'!$Q96&amp;", ",", "&amp;CH95&amp;", ")))),IF(CH95="","",", ")&amp;'Campaign Calendar'!$Q96,"")</f>
        <v/>
      </c>
      <c r="CI96">
        <f>CI95&amp;IF(AND(AND('Campaign Calendar'!$C96=Snapshot!$A$11,'Campaign Calendar'!$D96=Snapshot!$B$2,'Campaign Calendar'!F96="X",'Campaign Calendar'!$Q96&lt;&gt;""),NOT(ISNUMBER(SEARCH(", "&amp;'Campaign Calendar'!$Q96&amp;", ",", "&amp;CI95&amp;", ")))),IF(CI95="","",", ")&amp;'Campaign Calendar'!$Q96,"")</f>
        <v/>
      </c>
      <c r="CJ96">
        <f>CJ95&amp;IF(AND(AND('Campaign Calendar'!$C96=Snapshot!$A$11,'Campaign Calendar'!$D96=Snapshot!$B$2,'Campaign Calendar'!G96="X",'Campaign Calendar'!$Q96&lt;&gt;""),NOT(ISNUMBER(SEARCH(", "&amp;'Campaign Calendar'!$Q96&amp;", ",", "&amp;CJ95&amp;", ")))),IF(CJ95="","",", ")&amp;'Campaign Calendar'!$Q96,"")</f>
        <v/>
      </c>
      <c r="CK96">
        <f>CK95&amp;IF(AND(AND('Campaign Calendar'!$C96=Snapshot!$A$11,'Campaign Calendar'!$D96=Snapshot!$B$2,'Campaign Calendar'!H96="X",'Campaign Calendar'!$Q96&lt;&gt;""),NOT(ISNUMBER(SEARCH(", "&amp;'Campaign Calendar'!$Q96&amp;", ",", "&amp;CK95&amp;", ")))),IF(CK95="","",", ")&amp;'Campaign Calendar'!$Q96,"")</f>
        <v/>
      </c>
      <c r="CL96">
        <f>CL95&amp;IF(AND(AND('Campaign Calendar'!$C96=Snapshot!$A$11,'Campaign Calendar'!$D96=Snapshot!$B$2,'Campaign Calendar'!I96="X",'Campaign Calendar'!$Q96&lt;&gt;""),NOT(ISNUMBER(SEARCH(", "&amp;'Campaign Calendar'!$Q96&amp;", ",", "&amp;CL95&amp;", ")))),IF(CL95="","",", ")&amp;'Campaign Calendar'!$Q96,"")</f>
        <v/>
      </c>
      <c r="CM96">
        <f>CM95&amp;IF(AND(AND('Campaign Calendar'!$C96=Snapshot!$A$11,'Campaign Calendar'!$D96=Snapshot!$B$2,'Campaign Calendar'!J96="X",'Campaign Calendar'!$Q96&lt;&gt;""),NOT(ISNUMBER(SEARCH(", "&amp;'Campaign Calendar'!$Q96&amp;", ",", "&amp;CM95&amp;", ")))),IF(CM95="","",", ")&amp;'Campaign Calendar'!$Q96,"")</f>
        <v/>
      </c>
      <c r="CN96">
        <f>CN95&amp;IF(AND(AND('Campaign Calendar'!$C96=Snapshot!$A$11,'Campaign Calendar'!$D96=Snapshot!$B$2,'Campaign Calendar'!K96="X",'Campaign Calendar'!$Q96&lt;&gt;""),NOT(ISNUMBER(SEARCH(", "&amp;'Campaign Calendar'!$Q96&amp;", ",", "&amp;CN95&amp;", ")))),IF(CN95="","",", ")&amp;'Campaign Calendar'!$Q96,"")</f>
        <v/>
      </c>
      <c r="CO96">
        <f>CO95&amp;IF(AND(AND('Campaign Calendar'!$C96=Snapshot!$A$11,'Campaign Calendar'!$D96=Snapshot!$B$2,'Campaign Calendar'!L96="X",'Campaign Calendar'!$Q96&lt;&gt;""),NOT(ISNUMBER(SEARCH(", "&amp;'Campaign Calendar'!$Q96&amp;", ",", "&amp;CO95&amp;", ")))),IF(CO95="","",", ")&amp;'Campaign Calendar'!$Q96,"")</f>
        <v/>
      </c>
      <c r="CP96">
        <f>CP95&amp;IF(AND(AND('Campaign Calendar'!$C96=Snapshot!$A$11,'Campaign Calendar'!$D96=Snapshot!$B$2,'Campaign Calendar'!M96="X",'Campaign Calendar'!$Q96&lt;&gt;""),NOT(ISNUMBER(SEARCH(", "&amp;'Campaign Calendar'!$Q96&amp;", ",", "&amp;CP95&amp;", ")))),IF(CP95="","",", ")&amp;'Campaign Calendar'!$Q96,"")</f>
        <v/>
      </c>
      <c r="CQ96">
        <f>CQ95&amp;IF(AND(AND('Campaign Calendar'!$C96=Snapshot!$A$11,'Campaign Calendar'!$D96=Snapshot!$B$2,'Campaign Calendar'!N96="X",'Campaign Calendar'!$Q96&lt;&gt;""),NOT(ISNUMBER(SEARCH(", "&amp;'Campaign Calendar'!$Q96&amp;", ",", "&amp;CQ95&amp;", ")))),IF(CQ95="","",", ")&amp;'Campaign Calendar'!$Q96,"")</f>
        <v/>
      </c>
      <c r="CR96">
        <f>CR95&amp;IF(AND(AND('Campaign Calendar'!$C96=Snapshot!$A$11,'Campaign Calendar'!$D96=Snapshot!$B$2,'Campaign Calendar'!O96="X",'Campaign Calendar'!$Q96&lt;&gt;""),NOT(ISNUMBER(SEARCH(", "&amp;'Campaign Calendar'!$Q96&amp;", ",", "&amp;CR95&amp;", ")))),IF(CR95="","",", ")&amp;'Campaign Calendar'!$Q96,"")</f>
        <v/>
      </c>
      <c r="CS96">
        <f>CS95&amp;IF(AND(AND('Campaign Calendar'!$C96=Snapshot!$A$11,'Campaign Calendar'!$D96=Snapshot!$B$2,'Campaign Calendar'!P96="X",'Campaign Calendar'!$Q96&lt;&gt;""),NOT(ISNUMBER(SEARCH(", "&amp;'Campaign Calendar'!$Q96&amp;", ",", "&amp;CS95&amp;", ")))),IF(CS95="","",", ")&amp;'Campaign Calendar'!$Q96,"")</f>
        <v/>
      </c>
      <c r="CT96">
        <f>CT95&amp;IF(AND(AND('Campaign Calendar'!$C96=Snapshot!$A$12,'Campaign Calendar'!$D96=Snapshot!$B$2,'Campaign Calendar'!E96="X",'Campaign Calendar'!$Q96&lt;&gt;""),NOT(ISNUMBER(SEARCH(", "&amp;'Campaign Calendar'!$Q96&amp;", ",", "&amp;CT95&amp;", ")))),IF(CT95="","",", ")&amp;'Campaign Calendar'!$Q96,"")</f>
        <v/>
      </c>
      <c r="CU96">
        <f>CU95&amp;IF(AND(AND('Campaign Calendar'!$C96=Snapshot!$A$12,'Campaign Calendar'!$D96=Snapshot!$B$2,'Campaign Calendar'!F96="X",'Campaign Calendar'!$Q96&lt;&gt;""),NOT(ISNUMBER(SEARCH(", "&amp;'Campaign Calendar'!$Q96&amp;", ",", "&amp;CU95&amp;", ")))),IF(CU95="","",", ")&amp;'Campaign Calendar'!$Q96,"")</f>
        <v/>
      </c>
      <c r="CV96">
        <f>CV95&amp;IF(AND(AND('Campaign Calendar'!$C96=Snapshot!$A$12,'Campaign Calendar'!$D96=Snapshot!$B$2,'Campaign Calendar'!G96="X",'Campaign Calendar'!$Q96&lt;&gt;""),NOT(ISNUMBER(SEARCH(", "&amp;'Campaign Calendar'!$Q96&amp;", ",", "&amp;CV95&amp;", ")))),IF(CV95="","",", ")&amp;'Campaign Calendar'!$Q96,"")</f>
        <v/>
      </c>
      <c r="CW96">
        <f>CW95&amp;IF(AND(AND('Campaign Calendar'!$C96=Snapshot!$A$12,'Campaign Calendar'!$D96=Snapshot!$B$2,'Campaign Calendar'!H96="X",'Campaign Calendar'!$Q96&lt;&gt;""),NOT(ISNUMBER(SEARCH(", "&amp;'Campaign Calendar'!$Q96&amp;", ",", "&amp;CW95&amp;", ")))),IF(CW95="","",", ")&amp;'Campaign Calendar'!$Q96,"")</f>
        <v/>
      </c>
      <c r="CX96">
        <f>CX95&amp;IF(AND(AND('Campaign Calendar'!$C96=Snapshot!$A$12,'Campaign Calendar'!$D96=Snapshot!$B$2,'Campaign Calendar'!I96="X",'Campaign Calendar'!$Q96&lt;&gt;""),NOT(ISNUMBER(SEARCH(", "&amp;'Campaign Calendar'!$Q96&amp;", ",", "&amp;CX95&amp;", ")))),IF(CX95="","",", ")&amp;'Campaign Calendar'!$Q96,"")</f>
        <v/>
      </c>
      <c r="CY96">
        <f>CY95&amp;IF(AND(AND('Campaign Calendar'!$C96=Snapshot!$A$12,'Campaign Calendar'!$D96=Snapshot!$B$2,'Campaign Calendar'!J96="X",'Campaign Calendar'!$Q96&lt;&gt;""),NOT(ISNUMBER(SEARCH(", "&amp;'Campaign Calendar'!$Q96&amp;", ",", "&amp;CY95&amp;", ")))),IF(CY95="","",", ")&amp;'Campaign Calendar'!$Q96,"")</f>
        <v/>
      </c>
      <c r="CZ96">
        <f>CZ95&amp;IF(AND(AND('Campaign Calendar'!$C96=Snapshot!$A$12,'Campaign Calendar'!$D96=Snapshot!$B$2,'Campaign Calendar'!K96="X",'Campaign Calendar'!$Q96&lt;&gt;""),NOT(ISNUMBER(SEARCH(", "&amp;'Campaign Calendar'!$Q96&amp;", ",", "&amp;CZ95&amp;", ")))),IF(CZ95="","",", ")&amp;'Campaign Calendar'!$Q96,"")</f>
        <v/>
      </c>
      <c r="DA96">
        <f>DA95&amp;IF(AND(AND('Campaign Calendar'!$C96=Snapshot!$A$12,'Campaign Calendar'!$D96=Snapshot!$B$2,'Campaign Calendar'!L96="X",'Campaign Calendar'!$Q96&lt;&gt;""),NOT(ISNUMBER(SEARCH(", "&amp;'Campaign Calendar'!$Q96&amp;", ",", "&amp;DA95&amp;", ")))),IF(DA95="","",", ")&amp;'Campaign Calendar'!$Q96,"")</f>
        <v/>
      </c>
      <c r="DB96">
        <f>DB95&amp;IF(AND(AND('Campaign Calendar'!$C96=Snapshot!$A$12,'Campaign Calendar'!$D96=Snapshot!$B$2,'Campaign Calendar'!M96="X",'Campaign Calendar'!$Q96&lt;&gt;""),NOT(ISNUMBER(SEARCH(", "&amp;'Campaign Calendar'!$Q96&amp;", ",", "&amp;DB95&amp;", ")))),IF(DB95="","",", ")&amp;'Campaign Calendar'!$Q96,"")</f>
        <v/>
      </c>
      <c r="DC96">
        <f>DC95&amp;IF(AND(AND('Campaign Calendar'!$C96=Snapshot!$A$12,'Campaign Calendar'!$D96=Snapshot!$B$2,'Campaign Calendar'!N96="X",'Campaign Calendar'!$Q96&lt;&gt;""),NOT(ISNUMBER(SEARCH(", "&amp;'Campaign Calendar'!$Q96&amp;", ",", "&amp;DC95&amp;", ")))),IF(DC95="","",", ")&amp;'Campaign Calendar'!$Q96,"")</f>
        <v/>
      </c>
      <c r="DD96">
        <f>DD95&amp;IF(AND(AND('Campaign Calendar'!$C96=Snapshot!$A$12,'Campaign Calendar'!$D96=Snapshot!$B$2,'Campaign Calendar'!O96="X",'Campaign Calendar'!$Q96&lt;&gt;""),NOT(ISNUMBER(SEARCH(", "&amp;'Campaign Calendar'!$Q96&amp;", ",", "&amp;DD95&amp;", ")))),IF(DD95="","",", ")&amp;'Campaign Calendar'!$Q96,"")</f>
        <v/>
      </c>
      <c r="DE96">
        <f>DE95&amp;IF(AND(AND('Campaign Calendar'!$C96=Snapshot!$A$12,'Campaign Calendar'!$D96=Snapshot!$B$2,'Campaign Calendar'!P96="X",'Campaign Calendar'!$Q96&lt;&gt;""),NOT(ISNUMBER(SEARCH(", "&amp;'Campaign Calendar'!$Q96&amp;", ",", "&amp;DE95&amp;", ")))),IF(DE95="","",", ")&amp;'Campaign Calendar'!$Q96,"")</f>
        <v/>
      </c>
      <c r="DF96">
        <f>DF95&amp;IF(AND(AND('Campaign Calendar'!$C96=Snapshot!$A$13,'Campaign Calendar'!$D96=Snapshot!$B$2,'Campaign Calendar'!E96="X",'Campaign Calendar'!$Q96&lt;&gt;""),NOT(ISNUMBER(SEARCH(", "&amp;'Campaign Calendar'!$Q96&amp;", ",", "&amp;DF95&amp;", ")))),IF(DF95="","",", ")&amp;'Campaign Calendar'!$Q96,"")</f>
        <v/>
      </c>
      <c r="DG96">
        <f>DG95&amp;IF(AND(AND('Campaign Calendar'!$C96=Snapshot!$A$13,'Campaign Calendar'!$D96=Snapshot!$B$2,'Campaign Calendar'!F96="X",'Campaign Calendar'!$Q96&lt;&gt;""),NOT(ISNUMBER(SEARCH(", "&amp;'Campaign Calendar'!$Q96&amp;", ",", "&amp;DG95&amp;", ")))),IF(DG95="","",", ")&amp;'Campaign Calendar'!$Q96,"")</f>
        <v/>
      </c>
      <c r="DH96">
        <f>DH95&amp;IF(AND(AND('Campaign Calendar'!$C96=Snapshot!$A$13,'Campaign Calendar'!$D96=Snapshot!$B$2,'Campaign Calendar'!G96="X",'Campaign Calendar'!$Q96&lt;&gt;""),NOT(ISNUMBER(SEARCH(", "&amp;'Campaign Calendar'!$Q96&amp;", ",", "&amp;DH95&amp;", ")))),IF(DH95="","",", ")&amp;'Campaign Calendar'!$Q96,"")</f>
        <v/>
      </c>
      <c r="DI96">
        <f>DI95&amp;IF(AND(AND('Campaign Calendar'!$C96=Snapshot!$A$13,'Campaign Calendar'!$D96=Snapshot!$B$2,'Campaign Calendar'!H96="X",'Campaign Calendar'!$Q96&lt;&gt;""),NOT(ISNUMBER(SEARCH(", "&amp;'Campaign Calendar'!$Q96&amp;", ",", "&amp;DI95&amp;", ")))),IF(DI95="","",", ")&amp;'Campaign Calendar'!$Q96,"")</f>
        <v/>
      </c>
      <c r="DJ96">
        <f>DJ95&amp;IF(AND(AND('Campaign Calendar'!$C96=Snapshot!$A$13,'Campaign Calendar'!$D96=Snapshot!$B$2,'Campaign Calendar'!I96="X",'Campaign Calendar'!$Q96&lt;&gt;""),NOT(ISNUMBER(SEARCH(", "&amp;'Campaign Calendar'!$Q96&amp;", ",", "&amp;DJ95&amp;", ")))),IF(DJ95="","",", ")&amp;'Campaign Calendar'!$Q96,"")</f>
        <v/>
      </c>
      <c r="DK96">
        <f>DK95&amp;IF(AND(AND('Campaign Calendar'!$C96=Snapshot!$A$13,'Campaign Calendar'!$D96=Snapshot!$B$2,'Campaign Calendar'!J96="X",'Campaign Calendar'!$Q96&lt;&gt;""),NOT(ISNUMBER(SEARCH(", "&amp;'Campaign Calendar'!$Q96&amp;", ",", "&amp;DK95&amp;", ")))),IF(DK95="","",", ")&amp;'Campaign Calendar'!$Q96,"")</f>
        <v/>
      </c>
      <c r="DL96">
        <f>DL95&amp;IF(AND(AND('Campaign Calendar'!$C96=Snapshot!$A$13,'Campaign Calendar'!$D96=Snapshot!$B$2,'Campaign Calendar'!K96="X",'Campaign Calendar'!$Q96&lt;&gt;""),NOT(ISNUMBER(SEARCH(", "&amp;'Campaign Calendar'!$Q96&amp;", ",", "&amp;DL95&amp;", ")))),IF(DL95="","",", ")&amp;'Campaign Calendar'!$Q96,"")</f>
        <v/>
      </c>
      <c r="DM96">
        <f>DM95&amp;IF(AND(AND('Campaign Calendar'!$C96=Snapshot!$A$13,'Campaign Calendar'!$D96=Snapshot!$B$2,'Campaign Calendar'!L96="X",'Campaign Calendar'!$Q96&lt;&gt;""),NOT(ISNUMBER(SEARCH(", "&amp;'Campaign Calendar'!$Q96&amp;", ",", "&amp;DM95&amp;", ")))),IF(DM95="","",", ")&amp;'Campaign Calendar'!$Q96,"")</f>
        <v/>
      </c>
      <c r="DN96">
        <f>DN95&amp;IF(AND(AND('Campaign Calendar'!$C96=Snapshot!$A$13,'Campaign Calendar'!$D96=Snapshot!$B$2,'Campaign Calendar'!M96="X",'Campaign Calendar'!$Q96&lt;&gt;""),NOT(ISNUMBER(SEARCH(", "&amp;'Campaign Calendar'!$Q96&amp;", ",", "&amp;DN95&amp;", ")))),IF(DN95="","",", ")&amp;'Campaign Calendar'!$Q96,"")</f>
        <v/>
      </c>
      <c r="DO96">
        <f>DO95&amp;IF(AND(AND('Campaign Calendar'!$C96=Snapshot!$A$13,'Campaign Calendar'!$D96=Snapshot!$B$2,'Campaign Calendar'!N96="X",'Campaign Calendar'!$Q96&lt;&gt;""),NOT(ISNUMBER(SEARCH(", "&amp;'Campaign Calendar'!$Q96&amp;", ",", "&amp;DO95&amp;", ")))),IF(DO95="","",", ")&amp;'Campaign Calendar'!$Q96,"")</f>
        <v/>
      </c>
      <c r="DP96">
        <f>DP95&amp;IF(AND(AND('Campaign Calendar'!$C96=Snapshot!$A$13,'Campaign Calendar'!$D96=Snapshot!$B$2,'Campaign Calendar'!O96="X",'Campaign Calendar'!$Q96&lt;&gt;""),NOT(ISNUMBER(SEARCH(", "&amp;'Campaign Calendar'!$Q96&amp;", ",", "&amp;DP95&amp;", ")))),IF(DP95="","",", ")&amp;'Campaign Calendar'!$Q96,"")</f>
        <v/>
      </c>
      <c r="DQ96">
        <f>DQ95&amp;IF(AND(AND('Campaign Calendar'!$C96=Snapshot!$A$13,'Campaign Calendar'!$D96=Snapshot!$B$2,'Campaign Calendar'!P96="X",'Campaign Calendar'!$Q96&lt;&gt;""),NOT(ISNUMBER(SEARCH(", "&amp;'Campaign Calendar'!$Q96&amp;", ",", "&amp;DQ95&amp;", ")))),IF(DQ95="","",", ")&amp;'Campaign Calendar'!$Q96,"")</f>
        <v/>
      </c>
      <c r="DR96">
        <f>DR95&amp;IF(AND(AND('Campaign Calendar'!$C96=Snapshot!$A$14,'Campaign Calendar'!$D96=Snapshot!$B$2,'Campaign Calendar'!E96="X",'Campaign Calendar'!$Q96&lt;&gt;""),NOT(ISNUMBER(SEARCH(", "&amp;'Campaign Calendar'!$Q96&amp;", ",", "&amp;DR95&amp;", ")))),IF(DR95="","",", ")&amp;'Campaign Calendar'!$Q96,"")</f>
        <v/>
      </c>
      <c r="DS96">
        <f>DS95&amp;IF(AND(AND('Campaign Calendar'!$C96=Snapshot!$A$14,'Campaign Calendar'!$D96=Snapshot!$B$2,'Campaign Calendar'!F96="X",'Campaign Calendar'!$Q96&lt;&gt;""),NOT(ISNUMBER(SEARCH(", "&amp;'Campaign Calendar'!$Q96&amp;", ",", "&amp;DS95&amp;", ")))),IF(DS95="","",", ")&amp;'Campaign Calendar'!$Q96,"")</f>
        <v/>
      </c>
      <c r="DT96">
        <f>DT95&amp;IF(AND(AND('Campaign Calendar'!$C96=Snapshot!$A$14,'Campaign Calendar'!$D96=Snapshot!$B$2,'Campaign Calendar'!G96="X",'Campaign Calendar'!$Q96&lt;&gt;""),NOT(ISNUMBER(SEARCH(", "&amp;'Campaign Calendar'!$Q96&amp;", ",", "&amp;DT95&amp;", ")))),IF(DT95="","",", ")&amp;'Campaign Calendar'!$Q96,"")</f>
        <v/>
      </c>
      <c r="DU96">
        <f>DU95&amp;IF(AND(AND('Campaign Calendar'!$C96=Snapshot!$A$14,'Campaign Calendar'!$D96=Snapshot!$B$2,'Campaign Calendar'!H96="X",'Campaign Calendar'!$Q96&lt;&gt;""),NOT(ISNUMBER(SEARCH(", "&amp;'Campaign Calendar'!$Q96&amp;", ",", "&amp;DU95&amp;", ")))),IF(DU95="","",", ")&amp;'Campaign Calendar'!$Q96,"")</f>
        <v/>
      </c>
      <c r="DV96">
        <f>DV95&amp;IF(AND(AND('Campaign Calendar'!$C96=Snapshot!$A$14,'Campaign Calendar'!$D96=Snapshot!$B$2,'Campaign Calendar'!I96="X",'Campaign Calendar'!$Q96&lt;&gt;""),NOT(ISNUMBER(SEARCH(", "&amp;'Campaign Calendar'!$Q96&amp;", ",", "&amp;DV95&amp;", ")))),IF(DV95="","",", ")&amp;'Campaign Calendar'!$Q96,"")</f>
        <v/>
      </c>
      <c r="DW96">
        <f>DW95&amp;IF(AND(AND('Campaign Calendar'!$C96=Snapshot!$A$14,'Campaign Calendar'!$D96=Snapshot!$B$2,'Campaign Calendar'!J96="X",'Campaign Calendar'!$Q96&lt;&gt;""),NOT(ISNUMBER(SEARCH(", "&amp;'Campaign Calendar'!$Q96&amp;", ",", "&amp;DW95&amp;", ")))),IF(DW95="","",", ")&amp;'Campaign Calendar'!$Q96,"")</f>
        <v/>
      </c>
      <c r="DX96">
        <f>DX95&amp;IF(AND(AND('Campaign Calendar'!$C96=Snapshot!$A$14,'Campaign Calendar'!$D96=Snapshot!$B$2,'Campaign Calendar'!K96="X",'Campaign Calendar'!$Q96&lt;&gt;""),NOT(ISNUMBER(SEARCH(", "&amp;'Campaign Calendar'!$Q96&amp;", ",", "&amp;DX95&amp;", ")))),IF(DX95="","",", ")&amp;'Campaign Calendar'!$Q96,"")</f>
        <v/>
      </c>
      <c r="DY96">
        <f>DY95&amp;IF(AND(AND('Campaign Calendar'!$C96=Snapshot!$A$14,'Campaign Calendar'!$D96=Snapshot!$B$2,'Campaign Calendar'!L96="X",'Campaign Calendar'!$Q96&lt;&gt;""),NOT(ISNUMBER(SEARCH(", "&amp;'Campaign Calendar'!$Q96&amp;", ",", "&amp;DY95&amp;", ")))),IF(DY95="","",", ")&amp;'Campaign Calendar'!$Q96,"")</f>
        <v/>
      </c>
      <c r="DZ96">
        <f>DZ95&amp;IF(AND(AND('Campaign Calendar'!$C96=Snapshot!$A$14,'Campaign Calendar'!$D96=Snapshot!$B$2,'Campaign Calendar'!M96="X",'Campaign Calendar'!$Q96&lt;&gt;""),NOT(ISNUMBER(SEARCH(", "&amp;'Campaign Calendar'!$Q96&amp;", ",", "&amp;DZ95&amp;", ")))),IF(DZ95="","",", ")&amp;'Campaign Calendar'!$Q96,"")</f>
        <v/>
      </c>
      <c r="EA96">
        <f>EA95&amp;IF(AND(AND('Campaign Calendar'!$C96=Snapshot!$A$14,'Campaign Calendar'!$D96=Snapshot!$B$2,'Campaign Calendar'!N96="X",'Campaign Calendar'!$Q96&lt;&gt;""),NOT(ISNUMBER(SEARCH(", "&amp;'Campaign Calendar'!$Q96&amp;", ",", "&amp;EA95&amp;", ")))),IF(EA95="","",", ")&amp;'Campaign Calendar'!$Q96,"")</f>
        <v/>
      </c>
      <c r="EB96">
        <f>EB95&amp;IF(AND(AND('Campaign Calendar'!$C96=Snapshot!$A$14,'Campaign Calendar'!$D96=Snapshot!$B$2,'Campaign Calendar'!O96="X",'Campaign Calendar'!$Q96&lt;&gt;""),NOT(ISNUMBER(SEARCH(", "&amp;'Campaign Calendar'!$Q96&amp;", ",", "&amp;EB95&amp;", ")))),IF(EB95="","",", ")&amp;'Campaign Calendar'!$Q96,"")</f>
        <v/>
      </c>
      <c r="EC96">
        <f>EC95&amp;IF(AND(AND('Campaign Calendar'!$C96=Snapshot!$A$14,'Campaign Calendar'!$D96=Snapshot!$B$2,'Campaign Calendar'!P96="X",'Campaign Calendar'!$Q96&lt;&gt;""),NOT(ISNUMBER(SEARCH(", "&amp;'Campaign Calendar'!$Q96&amp;", ",", "&amp;EC95&amp;", ")))),IF(EC95="","",", ")&amp;'Campaign Calendar'!$Q96,"")</f>
        <v/>
      </c>
      <c r="ED96">
        <f>ED95&amp;IF(AND(AND('Campaign Calendar'!$C96=Snapshot!$A$15,'Campaign Calendar'!$D96=Snapshot!$B$2,'Campaign Calendar'!E96="X",'Campaign Calendar'!$Q96&lt;&gt;""),NOT(ISNUMBER(SEARCH(", "&amp;'Campaign Calendar'!$Q96&amp;", ",", "&amp;ED95&amp;", ")))),IF(ED95="","",", ")&amp;'Campaign Calendar'!$Q96,"")</f>
        <v/>
      </c>
      <c r="EE96">
        <f>EE95&amp;IF(AND(AND('Campaign Calendar'!$C96=Snapshot!$A$15,'Campaign Calendar'!$D96=Snapshot!$B$2,'Campaign Calendar'!F96="X",'Campaign Calendar'!$Q96&lt;&gt;""),NOT(ISNUMBER(SEARCH(", "&amp;'Campaign Calendar'!$Q96&amp;", ",", "&amp;EE95&amp;", ")))),IF(EE95="","",", ")&amp;'Campaign Calendar'!$Q96,"")</f>
        <v/>
      </c>
      <c r="EF96">
        <f>EF95&amp;IF(AND(AND('Campaign Calendar'!$C96=Snapshot!$A$15,'Campaign Calendar'!$D96=Snapshot!$B$2,'Campaign Calendar'!G96="X",'Campaign Calendar'!$Q96&lt;&gt;""),NOT(ISNUMBER(SEARCH(", "&amp;'Campaign Calendar'!$Q96&amp;", ",", "&amp;EF95&amp;", ")))),IF(EF95="","",", ")&amp;'Campaign Calendar'!$Q96,"")</f>
        <v/>
      </c>
      <c r="EG96">
        <f>EG95&amp;IF(AND(AND('Campaign Calendar'!$C96=Snapshot!$A$15,'Campaign Calendar'!$D96=Snapshot!$B$2,'Campaign Calendar'!H96="X",'Campaign Calendar'!$Q96&lt;&gt;""),NOT(ISNUMBER(SEARCH(", "&amp;'Campaign Calendar'!$Q96&amp;", ",", "&amp;EG95&amp;", ")))),IF(EG95="","",", ")&amp;'Campaign Calendar'!$Q96,"")</f>
        <v/>
      </c>
      <c r="EH96">
        <f>EH95&amp;IF(AND(AND('Campaign Calendar'!$C96=Snapshot!$A$15,'Campaign Calendar'!$D96=Snapshot!$B$2,'Campaign Calendar'!I96="X",'Campaign Calendar'!$Q96&lt;&gt;""),NOT(ISNUMBER(SEARCH(", "&amp;'Campaign Calendar'!$Q96&amp;", ",", "&amp;EH95&amp;", ")))),IF(EH95="","",", ")&amp;'Campaign Calendar'!$Q96,"")</f>
        <v/>
      </c>
      <c r="EI96">
        <f>EI95&amp;IF(AND(AND('Campaign Calendar'!$C96=Snapshot!$A$15,'Campaign Calendar'!$D96=Snapshot!$B$2,'Campaign Calendar'!J96="X",'Campaign Calendar'!$Q96&lt;&gt;""),NOT(ISNUMBER(SEARCH(", "&amp;'Campaign Calendar'!$Q96&amp;", ",", "&amp;EI95&amp;", ")))),IF(EI95="","",", ")&amp;'Campaign Calendar'!$Q96,"")</f>
        <v/>
      </c>
      <c r="EJ96">
        <f>EJ95&amp;IF(AND(AND('Campaign Calendar'!$C96=Snapshot!$A$15,'Campaign Calendar'!$D96=Snapshot!$B$2,'Campaign Calendar'!K96="X",'Campaign Calendar'!$Q96&lt;&gt;""),NOT(ISNUMBER(SEARCH(", "&amp;'Campaign Calendar'!$Q96&amp;", ",", "&amp;EJ95&amp;", ")))),IF(EJ95="","",", ")&amp;'Campaign Calendar'!$Q96,"")</f>
        <v/>
      </c>
      <c r="EK96">
        <f>EK95&amp;IF(AND(AND('Campaign Calendar'!$C96=Snapshot!$A$15,'Campaign Calendar'!$D96=Snapshot!$B$2,'Campaign Calendar'!L96="X",'Campaign Calendar'!$Q96&lt;&gt;""),NOT(ISNUMBER(SEARCH(", "&amp;'Campaign Calendar'!$Q96&amp;", ",", "&amp;EK95&amp;", ")))),IF(EK95="","",", ")&amp;'Campaign Calendar'!$Q96,"")</f>
        <v/>
      </c>
      <c r="EL96">
        <f>EL95&amp;IF(AND(AND('Campaign Calendar'!$C96=Snapshot!$A$15,'Campaign Calendar'!$D96=Snapshot!$B$2,'Campaign Calendar'!M96="X",'Campaign Calendar'!$Q96&lt;&gt;""),NOT(ISNUMBER(SEARCH(", "&amp;'Campaign Calendar'!$Q96&amp;", ",", "&amp;EL95&amp;", ")))),IF(EL95="","",", ")&amp;'Campaign Calendar'!$Q96,"")</f>
        <v/>
      </c>
      <c r="EM96">
        <f>EM95&amp;IF(AND(AND('Campaign Calendar'!$C96=Snapshot!$A$15,'Campaign Calendar'!$D96=Snapshot!$B$2,'Campaign Calendar'!N96="X",'Campaign Calendar'!$Q96&lt;&gt;""),NOT(ISNUMBER(SEARCH(", "&amp;'Campaign Calendar'!$Q96&amp;", ",", "&amp;EM95&amp;", ")))),IF(EM95="","",", ")&amp;'Campaign Calendar'!$Q96,"")</f>
        <v/>
      </c>
      <c r="EN96">
        <f>EN95&amp;IF(AND(AND('Campaign Calendar'!$C96=Snapshot!$A$15,'Campaign Calendar'!$D96=Snapshot!$B$2,'Campaign Calendar'!O96="X",'Campaign Calendar'!$Q96&lt;&gt;""),NOT(ISNUMBER(SEARCH(", "&amp;'Campaign Calendar'!$Q96&amp;", ",", "&amp;EN95&amp;", ")))),IF(EN95="","",", ")&amp;'Campaign Calendar'!$Q96,"")</f>
        <v/>
      </c>
      <c r="EO96">
        <f>EO95&amp;IF(AND(AND('Campaign Calendar'!$C96=Snapshot!$A$15,'Campaign Calendar'!$D96=Snapshot!$B$2,'Campaign Calendar'!P96="X",'Campaign Calendar'!$Q96&lt;&gt;""),NOT(ISNUMBER(SEARCH(", "&amp;'Campaign Calendar'!$Q96&amp;", ",", "&amp;EO95&amp;", ")))),IF(EO95="","",", ")&amp;'Campaign Calendar'!$Q96,"")</f>
        <v/>
      </c>
      <c r="EP96">
        <f>EP95&amp;IF(AND(AND('Campaign Calendar'!$C96=Snapshot!$A$16,'Campaign Calendar'!$D96=Snapshot!$B$2,'Campaign Calendar'!E96="X",'Campaign Calendar'!$Q96&lt;&gt;""),NOT(ISNUMBER(SEARCH(", "&amp;'Campaign Calendar'!$Q96&amp;", ",", "&amp;EP95&amp;", ")))),IF(EP95="","",", ")&amp;'Campaign Calendar'!$Q96,"")</f>
        <v/>
      </c>
      <c r="EQ96">
        <f>EQ95&amp;IF(AND(AND('Campaign Calendar'!$C96=Snapshot!$A$16,'Campaign Calendar'!$D96=Snapshot!$B$2,'Campaign Calendar'!F96="X",'Campaign Calendar'!$Q96&lt;&gt;""),NOT(ISNUMBER(SEARCH(", "&amp;'Campaign Calendar'!$Q96&amp;", ",", "&amp;EQ95&amp;", ")))),IF(EQ95="","",", ")&amp;'Campaign Calendar'!$Q96,"")</f>
        <v/>
      </c>
      <c r="ER96">
        <f>ER95&amp;IF(AND(AND('Campaign Calendar'!$C96=Snapshot!$A$16,'Campaign Calendar'!$D96=Snapshot!$B$2,'Campaign Calendar'!G96="X",'Campaign Calendar'!$Q96&lt;&gt;""),NOT(ISNUMBER(SEARCH(", "&amp;'Campaign Calendar'!$Q96&amp;", ",", "&amp;ER95&amp;", ")))),IF(ER95="","",", ")&amp;'Campaign Calendar'!$Q96,"")</f>
        <v/>
      </c>
      <c r="ES96">
        <f>ES95&amp;IF(AND(AND('Campaign Calendar'!$C96=Snapshot!$A$16,'Campaign Calendar'!$D96=Snapshot!$B$2,'Campaign Calendar'!H96="X",'Campaign Calendar'!$Q96&lt;&gt;""),NOT(ISNUMBER(SEARCH(", "&amp;'Campaign Calendar'!$Q96&amp;", ",", "&amp;ES95&amp;", ")))),IF(ES95="","",", ")&amp;'Campaign Calendar'!$Q96,"")</f>
        <v/>
      </c>
      <c r="ET96">
        <f>ET95&amp;IF(AND(AND('Campaign Calendar'!$C96=Snapshot!$A$16,'Campaign Calendar'!$D96=Snapshot!$B$2,'Campaign Calendar'!I96="X",'Campaign Calendar'!$Q96&lt;&gt;""),NOT(ISNUMBER(SEARCH(", "&amp;'Campaign Calendar'!$Q96&amp;", ",", "&amp;ET95&amp;", ")))),IF(ET95="","",", ")&amp;'Campaign Calendar'!$Q96,"")</f>
        <v/>
      </c>
      <c r="EU96">
        <f>EU95&amp;IF(AND(AND('Campaign Calendar'!$C96=Snapshot!$A$16,'Campaign Calendar'!$D96=Snapshot!$B$2,'Campaign Calendar'!J96="X",'Campaign Calendar'!$Q96&lt;&gt;""),NOT(ISNUMBER(SEARCH(", "&amp;'Campaign Calendar'!$Q96&amp;", ",", "&amp;EU95&amp;", ")))),IF(EU95="","",", ")&amp;'Campaign Calendar'!$Q96,"")</f>
        <v/>
      </c>
      <c r="EV96">
        <f>EV95&amp;IF(AND(AND('Campaign Calendar'!$C96=Snapshot!$A$16,'Campaign Calendar'!$D96=Snapshot!$B$2,'Campaign Calendar'!K96="X",'Campaign Calendar'!$Q96&lt;&gt;""),NOT(ISNUMBER(SEARCH(", "&amp;'Campaign Calendar'!$Q96&amp;", ",", "&amp;EV95&amp;", ")))),IF(EV95="","",", ")&amp;'Campaign Calendar'!$Q96,"")</f>
        <v/>
      </c>
      <c r="EW96">
        <f>EW95&amp;IF(AND(AND('Campaign Calendar'!$C96=Snapshot!$A$16,'Campaign Calendar'!$D96=Snapshot!$B$2,'Campaign Calendar'!L96="X",'Campaign Calendar'!$Q96&lt;&gt;""),NOT(ISNUMBER(SEARCH(", "&amp;'Campaign Calendar'!$Q96&amp;", ",", "&amp;EW95&amp;", ")))),IF(EW95="","",", ")&amp;'Campaign Calendar'!$Q96,"")</f>
        <v/>
      </c>
      <c r="EX96">
        <f>EX95&amp;IF(AND(AND('Campaign Calendar'!$C96=Snapshot!$A$16,'Campaign Calendar'!$D96=Snapshot!$B$2,'Campaign Calendar'!M96="X",'Campaign Calendar'!$Q96&lt;&gt;""),NOT(ISNUMBER(SEARCH(", "&amp;'Campaign Calendar'!$Q96&amp;", ",", "&amp;EX95&amp;", ")))),IF(EX95="","",", ")&amp;'Campaign Calendar'!$Q96,"")</f>
        <v/>
      </c>
      <c r="EY96">
        <f>EY95&amp;IF(AND(AND('Campaign Calendar'!$C96=Snapshot!$A$16,'Campaign Calendar'!$D96=Snapshot!$B$2,'Campaign Calendar'!N96="X",'Campaign Calendar'!$Q96&lt;&gt;""),NOT(ISNUMBER(SEARCH(", "&amp;'Campaign Calendar'!$Q96&amp;", ",", "&amp;EY95&amp;", ")))),IF(EY95="","",", ")&amp;'Campaign Calendar'!$Q96,"")</f>
        <v/>
      </c>
      <c r="EZ96">
        <f>EZ95&amp;IF(AND(AND('Campaign Calendar'!$C96=Snapshot!$A$16,'Campaign Calendar'!$D96=Snapshot!$B$2,'Campaign Calendar'!O96="X",'Campaign Calendar'!$Q96&lt;&gt;""),NOT(ISNUMBER(SEARCH(", "&amp;'Campaign Calendar'!$Q96&amp;", ",", "&amp;EZ95&amp;", ")))),IF(EZ95="","",", ")&amp;'Campaign Calendar'!$Q96,"")</f>
        <v/>
      </c>
      <c r="FA96">
        <f>FA95&amp;IF(AND(AND('Campaign Calendar'!$C96=Snapshot!$A$16,'Campaign Calendar'!$D96=Snapshot!$B$2,'Campaign Calendar'!P96="X",'Campaign Calendar'!$Q96&lt;&gt;""),NOT(ISNUMBER(SEARCH(", "&amp;'Campaign Calendar'!$Q96&amp;", ",", "&amp;FA95&amp;", ")))),IF(FA95="","",", ")&amp;'Campaign Calendar'!$Q96,"")</f>
        <v/>
      </c>
      <c r="FB96">
        <f>FB95&amp;IF(AND(AND('Campaign Calendar'!$C96=Snapshot!$A$17,'Campaign Calendar'!$D96=Snapshot!$B$2,'Campaign Calendar'!E96="X",'Campaign Calendar'!$Q96&lt;&gt;""),NOT(ISNUMBER(SEARCH(", "&amp;'Campaign Calendar'!$Q96&amp;", ",", "&amp;FB95&amp;", ")))),IF(FB95="","",", ")&amp;'Campaign Calendar'!$Q96,"")</f>
        <v/>
      </c>
      <c r="FC96">
        <f>FC95&amp;IF(AND(AND('Campaign Calendar'!$C96=Snapshot!$A$17,'Campaign Calendar'!$D96=Snapshot!$B$2,'Campaign Calendar'!F96="X",'Campaign Calendar'!$Q96&lt;&gt;""),NOT(ISNUMBER(SEARCH(", "&amp;'Campaign Calendar'!$Q96&amp;", ",", "&amp;FC95&amp;", ")))),IF(FC95="","",", ")&amp;'Campaign Calendar'!$Q96,"")</f>
        <v/>
      </c>
      <c r="FD96">
        <f>FD95&amp;IF(AND(AND('Campaign Calendar'!$C96=Snapshot!$A$17,'Campaign Calendar'!$D96=Snapshot!$B$2,'Campaign Calendar'!G96="X",'Campaign Calendar'!$Q96&lt;&gt;""),NOT(ISNUMBER(SEARCH(", "&amp;'Campaign Calendar'!$Q96&amp;", ",", "&amp;FD95&amp;", ")))),IF(FD95="","",", ")&amp;'Campaign Calendar'!$Q96,"")</f>
        <v/>
      </c>
      <c r="FE96">
        <f>FE95&amp;IF(AND(AND('Campaign Calendar'!$C96=Snapshot!$A$17,'Campaign Calendar'!$D96=Snapshot!$B$2,'Campaign Calendar'!H96="X",'Campaign Calendar'!$Q96&lt;&gt;""),NOT(ISNUMBER(SEARCH(", "&amp;'Campaign Calendar'!$Q96&amp;", ",", "&amp;FE95&amp;", ")))),IF(FE95="","",", ")&amp;'Campaign Calendar'!$Q96,"")</f>
        <v/>
      </c>
      <c r="FF96">
        <f>FF95&amp;IF(AND(AND('Campaign Calendar'!$C96=Snapshot!$A$17,'Campaign Calendar'!$D96=Snapshot!$B$2,'Campaign Calendar'!I96="X",'Campaign Calendar'!$Q96&lt;&gt;""),NOT(ISNUMBER(SEARCH(", "&amp;'Campaign Calendar'!$Q96&amp;", ",", "&amp;FF95&amp;", ")))),IF(FF95="","",", ")&amp;'Campaign Calendar'!$Q96,"")</f>
        <v/>
      </c>
      <c r="FG96">
        <f>FG95&amp;IF(AND(AND('Campaign Calendar'!$C96=Snapshot!$A$17,'Campaign Calendar'!$D96=Snapshot!$B$2,'Campaign Calendar'!J96="X",'Campaign Calendar'!$Q96&lt;&gt;""),NOT(ISNUMBER(SEARCH(", "&amp;'Campaign Calendar'!$Q96&amp;", ",", "&amp;FG95&amp;", ")))),IF(FG95="","",", ")&amp;'Campaign Calendar'!$Q96,"")</f>
        <v/>
      </c>
      <c r="FH96">
        <f>FH95&amp;IF(AND(AND('Campaign Calendar'!$C96=Snapshot!$A$17,'Campaign Calendar'!$D96=Snapshot!$B$2,'Campaign Calendar'!K96="X",'Campaign Calendar'!$Q96&lt;&gt;""),NOT(ISNUMBER(SEARCH(", "&amp;'Campaign Calendar'!$Q96&amp;", ",", "&amp;FH95&amp;", ")))),IF(FH95="","",", ")&amp;'Campaign Calendar'!$Q96,"")</f>
        <v/>
      </c>
      <c r="FI96">
        <f>FI95&amp;IF(AND(AND('Campaign Calendar'!$C96=Snapshot!$A$17,'Campaign Calendar'!$D96=Snapshot!$B$2,'Campaign Calendar'!L96="X",'Campaign Calendar'!$Q96&lt;&gt;""),NOT(ISNUMBER(SEARCH(", "&amp;'Campaign Calendar'!$Q96&amp;", ",", "&amp;FI95&amp;", ")))),IF(FI95="","",", ")&amp;'Campaign Calendar'!$Q96,"")</f>
        <v/>
      </c>
      <c r="FJ96">
        <f>FJ95&amp;IF(AND(AND('Campaign Calendar'!$C96=Snapshot!$A$17,'Campaign Calendar'!$D96=Snapshot!$B$2,'Campaign Calendar'!M96="X",'Campaign Calendar'!$Q96&lt;&gt;""),NOT(ISNUMBER(SEARCH(", "&amp;'Campaign Calendar'!$Q96&amp;", ",", "&amp;FJ95&amp;", ")))),IF(FJ95="","",", ")&amp;'Campaign Calendar'!$Q96,"")</f>
        <v/>
      </c>
      <c r="FK96">
        <f>FK95&amp;IF(AND(AND('Campaign Calendar'!$C96=Snapshot!$A$17,'Campaign Calendar'!$D96=Snapshot!$B$2,'Campaign Calendar'!N96="X",'Campaign Calendar'!$Q96&lt;&gt;""),NOT(ISNUMBER(SEARCH(", "&amp;'Campaign Calendar'!$Q96&amp;", ",", "&amp;FK95&amp;", ")))),IF(FK95="","",", ")&amp;'Campaign Calendar'!$Q96,"")</f>
        <v/>
      </c>
      <c r="FL96">
        <f>FL95&amp;IF(AND(AND('Campaign Calendar'!$C96=Snapshot!$A$17,'Campaign Calendar'!$D96=Snapshot!$B$2,'Campaign Calendar'!O96="X",'Campaign Calendar'!$Q96&lt;&gt;""),NOT(ISNUMBER(SEARCH(", "&amp;'Campaign Calendar'!$Q96&amp;", ",", "&amp;FL95&amp;", ")))),IF(FL95="","",", ")&amp;'Campaign Calendar'!$Q96,"")</f>
        <v/>
      </c>
      <c r="FM96">
        <f>FM95&amp;IF(AND(AND('Campaign Calendar'!$C96=Snapshot!$A$17,'Campaign Calendar'!$D96=Snapshot!$B$2,'Campaign Calendar'!P96="X",'Campaign Calendar'!$Q96&lt;&gt;""),NOT(ISNUMBER(SEARCH(", "&amp;'Campaign Calendar'!$Q96&amp;", ",", "&amp;FM95&amp;", ")))),IF(FM95="","",", ")&amp;'Campaign Calendar'!$Q96,"")</f>
        <v/>
      </c>
      <c r="FN96">
        <f>FN95&amp;IF(AND(AND('Campaign Calendar'!$C96=Snapshot!$A$18,'Campaign Calendar'!$D96=Snapshot!$B$2,'Campaign Calendar'!E96="X",'Campaign Calendar'!$Q96&lt;&gt;""),NOT(ISNUMBER(SEARCH(", "&amp;'Campaign Calendar'!$Q96&amp;", ",", "&amp;FN95&amp;", ")))),IF(FN95="","",", ")&amp;'Campaign Calendar'!$Q96,"")</f>
        <v/>
      </c>
      <c r="FO96">
        <f>FO95&amp;IF(AND(AND('Campaign Calendar'!$C96=Snapshot!$A$18,'Campaign Calendar'!$D96=Snapshot!$B$2,'Campaign Calendar'!F96="X",'Campaign Calendar'!$Q96&lt;&gt;""),NOT(ISNUMBER(SEARCH(", "&amp;'Campaign Calendar'!$Q96&amp;", ",", "&amp;FO95&amp;", ")))),IF(FO95="","",", ")&amp;'Campaign Calendar'!$Q96,"")</f>
        <v/>
      </c>
      <c r="FP96">
        <f>FP95&amp;IF(AND(AND('Campaign Calendar'!$C96=Snapshot!$A$18,'Campaign Calendar'!$D96=Snapshot!$B$2,'Campaign Calendar'!G96="X",'Campaign Calendar'!$Q96&lt;&gt;""),NOT(ISNUMBER(SEARCH(", "&amp;'Campaign Calendar'!$Q96&amp;", ",", "&amp;FP95&amp;", ")))),IF(FP95="","",", ")&amp;'Campaign Calendar'!$Q96,"")</f>
        <v/>
      </c>
      <c r="FQ96">
        <f>FQ95&amp;IF(AND(AND('Campaign Calendar'!$C96=Snapshot!$A$18,'Campaign Calendar'!$D96=Snapshot!$B$2,'Campaign Calendar'!H96="X",'Campaign Calendar'!$Q96&lt;&gt;""),NOT(ISNUMBER(SEARCH(", "&amp;'Campaign Calendar'!$Q96&amp;", ",", "&amp;FQ95&amp;", ")))),IF(FQ95="","",", ")&amp;'Campaign Calendar'!$Q96,"")</f>
        <v/>
      </c>
      <c r="FR96">
        <f>FR95&amp;IF(AND(AND('Campaign Calendar'!$C96=Snapshot!$A$18,'Campaign Calendar'!$D96=Snapshot!$B$2,'Campaign Calendar'!I96="X",'Campaign Calendar'!$Q96&lt;&gt;""),NOT(ISNUMBER(SEARCH(", "&amp;'Campaign Calendar'!$Q96&amp;", ",", "&amp;FR95&amp;", ")))),IF(FR95="","",", ")&amp;'Campaign Calendar'!$Q96,"")</f>
        <v/>
      </c>
      <c r="FS96">
        <f>FS95&amp;IF(AND(AND('Campaign Calendar'!$C96=Snapshot!$A$18,'Campaign Calendar'!$D96=Snapshot!$B$2,'Campaign Calendar'!J96="X",'Campaign Calendar'!$Q96&lt;&gt;""),NOT(ISNUMBER(SEARCH(", "&amp;'Campaign Calendar'!$Q96&amp;", ",", "&amp;FS95&amp;", ")))),IF(FS95="","",", ")&amp;'Campaign Calendar'!$Q96,"")</f>
        <v/>
      </c>
      <c r="FT96">
        <f>FT95&amp;IF(AND(AND('Campaign Calendar'!$C96=Snapshot!$A$18,'Campaign Calendar'!$D96=Snapshot!$B$2,'Campaign Calendar'!K96="X",'Campaign Calendar'!$Q96&lt;&gt;""),NOT(ISNUMBER(SEARCH(", "&amp;'Campaign Calendar'!$Q96&amp;", ",", "&amp;FT95&amp;", ")))),IF(FT95="","",", ")&amp;'Campaign Calendar'!$Q96,"")</f>
        <v/>
      </c>
      <c r="FU96">
        <f>FU95&amp;IF(AND(AND('Campaign Calendar'!$C96=Snapshot!$A$18,'Campaign Calendar'!$D96=Snapshot!$B$2,'Campaign Calendar'!L96="X",'Campaign Calendar'!$Q96&lt;&gt;""),NOT(ISNUMBER(SEARCH(", "&amp;'Campaign Calendar'!$Q96&amp;", ",", "&amp;FU95&amp;", ")))),IF(FU95="","",", ")&amp;'Campaign Calendar'!$Q96,"")</f>
        <v/>
      </c>
      <c r="FV96">
        <f>FV95&amp;IF(AND(AND('Campaign Calendar'!$C96=Snapshot!$A$18,'Campaign Calendar'!$D96=Snapshot!$B$2,'Campaign Calendar'!M96="X",'Campaign Calendar'!$Q96&lt;&gt;""),NOT(ISNUMBER(SEARCH(", "&amp;'Campaign Calendar'!$Q96&amp;", ",", "&amp;FV95&amp;", ")))),IF(FV95="","",", ")&amp;'Campaign Calendar'!$Q96,"")</f>
        <v/>
      </c>
      <c r="FW96">
        <f>FW95&amp;IF(AND(AND('Campaign Calendar'!$C96=Snapshot!$A$18,'Campaign Calendar'!$D96=Snapshot!$B$2,'Campaign Calendar'!N96="X",'Campaign Calendar'!$Q96&lt;&gt;""),NOT(ISNUMBER(SEARCH(", "&amp;'Campaign Calendar'!$Q96&amp;", ",", "&amp;FW95&amp;", ")))),IF(FW95="","",", ")&amp;'Campaign Calendar'!$Q96,"")</f>
        <v/>
      </c>
      <c r="FX96">
        <f>FX95&amp;IF(AND(AND('Campaign Calendar'!$C96=Snapshot!$A$18,'Campaign Calendar'!$D96=Snapshot!$B$2,'Campaign Calendar'!O96="X",'Campaign Calendar'!$Q96&lt;&gt;""),NOT(ISNUMBER(SEARCH(", "&amp;'Campaign Calendar'!$Q96&amp;", ",", "&amp;FX95&amp;", ")))),IF(FX95="","",", ")&amp;'Campaign Calendar'!$Q96,"")</f>
        <v/>
      </c>
      <c r="FY96">
        <f>FY95&amp;IF(AND(AND('Campaign Calendar'!$C96=Snapshot!$A$18,'Campaign Calendar'!$D96=Snapshot!$B$2,'Campaign Calendar'!P96="X",'Campaign Calendar'!$Q96&lt;&gt;""),NOT(ISNUMBER(SEARCH(", "&amp;'Campaign Calendar'!$Q96&amp;", ",", "&amp;FY95&amp;", ")))),IF(FY95="","",", ")&amp;'Campaign Calendar'!$Q96,"")</f>
        <v/>
      </c>
      <c r="FZ96">
        <f>FZ95&amp;IF(AND(AND('Campaign Calendar'!$C96=Snapshot!$A$19,'Campaign Calendar'!$D96=Snapshot!$B$2,'Campaign Calendar'!E96="X",'Campaign Calendar'!$Q96&lt;&gt;""),NOT(ISNUMBER(SEARCH(", "&amp;'Campaign Calendar'!$Q96&amp;", ",", "&amp;FZ95&amp;", ")))),IF(FZ95="","",", ")&amp;'Campaign Calendar'!$Q96,"")</f>
        <v/>
      </c>
      <c r="GA96">
        <f>GA95&amp;IF(AND(AND('Campaign Calendar'!$C96=Snapshot!$A$19,'Campaign Calendar'!$D96=Snapshot!$B$2,'Campaign Calendar'!F96="X",'Campaign Calendar'!$Q96&lt;&gt;""),NOT(ISNUMBER(SEARCH(", "&amp;'Campaign Calendar'!$Q96&amp;", ",", "&amp;GA95&amp;", ")))),IF(GA95="","",", ")&amp;'Campaign Calendar'!$Q96,"")</f>
        <v/>
      </c>
      <c r="GB96">
        <f>GB95&amp;IF(AND(AND('Campaign Calendar'!$C96=Snapshot!$A$19,'Campaign Calendar'!$D96=Snapshot!$B$2,'Campaign Calendar'!G96="X",'Campaign Calendar'!$Q96&lt;&gt;""),NOT(ISNUMBER(SEARCH(", "&amp;'Campaign Calendar'!$Q96&amp;", ",", "&amp;GB95&amp;", ")))),IF(GB95="","",", ")&amp;'Campaign Calendar'!$Q96,"")</f>
        <v/>
      </c>
      <c r="GC96">
        <f>GC95&amp;IF(AND(AND('Campaign Calendar'!$C96=Snapshot!$A$19,'Campaign Calendar'!$D96=Snapshot!$B$2,'Campaign Calendar'!H96="X",'Campaign Calendar'!$Q96&lt;&gt;""),NOT(ISNUMBER(SEARCH(", "&amp;'Campaign Calendar'!$Q96&amp;", ",", "&amp;GC95&amp;", ")))),IF(GC95="","",", ")&amp;'Campaign Calendar'!$Q96,"")</f>
        <v/>
      </c>
      <c r="GD96">
        <f>GD95&amp;IF(AND(AND('Campaign Calendar'!$C96=Snapshot!$A$19,'Campaign Calendar'!$D96=Snapshot!$B$2,'Campaign Calendar'!I96="X",'Campaign Calendar'!$Q96&lt;&gt;""),NOT(ISNUMBER(SEARCH(", "&amp;'Campaign Calendar'!$Q96&amp;", ",", "&amp;GD95&amp;", ")))),IF(GD95="","",", ")&amp;'Campaign Calendar'!$Q96,"")</f>
        <v/>
      </c>
      <c r="GE96">
        <f>GE95&amp;IF(AND(AND('Campaign Calendar'!$C96=Snapshot!$A$19,'Campaign Calendar'!$D96=Snapshot!$B$2,'Campaign Calendar'!J96="X",'Campaign Calendar'!$Q96&lt;&gt;""),NOT(ISNUMBER(SEARCH(", "&amp;'Campaign Calendar'!$Q96&amp;", ",", "&amp;GE95&amp;", ")))),IF(GE95="","",", ")&amp;'Campaign Calendar'!$Q96,"")</f>
        <v/>
      </c>
      <c r="GF96">
        <f>GF95&amp;IF(AND(AND('Campaign Calendar'!$C96=Snapshot!$A$19,'Campaign Calendar'!$D96=Snapshot!$B$2,'Campaign Calendar'!K96="X",'Campaign Calendar'!$Q96&lt;&gt;""),NOT(ISNUMBER(SEARCH(", "&amp;'Campaign Calendar'!$Q96&amp;", ",", "&amp;GF95&amp;", ")))),IF(GF95="","",", ")&amp;'Campaign Calendar'!$Q96,"")</f>
        <v/>
      </c>
      <c r="GG96">
        <f>GG95&amp;IF(AND(AND('Campaign Calendar'!$C96=Snapshot!$A$19,'Campaign Calendar'!$D96=Snapshot!$B$2,'Campaign Calendar'!L96="X",'Campaign Calendar'!$Q96&lt;&gt;""),NOT(ISNUMBER(SEARCH(", "&amp;'Campaign Calendar'!$Q96&amp;", ",", "&amp;GG95&amp;", ")))),IF(GG95="","",", ")&amp;'Campaign Calendar'!$Q96,"")</f>
        <v/>
      </c>
      <c r="GH96">
        <f>GH95&amp;IF(AND(AND('Campaign Calendar'!$C96=Snapshot!$A$19,'Campaign Calendar'!$D96=Snapshot!$B$2,'Campaign Calendar'!M96="X",'Campaign Calendar'!$Q96&lt;&gt;""),NOT(ISNUMBER(SEARCH(", "&amp;'Campaign Calendar'!$Q96&amp;", ",", "&amp;GH95&amp;", ")))),IF(GH95="","",", ")&amp;'Campaign Calendar'!$Q96,"")</f>
        <v/>
      </c>
      <c r="GI96">
        <f>GI95&amp;IF(AND(AND('Campaign Calendar'!$C96=Snapshot!$A$19,'Campaign Calendar'!$D96=Snapshot!$B$2,'Campaign Calendar'!N96="X",'Campaign Calendar'!$Q96&lt;&gt;""),NOT(ISNUMBER(SEARCH(", "&amp;'Campaign Calendar'!$Q96&amp;", ",", "&amp;GI95&amp;", ")))),IF(GI95="","",", ")&amp;'Campaign Calendar'!$Q96,"")</f>
        <v/>
      </c>
      <c r="GJ96">
        <f>GJ95&amp;IF(AND(AND('Campaign Calendar'!$C96=Snapshot!$A$19,'Campaign Calendar'!$D96=Snapshot!$B$2,'Campaign Calendar'!O96="X",'Campaign Calendar'!$Q96&lt;&gt;""),NOT(ISNUMBER(SEARCH(", "&amp;'Campaign Calendar'!$Q96&amp;", ",", "&amp;GJ95&amp;", ")))),IF(GJ95="","",", ")&amp;'Campaign Calendar'!$Q96,"")</f>
        <v/>
      </c>
      <c r="GK96">
        <f>GK95&amp;IF(AND(AND('Campaign Calendar'!$C96=Snapshot!$A$19,'Campaign Calendar'!$D96=Snapshot!$B$2,'Campaign Calendar'!P96="X",'Campaign Calendar'!$Q96&lt;&gt;""),NOT(ISNUMBER(SEARCH(", "&amp;'Campaign Calendar'!$Q96&amp;", ",", "&amp;GK95&amp;", ")))),IF(GK95="","",", ")&amp;'Campaign Calendar'!$Q96,"")</f>
        <v/>
      </c>
      <c r="GL96">
        <f>GL95&amp;IF(AND(AND('Campaign Calendar'!$C96=Snapshot!$A$20,'Campaign Calendar'!$D96=Snapshot!$B$2,'Campaign Calendar'!E96="X",'Campaign Calendar'!$Q96&lt;&gt;""),NOT(ISNUMBER(SEARCH(", "&amp;'Campaign Calendar'!$Q96&amp;", ",", "&amp;GL95&amp;", ")))),IF(GL95="","",", ")&amp;'Campaign Calendar'!$Q96,"")</f>
        <v/>
      </c>
      <c r="GM96">
        <f>GM95&amp;IF(AND(AND('Campaign Calendar'!$C96=Snapshot!$A$20,'Campaign Calendar'!$D96=Snapshot!$B$2,'Campaign Calendar'!F96="X",'Campaign Calendar'!$Q96&lt;&gt;""),NOT(ISNUMBER(SEARCH(", "&amp;'Campaign Calendar'!$Q96&amp;", ",", "&amp;GM95&amp;", ")))),IF(GM95="","",", ")&amp;'Campaign Calendar'!$Q96,"")</f>
        <v/>
      </c>
      <c r="GN96">
        <f>GN95&amp;IF(AND(AND('Campaign Calendar'!$C96=Snapshot!$A$20,'Campaign Calendar'!$D96=Snapshot!$B$2,'Campaign Calendar'!G96="X",'Campaign Calendar'!$Q96&lt;&gt;""),NOT(ISNUMBER(SEARCH(", "&amp;'Campaign Calendar'!$Q96&amp;", ",", "&amp;GN95&amp;", ")))),IF(GN95="","",", ")&amp;'Campaign Calendar'!$Q96,"")</f>
        <v/>
      </c>
      <c r="GO96">
        <f>GO95&amp;IF(AND(AND('Campaign Calendar'!$C96=Snapshot!$A$20,'Campaign Calendar'!$D96=Snapshot!$B$2,'Campaign Calendar'!H96="X",'Campaign Calendar'!$Q96&lt;&gt;""),NOT(ISNUMBER(SEARCH(", "&amp;'Campaign Calendar'!$Q96&amp;", ",", "&amp;GO95&amp;", ")))),IF(GO95="","",", ")&amp;'Campaign Calendar'!$Q96,"")</f>
        <v/>
      </c>
      <c r="GP96">
        <f>GP95&amp;IF(AND(AND('Campaign Calendar'!$C96=Snapshot!$A$20,'Campaign Calendar'!$D96=Snapshot!$B$2,'Campaign Calendar'!I96="X",'Campaign Calendar'!$Q96&lt;&gt;""),NOT(ISNUMBER(SEARCH(", "&amp;'Campaign Calendar'!$Q96&amp;", ",", "&amp;GP95&amp;", ")))),IF(GP95="","",", ")&amp;'Campaign Calendar'!$Q96,"")</f>
        <v/>
      </c>
      <c r="GQ96">
        <f>GQ95&amp;IF(AND(AND('Campaign Calendar'!$C96=Snapshot!$A$20,'Campaign Calendar'!$D96=Snapshot!$B$2,'Campaign Calendar'!J96="X",'Campaign Calendar'!$Q96&lt;&gt;""),NOT(ISNUMBER(SEARCH(", "&amp;'Campaign Calendar'!$Q96&amp;", ",", "&amp;GQ95&amp;", ")))),IF(GQ95="","",", ")&amp;'Campaign Calendar'!$Q96,"")</f>
        <v/>
      </c>
      <c r="GR96">
        <f>GR95&amp;IF(AND(AND('Campaign Calendar'!$C96=Snapshot!$A$20,'Campaign Calendar'!$D96=Snapshot!$B$2,'Campaign Calendar'!K96="X",'Campaign Calendar'!$Q96&lt;&gt;""),NOT(ISNUMBER(SEARCH(", "&amp;'Campaign Calendar'!$Q96&amp;", ",", "&amp;GR95&amp;", ")))),IF(GR95="","",", ")&amp;'Campaign Calendar'!$Q96,"")</f>
        <v/>
      </c>
      <c r="GS96">
        <f>GS95&amp;IF(AND(AND('Campaign Calendar'!$C96=Snapshot!$A$20,'Campaign Calendar'!$D96=Snapshot!$B$2,'Campaign Calendar'!L96="X",'Campaign Calendar'!$Q96&lt;&gt;""),NOT(ISNUMBER(SEARCH(", "&amp;'Campaign Calendar'!$Q96&amp;", ",", "&amp;GS95&amp;", ")))),IF(GS95="","",", ")&amp;'Campaign Calendar'!$Q96,"")</f>
        <v/>
      </c>
      <c r="GT96">
        <f>GT95&amp;IF(AND(AND('Campaign Calendar'!$C96=Snapshot!$A$20,'Campaign Calendar'!$D96=Snapshot!$B$2,'Campaign Calendar'!M96="X",'Campaign Calendar'!$Q96&lt;&gt;""),NOT(ISNUMBER(SEARCH(", "&amp;'Campaign Calendar'!$Q96&amp;", ",", "&amp;GT95&amp;", ")))),IF(GT95="","",", ")&amp;'Campaign Calendar'!$Q96,"")</f>
        <v/>
      </c>
      <c r="GU96">
        <f>GU95&amp;IF(AND(AND('Campaign Calendar'!$C96=Snapshot!$A$20,'Campaign Calendar'!$D96=Snapshot!$B$2,'Campaign Calendar'!N96="X",'Campaign Calendar'!$Q96&lt;&gt;""),NOT(ISNUMBER(SEARCH(", "&amp;'Campaign Calendar'!$Q96&amp;", ",", "&amp;GU95&amp;", ")))),IF(GU95="","",", ")&amp;'Campaign Calendar'!$Q96,"")</f>
        <v/>
      </c>
      <c r="GV96">
        <f>GV95&amp;IF(AND(AND('Campaign Calendar'!$C96=Snapshot!$A$20,'Campaign Calendar'!$D96=Snapshot!$B$2,'Campaign Calendar'!O96="X",'Campaign Calendar'!$Q96&lt;&gt;""),NOT(ISNUMBER(SEARCH(", "&amp;'Campaign Calendar'!$Q96&amp;", ",", "&amp;GV95&amp;", ")))),IF(GV95="","",", ")&amp;'Campaign Calendar'!$Q96,"")</f>
        <v/>
      </c>
      <c r="GW96">
        <f>GW95&amp;IF(AND(AND('Campaign Calendar'!$C96=Snapshot!$A$20,'Campaign Calendar'!$D96=Snapshot!$B$2,'Campaign Calendar'!P96="X",'Campaign Calendar'!$Q96&lt;&gt;""),NOT(ISNUMBER(SEARCH(", "&amp;'Campaign Calendar'!$Q96&amp;", ",", "&amp;GW95&amp;", ")))),IF(GW95="","",", ")&amp;'Campaign Calendar'!$Q96,"")</f>
        <v/>
      </c>
      <c r="GX96">
        <f>GX95&amp;IF(AND(AND('Campaign Calendar'!$C96=Snapshot!$A$21,'Campaign Calendar'!$D96=Snapshot!$B$2,'Campaign Calendar'!E96="X",'Campaign Calendar'!$Q96&lt;&gt;""),NOT(ISNUMBER(SEARCH(", "&amp;'Campaign Calendar'!$Q96&amp;", ",", "&amp;GX95&amp;", ")))),IF(GX95="","",", ")&amp;'Campaign Calendar'!$Q96,"")</f>
        <v/>
      </c>
      <c r="GY96">
        <f>GY95&amp;IF(AND(AND('Campaign Calendar'!$C96=Snapshot!$A$21,'Campaign Calendar'!$D96=Snapshot!$B$2,'Campaign Calendar'!F96="X",'Campaign Calendar'!$Q96&lt;&gt;""),NOT(ISNUMBER(SEARCH(", "&amp;'Campaign Calendar'!$Q96&amp;", ",", "&amp;GY95&amp;", ")))),IF(GY95="","",", ")&amp;'Campaign Calendar'!$Q96,"")</f>
        <v/>
      </c>
      <c r="GZ96">
        <f>GZ95&amp;IF(AND(AND('Campaign Calendar'!$C96=Snapshot!$A$21,'Campaign Calendar'!$D96=Snapshot!$B$2,'Campaign Calendar'!G96="X",'Campaign Calendar'!$Q96&lt;&gt;""),NOT(ISNUMBER(SEARCH(", "&amp;'Campaign Calendar'!$Q96&amp;", ",", "&amp;GZ95&amp;", ")))),IF(GZ95="","",", ")&amp;'Campaign Calendar'!$Q96,"")</f>
        <v/>
      </c>
      <c r="HA96">
        <f>HA95&amp;IF(AND(AND('Campaign Calendar'!$C96=Snapshot!$A$21,'Campaign Calendar'!$D96=Snapshot!$B$2,'Campaign Calendar'!H96="X",'Campaign Calendar'!$Q96&lt;&gt;""),NOT(ISNUMBER(SEARCH(", "&amp;'Campaign Calendar'!$Q96&amp;", ",", "&amp;HA95&amp;", ")))),IF(HA95="","",", ")&amp;'Campaign Calendar'!$Q96,"")</f>
        <v/>
      </c>
      <c r="HB96">
        <f>HB95&amp;IF(AND(AND('Campaign Calendar'!$C96=Snapshot!$A$21,'Campaign Calendar'!$D96=Snapshot!$B$2,'Campaign Calendar'!I96="X",'Campaign Calendar'!$Q96&lt;&gt;""),NOT(ISNUMBER(SEARCH(", "&amp;'Campaign Calendar'!$Q96&amp;", ",", "&amp;HB95&amp;", ")))),IF(HB95="","",", ")&amp;'Campaign Calendar'!$Q96,"")</f>
        <v/>
      </c>
      <c r="HC96">
        <f>HC95&amp;IF(AND(AND('Campaign Calendar'!$C96=Snapshot!$A$21,'Campaign Calendar'!$D96=Snapshot!$B$2,'Campaign Calendar'!J96="X",'Campaign Calendar'!$Q96&lt;&gt;""),NOT(ISNUMBER(SEARCH(", "&amp;'Campaign Calendar'!$Q96&amp;", ",", "&amp;HC95&amp;", ")))),IF(HC95="","",", ")&amp;'Campaign Calendar'!$Q96,"")</f>
        <v/>
      </c>
      <c r="HD96">
        <f>HD95&amp;IF(AND(AND('Campaign Calendar'!$C96=Snapshot!$A$21,'Campaign Calendar'!$D96=Snapshot!$B$2,'Campaign Calendar'!K96="X",'Campaign Calendar'!$Q96&lt;&gt;""),NOT(ISNUMBER(SEARCH(", "&amp;'Campaign Calendar'!$Q96&amp;", ",", "&amp;HD95&amp;", ")))),IF(HD95="","",", ")&amp;'Campaign Calendar'!$Q96,"")</f>
        <v/>
      </c>
      <c r="HE96">
        <f>HE95&amp;IF(AND(AND('Campaign Calendar'!$C96=Snapshot!$A$21,'Campaign Calendar'!$D96=Snapshot!$B$2,'Campaign Calendar'!L96="X",'Campaign Calendar'!$Q96&lt;&gt;""),NOT(ISNUMBER(SEARCH(", "&amp;'Campaign Calendar'!$Q96&amp;", ",", "&amp;HE95&amp;", ")))),IF(HE95="","",", ")&amp;'Campaign Calendar'!$Q96,"")</f>
        <v/>
      </c>
      <c r="HF96">
        <f>HF95&amp;IF(AND(AND('Campaign Calendar'!$C96=Snapshot!$A$21,'Campaign Calendar'!$D96=Snapshot!$B$2,'Campaign Calendar'!M96="X",'Campaign Calendar'!$Q96&lt;&gt;""),NOT(ISNUMBER(SEARCH(", "&amp;'Campaign Calendar'!$Q96&amp;", ",", "&amp;HF95&amp;", ")))),IF(HF95="","",", ")&amp;'Campaign Calendar'!$Q96,"")</f>
        <v/>
      </c>
      <c r="HG96">
        <f>HG95&amp;IF(AND(AND('Campaign Calendar'!$C96=Snapshot!$A$21,'Campaign Calendar'!$D96=Snapshot!$B$2,'Campaign Calendar'!N96="X",'Campaign Calendar'!$Q96&lt;&gt;""),NOT(ISNUMBER(SEARCH(", "&amp;'Campaign Calendar'!$Q96&amp;", ",", "&amp;HG95&amp;", ")))),IF(HG95="","",", ")&amp;'Campaign Calendar'!$Q96,"")</f>
        <v/>
      </c>
      <c r="HH96">
        <f>HH95&amp;IF(AND(AND('Campaign Calendar'!$C96=Snapshot!$A$21,'Campaign Calendar'!$D96=Snapshot!$B$2,'Campaign Calendar'!O96="X",'Campaign Calendar'!$Q96&lt;&gt;""),NOT(ISNUMBER(SEARCH(", "&amp;'Campaign Calendar'!$Q96&amp;", ",", "&amp;HH95&amp;", ")))),IF(HH95="","",", ")&amp;'Campaign Calendar'!$Q96,"")</f>
        <v/>
      </c>
      <c r="HI96">
        <f>HI95&amp;IF(AND(AND('Campaign Calendar'!$C96=Snapshot!$A$21,'Campaign Calendar'!$D96=Snapshot!$B$2,'Campaign Calendar'!P96="X",'Campaign Calendar'!$Q96&lt;&gt;""),NOT(ISNUMBER(SEARCH(", "&amp;'Campaign Calendar'!$Q96&amp;", ",", "&amp;HI95&amp;", ")))),IF(HI95="","",", ")&amp;'Campaign Calendar'!$Q96,"")</f>
        <v/>
      </c>
    </row>
    <row r="97">
      <c r="B97">
        <f>B96&amp;IF(AND(AND('Campaign Calendar'!$C97=Snapshot!$A$4,'Campaign Calendar'!$D97=Snapshot!$B$2,'Campaign Calendar'!E97="X",'Campaign Calendar'!$Q97&lt;&gt;""),NOT(ISNUMBER(SEARCH(", "&amp;'Campaign Calendar'!$Q97&amp;", ",", "&amp;B96&amp;", ")))),IF(B96="","",", ")&amp;'Campaign Calendar'!$Q97,"")</f>
        <v/>
      </c>
      <c r="C97">
        <f>C96&amp;IF(AND(AND('Campaign Calendar'!$C97=Snapshot!$A$4,'Campaign Calendar'!$D97=Snapshot!$B$2,'Campaign Calendar'!F97="X",'Campaign Calendar'!$Q97&lt;&gt;""),NOT(ISNUMBER(SEARCH(", "&amp;'Campaign Calendar'!$Q97&amp;", ",", "&amp;C96&amp;", ")))),IF(C96="","",", ")&amp;'Campaign Calendar'!$Q97,"")</f>
        <v/>
      </c>
      <c r="D97">
        <f>D96&amp;IF(AND(AND('Campaign Calendar'!$C97=Snapshot!$A$4,'Campaign Calendar'!$D97=Snapshot!$B$2,'Campaign Calendar'!G97="X",'Campaign Calendar'!$Q97&lt;&gt;""),NOT(ISNUMBER(SEARCH(", "&amp;'Campaign Calendar'!$Q97&amp;", ",", "&amp;D96&amp;", ")))),IF(D96="","",", ")&amp;'Campaign Calendar'!$Q97,"")</f>
        <v/>
      </c>
      <c r="E97">
        <f>E96&amp;IF(AND(AND('Campaign Calendar'!$C97=Snapshot!$A$4,'Campaign Calendar'!$D97=Snapshot!$B$2,'Campaign Calendar'!H97="X",'Campaign Calendar'!$Q97&lt;&gt;""),NOT(ISNUMBER(SEARCH(", "&amp;'Campaign Calendar'!$Q97&amp;", ",", "&amp;E96&amp;", ")))),IF(E96="","",", ")&amp;'Campaign Calendar'!$Q97,"")</f>
        <v/>
      </c>
      <c r="F97">
        <f>F96&amp;IF(AND(AND('Campaign Calendar'!$C97=Snapshot!$A$4,'Campaign Calendar'!$D97=Snapshot!$B$2,'Campaign Calendar'!I97="X",'Campaign Calendar'!$Q97&lt;&gt;""),NOT(ISNUMBER(SEARCH(", "&amp;'Campaign Calendar'!$Q97&amp;", ",", "&amp;F96&amp;", ")))),IF(F96="","",", ")&amp;'Campaign Calendar'!$Q97,"")</f>
        <v/>
      </c>
      <c r="G97">
        <f>G96&amp;IF(AND(AND('Campaign Calendar'!$C97=Snapshot!$A$4,'Campaign Calendar'!$D97=Snapshot!$B$2,'Campaign Calendar'!J97="X",'Campaign Calendar'!$Q97&lt;&gt;""),NOT(ISNUMBER(SEARCH(", "&amp;'Campaign Calendar'!$Q97&amp;", ",", "&amp;G96&amp;", ")))),IF(G96="","",", ")&amp;'Campaign Calendar'!$Q97,"")</f>
        <v/>
      </c>
      <c r="H97">
        <f>H96&amp;IF(AND(AND('Campaign Calendar'!$C97=Snapshot!$A$4,'Campaign Calendar'!$D97=Snapshot!$B$2,'Campaign Calendar'!K97="X",'Campaign Calendar'!$Q97&lt;&gt;""),NOT(ISNUMBER(SEARCH(", "&amp;'Campaign Calendar'!$Q97&amp;", ",", "&amp;H96&amp;", ")))),IF(H96="","",", ")&amp;'Campaign Calendar'!$Q97,"")</f>
        <v/>
      </c>
      <c r="I97">
        <f>I96&amp;IF(AND(AND('Campaign Calendar'!$C97=Snapshot!$A$4,'Campaign Calendar'!$D97=Snapshot!$B$2,'Campaign Calendar'!L97="X",'Campaign Calendar'!$Q97&lt;&gt;""),NOT(ISNUMBER(SEARCH(", "&amp;'Campaign Calendar'!$Q97&amp;", ",", "&amp;I96&amp;", ")))),IF(I96="","",", ")&amp;'Campaign Calendar'!$Q97,"")</f>
        <v/>
      </c>
      <c r="J97">
        <f>J96&amp;IF(AND(AND('Campaign Calendar'!$C97=Snapshot!$A$4,'Campaign Calendar'!$D97=Snapshot!$B$2,'Campaign Calendar'!M97="X",'Campaign Calendar'!$Q97&lt;&gt;""),NOT(ISNUMBER(SEARCH(", "&amp;'Campaign Calendar'!$Q97&amp;", ",", "&amp;J96&amp;", ")))),IF(J96="","",", ")&amp;'Campaign Calendar'!$Q97,"")</f>
        <v/>
      </c>
      <c r="K97">
        <f>K96&amp;IF(AND(AND('Campaign Calendar'!$C97=Snapshot!$A$4,'Campaign Calendar'!$D97=Snapshot!$B$2,'Campaign Calendar'!N97="X",'Campaign Calendar'!$Q97&lt;&gt;""),NOT(ISNUMBER(SEARCH(", "&amp;'Campaign Calendar'!$Q97&amp;", ",", "&amp;K96&amp;", ")))),IF(K96="","",", ")&amp;'Campaign Calendar'!$Q97,"")</f>
        <v/>
      </c>
      <c r="L97">
        <f>L96&amp;IF(AND(AND('Campaign Calendar'!$C97=Snapshot!$A$4,'Campaign Calendar'!$D97=Snapshot!$B$2,'Campaign Calendar'!O97="X",'Campaign Calendar'!$Q97&lt;&gt;""),NOT(ISNUMBER(SEARCH(", "&amp;'Campaign Calendar'!$Q97&amp;", ",", "&amp;L96&amp;", ")))),IF(L96="","",", ")&amp;'Campaign Calendar'!$Q97,"")</f>
        <v/>
      </c>
      <c r="M97">
        <f>M96&amp;IF(AND(AND('Campaign Calendar'!$C97=Snapshot!$A$4,'Campaign Calendar'!$D97=Snapshot!$B$2,'Campaign Calendar'!P97="X",'Campaign Calendar'!$Q97&lt;&gt;""),NOT(ISNUMBER(SEARCH(", "&amp;'Campaign Calendar'!$Q97&amp;", ",", "&amp;M96&amp;", ")))),IF(M96="","",", ")&amp;'Campaign Calendar'!$Q97,"")</f>
        <v/>
      </c>
      <c r="N97">
        <f>N96&amp;IF(AND(AND('Campaign Calendar'!$C97=Snapshot!$A$5,'Campaign Calendar'!$D97=Snapshot!$B$2,'Campaign Calendar'!E97="X",'Campaign Calendar'!$Q97&lt;&gt;""),NOT(ISNUMBER(SEARCH(", "&amp;'Campaign Calendar'!$Q97&amp;", ",", "&amp;N96&amp;", ")))),IF(N96="","",", ")&amp;'Campaign Calendar'!$Q97,"")</f>
        <v/>
      </c>
      <c r="O97">
        <f>O96&amp;IF(AND(AND('Campaign Calendar'!$C97=Snapshot!$A$5,'Campaign Calendar'!$D97=Snapshot!$B$2,'Campaign Calendar'!F97="X",'Campaign Calendar'!$Q97&lt;&gt;""),NOT(ISNUMBER(SEARCH(", "&amp;'Campaign Calendar'!$Q97&amp;", ",", "&amp;O96&amp;", ")))),IF(O96="","",", ")&amp;'Campaign Calendar'!$Q97,"")</f>
        <v/>
      </c>
      <c r="P97">
        <f>P96&amp;IF(AND(AND('Campaign Calendar'!$C97=Snapshot!$A$5,'Campaign Calendar'!$D97=Snapshot!$B$2,'Campaign Calendar'!G97="X",'Campaign Calendar'!$Q97&lt;&gt;""),NOT(ISNUMBER(SEARCH(", "&amp;'Campaign Calendar'!$Q97&amp;", ",", "&amp;P96&amp;", ")))),IF(P96="","",", ")&amp;'Campaign Calendar'!$Q97,"")</f>
        <v/>
      </c>
      <c r="Q97">
        <f>Q96&amp;IF(AND(AND('Campaign Calendar'!$C97=Snapshot!$A$5,'Campaign Calendar'!$D97=Snapshot!$B$2,'Campaign Calendar'!H97="X",'Campaign Calendar'!$Q97&lt;&gt;""),NOT(ISNUMBER(SEARCH(", "&amp;'Campaign Calendar'!$Q97&amp;", ",", "&amp;Q96&amp;", ")))),IF(Q96="","",", ")&amp;'Campaign Calendar'!$Q97,"")</f>
        <v/>
      </c>
      <c r="R97">
        <f>R96&amp;IF(AND(AND('Campaign Calendar'!$C97=Snapshot!$A$5,'Campaign Calendar'!$D97=Snapshot!$B$2,'Campaign Calendar'!I97="X",'Campaign Calendar'!$Q97&lt;&gt;""),NOT(ISNUMBER(SEARCH(", "&amp;'Campaign Calendar'!$Q97&amp;", ",", "&amp;R96&amp;", ")))),IF(R96="","",", ")&amp;'Campaign Calendar'!$Q97,"")</f>
        <v/>
      </c>
      <c r="S97">
        <f>S96&amp;IF(AND(AND('Campaign Calendar'!$C97=Snapshot!$A$5,'Campaign Calendar'!$D97=Snapshot!$B$2,'Campaign Calendar'!J97="X",'Campaign Calendar'!$Q97&lt;&gt;""),NOT(ISNUMBER(SEARCH(", "&amp;'Campaign Calendar'!$Q97&amp;", ",", "&amp;S96&amp;", ")))),IF(S96="","",", ")&amp;'Campaign Calendar'!$Q97,"")</f>
        <v/>
      </c>
      <c r="T97">
        <f>T96&amp;IF(AND(AND('Campaign Calendar'!$C97=Snapshot!$A$5,'Campaign Calendar'!$D97=Snapshot!$B$2,'Campaign Calendar'!K97="X",'Campaign Calendar'!$Q97&lt;&gt;""),NOT(ISNUMBER(SEARCH(", "&amp;'Campaign Calendar'!$Q97&amp;", ",", "&amp;T96&amp;", ")))),IF(T96="","",", ")&amp;'Campaign Calendar'!$Q97,"")</f>
        <v/>
      </c>
      <c r="U97">
        <f>U96&amp;IF(AND(AND('Campaign Calendar'!$C97=Snapshot!$A$5,'Campaign Calendar'!$D97=Snapshot!$B$2,'Campaign Calendar'!L97="X",'Campaign Calendar'!$Q97&lt;&gt;""),NOT(ISNUMBER(SEARCH(", "&amp;'Campaign Calendar'!$Q97&amp;", ",", "&amp;U96&amp;", ")))),IF(U96="","",", ")&amp;'Campaign Calendar'!$Q97,"")</f>
        <v/>
      </c>
      <c r="V97">
        <f>V96&amp;IF(AND(AND('Campaign Calendar'!$C97=Snapshot!$A$5,'Campaign Calendar'!$D97=Snapshot!$B$2,'Campaign Calendar'!M97="X",'Campaign Calendar'!$Q97&lt;&gt;""),NOT(ISNUMBER(SEARCH(", "&amp;'Campaign Calendar'!$Q97&amp;", ",", "&amp;V96&amp;", ")))),IF(V96="","",", ")&amp;'Campaign Calendar'!$Q97,"")</f>
        <v/>
      </c>
      <c r="W97">
        <f>W96&amp;IF(AND(AND('Campaign Calendar'!$C97=Snapshot!$A$5,'Campaign Calendar'!$D97=Snapshot!$B$2,'Campaign Calendar'!N97="X",'Campaign Calendar'!$Q97&lt;&gt;""),NOT(ISNUMBER(SEARCH(", "&amp;'Campaign Calendar'!$Q97&amp;", ",", "&amp;W96&amp;", ")))),IF(W96="","",", ")&amp;'Campaign Calendar'!$Q97,"")</f>
        <v/>
      </c>
      <c r="X97">
        <f>X96&amp;IF(AND(AND('Campaign Calendar'!$C97=Snapshot!$A$5,'Campaign Calendar'!$D97=Snapshot!$B$2,'Campaign Calendar'!O97="X",'Campaign Calendar'!$Q97&lt;&gt;""),NOT(ISNUMBER(SEARCH(", "&amp;'Campaign Calendar'!$Q97&amp;", ",", "&amp;X96&amp;", ")))),IF(X96="","",", ")&amp;'Campaign Calendar'!$Q97,"")</f>
        <v/>
      </c>
      <c r="Y97">
        <f>Y96&amp;IF(AND(AND('Campaign Calendar'!$C97=Snapshot!$A$5,'Campaign Calendar'!$D97=Snapshot!$B$2,'Campaign Calendar'!P97="X",'Campaign Calendar'!$Q97&lt;&gt;""),NOT(ISNUMBER(SEARCH(", "&amp;'Campaign Calendar'!$Q97&amp;", ",", "&amp;Y96&amp;", ")))),IF(Y96="","",", ")&amp;'Campaign Calendar'!$Q97,"")</f>
        <v/>
      </c>
      <c r="Z97">
        <f>Z96&amp;IF(AND(AND('Campaign Calendar'!$C97=Snapshot!$A$6,'Campaign Calendar'!$D97=Snapshot!$B$2,'Campaign Calendar'!E97="X",'Campaign Calendar'!$Q97&lt;&gt;""),NOT(ISNUMBER(SEARCH(", "&amp;'Campaign Calendar'!$Q97&amp;", ",", "&amp;Z96&amp;", ")))),IF(Z96="","",", ")&amp;'Campaign Calendar'!$Q97,"")</f>
        <v/>
      </c>
      <c r="AA97">
        <f>AA96&amp;IF(AND(AND('Campaign Calendar'!$C97=Snapshot!$A$6,'Campaign Calendar'!$D97=Snapshot!$B$2,'Campaign Calendar'!F97="X",'Campaign Calendar'!$Q97&lt;&gt;""),NOT(ISNUMBER(SEARCH(", "&amp;'Campaign Calendar'!$Q97&amp;", ",", "&amp;AA96&amp;", ")))),IF(AA96="","",", ")&amp;'Campaign Calendar'!$Q97,"")</f>
        <v/>
      </c>
      <c r="AB97">
        <f>AB96&amp;IF(AND(AND('Campaign Calendar'!$C97=Snapshot!$A$6,'Campaign Calendar'!$D97=Snapshot!$B$2,'Campaign Calendar'!G97="X",'Campaign Calendar'!$Q97&lt;&gt;""),NOT(ISNUMBER(SEARCH(", "&amp;'Campaign Calendar'!$Q97&amp;", ",", "&amp;AB96&amp;", ")))),IF(AB96="","",", ")&amp;'Campaign Calendar'!$Q97,"")</f>
        <v/>
      </c>
      <c r="AC97">
        <f>AC96&amp;IF(AND(AND('Campaign Calendar'!$C97=Snapshot!$A$6,'Campaign Calendar'!$D97=Snapshot!$B$2,'Campaign Calendar'!H97="X",'Campaign Calendar'!$Q97&lt;&gt;""),NOT(ISNUMBER(SEARCH(", "&amp;'Campaign Calendar'!$Q97&amp;", ",", "&amp;AC96&amp;", ")))),IF(AC96="","",", ")&amp;'Campaign Calendar'!$Q97,"")</f>
        <v/>
      </c>
      <c r="AD97">
        <f>AD96&amp;IF(AND(AND('Campaign Calendar'!$C97=Snapshot!$A$6,'Campaign Calendar'!$D97=Snapshot!$B$2,'Campaign Calendar'!I97="X",'Campaign Calendar'!$Q97&lt;&gt;""),NOT(ISNUMBER(SEARCH(", "&amp;'Campaign Calendar'!$Q97&amp;", ",", "&amp;AD96&amp;", ")))),IF(AD96="","",", ")&amp;'Campaign Calendar'!$Q97,"")</f>
        <v/>
      </c>
      <c r="AE97">
        <f>AE96&amp;IF(AND(AND('Campaign Calendar'!$C97=Snapshot!$A$6,'Campaign Calendar'!$D97=Snapshot!$B$2,'Campaign Calendar'!J97="X",'Campaign Calendar'!$Q97&lt;&gt;""),NOT(ISNUMBER(SEARCH(", "&amp;'Campaign Calendar'!$Q97&amp;", ",", "&amp;AE96&amp;", ")))),IF(AE96="","",", ")&amp;'Campaign Calendar'!$Q97,"")</f>
        <v/>
      </c>
      <c r="AF97">
        <f>AF96&amp;IF(AND(AND('Campaign Calendar'!$C97=Snapshot!$A$6,'Campaign Calendar'!$D97=Snapshot!$B$2,'Campaign Calendar'!K97="X",'Campaign Calendar'!$Q97&lt;&gt;""),NOT(ISNUMBER(SEARCH(", "&amp;'Campaign Calendar'!$Q97&amp;", ",", "&amp;AF96&amp;", ")))),IF(AF96="","",", ")&amp;'Campaign Calendar'!$Q97,"")</f>
        <v/>
      </c>
      <c r="AG97">
        <f>AG96&amp;IF(AND(AND('Campaign Calendar'!$C97=Snapshot!$A$6,'Campaign Calendar'!$D97=Snapshot!$B$2,'Campaign Calendar'!L97="X",'Campaign Calendar'!$Q97&lt;&gt;""),NOT(ISNUMBER(SEARCH(", "&amp;'Campaign Calendar'!$Q97&amp;", ",", "&amp;AG96&amp;", ")))),IF(AG96="","",", ")&amp;'Campaign Calendar'!$Q97,"")</f>
        <v/>
      </c>
      <c r="AH97">
        <f>AH96&amp;IF(AND(AND('Campaign Calendar'!$C97=Snapshot!$A$6,'Campaign Calendar'!$D97=Snapshot!$B$2,'Campaign Calendar'!M97="X",'Campaign Calendar'!$Q97&lt;&gt;""),NOT(ISNUMBER(SEARCH(", "&amp;'Campaign Calendar'!$Q97&amp;", ",", "&amp;AH96&amp;", ")))),IF(AH96="","",", ")&amp;'Campaign Calendar'!$Q97,"")</f>
        <v/>
      </c>
      <c r="AI97">
        <f>AI96&amp;IF(AND(AND('Campaign Calendar'!$C97=Snapshot!$A$6,'Campaign Calendar'!$D97=Snapshot!$B$2,'Campaign Calendar'!N97="X",'Campaign Calendar'!$Q97&lt;&gt;""),NOT(ISNUMBER(SEARCH(", "&amp;'Campaign Calendar'!$Q97&amp;", ",", "&amp;AI96&amp;", ")))),IF(AI96="","",", ")&amp;'Campaign Calendar'!$Q97,"")</f>
        <v/>
      </c>
      <c r="AJ97">
        <f>AJ96&amp;IF(AND(AND('Campaign Calendar'!$C97=Snapshot!$A$6,'Campaign Calendar'!$D97=Snapshot!$B$2,'Campaign Calendar'!O97="X",'Campaign Calendar'!$Q97&lt;&gt;""),NOT(ISNUMBER(SEARCH(", "&amp;'Campaign Calendar'!$Q97&amp;", ",", "&amp;AJ96&amp;", ")))),IF(AJ96="","",", ")&amp;'Campaign Calendar'!$Q97,"")</f>
        <v/>
      </c>
      <c r="AK97">
        <f>AK96&amp;IF(AND(AND('Campaign Calendar'!$C97=Snapshot!$A$6,'Campaign Calendar'!$D97=Snapshot!$B$2,'Campaign Calendar'!P97="X",'Campaign Calendar'!$Q97&lt;&gt;""),NOT(ISNUMBER(SEARCH(", "&amp;'Campaign Calendar'!$Q97&amp;", ",", "&amp;AK96&amp;", ")))),IF(AK96="","",", ")&amp;'Campaign Calendar'!$Q97,"")</f>
        <v/>
      </c>
      <c r="AL97">
        <f>AL96&amp;IF(AND(AND('Campaign Calendar'!$C97=Snapshot!$A$7,'Campaign Calendar'!$D97=Snapshot!$B$2,'Campaign Calendar'!E97="X",'Campaign Calendar'!$Q97&lt;&gt;""),NOT(ISNUMBER(SEARCH(", "&amp;'Campaign Calendar'!$Q97&amp;", ",", "&amp;AL96&amp;", ")))),IF(AL96="","",", ")&amp;'Campaign Calendar'!$Q97,"")</f>
        <v/>
      </c>
      <c r="AM97">
        <f>AM96&amp;IF(AND(AND('Campaign Calendar'!$C97=Snapshot!$A$7,'Campaign Calendar'!$D97=Snapshot!$B$2,'Campaign Calendar'!F97="X",'Campaign Calendar'!$Q97&lt;&gt;""),NOT(ISNUMBER(SEARCH(", "&amp;'Campaign Calendar'!$Q97&amp;", ",", "&amp;AM96&amp;", ")))),IF(AM96="","",", ")&amp;'Campaign Calendar'!$Q97,"")</f>
        <v/>
      </c>
      <c r="AN97">
        <f>AN96&amp;IF(AND(AND('Campaign Calendar'!$C97=Snapshot!$A$7,'Campaign Calendar'!$D97=Snapshot!$B$2,'Campaign Calendar'!G97="X",'Campaign Calendar'!$Q97&lt;&gt;""),NOT(ISNUMBER(SEARCH(", "&amp;'Campaign Calendar'!$Q97&amp;", ",", "&amp;AN96&amp;", ")))),IF(AN96="","",", ")&amp;'Campaign Calendar'!$Q97,"")</f>
        <v/>
      </c>
      <c r="AO97">
        <f>AO96&amp;IF(AND(AND('Campaign Calendar'!$C97=Snapshot!$A$7,'Campaign Calendar'!$D97=Snapshot!$B$2,'Campaign Calendar'!H97="X",'Campaign Calendar'!$Q97&lt;&gt;""),NOT(ISNUMBER(SEARCH(", "&amp;'Campaign Calendar'!$Q97&amp;", ",", "&amp;AO96&amp;", ")))),IF(AO96="","",", ")&amp;'Campaign Calendar'!$Q97,"")</f>
        <v/>
      </c>
      <c r="AP97">
        <f>AP96&amp;IF(AND(AND('Campaign Calendar'!$C97=Snapshot!$A$7,'Campaign Calendar'!$D97=Snapshot!$B$2,'Campaign Calendar'!I97="X",'Campaign Calendar'!$Q97&lt;&gt;""),NOT(ISNUMBER(SEARCH(", "&amp;'Campaign Calendar'!$Q97&amp;", ",", "&amp;AP96&amp;", ")))),IF(AP96="","",", ")&amp;'Campaign Calendar'!$Q97,"")</f>
        <v/>
      </c>
      <c r="AQ97">
        <f>AQ96&amp;IF(AND(AND('Campaign Calendar'!$C97=Snapshot!$A$7,'Campaign Calendar'!$D97=Snapshot!$B$2,'Campaign Calendar'!J97="X",'Campaign Calendar'!$Q97&lt;&gt;""),NOT(ISNUMBER(SEARCH(", "&amp;'Campaign Calendar'!$Q97&amp;", ",", "&amp;AQ96&amp;", ")))),IF(AQ96="","",", ")&amp;'Campaign Calendar'!$Q97,"")</f>
        <v/>
      </c>
      <c r="AR97">
        <f>AR96&amp;IF(AND(AND('Campaign Calendar'!$C97=Snapshot!$A$7,'Campaign Calendar'!$D97=Snapshot!$B$2,'Campaign Calendar'!K97="X",'Campaign Calendar'!$Q97&lt;&gt;""),NOT(ISNUMBER(SEARCH(", "&amp;'Campaign Calendar'!$Q97&amp;", ",", "&amp;AR96&amp;", ")))),IF(AR96="","",", ")&amp;'Campaign Calendar'!$Q97,"")</f>
        <v/>
      </c>
      <c r="AS97">
        <f>AS96&amp;IF(AND(AND('Campaign Calendar'!$C97=Snapshot!$A$7,'Campaign Calendar'!$D97=Snapshot!$B$2,'Campaign Calendar'!L97="X",'Campaign Calendar'!$Q97&lt;&gt;""),NOT(ISNUMBER(SEARCH(", "&amp;'Campaign Calendar'!$Q97&amp;", ",", "&amp;AS96&amp;", ")))),IF(AS96="","",", ")&amp;'Campaign Calendar'!$Q97,"")</f>
        <v/>
      </c>
      <c r="AT97">
        <f>AT96&amp;IF(AND(AND('Campaign Calendar'!$C97=Snapshot!$A$7,'Campaign Calendar'!$D97=Snapshot!$B$2,'Campaign Calendar'!M97="X",'Campaign Calendar'!$Q97&lt;&gt;""),NOT(ISNUMBER(SEARCH(", "&amp;'Campaign Calendar'!$Q97&amp;", ",", "&amp;AT96&amp;", ")))),IF(AT96="","",", ")&amp;'Campaign Calendar'!$Q97,"")</f>
        <v/>
      </c>
      <c r="AU97">
        <f>AU96&amp;IF(AND(AND('Campaign Calendar'!$C97=Snapshot!$A$7,'Campaign Calendar'!$D97=Snapshot!$B$2,'Campaign Calendar'!N97="X",'Campaign Calendar'!$Q97&lt;&gt;""),NOT(ISNUMBER(SEARCH(", "&amp;'Campaign Calendar'!$Q97&amp;", ",", "&amp;AU96&amp;", ")))),IF(AU96="","",", ")&amp;'Campaign Calendar'!$Q97,"")</f>
        <v/>
      </c>
      <c r="AV97">
        <f>AV96&amp;IF(AND(AND('Campaign Calendar'!$C97=Snapshot!$A$7,'Campaign Calendar'!$D97=Snapshot!$B$2,'Campaign Calendar'!O97="X",'Campaign Calendar'!$Q97&lt;&gt;""),NOT(ISNUMBER(SEARCH(", "&amp;'Campaign Calendar'!$Q97&amp;", ",", "&amp;AV96&amp;", ")))),IF(AV96="","",", ")&amp;'Campaign Calendar'!$Q97,"")</f>
        <v/>
      </c>
      <c r="AW97">
        <f>AW96&amp;IF(AND(AND('Campaign Calendar'!$C97=Snapshot!$A$7,'Campaign Calendar'!$D97=Snapshot!$B$2,'Campaign Calendar'!P97="X",'Campaign Calendar'!$Q97&lt;&gt;""),NOT(ISNUMBER(SEARCH(", "&amp;'Campaign Calendar'!$Q97&amp;", ",", "&amp;AW96&amp;", ")))),IF(AW96="","",", ")&amp;'Campaign Calendar'!$Q97,"")</f>
        <v/>
      </c>
      <c r="AX97">
        <f>AX96&amp;IF(AND(AND('Campaign Calendar'!$C97=Snapshot!$A$8,'Campaign Calendar'!$D97=Snapshot!$B$2,'Campaign Calendar'!E97="X",'Campaign Calendar'!$Q97&lt;&gt;""),NOT(ISNUMBER(SEARCH(", "&amp;'Campaign Calendar'!$Q97&amp;", ",", "&amp;AX96&amp;", ")))),IF(AX96="","",", ")&amp;'Campaign Calendar'!$Q97,"")</f>
        <v/>
      </c>
      <c r="AY97">
        <f>AY96&amp;IF(AND(AND('Campaign Calendar'!$C97=Snapshot!$A$8,'Campaign Calendar'!$D97=Snapshot!$B$2,'Campaign Calendar'!F97="X",'Campaign Calendar'!$Q97&lt;&gt;""),NOT(ISNUMBER(SEARCH(", "&amp;'Campaign Calendar'!$Q97&amp;", ",", "&amp;AY96&amp;", ")))),IF(AY96="","",", ")&amp;'Campaign Calendar'!$Q97,"")</f>
        <v/>
      </c>
      <c r="AZ97">
        <f>AZ96&amp;IF(AND(AND('Campaign Calendar'!$C97=Snapshot!$A$8,'Campaign Calendar'!$D97=Snapshot!$B$2,'Campaign Calendar'!G97="X",'Campaign Calendar'!$Q97&lt;&gt;""),NOT(ISNUMBER(SEARCH(", "&amp;'Campaign Calendar'!$Q97&amp;", ",", "&amp;AZ96&amp;", ")))),IF(AZ96="","",", ")&amp;'Campaign Calendar'!$Q97,"")</f>
        <v/>
      </c>
      <c r="BA97">
        <f>BA96&amp;IF(AND(AND('Campaign Calendar'!$C97=Snapshot!$A$8,'Campaign Calendar'!$D97=Snapshot!$B$2,'Campaign Calendar'!H97="X",'Campaign Calendar'!$Q97&lt;&gt;""),NOT(ISNUMBER(SEARCH(", "&amp;'Campaign Calendar'!$Q97&amp;", ",", "&amp;BA96&amp;", ")))),IF(BA96="","",", ")&amp;'Campaign Calendar'!$Q97,"")</f>
        <v/>
      </c>
      <c r="BB97">
        <f>BB96&amp;IF(AND(AND('Campaign Calendar'!$C97=Snapshot!$A$8,'Campaign Calendar'!$D97=Snapshot!$B$2,'Campaign Calendar'!I97="X",'Campaign Calendar'!$Q97&lt;&gt;""),NOT(ISNUMBER(SEARCH(", "&amp;'Campaign Calendar'!$Q97&amp;", ",", "&amp;BB96&amp;", ")))),IF(BB96="","",", ")&amp;'Campaign Calendar'!$Q97,"")</f>
        <v/>
      </c>
      <c r="BC97">
        <f>BC96&amp;IF(AND(AND('Campaign Calendar'!$C97=Snapshot!$A$8,'Campaign Calendar'!$D97=Snapshot!$B$2,'Campaign Calendar'!J97="X",'Campaign Calendar'!$Q97&lt;&gt;""),NOT(ISNUMBER(SEARCH(", "&amp;'Campaign Calendar'!$Q97&amp;", ",", "&amp;BC96&amp;", ")))),IF(BC96="","",", ")&amp;'Campaign Calendar'!$Q97,"")</f>
        <v/>
      </c>
      <c r="BD97">
        <f>BD96&amp;IF(AND(AND('Campaign Calendar'!$C97=Snapshot!$A$8,'Campaign Calendar'!$D97=Snapshot!$B$2,'Campaign Calendar'!K97="X",'Campaign Calendar'!$Q97&lt;&gt;""),NOT(ISNUMBER(SEARCH(", "&amp;'Campaign Calendar'!$Q97&amp;", ",", "&amp;BD96&amp;", ")))),IF(BD96="","",", ")&amp;'Campaign Calendar'!$Q97,"")</f>
        <v/>
      </c>
      <c r="BE97">
        <f>BE96&amp;IF(AND(AND('Campaign Calendar'!$C97=Snapshot!$A$8,'Campaign Calendar'!$D97=Snapshot!$B$2,'Campaign Calendar'!L97="X",'Campaign Calendar'!$Q97&lt;&gt;""),NOT(ISNUMBER(SEARCH(", "&amp;'Campaign Calendar'!$Q97&amp;", ",", "&amp;BE96&amp;", ")))),IF(BE96="","",", ")&amp;'Campaign Calendar'!$Q97,"")</f>
        <v/>
      </c>
      <c r="BF97">
        <f>BF96&amp;IF(AND(AND('Campaign Calendar'!$C97=Snapshot!$A$8,'Campaign Calendar'!$D97=Snapshot!$B$2,'Campaign Calendar'!M97="X",'Campaign Calendar'!$Q97&lt;&gt;""),NOT(ISNUMBER(SEARCH(", "&amp;'Campaign Calendar'!$Q97&amp;", ",", "&amp;BF96&amp;", ")))),IF(BF96="","",", ")&amp;'Campaign Calendar'!$Q97,"")</f>
        <v/>
      </c>
      <c r="BG97">
        <f>BG96&amp;IF(AND(AND('Campaign Calendar'!$C97=Snapshot!$A$8,'Campaign Calendar'!$D97=Snapshot!$B$2,'Campaign Calendar'!N97="X",'Campaign Calendar'!$Q97&lt;&gt;""),NOT(ISNUMBER(SEARCH(", "&amp;'Campaign Calendar'!$Q97&amp;", ",", "&amp;BG96&amp;", ")))),IF(BG96="","",", ")&amp;'Campaign Calendar'!$Q97,"")</f>
        <v/>
      </c>
      <c r="BH97">
        <f>BH96&amp;IF(AND(AND('Campaign Calendar'!$C97=Snapshot!$A$8,'Campaign Calendar'!$D97=Snapshot!$B$2,'Campaign Calendar'!O97="X",'Campaign Calendar'!$Q97&lt;&gt;""),NOT(ISNUMBER(SEARCH(", "&amp;'Campaign Calendar'!$Q97&amp;", ",", "&amp;BH96&amp;", ")))),IF(BH96="","",", ")&amp;'Campaign Calendar'!$Q97,"")</f>
        <v/>
      </c>
      <c r="BI97">
        <f>BI96&amp;IF(AND(AND('Campaign Calendar'!$C97=Snapshot!$A$8,'Campaign Calendar'!$D97=Snapshot!$B$2,'Campaign Calendar'!P97="X",'Campaign Calendar'!$Q97&lt;&gt;""),NOT(ISNUMBER(SEARCH(", "&amp;'Campaign Calendar'!$Q97&amp;", ",", "&amp;BI96&amp;", ")))),IF(BI96="","",", ")&amp;'Campaign Calendar'!$Q97,"")</f>
        <v/>
      </c>
      <c r="BJ97">
        <f>BJ96&amp;IF(AND(AND('Campaign Calendar'!$C97=Snapshot!$A$9,'Campaign Calendar'!$D97=Snapshot!$B$2,'Campaign Calendar'!E97="X",'Campaign Calendar'!$Q97&lt;&gt;""),NOT(ISNUMBER(SEARCH(", "&amp;'Campaign Calendar'!$Q97&amp;", ",", "&amp;BJ96&amp;", ")))),IF(BJ96="","",", ")&amp;'Campaign Calendar'!$Q97,"")</f>
        <v/>
      </c>
      <c r="BK97">
        <f>BK96&amp;IF(AND(AND('Campaign Calendar'!$C97=Snapshot!$A$9,'Campaign Calendar'!$D97=Snapshot!$B$2,'Campaign Calendar'!F97="X",'Campaign Calendar'!$Q97&lt;&gt;""),NOT(ISNUMBER(SEARCH(", "&amp;'Campaign Calendar'!$Q97&amp;", ",", "&amp;BK96&amp;", ")))),IF(BK96="","",", ")&amp;'Campaign Calendar'!$Q97,"")</f>
        <v/>
      </c>
      <c r="BL97">
        <f>BL96&amp;IF(AND(AND('Campaign Calendar'!$C97=Snapshot!$A$9,'Campaign Calendar'!$D97=Snapshot!$B$2,'Campaign Calendar'!G97="X",'Campaign Calendar'!$Q97&lt;&gt;""),NOT(ISNUMBER(SEARCH(", "&amp;'Campaign Calendar'!$Q97&amp;", ",", "&amp;BL96&amp;", ")))),IF(BL96="","",", ")&amp;'Campaign Calendar'!$Q97,"")</f>
        <v/>
      </c>
      <c r="BM97">
        <f>BM96&amp;IF(AND(AND('Campaign Calendar'!$C97=Snapshot!$A$9,'Campaign Calendar'!$D97=Snapshot!$B$2,'Campaign Calendar'!H97="X",'Campaign Calendar'!$Q97&lt;&gt;""),NOT(ISNUMBER(SEARCH(", "&amp;'Campaign Calendar'!$Q97&amp;", ",", "&amp;BM96&amp;", ")))),IF(BM96="","",", ")&amp;'Campaign Calendar'!$Q97,"")</f>
        <v/>
      </c>
      <c r="BN97">
        <f>BN96&amp;IF(AND(AND('Campaign Calendar'!$C97=Snapshot!$A$9,'Campaign Calendar'!$D97=Snapshot!$B$2,'Campaign Calendar'!I97="X",'Campaign Calendar'!$Q97&lt;&gt;""),NOT(ISNUMBER(SEARCH(", "&amp;'Campaign Calendar'!$Q97&amp;", ",", "&amp;BN96&amp;", ")))),IF(BN96="","",", ")&amp;'Campaign Calendar'!$Q97,"")</f>
        <v/>
      </c>
      <c r="BO97">
        <f>BO96&amp;IF(AND(AND('Campaign Calendar'!$C97=Snapshot!$A$9,'Campaign Calendar'!$D97=Snapshot!$B$2,'Campaign Calendar'!J97="X",'Campaign Calendar'!$Q97&lt;&gt;""),NOT(ISNUMBER(SEARCH(", "&amp;'Campaign Calendar'!$Q97&amp;", ",", "&amp;BO96&amp;", ")))),IF(BO96="","",", ")&amp;'Campaign Calendar'!$Q97,"")</f>
        <v/>
      </c>
      <c r="BP97">
        <f>BP96&amp;IF(AND(AND('Campaign Calendar'!$C97=Snapshot!$A$9,'Campaign Calendar'!$D97=Snapshot!$B$2,'Campaign Calendar'!K97="X",'Campaign Calendar'!$Q97&lt;&gt;""),NOT(ISNUMBER(SEARCH(", "&amp;'Campaign Calendar'!$Q97&amp;", ",", "&amp;BP96&amp;", ")))),IF(BP96="","",", ")&amp;'Campaign Calendar'!$Q97,"")</f>
        <v/>
      </c>
      <c r="BQ97">
        <f>BQ96&amp;IF(AND(AND('Campaign Calendar'!$C97=Snapshot!$A$9,'Campaign Calendar'!$D97=Snapshot!$B$2,'Campaign Calendar'!L97="X",'Campaign Calendar'!$Q97&lt;&gt;""),NOT(ISNUMBER(SEARCH(", "&amp;'Campaign Calendar'!$Q97&amp;", ",", "&amp;BQ96&amp;", ")))),IF(BQ96="","",", ")&amp;'Campaign Calendar'!$Q97,"")</f>
        <v/>
      </c>
      <c r="BR97">
        <f>BR96&amp;IF(AND(AND('Campaign Calendar'!$C97=Snapshot!$A$9,'Campaign Calendar'!$D97=Snapshot!$B$2,'Campaign Calendar'!M97="X",'Campaign Calendar'!$Q97&lt;&gt;""),NOT(ISNUMBER(SEARCH(", "&amp;'Campaign Calendar'!$Q97&amp;", ",", "&amp;BR96&amp;", ")))),IF(BR96="","",", ")&amp;'Campaign Calendar'!$Q97,"")</f>
        <v/>
      </c>
      <c r="BS97">
        <f>BS96&amp;IF(AND(AND('Campaign Calendar'!$C97=Snapshot!$A$9,'Campaign Calendar'!$D97=Snapshot!$B$2,'Campaign Calendar'!N97="X",'Campaign Calendar'!$Q97&lt;&gt;""),NOT(ISNUMBER(SEARCH(", "&amp;'Campaign Calendar'!$Q97&amp;", ",", "&amp;BS96&amp;", ")))),IF(BS96="","",", ")&amp;'Campaign Calendar'!$Q97,"")</f>
        <v/>
      </c>
      <c r="BT97">
        <f>BT96&amp;IF(AND(AND('Campaign Calendar'!$C97=Snapshot!$A$9,'Campaign Calendar'!$D97=Snapshot!$B$2,'Campaign Calendar'!O97="X",'Campaign Calendar'!$Q97&lt;&gt;""),NOT(ISNUMBER(SEARCH(", "&amp;'Campaign Calendar'!$Q97&amp;", ",", "&amp;BT96&amp;", ")))),IF(BT96="","",", ")&amp;'Campaign Calendar'!$Q97,"")</f>
        <v/>
      </c>
      <c r="BU97">
        <f>BU96&amp;IF(AND(AND('Campaign Calendar'!$C97=Snapshot!$A$9,'Campaign Calendar'!$D97=Snapshot!$B$2,'Campaign Calendar'!P97="X",'Campaign Calendar'!$Q97&lt;&gt;""),NOT(ISNUMBER(SEARCH(", "&amp;'Campaign Calendar'!$Q97&amp;", ",", "&amp;BU96&amp;", ")))),IF(BU96="","",", ")&amp;'Campaign Calendar'!$Q97,"")</f>
        <v/>
      </c>
      <c r="BV97">
        <f>BV96&amp;IF(AND(AND('Campaign Calendar'!$C97=Snapshot!$A$10,'Campaign Calendar'!$D97=Snapshot!$B$2,'Campaign Calendar'!E97="X",'Campaign Calendar'!$Q97&lt;&gt;""),NOT(ISNUMBER(SEARCH(", "&amp;'Campaign Calendar'!$Q97&amp;", ",", "&amp;BV96&amp;", ")))),IF(BV96="","",", ")&amp;'Campaign Calendar'!$Q97,"")</f>
        <v/>
      </c>
      <c r="BW97">
        <f>BW96&amp;IF(AND(AND('Campaign Calendar'!$C97=Snapshot!$A$10,'Campaign Calendar'!$D97=Snapshot!$B$2,'Campaign Calendar'!F97="X",'Campaign Calendar'!$Q97&lt;&gt;""),NOT(ISNUMBER(SEARCH(", "&amp;'Campaign Calendar'!$Q97&amp;", ",", "&amp;BW96&amp;", ")))),IF(BW96="","",", ")&amp;'Campaign Calendar'!$Q97,"")</f>
        <v/>
      </c>
      <c r="BX97">
        <f>BX96&amp;IF(AND(AND('Campaign Calendar'!$C97=Snapshot!$A$10,'Campaign Calendar'!$D97=Snapshot!$B$2,'Campaign Calendar'!G97="X",'Campaign Calendar'!$Q97&lt;&gt;""),NOT(ISNUMBER(SEARCH(", "&amp;'Campaign Calendar'!$Q97&amp;", ",", "&amp;BX96&amp;", ")))),IF(BX96="","",", ")&amp;'Campaign Calendar'!$Q97,"")</f>
        <v/>
      </c>
      <c r="BY97">
        <f>BY96&amp;IF(AND(AND('Campaign Calendar'!$C97=Snapshot!$A$10,'Campaign Calendar'!$D97=Snapshot!$B$2,'Campaign Calendar'!H97="X",'Campaign Calendar'!$Q97&lt;&gt;""),NOT(ISNUMBER(SEARCH(", "&amp;'Campaign Calendar'!$Q97&amp;", ",", "&amp;BY96&amp;", ")))),IF(BY96="","",", ")&amp;'Campaign Calendar'!$Q97,"")</f>
        <v/>
      </c>
      <c r="BZ97">
        <f>BZ96&amp;IF(AND(AND('Campaign Calendar'!$C97=Snapshot!$A$10,'Campaign Calendar'!$D97=Snapshot!$B$2,'Campaign Calendar'!I97="X",'Campaign Calendar'!$Q97&lt;&gt;""),NOT(ISNUMBER(SEARCH(", "&amp;'Campaign Calendar'!$Q97&amp;", ",", "&amp;BZ96&amp;", ")))),IF(BZ96="","",", ")&amp;'Campaign Calendar'!$Q97,"")</f>
        <v/>
      </c>
      <c r="CA97">
        <f>CA96&amp;IF(AND(AND('Campaign Calendar'!$C97=Snapshot!$A$10,'Campaign Calendar'!$D97=Snapshot!$B$2,'Campaign Calendar'!J97="X",'Campaign Calendar'!$Q97&lt;&gt;""),NOT(ISNUMBER(SEARCH(", "&amp;'Campaign Calendar'!$Q97&amp;", ",", "&amp;CA96&amp;", ")))),IF(CA96="","",", ")&amp;'Campaign Calendar'!$Q97,"")</f>
        <v/>
      </c>
      <c r="CB97">
        <f>CB96&amp;IF(AND(AND('Campaign Calendar'!$C97=Snapshot!$A$10,'Campaign Calendar'!$D97=Snapshot!$B$2,'Campaign Calendar'!K97="X",'Campaign Calendar'!$Q97&lt;&gt;""),NOT(ISNUMBER(SEARCH(", "&amp;'Campaign Calendar'!$Q97&amp;", ",", "&amp;CB96&amp;", ")))),IF(CB96="","",", ")&amp;'Campaign Calendar'!$Q97,"")</f>
        <v/>
      </c>
      <c r="CC97">
        <f>CC96&amp;IF(AND(AND('Campaign Calendar'!$C97=Snapshot!$A$10,'Campaign Calendar'!$D97=Snapshot!$B$2,'Campaign Calendar'!L97="X",'Campaign Calendar'!$Q97&lt;&gt;""),NOT(ISNUMBER(SEARCH(", "&amp;'Campaign Calendar'!$Q97&amp;", ",", "&amp;CC96&amp;", ")))),IF(CC96="","",", ")&amp;'Campaign Calendar'!$Q97,"")</f>
        <v/>
      </c>
      <c r="CD97">
        <f>CD96&amp;IF(AND(AND('Campaign Calendar'!$C97=Snapshot!$A$10,'Campaign Calendar'!$D97=Snapshot!$B$2,'Campaign Calendar'!M97="X",'Campaign Calendar'!$Q97&lt;&gt;""),NOT(ISNUMBER(SEARCH(", "&amp;'Campaign Calendar'!$Q97&amp;", ",", "&amp;CD96&amp;", ")))),IF(CD96="","",", ")&amp;'Campaign Calendar'!$Q97,"")</f>
        <v/>
      </c>
      <c r="CE97">
        <f>CE96&amp;IF(AND(AND('Campaign Calendar'!$C97=Snapshot!$A$10,'Campaign Calendar'!$D97=Snapshot!$B$2,'Campaign Calendar'!N97="X",'Campaign Calendar'!$Q97&lt;&gt;""),NOT(ISNUMBER(SEARCH(", "&amp;'Campaign Calendar'!$Q97&amp;", ",", "&amp;CE96&amp;", ")))),IF(CE96="","",", ")&amp;'Campaign Calendar'!$Q97,"")</f>
        <v/>
      </c>
      <c r="CF97">
        <f>CF96&amp;IF(AND(AND('Campaign Calendar'!$C97=Snapshot!$A$10,'Campaign Calendar'!$D97=Snapshot!$B$2,'Campaign Calendar'!O97="X",'Campaign Calendar'!$Q97&lt;&gt;""),NOT(ISNUMBER(SEARCH(", "&amp;'Campaign Calendar'!$Q97&amp;", ",", "&amp;CF96&amp;", ")))),IF(CF96="","",", ")&amp;'Campaign Calendar'!$Q97,"")</f>
        <v/>
      </c>
      <c r="CG97">
        <f>CG96&amp;IF(AND(AND('Campaign Calendar'!$C97=Snapshot!$A$10,'Campaign Calendar'!$D97=Snapshot!$B$2,'Campaign Calendar'!P97="X",'Campaign Calendar'!$Q97&lt;&gt;""),NOT(ISNUMBER(SEARCH(", "&amp;'Campaign Calendar'!$Q97&amp;", ",", "&amp;CG96&amp;", ")))),IF(CG96="","",", ")&amp;'Campaign Calendar'!$Q97,"")</f>
        <v/>
      </c>
      <c r="CH97">
        <f>CH96&amp;IF(AND(AND('Campaign Calendar'!$C97=Snapshot!$A$11,'Campaign Calendar'!$D97=Snapshot!$B$2,'Campaign Calendar'!E97="X",'Campaign Calendar'!$Q97&lt;&gt;""),NOT(ISNUMBER(SEARCH(", "&amp;'Campaign Calendar'!$Q97&amp;", ",", "&amp;CH96&amp;", ")))),IF(CH96="","",", ")&amp;'Campaign Calendar'!$Q97,"")</f>
        <v/>
      </c>
      <c r="CI97">
        <f>CI96&amp;IF(AND(AND('Campaign Calendar'!$C97=Snapshot!$A$11,'Campaign Calendar'!$D97=Snapshot!$B$2,'Campaign Calendar'!F97="X",'Campaign Calendar'!$Q97&lt;&gt;""),NOT(ISNUMBER(SEARCH(", "&amp;'Campaign Calendar'!$Q97&amp;", ",", "&amp;CI96&amp;", ")))),IF(CI96="","",", ")&amp;'Campaign Calendar'!$Q97,"")</f>
        <v/>
      </c>
      <c r="CJ97">
        <f>CJ96&amp;IF(AND(AND('Campaign Calendar'!$C97=Snapshot!$A$11,'Campaign Calendar'!$D97=Snapshot!$B$2,'Campaign Calendar'!G97="X",'Campaign Calendar'!$Q97&lt;&gt;""),NOT(ISNUMBER(SEARCH(", "&amp;'Campaign Calendar'!$Q97&amp;", ",", "&amp;CJ96&amp;", ")))),IF(CJ96="","",", ")&amp;'Campaign Calendar'!$Q97,"")</f>
        <v/>
      </c>
      <c r="CK97">
        <f>CK96&amp;IF(AND(AND('Campaign Calendar'!$C97=Snapshot!$A$11,'Campaign Calendar'!$D97=Snapshot!$B$2,'Campaign Calendar'!H97="X",'Campaign Calendar'!$Q97&lt;&gt;""),NOT(ISNUMBER(SEARCH(", "&amp;'Campaign Calendar'!$Q97&amp;", ",", "&amp;CK96&amp;", ")))),IF(CK96="","",", ")&amp;'Campaign Calendar'!$Q97,"")</f>
        <v/>
      </c>
      <c r="CL97">
        <f>CL96&amp;IF(AND(AND('Campaign Calendar'!$C97=Snapshot!$A$11,'Campaign Calendar'!$D97=Snapshot!$B$2,'Campaign Calendar'!I97="X",'Campaign Calendar'!$Q97&lt;&gt;""),NOT(ISNUMBER(SEARCH(", "&amp;'Campaign Calendar'!$Q97&amp;", ",", "&amp;CL96&amp;", ")))),IF(CL96="","",", ")&amp;'Campaign Calendar'!$Q97,"")</f>
        <v/>
      </c>
      <c r="CM97">
        <f>CM96&amp;IF(AND(AND('Campaign Calendar'!$C97=Snapshot!$A$11,'Campaign Calendar'!$D97=Snapshot!$B$2,'Campaign Calendar'!J97="X",'Campaign Calendar'!$Q97&lt;&gt;""),NOT(ISNUMBER(SEARCH(", "&amp;'Campaign Calendar'!$Q97&amp;", ",", "&amp;CM96&amp;", ")))),IF(CM96="","",", ")&amp;'Campaign Calendar'!$Q97,"")</f>
        <v/>
      </c>
      <c r="CN97">
        <f>CN96&amp;IF(AND(AND('Campaign Calendar'!$C97=Snapshot!$A$11,'Campaign Calendar'!$D97=Snapshot!$B$2,'Campaign Calendar'!K97="X",'Campaign Calendar'!$Q97&lt;&gt;""),NOT(ISNUMBER(SEARCH(", "&amp;'Campaign Calendar'!$Q97&amp;", ",", "&amp;CN96&amp;", ")))),IF(CN96="","",", ")&amp;'Campaign Calendar'!$Q97,"")</f>
        <v/>
      </c>
      <c r="CO97">
        <f>CO96&amp;IF(AND(AND('Campaign Calendar'!$C97=Snapshot!$A$11,'Campaign Calendar'!$D97=Snapshot!$B$2,'Campaign Calendar'!L97="X",'Campaign Calendar'!$Q97&lt;&gt;""),NOT(ISNUMBER(SEARCH(", "&amp;'Campaign Calendar'!$Q97&amp;", ",", "&amp;CO96&amp;", ")))),IF(CO96="","",", ")&amp;'Campaign Calendar'!$Q97,"")</f>
        <v/>
      </c>
      <c r="CP97">
        <f>CP96&amp;IF(AND(AND('Campaign Calendar'!$C97=Snapshot!$A$11,'Campaign Calendar'!$D97=Snapshot!$B$2,'Campaign Calendar'!M97="X",'Campaign Calendar'!$Q97&lt;&gt;""),NOT(ISNUMBER(SEARCH(", "&amp;'Campaign Calendar'!$Q97&amp;", ",", "&amp;CP96&amp;", ")))),IF(CP96="","",", ")&amp;'Campaign Calendar'!$Q97,"")</f>
        <v/>
      </c>
      <c r="CQ97">
        <f>CQ96&amp;IF(AND(AND('Campaign Calendar'!$C97=Snapshot!$A$11,'Campaign Calendar'!$D97=Snapshot!$B$2,'Campaign Calendar'!N97="X",'Campaign Calendar'!$Q97&lt;&gt;""),NOT(ISNUMBER(SEARCH(", "&amp;'Campaign Calendar'!$Q97&amp;", ",", "&amp;CQ96&amp;", ")))),IF(CQ96="","",", ")&amp;'Campaign Calendar'!$Q97,"")</f>
        <v/>
      </c>
      <c r="CR97">
        <f>CR96&amp;IF(AND(AND('Campaign Calendar'!$C97=Snapshot!$A$11,'Campaign Calendar'!$D97=Snapshot!$B$2,'Campaign Calendar'!O97="X",'Campaign Calendar'!$Q97&lt;&gt;""),NOT(ISNUMBER(SEARCH(", "&amp;'Campaign Calendar'!$Q97&amp;", ",", "&amp;CR96&amp;", ")))),IF(CR96="","",", ")&amp;'Campaign Calendar'!$Q97,"")</f>
        <v/>
      </c>
      <c r="CS97">
        <f>CS96&amp;IF(AND(AND('Campaign Calendar'!$C97=Snapshot!$A$11,'Campaign Calendar'!$D97=Snapshot!$B$2,'Campaign Calendar'!P97="X",'Campaign Calendar'!$Q97&lt;&gt;""),NOT(ISNUMBER(SEARCH(", "&amp;'Campaign Calendar'!$Q97&amp;", ",", "&amp;CS96&amp;", ")))),IF(CS96="","",", ")&amp;'Campaign Calendar'!$Q97,"")</f>
        <v/>
      </c>
      <c r="CT97">
        <f>CT96&amp;IF(AND(AND('Campaign Calendar'!$C97=Snapshot!$A$12,'Campaign Calendar'!$D97=Snapshot!$B$2,'Campaign Calendar'!E97="X",'Campaign Calendar'!$Q97&lt;&gt;""),NOT(ISNUMBER(SEARCH(", "&amp;'Campaign Calendar'!$Q97&amp;", ",", "&amp;CT96&amp;", ")))),IF(CT96="","",", ")&amp;'Campaign Calendar'!$Q97,"")</f>
        <v/>
      </c>
      <c r="CU97">
        <f>CU96&amp;IF(AND(AND('Campaign Calendar'!$C97=Snapshot!$A$12,'Campaign Calendar'!$D97=Snapshot!$B$2,'Campaign Calendar'!F97="X",'Campaign Calendar'!$Q97&lt;&gt;""),NOT(ISNUMBER(SEARCH(", "&amp;'Campaign Calendar'!$Q97&amp;", ",", "&amp;CU96&amp;", ")))),IF(CU96="","",", ")&amp;'Campaign Calendar'!$Q97,"")</f>
        <v/>
      </c>
      <c r="CV97">
        <f>CV96&amp;IF(AND(AND('Campaign Calendar'!$C97=Snapshot!$A$12,'Campaign Calendar'!$D97=Snapshot!$B$2,'Campaign Calendar'!G97="X",'Campaign Calendar'!$Q97&lt;&gt;""),NOT(ISNUMBER(SEARCH(", "&amp;'Campaign Calendar'!$Q97&amp;", ",", "&amp;CV96&amp;", ")))),IF(CV96="","",", ")&amp;'Campaign Calendar'!$Q97,"")</f>
        <v/>
      </c>
      <c r="CW97">
        <f>CW96&amp;IF(AND(AND('Campaign Calendar'!$C97=Snapshot!$A$12,'Campaign Calendar'!$D97=Snapshot!$B$2,'Campaign Calendar'!H97="X",'Campaign Calendar'!$Q97&lt;&gt;""),NOT(ISNUMBER(SEARCH(", "&amp;'Campaign Calendar'!$Q97&amp;", ",", "&amp;CW96&amp;", ")))),IF(CW96="","",", ")&amp;'Campaign Calendar'!$Q97,"")</f>
        <v/>
      </c>
      <c r="CX97">
        <f>CX96&amp;IF(AND(AND('Campaign Calendar'!$C97=Snapshot!$A$12,'Campaign Calendar'!$D97=Snapshot!$B$2,'Campaign Calendar'!I97="X",'Campaign Calendar'!$Q97&lt;&gt;""),NOT(ISNUMBER(SEARCH(", "&amp;'Campaign Calendar'!$Q97&amp;", ",", "&amp;CX96&amp;", ")))),IF(CX96="","",", ")&amp;'Campaign Calendar'!$Q97,"")</f>
        <v/>
      </c>
      <c r="CY97">
        <f>CY96&amp;IF(AND(AND('Campaign Calendar'!$C97=Snapshot!$A$12,'Campaign Calendar'!$D97=Snapshot!$B$2,'Campaign Calendar'!J97="X",'Campaign Calendar'!$Q97&lt;&gt;""),NOT(ISNUMBER(SEARCH(", "&amp;'Campaign Calendar'!$Q97&amp;", ",", "&amp;CY96&amp;", ")))),IF(CY96="","",", ")&amp;'Campaign Calendar'!$Q97,"")</f>
        <v/>
      </c>
      <c r="CZ97">
        <f>CZ96&amp;IF(AND(AND('Campaign Calendar'!$C97=Snapshot!$A$12,'Campaign Calendar'!$D97=Snapshot!$B$2,'Campaign Calendar'!K97="X",'Campaign Calendar'!$Q97&lt;&gt;""),NOT(ISNUMBER(SEARCH(", "&amp;'Campaign Calendar'!$Q97&amp;", ",", "&amp;CZ96&amp;", ")))),IF(CZ96="","",", ")&amp;'Campaign Calendar'!$Q97,"")</f>
        <v/>
      </c>
      <c r="DA97">
        <f>DA96&amp;IF(AND(AND('Campaign Calendar'!$C97=Snapshot!$A$12,'Campaign Calendar'!$D97=Snapshot!$B$2,'Campaign Calendar'!L97="X",'Campaign Calendar'!$Q97&lt;&gt;""),NOT(ISNUMBER(SEARCH(", "&amp;'Campaign Calendar'!$Q97&amp;", ",", "&amp;DA96&amp;", ")))),IF(DA96="","",", ")&amp;'Campaign Calendar'!$Q97,"")</f>
        <v/>
      </c>
      <c r="DB97">
        <f>DB96&amp;IF(AND(AND('Campaign Calendar'!$C97=Snapshot!$A$12,'Campaign Calendar'!$D97=Snapshot!$B$2,'Campaign Calendar'!M97="X",'Campaign Calendar'!$Q97&lt;&gt;""),NOT(ISNUMBER(SEARCH(", "&amp;'Campaign Calendar'!$Q97&amp;", ",", "&amp;DB96&amp;", ")))),IF(DB96="","",", ")&amp;'Campaign Calendar'!$Q97,"")</f>
        <v/>
      </c>
      <c r="DC97">
        <f>DC96&amp;IF(AND(AND('Campaign Calendar'!$C97=Snapshot!$A$12,'Campaign Calendar'!$D97=Snapshot!$B$2,'Campaign Calendar'!N97="X",'Campaign Calendar'!$Q97&lt;&gt;""),NOT(ISNUMBER(SEARCH(", "&amp;'Campaign Calendar'!$Q97&amp;", ",", "&amp;DC96&amp;", ")))),IF(DC96="","",", ")&amp;'Campaign Calendar'!$Q97,"")</f>
        <v/>
      </c>
      <c r="DD97">
        <f>DD96&amp;IF(AND(AND('Campaign Calendar'!$C97=Snapshot!$A$12,'Campaign Calendar'!$D97=Snapshot!$B$2,'Campaign Calendar'!O97="X",'Campaign Calendar'!$Q97&lt;&gt;""),NOT(ISNUMBER(SEARCH(", "&amp;'Campaign Calendar'!$Q97&amp;", ",", "&amp;DD96&amp;", ")))),IF(DD96="","",", ")&amp;'Campaign Calendar'!$Q97,"")</f>
        <v/>
      </c>
      <c r="DE97">
        <f>DE96&amp;IF(AND(AND('Campaign Calendar'!$C97=Snapshot!$A$12,'Campaign Calendar'!$D97=Snapshot!$B$2,'Campaign Calendar'!P97="X",'Campaign Calendar'!$Q97&lt;&gt;""),NOT(ISNUMBER(SEARCH(", "&amp;'Campaign Calendar'!$Q97&amp;", ",", "&amp;DE96&amp;", ")))),IF(DE96="","",", ")&amp;'Campaign Calendar'!$Q97,"")</f>
        <v/>
      </c>
      <c r="DF97">
        <f>DF96&amp;IF(AND(AND('Campaign Calendar'!$C97=Snapshot!$A$13,'Campaign Calendar'!$D97=Snapshot!$B$2,'Campaign Calendar'!E97="X",'Campaign Calendar'!$Q97&lt;&gt;""),NOT(ISNUMBER(SEARCH(", "&amp;'Campaign Calendar'!$Q97&amp;", ",", "&amp;DF96&amp;", ")))),IF(DF96="","",", ")&amp;'Campaign Calendar'!$Q97,"")</f>
        <v/>
      </c>
      <c r="DG97">
        <f>DG96&amp;IF(AND(AND('Campaign Calendar'!$C97=Snapshot!$A$13,'Campaign Calendar'!$D97=Snapshot!$B$2,'Campaign Calendar'!F97="X",'Campaign Calendar'!$Q97&lt;&gt;""),NOT(ISNUMBER(SEARCH(", "&amp;'Campaign Calendar'!$Q97&amp;", ",", "&amp;DG96&amp;", ")))),IF(DG96="","",", ")&amp;'Campaign Calendar'!$Q97,"")</f>
        <v/>
      </c>
      <c r="DH97">
        <f>DH96&amp;IF(AND(AND('Campaign Calendar'!$C97=Snapshot!$A$13,'Campaign Calendar'!$D97=Snapshot!$B$2,'Campaign Calendar'!G97="X",'Campaign Calendar'!$Q97&lt;&gt;""),NOT(ISNUMBER(SEARCH(", "&amp;'Campaign Calendar'!$Q97&amp;", ",", "&amp;DH96&amp;", ")))),IF(DH96="","",", ")&amp;'Campaign Calendar'!$Q97,"")</f>
        <v/>
      </c>
      <c r="DI97">
        <f>DI96&amp;IF(AND(AND('Campaign Calendar'!$C97=Snapshot!$A$13,'Campaign Calendar'!$D97=Snapshot!$B$2,'Campaign Calendar'!H97="X",'Campaign Calendar'!$Q97&lt;&gt;""),NOT(ISNUMBER(SEARCH(", "&amp;'Campaign Calendar'!$Q97&amp;", ",", "&amp;DI96&amp;", ")))),IF(DI96="","",", ")&amp;'Campaign Calendar'!$Q97,"")</f>
        <v/>
      </c>
      <c r="DJ97">
        <f>DJ96&amp;IF(AND(AND('Campaign Calendar'!$C97=Snapshot!$A$13,'Campaign Calendar'!$D97=Snapshot!$B$2,'Campaign Calendar'!I97="X",'Campaign Calendar'!$Q97&lt;&gt;""),NOT(ISNUMBER(SEARCH(", "&amp;'Campaign Calendar'!$Q97&amp;", ",", "&amp;DJ96&amp;", ")))),IF(DJ96="","",", ")&amp;'Campaign Calendar'!$Q97,"")</f>
        <v/>
      </c>
      <c r="DK97">
        <f>DK96&amp;IF(AND(AND('Campaign Calendar'!$C97=Snapshot!$A$13,'Campaign Calendar'!$D97=Snapshot!$B$2,'Campaign Calendar'!J97="X",'Campaign Calendar'!$Q97&lt;&gt;""),NOT(ISNUMBER(SEARCH(", "&amp;'Campaign Calendar'!$Q97&amp;", ",", "&amp;DK96&amp;", ")))),IF(DK96="","",", ")&amp;'Campaign Calendar'!$Q97,"")</f>
        <v/>
      </c>
      <c r="DL97">
        <f>DL96&amp;IF(AND(AND('Campaign Calendar'!$C97=Snapshot!$A$13,'Campaign Calendar'!$D97=Snapshot!$B$2,'Campaign Calendar'!K97="X",'Campaign Calendar'!$Q97&lt;&gt;""),NOT(ISNUMBER(SEARCH(", "&amp;'Campaign Calendar'!$Q97&amp;", ",", "&amp;DL96&amp;", ")))),IF(DL96="","",", ")&amp;'Campaign Calendar'!$Q97,"")</f>
        <v/>
      </c>
      <c r="DM97">
        <f>DM96&amp;IF(AND(AND('Campaign Calendar'!$C97=Snapshot!$A$13,'Campaign Calendar'!$D97=Snapshot!$B$2,'Campaign Calendar'!L97="X",'Campaign Calendar'!$Q97&lt;&gt;""),NOT(ISNUMBER(SEARCH(", "&amp;'Campaign Calendar'!$Q97&amp;", ",", "&amp;DM96&amp;", ")))),IF(DM96="","",", ")&amp;'Campaign Calendar'!$Q97,"")</f>
        <v/>
      </c>
      <c r="DN97">
        <f>DN96&amp;IF(AND(AND('Campaign Calendar'!$C97=Snapshot!$A$13,'Campaign Calendar'!$D97=Snapshot!$B$2,'Campaign Calendar'!M97="X",'Campaign Calendar'!$Q97&lt;&gt;""),NOT(ISNUMBER(SEARCH(", "&amp;'Campaign Calendar'!$Q97&amp;", ",", "&amp;DN96&amp;", ")))),IF(DN96="","",", ")&amp;'Campaign Calendar'!$Q97,"")</f>
        <v/>
      </c>
      <c r="DO97">
        <f>DO96&amp;IF(AND(AND('Campaign Calendar'!$C97=Snapshot!$A$13,'Campaign Calendar'!$D97=Snapshot!$B$2,'Campaign Calendar'!N97="X",'Campaign Calendar'!$Q97&lt;&gt;""),NOT(ISNUMBER(SEARCH(", "&amp;'Campaign Calendar'!$Q97&amp;", ",", "&amp;DO96&amp;", ")))),IF(DO96="","",", ")&amp;'Campaign Calendar'!$Q97,"")</f>
        <v/>
      </c>
      <c r="DP97">
        <f>DP96&amp;IF(AND(AND('Campaign Calendar'!$C97=Snapshot!$A$13,'Campaign Calendar'!$D97=Snapshot!$B$2,'Campaign Calendar'!O97="X",'Campaign Calendar'!$Q97&lt;&gt;""),NOT(ISNUMBER(SEARCH(", "&amp;'Campaign Calendar'!$Q97&amp;", ",", "&amp;DP96&amp;", ")))),IF(DP96="","",", ")&amp;'Campaign Calendar'!$Q97,"")</f>
        <v/>
      </c>
      <c r="DQ97">
        <f>DQ96&amp;IF(AND(AND('Campaign Calendar'!$C97=Snapshot!$A$13,'Campaign Calendar'!$D97=Snapshot!$B$2,'Campaign Calendar'!P97="X",'Campaign Calendar'!$Q97&lt;&gt;""),NOT(ISNUMBER(SEARCH(", "&amp;'Campaign Calendar'!$Q97&amp;", ",", "&amp;DQ96&amp;", ")))),IF(DQ96="","",", ")&amp;'Campaign Calendar'!$Q97,"")</f>
        <v/>
      </c>
      <c r="DR97">
        <f>DR96&amp;IF(AND(AND('Campaign Calendar'!$C97=Snapshot!$A$14,'Campaign Calendar'!$D97=Snapshot!$B$2,'Campaign Calendar'!E97="X",'Campaign Calendar'!$Q97&lt;&gt;""),NOT(ISNUMBER(SEARCH(", "&amp;'Campaign Calendar'!$Q97&amp;", ",", "&amp;DR96&amp;", ")))),IF(DR96="","",", ")&amp;'Campaign Calendar'!$Q97,"")</f>
        <v/>
      </c>
      <c r="DS97">
        <f>DS96&amp;IF(AND(AND('Campaign Calendar'!$C97=Snapshot!$A$14,'Campaign Calendar'!$D97=Snapshot!$B$2,'Campaign Calendar'!F97="X",'Campaign Calendar'!$Q97&lt;&gt;""),NOT(ISNUMBER(SEARCH(", "&amp;'Campaign Calendar'!$Q97&amp;", ",", "&amp;DS96&amp;", ")))),IF(DS96="","",", ")&amp;'Campaign Calendar'!$Q97,"")</f>
        <v/>
      </c>
      <c r="DT97">
        <f>DT96&amp;IF(AND(AND('Campaign Calendar'!$C97=Snapshot!$A$14,'Campaign Calendar'!$D97=Snapshot!$B$2,'Campaign Calendar'!G97="X",'Campaign Calendar'!$Q97&lt;&gt;""),NOT(ISNUMBER(SEARCH(", "&amp;'Campaign Calendar'!$Q97&amp;", ",", "&amp;DT96&amp;", ")))),IF(DT96="","",", ")&amp;'Campaign Calendar'!$Q97,"")</f>
        <v/>
      </c>
      <c r="DU97">
        <f>DU96&amp;IF(AND(AND('Campaign Calendar'!$C97=Snapshot!$A$14,'Campaign Calendar'!$D97=Snapshot!$B$2,'Campaign Calendar'!H97="X",'Campaign Calendar'!$Q97&lt;&gt;""),NOT(ISNUMBER(SEARCH(", "&amp;'Campaign Calendar'!$Q97&amp;", ",", "&amp;DU96&amp;", ")))),IF(DU96="","",", ")&amp;'Campaign Calendar'!$Q97,"")</f>
        <v/>
      </c>
      <c r="DV97">
        <f>DV96&amp;IF(AND(AND('Campaign Calendar'!$C97=Snapshot!$A$14,'Campaign Calendar'!$D97=Snapshot!$B$2,'Campaign Calendar'!I97="X",'Campaign Calendar'!$Q97&lt;&gt;""),NOT(ISNUMBER(SEARCH(", "&amp;'Campaign Calendar'!$Q97&amp;", ",", "&amp;DV96&amp;", ")))),IF(DV96="","",", ")&amp;'Campaign Calendar'!$Q97,"")</f>
        <v/>
      </c>
      <c r="DW97">
        <f>DW96&amp;IF(AND(AND('Campaign Calendar'!$C97=Snapshot!$A$14,'Campaign Calendar'!$D97=Snapshot!$B$2,'Campaign Calendar'!J97="X",'Campaign Calendar'!$Q97&lt;&gt;""),NOT(ISNUMBER(SEARCH(", "&amp;'Campaign Calendar'!$Q97&amp;", ",", "&amp;DW96&amp;", ")))),IF(DW96="","",", ")&amp;'Campaign Calendar'!$Q97,"")</f>
        <v/>
      </c>
      <c r="DX97">
        <f>DX96&amp;IF(AND(AND('Campaign Calendar'!$C97=Snapshot!$A$14,'Campaign Calendar'!$D97=Snapshot!$B$2,'Campaign Calendar'!K97="X",'Campaign Calendar'!$Q97&lt;&gt;""),NOT(ISNUMBER(SEARCH(", "&amp;'Campaign Calendar'!$Q97&amp;", ",", "&amp;DX96&amp;", ")))),IF(DX96="","",", ")&amp;'Campaign Calendar'!$Q97,"")</f>
        <v/>
      </c>
      <c r="DY97">
        <f>DY96&amp;IF(AND(AND('Campaign Calendar'!$C97=Snapshot!$A$14,'Campaign Calendar'!$D97=Snapshot!$B$2,'Campaign Calendar'!L97="X",'Campaign Calendar'!$Q97&lt;&gt;""),NOT(ISNUMBER(SEARCH(", "&amp;'Campaign Calendar'!$Q97&amp;", ",", "&amp;DY96&amp;", ")))),IF(DY96="","",", ")&amp;'Campaign Calendar'!$Q97,"")</f>
        <v/>
      </c>
      <c r="DZ97">
        <f>DZ96&amp;IF(AND(AND('Campaign Calendar'!$C97=Snapshot!$A$14,'Campaign Calendar'!$D97=Snapshot!$B$2,'Campaign Calendar'!M97="X",'Campaign Calendar'!$Q97&lt;&gt;""),NOT(ISNUMBER(SEARCH(", "&amp;'Campaign Calendar'!$Q97&amp;", ",", "&amp;DZ96&amp;", ")))),IF(DZ96="","",", ")&amp;'Campaign Calendar'!$Q97,"")</f>
        <v/>
      </c>
      <c r="EA97">
        <f>EA96&amp;IF(AND(AND('Campaign Calendar'!$C97=Snapshot!$A$14,'Campaign Calendar'!$D97=Snapshot!$B$2,'Campaign Calendar'!N97="X",'Campaign Calendar'!$Q97&lt;&gt;""),NOT(ISNUMBER(SEARCH(", "&amp;'Campaign Calendar'!$Q97&amp;", ",", "&amp;EA96&amp;", ")))),IF(EA96="","",", ")&amp;'Campaign Calendar'!$Q97,"")</f>
        <v/>
      </c>
      <c r="EB97">
        <f>EB96&amp;IF(AND(AND('Campaign Calendar'!$C97=Snapshot!$A$14,'Campaign Calendar'!$D97=Snapshot!$B$2,'Campaign Calendar'!O97="X",'Campaign Calendar'!$Q97&lt;&gt;""),NOT(ISNUMBER(SEARCH(", "&amp;'Campaign Calendar'!$Q97&amp;", ",", "&amp;EB96&amp;", ")))),IF(EB96="","",", ")&amp;'Campaign Calendar'!$Q97,"")</f>
        <v/>
      </c>
      <c r="EC97">
        <f>EC96&amp;IF(AND(AND('Campaign Calendar'!$C97=Snapshot!$A$14,'Campaign Calendar'!$D97=Snapshot!$B$2,'Campaign Calendar'!P97="X",'Campaign Calendar'!$Q97&lt;&gt;""),NOT(ISNUMBER(SEARCH(", "&amp;'Campaign Calendar'!$Q97&amp;", ",", "&amp;EC96&amp;", ")))),IF(EC96="","",", ")&amp;'Campaign Calendar'!$Q97,"")</f>
        <v/>
      </c>
      <c r="ED97">
        <f>ED96&amp;IF(AND(AND('Campaign Calendar'!$C97=Snapshot!$A$15,'Campaign Calendar'!$D97=Snapshot!$B$2,'Campaign Calendar'!E97="X",'Campaign Calendar'!$Q97&lt;&gt;""),NOT(ISNUMBER(SEARCH(", "&amp;'Campaign Calendar'!$Q97&amp;", ",", "&amp;ED96&amp;", ")))),IF(ED96="","",", ")&amp;'Campaign Calendar'!$Q97,"")</f>
        <v/>
      </c>
      <c r="EE97">
        <f>EE96&amp;IF(AND(AND('Campaign Calendar'!$C97=Snapshot!$A$15,'Campaign Calendar'!$D97=Snapshot!$B$2,'Campaign Calendar'!F97="X",'Campaign Calendar'!$Q97&lt;&gt;""),NOT(ISNUMBER(SEARCH(", "&amp;'Campaign Calendar'!$Q97&amp;", ",", "&amp;EE96&amp;", ")))),IF(EE96="","",", ")&amp;'Campaign Calendar'!$Q97,"")</f>
        <v/>
      </c>
      <c r="EF97">
        <f>EF96&amp;IF(AND(AND('Campaign Calendar'!$C97=Snapshot!$A$15,'Campaign Calendar'!$D97=Snapshot!$B$2,'Campaign Calendar'!G97="X",'Campaign Calendar'!$Q97&lt;&gt;""),NOT(ISNUMBER(SEARCH(", "&amp;'Campaign Calendar'!$Q97&amp;", ",", "&amp;EF96&amp;", ")))),IF(EF96="","",", ")&amp;'Campaign Calendar'!$Q97,"")</f>
        <v/>
      </c>
      <c r="EG97">
        <f>EG96&amp;IF(AND(AND('Campaign Calendar'!$C97=Snapshot!$A$15,'Campaign Calendar'!$D97=Snapshot!$B$2,'Campaign Calendar'!H97="X",'Campaign Calendar'!$Q97&lt;&gt;""),NOT(ISNUMBER(SEARCH(", "&amp;'Campaign Calendar'!$Q97&amp;", ",", "&amp;EG96&amp;", ")))),IF(EG96="","",", ")&amp;'Campaign Calendar'!$Q97,"")</f>
        <v/>
      </c>
      <c r="EH97">
        <f>EH96&amp;IF(AND(AND('Campaign Calendar'!$C97=Snapshot!$A$15,'Campaign Calendar'!$D97=Snapshot!$B$2,'Campaign Calendar'!I97="X",'Campaign Calendar'!$Q97&lt;&gt;""),NOT(ISNUMBER(SEARCH(", "&amp;'Campaign Calendar'!$Q97&amp;", ",", "&amp;EH96&amp;", ")))),IF(EH96="","",", ")&amp;'Campaign Calendar'!$Q97,"")</f>
        <v/>
      </c>
      <c r="EI97">
        <f>EI96&amp;IF(AND(AND('Campaign Calendar'!$C97=Snapshot!$A$15,'Campaign Calendar'!$D97=Snapshot!$B$2,'Campaign Calendar'!J97="X",'Campaign Calendar'!$Q97&lt;&gt;""),NOT(ISNUMBER(SEARCH(", "&amp;'Campaign Calendar'!$Q97&amp;", ",", "&amp;EI96&amp;", ")))),IF(EI96="","",", ")&amp;'Campaign Calendar'!$Q97,"")</f>
        <v/>
      </c>
      <c r="EJ97">
        <f>EJ96&amp;IF(AND(AND('Campaign Calendar'!$C97=Snapshot!$A$15,'Campaign Calendar'!$D97=Snapshot!$B$2,'Campaign Calendar'!K97="X",'Campaign Calendar'!$Q97&lt;&gt;""),NOT(ISNUMBER(SEARCH(", "&amp;'Campaign Calendar'!$Q97&amp;", ",", "&amp;EJ96&amp;", ")))),IF(EJ96="","",", ")&amp;'Campaign Calendar'!$Q97,"")</f>
        <v/>
      </c>
      <c r="EK97">
        <f>EK96&amp;IF(AND(AND('Campaign Calendar'!$C97=Snapshot!$A$15,'Campaign Calendar'!$D97=Snapshot!$B$2,'Campaign Calendar'!L97="X",'Campaign Calendar'!$Q97&lt;&gt;""),NOT(ISNUMBER(SEARCH(", "&amp;'Campaign Calendar'!$Q97&amp;", ",", "&amp;EK96&amp;", ")))),IF(EK96="","",", ")&amp;'Campaign Calendar'!$Q97,"")</f>
        <v/>
      </c>
      <c r="EL97">
        <f>EL96&amp;IF(AND(AND('Campaign Calendar'!$C97=Snapshot!$A$15,'Campaign Calendar'!$D97=Snapshot!$B$2,'Campaign Calendar'!M97="X",'Campaign Calendar'!$Q97&lt;&gt;""),NOT(ISNUMBER(SEARCH(", "&amp;'Campaign Calendar'!$Q97&amp;", ",", "&amp;EL96&amp;", ")))),IF(EL96="","",", ")&amp;'Campaign Calendar'!$Q97,"")</f>
        <v/>
      </c>
      <c r="EM97">
        <f>EM96&amp;IF(AND(AND('Campaign Calendar'!$C97=Snapshot!$A$15,'Campaign Calendar'!$D97=Snapshot!$B$2,'Campaign Calendar'!N97="X",'Campaign Calendar'!$Q97&lt;&gt;""),NOT(ISNUMBER(SEARCH(", "&amp;'Campaign Calendar'!$Q97&amp;", ",", "&amp;EM96&amp;", ")))),IF(EM96="","",", ")&amp;'Campaign Calendar'!$Q97,"")</f>
        <v/>
      </c>
      <c r="EN97">
        <f>EN96&amp;IF(AND(AND('Campaign Calendar'!$C97=Snapshot!$A$15,'Campaign Calendar'!$D97=Snapshot!$B$2,'Campaign Calendar'!O97="X",'Campaign Calendar'!$Q97&lt;&gt;""),NOT(ISNUMBER(SEARCH(", "&amp;'Campaign Calendar'!$Q97&amp;", ",", "&amp;EN96&amp;", ")))),IF(EN96="","",", ")&amp;'Campaign Calendar'!$Q97,"")</f>
        <v/>
      </c>
      <c r="EO97">
        <f>EO96&amp;IF(AND(AND('Campaign Calendar'!$C97=Snapshot!$A$15,'Campaign Calendar'!$D97=Snapshot!$B$2,'Campaign Calendar'!P97="X",'Campaign Calendar'!$Q97&lt;&gt;""),NOT(ISNUMBER(SEARCH(", "&amp;'Campaign Calendar'!$Q97&amp;", ",", "&amp;EO96&amp;", ")))),IF(EO96="","",", ")&amp;'Campaign Calendar'!$Q97,"")</f>
        <v/>
      </c>
      <c r="EP97">
        <f>EP96&amp;IF(AND(AND('Campaign Calendar'!$C97=Snapshot!$A$16,'Campaign Calendar'!$D97=Snapshot!$B$2,'Campaign Calendar'!E97="X",'Campaign Calendar'!$Q97&lt;&gt;""),NOT(ISNUMBER(SEARCH(", "&amp;'Campaign Calendar'!$Q97&amp;", ",", "&amp;EP96&amp;", ")))),IF(EP96="","",", ")&amp;'Campaign Calendar'!$Q97,"")</f>
        <v/>
      </c>
      <c r="EQ97">
        <f>EQ96&amp;IF(AND(AND('Campaign Calendar'!$C97=Snapshot!$A$16,'Campaign Calendar'!$D97=Snapshot!$B$2,'Campaign Calendar'!F97="X",'Campaign Calendar'!$Q97&lt;&gt;""),NOT(ISNUMBER(SEARCH(", "&amp;'Campaign Calendar'!$Q97&amp;", ",", "&amp;EQ96&amp;", ")))),IF(EQ96="","",", ")&amp;'Campaign Calendar'!$Q97,"")</f>
        <v/>
      </c>
      <c r="ER97">
        <f>ER96&amp;IF(AND(AND('Campaign Calendar'!$C97=Snapshot!$A$16,'Campaign Calendar'!$D97=Snapshot!$B$2,'Campaign Calendar'!G97="X",'Campaign Calendar'!$Q97&lt;&gt;""),NOT(ISNUMBER(SEARCH(", "&amp;'Campaign Calendar'!$Q97&amp;", ",", "&amp;ER96&amp;", ")))),IF(ER96="","",", ")&amp;'Campaign Calendar'!$Q97,"")</f>
        <v/>
      </c>
      <c r="ES97">
        <f>ES96&amp;IF(AND(AND('Campaign Calendar'!$C97=Snapshot!$A$16,'Campaign Calendar'!$D97=Snapshot!$B$2,'Campaign Calendar'!H97="X",'Campaign Calendar'!$Q97&lt;&gt;""),NOT(ISNUMBER(SEARCH(", "&amp;'Campaign Calendar'!$Q97&amp;", ",", "&amp;ES96&amp;", ")))),IF(ES96="","",", ")&amp;'Campaign Calendar'!$Q97,"")</f>
        <v/>
      </c>
      <c r="ET97">
        <f>ET96&amp;IF(AND(AND('Campaign Calendar'!$C97=Snapshot!$A$16,'Campaign Calendar'!$D97=Snapshot!$B$2,'Campaign Calendar'!I97="X",'Campaign Calendar'!$Q97&lt;&gt;""),NOT(ISNUMBER(SEARCH(", "&amp;'Campaign Calendar'!$Q97&amp;", ",", "&amp;ET96&amp;", ")))),IF(ET96="","",", ")&amp;'Campaign Calendar'!$Q97,"")</f>
        <v/>
      </c>
      <c r="EU97">
        <f>EU96&amp;IF(AND(AND('Campaign Calendar'!$C97=Snapshot!$A$16,'Campaign Calendar'!$D97=Snapshot!$B$2,'Campaign Calendar'!J97="X",'Campaign Calendar'!$Q97&lt;&gt;""),NOT(ISNUMBER(SEARCH(", "&amp;'Campaign Calendar'!$Q97&amp;", ",", "&amp;EU96&amp;", ")))),IF(EU96="","",", ")&amp;'Campaign Calendar'!$Q97,"")</f>
        <v/>
      </c>
      <c r="EV97">
        <f>EV96&amp;IF(AND(AND('Campaign Calendar'!$C97=Snapshot!$A$16,'Campaign Calendar'!$D97=Snapshot!$B$2,'Campaign Calendar'!K97="X",'Campaign Calendar'!$Q97&lt;&gt;""),NOT(ISNUMBER(SEARCH(", "&amp;'Campaign Calendar'!$Q97&amp;", ",", "&amp;EV96&amp;", ")))),IF(EV96="","",", ")&amp;'Campaign Calendar'!$Q97,"")</f>
        <v/>
      </c>
      <c r="EW97">
        <f>EW96&amp;IF(AND(AND('Campaign Calendar'!$C97=Snapshot!$A$16,'Campaign Calendar'!$D97=Snapshot!$B$2,'Campaign Calendar'!L97="X",'Campaign Calendar'!$Q97&lt;&gt;""),NOT(ISNUMBER(SEARCH(", "&amp;'Campaign Calendar'!$Q97&amp;", ",", "&amp;EW96&amp;", ")))),IF(EW96="","",", ")&amp;'Campaign Calendar'!$Q97,"")</f>
        <v/>
      </c>
      <c r="EX97">
        <f>EX96&amp;IF(AND(AND('Campaign Calendar'!$C97=Snapshot!$A$16,'Campaign Calendar'!$D97=Snapshot!$B$2,'Campaign Calendar'!M97="X",'Campaign Calendar'!$Q97&lt;&gt;""),NOT(ISNUMBER(SEARCH(", "&amp;'Campaign Calendar'!$Q97&amp;", ",", "&amp;EX96&amp;", ")))),IF(EX96="","",", ")&amp;'Campaign Calendar'!$Q97,"")</f>
        <v/>
      </c>
      <c r="EY97">
        <f>EY96&amp;IF(AND(AND('Campaign Calendar'!$C97=Snapshot!$A$16,'Campaign Calendar'!$D97=Snapshot!$B$2,'Campaign Calendar'!N97="X",'Campaign Calendar'!$Q97&lt;&gt;""),NOT(ISNUMBER(SEARCH(", "&amp;'Campaign Calendar'!$Q97&amp;", ",", "&amp;EY96&amp;", ")))),IF(EY96="","",", ")&amp;'Campaign Calendar'!$Q97,"")</f>
        <v/>
      </c>
      <c r="EZ97">
        <f>EZ96&amp;IF(AND(AND('Campaign Calendar'!$C97=Snapshot!$A$16,'Campaign Calendar'!$D97=Snapshot!$B$2,'Campaign Calendar'!O97="X",'Campaign Calendar'!$Q97&lt;&gt;""),NOT(ISNUMBER(SEARCH(", "&amp;'Campaign Calendar'!$Q97&amp;", ",", "&amp;EZ96&amp;", ")))),IF(EZ96="","",", ")&amp;'Campaign Calendar'!$Q97,"")</f>
        <v/>
      </c>
      <c r="FA97">
        <f>FA96&amp;IF(AND(AND('Campaign Calendar'!$C97=Snapshot!$A$16,'Campaign Calendar'!$D97=Snapshot!$B$2,'Campaign Calendar'!P97="X",'Campaign Calendar'!$Q97&lt;&gt;""),NOT(ISNUMBER(SEARCH(", "&amp;'Campaign Calendar'!$Q97&amp;", ",", "&amp;FA96&amp;", ")))),IF(FA96="","",", ")&amp;'Campaign Calendar'!$Q97,"")</f>
        <v/>
      </c>
      <c r="FB97">
        <f>FB96&amp;IF(AND(AND('Campaign Calendar'!$C97=Snapshot!$A$17,'Campaign Calendar'!$D97=Snapshot!$B$2,'Campaign Calendar'!E97="X",'Campaign Calendar'!$Q97&lt;&gt;""),NOT(ISNUMBER(SEARCH(", "&amp;'Campaign Calendar'!$Q97&amp;", ",", "&amp;FB96&amp;", ")))),IF(FB96="","",", ")&amp;'Campaign Calendar'!$Q97,"")</f>
        <v/>
      </c>
      <c r="FC97">
        <f>FC96&amp;IF(AND(AND('Campaign Calendar'!$C97=Snapshot!$A$17,'Campaign Calendar'!$D97=Snapshot!$B$2,'Campaign Calendar'!F97="X",'Campaign Calendar'!$Q97&lt;&gt;""),NOT(ISNUMBER(SEARCH(", "&amp;'Campaign Calendar'!$Q97&amp;", ",", "&amp;FC96&amp;", ")))),IF(FC96="","",", ")&amp;'Campaign Calendar'!$Q97,"")</f>
        <v/>
      </c>
      <c r="FD97">
        <f>FD96&amp;IF(AND(AND('Campaign Calendar'!$C97=Snapshot!$A$17,'Campaign Calendar'!$D97=Snapshot!$B$2,'Campaign Calendar'!G97="X",'Campaign Calendar'!$Q97&lt;&gt;""),NOT(ISNUMBER(SEARCH(", "&amp;'Campaign Calendar'!$Q97&amp;", ",", "&amp;FD96&amp;", ")))),IF(FD96="","",", ")&amp;'Campaign Calendar'!$Q97,"")</f>
        <v/>
      </c>
      <c r="FE97">
        <f>FE96&amp;IF(AND(AND('Campaign Calendar'!$C97=Snapshot!$A$17,'Campaign Calendar'!$D97=Snapshot!$B$2,'Campaign Calendar'!H97="X",'Campaign Calendar'!$Q97&lt;&gt;""),NOT(ISNUMBER(SEARCH(", "&amp;'Campaign Calendar'!$Q97&amp;", ",", "&amp;FE96&amp;", ")))),IF(FE96="","",", ")&amp;'Campaign Calendar'!$Q97,"")</f>
        <v/>
      </c>
      <c r="FF97">
        <f>FF96&amp;IF(AND(AND('Campaign Calendar'!$C97=Snapshot!$A$17,'Campaign Calendar'!$D97=Snapshot!$B$2,'Campaign Calendar'!I97="X",'Campaign Calendar'!$Q97&lt;&gt;""),NOT(ISNUMBER(SEARCH(", "&amp;'Campaign Calendar'!$Q97&amp;", ",", "&amp;FF96&amp;", ")))),IF(FF96="","",", ")&amp;'Campaign Calendar'!$Q97,"")</f>
        <v/>
      </c>
      <c r="FG97">
        <f>FG96&amp;IF(AND(AND('Campaign Calendar'!$C97=Snapshot!$A$17,'Campaign Calendar'!$D97=Snapshot!$B$2,'Campaign Calendar'!J97="X",'Campaign Calendar'!$Q97&lt;&gt;""),NOT(ISNUMBER(SEARCH(", "&amp;'Campaign Calendar'!$Q97&amp;", ",", "&amp;FG96&amp;", ")))),IF(FG96="","",", ")&amp;'Campaign Calendar'!$Q97,"")</f>
        <v/>
      </c>
      <c r="FH97">
        <f>FH96&amp;IF(AND(AND('Campaign Calendar'!$C97=Snapshot!$A$17,'Campaign Calendar'!$D97=Snapshot!$B$2,'Campaign Calendar'!K97="X",'Campaign Calendar'!$Q97&lt;&gt;""),NOT(ISNUMBER(SEARCH(", "&amp;'Campaign Calendar'!$Q97&amp;", ",", "&amp;FH96&amp;", ")))),IF(FH96="","",", ")&amp;'Campaign Calendar'!$Q97,"")</f>
        <v/>
      </c>
      <c r="FI97">
        <f>FI96&amp;IF(AND(AND('Campaign Calendar'!$C97=Snapshot!$A$17,'Campaign Calendar'!$D97=Snapshot!$B$2,'Campaign Calendar'!L97="X",'Campaign Calendar'!$Q97&lt;&gt;""),NOT(ISNUMBER(SEARCH(", "&amp;'Campaign Calendar'!$Q97&amp;", ",", "&amp;FI96&amp;", ")))),IF(FI96="","",", ")&amp;'Campaign Calendar'!$Q97,"")</f>
        <v/>
      </c>
      <c r="FJ97">
        <f>FJ96&amp;IF(AND(AND('Campaign Calendar'!$C97=Snapshot!$A$17,'Campaign Calendar'!$D97=Snapshot!$B$2,'Campaign Calendar'!M97="X",'Campaign Calendar'!$Q97&lt;&gt;""),NOT(ISNUMBER(SEARCH(", "&amp;'Campaign Calendar'!$Q97&amp;", ",", "&amp;FJ96&amp;", ")))),IF(FJ96="","",", ")&amp;'Campaign Calendar'!$Q97,"")</f>
        <v/>
      </c>
      <c r="FK97">
        <f>FK96&amp;IF(AND(AND('Campaign Calendar'!$C97=Snapshot!$A$17,'Campaign Calendar'!$D97=Snapshot!$B$2,'Campaign Calendar'!N97="X",'Campaign Calendar'!$Q97&lt;&gt;""),NOT(ISNUMBER(SEARCH(", "&amp;'Campaign Calendar'!$Q97&amp;", ",", "&amp;FK96&amp;", ")))),IF(FK96="","",", ")&amp;'Campaign Calendar'!$Q97,"")</f>
        <v/>
      </c>
      <c r="FL97">
        <f>FL96&amp;IF(AND(AND('Campaign Calendar'!$C97=Snapshot!$A$17,'Campaign Calendar'!$D97=Snapshot!$B$2,'Campaign Calendar'!O97="X",'Campaign Calendar'!$Q97&lt;&gt;""),NOT(ISNUMBER(SEARCH(", "&amp;'Campaign Calendar'!$Q97&amp;", ",", "&amp;FL96&amp;", ")))),IF(FL96="","",", ")&amp;'Campaign Calendar'!$Q97,"")</f>
        <v/>
      </c>
      <c r="FM97">
        <f>FM96&amp;IF(AND(AND('Campaign Calendar'!$C97=Snapshot!$A$17,'Campaign Calendar'!$D97=Snapshot!$B$2,'Campaign Calendar'!P97="X",'Campaign Calendar'!$Q97&lt;&gt;""),NOT(ISNUMBER(SEARCH(", "&amp;'Campaign Calendar'!$Q97&amp;", ",", "&amp;FM96&amp;", ")))),IF(FM96="","",", ")&amp;'Campaign Calendar'!$Q97,"")</f>
        <v/>
      </c>
      <c r="FN97">
        <f>FN96&amp;IF(AND(AND('Campaign Calendar'!$C97=Snapshot!$A$18,'Campaign Calendar'!$D97=Snapshot!$B$2,'Campaign Calendar'!E97="X",'Campaign Calendar'!$Q97&lt;&gt;""),NOT(ISNUMBER(SEARCH(", "&amp;'Campaign Calendar'!$Q97&amp;", ",", "&amp;FN96&amp;", ")))),IF(FN96="","",", ")&amp;'Campaign Calendar'!$Q97,"")</f>
        <v/>
      </c>
      <c r="FO97">
        <f>FO96&amp;IF(AND(AND('Campaign Calendar'!$C97=Snapshot!$A$18,'Campaign Calendar'!$D97=Snapshot!$B$2,'Campaign Calendar'!F97="X",'Campaign Calendar'!$Q97&lt;&gt;""),NOT(ISNUMBER(SEARCH(", "&amp;'Campaign Calendar'!$Q97&amp;", ",", "&amp;FO96&amp;", ")))),IF(FO96="","",", ")&amp;'Campaign Calendar'!$Q97,"")</f>
        <v/>
      </c>
      <c r="FP97">
        <f>FP96&amp;IF(AND(AND('Campaign Calendar'!$C97=Snapshot!$A$18,'Campaign Calendar'!$D97=Snapshot!$B$2,'Campaign Calendar'!G97="X",'Campaign Calendar'!$Q97&lt;&gt;""),NOT(ISNUMBER(SEARCH(", "&amp;'Campaign Calendar'!$Q97&amp;", ",", "&amp;FP96&amp;", ")))),IF(FP96="","",", ")&amp;'Campaign Calendar'!$Q97,"")</f>
        <v/>
      </c>
      <c r="FQ97">
        <f>FQ96&amp;IF(AND(AND('Campaign Calendar'!$C97=Snapshot!$A$18,'Campaign Calendar'!$D97=Snapshot!$B$2,'Campaign Calendar'!H97="X",'Campaign Calendar'!$Q97&lt;&gt;""),NOT(ISNUMBER(SEARCH(", "&amp;'Campaign Calendar'!$Q97&amp;", ",", "&amp;FQ96&amp;", ")))),IF(FQ96="","",", ")&amp;'Campaign Calendar'!$Q97,"")</f>
        <v/>
      </c>
      <c r="FR97">
        <f>FR96&amp;IF(AND(AND('Campaign Calendar'!$C97=Snapshot!$A$18,'Campaign Calendar'!$D97=Snapshot!$B$2,'Campaign Calendar'!I97="X",'Campaign Calendar'!$Q97&lt;&gt;""),NOT(ISNUMBER(SEARCH(", "&amp;'Campaign Calendar'!$Q97&amp;", ",", "&amp;FR96&amp;", ")))),IF(FR96="","",", ")&amp;'Campaign Calendar'!$Q97,"")</f>
        <v/>
      </c>
      <c r="FS97">
        <f>FS96&amp;IF(AND(AND('Campaign Calendar'!$C97=Snapshot!$A$18,'Campaign Calendar'!$D97=Snapshot!$B$2,'Campaign Calendar'!J97="X",'Campaign Calendar'!$Q97&lt;&gt;""),NOT(ISNUMBER(SEARCH(", "&amp;'Campaign Calendar'!$Q97&amp;", ",", "&amp;FS96&amp;", ")))),IF(FS96="","",", ")&amp;'Campaign Calendar'!$Q97,"")</f>
        <v/>
      </c>
      <c r="FT97">
        <f>FT96&amp;IF(AND(AND('Campaign Calendar'!$C97=Snapshot!$A$18,'Campaign Calendar'!$D97=Snapshot!$B$2,'Campaign Calendar'!K97="X",'Campaign Calendar'!$Q97&lt;&gt;""),NOT(ISNUMBER(SEARCH(", "&amp;'Campaign Calendar'!$Q97&amp;", ",", "&amp;FT96&amp;", ")))),IF(FT96="","",", ")&amp;'Campaign Calendar'!$Q97,"")</f>
        <v/>
      </c>
      <c r="FU97">
        <f>FU96&amp;IF(AND(AND('Campaign Calendar'!$C97=Snapshot!$A$18,'Campaign Calendar'!$D97=Snapshot!$B$2,'Campaign Calendar'!L97="X",'Campaign Calendar'!$Q97&lt;&gt;""),NOT(ISNUMBER(SEARCH(", "&amp;'Campaign Calendar'!$Q97&amp;", ",", "&amp;FU96&amp;", ")))),IF(FU96="","",", ")&amp;'Campaign Calendar'!$Q97,"")</f>
        <v/>
      </c>
      <c r="FV97">
        <f>FV96&amp;IF(AND(AND('Campaign Calendar'!$C97=Snapshot!$A$18,'Campaign Calendar'!$D97=Snapshot!$B$2,'Campaign Calendar'!M97="X",'Campaign Calendar'!$Q97&lt;&gt;""),NOT(ISNUMBER(SEARCH(", "&amp;'Campaign Calendar'!$Q97&amp;", ",", "&amp;FV96&amp;", ")))),IF(FV96="","",", ")&amp;'Campaign Calendar'!$Q97,"")</f>
        <v/>
      </c>
      <c r="FW97">
        <f>FW96&amp;IF(AND(AND('Campaign Calendar'!$C97=Snapshot!$A$18,'Campaign Calendar'!$D97=Snapshot!$B$2,'Campaign Calendar'!N97="X",'Campaign Calendar'!$Q97&lt;&gt;""),NOT(ISNUMBER(SEARCH(", "&amp;'Campaign Calendar'!$Q97&amp;", ",", "&amp;FW96&amp;", ")))),IF(FW96="","",", ")&amp;'Campaign Calendar'!$Q97,"")</f>
        <v/>
      </c>
      <c r="FX97">
        <f>FX96&amp;IF(AND(AND('Campaign Calendar'!$C97=Snapshot!$A$18,'Campaign Calendar'!$D97=Snapshot!$B$2,'Campaign Calendar'!O97="X",'Campaign Calendar'!$Q97&lt;&gt;""),NOT(ISNUMBER(SEARCH(", "&amp;'Campaign Calendar'!$Q97&amp;", ",", "&amp;FX96&amp;", ")))),IF(FX96="","",", ")&amp;'Campaign Calendar'!$Q97,"")</f>
        <v/>
      </c>
      <c r="FY97">
        <f>FY96&amp;IF(AND(AND('Campaign Calendar'!$C97=Snapshot!$A$18,'Campaign Calendar'!$D97=Snapshot!$B$2,'Campaign Calendar'!P97="X",'Campaign Calendar'!$Q97&lt;&gt;""),NOT(ISNUMBER(SEARCH(", "&amp;'Campaign Calendar'!$Q97&amp;", ",", "&amp;FY96&amp;", ")))),IF(FY96="","",", ")&amp;'Campaign Calendar'!$Q97,"")</f>
        <v/>
      </c>
      <c r="FZ97">
        <f>FZ96&amp;IF(AND(AND('Campaign Calendar'!$C97=Snapshot!$A$19,'Campaign Calendar'!$D97=Snapshot!$B$2,'Campaign Calendar'!E97="X",'Campaign Calendar'!$Q97&lt;&gt;""),NOT(ISNUMBER(SEARCH(", "&amp;'Campaign Calendar'!$Q97&amp;", ",", "&amp;FZ96&amp;", ")))),IF(FZ96="","",", ")&amp;'Campaign Calendar'!$Q97,"")</f>
        <v/>
      </c>
      <c r="GA97">
        <f>GA96&amp;IF(AND(AND('Campaign Calendar'!$C97=Snapshot!$A$19,'Campaign Calendar'!$D97=Snapshot!$B$2,'Campaign Calendar'!F97="X",'Campaign Calendar'!$Q97&lt;&gt;""),NOT(ISNUMBER(SEARCH(", "&amp;'Campaign Calendar'!$Q97&amp;", ",", "&amp;GA96&amp;", ")))),IF(GA96="","",", ")&amp;'Campaign Calendar'!$Q97,"")</f>
        <v/>
      </c>
      <c r="GB97">
        <f>GB96&amp;IF(AND(AND('Campaign Calendar'!$C97=Snapshot!$A$19,'Campaign Calendar'!$D97=Snapshot!$B$2,'Campaign Calendar'!G97="X",'Campaign Calendar'!$Q97&lt;&gt;""),NOT(ISNUMBER(SEARCH(", "&amp;'Campaign Calendar'!$Q97&amp;", ",", "&amp;GB96&amp;", ")))),IF(GB96="","",", ")&amp;'Campaign Calendar'!$Q97,"")</f>
        <v/>
      </c>
      <c r="GC97">
        <f>GC96&amp;IF(AND(AND('Campaign Calendar'!$C97=Snapshot!$A$19,'Campaign Calendar'!$D97=Snapshot!$B$2,'Campaign Calendar'!H97="X",'Campaign Calendar'!$Q97&lt;&gt;""),NOT(ISNUMBER(SEARCH(", "&amp;'Campaign Calendar'!$Q97&amp;", ",", "&amp;GC96&amp;", ")))),IF(GC96="","",", ")&amp;'Campaign Calendar'!$Q97,"")</f>
        <v/>
      </c>
      <c r="GD97">
        <f>GD96&amp;IF(AND(AND('Campaign Calendar'!$C97=Snapshot!$A$19,'Campaign Calendar'!$D97=Snapshot!$B$2,'Campaign Calendar'!I97="X",'Campaign Calendar'!$Q97&lt;&gt;""),NOT(ISNUMBER(SEARCH(", "&amp;'Campaign Calendar'!$Q97&amp;", ",", "&amp;GD96&amp;", ")))),IF(GD96="","",", ")&amp;'Campaign Calendar'!$Q97,"")</f>
        <v/>
      </c>
      <c r="GE97">
        <f>GE96&amp;IF(AND(AND('Campaign Calendar'!$C97=Snapshot!$A$19,'Campaign Calendar'!$D97=Snapshot!$B$2,'Campaign Calendar'!J97="X",'Campaign Calendar'!$Q97&lt;&gt;""),NOT(ISNUMBER(SEARCH(", "&amp;'Campaign Calendar'!$Q97&amp;", ",", "&amp;GE96&amp;", ")))),IF(GE96="","",", ")&amp;'Campaign Calendar'!$Q97,"")</f>
        <v/>
      </c>
      <c r="GF97">
        <f>GF96&amp;IF(AND(AND('Campaign Calendar'!$C97=Snapshot!$A$19,'Campaign Calendar'!$D97=Snapshot!$B$2,'Campaign Calendar'!K97="X",'Campaign Calendar'!$Q97&lt;&gt;""),NOT(ISNUMBER(SEARCH(", "&amp;'Campaign Calendar'!$Q97&amp;", ",", "&amp;GF96&amp;", ")))),IF(GF96="","",", ")&amp;'Campaign Calendar'!$Q97,"")</f>
        <v/>
      </c>
      <c r="GG97">
        <f>GG96&amp;IF(AND(AND('Campaign Calendar'!$C97=Snapshot!$A$19,'Campaign Calendar'!$D97=Snapshot!$B$2,'Campaign Calendar'!L97="X",'Campaign Calendar'!$Q97&lt;&gt;""),NOT(ISNUMBER(SEARCH(", "&amp;'Campaign Calendar'!$Q97&amp;", ",", "&amp;GG96&amp;", ")))),IF(GG96="","",", ")&amp;'Campaign Calendar'!$Q97,"")</f>
        <v/>
      </c>
      <c r="GH97">
        <f>GH96&amp;IF(AND(AND('Campaign Calendar'!$C97=Snapshot!$A$19,'Campaign Calendar'!$D97=Snapshot!$B$2,'Campaign Calendar'!M97="X",'Campaign Calendar'!$Q97&lt;&gt;""),NOT(ISNUMBER(SEARCH(", "&amp;'Campaign Calendar'!$Q97&amp;", ",", "&amp;GH96&amp;", ")))),IF(GH96="","",", ")&amp;'Campaign Calendar'!$Q97,"")</f>
        <v/>
      </c>
      <c r="GI97">
        <f>GI96&amp;IF(AND(AND('Campaign Calendar'!$C97=Snapshot!$A$19,'Campaign Calendar'!$D97=Snapshot!$B$2,'Campaign Calendar'!N97="X",'Campaign Calendar'!$Q97&lt;&gt;""),NOT(ISNUMBER(SEARCH(", "&amp;'Campaign Calendar'!$Q97&amp;", ",", "&amp;GI96&amp;", ")))),IF(GI96="","",", ")&amp;'Campaign Calendar'!$Q97,"")</f>
        <v/>
      </c>
      <c r="GJ97">
        <f>GJ96&amp;IF(AND(AND('Campaign Calendar'!$C97=Snapshot!$A$19,'Campaign Calendar'!$D97=Snapshot!$B$2,'Campaign Calendar'!O97="X",'Campaign Calendar'!$Q97&lt;&gt;""),NOT(ISNUMBER(SEARCH(", "&amp;'Campaign Calendar'!$Q97&amp;", ",", "&amp;GJ96&amp;", ")))),IF(GJ96="","",", ")&amp;'Campaign Calendar'!$Q97,"")</f>
        <v/>
      </c>
      <c r="GK97">
        <f>GK96&amp;IF(AND(AND('Campaign Calendar'!$C97=Snapshot!$A$19,'Campaign Calendar'!$D97=Snapshot!$B$2,'Campaign Calendar'!P97="X",'Campaign Calendar'!$Q97&lt;&gt;""),NOT(ISNUMBER(SEARCH(", "&amp;'Campaign Calendar'!$Q97&amp;", ",", "&amp;GK96&amp;", ")))),IF(GK96="","",", ")&amp;'Campaign Calendar'!$Q97,"")</f>
        <v/>
      </c>
      <c r="GL97">
        <f>GL96&amp;IF(AND(AND('Campaign Calendar'!$C97=Snapshot!$A$20,'Campaign Calendar'!$D97=Snapshot!$B$2,'Campaign Calendar'!E97="X",'Campaign Calendar'!$Q97&lt;&gt;""),NOT(ISNUMBER(SEARCH(", "&amp;'Campaign Calendar'!$Q97&amp;", ",", "&amp;GL96&amp;", ")))),IF(GL96="","",", ")&amp;'Campaign Calendar'!$Q97,"")</f>
        <v/>
      </c>
      <c r="GM97">
        <f>GM96&amp;IF(AND(AND('Campaign Calendar'!$C97=Snapshot!$A$20,'Campaign Calendar'!$D97=Snapshot!$B$2,'Campaign Calendar'!F97="X",'Campaign Calendar'!$Q97&lt;&gt;""),NOT(ISNUMBER(SEARCH(", "&amp;'Campaign Calendar'!$Q97&amp;", ",", "&amp;GM96&amp;", ")))),IF(GM96="","",", ")&amp;'Campaign Calendar'!$Q97,"")</f>
        <v/>
      </c>
      <c r="GN97">
        <f>GN96&amp;IF(AND(AND('Campaign Calendar'!$C97=Snapshot!$A$20,'Campaign Calendar'!$D97=Snapshot!$B$2,'Campaign Calendar'!G97="X",'Campaign Calendar'!$Q97&lt;&gt;""),NOT(ISNUMBER(SEARCH(", "&amp;'Campaign Calendar'!$Q97&amp;", ",", "&amp;GN96&amp;", ")))),IF(GN96="","",", ")&amp;'Campaign Calendar'!$Q97,"")</f>
        <v/>
      </c>
      <c r="GO97">
        <f>GO96&amp;IF(AND(AND('Campaign Calendar'!$C97=Snapshot!$A$20,'Campaign Calendar'!$D97=Snapshot!$B$2,'Campaign Calendar'!H97="X",'Campaign Calendar'!$Q97&lt;&gt;""),NOT(ISNUMBER(SEARCH(", "&amp;'Campaign Calendar'!$Q97&amp;", ",", "&amp;GO96&amp;", ")))),IF(GO96="","",", ")&amp;'Campaign Calendar'!$Q97,"")</f>
        <v/>
      </c>
      <c r="GP97">
        <f>GP96&amp;IF(AND(AND('Campaign Calendar'!$C97=Snapshot!$A$20,'Campaign Calendar'!$D97=Snapshot!$B$2,'Campaign Calendar'!I97="X",'Campaign Calendar'!$Q97&lt;&gt;""),NOT(ISNUMBER(SEARCH(", "&amp;'Campaign Calendar'!$Q97&amp;", ",", "&amp;GP96&amp;", ")))),IF(GP96="","",", ")&amp;'Campaign Calendar'!$Q97,"")</f>
        <v/>
      </c>
      <c r="GQ97">
        <f>GQ96&amp;IF(AND(AND('Campaign Calendar'!$C97=Snapshot!$A$20,'Campaign Calendar'!$D97=Snapshot!$B$2,'Campaign Calendar'!J97="X",'Campaign Calendar'!$Q97&lt;&gt;""),NOT(ISNUMBER(SEARCH(", "&amp;'Campaign Calendar'!$Q97&amp;", ",", "&amp;GQ96&amp;", ")))),IF(GQ96="","",", ")&amp;'Campaign Calendar'!$Q97,"")</f>
        <v/>
      </c>
      <c r="GR97">
        <f>GR96&amp;IF(AND(AND('Campaign Calendar'!$C97=Snapshot!$A$20,'Campaign Calendar'!$D97=Snapshot!$B$2,'Campaign Calendar'!K97="X",'Campaign Calendar'!$Q97&lt;&gt;""),NOT(ISNUMBER(SEARCH(", "&amp;'Campaign Calendar'!$Q97&amp;", ",", "&amp;GR96&amp;", ")))),IF(GR96="","",", ")&amp;'Campaign Calendar'!$Q97,"")</f>
        <v/>
      </c>
      <c r="GS97">
        <f>GS96&amp;IF(AND(AND('Campaign Calendar'!$C97=Snapshot!$A$20,'Campaign Calendar'!$D97=Snapshot!$B$2,'Campaign Calendar'!L97="X",'Campaign Calendar'!$Q97&lt;&gt;""),NOT(ISNUMBER(SEARCH(", "&amp;'Campaign Calendar'!$Q97&amp;", ",", "&amp;GS96&amp;", ")))),IF(GS96="","",", ")&amp;'Campaign Calendar'!$Q97,"")</f>
        <v/>
      </c>
      <c r="GT97">
        <f>GT96&amp;IF(AND(AND('Campaign Calendar'!$C97=Snapshot!$A$20,'Campaign Calendar'!$D97=Snapshot!$B$2,'Campaign Calendar'!M97="X",'Campaign Calendar'!$Q97&lt;&gt;""),NOT(ISNUMBER(SEARCH(", "&amp;'Campaign Calendar'!$Q97&amp;", ",", "&amp;GT96&amp;", ")))),IF(GT96="","",", ")&amp;'Campaign Calendar'!$Q97,"")</f>
        <v/>
      </c>
      <c r="GU97">
        <f>GU96&amp;IF(AND(AND('Campaign Calendar'!$C97=Snapshot!$A$20,'Campaign Calendar'!$D97=Snapshot!$B$2,'Campaign Calendar'!N97="X",'Campaign Calendar'!$Q97&lt;&gt;""),NOT(ISNUMBER(SEARCH(", "&amp;'Campaign Calendar'!$Q97&amp;", ",", "&amp;GU96&amp;", ")))),IF(GU96="","",", ")&amp;'Campaign Calendar'!$Q97,"")</f>
        <v/>
      </c>
      <c r="GV97">
        <f>GV96&amp;IF(AND(AND('Campaign Calendar'!$C97=Snapshot!$A$20,'Campaign Calendar'!$D97=Snapshot!$B$2,'Campaign Calendar'!O97="X",'Campaign Calendar'!$Q97&lt;&gt;""),NOT(ISNUMBER(SEARCH(", "&amp;'Campaign Calendar'!$Q97&amp;", ",", "&amp;GV96&amp;", ")))),IF(GV96="","",", ")&amp;'Campaign Calendar'!$Q97,"")</f>
        <v/>
      </c>
      <c r="GW97">
        <f>GW96&amp;IF(AND(AND('Campaign Calendar'!$C97=Snapshot!$A$20,'Campaign Calendar'!$D97=Snapshot!$B$2,'Campaign Calendar'!P97="X",'Campaign Calendar'!$Q97&lt;&gt;""),NOT(ISNUMBER(SEARCH(", "&amp;'Campaign Calendar'!$Q97&amp;", ",", "&amp;GW96&amp;", ")))),IF(GW96="","",", ")&amp;'Campaign Calendar'!$Q97,"")</f>
        <v/>
      </c>
      <c r="GX97">
        <f>GX96&amp;IF(AND(AND('Campaign Calendar'!$C97=Snapshot!$A$21,'Campaign Calendar'!$D97=Snapshot!$B$2,'Campaign Calendar'!E97="X",'Campaign Calendar'!$Q97&lt;&gt;""),NOT(ISNUMBER(SEARCH(", "&amp;'Campaign Calendar'!$Q97&amp;", ",", "&amp;GX96&amp;", ")))),IF(GX96="","",", ")&amp;'Campaign Calendar'!$Q97,"")</f>
        <v/>
      </c>
      <c r="GY97">
        <f>GY96&amp;IF(AND(AND('Campaign Calendar'!$C97=Snapshot!$A$21,'Campaign Calendar'!$D97=Snapshot!$B$2,'Campaign Calendar'!F97="X",'Campaign Calendar'!$Q97&lt;&gt;""),NOT(ISNUMBER(SEARCH(", "&amp;'Campaign Calendar'!$Q97&amp;", ",", "&amp;GY96&amp;", ")))),IF(GY96="","",", ")&amp;'Campaign Calendar'!$Q97,"")</f>
        <v/>
      </c>
      <c r="GZ97">
        <f>GZ96&amp;IF(AND(AND('Campaign Calendar'!$C97=Snapshot!$A$21,'Campaign Calendar'!$D97=Snapshot!$B$2,'Campaign Calendar'!G97="X",'Campaign Calendar'!$Q97&lt;&gt;""),NOT(ISNUMBER(SEARCH(", "&amp;'Campaign Calendar'!$Q97&amp;", ",", "&amp;GZ96&amp;", ")))),IF(GZ96="","",", ")&amp;'Campaign Calendar'!$Q97,"")</f>
        <v/>
      </c>
      <c r="HA97">
        <f>HA96&amp;IF(AND(AND('Campaign Calendar'!$C97=Snapshot!$A$21,'Campaign Calendar'!$D97=Snapshot!$B$2,'Campaign Calendar'!H97="X",'Campaign Calendar'!$Q97&lt;&gt;""),NOT(ISNUMBER(SEARCH(", "&amp;'Campaign Calendar'!$Q97&amp;", ",", "&amp;HA96&amp;", ")))),IF(HA96="","",", ")&amp;'Campaign Calendar'!$Q97,"")</f>
        <v/>
      </c>
      <c r="HB97">
        <f>HB96&amp;IF(AND(AND('Campaign Calendar'!$C97=Snapshot!$A$21,'Campaign Calendar'!$D97=Snapshot!$B$2,'Campaign Calendar'!I97="X",'Campaign Calendar'!$Q97&lt;&gt;""),NOT(ISNUMBER(SEARCH(", "&amp;'Campaign Calendar'!$Q97&amp;", ",", "&amp;HB96&amp;", ")))),IF(HB96="","",", ")&amp;'Campaign Calendar'!$Q97,"")</f>
        <v/>
      </c>
      <c r="HC97">
        <f>HC96&amp;IF(AND(AND('Campaign Calendar'!$C97=Snapshot!$A$21,'Campaign Calendar'!$D97=Snapshot!$B$2,'Campaign Calendar'!J97="X",'Campaign Calendar'!$Q97&lt;&gt;""),NOT(ISNUMBER(SEARCH(", "&amp;'Campaign Calendar'!$Q97&amp;", ",", "&amp;HC96&amp;", ")))),IF(HC96="","",", ")&amp;'Campaign Calendar'!$Q97,"")</f>
        <v/>
      </c>
      <c r="HD97">
        <f>HD96&amp;IF(AND(AND('Campaign Calendar'!$C97=Snapshot!$A$21,'Campaign Calendar'!$D97=Snapshot!$B$2,'Campaign Calendar'!K97="X",'Campaign Calendar'!$Q97&lt;&gt;""),NOT(ISNUMBER(SEARCH(", "&amp;'Campaign Calendar'!$Q97&amp;", ",", "&amp;HD96&amp;", ")))),IF(HD96="","",", ")&amp;'Campaign Calendar'!$Q97,"")</f>
        <v/>
      </c>
      <c r="HE97">
        <f>HE96&amp;IF(AND(AND('Campaign Calendar'!$C97=Snapshot!$A$21,'Campaign Calendar'!$D97=Snapshot!$B$2,'Campaign Calendar'!L97="X",'Campaign Calendar'!$Q97&lt;&gt;""),NOT(ISNUMBER(SEARCH(", "&amp;'Campaign Calendar'!$Q97&amp;", ",", "&amp;HE96&amp;", ")))),IF(HE96="","",", ")&amp;'Campaign Calendar'!$Q97,"")</f>
        <v/>
      </c>
      <c r="HF97">
        <f>HF96&amp;IF(AND(AND('Campaign Calendar'!$C97=Snapshot!$A$21,'Campaign Calendar'!$D97=Snapshot!$B$2,'Campaign Calendar'!M97="X",'Campaign Calendar'!$Q97&lt;&gt;""),NOT(ISNUMBER(SEARCH(", "&amp;'Campaign Calendar'!$Q97&amp;", ",", "&amp;HF96&amp;", ")))),IF(HF96="","",", ")&amp;'Campaign Calendar'!$Q97,"")</f>
        <v/>
      </c>
      <c r="HG97">
        <f>HG96&amp;IF(AND(AND('Campaign Calendar'!$C97=Snapshot!$A$21,'Campaign Calendar'!$D97=Snapshot!$B$2,'Campaign Calendar'!N97="X",'Campaign Calendar'!$Q97&lt;&gt;""),NOT(ISNUMBER(SEARCH(", "&amp;'Campaign Calendar'!$Q97&amp;", ",", "&amp;HG96&amp;", ")))),IF(HG96="","",", ")&amp;'Campaign Calendar'!$Q97,"")</f>
        <v/>
      </c>
      <c r="HH97">
        <f>HH96&amp;IF(AND(AND('Campaign Calendar'!$C97=Snapshot!$A$21,'Campaign Calendar'!$D97=Snapshot!$B$2,'Campaign Calendar'!O97="X",'Campaign Calendar'!$Q97&lt;&gt;""),NOT(ISNUMBER(SEARCH(", "&amp;'Campaign Calendar'!$Q97&amp;", ",", "&amp;HH96&amp;", ")))),IF(HH96="","",", ")&amp;'Campaign Calendar'!$Q97,"")</f>
        <v/>
      </c>
      <c r="HI97">
        <f>HI96&amp;IF(AND(AND('Campaign Calendar'!$C97=Snapshot!$A$21,'Campaign Calendar'!$D97=Snapshot!$B$2,'Campaign Calendar'!P97="X",'Campaign Calendar'!$Q97&lt;&gt;""),NOT(ISNUMBER(SEARCH(", "&amp;'Campaign Calendar'!$Q97&amp;", ",", "&amp;HI96&amp;", ")))),IF(HI96="","",", ")&amp;'Campaign Calendar'!$Q97,"")</f>
        <v/>
      </c>
    </row>
    <row r="98">
      <c r="B98">
        <f>B97&amp;IF(AND(AND('Campaign Calendar'!$C98=Snapshot!$A$4,'Campaign Calendar'!$D98=Snapshot!$B$2,'Campaign Calendar'!E98="X",'Campaign Calendar'!$Q98&lt;&gt;""),NOT(ISNUMBER(SEARCH(", "&amp;'Campaign Calendar'!$Q98&amp;", ",", "&amp;B97&amp;", ")))),IF(B97="","",", ")&amp;'Campaign Calendar'!$Q98,"")</f>
        <v/>
      </c>
      <c r="C98">
        <f>C97&amp;IF(AND(AND('Campaign Calendar'!$C98=Snapshot!$A$4,'Campaign Calendar'!$D98=Snapshot!$B$2,'Campaign Calendar'!F98="X",'Campaign Calendar'!$Q98&lt;&gt;""),NOT(ISNUMBER(SEARCH(", "&amp;'Campaign Calendar'!$Q98&amp;", ",", "&amp;C97&amp;", ")))),IF(C97="","",", ")&amp;'Campaign Calendar'!$Q98,"")</f>
        <v/>
      </c>
      <c r="D98">
        <f>D97&amp;IF(AND(AND('Campaign Calendar'!$C98=Snapshot!$A$4,'Campaign Calendar'!$D98=Snapshot!$B$2,'Campaign Calendar'!G98="X",'Campaign Calendar'!$Q98&lt;&gt;""),NOT(ISNUMBER(SEARCH(", "&amp;'Campaign Calendar'!$Q98&amp;", ",", "&amp;D97&amp;", ")))),IF(D97="","",", ")&amp;'Campaign Calendar'!$Q98,"")</f>
        <v/>
      </c>
      <c r="E98">
        <f>E97&amp;IF(AND(AND('Campaign Calendar'!$C98=Snapshot!$A$4,'Campaign Calendar'!$D98=Snapshot!$B$2,'Campaign Calendar'!H98="X",'Campaign Calendar'!$Q98&lt;&gt;""),NOT(ISNUMBER(SEARCH(", "&amp;'Campaign Calendar'!$Q98&amp;", ",", "&amp;E97&amp;", ")))),IF(E97="","",", ")&amp;'Campaign Calendar'!$Q98,"")</f>
        <v/>
      </c>
      <c r="F98">
        <f>F97&amp;IF(AND(AND('Campaign Calendar'!$C98=Snapshot!$A$4,'Campaign Calendar'!$D98=Snapshot!$B$2,'Campaign Calendar'!I98="X",'Campaign Calendar'!$Q98&lt;&gt;""),NOT(ISNUMBER(SEARCH(", "&amp;'Campaign Calendar'!$Q98&amp;", ",", "&amp;F97&amp;", ")))),IF(F97="","",", ")&amp;'Campaign Calendar'!$Q98,"")</f>
        <v/>
      </c>
      <c r="G98">
        <f>G97&amp;IF(AND(AND('Campaign Calendar'!$C98=Snapshot!$A$4,'Campaign Calendar'!$D98=Snapshot!$B$2,'Campaign Calendar'!J98="X",'Campaign Calendar'!$Q98&lt;&gt;""),NOT(ISNUMBER(SEARCH(", "&amp;'Campaign Calendar'!$Q98&amp;", ",", "&amp;G97&amp;", ")))),IF(G97="","",", ")&amp;'Campaign Calendar'!$Q98,"")</f>
        <v/>
      </c>
      <c r="H98">
        <f>H97&amp;IF(AND(AND('Campaign Calendar'!$C98=Snapshot!$A$4,'Campaign Calendar'!$D98=Snapshot!$B$2,'Campaign Calendar'!K98="X",'Campaign Calendar'!$Q98&lt;&gt;""),NOT(ISNUMBER(SEARCH(", "&amp;'Campaign Calendar'!$Q98&amp;", ",", "&amp;H97&amp;", ")))),IF(H97="","",", ")&amp;'Campaign Calendar'!$Q98,"")</f>
        <v/>
      </c>
      <c r="I98">
        <f>I97&amp;IF(AND(AND('Campaign Calendar'!$C98=Snapshot!$A$4,'Campaign Calendar'!$D98=Snapshot!$B$2,'Campaign Calendar'!L98="X",'Campaign Calendar'!$Q98&lt;&gt;""),NOT(ISNUMBER(SEARCH(", "&amp;'Campaign Calendar'!$Q98&amp;", ",", "&amp;I97&amp;", ")))),IF(I97="","",", ")&amp;'Campaign Calendar'!$Q98,"")</f>
        <v/>
      </c>
      <c r="J98">
        <f>J97&amp;IF(AND(AND('Campaign Calendar'!$C98=Snapshot!$A$4,'Campaign Calendar'!$D98=Snapshot!$B$2,'Campaign Calendar'!M98="X",'Campaign Calendar'!$Q98&lt;&gt;""),NOT(ISNUMBER(SEARCH(", "&amp;'Campaign Calendar'!$Q98&amp;", ",", "&amp;J97&amp;", ")))),IF(J97="","",", ")&amp;'Campaign Calendar'!$Q98,"")</f>
        <v/>
      </c>
      <c r="K98">
        <f>K97&amp;IF(AND(AND('Campaign Calendar'!$C98=Snapshot!$A$4,'Campaign Calendar'!$D98=Snapshot!$B$2,'Campaign Calendar'!N98="X",'Campaign Calendar'!$Q98&lt;&gt;""),NOT(ISNUMBER(SEARCH(", "&amp;'Campaign Calendar'!$Q98&amp;", ",", "&amp;K97&amp;", ")))),IF(K97="","",", ")&amp;'Campaign Calendar'!$Q98,"")</f>
        <v/>
      </c>
      <c r="L98">
        <f>L97&amp;IF(AND(AND('Campaign Calendar'!$C98=Snapshot!$A$4,'Campaign Calendar'!$D98=Snapshot!$B$2,'Campaign Calendar'!O98="X",'Campaign Calendar'!$Q98&lt;&gt;""),NOT(ISNUMBER(SEARCH(", "&amp;'Campaign Calendar'!$Q98&amp;", ",", "&amp;L97&amp;", ")))),IF(L97="","",", ")&amp;'Campaign Calendar'!$Q98,"")</f>
        <v/>
      </c>
      <c r="M98">
        <f>M97&amp;IF(AND(AND('Campaign Calendar'!$C98=Snapshot!$A$4,'Campaign Calendar'!$D98=Snapshot!$B$2,'Campaign Calendar'!P98="X",'Campaign Calendar'!$Q98&lt;&gt;""),NOT(ISNUMBER(SEARCH(", "&amp;'Campaign Calendar'!$Q98&amp;", ",", "&amp;M97&amp;", ")))),IF(M97="","",", ")&amp;'Campaign Calendar'!$Q98,"")</f>
        <v/>
      </c>
      <c r="N98">
        <f>N97&amp;IF(AND(AND('Campaign Calendar'!$C98=Snapshot!$A$5,'Campaign Calendar'!$D98=Snapshot!$B$2,'Campaign Calendar'!E98="X",'Campaign Calendar'!$Q98&lt;&gt;""),NOT(ISNUMBER(SEARCH(", "&amp;'Campaign Calendar'!$Q98&amp;", ",", "&amp;N97&amp;", ")))),IF(N97="","",", ")&amp;'Campaign Calendar'!$Q98,"")</f>
        <v/>
      </c>
      <c r="O98">
        <f>O97&amp;IF(AND(AND('Campaign Calendar'!$C98=Snapshot!$A$5,'Campaign Calendar'!$D98=Snapshot!$B$2,'Campaign Calendar'!F98="X",'Campaign Calendar'!$Q98&lt;&gt;""),NOT(ISNUMBER(SEARCH(", "&amp;'Campaign Calendar'!$Q98&amp;", ",", "&amp;O97&amp;", ")))),IF(O97="","",", ")&amp;'Campaign Calendar'!$Q98,"")</f>
        <v/>
      </c>
      <c r="P98">
        <f>P97&amp;IF(AND(AND('Campaign Calendar'!$C98=Snapshot!$A$5,'Campaign Calendar'!$D98=Snapshot!$B$2,'Campaign Calendar'!G98="X",'Campaign Calendar'!$Q98&lt;&gt;""),NOT(ISNUMBER(SEARCH(", "&amp;'Campaign Calendar'!$Q98&amp;", ",", "&amp;P97&amp;", ")))),IF(P97="","",", ")&amp;'Campaign Calendar'!$Q98,"")</f>
        <v/>
      </c>
      <c r="Q98">
        <f>Q97&amp;IF(AND(AND('Campaign Calendar'!$C98=Snapshot!$A$5,'Campaign Calendar'!$D98=Snapshot!$B$2,'Campaign Calendar'!H98="X",'Campaign Calendar'!$Q98&lt;&gt;""),NOT(ISNUMBER(SEARCH(", "&amp;'Campaign Calendar'!$Q98&amp;", ",", "&amp;Q97&amp;", ")))),IF(Q97="","",", ")&amp;'Campaign Calendar'!$Q98,"")</f>
        <v/>
      </c>
      <c r="R98">
        <f>R97&amp;IF(AND(AND('Campaign Calendar'!$C98=Snapshot!$A$5,'Campaign Calendar'!$D98=Snapshot!$B$2,'Campaign Calendar'!I98="X",'Campaign Calendar'!$Q98&lt;&gt;""),NOT(ISNUMBER(SEARCH(", "&amp;'Campaign Calendar'!$Q98&amp;", ",", "&amp;R97&amp;", ")))),IF(R97="","",", ")&amp;'Campaign Calendar'!$Q98,"")</f>
        <v/>
      </c>
      <c r="S98">
        <f>S97&amp;IF(AND(AND('Campaign Calendar'!$C98=Snapshot!$A$5,'Campaign Calendar'!$D98=Snapshot!$B$2,'Campaign Calendar'!J98="X",'Campaign Calendar'!$Q98&lt;&gt;""),NOT(ISNUMBER(SEARCH(", "&amp;'Campaign Calendar'!$Q98&amp;", ",", "&amp;S97&amp;", ")))),IF(S97="","",", ")&amp;'Campaign Calendar'!$Q98,"")</f>
        <v/>
      </c>
      <c r="T98">
        <f>T97&amp;IF(AND(AND('Campaign Calendar'!$C98=Snapshot!$A$5,'Campaign Calendar'!$D98=Snapshot!$B$2,'Campaign Calendar'!K98="X",'Campaign Calendar'!$Q98&lt;&gt;""),NOT(ISNUMBER(SEARCH(", "&amp;'Campaign Calendar'!$Q98&amp;", ",", "&amp;T97&amp;", ")))),IF(T97="","",", ")&amp;'Campaign Calendar'!$Q98,"")</f>
        <v/>
      </c>
      <c r="U98">
        <f>U97&amp;IF(AND(AND('Campaign Calendar'!$C98=Snapshot!$A$5,'Campaign Calendar'!$D98=Snapshot!$B$2,'Campaign Calendar'!L98="X",'Campaign Calendar'!$Q98&lt;&gt;""),NOT(ISNUMBER(SEARCH(", "&amp;'Campaign Calendar'!$Q98&amp;", ",", "&amp;U97&amp;", ")))),IF(U97="","",", ")&amp;'Campaign Calendar'!$Q98,"")</f>
        <v/>
      </c>
      <c r="V98">
        <f>V97&amp;IF(AND(AND('Campaign Calendar'!$C98=Snapshot!$A$5,'Campaign Calendar'!$D98=Snapshot!$B$2,'Campaign Calendar'!M98="X",'Campaign Calendar'!$Q98&lt;&gt;""),NOT(ISNUMBER(SEARCH(", "&amp;'Campaign Calendar'!$Q98&amp;", ",", "&amp;V97&amp;", ")))),IF(V97="","",", ")&amp;'Campaign Calendar'!$Q98,"")</f>
        <v/>
      </c>
      <c r="W98">
        <f>W97&amp;IF(AND(AND('Campaign Calendar'!$C98=Snapshot!$A$5,'Campaign Calendar'!$D98=Snapshot!$B$2,'Campaign Calendar'!N98="X",'Campaign Calendar'!$Q98&lt;&gt;""),NOT(ISNUMBER(SEARCH(", "&amp;'Campaign Calendar'!$Q98&amp;", ",", "&amp;W97&amp;", ")))),IF(W97="","",", ")&amp;'Campaign Calendar'!$Q98,"")</f>
        <v/>
      </c>
      <c r="X98">
        <f>X97&amp;IF(AND(AND('Campaign Calendar'!$C98=Snapshot!$A$5,'Campaign Calendar'!$D98=Snapshot!$B$2,'Campaign Calendar'!O98="X",'Campaign Calendar'!$Q98&lt;&gt;""),NOT(ISNUMBER(SEARCH(", "&amp;'Campaign Calendar'!$Q98&amp;", ",", "&amp;X97&amp;", ")))),IF(X97="","",", ")&amp;'Campaign Calendar'!$Q98,"")</f>
        <v/>
      </c>
      <c r="Y98">
        <f>Y97&amp;IF(AND(AND('Campaign Calendar'!$C98=Snapshot!$A$5,'Campaign Calendar'!$D98=Snapshot!$B$2,'Campaign Calendar'!P98="X",'Campaign Calendar'!$Q98&lt;&gt;""),NOT(ISNUMBER(SEARCH(", "&amp;'Campaign Calendar'!$Q98&amp;", ",", "&amp;Y97&amp;", ")))),IF(Y97="","",", ")&amp;'Campaign Calendar'!$Q98,"")</f>
        <v/>
      </c>
      <c r="Z98">
        <f>Z97&amp;IF(AND(AND('Campaign Calendar'!$C98=Snapshot!$A$6,'Campaign Calendar'!$D98=Snapshot!$B$2,'Campaign Calendar'!E98="X",'Campaign Calendar'!$Q98&lt;&gt;""),NOT(ISNUMBER(SEARCH(", "&amp;'Campaign Calendar'!$Q98&amp;", ",", "&amp;Z97&amp;", ")))),IF(Z97="","",", ")&amp;'Campaign Calendar'!$Q98,"")</f>
        <v/>
      </c>
      <c r="AA98">
        <f>AA97&amp;IF(AND(AND('Campaign Calendar'!$C98=Snapshot!$A$6,'Campaign Calendar'!$D98=Snapshot!$B$2,'Campaign Calendar'!F98="X",'Campaign Calendar'!$Q98&lt;&gt;""),NOT(ISNUMBER(SEARCH(", "&amp;'Campaign Calendar'!$Q98&amp;", ",", "&amp;AA97&amp;", ")))),IF(AA97="","",", ")&amp;'Campaign Calendar'!$Q98,"")</f>
        <v/>
      </c>
      <c r="AB98">
        <f>AB97&amp;IF(AND(AND('Campaign Calendar'!$C98=Snapshot!$A$6,'Campaign Calendar'!$D98=Snapshot!$B$2,'Campaign Calendar'!G98="X",'Campaign Calendar'!$Q98&lt;&gt;""),NOT(ISNUMBER(SEARCH(", "&amp;'Campaign Calendar'!$Q98&amp;", ",", "&amp;AB97&amp;", ")))),IF(AB97="","",", ")&amp;'Campaign Calendar'!$Q98,"")</f>
        <v/>
      </c>
      <c r="AC98">
        <f>AC97&amp;IF(AND(AND('Campaign Calendar'!$C98=Snapshot!$A$6,'Campaign Calendar'!$D98=Snapshot!$B$2,'Campaign Calendar'!H98="X",'Campaign Calendar'!$Q98&lt;&gt;""),NOT(ISNUMBER(SEARCH(", "&amp;'Campaign Calendar'!$Q98&amp;", ",", "&amp;AC97&amp;", ")))),IF(AC97="","",", ")&amp;'Campaign Calendar'!$Q98,"")</f>
        <v/>
      </c>
      <c r="AD98">
        <f>AD97&amp;IF(AND(AND('Campaign Calendar'!$C98=Snapshot!$A$6,'Campaign Calendar'!$D98=Snapshot!$B$2,'Campaign Calendar'!I98="X",'Campaign Calendar'!$Q98&lt;&gt;""),NOT(ISNUMBER(SEARCH(", "&amp;'Campaign Calendar'!$Q98&amp;", ",", "&amp;AD97&amp;", ")))),IF(AD97="","",", ")&amp;'Campaign Calendar'!$Q98,"")</f>
        <v/>
      </c>
      <c r="AE98">
        <f>AE97&amp;IF(AND(AND('Campaign Calendar'!$C98=Snapshot!$A$6,'Campaign Calendar'!$D98=Snapshot!$B$2,'Campaign Calendar'!J98="X",'Campaign Calendar'!$Q98&lt;&gt;""),NOT(ISNUMBER(SEARCH(", "&amp;'Campaign Calendar'!$Q98&amp;", ",", "&amp;AE97&amp;", ")))),IF(AE97="","",", ")&amp;'Campaign Calendar'!$Q98,"")</f>
        <v/>
      </c>
      <c r="AF98">
        <f>AF97&amp;IF(AND(AND('Campaign Calendar'!$C98=Snapshot!$A$6,'Campaign Calendar'!$D98=Snapshot!$B$2,'Campaign Calendar'!K98="X",'Campaign Calendar'!$Q98&lt;&gt;""),NOT(ISNUMBER(SEARCH(", "&amp;'Campaign Calendar'!$Q98&amp;", ",", "&amp;AF97&amp;", ")))),IF(AF97="","",", ")&amp;'Campaign Calendar'!$Q98,"")</f>
        <v/>
      </c>
      <c r="AG98">
        <f>AG97&amp;IF(AND(AND('Campaign Calendar'!$C98=Snapshot!$A$6,'Campaign Calendar'!$D98=Snapshot!$B$2,'Campaign Calendar'!L98="X",'Campaign Calendar'!$Q98&lt;&gt;""),NOT(ISNUMBER(SEARCH(", "&amp;'Campaign Calendar'!$Q98&amp;", ",", "&amp;AG97&amp;", ")))),IF(AG97="","",", ")&amp;'Campaign Calendar'!$Q98,"")</f>
        <v/>
      </c>
      <c r="AH98">
        <f>AH97&amp;IF(AND(AND('Campaign Calendar'!$C98=Snapshot!$A$6,'Campaign Calendar'!$D98=Snapshot!$B$2,'Campaign Calendar'!M98="X",'Campaign Calendar'!$Q98&lt;&gt;""),NOT(ISNUMBER(SEARCH(", "&amp;'Campaign Calendar'!$Q98&amp;", ",", "&amp;AH97&amp;", ")))),IF(AH97="","",", ")&amp;'Campaign Calendar'!$Q98,"")</f>
        <v/>
      </c>
      <c r="AI98">
        <f>AI97&amp;IF(AND(AND('Campaign Calendar'!$C98=Snapshot!$A$6,'Campaign Calendar'!$D98=Snapshot!$B$2,'Campaign Calendar'!N98="X",'Campaign Calendar'!$Q98&lt;&gt;""),NOT(ISNUMBER(SEARCH(", "&amp;'Campaign Calendar'!$Q98&amp;", ",", "&amp;AI97&amp;", ")))),IF(AI97="","",", ")&amp;'Campaign Calendar'!$Q98,"")</f>
        <v/>
      </c>
      <c r="AJ98">
        <f>AJ97&amp;IF(AND(AND('Campaign Calendar'!$C98=Snapshot!$A$6,'Campaign Calendar'!$D98=Snapshot!$B$2,'Campaign Calendar'!O98="X",'Campaign Calendar'!$Q98&lt;&gt;""),NOT(ISNUMBER(SEARCH(", "&amp;'Campaign Calendar'!$Q98&amp;", ",", "&amp;AJ97&amp;", ")))),IF(AJ97="","",", ")&amp;'Campaign Calendar'!$Q98,"")</f>
        <v/>
      </c>
      <c r="AK98">
        <f>AK97&amp;IF(AND(AND('Campaign Calendar'!$C98=Snapshot!$A$6,'Campaign Calendar'!$D98=Snapshot!$B$2,'Campaign Calendar'!P98="X",'Campaign Calendar'!$Q98&lt;&gt;""),NOT(ISNUMBER(SEARCH(", "&amp;'Campaign Calendar'!$Q98&amp;", ",", "&amp;AK97&amp;", ")))),IF(AK97="","",", ")&amp;'Campaign Calendar'!$Q98,"")</f>
        <v/>
      </c>
      <c r="AL98">
        <f>AL97&amp;IF(AND(AND('Campaign Calendar'!$C98=Snapshot!$A$7,'Campaign Calendar'!$D98=Snapshot!$B$2,'Campaign Calendar'!E98="X",'Campaign Calendar'!$Q98&lt;&gt;""),NOT(ISNUMBER(SEARCH(", "&amp;'Campaign Calendar'!$Q98&amp;", ",", "&amp;AL97&amp;", ")))),IF(AL97="","",", ")&amp;'Campaign Calendar'!$Q98,"")</f>
        <v/>
      </c>
      <c r="AM98">
        <f>AM97&amp;IF(AND(AND('Campaign Calendar'!$C98=Snapshot!$A$7,'Campaign Calendar'!$D98=Snapshot!$B$2,'Campaign Calendar'!F98="X",'Campaign Calendar'!$Q98&lt;&gt;""),NOT(ISNUMBER(SEARCH(", "&amp;'Campaign Calendar'!$Q98&amp;", ",", "&amp;AM97&amp;", ")))),IF(AM97="","",", ")&amp;'Campaign Calendar'!$Q98,"")</f>
        <v/>
      </c>
      <c r="AN98">
        <f>AN97&amp;IF(AND(AND('Campaign Calendar'!$C98=Snapshot!$A$7,'Campaign Calendar'!$D98=Snapshot!$B$2,'Campaign Calendar'!G98="X",'Campaign Calendar'!$Q98&lt;&gt;""),NOT(ISNUMBER(SEARCH(", "&amp;'Campaign Calendar'!$Q98&amp;", ",", "&amp;AN97&amp;", ")))),IF(AN97="","",", ")&amp;'Campaign Calendar'!$Q98,"")</f>
        <v/>
      </c>
      <c r="AO98">
        <f>AO97&amp;IF(AND(AND('Campaign Calendar'!$C98=Snapshot!$A$7,'Campaign Calendar'!$D98=Snapshot!$B$2,'Campaign Calendar'!H98="X",'Campaign Calendar'!$Q98&lt;&gt;""),NOT(ISNUMBER(SEARCH(", "&amp;'Campaign Calendar'!$Q98&amp;", ",", "&amp;AO97&amp;", ")))),IF(AO97="","",", ")&amp;'Campaign Calendar'!$Q98,"")</f>
        <v/>
      </c>
      <c r="AP98">
        <f>AP97&amp;IF(AND(AND('Campaign Calendar'!$C98=Snapshot!$A$7,'Campaign Calendar'!$D98=Snapshot!$B$2,'Campaign Calendar'!I98="X",'Campaign Calendar'!$Q98&lt;&gt;""),NOT(ISNUMBER(SEARCH(", "&amp;'Campaign Calendar'!$Q98&amp;", ",", "&amp;AP97&amp;", ")))),IF(AP97="","",", ")&amp;'Campaign Calendar'!$Q98,"")</f>
        <v/>
      </c>
      <c r="AQ98">
        <f>AQ97&amp;IF(AND(AND('Campaign Calendar'!$C98=Snapshot!$A$7,'Campaign Calendar'!$D98=Snapshot!$B$2,'Campaign Calendar'!J98="X",'Campaign Calendar'!$Q98&lt;&gt;""),NOT(ISNUMBER(SEARCH(", "&amp;'Campaign Calendar'!$Q98&amp;", ",", "&amp;AQ97&amp;", ")))),IF(AQ97="","",", ")&amp;'Campaign Calendar'!$Q98,"")</f>
        <v/>
      </c>
      <c r="AR98">
        <f>AR97&amp;IF(AND(AND('Campaign Calendar'!$C98=Snapshot!$A$7,'Campaign Calendar'!$D98=Snapshot!$B$2,'Campaign Calendar'!K98="X",'Campaign Calendar'!$Q98&lt;&gt;""),NOT(ISNUMBER(SEARCH(", "&amp;'Campaign Calendar'!$Q98&amp;", ",", "&amp;AR97&amp;", ")))),IF(AR97="","",", ")&amp;'Campaign Calendar'!$Q98,"")</f>
        <v/>
      </c>
      <c r="AS98">
        <f>AS97&amp;IF(AND(AND('Campaign Calendar'!$C98=Snapshot!$A$7,'Campaign Calendar'!$D98=Snapshot!$B$2,'Campaign Calendar'!L98="X",'Campaign Calendar'!$Q98&lt;&gt;""),NOT(ISNUMBER(SEARCH(", "&amp;'Campaign Calendar'!$Q98&amp;", ",", "&amp;AS97&amp;", ")))),IF(AS97="","",", ")&amp;'Campaign Calendar'!$Q98,"")</f>
        <v/>
      </c>
      <c r="AT98">
        <f>AT97&amp;IF(AND(AND('Campaign Calendar'!$C98=Snapshot!$A$7,'Campaign Calendar'!$D98=Snapshot!$B$2,'Campaign Calendar'!M98="X",'Campaign Calendar'!$Q98&lt;&gt;""),NOT(ISNUMBER(SEARCH(", "&amp;'Campaign Calendar'!$Q98&amp;", ",", "&amp;AT97&amp;", ")))),IF(AT97="","",", ")&amp;'Campaign Calendar'!$Q98,"")</f>
        <v/>
      </c>
      <c r="AU98">
        <f>AU97&amp;IF(AND(AND('Campaign Calendar'!$C98=Snapshot!$A$7,'Campaign Calendar'!$D98=Snapshot!$B$2,'Campaign Calendar'!N98="X",'Campaign Calendar'!$Q98&lt;&gt;""),NOT(ISNUMBER(SEARCH(", "&amp;'Campaign Calendar'!$Q98&amp;", ",", "&amp;AU97&amp;", ")))),IF(AU97="","",", ")&amp;'Campaign Calendar'!$Q98,"")</f>
        <v/>
      </c>
      <c r="AV98">
        <f>AV97&amp;IF(AND(AND('Campaign Calendar'!$C98=Snapshot!$A$7,'Campaign Calendar'!$D98=Snapshot!$B$2,'Campaign Calendar'!O98="X",'Campaign Calendar'!$Q98&lt;&gt;""),NOT(ISNUMBER(SEARCH(", "&amp;'Campaign Calendar'!$Q98&amp;", ",", "&amp;AV97&amp;", ")))),IF(AV97="","",", ")&amp;'Campaign Calendar'!$Q98,"")</f>
        <v/>
      </c>
      <c r="AW98">
        <f>AW97&amp;IF(AND(AND('Campaign Calendar'!$C98=Snapshot!$A$7,'Campaign Calendar'!$D98=Snapshot!$B$2,'Campaign Calendar'!P98="X",'Campaign Calendar'!$Q98&lt;&gt;""),NOT(ISNUMBER(SEARCH(", "&amp;'Campaign Calendar'!$Q98&amp;", ",", "&amp;AW97&amp;", ")))),IF(AW97="","",", ")&amp;'Campaign Calendar'!$Q98,"")</f>
        <v/>
      </c>
      <c r="AX98">
        <f>AX97&amp;IF(AND(AND('Campaign Calendar'!$C98=Snapshot!$A$8,'Campaign Calendar'!$D98=Snapshot!$B$2,'Campaign Calendar'!E98="X",'Campaign Calendar'!$Q98&lt;&gt;""),NOT(ISNUMBER(SEARCH(", "&amp;'Campaign Calendar'!$Q98&amp;", ",", "&amp;AX97&amp;", ")))),IF(AX97="","",", ")&amp;'Campaign Calendar'!$Q98,"")</f>
        <v/>
      </c>
      <c r="AY98">
        <f>AY97&amp;IF(AND(AND('Campaign Calendar'!$C98=Snapshot!$A$8,'Campaign Calendar'!$D98=Snapshot!$B$2,'Campaign Calendar'!F98="X",'Campaign Calendar'!$Q98&lt;&gt;""),NOT(ISNUMBER(SEARCH(", "&amp;'Campaign Calendar'!$Q98&amp;", ",", "&amp;AY97&amp;", ")))),IF(AY97="","",", ")&amp;'Campaign Calendar'!$Q98,"")</f>
        <v/>
      </c>
      <c r="AZ98">
        <f>AZ97&amp;IF(AND(AND('Campaign Calendar'!$C98=Snapshot!$A$8,'Campaign Calendar'!$D98=Snapshot!$B$2,'Campaign Calendar'!G98="X",'Campaign Calendar'!$Q98&lt;&gt;""),NOT(ISNUMBER(SEARCH(", "&amp;'Campaign Calendar'!$Q98&amp;", ",", "&amp;AZ97&amp;", ")))),IF(AZ97="","",", ")&amp;'Campaign Calendar'!$Q98,"")</f>
        <v/>
      </c>
      <c r="BA98">
        <f>BA97&amp;IF(AND(AND('Campaign Calendar'!$C98=Snapshot!$A$8,'Campaign Calendar'!$D98=Snapshot!$B$2,'Campaign Calendar'!H98="X",'Campaign Calendar'!$Q98&lt;&gt;""),NOT(ISNUMBER(SEARCH(", "&amp;'Campaign Calendar'!$Q98&amp;", ",", "&amp;BA97&amp;", ")))),IF(BA97="","",", ")&amp;'Campaign Calendar'!$Q98,"")</f>
        <v/>
      </c>
      <c r="BB98">
        <f>BB97&amp;IF(AND(AND('Campaign Calendar'!$C98=Snapshot!$A$8,'Campaign Calendar'!$D98=Snapshot!$B$2,'Campaign Calendar'!I98="X",'Campaign Calendar'!$Q98&lt;&gt;""),NOT(ISNUMBER(SEARCH(", "&amp;'Campaign Calendar'!$Q98&amp;", ",", "&amp;BB97&amp;", ")))),IF(BB97="","",", ")&amp;'Campaign Calendar'!$Q98,"")</f>
        <v/>
      </c>
      <c r="BC98">
        <f>BC97&amp;IF(AND(AND('Campaign Calendar'!$C98=Snapshot!$A$8,'Campaign Calendar'!$D98=Snapshot!$B$2,'Campaign Calendar'!J98="X",'Campaign Calendar'!$Q98&lt;&gt;""),NOT(ISNUMBER(SEARCH(", "&amp;'Campaign Calendar'!$Q98&amp;", ",", "&amp;BC97&amp;", ")))),IF(BC97="","",", ")&amp;'Campaign Calendar'!$Q98,"")</f>
        <v/>
      </c>
      <c r="BD98">
        <f>BD97&amp;IF(AND(AND('Campaign Calendar'!$C98=Snapshot!$A$8,'Campaign Calendar'!$D98=Snapshot!$B$2,'Campaign Calendar'!K98="X",'Campaign Calendar'!$Q98&lt;&gt;""),NOT(ISNUMBER(SEARCH(", "&amp;'Campaign Calendar'!$Q98&amp;", ",", "&amp;BD97&amp;", ")))),IF(BD97="","",", ")&amp;'Campaign Calendar'!$Q98,"")</f>
        <v/>
      </c>
      <c r="BE98">
        <f>BE97&amp;IF(AND(AND('Campaign Calendar'!$C98=Snapshot!$A$8,'Campaign Calendar'!$D98=Snapshot!$B$2,'Campaign Calendar'!L98="X",'Campaign Calendar'!$Q98&lt;&gt;""),NOT(ISNUMBER(SEARCH(", "&amp;'Campaign Calendar'!$Q98&amp;", ",", "&amp;BE97&amp;", ")))),IF(BE97="","",", ")&amp;'Campaign Calendar'!$Q98,"")</f>
        <v/>
      </c>
      <c r="BF98">
        <f>BF97&amp;IF(AND(AND('Campaign Calendar'!$C98=Snapshot!$A$8,'Campaign Calendar'!$D98=Snapshot!$B$2,'Campaign Calendar'!M98="X",'Campaign Calendar'!$Q98&lt;&gt;""),NOT(ISNUMBER(SEARCH(", "&amp;'Campaign Calendar'!$Q98&amp;", ",", "&amp;BF97&amp;", ")))),IF(BF97="","",", ")&amp;'Campaign Calendar'!$Q98,"")</f>
        <v/>
      </c>
      <c r="BG98">
        <f>BG97&amp;IF(AND(AND('Campaign Calendar'!$C98=Snapshot!$A$8,'Campaign Calendar'!$D98=Snapshot!$B$2,'Campaign Calendar'!N98="X",'Campaign Calendar'!$Q98&lt;&gt;""),NOT(ISNUMBER(SEARCH(", "&amp;'Campaign Calendar'!$Q98&amp;", ",", "&amp;BG97&amp;", ")))),IF(BG97="","",", ")&amp;'Campaign Calendar'!$Q98,"")</f>
        <v/>
      </c>
      <c r="BH98">
        <f>BH97&amp;IF(AND(AND('Campaign Calendar'!$C98=Snapshot!$A$8,'Campaign Calendar'!$D98=Snapshot!$B$2,'Campaign Calendar'!O98="X",'Campaign Calendar'!$Q98&lt;&gt;""),NOT(ISNUMBER(SEARCH(", "&amp;'Campaign Calendar'!$Q98&amp;", ",", "&amp;BH97&amp;", ")))),IF(BH97="","",", ")&amp;'Campaign Calendar'!$Q98,"")</f>
        <v/>
      </c>
      <c r="BI98">
        <f>BI97&amp;IF(AND(AND('Campaign Calendar'!$C98=Snapshot!$A$8,'Campaign Calendar'!$D98=Snapshot!$B$2,'Campaign Calendar'!P98="X",'Campaign Calendar'!$Q98&lt;&gt;""),NOT(ISNUMBER(SEARCH(", "&amp;'Campaign Calendar'!$Q98&amp;", ",", "&amp;BI97&amp;", ")))),IF(BI97="","",", ")&amp;'Campaign Calendar'!$Q98,"")</f>
        <v/>
      </c>
      <c r="BJ98">
        <f>BJ97&amp;IF(AND(AND('Campaign Calendar'!$C98=Snapshot!$A$9,'Campaign Calendar'!$D98=Snapshot!$B$2,'Campaign Calendar'!E98="X",'Campaign Calendar'!$Q98&lt;&gt;""),NOT(ISNUMBER(SEARCH(", "&amp;'Campaign Calendar'!$Q98&amp;", ",", "&amp;BJ97&amp;", ")))),IF(BJ97="","",", ")&amp;'Campaign Calendar'!$Q98,"")</f>
        <v/>
      </c>
      <c r="BK98">
        <f>BK97&amp;IF(AND(AND('Campaign Calendar'!$C98=Snapshot!$A$9,'Campaign Calendar'!$D98=Snapshot!$B$2,'Campaign Calendar'!F98="X",'Campaign Calendar'!$Q98&lt;&gt;""),NOT(ISNUMBER(SEARCH(", "&amp;'Campaign Calendar'!$Q98&amp;", ",", "&amp;BK97&amp;", ")))),IF(BK97="","",", ")&amp;'Campaign Calendar'!$Q98,"")</f>
        <v/>
      </c>
      <c r="BL98">
        <f>BL97&amp;IF(AND(AND('Campaign Calendar'!$C98=Snapshot!$A$9,'Campaign Calendar'!$D98=Snapshot!$B$2,'Campaign Calendar'!G98="X",'Campaign Calendar'!$Q98&lt;&gt;""),NOT(ISNUMBER(SEARCH(", "&amp;'Campaign Calendar'!$Q98&amp;", ",", "&amp;BL97&amp;", ")))),IF(BL97="","",", ")&amp;'Campaign Calendar'!$Q98,"")</f>
        <v/>
      </c>
      <c r="BM98">
        <f>BM97&amp;IF(AND(AND('Campaign Calendar'!$C98=Snapshot!$A$9,'Campaign Calendar'!$D98=Snapshot!$B$2,'Campaign Calendar'!H98="X",'Campaign Calendar'!$Q98&lt;&gt;""),NOT(ISNUMBER(SEARCH(", "&amp;'Campaign Calendar'!$Q98&amp;", ",", "&amp;BM97&amp;", ")))),IF(BM97="","",", ")&amp;'Campaign Calendar'!$Q98,"")</f>
        <v/>
      </c>
      <c r="BN98">
        <f>BN97&amp;IF(AND(AND('Campaign Calendar'!$C98=Snapshot!$A$9,'Campaign Calendar'!$D98=Snapshot!$B$2,'Campaign Calendar'!I98="X",'Campaign Calendar'!$Q98&lt;&gt;""),NOT(ISNUMBER(SEARCH(", "&amp;'Campaign Calendar'!$Q98&amp;", ",", "&amp;BN97&amp;", ")))),IF(BN97="","",", ")&amp;'Campaign Calendar'!$Q98,"")</f>
        <v/>
      </c>
      <c r="BO98">
        <f>BO97&amp;IF(AND(AND('Campaign Calendar'!$C98=Snapshot!$A$9,'Campaign Calendar'!$D98=Snapshot!$B$2,'Campaign Calendar'!J98="X",'Campaign Calendar'!$Q98&lt;&gt;""),NOT(ISNUMBER(SEARCH(", "&amp;'Campaign Calendar'!$Q98&amp;", ",", "&amp;BO97&amp;", ")))),IF(BO97="","",", ")&amp;'Campaign Calendar'!$Q98,"")</f>
        <v/>
      </c>
      <c r="BP98">
        <f>BP97&amp;IF(AND(AND('Campaign Calendar'!$C98=Snapshot!$A$9,'Campaign Calendar'!$D98=Snapshot!$B$2,'Campaign Calendar'!K98="X",'Campaign Calendar'!$Q98&lt;&gt;""),NOT(ISNUMBER(SEARCH(", "&amp;'Campaign Calendar'!$Q98&amp;", ",", "&amp;BP97&amp;", ")))),IF(BP97="","",", ")&amp;'Campaign Calendar'!$Q98,"")</f>
        <v/>
      </c>
      <c r="BQ98">
        <f>BQ97&amp;IF(AND(AND('Campaign Calendar'!$C98=Snapshot!$A$9,'Campaign Calendar'!$D98=Snapshot!$B$2,'Campaign Calendar'!L98="X",'Campaign Calendar'!$Q98&lt;&gt;""),NOT(ISNUMBER(SEARCH(", "&amp;'Campaign Calendar'!$Q98&amp;", ",", "&amp;BQ97&amp;", ")))),IF(BQ97="","",", ")&amp;'Campaign Calendar'!$Q98,"")</f>
        <v/>
      </c>
      <c r="BR98">
        <f>BR97&amp;IF(AND(AND('Campaign Calendar'!$C98=Snapshot!$A$9,'Campaign Calendar'!$D98=Snapshot!$B$2,'Campaign Calendar'!M98="X",'Campaign Calendar'!$Q98&lt;&gt;""),NOT(ISNUMBER(SEARCH(", "&amp;'Campaign Calendar'!$Q98&amp;", ",", "&amp;BR97&amp;", ")))),IF(BR97="","",", ")&amp;'Campaign Calendar'!$Q98,"")</f>
        <v/>
      </c>
      <c r="BS98">
        <f>BS97&amp;IF(AND(AND('Campaign Calendar'!$C98=Snapshot!$A$9,'Campaign Calendar'!$D98=Snapshot!$B$2,'Campaign Calendar'!N98="X",'Campaign Calendar'!$Q98&lt;&gt;""),NOT(ISNUMBER(SEARCH(", "&amp;'Campaign Calendar'!$Q98&amp;", ",", "&amp;BS97&amp;", ")))),IF(BS97="","",", ")&amp;'Campaign Calendar'!$Q98,"")</f>
        <v/>
      </c>
      <c r="BT98">
        <f>BT97&amp;IF(AND(AND('Campaign Calendar'!$C98=Snapshot!$A$9,'Campaign Calendar'!$D98=Snapshot!$B$2,'Campaign Calendar'!O98="X",'Campaign Calendar'!$Q98&lt;&gt;""),NOT(ISNUMBER(SEARCH(", "&amp;'Campaign Calendar'!$Q98&amp;", ",", "&amp;BT97&amp;", ")))),IF(BT97="","",", ")&amp;'Campaign Calendar'!$Q98,"")</f>
        <v/>
      </c>
      <c r="BU98">
        <f>BU97&amp;IF(AND(AND('Campaign Calendar'!$C98=Snapshot!$A$9,'Campaign Calendar'!$D98=Snapshot!$B$2,'Campaign Calendar'!P98="X",'Campaign Calendar'!$Q98&lt;&gt;""),NOT(ISNUMBER(SEARCH(", "&amp;'Campaign Calendar'!$Q98&amp;", ",", "&amp;BU97&amp;", ")))),IF(BU97="","",", ")&amp;'Campaign Calendar'!$Q98,"")</f>
        <v/>
      </c>
      <c r="BV98">
        <f>BV97&amp;IF(AND(AND('Campaign Calendar'!$C98=Snapshot!$A$10,'Campaign Calendar'!$D98=Snapshot!$B$2,'Campaign Calendar'!E98="X",'Campaign Calendar'!$Q98&lt;&gt;""),NOT(ISNUMBER(SEARCH(", "&amp;'Campaign Calendar'!$Q98&amp;", ",", "&amp;BV97&amp;", ")))),IF(BV97="","",", ")&amp;'Campaign Calendar'!$Q98,"")</f>
        <v/>
      </c>
      <c r="BW98">
        <f>BW97&amp;IF(AND(AND('Campaign Calendar'!$C98=Snapshot!$A$10,'Campaign Calendar'!$D98=Snapshot!$B$2,'Campaign Calendar'!F98="X",'Campaign Calendar'!$Q98&lt;&gt;""),NOT(ISNUMBER(SEARCH(", "&amp;'Campaign Calendar'!$Q98&amp;", ",", "&amp;BW97&amp;", ")))),IF(BW97="","",", ")&amp;'Campaign Calendar'!$Q98,"")</f>
        <v/>
      </c>
      <c r="BX98">
        <f>BX97&amp;IF(AND(AND('Campaign Calendar'!$C98=Snapshot!$A$10,'Campaign Calendar'!$D98=Snapshot!$B$2,'Campaign Calendar'!G98="X",'Campaign Calendar'!$Q98&lt;&gt;""),NOT(ISNUMBER(SEARCH(", "&amp;'Campaign Calendar'!$Q98&amp;", ",", "&amp;BX97&amp;", ")))),IF(BX97="","",", ")&amp;'Campaign Calendar'!$Q98,"")</f>
        <v/>
      </c>
      <c r="BY98">
        <f>BY97&amp;IF(AND(AND('Campaign Calendar'!$C98=Snapshot!$A$10,'Campaign Calendar'!$D98=Snapshot!$B$2,'Campaign Calendar'!H98="X",'Campaign Calendar'!$Q98&lt;&gt;""),NOT(ISNUMBER(SEARCH(", "&amp;'Campaign Calendar'!$Q98&amp;", ",", "&amp;BY97&amp;", ")))),IF(BY97="","",", ")&amp;'Campaign Calendar'!$Q98,"")</f>
        <v/>
      </c>
      <c r="BZ98">
        <f>BZ97&amp;IF(AND(AND('Campaign Calendar'!$C98=Snapshot!$A$10,'Campaign Calendar'!$D98=Snapshot!$B$2,'Campaign Calendar'!I98="X",'Campaign Calendar'!$Q98&lt;&gt;""),NOT(ISNUMBER(SEARCH(", "&amp;'Campaign Calendar'!$Q98&amp;", ",", "&amp;BZ97&amp;", ")))),IF(BZ97="","",", ")&amp;'Campaign Calendar'!$Q98,"")</f>
        <v/>
      </c>
      <c r="CA98">
        <f>CA97&amp;IF(AND(AND('Campaign Calendar'!$C98=Snapshot!$A$10,'Campaign Calendar'!$D98=Snapshot!$B$2,'Campaign Calendar'!J98="X",'Campaign Calendar'!$Q98&lt;&gt;""),NOT(ISNUMBER(SEARCH(", "&amp;'Campaign Calendar'!$Q98&amp;", ",", "&amp;CA97&amp;", ")))),IF(CA97="","",", ")&amp;'Campaign Calendar'!$Q98,"")</f>
        <v/>
      </c>
      <c r="CB98">
        <f>CB97&amp;IF(AND(AND('Campaign Calendar'!$C98=Snapshot!$A$10,'Campaign Calendar'!$D98=Snapshot!$B$2,'Campaign Calendar'!K98="X",'Campaign Calendar'!$Q98&lt;&gt;""),NOT(ISNUMBER(SEARCH(", "&amp;'Campaign Calendar'!$Q98&amp;", ",", "&amp;CB97&amp;", ")))),IF(CB97="","",", ")&amp;'Campaign Calendar'!$Q98,"")</f>
        <v/>
      </c>
      <c r="CC98">
        <f>CC97&amp;IF(AND(AND('Campaign Calendar'!$C98=Snapshot!$A$10,'Campaign Calendar'!$D98=Snapshot!$B$2,'Campaign Calendar'!L98="X",'Campaign Calendar'!$Q98&lt;&gt;""),NOT(ISNUMBER(SEARCH(", "&amp;'Campaign Calendar'!$Q98&amp;", ",", "&amp;CC97&amp;", ")))),IF(CC97="","",", ")&amp;'Campaign Calendar'!$Q98,"")</f>
        <v/>
      </c>
      <c r="CD98">
        <f>CD97&amp;IF(AND(AND('Campaign Calendar'!$C98=Snapshot!$A$10,'Campaign Calendar'!$D98=Snapshot!$B$2,'Campaign Calendar'!M98="X",'Campaign Calendar'!$Q98&lt;&gt;""),NOT(ISNUMBER(SEARCH(", "&amp;'Campaign Calendar'!$Q98&amp;", ",", "&amp;CD97&amp;", ")))),IF(CD97="","",", ")&amp;'Campaign Calendar'!$Q98,"")</f>
        <v/>
      </c>
      <c r="CE98">
        <f>CE97&amp;IF(AND(AND('Campaign Calendar'!$C98=Snapshot!$A$10,'Campaign Calendar'!$D98=Snapshot!$B$2,'Campaign Calendar'!N98="X",'Campaign Calendar'!$Q98&lt;&gt;""),NOT(ISNUMBER(SEARCH(", "&amp;'Campaign Calendar'!$Q98&amp;", ",", "&amp;CE97&amp;", ")))),IF(CE97="","",", ")&amp;'Campaign Calendar'!$Q98,"")</f>
        <v/>
      </c>
      <c r="CF98">
        <f>CF97&amp;IF(AND(AND('Campaign Calendar'!$C98=Snapshot!$A$10,'Campaign Calendar'!$D98=Snapshot!$B$2,'Campaign Calendar'!O98="X",'Campaign Calendar'!$Q98&lt;&gt;""),NOT(ISNUMBER(SEARCH(", "&amp;'Campaign Calendar'!$Q98&amp;", ",", "&amp;CF97&amp;", ")))),IF(CF97="","",", ")&amp;'Campaign Calendar'!$Q98,"")</f>
        <v/>
      </c>
      <c r="CG98">
        <f>CG97&amp;IF(AND(AND('Campaign Calendar'!$C98=Snapshot!$A$10,'Campaign Calendar'!$D98=Snapshot!$B$2,'Campaign Calendar'!P98="X",'Campaign Calendar'!$Q98&lt;&gt;""),NOT(ISNUMBER(SEARCH(", "&amp;'Campaign Calendar'!$Q98&amp;", ",", "&amp;CG97&amp;", ")))),IF(CG97="","",", ")&amp;'Campaign Calendar'!$Q98,"")</f>
        <v/>
      </c>
      <c r="CH98">
        <f>CH97&amp;IF(AND(AND('Campaign Calendar'!$C98=Snapshot!$A$11,'Campaign Calendar'!$D98=Snapshot!$B$2,'Campaign Calendar'!E98="X",'Campaign Calendar'!$Q98&lt;&gt;""),NOT(ISNUMBER(SEARCH(", "&amp;'Campaign Calendar'!$Q98&amp;", ",", "&amp;CH97&amp;", ")))),IF(CH97="","",", ")&amp;'Campaign Calendar'!$Q98,"")</f>
        <v/>
      </c>
      <c r="CI98">
        <f>CI97&amp;IF(AND(AND('Campaign Calendar'!$C98=Snapshot!$A$11,'Campaign Calendar'!$D98=Snapshot!$B$2,'Campaign Calendar'!F98="X",'Campaign Calendar'!$Q98&lt;&gt;""),NOT(ISNUMBER(SEARCH(", "&amp;'Campaign Calendar'!$Q98&amp;", ",", "&amp;CI97&amp;", ")))),IF(CI97="","",", ")&amp;'Campaign Calendar'!$Q98,"")</f>
        <v/>
      </c>
      <c r="CJ98">
        <f>CJ97&amp;IF(AND(AND('Campaign Calendar'!$C98=Snapshot!$A$11,'Campaign Calendar'!$D98=Snapshot!$B$2,'Campaign Calendar'!G98="X",'Campaign Calendar'!$Q98&lt;&gt;""),NOT(ISNUMBER(SEARCH(", "&amp;'Campaign Calendar'!$Q98&amp;", ",", "&amp;CJ97&amp;", ")))),IF(CJ97="","",", ")&amp;'Campaign Calendar'!$Q98,"")</f>
        <v/>
      </c>
      <c r="CK98">
        <f>CK97&amp;IF(AND(AND('Campaign Calendar'!$C98=Snapshot!$A$11,'Campaign Calendar'!$D98=Snapshot!$B$2,'Campaign Calendar'!H98="X",'Campaign Calendar'!$Q98&lt;&gt;""),NOT(ISNUMBER(SEARCH(", "&amp;'Campaign Calendar'!$Q98&amp;", ",", "&amp;CK97&amp;", ")))),IF(CK97="","",", ")&amp;'Campaign Calendar'!$Q98,"")</f>
        <v/>
      </c>
      <c r="CL98">
        <f>CL97&amp;IF(AND(AND('Campaign Calendar'!$C98=Snapshot!$A$11,'Campaign Calendar'!$D98=Snapshot!$B$2,'Campaign Calendar'!I98="X",'Campaign Calendar'!$Q98&lt;&gt;""),NOT(ISNUMBER(SEARCH(", "&amp;'Campaign Calendar'!$Q98&amp;", ",", "&amp;CL97&amp;", ")))),IF(CL97="","",", ")&amp;'Campaign Calendar'!$Q98,"")</f>
        <v/>
      </c>
      <c r="CM98">
        <f>CM97&amp;IF(AND(AND('Campaign Calendar'!$C98=Snapshot!$A$11,'Campaign Calendar'!$D98=Snapshot!$B$2,'Campaign Calendar'!J98="X",'Campaign Calendar'!$Q98&lt;&gt;""),NOT(ISNUMBER(SEARCH(", "&amp;'Campaign Calendar'!$Q98&amp;", ",", "&amp;CM97&amp;", ")))),IF(CM97="","",", ")&amp;'Campaign Calendar'!$Q98,"")</f>
        <v/>
      </c>
      <c r="CN98">
        <f>CN97&amp;IF(AND(AND('Campaign Calendar'!$C98=Snapshot!$A$11,'Campaign Calendar'!$D98=Snapshot!$B$2,'Campaign Calendar'!K98="X",'Campaign Calendar'!$Q98&lt;&gt;""),NOT(ISNUMBER(SEARCH(", "&amp;'Campaign Calendar'!$Q98&amp;", ",", "&amp;CN97&amp;", ")))),IF(CN97="","",", ")&amp;'Campaign Calendar'!$Q98,"")</f>
        <v/>
      </c>
      <c r="CO98">
        <f>CO97&amp;IF(AND(AND('Campaign Calendar'!$C98=Snapshot!$A$11,'Campaign Calendar'!$D98=Snapshot!$B$2,'Campaign Calendar'!L98="X",'Campaign Calendar'!$Q98&lt;&gt;""),NOT(ISNUMBER(SEARCH(", "&amp;'Campaign Calendar'!$Q98&amp;", ",", "&amp;CO97&amp;", ")))),IF(CO97="","",", ")&amp;'Campaign Calendar'!$Q98,"")</f>
        <v/>
      </c>
      <c r="CP98">
        <f>CP97&amp;IF(AND(AND('Campaign Calendar'!$C98=Snapshot!$A$11,'Campaign Calendar'!$D98=Snapshot!$B$2,'Campaign Calendar'!M98="X",'Campaign Calendar'!$Q98&lt;&gt;""),NOT(ISNUMBER(SEARCH(", "&amp;'Campaign Calendar'!$Q98&amp;", ",", "&amp;CP97&amp;", ")))),IF(CP97="","",", ")&amp;'Campaign Calendar'!$Q98,"")</f>
        <v/>
      </c>
      <c r="CQ98">
        <f>CQ97&amp;IF(AND(AND('Campaign Calendar'!$C98=Snapshot!$A$11,'Campaign Calendar'!$D98=Snapshot!$B$2,'Campaign Calendar'!N98="X",'Campaign Calendar'!$Q98&lt;&gt;""),NOT(ISNUMBER(SEARCH(", "&amp;'Campaign Calendar'!$Q98&amp;", ",", "&amp;CQ97&amp;", ")))),IF(CQ97="","",", ")&amp;'Campaign Calendar'!$Q98,"")</f>
        <v/>
      </c>
      <c r="CR98">
        <f>CR97&amp;IF(AND(AND('Campaign Calendar'!$C98=Snapshot!$A$11,'Campaign Calendar'!$D98=Snapshot!$B$2,'Campaign Calendar'!O98="X",'Campaign Calendar'!$Q98&lt;&gt;""),NOT(ISNUMBER(SEARCH(", "&amp;'Campaign Calendar'!$Q98&amp;", ",", "&amp;CR97&amp;", ")))),IF(CR97="","",", ")&amp;'Campaign Calendar'!$Q98,"")</f>
        <v/>
      </c>
      <c r="CS98">
        <f>CS97&amp;IF(AND(AND('Campaign Calendar'!$C98=Snapshot!$A$11,'Campaign Calendar'!$D98=Snapshot!$B$2,'Campaign Calendar'!P98="X",'Campaign Calendar'!$Q98&lt;&gt;""),NOT(ISNUMBER(SEARCH(", "&amp;'Campaign Calendar'!$Q98&amp;", ",", "&amp;CS97&amp;", ")))),IF(CS97="","",", ")&amp;'Campaign Calendar'!$Q98,"")</f>
        <v/>
      </c>
      <c r="CT98">
        <f>CT97&amp;IF(AND(AND('Campaign Calendar'!$C98=Snapshot!$A$12,'Campaign Calendar'!$D98=Snapshot!$B$2,'Campaign Calendar'!E98="X",'Campaign Calendar'!$Q98&lt;&gt;""),NOT(ISNUMBER(SEARCH(", "&amp;'Campaign Calendar'!$Q98&amp;", ",", "&amp;CT97&amp;", ")))),IF(CT97="","",", ")&amp;'Campaign Calendar'!$Q98,"")</f>
        <v/>
      </c>
      <c r="CU98">
        <f>CU97&amp;IF(AND(AND('Campaign Calendar'!$C98=Snapshot!$A$12,'Campaign Calendar'!$D98=Snapshot!$B$2,'Campaign Calendar'!F98="X",'Campaign Calendar'!$Q98&lt;&gt;""),NOT(ISNUMBER(SEARCH(", "&amp;'Campaign Calendar'!$Q98&amp;", ",", "&amp;CU97&amp;", ")))),IF(CU97="","",", ")&amp;'Campaign Calendar'!$Q98,"")</f>
        <v/>
      </c>
      <c r="CV98">
        <f>CV97&amp;IF(AND(AND('Campaign Calendar'!$C98=Snapshot!$A$12,'Campaign Calendar'!$D98=Snapshot!$B$2,'Campaign Calendar'!G98="X",'Campaign Calendar'!$Q98&lt;&gt;""),NOT(ISNUMBER(SEARCH(", "&amp;'Campaign Calendar'!$Q98&amp;", ",", "&amp;CV97&amp;", ")))),IF(CV97="","",", ")&amp;'Campaign Calendar'!$Q98,"")</f>
        <v/>
      </c>
      <c r="CW98">
        <f>CW97&amp;IF(AND(AND('Campaign Calendar'!$C98=Snapshot!$A$12,'Campaign Calendar'!$D98=Snapshot!$B$2,'Campaign Calendar'!H98="X",'Campaign Calendar'!$Q98&lt;&gt;""),NOT(ISNUMBER(SEARCH(", "&amp;'Campaign Calendar'!$Q98&amp;", ",", "&amp;CW97&amp;", ")))),IF(CW97="","",", ")&amp;'Campaign Calendar'!$Q98,"")</f>
        <v/>
      </c>
      <c r="CX98">
        <f>CX97&amp;IF(AND(AND('Campaign Calendar'!$C98=Snapshot!$A$12,'Campaign Calendar'!$D98=Snapshot!$B$2,'Campaign Calendar'!I98="X",'Campaign Calendar'!$Q98&lt;&gt;""),NOT(ISNUMBER(SEARCH(", "&amp;'Campaign Calendar'!$Q98&amp;", ",", "&amp;CX97&amp;", ")))),IF(CX97="","",", ")&amp;'Campaign Calendar'!$Q98,"")</f>
        <v/>
      </c>
      <c r="CY98">
        <f>CY97&amp;IF(AND(AND('Campaign Calendar'!$C98=Snapshot!$A$12,'Campaign Calendar'!$D98=Snapshot!$B$2,'Campaign Calendar'!J98="X",'Campaign Calendar'!$Q98&lt;&gt;""),NOT(ISNUMBER(SEARCH(", "&amp;'Campaign Calendar'!$Q98&amp;", ",", "&amp;CY97&amp;", ")))),IF(CY97="","",", ")&amp;'Campaign Calendar'!$Q98,"")</f>
        <v/>
      </c>
      <c r="CZ98">
        <f>CZ97&amp;IF(AND(AND('Campaign Calendar'!$C98=Snapshot!$A$12,'Campaign Calendar'!$D98=Snapshot!$B$2,'Campaign Calendar'!K98="X",'Campaign Calendar'!$Q98&lt;&gt;""),NOT(ISNUMBER(SEARCH(", "&amp;'Campaign Calendar'!$Q98&amp;", ",", "&amp;CZ97&amp;", ")))),IF(CZ97="","",", ")&amp;'Campaign Calendar'!$Q98,"")</f>
        <v/>
      </c>
      <c r="DA98">
        <f>DA97&amp;IF(AND(AND('Campaign Calendar'!$C98=Snapshot!$A$12,'Campaign Calendar'!$D98=Snapshot!$B$2,'Campaign Calendar'!L98="X",'Campaign Calendar'!$Q98&lt;&gt;""),NOT(ISNUMBER(SEARCH(", "&amp;'Campaign Calendar'!$Q98&amp;", ",", "&amp;DA97&amp;", ")))),IF(DA97="","",", ")&amp;'Campaign Calendar'!$Q98,"")</f>
        <v/>
      </c>
      <c r="DB98">
        <f>DB97&amp;IF(AND(AND('Campaign Calendar'!$C98=Snapshot!$A$12,'Campaign Calendar'!$D98=Snapshot!$B$2,'Campaign Calendar'!M98="X",'Campaign Calendar'!$Q98&lt;&gt;""),NOT(ISNUMBER(SEARCH(", "&amp;'Campaign Calendar'!$Q98&amp;", ",", "&amp;DB97&amp;", ")))),IF(DB97="","",", ")&amp;'Campaign Calendar'!$Q98,"")</f>
        <v/>
      </c>
      <c r="DC98">
        <f>DC97&amp;IF(AND(AND('Campaign Calendar'!$C98=Snapshot!$A$12,'Campaign Calendar'!$D98=Snapshot!$B$2,'Campaign Calendar'!N98="X",'Campaign Calendar'!$Q98&lt;&gt;""),NOT(ISNUMBER(SEARCH(", "&amp;'Campaign Calendar'!$Q98&amp;", ",", "&amp;DC97&amp;", ")))),IF(DC97="","",", ")&amp;'Campaign Calendar'!$Q98,"")</f>
        <v/>
      </c>
      <c r="DD98">
        <f>DD97&amp;IF(AND(AND('Campaign Calendar'!$C98=Snapshot!$A$12,'Campaign Calendar'!$D98=Snapshot!$B$2,'Campaign Calendar'!O98="X",'Campaign Calendar'!$Q98&lt;&gt;""),NOT(ISNUMBER(SEARCH(", "&amp;'Campaign Calendar'!$Q98&amp;", ",", "&amp;DD97&amp;", ")))),IF(DD97="","",", ")&amp;'Campaign Calendar'!$Q98,"")</f>
        <v/>
      </c>
      <c r="DE98">
        <f>DE97&amp;IF(AND(AND('Campaign Calendar'!$C98=Snapshot!$A$12,'Campaign Calendar'!$D98=Snapshot!$B$2,'Campaign Calendar'!P98="X",'Campaign Calendar'!$Q98&lt;&gt;""),NOT(ISNUMBER(SEARCH(", "&amp;'Campaign Calendar'!$Q98&amp;", ",", "&amp;DE97&amp;", ")))),IF(DE97="","",", ")&amp;'Campaign Calendar'!$Q98,"")</f>
        <v/>
      </c>
      <c r="DF98">
        <f>DF97&amp;IF(AND(AND('Campaign Calendar'!$C98=Snapshot!$A$13,'Campaign Calendar'!$D98=Snapshot!$B$2,'Campaign Calendar'!E98="X",'Campaign Calendar'!$Q98&lt;&gt;""),NOT(ISNUMBER(SEARCH(", "&amp;'Campaign Calendar'!$Q98&amp;", ",", "&amp;DF97&amp;", ")))),IF(DF97="","",", ")&amp;'Campaign Calendar'!$Q98,"")</f>
        <v/>
      </c>
      <c r="DG98">
        <f>DG97&amp;IF(AND(AND('Campaign Calendar'!$C98=Snapshot!$A$13,'Campaign Calendar'!$D98=Snapshot!$B$2,'Campaign Calendar'!F98="X",'Campaign Calendar'!$Q98&lt;&gt;""),NOT(ISNUMBER(SEARCH(", "&amp;'Campaign Calendar'!$Q98&amp;", ",", "&amp;DG97&amp;", ")))),IF(DG97="","",", ")&amp;'Campaign Calendar'!$Q98,"")</f>
        <v/>
      </c>
      <c r="DH98">
        <f>DH97&amp;IF(AND(AND('Campaign Calendar'!$C98=Snapshot!$A$13,'Campaign Calendar'!$D98=Snapshot!$B$2,'Campaign Calendar'!G98="X",'Campaign Calendar'!$Q98&lt;&gt;""),NOT(ISNUMBER(SEARCH(", "&amp;'Campaign Calendar'!$Q98&amp;", ",", "&amp;DH97&amp;", ")))),IF(DH97="","",", ")&amp;'Campaign Calendar'!$Q98,"")</f>
        <v/>
      </c>
      <c r="DI98">
        <f>DI97&amp;IF(AND(AND('Campaign Calendar'!$C98=Snapshot!$A$13,'Campaign Calendar'!$D98=Snapshot!$B$2,'Campaign Calendar'!H98="X",'Campaign Calendar'!$Q98&lt;&gt;""),NOT(ISNUMBER(SEARCH(", "&amp;'Campaign Calendar'!$Q98&amp;", ",", "&amp;DI97&amp;", ")))),IF(DI97="","",", ")&amp;'Campaign Calendar'!$Q98,"")</f>
        <v/>
      </c>
      <c r="DJ98">
        <f>DJ97&amp;IF(AND(AND('Campaign Calendar'!$C98=Snapshot!$A$13,'Campaign Calendar'!$D98=Snapshot!$B$2,'Campaign Calendar'!I98="X",'Campaign Calendar'!$Q98&lt;&gt;""),NOT(ISNUMBER(SEARCH(", "&amp;'Campaign Calendar'!$Q98&amp;", ",", "&amp;DJ97&amp;", ")))),IF(DJ97="","",", ")&amp;'Campaign Calendar'!$Q98,"")</f>
        <v/>
      </c>
      <c r="DK98">
        <f>DK97&amp;IF(AND(AND('Campaign Calendar'!$C98=Snapshot!$A$13,'Campaign Calendar'!$D98=Snapshot!$B$2,'Campaign Calendar'!J98="X",'Campaign Calendar'!$Q98&lt;&gt;""),NOT(ISNUMBER(SEARCH(", "&amp;'Campaign Calendar'!$Q98&amp;", ",", "&amp;DK97&amp;", ")))),IF(DK97="","",", ")&amp;'Campaign Calendar'!$Q98,"")</f>
        <v/>
      </c>
      <c r="DL98">
        <f>DL97&amp;IF(AND(AND('Campaign Calendar'!$C98=Snapshot!$A$13,'Campaign Calendar'!$D98=Snapshot!$B$2,'Campaign Calendar'!K98="X",'Campaign Calendar'!$Q98&lt;&gt;""),NOT(ISNUMBER(SEARCH(", "&amp;'Campaign Calendar'!$Q98&amp;", ",", "&amp;DL97&amp;", ")))),IF(DL97="","",", ")&amp;'Campaign Calendar'!$Q98,"")</f>
        <v/>
      </c>
      <c r="DM98">
        <f>DM97&amp;IF(AND(AND('Campaign Calendar'!$C98=Snapshot!$A$13,'Campaign Calendar'!$D98=Snapshot!$B$2,'Campaign Calendar'!L98="X",'Campaign Calendar'!$Q98&lt;&gt;""),NOT(ISNUMBER(SEARCH(", "&amp;'Campaign Calendar'!$Q98&amp;", ",", "&amp;DM97&amp;", ")))),IF(DM97="","",", ")&amp;'Campaign Calendar'!$Q98,"")</f>
        <v/>
      </c>
      <c r="DN98">
        <f>DN97&amp;IF(AND(AND('Campaign Calendar'!$C98=Snapshot!$A$13,'Campaign Calendar'!$D98=Snapshot!$B$2,'Campaign Calendar'!M98="X",'Campaign Calendar'!$Q98&lt;&gt;""),NOT(ISNUMBER(SEARCH(", "&amp;'Campaign Calendar'!$Q98&amp;", ",", "&amp;DN97&amp;", ")))),IF(DN97="","",", ")&amp;'Campaign Calendar'!$Q98,"")</f>
        <v/>
      </c>
      <c r="DO98">
        <f>DO97&amp;IF(AND(AND('Campaign Calendar'!$C98=Snapshot!$A$13,'Campaign Calendar'!$D98=Snapshot!$B$2,'Campaign Calendar'!N98="X",'Campaign Calendar'!$Q98&lt;&gt;""),NOT(ISNUMBER(SEARCH(", "&amp;'Campaign Calendar'!$Q98&amp;", ",", "&amp;DO97&amp;", ")))),IF(DO97="","",", ")&amp;'Campaign Calendar'!$Q98,"")</f>
        <v/>
      </c>
      <c r="DP98">
        <f>DP97&amp;IF(AND(AND('Campaign Calendar'!$C98=Snapshot!$A$13,'Campaign Calendar'!$D98=Snapshot!$B$2,'Campaign Calendar'!O98="X",'Campaign Calendar'!$Q98&lt;&gt;""),NOT(ISNUMBER(SEARCH(", "&amp;'Campaign Calendar'!$Q98&amp;", ",", "&amp;DP97&amp;", ")))),IF(DP97="","",", ")&amp;'Campaign Calendar'!$Q98,"")</f>
        <v/>
      </c>
      <c r="DQ98">
        <f>DQ97&amp;IF(AND(AND('Campaign Calendar'!$C98=Snapshot!$A$13,'Campaign Calendar'!$D98=Snapshot!$B$2,'Campaign Calendar'!P98="X",'Campaign Calendar'!$Q98&lt;&gt;""),NOT(ISNUMBER(SEARCH(", "&amp;'Campaign Calendar'!$Q98&amp;", ",", "&amp;DQ97&amp;", ")))),IF(DQ97="","",", ")&amp;'Campaign Calendar'!$Q98,"")</f>
        <v/>
      </c>
      <c r="DR98">
        <f>DR97&amp;IF(AND(AND('Campaign Calendar'!$C98=Snapshot!$A$14,'Campaign Calendar'!$D98=Snapshot!$B$2,'Campaign Calendar'!E98="X",'Campaign Calendar'!$Q98&lt;&gt;""),NOT(ISNUMBER(SEARCH(", "&amp;'Campaign Calendar'!$Q98&amp;", ",", "&amp;DR97&amp;", ")))),IF(DR97="","",", ")&amp;'Campaign Calendar'!$Q98,"")</f>
        <v/>
      </c>
      <c r="DS98">
        <f>DS97&amp;IF(AND(AND('Campaign Calendar'!$C98=Snapshot!$A$14,'Campaign Calendar'!$D98=Snapshot!$B$2,'Campaign Calendar'!F98="X",'Campaign Calendar'!$Q98&lt;&gt;""),NOT(ISNUMBER(SEARCH(", "&amp;'Campaign Calendar'!$Q98&amp;", ",", "&amp;DS97&amp;", ")))),IF(DS97="","",", ")&amp;'Campaign Calendar'!$Q98,"")</f>
        <v/>
      </c>
      <c r="DT98">
        <f>DT97&amp;IF(AND(AND('Campaign Calendar'!$C98=Snapshot!$A$14,'Campaign Calendar'!$D98=Snapshot!$B$2,'Campaign Calendar'!G98="X",'Campaign Calendar'!$Q98&lt;&gt;""),NOT(ISNUMBER(SEARCH(", "&amp;'Campaign Calendar'!$Q98&amp;", ",", "&amp;DT97&amp;", ")))),IF(DT97="","",", ")&amp;'Campaign Calendar'!$Q98,"")</f>
        <v/>
      </c>
      <c r="DU98">
        <f>DU97&amp;IF(AND(AND('Campaign Calendar'!$C98=Snapshot!$A$14,'Campaign Calendar'!$D98=Snapshot!$B$2,'Campaign Calendar'!H98="X",'Campaign Calendar'!$Q98&lt;&gt;""),NOT(ISNUMBER(SEARCH(", "&amp;'Campaign Calendar'!$Q98&amp;", ",", "&amp;DU97&amp;", ")))),IF(DU97="","",", ")&amp;'Campaign Calendar'!$Q98,"")</f>
        <v/>
      </c>
      <c r="DV98">
        <f>DV97&amp;IF(AND(AND('Campaign Calendar'!$C98=Snapshot!$A$14,'Campaign Calendar'!$D98=Snapshot!$B$2,'Campaign Calendar'!I98="X",'Campaign Calendar'!$Q98&lt;&gt;""),NOT(ISNUMBER(SEARCH(", "&amp;'Campaign Calendar'!$Q98&amp;", ",", "&amp;DV97&amp;", ")))),IF(DV97="","",", ")&amp;'Campaign Calendar'!$Q98,"")</f>
        <v/>
      </c>
      <c r="DW98">
        <f>DW97&amp;IF(AND(AND('Campaign Calendar'!$C98=Snapshot!$A$14,'Campaign Calendar'!$D98=Snapshot!$B$2,'Campaign Calendar'!J98="X",'Campaign Calendar'!$Q98&lt;&gt;""),NOT(ISNUMBER(SEARCH(", "&amp;'Campaign Calendar'!$Q98&amp;", ",", "&amp;DW97&amp;", ")))),IF(DW97="","",", ")&amp;'Campaign Calendar'!$Q98,"")</f>
        <v/>
      </c>
      <c r="DX98">
        <f>DX97&amp;IF(AND(AND('Campaign Calendar'!$C98=Snapshot!$A$14,'Campaign Calendar'!$D98=Snapshot!$B$2,'Campaign Calendar'!K98="X",'Campaign Calendar'!$Q98&lt;&gt;""),NOT(ISNUMBER(SEARCH(", "&amp;'Campaign Calendar'!$Q98&amp;", ",", "&amp;DX97&amp;", ")))),IF(DX97="","",", ")&amp;'Campaign Calendar'!$Q98,"")</f>
        <v/>
      </c>
      <c r="DY98">
        <f>DY97&amp;IF(AND(AND('Campaign Calendar'!$C98=Snapshot!$A$14,'Campaign Calendar'!$D98=Snapshot!$B$2,'Campaign Calendar'!L98="X",'Campaign Calendar'!$Q98&lt;&gt;""),NOT(ISNUMBER(SEARCH(", "&amp;'Campaign Calendar'!$Q98&amp;", ",", "&amp;DY97&amp;", ")))),IF(DY97="","",", ")&amp;'Campaign Calendar'!$Q98,"")</f>
        <v/>
      </c>
      <c r="DZ98">
        <f>DZ97&amp;IF(AND(AND('Campaign Calendar'!$C98=Snapshot!$A$14,'Campaign Calendar'!$D98=Snapshot!$B$2,'Campaign Calendar'!M98="X",'Campaign Calendar'!$Q98&lt;&gt;""),NOT(ISNUMBER(SEARCH(", "&amp;'Campaign Calendar'!$Q98&amp;", ",", "&amp;DZ97&amp;", ")))),IF(DZ97="","",", ")&amp;'Campaign Calendar'!$Q98,"")</f>
        <v/>
      </c>
      <c r="EA98">
        <f>EA97&amp;IF(AND(AND('Campaign Calendar'!$C98=Snapshot!$A$14,'Campaign Calendar'!$D98=Snapshot!$B$2,'Campaign Calendar'!N98="X",'Campaign Calendar'!$Q98&lt;&gt;""),NOT(ISNUMBER(SEARCH(", "&amp;'Campaign Calendar'!$Q98&amp;", ",", "&amp;EA97&amp;", ")))),IF(EA97="","",", ")&amp;'Campaign Calendar'!$Q98,"")</f>
        <v/>
      </c>
      <c r="EB98">
        <f>EB97&amp;IF(AND(AND('Campaign Calendar'!$C98=Snapshot!$A$14,'Campaign Calendar'!$D98=Snapshot!$B$2,'Campaign Calendar'!O98="X",'Campaign Calendar'!$Q98&lt;&gt;""),NOT(ISNUMBER(SEARCH(", "&amp;'Campaign Calendar'!$Q98&amp;", ",", "&amp;EB97&amp;", ")))),IF(EB97="","",", ")&amp;'Campaign Calendar'!$Q98,"")</f>
        <v/>
      </c>
      <c r="EC98">
        <f>EC97&amp;IF(AND(AND('Campaign Calendar'!$C98=Snapshot!$A$14,'Campaign Calendar'!$D98=Snapshot!$B$2,'Campaign Calendar'!P98="X",'Campaign Calendar'!$Q98&lt;&gt;""),NOT(ISNUMBER(SEARCH(", "&amp;'Campaign Calendar'!$Q98&amp;", ",", "&amp;EC97&amp;", ")))),IF(EC97="","",", ")&amp;'Campaign Calendar'!$Q98,"")</f>
        <v/>
      </c>
      <c r="ED98">
        <f>ED97&amp;IF(AND(AND('Campaign Calendar'!$C98=Snapshot!$A$15,'Campaign Calendar'!$D98=Snapshot!$B$2,'Campaign Calendar'!E98="X",'Campaign Calendar'!$Q98&lt;&gt;""),NOT(ISNUMBER(SEARCH(", "&amp;'Campaign Calendar'!$Q98&amp;", ",", "&amp;ED97&amp;", ")))),IF(ED97="","",", ")&amp;'Campaign Calendar'!$Q98,"")</f>
        <v/>
      </c>
      <c r="EE98">
        <f>EE97&amp;IF(AND(AND('Campaign Calendar'!$C98=Snapshot!$A$15,'Campaign Calendar'!$D98=Snapshot!$B$2,'Campaign Calendar'!F98="X",'Campaign Calendar'!$Q98&lt;&gt;""),NOT(ISNUMBER(SEARCH(", "&amp;'Campaign Calendar'!$Q98&amp;", ",", "&amp;EE97&amp;", ")))),IF(EE97="","",", ")&amp;'Campaign Calendar'!$Q98,"")</f>
        <v/>
      </c>
      <c r="EF98">
        <f>EF97&amp;IF(AND(AND('Campaign Calendar'!$C98=Snapshot!$A$15,'Campaign Calendar'!$D98=Snapshot!$B$2,'Campaign Calendar'!G98="X",'Campaign Calendar'!$Q98&lt;&gt;""),NOT(ISNUMBER(SEARCH(", "&amp;'Campaign Calendar'!$Q98&amp;", ",", "&amp;EF97&amp;", ")))),IF(EF97="","",", ")&amp;'Campaign Calendar'!$Q98,"")</f>
        <v/>
      </c>
      <c r="EG98">
        <f>EG97&amp;IF(AND(AND('Campaign Calendar'!$C98=Snapshot!$A$15,'Campaign Calendar'!$D98=Snapshot!$B$2,'Campaign Calendar'!H98="X",'Campaign Calendar'!$Q98&lt;&gt;""),NOT(ISNUMBER(SEARCH(", "&amp;'Campaign Calendar'!$Q98&amp;", ",", "&amp;EG97&amp;", ")))),IF(EG97="","",", ")&amp;'Campaign Calendar'!$Q98,"")</f>
        <v/>
      </c>
      <c r="EH98">
        <f>EH97&amp;IF(AND(AND('Campaign Calendar'!$C98=Snapshot!$A$15,'Campaign Calendar'!$D98=Snapshot!$B$2,'Campaign Calendar'!I98="X",'Campaign Calendar'!$Q98&lt;&gt;""),NOT(ISNUMBER(SEARCH(", "&amp;'Campaign Calendar'!$Q98&amp;", ",", "&amp;EH97&amp;", ")))),IF(EH97="","",", ")&amp;'Campaign Calendar'!$Q98,"")</f>
        <v/>
      </c>
      <c r="EI98">
        <f>EI97&amp;IF(AND(AND('Campaign Calendar'!$C98=Snapshot!$A$15,'Campaign Calendar'!$D98=Snapshot!$B$2,'Campaign Calendar'!J98="X",'Campaign Calendar'!$Q98&lt;&gt;""),NOT(ISNUMBER(SEARCH(", "&amp;'Campaign Calendar'!$Q98&amp;", ",", "&amp;EI97&amp;", ")))),IF(EI97="","",", ")&amp;'Campaign Calendar'!$Q98,"")</f>
        <v/>
      </c>
      <c r="EJ98">
        <f>EJ97&amp;IF(AND(AND('Campaign Calendar'!$C98=Snapshot!$A$15,'Campaign Calendar'!$D98=Snapshot!$B$2,'Campaign Calendar'!K98="X",'Campaign Calendar'!$Q98&lt;&gt;""),NOT(ISNUMBER(SEARCH(", "&amp;'Campaign Calendar'!$Q98&amp;", ",", "&amp;EJ97&amp;", ")))),IF(EJ97="","",", ")&amp;'Campaign Calendar'!$Q98,"")</f>
        <v/>
      </c>
      <c r="EK98">
        <f>EK97&amp;IF(AND(AND('Campaign Calendar'!$C98=Snapshot!$A$15,'Campaign Calendar'!$D98=Snapshot!$B$2,'Campaign Calendar'!L98="X",'Campaign Calendar'!$Q98&lt;&gt;""),NOT(ISNUMBER(SEARCH(", "&amp;'Campaign Calendar'!$Q98&amp;", ",", "&amp;EK97&amp;", ")))),IF(EK97="","",", ")&amp;'Campaign Calendar'!$Q98,"")</f>
        <v/>
      </c>
      <c r="EL98">
        <f>EL97&amp;IF(AND(AND('Campaign Calendar'!$C98=Snapshot!$A$15,'Campaign Calendar'!$D98=Snapshot!$B$2,'Campaign Calendar'!M98="X",'Campaign Calendar'!$Q98&lt;&gt;""),NOT(ISNUMBER(SEARCH(", "&amp;'Campaign Calendar'!$Q98&amp;", ",", "&amp;EL97&amp;", ")))),IF(EL97="","",", ")&amp;'Campaign Calendar'!$Q98,"")</f>
        <v/>
      </c>
      <c r="EM98">
        <f>EM97&amp;IF(AND(AND('Campaign Calendar'!$C98=Snapshot!$A$15,'Campaign Calendar'!$D98=Snapshot!$B$2,'Campaign Calendar'!N98="X",'Campaign Calendar'!$Q98&lt;&gt;""),NOT(ISNUMBER(SEARCH(", "&amp;'Campaign Calendar'!$Q98&amp;", ",", "&amp;EM97&amp;", ")))),IF(EM97="","",", ")&amp;'Campaign Calendar'!$Q98,"")</f>
        <v/>
      </c>
      <c r="EN98">
        <f>EN97&amp;IF(AND(AND('Campaign Calendar'!$C98=Snapshot!$A$15,'Campaign Calendar'!$D98=Snapshot!$B$2,'Campaign Calendar'!O98="X",'Campaign Calendar'!$Q98&lt;&gt;""),NOT(ISNUMBER(SEARCH(", "&amp;'Campaign Calendar'!$Q98&amp;", ",", "&amp;EN97&amp;", ")))),IF(EN97="","",", ")&amp;'Campaign Calendar'!$Q98,"")</f>
        <v/>
      </c>
      <c r="EO98">
        <f>EO97&amp;IF(AND(AND('Campaign Calendar'!$C98=Snapshot!$A$15,'Campaign Calendar'!$D98=Snapshot!$B$2,'Campaign Calendar'!P98="X",'Campaign Calendar'!$Q98&lt;&gt;""),NOT(ISNUMBER(SEARCH(", "&amp;'Campaign Calendar'!$Q98&amp;", ",", "&amp;EO97&amp;", ")))),IF(EO97="","",", ")&amp;'Campaign Calendar'!$Q98,"")</f>
        <v/>
      </c>
      <c r="EP98">
        <f>EP97&amp;IF(AND(AND('Campaign Calendar'!$C98=Snapshot!$A$16,'Campaign Calendar'!$D98=Snapshot!$B$2,'Campaign Calendar'!E98="X",'Campaign Calendar'!$Q98&lt;&gt;""),NOT(ISNUMBER(SEARCH(", "&amp;'Campaign Calendar'!$Q98&amp;", ",", "&amp;EP97&amp;", ")))),IF(EP97="","",", ")&amp;'Campaign Calendar'!$Q98,"")</f>
        <v/>
      </c>
      <c r="EQ98">
        <f>EQ97&amp;IF(AND(AND('Campaign Calendar'!$C98=Snapshot!$A$16,'Campaign Calendar'!$D98=Snapshot!$B$2,'Campaign Calendar'!F98="X",'Campaign Calendar'!$Q98&lt;&gt;""),NOT(ISNUMBER(SEARCH(", "&amp;'Campaign Calendar'!$Q98&amp;", ",", "&amp;EQ97&amp;", ")))),IF(EQ97="","",", ")&amp;'Campaign Calendar'!$Q98,"")</f>
        <v/>
      </c>
      <c r="ER98">
        <f>ER97&amp;IF(AND(AND('Campaign Calendar'!$C98=Snapshot!$A$16,'Campaign Calendar'!$D98=Snapshot!$B$2,'Campaign Calendar'!G98="X",'Campaign Calendar'!$Q98&lt;&gt;""),NOT(ISNUMBER(SEARCH(", "&amp;'Campaign Calendar'!$Q98&amp;", ",", "&amp;ER97&amp;", ")))),IF(ER97="","",", ")&amp;'Campaign Calendar'!$Q98,"")</f>
        <v/>
      </c>
      <c r="ES98">
        <f>ES97&amp;IF(AND(AND('Campaign Calendar'!$C98=Snapshot!$A$16,'Campaign Calendar'!$D98=Snapshot!$B$2,'Campaign Calendar'!H98="X",'Campaign Calendar'!$Q98&lt;&gt;""),NOT(ISNUMBER(SEARCH(", "&amp;'Campaign Calendar'!$Q98&amp;", ",", "&amp;ES97&amp;", ")))),IF(ES97="","",", ")&amp;'Campaign Calendar'!$Q98,"")</f>
        <v/>
      </c>
      <c r="ET98">
        <f>ET97&amp;IF(AND(AND('Campaign Calendar'!$C98=Snapshot!$A$16,'Campaign Calendar'!$D98=Snapshot!$B$2,'Campaign Calendar'!I98="X",'Campaign Calendar'!$Q98&lt;&gt;""),NOT(ISNUMBER(SEARCH(", "&amp;'Campaign Calendar'!$Q98&amp;", ",", "&amp;ET97&amp;", ")))),IF(ET97="","",", ")&amp;'Campaign Calendar'!$Q98,"")</f>
        <v/>
      </c>
      <c r="EU98">
        <f>EU97&amp;IF(AND(AND('Campaign Calendar'!$C98=Snapshot!$A$16,'Campaign Calendar'!$D98=Snapshot!$B$2,'Campaign Calendar'!J98="X",'Campaign Calendar'!$Q98&lt;&gt;""),NOT(ISNUMBER(SEARCH(", "&amp;'Campaign Calendar'!$Q98&amp;", ",", "&amp;EU97&amp;", ")))),IF(EU97="","",", ")&amp;'Campaign Calendar'!$Q98,"")</f>
        <v/>
      </c>
      <c r="EV98">
        <f>EV97&amp;IF(AND(AND('Campaign Calendar'!$C98=Snapshot!$A$16,'Campaign Calendar'!$D98=Snapshot!$B$2,'Campaign Calendar'!K98="X",'Campaign Calendar'!$Q98&lt;&gt;""),NOT(ISNUMBER(SEARCH(", "&amp;'Campaign Calendar'!$Q98&amp;", ",", "&amp;EV97&amp;", ")))),IF(EV97="","",", ")&amp;'Campaign Calendar'!$Q98,"")</f>
        <v/>
      </c>
      <c r="EW98">
        <f>EW97&amp;IF(AND(AND('Campaign Calendar'!$C98=Snapshot!$A$16,'Campaign Calendar'!$D98=Snapshot!$B$2,'Campaign Calendar'!L98="X",'Campaign Calendar'!$Q98&lt;&gt;""),NOT(ISNUMBER(SEARCH(", "&amp;'Campaign Calendar'!$Q98&amp;", ",", "&amp;EW97&amp;", ")))),IF(EW97="","",", ")&amp;'Campaign Calendar'!$Q98,"")</f>
        <v/>
      </c>
      <c r="EX98">
        <f>EX97&amp;IF(AND(AND('Campaign Calendar'!$C98=Snapshot!$A$16,'Campaign Calendar'!$D98=Snapshot!$B$2,'Campaign Calendar'!M98="X",'Campaign Calendar'!$Q98&lt;&gt;""),NOT(ISNUMBER(SEARCH(", "&amp;'Campaign Calendar'!$Q98&amp;", ",", "&amp;EX97&amp;", ")))),IF(EX97="","",", ")&amp;'Campaign Calendar'!$Q98,"")</f>
        <v/>
      </c>
      <c r="EY98">
        <f>EY97&amp;IF(AND(AND('Campaign Calendar'!$C98=Snapshot!$A$16,'Campaign Calendar'!$D98=Snapshot!$B$2,'Campaign Calendar'!N98="X",'Campaign Calendar'!$Q98&lt;&gt;""),NOT(ISNUMBER(SEARCH(", "&amp;'Campaign Calendar'!$Q98&amp;", ",", "&amp;EY97&amp;", ")))),IF(EY97="","",", ")&amp;'Campaign Calendar'!$Q98,"")</f>
        <v/>
      </c>
      <c r="EZ98">
        <f>EZ97&amp;IF(AND(AND('Campaign Calendar'!$C98=Snapshot!$A$16,'Campaign Calendar'!$D98=Snapshot!$B$2,'Campaign Calendar'!O98="X",'Campaign Calendar'!$Q98&lt;&gt;""),NOT(ISNUMBER(SEARCH(", "&amp;'Campaign Calendar'!$Q98&amp;", ",", "&amp;EZ97&amp;", ")))),IF(EZ97="","",", ")&amp;'Campaign Calendar'!$Q98,"")</f>
        <v/>
      </c>
      <c r="FA98">
        <f>FA97&amp;IF(AND(AND('Campaign Calendar'!$C98=Snapshot!$A$16,'Campaign Calendar'!$D98=Snapshot!$B$2,'Campaign Calendar'!P98="X",'Campaign Calendar'!$Q98&lt;&gt;""),NOT(ISNUMBER(SEARCH(", "&amp;'Campaign Calendar'!$Q98&amp;", ",", "&amp;FA97&amp;", ")))),IF(FA97="","",", ")&amp;'Campaign Calendar'!$Q98,"")</f>
        <v/>
      </c>
      <c r="FB98">
        <f>FB97&amp;IF(AND(AND('Campaign Calendar'!$C98=Snapshot!$A$17,'Campaign Calendar'!$D98=Snapshot!$B$2,'Campaign Calendar'!E98="X",'Campaign Calendar'!$Q98&lt;&gt;""),NOT(ISNUMBER(SEARCH(", "&amp;'Campaign Calendar'!$Q98&amp;", ",", "&amp;FB97&amp;", ")))),IF(FB97="","",", ")&amp;'Campaign Calendar'!$Q98,"")</f>
        <v/>
      </c>
      <c r="FC98">
        <f>FC97&amp;IF(AND(AND('Campaign Calendar'!$C98=Snapshot!$A$17,'Campaign Calendar'!$D98=Snapshot!$B$2,'Campaign Calendar'!F98="X",'Campaign Calendar'!$Q98&lt;&gt;""),NOT(ISNUMBER(SEARCH(", "&amp;'Campaign Calendar'!$Q98&amp;", ",", "&amp;FC97&amp;", ")))),IF(FC97="","",", ")&amp;'Campaign Calendar'!$Q98,"")</f>
        <v/>
      </c>
      <c r="FD98">
        <f>FD97&amp;IF(AND(AND('Campaign Calendar'!$C98=Snapshot!$A$17,'Campaign Calendar'!$D98=Snapshot!$B$2,'Campaign Calendar'!G98="X",'Campaign Calendar'!$Q98&lt;&gt;""),NOT(ISNUMBER(SEARCH(", "&amp;'Campaign Calendar'!$Q98&amp;", ",", "&amp;FD97&amp;", ")))),IF(FD97="","",", ")&amp;'Campaign Calendar'!$Q98,"")</f>
        <v/>
      </c>
      <c r="FE98">
        <f>FE97&amp;IF(AND(AND('Campaign Calendar'!$C98=Snapshot!$A$17,'Campaign Calendar'!$D98=Snapshot!$B$2,'Campaign Calendar'!H98="X",'Campaign Calendar'!$Q98&lt;&gt;""),NOT(ISNUMBER(SEARCH(", "&amp;'Campaign Calendar'!$Q98&amp;", ",", "&amp;FE97&amp;", ")))),IF(FE97="","",", ")&amp;'Campaign Calendar'!$Q98,"")</f>
        <v/>
      </c>
      <c r="FF98">
        <f>FF97&amp;IF(AND(AND('Campaign Calendar'!$C98=Snapshot!$A$17,'Campaign Calendar'!$D98=Snapshot!$B$2,'Campaign Calendar'!I98="X",'Campaign Calendar'!$Q98&lt;&gt;""),NOT(ISNUMBER(SEARCH(", "&amp;'Campaign Calendar'!$Q98&amp;", ",", "&amp;FF97&amp;", ")))),IF(FF97="","",", ")&amp;'Campaign Calendar'!$Q98,"")</f>
        <v/>
      </c>
      <c r="FG98">
        <f>FG97&amp;IF(AND(AND('Campaign Calendar'!$C98=Snapshot!$A$17,'Campaign Calendar'!$D98=Snapshot!$B$2,'Campaign Calendar'!J98="X",'Campaign Calendar'!$Q98&lt;&gt;""),NOT(ISNUMBER(SEARCH(", "&amp;'Campaign Calendar'!$Q98&amp;", ",", "&amp;FG97&amp;", ")))),IF(FG97="","",", ")&amp;'Campaign Calendar'!$Q98,"")</f>
        <v/>
      </c>
      <c r="FH98">
        <f>FH97&amp;IF(AND(AND('Campaign Calendar'!$C98=Snapshot!$A$17,'Campaign Calendar'!$D98=Snapshot!$B$2,'Campaign Calendar'!K98="X",'Campaign Calendar'!$Q98&lt;&gt;""),NOT(ISNUMBER(SEARCH(", "&amp;'Campaign Calendar'!$Q98&amp;", ",", "&amp;FH97&amp;", ")))),IF(FH97="","",", ")&amp;'Campaign Calendar'!$Q98,"")</f>
        <v/>
      </c>
      <c r="FI98">
        <f>FI97&amp;IF(AND(AND('Campaign Calendar'!$C98=Snapshot!$A$17,'Campaign Calendar'!$D98=Snapshot!$B$2,'Campaign Calendar'!L98="X",'Campaign Calendar'!$Q98&lt;&gt;""),NOT(ISNUMBER(SEARCH(", "&amp;'Campaign Calendar'!$Q98&amp;", ",", "&amp;FI97&amp;", ")))),IF(FI97="","",", ")&amp;'Campaign Calendar'!$Q98,"")</f>
        <v/>
      </c>
      <c r="FJ98">
        <f>FJ97&amp;IF(AND(AND('Campaign Calendar'!$C98=Snapshot!$A$17,'Campaign Calendar'!$D98=Snapshot!$B$2,'Campaign Calendar'!M98="X",'Campaign Calendar'!$Q98&lt;&gt;""),NOT(ISNUMBER(SEARCH(", "&amp;'Campaign Calendar'!$Q98&amp;", ",", "&amp;FJ97&amp;", ")))),IF(FJ97="","",", ")&amp;'Campaign Calendar'!$Q98,"")</f>
        <v/>
      </c>
      <c r="FK98">
        <f>FK97&amp;IF(AND(AND('Campaign Calendar'!$C98=Snapshot!$A$17,'Campaign Calendar'!$D98=Snapshot!$B$2,'Campaign Calendar'!N98="X",'Campaign Calendar'!$Q98&lt;&gt;""),NOT(ISNUMBER(SEARCH(", "&amp;'Campaign Calendar'!$Q98&amp;", ",", "&amp;FK97&amp;", ")))),IF(FK97="","",", ")&amp;'Campaign Calendar'!$Q98,"")</f>
        <v/>
      </c>
      <c r="FL98">
        <f>FL97&amp;IF(AND(AND('Campaign Calendar'!$C98=Snapshot!$A$17,'Campaign Calendar'!$D98=Snapshot!$B$2,'Campaign Calendar'!O98="X",'Campaign Calendar'!$Q98&lt;&gt;""),NOT(ISNUMBER(SEARCH(", "&amp;'Campaign Calendar'!$Q98&amp;", ",", "&amp;FL97&amp;", ")))),IF(FL97="","",", ")&amp;'Campaign Calendar'!$Q98,"")</f>
        <v/>
      </c>
      <c r="FM98">
        <f>FM97&amp;IF(AND(AND('Campaign Calendar'!$C98=Snapshot!$A$17,'Campaign Calendar'!$D98=Snapshot!$B$2,'Campaign Calendar'!P98="X",'Campaign Calendar'!$Q98&lt;&gt;""),NOT(ISNUMBER(SEARCH(", "&amp;'Campaign Calendar'!$Q98&amp;", ",", "&amp;FM97&amp;", ")))),IF(FM97="","",", ")&amp;'Campaign Calendar'!$Q98,"")</f>
        <v/>
      </c>
      <c r="FN98">
        <f>FN97&amp;IF(AND(AND('Campaign Calendar'!$C98=Snapshot!$A$18,'Campaign Calendar'!$D98=Snapshot!$B$2,'Campaign Calendar'!E98="X",'Campaign Calendar'!$Q98&lt;&gt;""),NOT(ISNUMBER(SEARCH(", "&amp;'Campaign Calendar'!$Q98&amp;", ",", "&amp;FN97&amp;", ")))),IF(FN97="","",", ")&amp;'Campaign Calendar'!$Q98,"")</f>
        <v/>
      </c>
      <c r="FO98">
        <f>FO97&amp;IF(AND(AND('Campaign Calendar'!$C98=Snapshot!$A$18,'Campaign Calendar'!$D98=Snapshot!$B$2,'Campaign Calendar'!F98="X",'Campaign Calendar'!$Q98&lt;&gt;""),NOT(ISNUMBER(SEARCH(", "&amp;'Campaign Calendar'!$Q98&amp;", ",", "&amp;FO97&amp;", ")))),IF(FO97="","",", ")&amp;'Campaign Calendar'!$Q98,"")</f>
        <v/>
      </c>
      <c r="FP98">
        <f>FP97&amp;IF(AND(AND('Campaign Calendar'!$C98=Snapshot!$A$18,'Campaign Calendar'!$D98=Snapshot!$B$2,'Campaign Calendar'!G98="X",'Campaign Calendar'!$Q98&lt;&gt;""),NOT(ISNUMBER(SEARCH(", "&amp;'Campaign Calendar'!$Q98&amp;", ",", "&amp;FP97&amp;", ")))),IF(FP97="","",", ")&amp;'Campaign Calendar'!$Q98,"")</f>
        <v/>
      </c>
      <c r="FQ98">
        <f>FQ97&amp;IF(AND(AND('Campaign Calendar'!$C98=Snapshot!$A$18,'Campaign Calendar'!$D98=Snapshot!$B$2,'Campaign Calendar'!H98="X",'Campaign Calendar'!$Q98&lt;&gt;""),NOT(ISNUMBER(SEARCH(", "&amp;'Campaign Calendar'!$Q98&amp;", ",", "&amp;FQ97&amp;", ")))),IF(FQ97="","",", ")&amp;'Campaign Calendar'!$Q98,"")</f>
        <v/>
      </c>
      <c r="FR98">
        <f>FR97&amp;IF(AND(AND('Campaign Calendar'!$C98=Snapshot!$A$18,'Campaign Calendar'!$D98=Snapshot!$B$2,'Campaign Calendar'!I98="X",'Campaign Calendar'!$Q98&lt;&gt;""),NOT(ISNUMBER(SEARCH(", "&amp;'Campaign Calendar'!$Q98&amp;", ",", "&amp;FR97&amp;", ")))),IF(FR97="","",", ")&amp;'Campaign Calendar'!$Q98,"")</f>
        <v/>
      </c>
      <c r="FS98">
        <f>FS97&amp;IF(AND(AND('Campaign Calendar'!$C98=Snapshot!$A$18,'Campaign Calendar'!$D98=Snapshot!$B$2,'Campaign Calendar'!J98="X",'Campaign Calendar'!$Q98&lt;&gt;""),NOT(ISNUMBER(SEARCH(", "&amp;'Campaign Calendar'!$Q98&amp;", ",", "&amp;FS97&amp;", ")))),IF(FS97="","",", ")&amp;'Campaign Calendar'!$Q98,"")</f>
        <v/>
      </c>
      <c r="FT98">
        <f>FT97&amp;IF(AND(AND('Campaign Calendar'!$C98=Snapshot!$A$18,'Campaign Calendar'!$D98=Snapshot!$B$2,'Campaign Calendar'!K98="X",'Campaign Calendar'!$Q98&lt;&gt;""),NOT(ISNUMBER(SEARCH(", "&amp;'Campaign Calendar'!$Q98&amp;", ",", "&amp;FT97&amp;", ")))),IF(FT97="","",", ")&amp;'Campaign Calendar'!$Q98,"")</f>
        <v/>
      </c>
      <c r="FU98">
        <f>FU97&amp;IF(AND(AND('Campaign Calendar'!$C98=Snapshot!$A$18,'Campaign Calendar'!$D98=Snapshot!$B$2,'Campaign Calendar'!L98="X",'Campaign Calendar'!$Q98&lt;&gt;""),NOT(ISNUMBER(SEARCH(", "&amp;'Campaign Calendar'!$Q98&amp;", ",", "&amp;FU97&amp;", ")))),IF(FU97="","",", ")&amp;'Campaign Calendar'!$Q98,"")</f>
        <v/>
      </c>
      <c r="FV98">
        <f>FV97&amp;IF(AND(AND('Campaign Calendar'!$C98=Snapshot!$A$18,'Campaign Calendar'!$D98=Snapshot!$B$2,'Campaign Calendar'!M98="X",'Campaign Calendar'!$Q98&lt;&gt;""),NOT(ISNUMBER(SEARCH(", "&amp;'Campaign Calendar'!$Q98&amp;", ",", "&amp;FV97&amp;", ")))),IF(FV97="","",", ")&amp;'Campaign Calendar'!$Q98,"")</f>
        <v/>
      </c>
      <c r="FW98">
        <f>FW97&amp;IF(AND(AND('Campaign Calendar'!$C98=Snapshot!$A$18,'Campaign Calendar'!$D98=Snapshot!$B$2,'Campaign Calendar'!N98="X",'Campaign Calendar'!$Q98&lt;&gt;""),NOT(ISNUMBER(SEARCH(", "&amp;'Campaign Calendar'!$Q98&amp;", ",", "&amp;FW97&amp;", ")))),IF(FW97="","",", ")&amp;'Campaign Calendar'!$Q98,"")</f>
        <v/>
      </c>
      <c r="FX98">
        <f>FX97&amp;IF(AND(AND('Campaign Calendar'!$C98=Snapshot!$A$18,'Campaign Calendar'!$D98=Snapshot!$B$2,'Campaign Calendar'!O98="X",'Campaign Calendar'!$Q98&lt;&gt;""),NOT(ISNUMBER(SEARCH(", "&amp;'Campaign Calendar'!$Q98&amp;", ",", "&amp;FX97&amp;", ")))),IF(FX97="","",", ")&amp;'Campaign Calendar'!$Q98,"")</f>
        <v/>
      </c>
      <c r="FY98">
        <f>FY97&amp;IF(AND(AND('Campaign Calendar'!$C98=Snapshot!$A$18,'Campaign Calendar'!$D98=Snapshot!$B$2,'Campaign Calendar'!P98="X",'Campaign Calendar'!$Q98&lt;&gt;""),NOT(ISNUMBER(SEARCH(", "&amp;'Campaign Calendar'!$Q98&amp;", ",", "&amp;FY97&amp;", ")))),IF(FY97="","",", ")&amp;'Campaign Calendar'!$Q98,"")</f>
        <v/>
      </c>
      <c r="FZ98">
        <f>FZ97&amp;IF(AND(AND('Campaign Calendar'!$C98=Snapshot!$A$19,'Campaign Calendar'!$D98=Snapshot!$B$2,'Campaign Calendar'!E98="X",'Campaign Calendar'!$Q98&lt;&gt;""),NOT(ISNUMBER(SEARCH(", "&amp;'Campaign Calendar'!$Q98&amp;", ",", "&amp;FZ97&amp;", ")))),IF(FZ97="","",", ")&amp;'Campaign Calendar'!$Q98,"")</f>
        <v/>
      </c>
      <c r="GA98">
        <f>GA97&amp;IF(AND(AND('Campaign Calendar'!$C98=Snapshot!$A$19,'Campaign Calendar'!$D98=Snapshot!$B$2,'Campaign Calendar'!F98="X",'Campaign Calendar'!$Q98&lt;&gt;""),NOT(ISNUMBER(SEARCH(", "&amp;'Campaign Calendar'!$Q98&amp;", ",", "&amp;GA97&amp;", ")))),IF(GA97="","",", ")&amp;'Campaign Calendar'!$Q98,"")</f>
        <v/>
      </c>
      <c r="GB98">
        <f>GB97&amp;IF(AND(AND('Campaign Calendar'!$C98=Snapshot!$A$19,'Campaign Calendar'!$D98=Snapshot!$B$2,'Campaign Calendar'!G98="X",'Campaign Calendar'!$Q98&lt;&gt;""),NOT(ISNUMBER(SEARCH(", "&amp;'Campaign Calendar'!$Q98&amp;", ",", "&amp;GB97&amp;", ")))),IF(GB97="","",", ")&amp;'Campaign Calendar'!$Q98,"")</f>
        <v/>
      </c>
      <c r="GC98">
        <f>GC97&amp;IF(AND(AND('Campaign Calendar'!$C98=Snapshot!$A$19,'Campaign Calendar'!$D98=Snapshot!$B$2,'Campaign Calendar'!H98="X",'Campaign Calendar'!$Q98&lt;&gt;""),NOT(ISNUMBER(SEARCH(", "&amp;'Campaign Calendar'!$Q98&amp;", ",", "&amp;GC97&amp;", ")))),IF(GC97="","",", ")&amp;'Campaign Calendar'!$Q98,"")</f>
        <v/>
      </c>
      <c r="GD98">
        <f>GD97&amp;IF(AND(AND('Campaign Calendar'!$C98=Snapshot!$A$19,'Campaign Calendar'!$D98=Snapshot!$B$2,'Campaign Calendar'!I98="X",'Campaign Calendar'!$Q98&lt;&gt;""),NOT(ISNUMBER(SEARCH(", "&amp;'Campaign Calendar'!$Q98&amp;", ",", "&amp;GD97&amp;", ")))),IF(GD97="","",", ")&amp;'Campaign Calendar'!$Q98,"")</f>
        <v/>
      </c>
      <c r="GE98">
        <f>GE97&amp;IF(AND(AND('Campaign Calendar'!$C98=Snapshot!$A$19,'Campaign Calendar'!$D98=Snapshot!$B$2,'Campaign Calendar'!J98="X",'Campaign Calendar'!$Q98&lt;&gt;""),NOT(ISNUMBER(SEARCH(", "&amp;'Campaign Calendar'!$Q98&amp;", ",", "&amp;GE97&amp;", ")))),IF(GE97="","",", ")&amp;'Campaign Calendar'!$Q98,"")</f>
        <v/>
      </c>
      <c r="GF98">
        <f>GF97&amp;IF(AND(AND('Campaign Calendar'!$C98=Snapshot!$A$19,'Campaign Calendar'!$D98=Snapshot!$B$2,'Campaign Calendar'!K98="X",'Campaign Calendar'!$Q98&lt;&gt;""),NOT(ISNUMBER(SEARCH(", "&amp;'Campaign Calendar'!$Q98&amp;", ",", "&amp;GF97&amp;", ")))),IF(GF97="","",", ")&amp;'Campaign Calendar'!$Q98,"")</f>
        <v/>
      </c>
      <c r="GG98">
        <f>GG97&amp;IF(AND(AND('Campaign Calendar'!$C98=Snapshot!$A$19,'Campaign Calendar'!$D98=Snapshot!$B$2,'Campaign Calendar'!L98="X",'Campaign Calendar'!$Q98&lt;&gt;""),NOT(ISNUMBER(SEARCH(", "&amp;'Campaign Calendar'!$Q98&amp;", ",", "&amp;GG97&amp;", ")))),IF(GG97="","",", ")&amp;'Campaign Calendar'!$Q98,"")</f>
        <v/>
      </c>
      <c r="GH98">
        <f>GH97&amp;IF(AND(AND('Campaign Calendar'!$C98=Snapshot!$A$19,'Campaign Calendar'!$D98=Snapshot!$B$2,'Campaign Calendar'!M98="X",'Campaign Calendar'!$Q98&lt;&gt;""),NOT(ISNUMBER(SEARCH(", "&amp;'Campaign Calendar'!$Q98&amp;", ",", "&amp;GH97&amp;", ")))),IF(GH97="","",", ")&amp;'Campaign Calendar'!$Q98,"")</f>
        <v/>
      </c>
      <c r="GI98">
        <f>GI97&amp;IF(AND(AND('Campaign Calendar'!$C98=Snapshot!$A$19,'Campaign Calendar'!$D98=Snapshot!$B$2,'Campaign Calendar'!N98="X",'Campaign Calendar'!$Q98&lt;&gt;""),NOT(ISNUMBER(SEARCH(", "&amp;'Campaign Calendar'!$Q98&amp;", ",", "&amp;GI97&amp;", ")))),IF(GI97="","",", ")&amp;'Campaign Calendar'!$Q98,"")</f>
        <v/>
      </c>
      <c r="GJ98">
        <f>GJ97&amp;IF(AND(AND('Campaign Calendar'!$C98=Snapshot!$A$19,'Campaign Calendar'!$D98=Snapshot!$B$2,'Campaign Calendar'!O98="X",'Campaign Calendar'!$Q98&lt;&gt;""),NOT(ISNUMBER(SEARCH(", "&amp;'Campaign Calendar'!$Q98&amp;", ",", "&amp;GJ97&amp;", ")))),IF(GJ97="","",", ")&amp;'Campaign Calendar'!$Q98,"")</f>
        <v/>
      </c>
      <c r="GK98">
        <f>GK97&amp;IF(AND(AND('Campaign Calendar'!$C98=Snapshot!$A$19,'Campaign Calendar'!$D98=Snapshot!$B$2,'Campaign Calendar'!P98="X",'Campaign Calendar'!$Q98&lt;&gt;""),NOT(ISNUMBER(SEARCH(", "&amp;'Campaign Calendar'!$Q98&amp;", ",", "&amp;GK97&amp;", ")))),IF(GK97="","",", ")&amp;'Campaign Calendar'!$Q98,"")</f>
        <v/>
      </c>
      <c r="GL98">
        <f>GL97&amp;IF(AND(AND('Campaign Calendar'!$C98=Snapshot!$A$20,'Campaign Calendar'!$D98=Snapshot!$B$2,'Campaign Calendar'!E98="X",'Campaign Calendar'!$Q98&lt;&gt;""),NOT(ISNUMBER(SEARCH(", "&amp;'Campaign Calendar'!$Q98&amp;", ",", "&amp;GL97&amp;", ")))),IF(GL97="","",", ")&amp;'Campaign Calendar'!$Q98,"")</f>
        <v/>
      </c>
      <c r="GM98">
        <f>GM97&amp;IF(AND(AND('Campaign Calendar'!$C98=Snapshot!$A$20,'Campaign Calendar'!$D98=Snapshot!$B$2,'Campaign Calendar'!F98="X",'Campaign Calendar'!$Q98&lt;&gt;""),NOT(ISNUMBER(SEARCH(", "&amp;'Campaign Calendar'!$Q98&amp;", ",", "&amp;GM97&amp;", ")))),IF(GM97="","",", ")&amp;'Campaign Calendar'!$Q98,"")</f>
        <v/>
      </c>
      <c r="GN98">
        <f>GN97&amp;IF(AND(AND('Campaign Calendar'!$C98=Snapshot!$A$20,'Campaign Calendar'!$D98=Snapshot!$B$2,'Campaign Calendar'!G98="X",'Campaign Calendar'!$Q98&lt;&gt;""),NOT(ISNUMBER(SEARCH(", "&amp;'Campaign Calendar'!$Q98&amp;", ",", "&amp;GN97&amp;", ")))),IF(GN97="","",", ")&amp;'Campaign Calendar'!$Q98,"")</f>
        <v/>
      </c>
      <c r="GO98">
        <f>GO97&amp;IF(AND(AND('Campaign Calendar'!$C98=Snapshot!$A$20,'Campaign Calendar'!$D98=Snapshot!$B$2,'Campaign Calendar'!H98="X",'Campaign Calendar'!$Q98&lt;&gt;""),NOT(ISNUMBER(SEARCH(", "&amp;'Campaign Calendar'!$Q98&amp;", ",", "&amp;GO97&amp;", ")))),IF(GO97="","",", ")&amp;'Campaign Calendar'!$Q98,"")</f>
        <v/>
      </c>
      <c r="GP98">
        <f>GP97&amp;IF(AND(AND('Campaign Calendar'!$C98=Snapshot!$A$20,'Campaign Calendar'!$D98=Snapshot!$B$2,'Campaign Calendar'!I98="X",'Campaign Calendar'!$Q98&lt;&gt;""),NOT(ISNUMBER(SEARCH(", "&amp;'Campaign Calendar'!$Q98&amp;", ",", "&amp;GP97&amp;", ")))),IF(GP97="","",", ")&amp;'Campaign Calendar'!$Q98,"")</f>
        <v/>
      </c>
      <c r="GQ98">
        <f>GQ97&amp;IF(AND(AND('Campaign Calendar'!$C98=Snapshot!$A$20,'Campaign Calendar'!$D98=Snapshot!$B$2,'Campaign Calendar'!J98="X",'Campaign Calendar'!$Q98&lt;&gt;""),NOT(ISNUMBER(SEARCH(", "&amp;'Campaign Calendar'!$Q98&amp;", ",", "&amp;GQ97&amp;", ")))),IF(GQ97="","",", ")&amp;'Campaign Calendar'!$Q98,"")</f>
        <v/>
      </c>
      <c r="GR98">
        <f>GR97&amp;IF(AND(AND('Campaign Calendar'!$C98=Snapshot!$A$20,'Campaign Calendar'!$D98=Snapshot!$B$2,'Campaign Calendar'!K98="X",'Campaign Calendar'!$Q98&lt;&gt;""),NOT(ISNUMBER(SEARCH(", "&amp;'Campaign Calendar'!$Q98&amp;", ",", "&amp;GR97&amp;", ")))),IF(GR97="","",", ")&amp;'Campaign Calendar'!$Q98,"")</f>
        <v/>
      </c>
      <c r="GS98">
        <f>GS97&amp;IF(AND(AND('Campaign Calendar'!$C98=Snapshot!$A$20,'Campaign Calendar'!$D98=Snapshot!$B$2,'Campaign Calendar'!L98="X",'Campaign Calendar'!$Q98&lt;&gt;""),NOT(ISNUMBER(SEARCH(", "&amp;'Campaign Calendar'!$Q98&amp;", ",", "&amp;GS97&amp;", ")))),IF(GS97="","",", ")&amp;'Campaign Calendar'!$Q98,"")</f>
        <v/>
      </c>
      <c r="GT98">
        <f>GT97&amp;IF(AND(AND('Campaign Calendar'!$C98=Snapshot!$A$20,'Campaign Calendar'!$D98=Snapshot!$B$2,'Campaign Calendar'!M98="X",'Campaign Calendar'!$Q98&lt;&gt;""),NOT(ISNUMBER(SEARCH(", "&amp;'Campaign Calendar'!$Q98&amp;", ",", "&amp;GT97&amp;", ")))),IF(GT97="","",", ")&amp;'Campaign Calendar'!$Q98,"")</f>
        <v/>
      </c>
      <c r="GU98">
        <f>GU97&amp;IF(AND(AND('Campaign Calendar'!$C98=Snapshot!$A$20,'Campaign Calendar'!$D98=Snapshot!$B$2,'Campaign Calendar'!N98="X",'Campaign Calendar'!$Q98&lt;&gt;""),NOT(ISNUMBER(SEARCH(", "&amp;'Campaign Calendar'!$Q98&amp;", ",", "&amp;GU97&amp;", ")))),IF(GU97="","",", ")&amp;'Campaign Calendar'!$Q98,"")</f>
        <v/>
      </c>
      <c r="GV98">
        <f>GV97&amp;IF(AND(AND('Campaign Calendar'!$C98=Snapshot!$A$20,'Campaign Calendar'!$D98=Snapshot!$B$2,'Campaign Calendar'!O98="X",'Campaign Calendar'!$Q98&lt;&gt;""),NOT(ISNUMBER(SEARCH(", "&amp;'Campaign Calendar'!$Q98&amp;", ",", "&amp;GV97&amp;", ")))),IF(GV97="","",", ")&amp;'Campaign Calendar'!$Q98,"")</f>
        <v/>
      </c>
      <c r="GW98">
        <f>GW97&amp;IF(AND(AND('Campaign Calendar'!$C98=Snapshot!$A$20,'Campaign Calendar'!$D98=Snapshot!$B$2,'Campaign Calendar'!P98="X",'Campaign Calendar'!$Q98&lt;&gt;""),NOT(ISNUMBER(SEARCH(", "&amp;'Campaign Calendar'!$Q98&amp;", ",", "&amp;GW97&amp;", ")))),IF(GW97="","",", ")&amp;'Campaign Calendar'!$Q98,"")</f>
        <v/>
      </c>
      <c r="GX98">
        <f>GX97&amp;IF(AND(AND('Campaign Calendar'!$C98=Snapshot!$A$21,'Campaign Calendar'!$D98=Snapshot!$B$2,'Campaign Calendar'!E98="X",'Campaign Calendar'!$Q98&lt;&gt;""),NOT(ISNUMBER(SEARCH(", "&amp;'Campaign Calendar'!$Q98&amp;", ",", "&amp;GX97&amp;", ")))),IF(GX97="","",", ")&amp;'Campaign Calendar'!$Q98,"")</f>
        <v/>
      </c>
      <c r="GY98">
        <f>GY97&amp;IF(AND(AND('Campaign Calendar'!$C98=Snapshot!$A$21,'Campaign Calendar'!$D98=Snapshot!$B$2,'Campaign Calendar'!F98="X",'Campaign Calendar'!$Q98&lt;&gt;""),NOT(ISNUMBER(SEARCH(", "&amp;'Campaign Calendar'!$Q98&amp;", ",", "&amp;GY97&amp;", ")))),IF(GY97="","",", ")&amp;'Campaign Calendar'!$Q98,"")</f>
        <v/>
      </c>
      <c r="GZ98">
        <f>GZ97&amp;IF(AND(AND('Campaign Calendar'!$C98=Snapshot!$A$21,'Campaign Calendar'!$D98=Snapshot!$B$2,'Campaign Calendar'!G98="X",'Campaign Calendar'!$Q98&lt;&gt;""),NOT(ISNUMBER(SEARCH(", "&amp;'Campaign Calendar'!$Q98&amp;", ",", "&amp;GZ97&amp;", ")))),IF(GZ97="","",", ")&amp;'Campaign Calendar'!$Q98,"")</f>
        <v/>
      </c>
      <c r="HA98">
        <f>HA97&amp;IF(AND(AND('Campaign Calendar'!$C98=Snapshot!$A$21,'Campaign Calendar'!$D98=Snapshot!$B$2,'Campaign Calendar'!H98="X",'Campaign Calendar'!$Q98&lt;&gt;""),NOT(ISNUMBER(SEARCH(", "&amp;'Campaign Calendar'!$Q98&amp;", ",", "&amp;HA97&amp;", ")))),IF(HA97="","",", ")&amp;'Campaign Calendar'!$Q98,"")</f>
        <v/>
      </c>
      <c r="HB98">
        <f>HB97&amp;IF(AND(AND('Campaign Calendar'!$C98=Snapshot!$A$21,'Campaign Calendar'!$D98=Snapshot!$B$2,'Campaign Calendar'!I98="X",'Campaign Calendar'!$Q98&lt;&gt;""),NOT(ISNUMBER(SEARCH(", "&amp;'Campaign Calendar'!$Q98&amp;", ",", "&amp;HB97&amp;", ")))),IF(HB97="","",", ")&amp;'Campaign Calendar'!$Q98,"")</f>
        <v/>
      </c>
      <c r="HC98">
        <f>HC97&amp;IF(AND(AND('Campaign Calendar'!$C98=Snapshot!$A$21,'Campaign Calendar'!$D98=Snapshot!$B$2,'Campaign Calendar'!J98="X",'Campaign Calendar'!$Q98&lt;&gt;""),NOT(ISNUMBER(SEARCH(", "&amp;'Campaign Calendar'!$Q98&amp;", ",", "&amp;HC97&amp;", ")))),IF(HC97="","",", ")&amp;'Campaign Calendar'!$Q98,"")</f>
        <v/>
      </c>
      <c r="HD98">
        <f>HD97&amp;IF(AND(AND('Campaign Calendar'!$C98=Snapshot!$A$21,'Campaign Calendar'!$D98=Snapshot!$B$2,'Campaign Calendar'!K98="X",'Campaign Calendar'!$Q98&lt;&gt;""),NOT(ISNUMBER(SEARCH(", "&amp;'Campaign Calendar'!$Q98&amp;", ",", "&amp;HD97&amp;", ")))),IF(HD97="","",", ")&amp;'Campaign Calendar'!$Q98,"")</f>
        <v/>
      </c>
      <c r="HE98">
        <f>HE97&amp;IF(AND(AND('Campaign Calendar'!$C98=Snapshot!$A$21,'Campaign Calendar'!$D98=Snapshot!$B$2,'Campaign Calendar'!L98="X",'Campaign Calendar'!$Q98&lt;&gt;""),NOT(ISNUMBER(SEARCH(", "&amp;'Campaign Calendar'!$Q98&amp;", ",", "&amp;HE97&amp;", ")))),IF(HE97="","",", ")&amp;'Campaign Calendar'!$Q98,"")</f>
        <v/>
      </c>
      <c r="HF98">
        <f>HF97&amp;IF(AND(AND('Campaign Calendar'!$C98=Snapshot!$A$21,'Campaign Calendar'!$D98=Snapshot!$B$2,'Campaign Calendar'!M98="X",'Campaign Calendar'!$Q98&lt;&gt;""),NOT(ISNUMBER(SEARCH(", "&amp;'Campaign Calendar'!$Q98&amp;", ",", "&amp;HF97&amp;", ")))),IF(HF97="","",", ")&amp;'Campaign Calendar'!$Q98,"")</f>
        <v/>
      </c>
      <c r="HG98">
        <f>HG97&amp;IF(AND(AND('Campaign Calendar'!$C98=Snapshot!$A$21,'Campaign Calendar'!$D98=Snapshot!$B$2,'Campaign Calendar'!N98="X",'Campaign Calendar'!$Q98&lt;&gt;""),NOT(ISNUMBER(SEARCH(", "&amp;'Campaign Calendar'!$Q98&amp;", ",", "&amp;HG97&amp;", ")))),IF(HG97="","",", ")&amp;'Campaign Calendar'!$Q98,"")</f>
        <v/>
      </c>
      <c r="HH98">
        <f>HH97&amp;IF(AND(AND('Campaign Calendar'!$C98=Snapshot!$A$21,'Campaign Calendar'!$D98=Snapshot!$B$2,'Campaign Calendar'!O98="X",'Campaign Calendar'!$Q98&lt;&gt;""),NOT(ISNUMBER(SEARCH(", "&amp;'Campaign Calendar'!$Q98&amp;", ",", "&amp;HH97&amp;", ")))),IF(HH97="","",", ")&amp;'Campaign Calendar'!$Q98,"")</f>
        <v/>
      </c>
      <c r="HI98">
        <f>HI97&amp;IF(AND(AND('Campaign Calendar'!$C98=Snapshot!$A$21,'Campaign Calendar'!$D98=Snapshot!$B$2,'Campaign Calendar'!P98="X",'Campaign Calendar'!$Q98&lt;&gt;""),NOT(ISNUMBER(SEARCH(", "&amp;'Campaign Calendar'!$Q98&amp;", ",", "&amp;HI97&amp;", ")))),IF(HI97="","",", ")&amp;'Campaign Calendar'!$Q98,"")</f>
        <v/>
      </c>
    </row>
    <row r="99">
      <c r="B99">
        <f>B98&amp;IF(AND(AND('Campaign Calendar'!$C99=Snapshot!$A$4,'Campaign Calendar'!$D99=Snapshot!$B$2,'Campaign Calendar'!E99="X",'Campaign Calendar'!$Q99&lt;&gt;""),NOT(ISNUMBER(SEARCH(", "&amp;'Campaign Calendar'!$Q99&amp;", ",", "&amp;B98&amp;", ")))),IF(B98="","",", ")&amp;'Campaign Calendar'!$Q99,"")</f>
        <v/>
      </c>
      <c r="C99">
        <f>C98&amp;IF(AND(AND('Campaign Calendar'!$C99=Snapshot!$A$4,'Campaign Calendar'!$D99=Snapshot!$B$2,'Campaign Calendar'!F99="X",'Campaign Calendar'!$Q99&lt;&gt;""),NOT(ISNUMBER(SEARCH(", "&amp;'Campaign Calendar'!$Q99&amp;", ",", "&amp;C98&amp;", ")))),IF(C98="","",", ")&amp;'Campaign Calendar'!$Q99,"")</f>
        <v/>
      </c>
      <c r="D99">
        <f>D98&amp;IF(AND(AND('Campaign Calendar'!$C99=Snapshot!$A$4,'Campaign Calendar'!$D99=Snapshot!$B$2,'Campaign Calendar'!G99="X",'Campaign Calendar'!$Q99&lt;&gt;""),NOT(ISNUMBER(SEARCH(", "&amp;'Campaign Calendar'!$Q99&amp;", ",", "&amp;D98&amp;", ")))),IF(D98="","",", ")&amp;'Campaign Calendar'!$Q99,"")</f>
        <v/>
      </c>
      <c r="E99">
        <f>E98&amp;IF(AND(AND('Campaign Calendar'!$C99=Snapshot!$A$4,'Campaign Calendar'!$D99=Snapshot!$B$2,'Campaign Calendar'!H99="X",'Campaign Calendar'!$Q99&lt;&gt;""),NOT(ISNUMBER(SEARCH(", "&amp;'Campaign Calendar'!$Q99&amp;", ",", "&amp;E98&amp;", ")))),IF(E98="","",", ")&amp;'Campaign Calendar'!$Q99,"")</f>
        <v/>
      </c>
      <c r="F99">
        <f>F98&amp;IF(AND(AND('Campaign Calendar'!$C99=Snapshot!$A$4,'Campaign Calendar'!$D99=Snapshot!$B$2,'Campaign Calendar'!I99="X",'Campaign Calendar'!$Q99&lt;&gt;""),NOT(ISNUMBER(SEARCH(", "&amp;'Campaign Calendar'!$Q99&amp;", ",", "&amp;F98&amp;", ")))),IF(F98="","",", ")&amp;'Campaign Calendar'!$Q99,"")</f>
        <v/>
      </c>
      <c r="G99">
        <f>G98&amp;IF(AND(AND('Campaign Calendar'!$C99=Snapshot!$A$4,'Campaign Calendar'!$D99=Snapshot!$B$2,'Campaign Calendar'!J99="X",'Campaign Calendar'!$Q99&lt;&gt;""),NOT(ISNUMBER(SEARCH(", "&amp;'Campaign Calendar'!$Q99&amp;", ",", "&amp;G98&amp;", ")))),IF(G98="","",", ")&amp;'Campaign Calendar'!$Q99,"")</f>
        <v/>
      </c>
      <c r="H99">
        <f>H98&amp;IF(AND(AND('Campaign Calendar'!$C99=Snapshot!$A$4,'Campaign Calendar'!$D99=Snapshot!$B$2,'Campaign Calendar'!K99="X",'Campaign Calendar'!$Q99&lt;&gt;""),NOT(ISNUMBER(SEARCH(", "&amp;'Campaign Calendar'!$Q99&amp;", ",", "&amp;H98&amp;", ")))),IF(H98="","",", ")&amp;'Campaign Calendar'!$Q99,"")</f>
        <v/>
      </c>
      <c r="I99">
        <f>I98&amp;IF(AND(AND('Campaign Calendar'!$C99=Snapshot!$A$4,'Campaign Calendar'!$D99=Snapshot!$B$2,'Campaign Calendar'!L99="X",'Campaign Calendar'!$Q99&lt;&gt;""),NOT(ISNUMBER(SEARCH(", "&amp;'Campaign Calendar'!$Q99&amp;", ",", "&amp;I98&amp;", ")))),IF(I98="","",", ")&amp;'Campaign Calendar'!$Q99,"")</f>
        <v/>
      </c>
      <c r="J99">
        <f>J98&amp;IF(AND(AND('Campaign Calendar'!$C99=Snapshot!$A$4,'Campaign Calendar'!$D99=Snapshot!$B$2,'Campaign Calendar'!M99="X",'Campaign Calendar'!$Q99&lt;&gt;""),NOT(ISNUMBER(SEARCH(", "&amp;'Campaign Calendar'!$Q99&amp;", ",", "&amp;J98&amp;", ")))),IF(J98="","",", ")&amp;'Campaign Calendar'!$Q99,"")</f>
        <v/>
      </c>
      <c r="K99">
        <f>K98&amp;IF(AND(AND('Campaign Calendar'!$C99=Snapshot!$A$4,'Campaign Calendar'!$D99=Snapshot!$B$2,'Campaign Calendar'!N99="X",'Campaign Calendar'!$Q99&lt;&gt;""),NOT(ISNUMBER(SEARCH(", "&amp;'Campaign Calendar'!$Q99&amp;", ",", "&amp;K98&amp;", ")))),IF(K98="","",", ")&amp;'Campaign Calendar'!$Q99,"")</f>
        <v/>
      </c>
      <c r="L99">
        <f>L98&amp;IF(AND(AND('Campaign Calendar'!$C99=Snapshot!$A$4,'Campaign Calendar'!$D99=Snapshot!$B$2,'Campaign Calendar'!O99="X",'Campaign Calendar'!$Q99&lt;&gt;""),NOT(ISNUMBER(SEARCH(", "&amp;'Campaign Calendar'!$Q99&amp;", ",", "&amp;L98&amp;", ")))),IF(L98="","",", ")&amp;'Campaign Calendar'!$Q99,"")</f>
        <v/>
      </c>
      <c r="M99">
        <f>M98&amp;IF(AND(AND('Campaign Calendar'!$C99=Snapshot!$A$4,'Campaign Calendar'!$D99=Snapshot!$B$2,'Campaign Calendar'!P99="X",'Campaign Calendar'!$Q99&lt;&gt;""),NOT(ISNUMBER(SEARCH(", "&amp;'Campaign Calendar'!$Q99&amp;", ",", "&amp;M98&amp;", ")))),IF(M98="","",", ")&amp;'Campaign Calendar'!$Q99,"")</f>
        <v/>
      </c>
      <c r="N99">
        <f>N98&amp;IF(AND(AND('Campaign Calendar'!$C99=Snapshot!$A$5,'Campaign Calendar'!$D99=Snapshot!$B$2,'Campaign Calendar'!E99="X",'Campaign Calendar'!$Q99&lt;&gt;""),NOT(ISNUMBER(SEARCH(", "&amp;'Campaign Calendar'!$Q99&amp;", ",", "&amp;N98&amp;", ")))),IF(N98="","",", ")&amp;'Campaign Calendar'!$Q99,"")</f>
        <v/>
      </c>
      <c r="O99">
        <f>O98&amp;IF(AND(AND('Campaign Calendar'!$C99=Snapshot!$A$5,'Campaign Calendar'!$D99=Snapshot!$B$2,'Campaign Calendar'!F99="X",'Campaign Calendar'!$Q99&lt;&gt;""),NOT(ISNUMBER(SEARCH(", "&amp;'Campaign Calendar'!$Q99&amp;", ",", "&amp;O98&amp;", ")))),IF(O98="","",", ")&amp;'Campaign Calendar'!$Q99,"")</f>
        <v/>
      </c>
      <c r="P99">
        <f>P98&amp;IF(AND(AND('Campaign Calendar'!$C99=Snapshot!$A$5,'Campaign Calendar'!$D99=Snapshot!$B$2,'Campaign Calendar'!G99="X",'Campaign Calendar'!$Q99&lt;&gt;""),NOT(ISNUMBER(SEARCH(", "&amp;'Campaign Calendar'!$Q99&amp;", ",", "&amp;P98&amp;", ")))),IF(P98="","",", ")&amp;'Campaign Calendar'!$Q99,"")</f>
        <v/>
      </c>
      <c r="Q99">
        <f>Q98&amp;IF(AND(AND('Campaign Calendar'!$C99=Snapshot!$A$5,'Campaign Calendar'!$D99=Snapshot!$B$2,'Campaign Calendar'!H99="X",'Campaign Calendar'!$Q99&lt;&gt;""),NOT(ISNUMBER(SEARCH(", "&amp;'Campaign Calendar'!$Q99&amp;", ",", "&amp;Q98&amp;", ")))),IF(Q98="","",", ")&amp;'Campaign Calendar'!$Q99,"")</f>
        <v/>
      </c>
      <c r="R99">
        <f>R98&amp;IF(AND(AND('Campaign Calendar'!$C99=Snapshot!$A$5,'Campaign Calendar'!$D99=Snapshot!$B$2,'Campaign Calendar'!I99="X",'Campaign Calendar'!$Q99&lt;&gt;""),NOT(ISNUMBER(SEARCH(", "&amp;'Campaign Calendar'!$Q99&amp;", ",", "&amp;R98&amp;", ")))),IF(R98="","",", ")&amp;'Campaign Calendar'!$Q99,"")</f>
        <v/>
      </c>
      <c r="S99">
        <f>S98&amp;IF(AND(AND('Campaign Calendar'!$C99=Snapshot!$A$5,'Campaign Calendar'!$D99=Snapshot!$B$2,'Campaign Calendar'!J99="X",'Campaign Calendar'!$Q99&lt;&gt;""),NOT(ISNUMBER(SEARCH(", "&amp;'Campaign Calendar'!$Q99&amp;", ",", "&amp;S98&amp;", ")))),IF(S98="","",", ")&amp;'Campaign Calendar'!$Q99,"")</f>
        <v/>
      </c>
      <c r="T99">
        <f>T98&amp;IF(AND(AND('Campaign Calendar'!$C99=Snapshot!$A$5,'Campaign Calendar'!$D99=Snapshot!$B$2,'Campaign Calendar'!K99="X",'Campaign Calendar'!$Q99&lt;&gt;""),NOT(ISNUMBER(SEARCH(", "&amp;'Campaign Calendar'!$Q99&amp;", ",", "&amp;T98&amp;", ")))),IF(T98="","",", ")&amp;'Campaign Calendar'!$Q99,"")</f>
        <v/>
      </c>
      <c r="U99">
        <f>U98&amp;IF(AND(AND('Campaign Calendar'!$C99=Snapshot!$A$5,'Campaign Calendar'!$D99=Snapshot!$B$2,'Campaign Calendar'!L99="X",'Campaign Calendar'!$Q99&lt;&gt;""),NOT(ISNUMBER(SEARCH(", "&amp;'Campaign Calendar'!$Q99&amp;", ",", "&amp;U98&amp;", ")))),IF(U98="","",", ")&amp;'Campaign Calendar'!$Q99,"")</f>
        <v/>
      </c>
      <c r="V99">
        <f>V98&amp;IF(AND(AND('Campaign Calendar'!$C99=Snapshot!$A$5,'Campaign Calendar'!$D99=Snapshot!$B$2,'Campaign Calendar'!M99="X",'Campaign Calendar'!$Q99&lt;&gt;""),NOT(ISNUMBER(SEARCH(", "&amp;'Campaign Calendar'!$Q99&amp;", ",", "&amp;V98&amp;", ")))),IF(V98="","",", ")&amp;'Campaign Calendar'!$Q99,"")</f>
        <v/>
      </c>
      <c r="W99">
        <f>W98&amp;IF(AND(AND('Campaign Calendar'!$C99=Snapshot!$A$5,'Campaign Calendar'!$D99=Snapshot!$B$2,'Campaign Calendar'!N99="X",'Campaign Calendar'!$Q99&lt;&gt;""),NOT(ISNUMBER(SEARCH(", "&amp;'Campaign Calendar'!$Q99&amp;", ",", "&amp;W98&amp;", ")))),IF(W98="","",", ")&amp;'Campaign Calendar'!$Q99,"")</f>
        <v/>
      </c>
      <c r="X99">
        <f>X98&amp;IF(AND(AND('Campaign Calendar'!$C99=Snapshot!$A$5,'Campaign Calendar'!$D99=Snapshot!$B$2,'Campaign Calendar'!O99="X",'Campaign Calendar'!$Q99&lt;&gt;""),NOT(ISNUMBER(SEARCH(", "&amp;'Campaign Calendar'!$Q99&amp;", ",", "&amp;X98&amp;", ")))),IF(X98="","",", ")&amp;'Campaign Calendar'!$Q99,"")</f>
        <v/>
      </c>
      <c r="Y99">
        <f>Y98&amp;IF(AND(AND('Campaign Calendar'!$C99=Snapshot!$A$5,'Campaign Calendar'!$D99=Snapshot!$B$2,'Campaign Calendar'!P99="X",'Campaign Calendar'!$Q99&lt;&gt;""),NOT(ISNUMBER(SEARCH(", "&amp;'Campaign Calendar'!$Q99&amp;", ",", "&amp;Y98&amp;", ")))),IF(Y98="","",", ")&amp;'Campaign Calendar'!$Q99,"")</f>
        <v/>
      </c>
      <c r="Z99">
        <f>Z98&amp;IF(AND(AND('Campaign Calendar'!$C99=Snapshot!$A$6,'Campaign Calendar'!$D99=Snapshot!$B$2,'Campaign Calendar'!E99="X",'Campaign Calendar'!$Q99&lt;&gt;""),NOT(ISNUMBER(SEARCH(", "&amp;'Campaign Calendar'!$Q99&amp;", ",", "&amp;Z98&amp;", ")))),IF(Z98="","",", ")&amp;'Campaign Calendar'!$Q99,"")</f>
        <v/>
      </c>
      <c r="AA99">
        <f>AA98&amp;IF(AND(AND('Campaign Calendar'!$C99=Snapshot!$A$6,'Campaign Calendar'!$D99=Snapshot!$B$2,'Campaign Calendar'!F99="X",'Campaign Calendar'!$Q99&lt;&gt;""),NOT(ISNUMBER(SEARCH(", "&amp;'Campaign Calendar'!$Q99&amp;", ",", "&amp;AA98&amp;", ")))),IF(AA98="","",", ")&amp;'Campaign Calendar'!$Q99,"")</f>
        <v/>
      </c>
      <c r="AB99">
        <f>AB98&amp;IF(AND(AND('Campaign Calendar'!$C99=Snapshot!$A$6,'Campaign Calendar'!$D99=Snapshot!$B$2,'Campaign Calendar'!G99="X",'Campaign Calendar'!$Q99&lt;&gt;""),NOT(ISNUMBER(SEARCH(", "&amp;'Campaign Calendar'!$Q99&amp;", ",", "&amp;AB98&amp;", ")))),IF(AB98="","",", ")&amp;'Campaign Calendar'!$Q99,"")</f>
        <v/>
      </c>
      <c r="AC99">
        <f>AC98&amp;IF(AND(AND('Campaign Calendar'!$C99=Snapshot!$A$6,'Campaign Calendar'!$D99=Snapshot!$B$2,'Campaign Calendar'!H99="X",'Campaign Calendar'!$Q99&lt;&gt;""),NOT(ISNUMBER(SEARCH(", "&amp;'Campaign Calendar'!$Q99&amp;", ",", "&amp;AC98&amp;", ")))),IF(AC98="","",", ")&amp;'Campaign Calendar'!$Q99,"")</f>
        <v/>
      </c>
      <c r="AD99">
        <f>AD98&amp;IF(AND(AND('Campaign Calendar'!$C99=Snapshot!$A$6,'Campaign Calendar'!$D99=Snapshot!$B$2,'Campaign Calendar'!I99="X",'Campaign Calendar'!$Q99&lt;&gt;""),NOT(ISNUMBER(SEARCH(", "&amp;'Campaign Calendar'!$Q99&amp;", ",", "&amp;AD98&amp;", ")))),IF(AD98="","",", ")&amp;'Campaign Calendar'!$Q99,"")</f>
        <v/>
      </c>
      <c r="AE99">
        <f>AE98&amp;IF(AND(AND('Campaign Calendar'!$C99=Snapshot!$A$6,'Campaign Calendar'!$D99=Snapshot!$B$2,'Campaign Calendar'!J99="X",'Campaign Calendar'!$Q99&lt;&gt;""),NOT(ISNUMBER(SEARCH(", "&amp;'Campaign Calendar'!$Q99&amp;", ",", "&amp;AE98&amp;", ")))),IF(AE98="","",", ")&amp;'Campaign Calendar'!$Q99,"")</f>
        <v/>
      </c>
      <c r="AF99">
        <f>AF98&amp;IF(AND(AND('Campaign Calendar'!$C99=Snapshot!$A$6,'Campaign Calendar'!$D99=Snapshot!$B$2,'Campaign Calendar'!K99="X",'Campaign Calendar'!$Q99&lt;&gt;""),NOT(ISNUMBER(SEARCH(", "&amp;'Campaign Calendar'!$Q99&amp;", ",", "&amp;AF98&amp;", ")))),IF(AF98="","",", ")&amp;'Campaign Calendar'!$Q99,"")</f>
        <v/>
      </c>
      <c r="AG99">
        <f>AG98&amp;IF(AND(AND('Campaign Calendar'!$C99=Snapshot!$A$6,'Campaign Calendar'!$D99=Snapshot!$B$2,'Campaign Calendar'!L99="X",'Campaign Calendar'!$Q99&lt;&gt;""),NOT(ISNUMBER(SEARCH(", "&amp;'Campaign Calendar'!$Q99&amp;", ",", "&amp;AG98&amp;", ")))),IF(AG98="","",", ")&amp;'Campaign Calendar'!$Q99,"")</f>
        <v/>
      </c>
      <c r="AH99">
        <f>AH98&amp;IF(AND(AND('Campaign Calendar'!$C99=Snapshot!$A$6,'Campaign Calendar'!$D99=Snapshot!$B$2,'Campaign Calendar'!M99="X",'Campaign Calendar'!$Q99&lt;&gt;""),NOT(ISNUMBER(SEARCH(", "&amp;'Campaign Calendar'!$Q99&amp;", ",", "&amp;AH98&amp;", ")))),IF(AH98="","",", ")&amp;'Campaign Calendar'!$Q99,"")</f>
        <v/>
      </c>
      <c r="AI99">
        <f>AI98&amp;IF(AND(AND('Campaign Calendar'!$C99=Snapshot!$A$6,'Campaign Calendar'!$D99=Snapshot!$B$2,'Campaign Calendar'!N99="X",'Campaign Calendar'!$Q99&lt;&gt;""),NOT(ISNUMBER(SEARCH(", "&amp;'Campaign Calendar'!$Q99&amp;", ",", "&amp;AI98&amp;", ")))),IF(AI98="","",", ")&amp;'Campaign Calendar'!$Q99,"")</f>
        <v/>
      </c>
      <c r="AJ99">
        <f>AJ98&amp;IF(AND(AND('Campaign Calendar'!$C99=Snapshot!$A$6,'Campaign Calendar'!$D99=Snapshot!$B$2,'Campaign Calendar'!O99="X",'Campaign Calendar'!$Q99&lt;&gt;""),NOT(ISNUMBER(SEARCH(", "&amp;'Campaign Calendar'!$Q99&amp;", ",", "&amp;AJ98&amp;", ")))),IF(AJ98="","",", ")&amp;'Campaign Calendar'!$Q99,"")</f>
        <v/>
      </c>
      <c r="AK99">
        <f>AK98&amp;IF(AND(AND('Campaign Calendar'!$C99=Snapshot!$A$6,'Campaign Calendar'!$D99=Snapshot!$B$2,'Campaign Calendar'!P99="X",'Campaign Calendar'!$Q99&lt;&gt;""),NOT(ISNUMBER(SEARCH(", "&amp;'Campaign Calendar'!$Q99&amp;", ",", "&amp;AK98&amp;", ")))),IF(AK98="","",", ")&amp;'Campaign Calendar'!$Q99,"")</f>
        <v/>
      </c>
      <c r="AL99">
        <f>AL98&amp;IF(AND(AND('Campaign Calendar'!$C99=Snapshot!$A$7,'Campaign Calendar'!$D99=Snapshot!$B$2,'Campaign Calendar'!E99="X",'Campaign Calendar'!$Q99&lt;&gt;""),NOT(ISNUMBER(SEARCH(", "&amp;'Campaign Calendar'!$Q99&amp;", ",", "&amp;AL98&amp;", ")))),IF(AL98="","",", ")&amp;'Campaign Calendar'!$Q99,"")</f>
        <v/>
      </c>
      <c r="AM99">
        <f>AM98&amp;IF(AND(AND('Campaign Calendar'!$C99=Snapshot!$A$7,'Campaign Calendar'!$D99=Snapshot!$B$2,'Campaign Calendar'!F99="X",'Campaign Calendar'!$Q99&lt;&gt;""),NOT(ISNUMBER(SEARCH(", "&amp;'Campaign Calendar'!$Q99&amp;", ",", "&amp;AM98&amp;", ")))),IF(AM98="","",", ")&amp;'Campaign Calendar'!$Q99,"")</f>
        <v/>
      </c>
      <c r="AN99">
        <f>AN98&amp;IF(AND(AND('Campaign Calendar'!$C99=Snapshot!$A$7,'Campaign Calendar'!$D99=Snapshot!$B$2,'Campaign Calendar'!G99="X",'Campaign Calendar'!$Q99&lt;&gt;""),NOT(ISNUMBER(SEARCH(", "&amp;'Campaign Calendar'!$Q99&amp;", ",", "&amp;AN98&amp;", ")))),IF(AN98="","",", ")&amp;'Campaign Calendar'!$Q99,"")</f>
        <v/>
      </c>
      <c r="AO99">
        <f>AO98&amp;IF(AND(AND('Campaign Calendar'!$C99=Snapshot!$A$7,'Campaign Calendar'!$D99=Snapshot!$B$2,'Campaign Calendar'!H99="X",'Campaign Calendar'!$Q99&lt;&gt;""),NOT(ISNUMBER(SEARCH(", "&amp;'Campaign Calendar'!$Q99&amp;", ",", "&amp;AO98&amp;", ")))),IF(AO98="","",", ")&amp;'Campaign Calendar'!$Q99,"")</f>
        <v/>
      </c>
      <c r="AP99">
        <f>AP98&amp;IF(AND(AND('Campaign Calendar'!$C99=Snapshot!$A$7,'Campaign Calendar'!$D99=Snapshot!$B$2,'Campaign Calendar'!I99="X",'Campaign Calendar'!$Q99&lt;&gt;""),NOT(ISNUMBER(SEARCH(", "&amp;'Campaign Calendar'!$Q99&amp;", ",", "&amp;AP98&amp;", ")))),IF(AP98="","",", ")&amp;'Campaign Calendar'!$Q99,"")</f>
        <v/>
      </c>
      <c r="AQ99">
        <f>AQ98&amp;IF(AND(AND('Campaign Calendar'!$C99=Snapshot!$A$7,'Campaign Calendar'!$D99=Snapshot!$B$2,'Campaign Calendar'!J99="X",'Campaign Calendar'!$Q99&lt;&gt;""),NOT(ISNUMBER(SEARCH(", "&amp;'Campaign Calendar'!$Q99&amp;", ",", "&amp;AQ98&amp;", ")))),IF(AQ98="","",", ")&amp;'Campaign Calendar'!$Q99,"")</f>
        <v/>
      </c>
      <c r="AR99">
        <f>AR98&amp;IF(AND(AND('Campaign Calendar'!$C99=Snapshot!$A$7,'Campaign Calendar'!$D99=Snapshot!$B$2,'Campaign Calendar'!K99="X",'Campaign Calendar'!$Q99&lt;&gt;""),NOT(ISNUMBER(SEARCH(", "&amp;'Campaign Calendar'!$Q99&amp;", ",", "&amp;AR98&amp;", ")))),IF(AR98="","",", ")&amp;'Campaign Calendar'!$Q99,"")</f>
        <v/>
      </c>
      <c r="AS99">
        <f>AS98&amp;IF(AND(AND('Campaign Calendar'!$C99=Snapshot!$A$7,'Campaign Calendar'!$D99=Snapshot!$B$2,'Campaign Calendar'!L99="X",'Campaign Calendar'!$Q99&lt;&gt;""),NOT(ISNUMBER(SEARCH(", "&amp;'Campaign Calendar'!$Q99&amp;", ",", "&amp;AS98&amp;", ")))),IF(AS98="","",", ")&amp;'Campaign Calendar'!$Q99,"")</f>
        <v/>
      </c>
      <c r="AT99">
        <f>AT98&amp;IF(AND(AND('Campaign Calendar'!$C99=Snapshot!$A$7,'Campaign Calendar'!$D99=Snapshot!$B$2,'Campaign Calendar'!M99="X",'Campaign Calendar'!$Q99&lt;&gt;""),NOT(ISNUMBER(SEARCH(", "&amp;'Campaign Calendar'!$Q99&amp;", ",", "&amp;AT98&amp;", ")))),IF(AT98="","",", ")&amp;'Campaign Calendar'!$Q99,"")</f>
        <v/>
      </c>
      <c r="AU99">
        <f>AU98&amp;IF(AND(AND('Campaign Calendar'!$C99=Snapshot!$A$7,'Campaign Calendar'!$D99=Snapshot!$B$2,'Campaign Calendar'!N99="X",'Campaign Calendar'!$Q99&lt;&gt;""),NOT(ISNUMBER(SEARCH(", "&amp;'Campaign Calendar'!$Q99&amp;", ",", "&amp;AU98&amp;", ")))),IF(AU98="","",", ")&amp;'Campaign Calendar'!$Q99,"")</f>
        <v/>
      </c>
      <c r="AV99">
        <f>AV98&amp;IF(AND(AND('Campaign Calendar'!$C99=Snapshot!$A$7,'Campaign Calendar'!$D99=Snapshot!$B$2,'Campaign Calendar'!O99="X",'Campaign Calendar'!$Q99&lt;&gt;""),NOT(ISNUMBER(SEARCH(", "&amp;'Campaign Calendar'!$Q99&amp;", ",", "&amp;AV98&amp;", ")))),IF(AV98="","",", ")&amp;'Campaign Calendar'!$Q99,"")</f>
        <v/>
      </c>
      <c r="AW99">
        <f>AW98&amp;IF(AND(AND('Campaign Calendar'!$C99=Snapshot!$A$7,'Campaign Calendar'!$D99=Snapshot!$B$2,'Campaign Calendar'!P99="X",'Campaign Calendar'!$Q99&lt;&gt;""),NOT(ISNUMBER(SEARCH(", "&amp;'Campaign Calendar'!$Q99&amp;", ",", "&amp;AW98&amp;", ")))),IF(AW98="","",", ")&amp;'Campaign Calendar'!$Q99,"")</f>
        <v/>
      </c>
      <c r="AX99">
        <f>AX98&amp;IF(AND(AND('Campaign Calendar'!$C99=Snapshot!$A$8,'Campaign Calendar'!$D99=Snapshot!$B$2,'Campaign Calendar'!E99="X",'Campaign Calendar'!$Q99&lt;&gt;""),NOT(ISNUMBER(SEARCH(", "&amp;'Campaign Calendar'!$Q99&amp;", ",", "&amp;AX98&amp;", ")))),IF(AX98="","",", ")&amp;'Campaign Calendar'!$Q99,"")</f>
        <v/>
      </c>
      <c r="AY99">
        <f>AY98&amp;IF(AND(AND('Campaign Calendar'!$C99=Snapshot!$A$8,'Campaign Calendar'!$D99=Snapshot!$B$2,'Campaign Calendar'!F99="X",'Campaign Calendar'!$Q99&lt;&gt;""),NOT(ISNUMBER(SEARCH(", "&amp;'Campaign Calendar'!$Q99&amp;", ",", "&amp;AY98&amp;", ")))),IF(AY98="","",", ")&amp;'Campaign Calendar'!$Q99,"")</f>
        <v/>
      </c>
      <c r="AZ99">
        <f>AZ98&amp;IF(AND(AND('Campaign Calendar'!$C99=Snapshot!$A$8,'Campaign Calendar'!$D99=Snapshot!$B$2,'Campaign Calendar'!G99="X",'Campaign Calendar'!$Q99&lt;&gt;""),NOT(ISNUMBER(SEARCH(", "&amp;'Campaign Calendar'!$Q99&amp;", ",", "&amp;AZ98&amp;", ")))),IF(AZ98="","",", ")&amp;'Campaign Calendar'!$Q99,"")</f>
        <v/>
      </c>
      <c r="BA99">
        <f>BA98&amp;IF(AND(AND('Campaign Calendar'!$C99=Snapshot!$A$8,'Campaign Calendar'!$D99=Snapshot!$B$2,'Campaign Calendar'!H99="X",'Campaign Calendar'!$Q99&lt;&gt;""),NOT(ISNUMBER(SEARCH(", "&amp;'Campaign Calendar'!$Q99&amp;", ",", "&amp;BA98&amp;", ")))),IF(BA98="","",", ")&amp;'Campaign Calendar'!$Q99,"")</f>
        <v/>
      </c>
      <c r="BB99">
        <f>BB98&amp;IF(AND(AND('Campaign Calendar'!$C99=Snapshot!$A$8,'Campaign Calendar'!$D99=Snapshot!$B$2,'Campaign Calendar'!I99="X",'Campaign Calendar'!$Q99&lt;&gt;""),NOT(ISNUMBER(SEARCH(", "&amp;'Campaign Calendar'!$Q99&amp;", ",", "&amp;BB98&amp;", ")))),IF(BB98="","",", ")&amp;'Campaign Calendar'!$Q99,"")</f>
        <v/>
      </c>
      <c r="BC99">
        <f>BC98&amp;IF(AND(AND('Campaign Calendar'!$C99=Snapshot!$A$8,'Campaign Calendar'!$D99=Snapshot!$B$2,'Campaign Calendar'!J99="X",'Campaign Calendar'!$Q99&lt;&gt;""),NOT(ISNUMBER(SEARCH(", "&amp;'Campaign Calendar'!$Q99&amp;", ",", "&amp;BC98&amp;", ")))),IF(BC98="","",", ")&amp;'Campaign Calendar'!$Q99,"")</f>
        <v/>
      </c>
      <c r="BD99">
        <f>BD98&amp;IF(AND(AND('Campaign Calendar'!$C99=Snapshot!$A$8,'Campaign Calendar'!$D99=Snapshot!$B$2,'Campaign Calendar'!K99="X",'Campaign Calendar'!$Q99&lt;&gt;""),NOT(ISNUMBER(SEARCH(", "&amp;'Campaign Calendar'!$Q99&amp;", ",", "&amp;BD98&amp;", ")))),IF(BD98="","",", ")&amp;'Campaign Calendar'!$Q99,"")</f>
        <v/>
      </c>
      <c r="BE99">
        <f>BE98&amp;IF(AND(AND('Campaign Calendar'!$C99=Snapshot!$A$8,'Campaign Calendar'!$D99=Snapshot!$B$2,'Campaign Calendar'!L99="X",'Campaign Calendar'!$Q99&lt;&gt;""),NOT(ISNUMBER(SEARCH(", "&amp;'Campaign Calendar'!$Q99&amp;", ",", "&amp;BE98&amp;", ")))),IF(BE98="","",", ")&amp;'Campaign Calendar'!$Q99,"")</f>
        <v/>
      </c>
      <c r="BF99">
        <f>BF98&amp;IF(AND(AND('Campaign Calendar'!$C99=Snapshot!$A$8,'Campaign Calendar'!$D99=Snapshot!$B$2,'Campaign Calendar'!M99="X",'Campaign Calendar'!$Q99&lt;&gt;""),NOT(ISNUMBER(SEARCH(", "&amp;'Campaign Calendar'!$Q99&amp;", ",", "&amp;BF98&amp;", ")))),IF(BF98="","",", ")&amp;'Campaign Calendar'!$Q99,"")</f>
        <v/>
      </c>
      <c r="BG99">
        <f>BG98&amp;IF(AND(AND('Campaign Calendar'!$C99=Snapshot!$A$8,'Campaign Calendar'!$D99=Snapshot!$B$2,'Campaign Calendar'!N99="X",'Campaign Calendar'!$Q99&lt;&gt;""),NOT(ISNUMBER(SEARCH(", "&amp;'Campaign Calendar'!$Q99&amp;", ",", "&amp;BG98&amp;", ")))),IF(BG98="","",", ")&amp;'Campaign Calendar'!$Q99,"")</f>
        <v/>
      </c>
      <c r="BH99">
        <f>BH98&amp;IF(AND(AND('Campaign Calendar'!$C99=Snapshot!$A$8,'Campaign Calendar'!$D99=Snapshot!$B$2,'Campaign Calendar'!O99="X",'Campaign Calendar'!$Q99&lt;&gt;""),NOT(ISNUMBER(SEARCH(", "&amp;'Campaign Calendar'!$Q99&amp;", ",", "&amp;BH98&amp;", ")))),IF(BH98="","",", ")&amp;'Campaign Calendar'!$Q99,"")</f>
        <v/>
      </c>
      <c r="BI99">
        <f>BI98&amp;IF(AND(AND('Campaign Calendar'!$C99=Snapshot!$A$8,'Campaign Calendar'!$D99=Snapshot!$B$2,'Campaign Calendar'!P99="X",'Campaign Calendar'!$Q99&lt;&gt;""),NOT(ISNUMBER(SEARCH(", "&amp;'Campaign Calendar'!$Q99&amp;", ",", "&amp;BI98&amp;", ")))),IF(BI98="","",", ")&amp;'Campaign Calendar'!$Q99,"")</f>
        <v/>
      </c>
      <c r="BJ99">
        <f>BJ98&amp;IF(AND(AND('Campaign Calendar'!$C99=Snapshot!$A$9,'Campaign Calendar'!$D99=Snapshot!$B$2,'Campaign Calendar'!E99="X",'Campaign Calendar'!$Q99&lt;&gt;""),NOT(ISNUMBER(SEARCH(", "&amp;'Campaign Calendar'!$Q99&amp;", ",", "&amp;BJ98&amp;", ")))),IF(BJ98="","",", ")&amp;'Campaign Calendar'!$Q99,"")</f>
        <v/>
      </c>
      <c r="BK99">
        <f>BK98&amp;IF(AND(AND('Campaign Calendar'!$C99=Snapshot!$A$9,'Campaign Calendar'!$D99=Snapshot!$B$2,'Campaign Calendar'!F99="X",'Campaign Calendar'!$Q99&lt;&gt;""),NOT(ISNUMBER(SEARCH(", "&amp;'Campaign Calendar'!$Q99&amp;", ",", "&amp;BK98&amp;", ")))),IF(BK98="","",", ")&amp;'Campaign Calendar'!$Q99,"")</f>
        <v/>
      </c>
      <c r="BL99">
        <f>BL98&amp;IF(AND(AND('Campaign Calendar'!$C99=Snapshot!$A$9,'Campaign Calendar'!$D99=Snapshot!$B$2,'Campaign Calendar'!G99="X",'Campaign Calendar'!$Q99&lt;&gt;""),NOT(ISNUMBER(SEARCH(", "&amp;'Campaign Calendar'!$Q99&amp;", ",", "&amp;BL98&amp;", ")))),IF(BL98="","",", ")&amp;'Campaign Calendar'!$Q99,"")</f>
        <v/>
      </c>
      <c r="BM99">
        <f>BM98&amp;IF(AND(AND('Campaign Calendar'!$C99=Snapshot!$A$9,'Campaign Calendar'!$D99=Snapshot!$B$2,'Campaign Calendar'!H99="X",'Campaign Calendar'!$Q99&lt;&gt;""),NOT(ISNUMBER(SEARCH(", "&amp;'Campaign Calendar'!$Q99&amp;", ",", "&amp;BM98&amp;", ")))),IF(BM98="","",", ")&amp;'Campaign Calendar'!$Q99,"")</f>
        <v/>
      </c>
      <c r="BN99">
        <f>BN98&amp;IF(AND(AND('Campaign Calendar'!$C99=Snapshot!$A$9,'Campaign Calendar'!$D99=Snapshot!$B$2,'Campaign Calendar'!I99="X",'Campaign Calendar'!$Q99&lt;&gt;""),NOT(ISNUMBER(SEARCH(", "&amp;'Campaign Calendar'!$Q99&amp;", ",", "&amp;BN98&amp;", ")))),IF(BN98="","",", ")&amp;'Campaign Calendar'!$Q99,"")</f>
        <v/>
      </c>
      <c r="BO99">
        <f>BO98&amp;IF(AND(AND('Campaign Calendar'!$C99=Snapshot!$A$9,'Campaign Calendar'!$D99=Snapshot!$B$2,'Campaign Calendar'!J99="X",'Campaign Calendar'!$Q99&lt;&gt;""),NOT(ISNUMBER(SEARCH(", "&amp;'Campaign Calendar'!$Q99&amp;", ",", "&amp;BO98&amp;", ")))),IF(BO98="","",", ")&amp;'Campaign Calendar'!$Q99,"")</f>
        <v/>
      </c>
      <c r="BP99">
        <f>BP98&amp;IF(AND(AND('Campaign Calendar'!$C99=Snapshot!$A$9,'Campaign Calendar'!$D99=Snapshot!$B$2,'Campaign Calendar'!K99="X",'Campaign Calendar'!$Q99&lt;&gt;""),NOT(ISNUMBER(SEARCH(", "&amp;'Campaign Calendar'!$Q99&amp;", ",", "&amp;BP98&amp;", ")))),IF(BP98="","",", ")&amp;'Campaign Calendar'!$Q99,"")</f>
        <v/>
      </c>
      <c r="BQ99">
        <f>BQ98&amp;IF(AND(AND('Campaign Calendar'!$C99=Snapshot!$A$9,'Campaign Calendar'!$D99=Snapshot!$B$2,'Campaign Calendar'!L99="X",'Campaign Calendar'!$Q99&lt;&gt;""),NOT(ISNUMBER(SEARCH(", "&amp;'Campaign Calendar'!$Q99&amp;", ",", "&amp;BQ98&amp;", ")))),IF(BQ98="","",", ")&amp;'Campaign Calendar'!$Q99,"")</f>
        <v/>
      </c>
      <c r="BR99">
        <f>BR98&amp;IF(AND(AND('Campaign Calendar'!$C99=Snapshot!$A$9,'Campaign Calendar'!$D99=Snapshot!$B$2,'Campaign Calendar'!M99="X",'Campaign Calendar'!$Q99&lt;&gt;""),NOT(ISNUMBER(SEARCH(", "&amp;'Campaign Calendar'!$Q99&amp;", ",", "&amp;BR98&amp;", ")))),IF(BR98="","",", ")&amp;'Campaign Calendar'!$Q99,"")</f>
        <v/>
      </c>
      <c r="BS99">
        <f>BS98&amp;IF(AND(AND('Campaign Calendar'!$C99=Snapshot!$A$9,'Campaign Calendar'!$D99=Snapshot!$B$2,'Campaign Calendar'!N99="X",'Campaign Calendar'!$Q99&lt;&gt;""),NOT(ISNUMBER(SEARCH(", "&amp;'Campaign Calendar'!$Q99&amp;", ",", "&amp;BS98&amp;", ")))),IF(BS98="","",", ")&amp;'Campaign Calendar'!$Q99,"")</f>
        <v/>
      </c>
      <c r="BT99">
        <f>BT98&amp;IF(AND(AND('Campaign Calendar'!$C99=Snapshot!$A$9,'Campaign Calendar'!$D99=Snapshot!$B$2,'Campaign Calendar'!O99="X",'Campaign Calendar'!$Q99&lt;&gt;""),NOT(ISNUMBER(SEARCH(", "&amp;'Campaign Calendar'!$Q99&amp;", ",", "&amp;BT98&amp;", ")))),IF(BT98="","",", ")&amp;'Campaign Calendar'!$Q99,"")</f>
        <v/>
      </c>
      <c r="BU99">
        <f>BU98&amp;IF(AND(AND('Campaign Calendar'!$C99=Snapshot!$A$9,'Campaign Calendar'!$D99=Snapshot!$B$2,'Campaign Calendar'!P99="X",'Campaign Calendar'!$Q99&lt;&gt;""),NOT(ISNUMBER(SEARCH(", "&amp;'Campaign Calendar'!$Q99&amp;", ",", "&amp;BU98&amp;", ")))),IF(BU98="","",", ")&amp;'Campaign Calendar'!$Q99,"")</f>
        <v/>
      </c>
      <c r="BV99">
        <f>BV98&amp;IF(AND(AND('Campaign Calendar'!$C99=Snapshot!$A$10,'Campaign Calendar'!$D99=Snapshot!$B$2,'Campaign Calendar'!E99="X",'Campaign Calendar'!$Q99&lt;&gt;""),NOT(ISNUMBER(SEARCH(", "&amp;'Campaign Calendar'!$Q99&amp;", ",", "&amp;BV98&amp;", ")))),IF(BV98="","",", ")&amp;'Campaign Calendar'!$Q99,"")</f>
        <v/>
      </c>
      <c r="BW99">
        <f>BW98&amp;IF(AND(AND('Campaign Calendar'!$C99=Snapshot!$A$10,'Campaign Calendar'!$D99=Snapshot!$B$2,'Campaign Calendar'!F99="X",'Campaign Calendar'!$Q99&lt;&gt;""),NOT(ISNUMBER(SEARCH(", "&amp;'Campaign Calendar'!$Q99&amp;", ",", "&amp;BW98&amp;", ")))),IF(BW98="","",", ")&amp;'Campaign Calendar'!$Q99,"")</f>
        <v/>
      </c>
      <c r="BX99">
        <f>BX98&amp;IF(AND(AND('Campaign Calendar'!$C99=Snapshot!$A$10,'Campaign Calendar'!$D99=Snapshot!$B$2,'Campaign Calendar'!G99="X",'Campaign Calendar'!$Q99&lt;&gt;""),NOT(ISNUMBER(SEARCH(", "&amp;'Campaign Calendar'!$Q99&amp;", ",", "&amp;BX98&amp;", ")))),IF(BX98="","",", ")&amp;'Campaign Calendar'!$Q99,"")</f>
        <v/>
      </c>
      <c r="BY99">
        <f>BY98&amp;IF(AND(AND('Campaign Calendar'!$C99=Snapshot!$A$10,'Campaign Calendar'!$D99=Snapshot!$B$2,'Campaign Calendar'!H99="X",'Campaign Calendar'!$Q99&lt;&gt;""),NOT(ISNUMBER(SEARCH(", "&amp;'Campaign Calendar'!$Q99&amp;", ",", "&amp;BY98&amp;", ")))),IF(BY98="","",", ")&amp;'Campaign Calendar'!$Q99,"")</f>
        <v/>
      </c>
      <c r="BZ99">
        <f>BZ98&amp;IF(AND(AND('Campaign Calendar'!$C99=Snapshot!$A$10,'Campaign Calendar'!$D99=Snapshot!$B$2,'Campaign Calendar'!I99="X",'Campaign Calendar'!$Q99&lt;&gt;""),NOT(ISNUMBER(SEARCH(", "&amp;'Campaign Calendar'!$Q99&amp;", ",", "&amp;BZ98&amp;", ")))),IF(BZ98="","",", ")&amp;'Campaign Calendar'!$Q99,"")</f>
        <v/>
      </c>
      <c r="CA99">
        <f>CA98&amp;IF(AND(AND('Campaign Calendar'!$C99=Snapshot!$A$10,'Campaign Calendar'!$D99=Snapshot!$B$2,'Campaign Calendar'!J99="X",'Campaign Calendar'!$Q99&lt;&gt;""),NOT(ISNUMBER(SEARCH(", "&amp;'Campaign Calendar'!$Q99&amp;", ",", "&amp;CA98&amp;", ")))),IF(CA98="","",", ")&amp;'Campaign Calendar'!$Q99,"")</f>
        <v/>
      </c>
      <c r="CB99">
        <f>CB98&amp;IF(AND(AND('Campaign Calendar'!$C99=Snapshot!$A$10,'Campaign Calendar'!$D99=Snapshot!$B$2,'Campaign Calendar'!K99="X",'Campaign Calendar'!$Q99&lt;&gt;""),NOT(ISNUMBER(SEARCH(", "&amp;'Campaign Calendar'!$Q99&amp;", ",", "&amp;CB98&amp;", ")))),IF(CB98="","",", ")&amp;'Campaign Calendar'!$Q99,"")</f>
        <v/>
      </c>
      <c r="CC99">
        <f>CC98&amp;IF(AND(AND('Campaign Calendar'!$C99=Snapshot!$A$10,'Campaign Calendar'!$D99=Snapshot!$B$2,'Campaign Calendar'!L99="X",'Campaign Calendar'!$Q99&lt;&gt;""),NOT(ISNUMBER(SEARCH(", "&amp;'Campaign Calendar'!$Q99&amp;", ",", "&amp;CC98&amp;", ")))),IF(CC98="","",", ")&amp;'Campaign Calendar'!$Q99,"")</f>
        <v/>
      </c>
      <c r="CD99">
        <f>CD98&amp;IF(AND(AND('Campaign Calendar'!$C99=Snapshot!$A$10,'Campaign Calendar'!$D99=Snapshot!$B$2,'Campaign Calendar'!M99="X",'Campaign Calendar'!$Q99&lt;&gt;""),NOT(ISNUMBER(SEARCH(", "&amp;'Campaign Calendar'!$Q99&amp;", ",", "&amp;CD98&amp;", ")))),IF(CD98="","",", ")&amp;'Campaign Calendar'!$Q99,"")</f>
        <v/>
      </c>
      <c r="CE99">
        <f>CE98&amp;IF(AND(AND('Campaign Calendar'!$C99=Snapshot!$A$10,'Campaign Calendar'!$D99=Snapshot!$B$2,'Campaign Calendar'!N99="X",'Campaign Calendar'!$Q99&lt;&gt;""),NOT(ISNUMBER(SEARCH(", "&amp;'Campaign Calendar'!$Q99&amp;", ",", "&amp;CE98&amp;", ")))),IF(CE98="","",", ")&amp;'Campaign Calendar'!$Q99,"")</f>
        <v/>
      </c>
      <c r="CF99">
        <f>CF98&amp;IF(AND(AND('Campaign Calendar'!$C99=Snapshot!$A$10,'Campaign Calendar'!$D99=Snapshot!$B$2,'Campaign Calendar'!O99="X",'Campaign Calendar'!$Q99&lt;&gt;""),NOT(ISNUMBER(SEARCH(", "&amp;'Campaign Calendar'!$Q99&amp;", ",", "&amp;CF98&amp;", ")))),IF(CF98="","",", ")&amp;'Campaign Calendar'!$Q99,"")</f>
        <v/>
      </c>
      <c r="CG99">
        <f>CG98&amp;IF(AND(AND('Campaign Calendar'!$C99=Snapshot!$A$10,'Campaign Calendar'!$D99=Snapshot!$B$2,'Campaign Calendar'!P99="X",'Campaign Calendar'!$Q99&lt;&gt;""),NOT(ISNUMBER(SEARCH(", "&amp;'Campaign Calendar'!$Q99&amp;", ",", "&amp;CG98&amp;", ")))),IF(CG98="","",", ")&amp;'Campaign Calendar'!$Q99,"")</f>
        <v/>
      </c>
      <c r="CH99">
        <f>CH98&amp;IF(AND(AND('Campaign Calendar'!$C99=Snapshot!$A$11,'Campaign Calendar'!$D99=Snapshot!$B$2,'Campaign Calendar'!E99="X",'Campaign Calendar'!$Q99&lt;&gt;""),NOT(ISNUMBER(SEARCH(", "&amp;'Campaign Calendar'!$Q99&amp;", ",", "&amp;CH98&amp;", ")))),IF(CH98="","",", ")&amp;'Campaign Calendar'!$Q99,"")</f>
        <v/>
      </c>
      <c r="CI99">
        <f>CI98&amp;IF(AND(AND('Campaign Calendar'!$C99=Snapshot!$A$11,'Campaign Calendar'!$D99=Snapshot!$B$2,'Campaign Calendar'!F99="X",'Campaign Calendar'!$Q99&lt;&gt;""),NOT(ISNUMBER(SEARCH(", "&amp;'Campaign Calendar'!$Q99&amp;", ",", "&amp;CI98&amp;", ")))),IF(CI98="","",", ")&amp;'Campaign Calendar'!$Q99,"")</f>
        <v/>
      </c>
      <c r="CJ99">
        <f>CJ98&amp;IF(AND(AND('Campaign Calendar'!$C99=Snapshot!$A$11,'Campaign Calendar'!$D99=Snapshot!$B$2,'Campaign Calendar'!G99="X",'Campaign Calendar'!$Q99&lt;&gt;""),NOT(ISNUMBER(SEARCH(", "&amp;'Campaign Calendar'!$Q99&amp;", ",", "&amp;CJ98&amp;", ")))),IF(CJ98="","",", ")&amp;'Campaign Calendar'!$Q99,"")</f>
        <v/>
      </c>
      <c r="CK99">
        <f>CK98&amp;IF(AND(AND('Campaign Calendar'!$C99=Snapshot!$A$11,'Campaign Calendar'!$D99=Snapshot!$B$2,'Campaign Calendar'!H99="X",'Campaign Calendar'!$Q99&lt;&gt;""),NOT(ISNUMBER(SEARCH(", "&amp;'Campaign Calendar'!$Q99&amp;", ",", "&amp;CK98&amp;", ")))),IF(CK98="","",", ")&amp;'Campaign Calendar'!$Q99,"")</f>
        <v/>
      </c>
      <c r="CL99">
        <f>CL98&amp;IF(AND(AND('Campaign Calendar'!$C99=Snapshot!$A$11,'Campaign Calendar'!$D99=Snapshot!$B$2,'Campaign Calendar'!I99="X",'Campaign Calendar'!$Q99&lt;&gt;""),NOT(ISNUMBER(SEARCH(", "&amp;'Campaign Calendar'!$Q99&amp;", ",", "&amp;CL98&amp;", ")))),IF(CL98="","",", ")&amp;'Campaign Calendar'!$Q99,"")</f>
        <v/>
      </c>
      <c r="CM99">
        <f>CM98&amp;IF(AND(AND('Campaign Calendar'!$C99=Snapshot!$A$11,'Campaign Calendar'!$D99=Snapshot!$B$2,'Campaign Calendar'!J99="X",'Campaign Calendar'!$Q99&lt;&gt;""),NOT(ISNUMBER(SEARCH(", "&amp;'Campaign Calendar'!$Q99&amp;", ",", "&amp;CM98&amp;", ")))),IF(CM98="","",", ")&amp;'Campaign Calendar'!$Q99,"")</f>
        <v/>
      </c>
      <c r="CN99">
        <f>CN98&amp;IF(AND(AND('Campaign Calendar'!$C99=Snapshot!$A$11,'Campaign Calendar'!$D99=Snapshot!$B$2,'Campaign Calendar'!K99="X",'Campaign Calendar'!$Q99&lt;&gt;""),NOT(ISNUMBER(SEARCH(", "&amp;'Campaign Calendar'!$Q99&amp;", ",", "&amp;CN98&amp;", ")))),IF(CN98="","",", ")&amp;'Campaign Calendar'!$Q99,"")</f>
        <v/>
      </c>
      <c r="CO99">
        <f>CO98&amp;IF(AND(AND('Campaign Calendar'!$C99=Snapshot!$A$11,'Campaign Calendar'!$D99=Snapshot!$B$2,'Campaign Calendar'!L99="X",'Campaign Calendar'!$Q99&lt;&gt;""),NOT(ISNUMBER(SEARCH(", "&amp;'Campaign Calendar'!$Q99&amp;", ",", "&amp;CO98&amp;", ")))),IF(CO98="","",", ")&amp;'Campaign Calendar'!$Q99,"")</f>
        <v/>
      </c>
      <c r="CP99">
        <f>CP98&amp;IF(AND(AND('Campaign Calendar'!$C99=Snapshot!$A$11,'Campaign Calendar'!$D99=Snapshot!$B$2,'Campaign Calendar'!M99="X",'Campaign Calendar'!$Q99&lt;&gt;""),NOT(ISNUMBER(SEARCH(", "&amp;'Campaign Calendar'!$Q99&amp;", ",", "&amp;CP98&amp;", ")))),IF(CP98="","",", ")&amp;'Campaign Calendar'!$Q99,"")</f>
        <v/>
      </c>
      <c r="CQ99">
        <f>CQ98&amp;IF(AND(AND('Campaign Calendar'!$C99=Snapshot!$A$11,'Campaign Calendar'!$D99=Snapshot!$B$2,'Campaign Calendar'!N99="X",'Campaign Calendar'!$Q99&lt;&gt;""),NOT(ISNUMBER(SEARCH(", "&amp;'Campaign Calendar'!$Q99&amp;", ",", "&amp;CQ98&amp;", ")))),IF(CQ98="","",", ")&amp;'Campaign Calendar'!$Q99,"")</f>
        <v/>
      </c>
      <c r="CR99">
        <f>CR98&amp;IF(AND(AND('Campaign Calendar'!$C99=Snapshot!$A$11,'Campaign Calendar'!$D99=Snapshot!$B$2,'Campaign Calendar'!O99="X",'Campaign Calendar'!$Q99&lt;&gt;""),NOT(ISNUMBER(SEARCH(", "&amp;'Campaign Calendar'!$Q99&amp;", ",", "&amp;CR98&amp;", ")))),IF(CR98="","",", ")&amp;'Campaign Calendar'!$Q99,"")</f>
        <v/>
      </c>
      <c r="CS99">
        <f>CS98&amp;IF(AND(AND('Campaign Calendar'!$C99=Snapshot!$A$11,'Campaign Calendar'!$D99=Snapshot!$B$2,'Campaign Calendar'!P99="X",'Campaign Calendar'!$Q99&lt;&gt;""),NOT(ISNUMBER(SEARCH(", "&amp;'Campaign Calendar'!$Q99&amp;", ",", "&amp;CS98&amp;", ")))),IF(CS98="","",", ")&amp;'Campaign Calendar'!$Q99,"")</f>
        <v/>
      </c>
      <c r="CT99">
        <f>CT98&amp;IF(AND(AND('Campaign Calendar'!$C99=Snapshot!$A$12,'Campaign Calendar'!$D99=Snapshot!$B$2,'Campaign Calendar'!E99="X",'Campaign Calendar'!$Q99&lt;&gt;""),NOT(ISNUMBER(SEARCH(", "&amp;'Campaign Calendar'!$Q99&amp;", ",", "&amp;CT98&amp;", ")))),IF(CT98="","",", ")&amp;'Campaign Calendar'!$Q99,"")</f>
        <v/>
      </c>
      <c r="CU99">
        <f>CU98&amp;IF(AND(AND('Campaign Calendar'!$C99=Snapshot!$A$12,'Campaign Calendar'!$D99=Snapshot!$B$2,'Campaign Calendar'!F99="X",'Campaign Calendar'!$Q99&lt;&gt;""),NOT(ISNUMBER(SEARCH(", "&amp;'Campaign Calendar'!$Q99&amp;", ",", "&amp;CU98&amp;", ")))),IF(CU98="","",", ")&amp;'Campaign Calendar'!$Q99,"")</f>
        <v/>
      </c>
      <c r="CV99">
        <f>CV98&amp;IF(AND(AND('Campaign Calendar'!$C99=Snapshot!$A$12,'Campaign Calendar'!$D99=Snapshot!$B$2,'Campaign Calendar'!G99="X",'Campaign Calendar'!$Q99&lt;&gt;""),NOT(ISNUMBER(SEARCH(", "&amp;'Campaign Calendar'!$Q99&amp;", ",", "&amp;CV98&amp;", ")))),IF(CV98="","",", ")&amp;'Campaign Calendar'!$Q99,"")</f>
        <v/>
      </c>
      <c r="CW99">
        <f>CW98&amp;IF(AND(AND('Campaign Calendar'!$C99=Snapshot!$A$12,'Campaign Calendar'!$D99=Snapshot!$B$2,'Campaign Calendar'!H99="X",'Campaign Calendar'!$Q99&lt;&gt;""),NOT(ISNUMBER(SEARCH(", "&amp;'Campaign Calendar'!$Q99&amp;", ",", "&amp;CW98&amp;", ")))),IF(CW98="","",", ")&amp;'Campaign Calendar'!$Q99,"")</f>
        <v/>
      </c>
      <c r="CX99">
        <f>CX98&amp;IF(AND(AND('Campaign Calendar'!$C99=Snapshot!$A$12,'Campaign Calendar'!$D99=Snapshot!$B$2,'Campaign Calendar'!I99="X",'Campaign Calendar'!$Q99&lt;&gt;""),NOT(ISNUMBER(SEARCH(", "&amp;'Campaign Calendar'!$Q99&amp;", ",", "&amp;CX98&amp;", ")))),IF(CX98="","",", ")&amp;'Campaign Calendar'!$Q99,"")</f>
        <v/>
      </c>
      <c r="CY99">
        <f>CY98&amp;IF(AND(AND('Campaign Calendar'!$C99=Snapshot!$A$12,'Campaign Calendar'!$D99=Snapshot!$B$2,'Campaign Calendar'!J99="X",'Campaign Calendar'!$Q99&lt;&gt;""),NOT(ISNUMBER(SEARCH(", "&amp;'Campaign Calendar'!$Q99&amp;", ",", "&amp;CY98&amp;", ")))),IF(CY98="","",", ")&amp;'Campaign Calendar'!$Q99,"")</f>
        <v/>
      </c>
      <c r="CZ99">
        <f>CZ98&amp;IF(AND(AND('Campaign Calendar'!$C99=Snapshot!$A$12,'Campaign Calendar'!$D99=Snapshot!$B$2,'Campaign Calendar'!K99="X",'Campaign Calendar'!$Q99&lt;&gt;""),NOT(ISNUMBER(SEARCH(", "&amp;'Campaign Calendar'!$Q99&amp;", ",", "&amp;CZ98&amp;", ")))),IF(CZ98="","",", ")&amp;'Campaign Calendar'!$Q99,"")</f>
        <v/>
      </c>
      <c r="DA99">
        <f>DA98&amp;IF(AND(AND('Campaign Calendar'!$C99=Snapshot!$A$12,'Campaign Calendar'!$D99=Snapshot!$B$2,'Campaign Calendar'!L99="X",'Campaign Calendar'!$Q99&lt;&gt;""),NOT(ISNUMBER(SEARCH(", "&amp;'Campaign Calendar'!$Q99&amp;", ",", "&amp;DA98&amp;", ")))),IF(DA98="","",", ")&amp;'Campaign Calendar'!$Q99,"")</f>
        <v/>
      </c>
      <c r="DB99">
        <f>DB98&amp;IF(AND(AND('Campaign Calendar'!$C99=Snapshot!$A$12,'Campaign Calendar'!$D99=Snapshot!$B$2,'Campaign Calendar'!M99="X",'Campaign Calendar'!$Q99&lt;&gt;""),NOT(ISNUMBER(SEARCH(", "&amp;'Campaign Calendar'!$Q99&amp;", ",", "&amp;DB98&amp;", ")))),IF(DB98="","",", ")&amp;'Campaign Calendar'!$Q99,"")</f>
        <v/>
      </c>
      <c r="DC99">
        <f>DC98&amp;IF(AND(AND('Campaign Calendar'!$C99=Snapshot!$A$12,'Campaign Calendar'!$D99=Snapshot!$B$2,'Campaign Calendar'!N99="X",'Campaign Calendar'!$Q99&lt;&gt;""),NOT(ISNUMBER(SEARCH(", "&amp;'Campaign Calendar'!$Q99&amp;", ",", "&amp;DC98&amp;", ")))),IF(DC98="","",", ")&amp;'Campaign Calendar'!$Q99,"")</f>
        <v/>
      </c>
      <c r="DD99">
        <f>DD98&amp;IF(AND(AND('Campaign Calendar'!$C99=Snapshot!$A$12,'Campaign Calendar'!$D99=Snapshot!$B$2,'Campaign Calendar'!O99="X",'Campaign Calendar'!$Q99&lt;&gt;""),NOT(ISNUMBER(SEARCH(", "&amp;'Campaign Calendar'!$Q99&amp;", ",", "&amp;DD98&amp;", ")))),IF(DD98="","",", ")&amp;'Campaign Calendar'!$Q99,"")</f>
        <v/>
      </c>
      <c r="DE99">
        <f>DE98&amp;IF(AND(AND('Campaign Calendar'!$C99=Snapshot!$A$12,'Campaign Calendar'!$D99=Snapshot!$B$2,'Campaign Calendar'!P99="X",'Campaign Calendar'!$Q99&lt;&gt;""),NOT(ISNUMBER(SEARCH(", "&amp;'Campaign Calendar'!$Q99&amp;", ",", "&amp;DE98&amp;", ")))),IF(DE98="","",", ")&amp;'Campaign Calendar'!$Q99,"")</f>
        <v/>
      </c>
      <c r="DF99">
        <f>DF98&amp;IF(AND(AND('Campaign Calendar'!$C99=Snapshot!$A$13,'Campaign Calendar'!$D99=Snapshot!$B$2,'Campaign Calendar'!E99="X",'Campaign Calendar'!$Q99&lt;&gt;""),NOT(ISNUMBER(SEARCH(", "&amp;'Campaign Calendar'!$Q99&amp;", ",", "&amp;DF98&amp;", ")))),IF(DF98="","",", ")&amp;'Campaign Calendar'!$Q99,"")</f>
        <v/>
      </c>
      <c r="DG99">
        <f>DG98&amp;IF(AND(AND('Campaign Calendar'!$C99=Snapshot!$A$13,'Campaign Calendar'!$D99=Snapshot!$B$2,'Campaign Calendar'!F99="X",'Campaign Calendar'!$Q99&lt;&gt;""),NOT(ISNUMBER(SEARCH(", "&amp;'Campaign Calendar'!$Q99&amp;", ",", "&amp;DG98&amp;", ")))),IF(DG98="","",", ")&amp;'Campaign Calendar'!$Q99,"")</f>
        <v/>
      </c>
      <c r="DH99">
        <f>DH98&amp;IF(AND(AND('Campaign Calendar'!$C99=Snapshot!$A$13,'Campaign Calendar'!$D99=Snapshot!$B$2,'Campaign Calendar'!G99="X",'Campaign Calendar'!$Q99&lt;&gt;""),NOT(ISNUMBER(SEARCH(", "&amp;'Campaign Calendar'!$Q99&amp;", ",", "&amp;DH98&amp;", ")))),IF(DH98="","",", ")&amp;'Campaign Calendar'!$Q99,"")</f>
        <v/>
      </c>
      <c r="DI99">
        <f>DI98&amp;IF(AND(AND('Campaign Calendar'!$C99=Snapshot!$A$13,'Campaign Calendar'!$D99=Snapshot!$B$2,'Campaign Calendar'!H99="X",'Campaign Calendar'!$Q99&lt;&gt;""),NOT(ISNUMBER(SEARCH(", "&amp;'Campaign Calendar'!$Q99&amp;", ",", "&amp;DI98&amp;", ")))),IF(DI98="","",", ")&amp;'Campaign Calendar'!$Q99,"")</f>
        <v/>
      </c>
      <c r="DJ99">
        <f>DJ98&amp;IF(AND(AND('Campaign Calendar'!$C99=Snapshot!$A$13,'Campaign Calendar'!$D99=Snapshot!$B$2,'Campaign Calendar'!I99="X",'Campaign Calendar'!$Q99&lt;&gt;""),NOT(ISNUMBER(SEARCH(", "&amp;'Campaign Calendar'!$Q99&amp;", ",", "&amp;DJ98&amp;", ")))),IF(DJ98="","",", ")&amp;'Campaign Calendar'!$Q99,"")</f>
        <v/>
      </c>
      <c r="DK99">
        <f>DK98&amp;IF(AND(AND('Campaign Calendar'!$C99=Snapshot!$A$13,'Campaign Calendar'!$D99=Snapshot!$B$2,'Campaign Calendar'!J99="X",'Campaign Calendar'!$Q99&lt;&gt;""),NOT(ISNUMBER(SEARCH(", "&amp;'Campaign Calendar'!$Q99&amp;", ",", "&amp;DK98&amp;", ")))),IF(DK98="","",", ")&amp;'Campaign Calendar'!$Q99,"")</f>
        <v/>
      </c>
      <c r="DL99">
        <f>DL98&amp;IF(AND(AND('Campaign Calendar'!$C99=Snapshot!$A$13,'Campaign Calendar'!$D99=Snapshot!$B$2,'Campaign Calendar'!K99="X",'Campaign Calendar'!$Q99&lt;&gt;""),NOT(ISNUMBER(SEARCH(", "&amp;'Campaign Calendar'!$Q99&amp;", ",", "&amp;DL98&amp;", ")))),IF(DL98="","",", ")&amp;'Campaign Calendar'!$Q99,"")</f>
        <v/>
      </c>
      <c r="DM99">
        <f>DM98&amp;IF(AND(AND('Campaign Calendar'!$C99=Snapshot!$A$13,'Campaign Calendar'!$D99=Snapshot!$B$2,'Campaign Calendar'!L99="X",'Campaign Calendar'!$Q99&lt;&gt;""),NOT(ISNUMBER(SEARCH(", "&amp;'Campaign Calendar'!$Q99&amp;", ",", "&amp;DM98&amp;", ")))),IF(DM98="","",", ")&amp;'Campaign Calendar'!$Q99,"")</f>
        <v/>
      </c>
      <c r="DN99">
        <f>DN98&amp;IF(AND(AND('Campaign Calendar'!$C99=Snapshot!$A$13,'Campaign Calendar'!$D99=Snapshot!$B$2,'Campaign Calendar'!M99="X",'Campaign Calendar'!$Q99&lt;&gt;""),NOT(ISNUMBER(SEARCH(", "&amp;'Campaign Calendar'!$Q99&amp;", ",", "&amp;DN98&amp;", ")))),IF(DN98="","",", ")&amp;'Campaign Calendar'!$Q99,"")</f>
        <v/>
      </c>
      <c r="DO99">
        <f>DO98&amp;IF(AND(AND('Campaign Calendar'!$C99=Snapshot!$A$13,'Campaign Calendar'!$D99=Snapshot!$B$2,'Campaign Calendar'!N99="X",'Campaign Calendar'!$Q99&lt;&gt;""),NOT(ISNUMBER(SEARCH(", "&amp;'Campaign Calendar'!$Q99&amp;", ",", "&amp;DO98&amp;", ")))),IF(DO98="","",", ")&amp;'Campaign Calendar'!$Q99,"")</f>
        <v/>
      </c>
      <c r="DP99">
        <f>DP98&amp;IF(AND(AND('Campaign Calendar'!$C99=Snapshot!$A$13,'Campaign Calendar'!$D99=Snapshot!$B$2,'Campaign Calendar'!O99="X",'Campaign Calendar'!$Q99&lt;&gt;""),NOT(ISNUMBER(SEARCH(", "&amp;'Campaign Calendar'!$Q99&amp;", ",", "&amp;DP98&amp;", ")))),IF(DP98="","",", ")&amp;'Campaign Calendar'!$Q99,"")</f>
        <v/>
      </c>
      <c r="DQ99">
        <f>DQ98&amp;IF(AND(AND('Campaign Calendar'!$C99=Snapshot!$A$13,'Campaign Calendar'!$D99=Snapshot!$B$2,'Campaign Calendar'!P99="X",'Campaign Calendar'!$Q99&lt;&gt;""),NOT(ISNUMBER(SEARCH(", "&amp;'Campaign Calendar'!$Q99&amp;", ",", "&amp;DQ98&amp;", ")))),IF(DQ98="","",", ")&amp;'Campaign Calendar'!$Q99,"")</f>
        <v/>
      </c>
      <c r="DR99">
        <f>DR98&amp;IF(AND(AND('Campaign Calendar'!$C99=Snapshot!$A$14,'Campaign Calendar'!$D99=Snapshot!$B$2,'Campaign Calendar'!E99="X",'Campaign Calendar'!$Q99&lt;&gt;""),NOT(ISNUMBER(SEARCH(", "&amp;'Campaign Calendar'!$Q99&amp;", ",", "&amp;DR98&amp;", ")))),IF(DR98="","",", ")&amp;'Campaign Calendar'!$Q99,"")</f>
        <v/>
      </c>
      <c r="DS99">
        <f>DS98&amp;IF(AND(AND('Campaign Calendar'!$C99=Snapshot!$A$14,'Campaign Calendar'!$D99=Snapshot!$B$2,'Campaign Calendar'!F99="X",'Campaign Calendar'!$Q99&lt;&gt;""),NOT(ISNUMBER(SEARCH(", "&amp;'Campaign Calendar'!$Q99&amp;", ",", "&amp;DS98&amp;", ")))),IF(DS98="","",", ")&amp;'Campaign Calendar'!$Q99,"")</f>
        <v/>
      </c>
      <c r="DT99">
        <f>DT98&amp;IF(AND(AND('Campaign Calendar'!$C99=Snapshot!$A$14,'Campaign Calendar'!$D99=Snapshot!$B$2,'Campaign Calendar'!G99="X",'Campaign Calendar'!$Q99&lt;&gt;""),NOT(ISNUMBER(SEARCH(", "&amp;'Campaign Calendar'!$Q99&amp;", ",", "&amp;DT98&amp;", ")))),IF(DT98="","",", ")&amp;'Campaign Calendar'!$Q99,"")</f>
        <v/>
      </c>
      <c r="DU99">
        <f>DU98&amp;IF(AND(AND('Campaign Calendar'!$C99=Snapshot!$A$14,'Campaign Calendar'!$D99=Snapshot!$B$2,'Campaign Calendar'!H99="X",'Campaign Calendar'!$Q99&lt;&gt;""),NOT(ISNUMBER(SEARCH(", "&amp;'Campaign Calendar'!$Q99&amp;", ",", "&amp;DU98&amp;", ")))),IF(DU98="","",", ")&amp;'Campaign Calendar'!$Q99,"")</f>
        <v/>
      </c>
      <c r="DV99">
        <f>DV98&amp;IF(AND(AND('Campaign Calendar'!$C99=Snapshot!$A$14,'Campaign Calendar'!$D99=Snapshot!$B$2,'Campaign Calendar'!I99="X",'Campaign Calendar'!$Q99&lt;&gt;""),NOT(ISNUMBER(SEARCH(", "&amp;'Campaign Calendar'!$Q99&amp;", ",", "&amp;DV98&amp;", ")))),IF(DV98="","",", ")&amp;'Campaign Calendar'!$Q99,"")</f>
        <v/>
      </c>
      <c r="DW99">
        <f>DW98&amp;IF(AND(AND('Campaign Calendar'!$C99=Snapshot!$A$14,'Campaign Calendar'!$D99=Snapshot!$B$2,'Campaign Calendar'!J99="X",'Campaign Calendar'!$Q99&lt;&gt;""),NOT(ISNUMBER(SEARCH(", "&amp;'Campaign Calendar'!$Q99&amp;", ",", "&amp;DW98&amp;", ")))),IF(DW98="","",", ")&amp;'Campaign Calendar'!$Q99,"")</f>
        <v/>
      </c>
      <c r="DX99">
        <f>DX98&amp;IF(AND(AND('Campaign Calendar'!$C99=Snapshot!$A$14,'Campaign Calendar'!$D99=Snapshot!$B$2,'Campaign Calendar'!K99="X",'Campaign Calendar'!$Q99&lt;&gt;""),NOT(ISNUMBER(SEARCH(", "&amp;'Campaign Calendar'!$Q99&amp;", ",", "&amp;DX98&amp;", ")))),IF(DX98="","",", ")&amp;'Campaign Calendar'!$Q99,"")</f>
        <v/>
      </c>
      <c r="DY99">
        <f>DY98&amp;IF(AND(AND('Campaign Calendar'!$C99=Snapshot!$A$14,'Campaign Calendar'!$D99=Snapshot!$B$2,'Campaign Calendar'!L99="X",'Campaign Calendar'!$Q99&lt;&gt;""),NOT(ISNUMBER(SEARCH(", "&amp;'Campaign Calendar'!$Q99&amp;", ",", "&amp;DY98&amp;", ")))),IF(DY98="","",", ")&amp;'Campaign Calendar'!$Q99,"")</f>
        <v/>
      </c>
      <c r="DZ99">
        <f>DZ98&amp;IF(AND(AND('Campaign Calendar'!$C99=Snapshot!$A$14,'Campaign Calendar'!$D99=Snapshot!$B$2,'Campaign Calendar'!M99="X",'Campaign Calendar'!$Q99&lt;&gt;""),NOT(ISNUMBER(SEARCH(", "&amp;'Campaign Calendar'!$Q99&amp;", ",", "&amp;DZ98&amp;", ")))),IF(DZ98="","",", ")&amp;'Campaign Calendar'!$Q99,"")</f>
        <v/>
      </c>
      <c r="EA99">
        <f>EA98&amp;IF(AND(AND('Campaign Calendar'!$C99=Snapshot!$A$14,'Campaign Calendar'!$D99=Snapshot!$B$2,'Campaign Calendar'!N99="X",'Campaign Calendar'!$Q99&lt;&gt;""),NOT(ISNUMBER(SEARCH(", "&amp;'Campaign Calendar'!$Q99&amp;", ",", "&amp;EA98&amp;", ")))),IF(EA98="","",", ")&amp;'Campaign Calendar'!$Q99,"")</f>
        <v/>
      </c>
      <c r="EB99">
        <f>EB98&amp;IF(AND(AND('Campaign Calendar'!$C99=Snapshot!$A$14,'Campaign Calendar'!$D99=Snapshot!$B$2,'Campaign Calendar'!O99="X",'Campaign Calendar'!$Q99&lt;&gt;""),NOT(ISNUMBER(SEARCH(", "&amp;'Campaign Calendar'!$Q99&amp;", ",", "&amp;EB98&amp;", ")))),IF(EB98="","",", ")&amp;'Campaign Calendar'!$Q99,"")</f>
        <v/>
      </c>
      <c r="EC99">
        <f>EC98&amp;IF(AND(AND('Campaign Calendar'!$C99=Snapshot!$A$14,'Campaign Calendar'!$D99=Snapshot!$B$2,'Campaign Calendar'!P99="X",'Campaign Calendar'!$Q99&lt;&gt;""),NOT(ISNUMBER(SEARCH(", "&amp;'Campaign Calendar'!$Q99&amp;", ",", "&amp;EC98&amp;", ")))),IF(EC98="","",", ")&amp;'Campaign Calendar'!$Q99,"")</f>
        <v/>
      </c>
      <c r="ED99">
        <f>ED98&amp;IF(AND(AND('Campaign Calendar'!$C99=Snapshot!$A$15,'Campaign Calendar'!$D99=Snapshot!$B$2,'Campaign Calendar'!E99="X",'Campaign Calendar'!$Q99&lt;&gt;""),NOT(ISNUMBER(SEARCH(", "&amp;'Campaign Calendar'!$Q99&amp;", ",", "&amp;ED98&amp;", ")))),IF(ED98="","",", ")&amp;'Campaign Calendar'!$Q99,"")</f>
        <v/>
      </c>
      <c r="EE99">
        <f>EE98&amp;IF(AND(AND('Campaign Calendar'!$C99=Snapshot!$A$15,'Campaign Calendar'!$D99=Snapshot!$B$2,'Campaign Calendar'!F99="X",'Campaign Calendar'!$Q99&lt;&gt;""),NOT(ISNUMBER(SEARCH(", "&amp;'Campaign Calendar'!$Q99&amp;", ",", "&amp;EE98&amp;", ")))),IF(EE98="","",", ")&amp;'Campaign Calendar'!$Q99,"")</f>
        <v/>
      </c>
      <c r="EF99">
        <f>EF98&amp;IF(AND(AND('Campaign Calendar'!$C99=Snapshot!$A$15,'Campaign Calendar'!$D99=Snapshot!$B$2,'Campaign Calendar'!G99="X",'Campaign Calendar'!$Q99&lt;&gt;""),NOT(ISNUMBER(SEARCH(", "&amp;'Campaign Calendar'!$Q99&amp;", ",", "&amp;EF98&amp;", ")))),IF(EF98="","",", ")&amp;'Campaign Calendar'!$Q99,"")</f>
        <v/>
      </c>
      <c r="EG99">
        <f>EG98&amp;IF(AND(AND('Campaign Calendar'!$C99=Snapshot!$A$15,'Campaign Calendar'!$D99=Snapshot!$B$2,'Campaign Calendar'!H99="X",'Campaign Calendar'!$Q99&lt;&gt;""),NOT(ISNUMBER(SEARCH(", "&amp;'Campaign Calendar'!$Q99&amp;", ",", "&amp;EG98&amp;", ")))),IF(EG98="","",", ")&amp;'Campaign Calendar'!$Q99,"")</f>
        <v/>
      </c>
      <c r="EH99">
        <f>EH98&amp;IF(AND(AND('Campaign Calendar'!$C99=Snapshot!$A$15,'Campaign Calendar'!$D99=Snapshot!$B$2,'Campaign Calendar'!I99="X",'Campaign Calendar'!$Q99&lt;&gt;""),NOT(ISNUMBER(SEARCH(", "&amp;'Campaign Calendar'!$Q99&amp;", ",", "&amp;EH98&amp;", ")))),IF(EH98="","",", ")&amp;'Campaign Calendar'!$Q99,"")</f>
        <v/>
      </c>
      <c r="EI99">
        <f>EI98&amp;IF(AND(AND('Campaign Calendar'!$C99=Snapshot!$A$15,'Campaign Calendar'!$D99=Snapshot!$B$2,'Campaign Calendar'!J99="X",'Campaign Calendar'!$Q99&lt;&gt;""),NOT(ISNUMBER(SEARCH(", "&amp;'Campaign Calendar'!$Q99&amp;", ",", "&amp;EI98&amp;", ")))),IF(EI98="","",", ")&amp;'Campaign Calendar'!$Q99,"")</f>
        <v/>
      </c>
      <c r="EJ99">
        <f>EJ98&amp;IF(AND(AND('Campaign Calendar'!$C99=Snapshot!$A$15,'Campaign Calendar'!$D99=Snapshot!$B$2,'Campaign Calendar'!K99="X",'Campaign Calendar'!$Q99&lt;&gt;""),NOT(ISNUMBER(SEARCH(", "&amp;'Campaign Calendar'!$Q99&amp;", ",", "&amp;EJ98&amp;", ")))),IF(EJ98="","",", ")&amp;'Campaign Calendar'!$Q99,"")</f>
        <v/>
      </c>
      <c r="EK99">
        <f>EK98&amp;IF(AND(AND('Campaign Calendar'!$C99=Snapshot!$A$15,'Campaign Calendar'!$D99=Snapshot!$B$2,'Campaign Calendar'!L99="X",'Campaign Calendar'!$Q99&lt;&gt;""),NOT(ISNUMBER(SEARCH(", "&amp;'Campaign Calendar'!$Q99&amp;", ",", "&amp;EK98&amp;", ")))),IF(EK98="","",", ")&amp;'Campaign Calendar'!$Q99,"")</f>
        <v/>
      </c>
      <c r="EL99">
        <f>EL98&amp;IF(AND(AND('Campaign Calendar'!$C99=Snapshot!$A$15,'Campaign Calendar'!$D99=Snapshot!$B$2,'Campaign Calendar'!M99="X",'Campaign Calendar'!$Q99&lt;&gt;""),NOT(ISNUMBER(SEARCH(", "&amp;'Campaign Calendar'!$Q99&amp;", ",", "&amp;EL98&amp;", ")))),IF(EL98="","",", ")&amp;'Campaign Calendar'!$Q99,"")</f>
        <v/>
      </c>
      <c r="EM99">
        <f>EM98&amp;IF(AND(AND('Campaign Calendar'!$C99=Snapshot!$A$15,'Campaign Calendar'!$D99=Snapshot!$B$2,'Campaign Calendar'!N99="X",'Campaign Calendar'!$Q99&lt;&gt;""),NOT(ISNUMBER(SEARCH(", "&amp;'Campaign Calendar'!$Q99&amp;", ",", "&amp;EM98&amp;", ")))),IF(EM98="","",", ")&amp;'Campaign Calendar'!$Q99,"")</f>
        <v/>
      </c>
      <c r="EN99">
        <f>EN98&amp;IF(AND(AND('Campaign Calendar'!$C99=Snapshot!$A$15,'Campaign Calendar'!$D99=Snapshot!$B$2,'Campaign Calendar'!O99="X",'Campaign Calendar'!$Q99&lt;&gt;""),NOT(ISNUMBER(SEARCH(", "&amp;'Campaign Calendar'!$Q99&amp;", ",", "&amp;EN98&amp;", ")))),IF(EN98="","",", ")&amp;'Campaign Calendar'!$Q99,"")</f>
        <v/>
      </c>
      <c r="EO99">
        <f>EO98&amp;IF(AND(AND('Campaign Calendar'!$C99=Snapshot!$A$15,'Campaign Calendar'!$D99=Snapshot!$B$2,'Campaign Calendar'!P99="X",'Campaign Calendar'!$Q99&lt;&gt;""),NOT(ISNUMBER(SEARCH(", "&amp;'Campaign Calendar'!$Q99&amp;", ",", "&amp;EO98&amp;", ")))),IF(EO98="","",", ")&amp;'Campaign Calendar'!$Q99,"")</f>
        <v/>
      </c>
      <c r="EP99">
        <f>EP98&amp;IF(AND(AND('Campaign Calendar'!$C99=Snapshot!$A$16,'Campaign Calendar'!$D99=Snapshot!$B$2,'Campaign Calendar'!E99="X",'Campaign Calendar'!$Q99&lt;&gt;""),NOT(ISNUMBER(SEARCH(", "&amp;'Campaign Calendar'!$Q99&amp;", ",", "&amp;EP98&amp;", ")))),IF(EP98="","",", ")&amp;'Campaign Calendar'!$Q99,"")</f>
        <v/>
      </c>
      <c r="EQ99">
        <f>EQ98&amp;IF(AND(AND('Campaign Calendar'!$C99=Snapshot!$A$16,'Campaign Calendar'!$D99=Snapshot!$B$2,'Campaign Calendar'!F99="X",'Campaign Calendar'!$Q99&lt;&gt;""),NOT(ISNUMBER(SEARCH(", "&amp;'Campaign Calendar'!$Q99&amp;", ",", "&amp;EQ98&amp;", ")))),IF(EQ98="","",", ")&amp;'Campaign Calendar'!$Q99,"")</f>
        <v/>
      </c>
      <c r="ER99">
        <f>ER98&amp;IF(AND(AND('Campaign Calendar'!$C99=Snapshot!$A$16,'Campaign Calendar'!$D99=Snapshot!$B$2,'Campaign Calendar'!G99="X",'Campaign Calendar'!$Q99&lt;&gt;""),NOT(ISNUMBER(SEARCH(", "&amp;'Campaign Calendar'!$Q99&amp;", ",", "&amp;ER98&amp;", ")))),IF(ER98="","",", ")&amp;'Campaign Calendar'!$Q99,"")</f>
        <v/>
      </c>
      <c r="ES99">
        <f>ES98&amp;IF(AND(AND('Campaign Calendar'!$C99=Snapshot!$A$16,'Campaign Calendar'!$D99=Snapshot!$B$2,'Campaign Calendar'!H99="X",'Campaign Calendar'!$Q99&lt;&gt;""),NOT(ISNUMBER(SEARCH(", "&amp;'Campaign Calendar'!$Q99&amp;", ",", "&amp;ES98&amp;", ")))),IF(ES98="","",", ")&amp;'Campaign Calendar'!$Q99,"")</f>
        <v/>
      </c>
      <c r="ET99">
        <f>ET98&amp;IF(AND(AND('Campaign Calendar'!$C99=Snapshot!$A$16,'Campaign Calendar'!$D99=Snapshot!$B$2,'Campaign Calendar'!I99="X",'Campaign Calendar'!$Q99&lt;&gt;""),NOT(ISNUMBER(SEARCH(", "&amp;'Campaign Calendar'!$Q99&amp;", ",", "&amp;ET98&amp;", ")))),IF(ET98="","",", ")&amp;'Campaign Calendar'!$Q99,"")</f>
        <v/>
      </c>
      <c r="EU99">
        <f>EU98&amp;IF(AND(AND('Campaign Calendar'!$C99=Snapshot!$A$16,'Campaign Calendar'!$D99=Snapshot!$B$2,'Campaign Calendar'!J99="X",'Campaign Calendar'!$Q99&lt;&gt;""),NOT(ISNUMBER(SEARCH(", "&amp;'Campaign Calendar'!$Q99&amp;", ",", "&amp;EU98&amp;", ")))),IF(EU98="","",", ")&amp;'Campaign Calendar'!$Q99,"")</f>
        <v/>
      </c>
      <c r="EV99">
        <f>EV98&amp;IF(AND(AND('Campaign Calendar'!$C99=Snapshot!$A$16,'Campaign Calendar'!$D99=Snapshot!$B$2,'Campaign Calendar'!K99="X",'Campaign Calendar'!$Q99&lt;&gt;""),NOT(ISNUMBER(SEARCH(", "&amp;'Campaign Calendar'!$Q99&amp;", ",", "&amp;EV98&amp;", ")))),IF(EV98="","",", ")&amp;'Campaign Calendar'!$Q99,"")</f>
        <v/>
      </c>
      <c r="EW99">
        <f>EW98&amp;IF(AND(AND('Campaign Calendar'!$C99=Snapshot!$A$16,'Campaign Calendar'!$D99=Snapshot!$B$2,'Campaign Calendar'!L99="X",'Campaign Calendar'!$Q99&lt;&gt;""),NOT(ISNUMBER(SEARCH(", "&amp;'Campaign Calendar'!$Q99&amp;", ",", "&amp;EW98&amp;", ")))),IF(EW98="","",", ")&amp;'Campaign Calendar'!$Q99,"")</f>
        <v/>
      </c>
      <c r="EX99">
        <f>EX98&amp;IF(AND(AND('Campaign Calendar'!$C99=Snapshot!$A$16,'Campaign Calendar'!$D99=Snapshot!$B$2,'Campaign Calendar'!M99="X",'Campaign Calendar'!$Q99&lt;&gt;""),NOT(ISNUMBER(SEARCH(", "&amp;'Campaign Calendar'!$Q99&amp;", ",", "&amp;EX98&amp;", ")))),IF(EX98="","",", ")&amp;'Campaign Calendar'!$Q99,"")</f>
        <v/>
      </c>
      <c r="EY99">
        <f>EY98&amp;IF(AND(AND('Campaign Calendar'!$C99=Snapshot!$A$16,'Campaign Calendar'!$D99=Snapshot!$B$2,'Campaign Calendar'!N99="X",'Campaign Calendar'!$Q99&lt;&gt;""),NOT(ISNUMBER(SEARCH(", "&amp;'Campaign Calendar'!$Q99&amp;", ",", "&amp;EY98&amp;", ")))),IF(EY98="","",", ")&amp;'Campaign Calendar'!$Q99,"")</f>
        <v/>
      </c>
      <c r="EZ99">
        <f>EZ98&amp;IF(AND(AND('Campaign Calendar'!$C99=Snapshot!$A$16,'Campaign Calendar'!$D99=Snapshot!$B$2,'Campaign Calendar'!O99="X",'Campaign Calendar'!$Q99&lt;&gt;""),NOT(ISNUMBER(SEARCH(", "&amp;'Campaign Calendar'!$Q99&amp;", ",", "&amp;EZ98&amp;", ")))),IF(EZ98="","",", ")&amp;'Campaign Calendar'!$Q99,"")</f>
        <v/>
      </c>
      <c r="FA99">
        <f>FA98&amp;IF(AND(AND('Campaign Calendar'!$C99=Snapshot!$A$16,'Campaign Calendar'!$D99=Snapshot!$B$2,'Campaign Calendar'!P99="X",'Campaign Calendar'!$Q99&lt;&gt;""),NOT(ISNUMBER(SEARCH(", "&amp;'Campaign Calendar'!$Q99&amp;", ",", "&amp;FA98&amp;", ")))),IF(FA98="","",", ")&amp;'Campaign Calendar'!$Q99,"")</f>
        <v/>
      </c>
      <c r="FB99">
        <f>FB98&amp;IF(AND(AND('Campaign Calendar'!$C99=Snapshot!$A$17,'Campaign Calendar'!$D99=Snapshot!$B$2,'Campaign Calendar'!E99="X",'Campaign Calendar'!$Q99&lt;&gt;""),NOT(ISNUMBER(SEARCH(", "&amp;'Campaign Calendar'!$Q99&amp;", ",", "&amp;FB98&amp;", ")))),IF(FB98="","",", ")&amp;'Campaign Calendar'!$Q99,"")</f>
        <v/>
      </c>
      <c r="FC99">
        <f>FC98&amp;IF(AND(AND('Campaign Calendar'!$C99=Snapshot!$A$17,'Campaign Calendar'!$D99=Snapshot!$B$2,'Campaign Calendar'!F99="X",'Campaign Calendar'!$Q99&lt;&gt;""),NOT(ISNUMBER(SEARCH(", "&amp;'Campaign Calendar'!$Q99&amp;", ",", "&amp;FC98&amp;", ")))),IF(FC98="","",", ")&amp;'Campaign Calendar'!$Q99,"")</f>
        <v/>
      </c>
      <c r="FD99">
        <f>FD98&amp;IF(AND(AND('Campaign Calendar'!$C99=Snapshot!$A$17,'Campaign Calendar'!$D99=Snapshot!$B$2,'Campaign Calendar'!G99="X",'Campaign Calendar'!$Q99&lt;&gt;""),NOT(ISNUMBER(SEARCH(", "&amp;'Campaign Calendar'!$Q99&amp;", ",", "&amp;FD98&amp;", ")))),IF(FD98="","",", ")&amp;'Campaign Calendar'!$Q99,"")</f>
        <v/>
      </c>
      <c r="FE99">
        <f>FE98&amp;IF(AND(AND('Campaign Calendar'!$C99=Snapshot!$A$17,'Campaign Calendar'!$D99=Snapshot!$B$2,'Campaign Calendar'!H99="X",'Campaign Calendar'!$Q99&lt;&gt;""),NOT(ISNUMBER(SEARCH(", "&amp;'Campaign Calendar'!$Q99&amp;", ",", "&amp;FE98&amp;", ")))),IF(FE98="","",", ")&amp;'Campaign Calendar'!$Q99,"")</f>
        <v/>
      </c>
      <c r="FF99">
        <f>FF98&amp;IF(AND(AND('Campaign Calendar'!$C99=Snapshot!$A$17,'Campaign Calendar'!$D99=Snapshot!$B$2,'Campaign Calendar'!I99="X",'Campaign Calendar'!$Q99&lt;&gt;""),NOT(ISNUMBER(SEARCH(", "&amp;'Campaign Calendar'!$Q99&amp;", ",", "&amp;FF98&amp;", ")))),IF(FF98="","",", ")&amp;'Campaign Calendar'!$Q99,"")</f>
        <v/>
      </c>
      <c r="FG99">
        <f>FG98&amp;IF(AND(AND('Campaign Calendar'!$C99=Snapshot!$A$17,'Campaign Calendar'!$D99=Snapshot!$B$2,'Campaign Calendar'!J99="X",'Campaign Calendar'!$Q99&lt;&gt;""),NOT(ISNUMBER(SEARCH(", "&amp;'Campaign Calendar'!$Q99&amp;", ",", "&amp;FG98&amp;", ")))),IF(FG98="","",", ")&amp;'Campaign Calendar'!$Q99,"")</f>
        <v/>
      </c>
      <c r="FH99">
        <f>FH98&amp;IF(AND(AND('Campaign Calendar'!$C99=Snapshot!$A$17,'Campaign Calendar'!$D99=Snapshot!$B$2,'Campaign Calendar'!K99="X",'Campaign Calendar'!$Q99&lt;&gt;""),NOT(ISNUMBER(SEARCH(", "&amp;'Campaign Calendar'!$Q99&amp;", ",", "&amp;FH98&amp;", ")))),IF(FH98="","",", ")&amp;'Campaign Calendar'!$Q99,"")</f>
        <v/>
      </c>
      <c r="FI99">
        <f>FI98&amp;IF(AND(AND('Campaign Calendar'!$C99=Snapshot!$A$17,'Campaign Calendar'!$D99=Snapshot!$B$2,'Campaign Calendar'!L99="X",'Campaign Calendar'!$Q99&lt;&gt;""),NOT(ISNUMBER(SEARCH(", "&amp;'Campaign Calendar'!$Q99&amp;", ",", "&amp;FI98&amp;", ")))),IF(FI98="","",", ")&amp;'Campaign Calendar'!$Q99,"")</f>
        <v/>
      </c>
      <c r="FJ99">
        <f>FJ98&amp;IF(AND(AND('Campaign Calendar'!$C99=Snapshot!$A$17,'Campaign Calendar'!$D99=Snapshot!$B$2,'Campaign Calendar'!M99="X",'Campaign Calendar'!$Q99&lt;&gt;""),NOT(ISNUMBER(SEARCH(", "&amp;'Campaign Calendar'!$Q99&amp;", ",", "&amp;FJ98&amp;", ")))),IF(FJ98="","",", ")&amp;'Campaign Calendar'!$Q99,"")</f>
        <v/>
      </c>
      <c r="FK99">
        <f>FK98&amp;IF(AND(AND('Campaign Calendar'!$C99=Snapshot!$A$17,'Campaign Calendar'!$D99=Snapshot!$B$2,'Campaign Calendar'!N99="X",'Campaign Calendar'!$Q99&lt;&gt;""),NOT(ISNUMBER(SEARCH(", "&amp;'Campaign Calendar'!$Q99&amp;", ",", "&amp;FK98&amp;", ")))),IF(FK98="","",", ")&amp;'Campaign Calendar'!$Q99,"")</f>
        <v/>
      </c>
      <c r="FL99">
        <f>FL98&amp;IF(AND(AND('Campaign Calendar'!$C99=Snapshot!$A$17,'Campaign Calendar'!$D99=Snapshot!$B$2,'Campaign Calendar'!O99="X",'Campaign Calendar'!$Q99&lt;&gt;""),NOT(ISNUMBER(SEARCH(", "&amp;'Campaign Calendar'!$Q99&amp;", ",", "&amp;FL98&amp;", ")))),IF(FL98="","",", ")&amp;'Campaign Calendar'!$Q99,"")</f>
        <v/>
      </c>
      <c r="FM99">
        <f>FM98&amp;IF(AND(AND('Campaign Calendar'!$C99=Snapshot!$A$17,'Campaign Calendar'!$D99=Snapshot!$B$2,'Campaign Calendar'!P99="X",'Campaign Calendar'!$Q99&lt;&gt;""),NOT(ISNUMBER(SEARCH(", "&amp;'Campaign Calendar'!$Q99&amp;", ",", "&amp;FM98&amp;", ")))),IF(FM98="","",", ")&amp;'Campaign Calendar'!$Q99,"")</f>
        <v/>
      </c>
      <c r="FN99">
        <f>FN98&amp;IF(AND(AND('Campaign Calendar'!$C99=Snapshot!$A$18,'Campaign Calendar'!$D99=Snapshot!$B$2,'Campaign Calendar'!E99="X",'Campaign Calendar'!$Q99&lt;&gt;""),NOT(ISNUMBER(SEARCH(", "&amp;'Campaign Calendar'!$Q99&amp;", ",", "&amp;FN98&amp;", ")))),IF(FN98="","",", ")&amp;'Campaign Calendar'!$Q99,"")</f>
        <v/>
      </c>
      <c r="FO99">
        <f>FO98&amp;IF(AND(AND('Campaign Calendar'!$C99=Snapshot!$A$18,'Campaign Calendar'!$D99=Snapshot!$B$2,'Campaign Calendar'!F99="X",'Campaign Calendar'!$Q99&lt;&gt;""),NOT(ISNUMBER(SEARCH(", "&amp;'Campaign Calendar'!$Q99&amp;", ",", "&amp;FO98&amp;", ")))),IF(FO98="","",", ")&amp;'Campaign Calendar'!$Q99,"")</f>
        <v/>
      </c>
      <c r="FP99">
        <f>FP98&amp;IF(AND(AND('Campaign Calendar'!$C99=Snapshot!$A$18,'Campaign Calendar'!$D99=Snapshot!$B$2,'Campaign Calendar'!G99="X",'Campaign Calendar'!$Q99&lt;&gt;""),NOT(ISNUMBER(SEARCH(", "&amp;'Campaign Calendar'!$Q99&amp;", ",", "&amp;FP98&amp;", ")))),IF(FP98="","",", ")&amp;'Campaign Calendar'!$Q99,"")</f>
        <v/>
      </c>
      <c r="FQ99">
        <f>FQ98&amp;IF(AND(AND('Campaign Calendar'!$C99=Snapshot!$A$18,'Campaign Calendar'!$D99=Snapshot!$B$2,'Campaign Calendar'!H99="X",'Campaign Calendar'!$Q99&lt;&gt;""),NOT(ISNUMBER(SEARCH(", "&amp;'Campaign Calendar'!$Q99&amp;", ",", "&amp;FQ98&amp;", ")))),IF(FQ98="","",", ")&amp;'Campaign Calendar'!$Q99,"")</f>
        <v/>
      </c>
      <c r="FR99">
        <f>FR98&amp;IF(AND(AND('Campaign Calendar'!$C99=Snapshot!$A$18,'Campaign Calendar'!$D99=Snapshot!$B$2,'Campaign Calendar'!I99="X",'Campaign Calendar'!$Q99&lt;&gt;""),NOT(ISNUMBER(SEARCH(", "&amp;'Campaign Calendar'!$Q99&amp;", ",", "&amp;FR98&amp;", ")))),IF(FR98="","",", ")&amp;'Campaign Calendar'!$Q99,"")</f>
        <v/>
      </c>
      <c r="FS99">
        <f>FS98&amp;IF(AND(AND('Campaign Calendar'!$C99=Snapshot!$A$18,'Campaign Calendar'!$D99=Snapshot!$B$2,'Campaign Calendar'!J99="X",'Campaign Calendar'!$Q99&lt;&gt;""),NOT(ISNUMBER(SEARCH(", "&amp;'Campaign Calendar'!$Q99&amp;", ",", "&amp;FS98&amp;", ")))),IF(FS98="","",", ")&amp;'Campaign Calendar'!$Q99,"")</f>
        <v/>
      </c>
      <c r="FT99">
        <f>FT98&amp;IF(AND(AND('Campaign Calendar'!$C99=Snapshot!$A$18,'Campaign Calendar'!$D99=Snapshot!$B$2,'Campaign Calendar'!K99="X",'Campaign Calendar'!$Q99&lt;&gt;""),NOT(ISNUMBER(SEARCH(", "&amp;'Campaign Calendar'!$Q99&amp;", ",", "&amp;FT98&amp;", ")))),IF(FT98="","",", ")&amp;'Campaign Calendar'!$Q99,"")</f>
        <v/>
      </c>
      <c r="FU99">
        <f>FU98&amp;IF(AND(AND('Campaign Calendar'!$C99=Snapshot!$A$18,'Campaign Calendar'!$D99=Snapshot!$B$2,'Campaign Calendar'!L99="X",'Campaign Calendar'!$Q99&lt;&gt;""),NOT(ISNUMBER(SEARCH(", "&amp;'Campaign Calendar'!$Q99&amp;", ",", "&amp;FU98&amp;", ")))),IF(FU98="","",", ")&amp;'Campaign Calendar'!$Q99,"")</f>
        <v/>
      </c>
      <c r="FV99">
        <f>FV98&amp;IF(AND(AND('Campaign Calendar'!$C99=Snapshot!$A$18,'Campaign Calendar'!$D99=Snapshot!$B$2,'Campaign Calendar'!M99="X",'Campaign Calendar'!$Q99&lt;&gt;""),NOT(ISNUMBER(SEARCH(", "&amp;'Campaign Calendar'!$Q99&amp;", ",", "&amp;FV98&amp;", ")))),IF(FV98="","",", ")&amp;'Campaign Calendar'!$Q99,"")</f>
        <v/>
      </c>
      <c r="FW99">
        <f>FW98&amp;IF(AND(AND('Campaign Calendar'!$C99=Snapshot!$A$18,'Campaign Calendar'!$D99=Snapshot!$B$2,'Campaign Calendar'!N99="X",'Campaign Calendar'!$Q99&lt;&gt;""),NOT(ISNUMBER(SEARCH(", "&amp;'Campaign Calendar'!$Q99&amp;", ",", "&amp;FW98&amp;", ")))),IF(FW98="","",", ")&amp;'Campaign Calendar'!$Q99,"")</f>
        <v/>
      </c>
      <c r="FX99">
        <f>FX98&amp;IF(AND(AND('Campaign Calendar'!$C99=Snapshot!$A$18,'Campaign Calendar'!$D99=Snapshot!$B$2,'Campaign Calendar'!O99="X",'Campaign Calendar'!$Q99&lt;&gt;""),NOT(ISNUMBER(SEARCH(", "&amp;'Campaign Calendar'!$Q99&amp;", ",", "&amp;FX98&amp;", ")))),IF(FX98="","",", ")&amp;'Campaign Calendar'!$Q99,"")</f>
        <v/>
      </c>
      <c r="FY99">
        <f>FY98&amp;IF(AND(AND('Campaign Calendar'!$C99=Snapshot!$A$18,'Campaign Calendar'!$D99=Snapshot!$B$2,'Campaign Calendar'!P99="X",'Campaign Calendar'!$Q99&lt;&gt;""),NOT(ISNUMBER(SEARCH(", "&amp;'Campaign Calendar'!$Q99&amp;", ",", "&amp;FY98&amp;", ")))),IF(FY98="","",", ")&amp;'Campaign Calendar'!$Q99,"")</f>
        <v/>
      </c>
      <c r="FZ99">
        <f>FZ98&amp;IF(AND(AND('Campaign Calendar'!$C99=Snapshot!$A$19,'Campaign Calendar'!$D99=Snapshot!$B$2,'Campaign Calendar'!E99="X",'Campaign Calendar'!$Q99&lt;&gt;""),NOT(ISNUMBER(SEARCH(", "&amp;'Campaign Calendar'!$Q99&amp;", ",", "&amp;FZ98&amp;", ")))),IF(FZ98="","",", ")&amp;'Campaign Calendar'!$Q99,"")</f>
        <v/>
      </c>
      <c r="GA99">
        <f>GA98&amp;IF(AND(AND('Campaign Calendar'!$C99=Snapshot!$A$19,'Campaign Calendar'!$D99=Snapshot!$B$2,'Campaign Calendar'!F99="X",'Campaign Calendar'!$Q99&lt;&gt;""),NOT(ISNUMBER(SEARCH(", "&amp;'Campaign Calendar'!$Q99&amp;", ",", "&amp;GA98&amp;", ")))),IF(GA98="","",", ")&amp;'Campaign Calendar'!$Q99,"")</f>
        <v/>
      </c>
      <c r="GB99">
        <f>GB98&amp;IF(AND(AND('Campaign Calendar'!$C99=Snapshot!$A$19,'Campaign Calendar'!$D99=Snapshot!$B$2,'Campaign Calendar'!G99="X",'Campaign Calendar'!$Q99&lt;&gt;""),NOT(ISNUMBER(SEARCH(", "&amp;'Campaign Calendar'!$Q99&amp;", ",", "&amp;GB98&amp;", ")))),IF(GB98="","",", ")&amp;'Campaign Calendar'!$Q99,"")</f>
        <v/>
      </c>
      <c r="GC99">
        <f>GC98&amp;IF(AND(AND('Campaign Calendar'!$C99=Snapshot!$A$19,'Campaign Calendar'!$D99=Snapshot!$B$2,'Campaign Calendar'!H99="X",'Campaign Calendar'!$Q99&lt;&gt;""),NOT(ISNUMBER(SEARCH(", "&amp;'Campaign Calendar'!$Q99&amp;", ",", "&amp;GC98&amp;", ")))),IF(GC98="","",", ")&amp;'Campaign Calendar'!$Q99,"")</f>
        <v/>
      </c>
      <c r="GD99">
        <f>GD98&amp;IF(AND(AND('Campaign Calendar'!$C99=Snapshot!$A$19,'Campaign Calendar'!$D99=Snapshot!$B$2,'Campaign Calendar'!I99="X",'Campaign Calendar'!$Q99&lt;&gt;""),NOT(ISNUMBER(SEARCH(", "&amp;'Campaign Calendar'!$Q99&amp;", ",", "&amp;GD98&amp;", ")))),IF(GD98="","",", ")&amp;'Campaign Calendar'!$Q99,"")</f>
        <v/>
      </c>
      <c r="GE99">
        <f>GE98&amp;IF(AND(AND('Campaign Calendar'!$C99=Snapshot!$A$19,'Campaign Calendar'!$D99=Snapshot!$B$2,'Campaign Calendar'!J99="X",'Campaign Calendar'!$Q99&lt;&gt;""),NOT(ISNUMBER(SEARCH(", "&amp;'Campaign Calendar'!$Q99&amp;", ",", "&amp;GE98&amp;", ")))),IF(GE98="","",", ")&amp;'Campaign Calendar'!$Q99,"")</f>
        <v/>
      </c>
      <c r="GF99">
        <f>GF98&amp;IF(AND(AND('Campaign Calendar'!$C99=Snapshot!$A$19,'Campaign Calendar'!$D99=Snapshot!$B$2,'Campaign Calendar'!K99="X",'Campaign Calendar'!$Q99&lt;&gt;""),NOT(ISNUMBER(SEARCH(", "&amp;'Campaign Calendar'!$Q99&amp;", ",", "&amp;GF98&amp;", ")))),IF(GF98="","",", ")&amp;'Campaign Calendar'!$Q99,"")</f>
        <v/>
      </c>
      <c r="GG99">
        <f>GG98&amp;IF(AND(AND('Campaign Calendar'!$C99=Snapshot!$A$19,'Campaign Calendar'!$D99=Snapshot!$B$2,'Campaign Calendar'!L99="X",'Campaign Calendar'!$Q99&lt;&gt;""),NOT(ISNUMBER(SEARCH(", "&amp;'Campaign Calendar'!$Q99&amp;", ",", "&amp;GG98&amp;", ")))),IF(GG98="","",", ")&amp;'Campaign Calendar'!$Q99,"")</f>
        <v/>
      </c>
      <c r="GH99">
        <f>GH98&amp;IF(AND(AND('Campaign Calendar'!$C99=Snapshot!$A$19,'Campaign Calendar'!$D99=Snapshot!$B$2,'Campaign Calendar'!M99="X",'Campaign Calendar'!$Q99&lt;&gt;""),NOT(ISNUMBER(SEARCH(", "&amp;'Campaign Calendar'!$Q99&amp;", ",", "&amp;GH98&amp;", ")))),IF(GH98="","",", ")&amp;'Campaign Calendar'!$Q99,"")</f>
        <v/>
      </c>
      <c r="GI99">
        <f>GI98&amp;IF(AND(AND('Campaign Calendar'!$C99=Snapshot!$A$19,'Campaign Calendar'!$D99=Snapshot!$B$2,'Campaign Calendar'!N99="X",'Campaign Calendar'!$Q99&lt;&gt;""),NOT(ISNUMBER(SEARCH(", "&amp;'Campaign Calendar'!$Q99&amp;", ",", "&amp;GI98&amp;", ")))),IF(GI98="","",", ")&amp;'Campaign Calendar'!$Q99,"")</f>
        <v/>
      </c>
      <c r="GJ99">
        <f>GJ98&amp;IF(AND(AND('Campaign Calendar'!$C99=Snapshot!$A$19,'Campaign Calendar'!$D99=Snapshot!$B$2,'Campaign Calendar'!O99="X",'Campaign Calendar'!$Q99&lt;&gt;""),NOT(ISNUMBER(SEARCH(", "&amp;'Campaign Calendar'!$Q99&amp;", ",", "&amp;GJ98&amp;", ")))),IF(GJ98="","",", ")&amp;'Campaign Calendar'!$Q99,"")</f>
        <v/>
      </c>
      <c r="GK99">
        <f>GK98&amp;IF(AND(AND('Campaign Calendar'!$C99=Snapshot!$A$19,'Campaign Calendar'!$D99=Snapshot!$B$2,'Campaign Calendar'!P99="X",'Campaign Calendar'!$Q99&lt;&gt;""),NOT(ISNUMBER(SEARCH(", "&amp;'Campaign Calendar'!$Q99&amp;", ",", "&amp;GK98&amp;", ")))),IF(GK98="","",", ")&amp;'Campaign Calendar'!$Q99,"")</f>
        <v/>
      </c>
      <c r="GL99">
        <f>GL98&amp;IF(AND(AND('Campaign Calendar'!$C99=Snapshot!$A$20,'Campaign Calendar'!$D99=Snapshot!$B$2,'Campaign Calendar'!E99="X",'Campaign Calendar'!$Q99&lt;&gt;""),NOT(ISNUMBER(SEARCH(", "&amp;'Campaign Calendar'!$Q99&amp;", ",", "&amp;GL98&amp;", ")))),IF(GL98="","",", ")&amp;'Campaign Calendar'!$Q99,"")</f>
        <v/>
      </c>
      <c r="GM99">
        <f>GM98&amp;IF(AND(AND('Campaign Calendar'!$C99=Snapshot!$A$20,'Campaign Calendar'!$D99=Snapshot!$B$2,'Campaign Calendar'!F99="X",'Campaign Calendar'!$Q99&lt;&gt;""),NOT(ISNUMBER(SEARCH(", "&amp;'Campaign Calendar'!$Q99&amp;", ",", "&amp;GM98&amp;", ")))),IF(GM98="","",", ")&amp;'Campaign Calendar'!$Q99,"")</f>
        <v/>
      </c>
      <c r="GN99">
        <f>GN98&amp;IF(AND(AND('Campaign Calendar'!$C99=Snapshot!$A$20,'Campaign Calendar'!$D99=Snapshot!$B$2,'Campaign Calendar'!G99="X",'Campaign Calendar'!$Q99&lt;&gt;""),NOT(ISNUMBER(SEARCH(", "&amp;'Campaign Calendar'!$Q99&amp;", ",", "&amp;GN98&amp;", ")))),IF(GN98="","",", ")&amp;'Campaign Calendar'!$Q99,"")</f>
        <v/>
      </c>
      <c r="GO99">
        <f>GO98&amp;IF(AND(AND('Campaign Calendar'!$C99=Snapshot!$A$20,'Campaign Calendar'!$D99=Snapshot!$B$2,'Campaign Calendar'!H99="X",'Campaign Calendar'!$Q99&lt;&gt;""),NOT(ISNUMBER(SEARCH(", "&amp;'Campaign Calendar'!$Q99&amp;", ",", "&amp;GO98&amp;", ")))),IF(GO98="","",", ")&amp;'Campaign Calendar'!$Q99,"")</f>
        <v/>
      </c>
      <c r="GP99">
        <f>GP98&amp;IF(AND(AND('Campaign Calendar'!$C99=Snapshot!$A$20,'Campaign Calendar'!$D99=Snapshot!$B$2,'Campaign Calendar'!I99="X",'Campaign Calendar'!$Q99&lt;&gt;""),NOT(ISNUMBER(SEARCH(", "&amp;'Campaign Calendar'!$Q99&amp;", ",", "&amp;GP98&amp;", ")))),IF(GP98="","",", ")&amp;'Campaign Calendar'!$Q99,"")</f>
        <v/>
      </c>
      <c r="GQ99">
        <f>GQ98&amp;IF(AND(AND('Campaign Calendar'!$C99=Snapshot!$A$20,'Campaign Calendar'!$D99=Snapshot!$B$2,'Campaign Calendar'!J99="X",'Campaign Calendar'!$Q99&lt;&gt;""),NOT(ISNUMBER(SEARCH(", "&amp;'Campaign Calendar'!$Q99&amp;", ",", "&amp;GQ98&amp;", ")))),IF(GQ98="","",", ")&amp;'Campaign Calendar'!$Q99,"")</f>
        <v/>
      </c>
      <c r="GR99">
        <f>GR98&amp;IF(AND(AND('Campaign Calendar'!$C99=Snapshot!$A$20,'Campaign Calendar'!$D99=Snapshot!$B$2,'Campaign Calendar'!K99="X",'Campaign Calendar'!$Q99&lt;&gt;""),NOT(ISNUMBER(SEARCH(", "&amp;'Campaign Calendar'!$Q99&amp;", ",", "&amp;GR98&amp;", ")))),IF(GR98="","",", ")&amp;'Campaign Calendar'!$Q99,"")</f>
        <v/>
      </c>
      <c r="GS99">
        <f>GS98&amp;IF(AND(AND('Campaign Calendar'!$C99=Snapshot!$A$20,'Campaign Calendar'!$D99=Snapshot!$B$2,'Campaign Calendar'!L99="X",'Campaign Calendar'!$Q99&lt;&gt;""),NOT(ISNUMBER(SEARCH(", "&amp;'Campaign Calendar'!$Q99&amp;", ",", "&amp;GS98&amp;", ")))),IF(GS98="","",", ")&amp;'Campaign Calendar'!$Q99,"")</f>
        <v/>
      </c>
      <c r="GT99">
        <f>GT98&amp;IF(AND(AND('Campaign Calendar'!$C99=Snapshot!$A$20,'Campaign Calendar'!$D99=Snapshot!$B$2,'Campaign Calendar'!M99="X",'Campaign Calendar'!$Q99&lt;&gt;""),NOT(ISNUMBER(SEARCH(", "&amp;'Campaign Calendar'!$Q99&amp;", ",", "&amp;GT98&amp;", ")))),IF(GT98="","",", ")&amp;'Campaign Calendar'!$Q99,"")</f>
        <v/>
      </c>
      <c r="GU99">
        <f>GU98&amp;IF(AND(AND('Campaign Calendar'!$C99=Snapshot!$A$20,'Campaign Calendar'!$D99=Snapshot!$B$2,'Campaign Calendar'!N99="X",'Campaign Calendar'!$Q99&lt;&gt;""),NOT(ISNUMBER(SEARCH(", "&amp;'Campaign Calendar'!$Q99&amp;", ",", "&amp;GU98&amp;", ")))),IF(GU98="","",", ")&amp;'Campaign Calendar'!$Q99,"")</f>
        <v/>
      </c>
      <c r="GV99">
        <f>GV98&amp;IF(AND(AND('Campaign Calendar'!$C99=Snapshot!$A$20,'Campaign Calendar'!$D99=Snapshot!$B$2,'Campaign Calendar'!O99="X",'Campaign Calendar'!$Q99&lt;&gt;""),NOT(ISNUMBER(SEARCH(", "&amp;'Campaign Calendar'!$Q99&amp;", ",", "&amp;GV98&amp;", ")))),IF(GV98="","",", ")&amp;'Campaign Calendar'!$Q99,"")</f>
        <v/>
      </c>
      <c r="GW99">
        <f>GW98&amp;IF(AND(AND('Campaign Calendar'!$C99=Snapshot!$A$20,'Campaign Calendar'!$D99=Snapshot!$B$2,'Campaign Calendar'!P99="X",'Campaign Calendar'!$Q99&lt;&gt;""),NOT(ISNUMBER(SEARCH(", "&amp;'Campaign Calendar'!$Q99&amp;", ",", "&amp;GW98&amp;", ")))),IF(GW98="","",", ")&amp;'Campaign Calendar'!$Q99,"")</f>
        <v/>
      </c>
      <c r="GX99">
        <f>GX98&amp;IF(AND(AND('Campaign Calendar'!$C99=Snapshot!$A$21,'Campaign Calendar'!$D99=Snapshot!$B$2,'Campaign Calendar'!E99="X",'Campaign Calendar'!$Q99&lt;&gt;""),NOT(ISNUMBER(SEARCH(", "&amp;'Campaign Calendar'!$Q99&amp;", ",", "&amp;GX98&amp;", ")))),IF(GX98="","",", ")&amp;'Campaign Calendar'!$Q99,"")</f>
        <v/>
      </c>
      <c r="GY99">
        <f>GY98&amp;IF(AND(AND('Campaign Calendar'!$C99=Snapshot!$A$21,'Campaign Calendar'!$D99=Snapshot!$B$2,'Campaign Calendar'!F99="X",'Campaign Calendar'!$Q99&lt;&gt;""),NOT(ISNUMBER(SEARCH(", "&amp;'Campaign Calendar'!$Q99&amp;", ",", "&amp;GY98&amp;", ")))),IF(GY98="","",", ")&amp;'Campaign Calendar'!$Q99,"")</f>
        <v/>
      </c>
      <c r="GZ99">
        <f>GZ98&amp;IF(AND(AND('Campaign Calendar'!$C99=Snapshot!$A$21,'Campaign Calendar'!$D99=Snapshot!$B$2,'Campaign Calendar'!G99="X",'Campaign Calendar'!$Q99&lt;&gt;""),NOT(ISNUMBER(SEARCH(", "&amp;'Campaign Calendar'!$Q99&amp;", ",", "&amp;GZ98&amp;", ")))),IF(GZ98="","",", ")&amp;'Campaign Calendar'!$Q99,"")</f>
        <v/>
      </c>
      <c r="HA99">
        <f>HA98&amp;IF(AND(AND('Campaign Calendar'!$C99=Snapshot!$A$21,'Campaign Calendar'!$D99=Snapshot!$B$2,'Campaign Calendar'!H99="X",'Campaign Calendar'!$Q99&lt;&gt;""),NOT(ISNUMBER(SEARCH(", "&amp;'Campaign Calendar'!$Q99&amp;", ",", "&amp;HA98&amp;", ")))),IF(HA98="","",", ")&amp;'Campaign Calendar'!$Q99,"")</f>
        <v/>
      </c>
      <c r="HB99">
        <f>HB98&amp;IF(AND(AND('Campaign Calendar'!$C99=Snapshot!$A$21,'Campaign Calendar'!$D99=Snapshot!$B$2,'Campaign Calendar'!I99="X",'Campaign Calendar'!$Q99&lt;&gt;""),NOT(ISNUMBER(SEARCH(", "&amp;'Campaign Calendar'!$Q99&amp;", ",", "&amp;HB98&amp;", ")))),IF(HB98="","",", ")&amp;'Campaign Calendar'!$Q99,"")</f>
        <v/>
      </c>
      <c r="HC99">
        <f>HC98&amp;IF(AND(AND('Campaign Calendar'!$C99=Snapshot!$A$21,'Campaign Calendar'!$D99=Snapshot!$B$2,'Campaign Calendar'!J99="X",'Campaign Calendar'!$Q99&lt;&gt;""),NOT(ISNUMBER(SEARCH(", "&amp;'Campaign Calendar'!$Q99&amp;", ",", "&amp;HC98&amp;", ")))),IF(HC98="","",", ")&amp;'Campaign Calendar'!$Q99,"")</f>
        <v/>
      </c>
      <c r="HD99">
        <f>HD98&amp;IF(AND(AND('Campaign Calendar'!$C99=Snapshot!$A$21,'Campaign Calendar'!$D99=Snapshot!$B$2,'Campaign Calendar'!K99="X",'Campaign Calendar'!$Q99&lt;&gt;""),NOT(ISNUMBER(SEARCH(", "&amp;'Campaign Calendar'!$Q99&amp;", ",", "&amp;HD98&amp;", ")))),IF(HD98="","",", ")&amp;'Campaign Calendar'!$Q99,"")</f>
        <v/>
      </c>
      <c r="HE99">
        <f>HE98&amp;IF(AND(AND('Campaign Calendar'!$C99=Snapshot!$A$21,'Campaign Calendar'!$D99=Snapshot!$B$2,'Campaign Calendar'!L99="X",'Campaign Calendar'!$Q99&lt;&gt;""),NOT(ISNUMBER(SEARCH(", "&amp;'Campaign Calendar'!$Q99&amp;", ",", "&amp;HE98&amp;", ")))),IF(HE98="","",", ")&amp;'Campaign Calendar'!$Q99,"")</f>
        <v/>
      </c>
      <c r="HF99">
        <f>HF98&amp;IF(AND(AND('Campaign Calendar'!$C99=Snapshot!$A$21,'Campaign Calendar'!$D99=Snapshot!$B$2,'Campaign Calendar'!M99="X",'Campaign Calendar'!$Q99&lt;&gt;""),NOT(ISNUMBER(SEARCH(", "&amp;'Campaign Calendar'!$Q99&amp;", ",", "&amp;HF98&amp;", ")))),IF(HF98="","",", ")&amp;'Campaign Calendar'!$Q99,"")</f>
        <v/>
      </c>
      <c r="HG99">
        <f>HG98&amp;IF(AND(AND('Campaign Calendar'!$C99=Snapshot!$A$21,'Campaign Calendar'!$D99=Snapshot!$B$2,'Campaign Calendar'!N99="X",'Campaign Calendar'!$Q99&lt;&gt;""),NOT(ISNUMBER(SEARCH(", "&amp;'Campaign Calendar'!$Q99&amp;", ",", "&amp;HG98&amp;", ")))),IF(HG98="","",", ")&amp;'Campaign Calendar'!$Q99,"")</f>
        <v/>
      </c>
      <c r="HH99">
        <f>HH98&amp;IF(AND(AND('Campaign Calendar'!$C99=Snapshot!$A$21,'Campaign Calendar'!$D99=Snapshot!$B$2,'Campaign Calendar'!O99="X",'Campaign Calendar'!$Q99&lt;&gt;""),NOT(ISNUMBER(SEARCH(", "&amp;'Campaign Calendar'!$Q99&amp;", ",", "&amp;HH98&amp;", ")))),IF(HH98="","",", ")&amp;'Campaign Calendar'!$Q99,"")</f>
        <v/>
      </c>
      <c r="HI99">
        <f>HI98&amp;IF(AND(AND('Campaign Calendar'!$C99=Snapshot!$A$21,'Campaign Calendar'!$D99=Snapshot!$B$2,'Campaign Calendar'!P99="X",'Campaign Calendar'!$Q99&lt;&gt;""),NOT(ISNUMBER(SEARCH(", "&amp;'Campaign Calendar'!$Q99&amp;", ",", "&amp;HI98&amp;", ")))),IF(HI98="","",", ")&amp;'Campaign Calendar'!$Q99,"")</f>
        <v/>
      </c>
    </row>
    <row r="100">
      <c r="B100">
        <f>B99&amp;IF(AND(AND('Campaign Calendar'!$C100=Snapshot!$A$4,'Campaign Calendar'!$D100=Snapshot!$B$2,'Campaign Calendar'!E100="X",'Campaign Calendar'!$Q100&lt;&gt;""),NOT(ISNUMBER(SEARCH(", "&amp;'Campaign Calendar'!$Q100&amp;", ",", "&amp;B99&amp;", ")))),IF(B99="","",", ")&amp;'Campaign Calendar'!$Q100,"")</f>
        <v/>
      </c>
      <c r="C100">
        <f>C99&amp;IF(AND(AND('Campaign Calendar'!$C100=Snapshot!$A$4,'Campaign Calendar'!$D100=Snapshot!$B$2,'Campaign Calendar'!F100="X",'Campaign Calendar'!$Q100&lt;&gt;""),NOT(ISNUMBER(SEARCH(", "&amp;'Campaign Calendar'!$Q100&amp;", ",", "&amp;C99&amp;", ")))),IF(C99="","",", ")&amp;'Campaign Calendar'!$Q100,"")</f>
        <v/>
      </c>
      <c r="D100">
        <f>D99&amp;IF(AND(AND('Campaign Calendar'!$C100=Snapshot!$A$4,'Campaign Calendar'!$D100=Snapshot!$B$2,'Campaign Calendar'!G100="X",'Campaign Calendar'!$Q100&lt;&gt;""),NOT(ISNUMBER(SEARCH(", "&amp;'Campaign Calendar'!$Q100&amp;", ",", "&amp;D99&amp;", ")))),IF(D99="","",", ")&amp;'Campaign Calendar'!$Q100,"")</f>
        <v/>
      </c>
      <c r="E100">
        <f>E99&amp;IF(AND(AND('Campaign Calendar'!$C100=Snapshot!$A$4,'Campaign Calendar'!$D100=Snapshot!$B$2,'Campaign Calendar'!H100="X",'Campaign Calendar'!$Q100&lt;&gt;""),NOT(ISNUMBER(SEARCH(", "&amp;'Campaign Calendar'!$Q100&amp;", ",", "&amp;E99&amp;", ")))),IF(E99="","",", ")&amp;'Campaign Calendar'!$Q100,"")</f>
        <v/>
      </c>
      <c r="F100">
        <f>F99&amp;IF(AND(AND('Campaign Calendar'!$C100=Snapshot!$A$4,'Campaign Calendar'!$D100=Snapshot!$B$2,'Campaign Calendar'!I100="X",'Campaign Calendar'!$Q100&lt;&gt;""),NOT(ISNUMBER(SEARCH(", "&amp;'Campaign Calendar'!$Q100&amp;", ",", "&amp;F99&amp;", ")))),IF(F99="","",", ")&amp;'Campaign Calendar'!$Q100,"")</f>
        <v/>
      </c>
      <c r="G100">
        <f>G99&amp;IF(AND(AND('Campaign Calendar'!$C100=Snapshot!$A$4,'Campaign Calendar'!$D100=Snapshot!$B$2,'Campaign Calendar'!J100="X",'Campaign Calendar'!$Q100&lt;&gt;""),NOT(ISNUMBER(SEARCH(", "&amp;'Campaign Calendar'!$Q100&amp;", ",", "&amp;G99&amp;", ")))),IF(G99="","",", ")&amp;'Campaign Calendar'!$Q100,"")</f>
        <v/>
      </c>
      <c r="H100">
        <f>H99&amp;IF(AND(AND('Campaign Calendar'!$C100=Snapshot!$A$4,'Campaign Calendar'!$D100=Snapshot!$B$2,'Campaign Calendar'!K100="X",'Campaign Calendar'!$Q100&lt;&gt;""),NOT(ISNUMBER(SEARCH(", "&amp;'Campaign Calendar'!$Q100&amp;", ",", "&amp;H99&amp;", ")))),IF(H99="","",", ")&amp;'Campaign Calendar'!$Q100,"")</f>
        <v/>
      </c>
      <c r="I100">
        <f>I99&amp;IF(AND(AND('Campaign Calendar'!$C100=Snapshot!$A$4,'Campaign Calendar'!$D100=Snapshot!$B$2,'Campaign Calendar'!L100="X",'Campaign Calendar'!$Q100&lt;&gt;""),NOT(ISNUMBER(SEARCH(", "&amp;'Campaign Calendar'!$Q100&amp;", ",", "&amp;I99&amp;", ")))),IF(I99="","",", ")&amp;'Campaign Calendar'!$Q100,"")</f>
        <v/>
      </c>
      <c r="J100">
        <f>J99&amp;IF(AND(AND('Campaign Calendar'!$C100=Snapshot!$A$4,'Campaign Calendar'!$D100=Snapshot!$B$2,'Campaign Calendar'!M100="X",'Campaign Calendar'!$Q100&lt;&gt;""),NOT(ISNUMBER(SEARCH(", "&amp;'Campaign Calendar'!$Q100&amp;", ",", "&amp;J99&amp;", ")))),IF(J99="","",", ")&amp;'Campaign Calendar'!$Q100,"")</f>
        <v/>
      </c>
      <c r="K100">
        <f>K99&amp;IF(AND(AND('Campaign Calendar'!$C100=Snapshot!$A$4,'Campaign Calendar'!$D100=Snapshot!$B$2,'Campaign Calendar'!N100="X",'Campaign Calendar'!$Q100&lt;&gt;""),NOT(ISNUMBER(SEARCH(", "&amp;'Campaign Calendar'!$Q100&amp;", ",", "&amp;K99&amp;", ")))),IF(K99="","",", ")&amp;'Campaign Calendar'!$Q100,"")</f>
        <v/>
      </c>
      <c r="L100">
        <f>L99&amp;IF(AND(AND('Campaign Calendar'!$C100=Snapshot!$A$4,'Campaign Calendar'!$D100=Snapshot!$B$2,'Campaign Calendar'!O100="X",'Campaign Calendar'!$Q100&lt;&gt;""),NOT(ISNUMBER(SEARCH(", "&amp;'Campaign Calendar'!$Q100&amp;", ",", "&amp;L99&amp;", ")))),IF(L99="","",", ")&amp;'Campaign Calendar'!$Q100,"")</f>
        <v/>
      </c>
      <c r="M100">
        <f>M99&amp;IF(AND(AND('Campaign Calendar'!$C100=Snapshot!$A$4,'Campaign Calendar'!$D100=Snapshot!$B$2,'Campaign Calendar'!P100="X",'Campaign Calendar'!$Q100&lt;&gt;""),NOT(ISNUMBER(SEARCH(", "&amp;'Campaign Calendar'!$Q100&amp;", ",", "&amp;M99&amp;", ")))),IF(M99="","",", ")&amp;'Campaign Calendar'!$Q100,"")</f>
        <v/>
      </c>
      <c r="N100">
        <f>N99&amp;IF(AND(AND('Campaign Calendar'!$C100=Snapshot!$A$5,'Campaign Calendar'!$D100=Snapshot!$B$2,'Campaign Calendar'!E100="X",'Campaign Calendar'!$Q100&lt;&gt;""),NOT(ISNUMBER(SEARCH(", "&amp;'Campaign Calendar'!$Q100&amp;", ",", "&amp;N99&amp;", ")))),IF(N99="","",", ")&amp;'Campaign Calendar'!$Q100,"")</f>
        <v/>
      </c>
      <c r="O100">
        <f>O99&amp;IF(AND(AND('Campaign Calendar'!$C100=Snapshot!$A$5,'Campaign Calendar'!$D100=Snapshot!$B$2,'Campaign Calendar'!F100="X",'Campaign Calendar'!$Q100&lt;&gt;""),NOT(ISNUMBER(SEARCH(", "&amp;'Campaign Calendar'!$Q100&amp;", ",", "&amp;O99&amp;", ")))),IF(O99="","",", ")&amp;'Campaign Calendar'!$Q100,"")</f>
        <v/>
      </c>
      <c r="P100">
        <f>P99&amp;IF(AND(AND('Campaign Calendar'!$C100=Snapshot!$A$5,'Campaign Calendar'!$D100=Snapshot!$B$2,'Campaign Calendar'!G100="X",'Campaign Calendar'!$Q100&lt;&gt;""),NOT(ISNUMBER(SEARCH(", "&amp;'Campaign Calendar'!$Q100&amp;", ",", "&amp;P99&amp;", ")))),IF(P99="","",", ")&amp;'Campaign Calendar'!$Q100,"")</f>
        <v/>
      </c>
      <c r="Q100">
        <f>Q99&amp;IF(AND(AND('Campaign Calendar'!$C100=Snapshot!$A$5,'Campaign Calendar'!$D100=Snapshot!$B$2,'Campaign Calendar'!H100="X",'Campaign Calendar'!$Q100&lt;&gt;""),NOT(ISNUMBER(SEARCH(", "&amp;'Campaign Calendar'!$Q100&amp;", ",", "&amp;Q99&amp;", ")))),IF(Q99="","",", ")&amp;'Campaign Calendar'!$Q100,"")</f>
        <v/>
      </c>
      <c r="R100">
        <f>R99&amp;IF(AND(AND('Campaign Calendar'!$C100=Snapshot!$A$5,'Campaign Calendar'!$D100=Snapshot!$B$2,'Campaign Calendar'!I100="X",'Campaign Calendar'!$Q100&lt;&gt;""),NOT(ISNUMBER(SEARCH(", "&amp;'Campaign Calendar'!$Q100&amp;", ",", "&amp;R99&amp;", ")))),IF(R99="","",", ")&amp;'Campaign Calendar'!$Q100,"")</f>
        <v/>
      </c>
      <c r="S100">
        <f>S99&amp;IF(AND(AND('Campaign Calendar'!$C100=Snapshot!$A$5,'Campaign Calendar'!$D100=Snapshot!$B$2,'Campaign Calendar'!J100="X",'Campaign Calendar'!$Q100&lt;&gt;""),NOT(ISNUMBER(SEARCH(", "&amp;'Campaign Calendar'!$Q100&amp;", ",", "&amp;S99&amp;", ")))),IF(S99="","",", ")&amp;'Campaign Calendar'!$Q100,"")</f>
        <v/>
      </c>
      <c r="T100">
        <f>T99&amp;IF(AND(AND('Campaign Calendar'!$C100=Snapshot!$A$5,'Campaign Calendar'!$D100=Snapshot!$B$2,'Campaign Calendar'!K100="X",'Campaign Calendar'!$Q100&lt;&gt;""),NOT(ISNUMBER(SEARCH(", "&amp;'Campaign Calendar'!$Q100&amp;", ",", "&amp;T99&amp;", ")))),IF(T99="","",", ")&amp;'Campaign Calendar'!$Q100,"")</f>
        <v/>
      </c>
      <c r="U100">
        <f>U99&amp;IF(AND(AND('Campaign Calendar'!$C100=Snapshot!$A$5,'Campaign Calendar'!$D100=Snapshot!$B$2,'Campaign Calendar'!L100="X",'Campaign Calendar'!$Q100&lt;&gt;""),NOT(ISNUMBER(SEARCH(", "&amp;'Campaign Calendar'!$Q100&amp;", ",", "&amp;U99&amp;", ")))),IF(U99="","",", ")&amp;'Campaign Calendar'!$Q100,"")</f>
        <v/>
      </c>
      <c r="V100">
        <f>V99&amp;IF(AND(AND('Campaign Calendar'!$C100=Snapshot!$A$5,'Campaign Calendar'!$D100=Snapshot!$B$2,'Campaign Calendar'!M100="X",'Campaign Calendar'!$Q100&lt;&gt;""),NOT(ISNUMBER(SEARCH(", "&amp;'Campaign Calendar'!$Q100&amp;", ",", "&amp;V99&amp;", ")))),IF(V99="","",", ")&amp;'Campaign Calendar'!$Q100,"")</f>
        <v/>
      </c>
      <c r="W100">
        <f>W99&amp;IF(AND(AND('Campaign Calendar'!$C100=Snapshot!$A$5,'Campaign Calendar'!$D100=Snapshot!$B$2,'Campaign Calendar'!N100="X",'Campaign Calendar'!$Q100&lt;&gt;""),NOT(ISNUMBER(SEARCH(", "&amp;'Campaign Calendar'!$Q100&amp;", ",", "&amp;W99&amp;", ")))),IF(W99="","",", ")&amp;'Campaign Calendar'!$Q100,"")</f>
        <v/>
      </c>
      <c r="X100">
        <f>X99&amp;IF(AND(AND('Campaign Calendar'!$C100=Snapshot!$A$5,'Campaign Calendar'!$D100=Snapshot!$B$2,'Campaign Calendar'!O100="X",'Campaign Calendar'!$Q100&lt;&gt;""),NOT(ISNUMBER(SEARCH(", "&amp;'Campaign Calendar'!$Q100&amp;", ",", "&amp;X99&amp;", ")))),IF(X99="","",", ")&amp;'Campaign Calendar'!$Q100,"")</f>
        <v/>
      </c>
      <c r="Y100">
        <f>Y99&amp;IF(AND(AND('Campaign Calendar'!$C100=Snapshot!$A$5,'Campaign Calendar'!$D100=Snapshot!$B$2,'Campaign Calendar'!P100="X",'Campaign Calendar'!$Q100&lt;&gt;""),NOT(ISNUMBER(SEARCH(", "&amp;'Campaign Calendar'!$Q100&amp;", ",", "&amp;Y99&amp;", ")))),IF(Y99="","",", ")&amp;'Campaign Calendar'!$Q100,"")</f>
        <v/>
      </c>
      <c r="Z100">
        <f>Z99&amp;IF(AND(AND('Campaign Calendar'!$C100=Snapshot!$A$6,'Campaign Calendar'!$D100=Snapshot!$B$2,'Campaign Calendar'!E100="X",'Campaign Calendar'!$Q100&lt;&gt;""),NOT(ISNUMBER(SEARCH(", "&amp;'Campaign Calendar'!$Q100&amp;", ",", "&amp;Z99&amp;", ")))),IF(Z99="","",", ")&amp;'Campaign Calendar'!$Q100,"")</f>
        <v/>
      </c>
      <c r="AA100">
        <f>AA99&amp;IF(AND(AND('Campaign Calendar'!$C100=Snapshot!$A$6,'Campaign Calendar'!$D100=Snapshot!$B$2,'Campaign Calendar'!F100="X",'Campaign Calendar'!$Q100&lt;&gt;""),NOT(ISNUMBER(SEARCH(", "&amp;'Campaign Calendar'!$Q100&amp;", ",", "&amp;AA99&amp;", ")))),IF(AA99="","",", ")&amp;'Campaign Calendar'!$Q100,"")</f>
        <v/>
      </c>
      <c r="AB100">
        <f>AB99&amp;IF(AND(AND('Campaign Calendar'!$C100=Snapshot!$A$6,'Campaign Calendar'!$D100=Snapshot!$B$2,'Campaign Calendar'!G100="X",'Campaign Calendar'!$Q100&lt;&gt;""),NOT(ISNUMBER(SEARCH(", "&amp;'Campaign Calendar'!$Q100&amp;", ",", "&amp;AB99&amp;", ")))),IF(AB99="","",", ")&amp;'Campaign Calendar'!$Q100,"")</f>
        <v/>
      </c>
      <c r="AC100">
        <f>AC99&amp;IF(AND(AND('Campaign Calendar'!$C100=Snapshot!$A$6,'Campaign Calendar'!$D100=Snapshot!$B$2,'Campaign Calendar'!H100="X",'Campaign Calendar'!$Q100&lt;&gt;""),NOT(ISNUMBER(SEARCH(", "&amp;'Campaign Calendar'!$Q100&amp;", ",", "&amp;AC99&amp;", ")))),IF(AC99="","",", ")&amp;'Campaign Calendar'!$Q100,"")</f>
        <v/>
      </c>
      <c r="AD100">
        <f>AD99&amp;IF(AND(AND('Campaign Calendar'!$C100=Snapshot!$A$6,'Campaign Calendar'!$D100=Snapshot!$B$2,'Campaign Calendar'!I100="X",'Campaign Calendar'!$Q100&lt;&gt;""),NOT(ISNUMBER(SEARCH(", "&amp;'Campaign Calendar'!$Q100&amp;", ",", "&amp;AD99&amp;", ")))),IF(AD99="","",", ")&amp;'Campaign Calendar'!$Q100,"")</f>
        <v/>
      </c>
      <c r="AE100">
        <f>AE99&amp;IF(AND(AND('Campaign Calendar'!$C100=Snapshot!$A$6,'Campaign Calendar'!$D100=Snapshot!$B$2,'Campaign Calendar'!J100="X",'Campaign Calendar'!$Q100&lt;&gt;""),NOT(ISNUMBER(SEARCH(", "&amp;'Campaign Calendar'!$Q100&amp;", ",", "&amp;AE99&amp;", ")))),IF(AE99="","",", ")&amp;'Campaign Calendar'!$Q100,"")</f>
        <v/>
      </c>
      <c r="AF100">
        <f>AF99&amp;IF(AND(AND('Campaign Calendar'!$C100=Snapshot!$A$6,'Campaign Calendar'!$D100=Snapshot!$B$2,'Campaign Calendar'!K100="X",'Campaign Calendar'!$Q100&lt;&gt;""),NOT(ISNUMBER(SEARCH(", "&amp;'Campaign Calendar'!$Q100&amp;", ",", "&amp;AF99&amp;", ")))),IF(AF99="","",", ")&amp;'Campaign Calendar'!$Q100,"")</f>
        <v/>
      </c>
      <c r="AG100">
        <f>AG99&amp;IF(AND(AND('Campaign Calendar'!$C100=Snapshot!$A$6,'Campaign Calendar'!$D100=Snapshot!$B$2,'Campaign Calendar'!L100="X",'Campaign Calendar'!$Q100&lt;&gt;""),NOT(ISNUMBER(SEARCH(", "&amp;'Campaign Calendar'!$Q100&amp;", ",", "&amp;AG99&amp;", ")))),IF(AG99="","",", ")&amp;'Campaign Calendar'!$Q100,"")</f>
        <v/>
      </c>
      <c r="AH100">
        <f>AH99&amp;IF(AND(AND('Campaign Calendar'!$C100=Snapshot!$A$6,'Campaign Calendar'!$D100=Snapshot!$B$2,'Campaign Calendar'!M100="X",'Campaign Calendar'!$Q100&lt;&gt;""),NOT(ISNUMBER(SEARCH(", "&amp;'Campaign Calendar'!$Q100&amp;", ",", "&amp;AH99&amp;", ")))),IF(AH99="","",", ")&amp;'Campaign Calendar'!$Q100,"")</f>
        <v/>
      </c>
      <c r="AI100">
        <f>AI99&amp;IF(AND(AND('Campaign Calendar'!$C100=Snapshot!$A$6,'Campaign Calendar'!$D100=Snapshot!$B$2,'Campaign Calendar'!N100="X",'Campaign Calendar'!$Q100&lt;&gt;""),NOT(ISNUMBER(SEARCH(", "&amp;'Campaign Calendar'!$Q100&amp;", ",", "&amp;AI99&amp;", ")))),IF(AI99="","",", ")&amp;'Campaign Calendar'!$Q100,"")</f>
        <v/>
      </c>
      <c r="AJ100">
        <f>AJ99&amp;IF(AND(AND('Campaign Calendar'!$C100=Snapshot!$A$6,'Campaign Calendar'!$D100=Snapshot!$B$2,'Campaign Calendar'!O100="X",'Campaign Calendar'!$Q100&lt;&gt;""),NOT(ISNUMBER(SEARCH(", "&amp;'Campaign Calendar'!$Q100&amp;", ",", "&amp;AJ99&amp;", ")))),IF(AJ99="","",", ")&amp;'Campaign Calendar'!$Q100,"")</f>
        <v/>
      </c>
      <c r="AK100">
        <f>AK99&amp;IF(AND(AND('Campaign Calendar'!$C100=Snapshot!$A$6,'Campaign Calendar'!$D100=Snapshot!$B$2,'Campaign Calendar'!P100="X",'Campaign Calendar'!$Q100&lt;&gt;""),NOT(ISNUMBER(SEARCH(", "&amp;'Campaign Calendar'!$Q100&amp;", ",", "&amp;AK99&amp;", ")))),IF(AK99="","",", ")&amp;'Campaign Calendar'!$Q100,"")</f>
        <v/>
      </c>
      <c r="AL100">
        <f>AL99&amp;IF(AND(AND('Campaign Calendar'!$C100=Snapshot!$A$7,'Campaign Calendar'!$D100=Snapshot!$B$2,'Campaign Calendar'!E100="X",'Campaign Calendar'!$Q100&lt;&gt;""),NOT(ISNUMBER(SEARCH(", "&amp;'Campaign Calendar'!$Q100&amp;", ",", "&amp;AL99&amp;", ")))),IF(AL99="","",", ")&amp;'Campaign Calendar'!$Q100,"")</f>
        <v/>
      </c>
      <c r="AM100">
        <f>AM99&amp;IF(AND(AND('Campaign Calendar'!$C100=Snapshot!$A$7,'Campaign Calendar'!$D100=Snapshot!$B$2,'Campaign Calendar'!F100="X",'Campaign Calendar'!$Q100&lt;&gt;""),NOT(ISNUMBER(SEARCH(", "&amp;'Campaign Calendar'!$Q100&amp;", ",", "&amp;AM99&amp;", ")))),IF(AM99="","",", ")&amp;'Campaign Calendar'!$Q100,"")</f>
        <v/>
      </c>
      <c r="AN100">
        <f>AN99&amp;IF(AND(AND('Campaign Calendar'!$C100=Snapshot!$A$7,'Campaign Calendar'!$D100=Snapshot!$B$2,'Campaign Calendar'!G100="X",'Campaign Calendar'!$Q100&lt;&gt;""),NOT(ISNUMBER(SEARCH(", "&amp;'Campaign Calendar'!$Q100&amp;", ",", "&amp;AN99&amp;", ")))),IF(AN99="","",", ")&amp;'Campaign Calendar'!$Q100,"")</f>
        <v/>
      </c>
      <c r="AO100">
        <f>AO99&amp;IF(AND(AND('Campaign Calendar'!$C100=Snapshot!$A$7,'Campaign Calendar'!$D100=Snapshot!$B$2,'Campaign Calendar'!H100="X",'Campaign Calendar'!$Q100&lt;&gt;""),NOT(ISNUMBER(SEARCH(", "&amp;'Campaign Calendar'!$Q100&amp;", ",", "&amp;AO99&amp;", ")))),IF(AO99="","",", ")&amp;'Campaign Calendar'!$Q100,"")</f>
        <v/>
      </c>
      <c r="AP100">
        <f>AP99&amp;IF(AND(AND('Campaign Calendar'!$C100=Snapshot!$A$7,'Campaign Calendar'!$D100=Snapshot!$B$2,'Campaign Calendar'!I100="X",'Campaign Calendar'!$Q100&lt;&gt;""),NOT(ISNUMBER(SEARCH(", "&amp;'Campaign Calendar'!$Q100&amp;", ",", "&amp;AP99&amp;", ")))),IF(AP99="","",", ")&amp;'Campaign Calendar'!$Q100,"")</f>
        <v/>
      </c>
      <c r="AQ100">
        <f>AQ99&amp;IF(AND(AND('Campaign Calendar'!$C100=Snapshot!$A$7,'Campaign Calendar'!$D100=Snapshot!$B$2,'Campaign Calendar'!J100="X",'Campaign Calendar'!$Q100&lt;&gt;""),NOT(ISNUMBER(SEARCH(", "&amp;'Campaign Calendar'!$Q100&amp;", ",", "&amp;AQ99&amp;", ")))),IF(AQ99="","",", ")&amp;'Campaign Calendar'!$Q100,"")</f>
        <v/>
      </c>
      <c r="AR100">
        <f>AR99&amp;IF(AND(AND('Campaign Calendar'!$C100=Snapshot!$A$7,'Campaign Calendar'!$D100=Snapshot!$B$2,'Campaign Calendar'!K100="X",'Campaign Calendar'!$Q100&lt;&gt;""),NOT(ISNUMBER(SEARCH(", "&amp;'Campaign Calendar'!$Q100&amp;", ",", "&amp;AR99&amp;", ")))),IF(AR99="","",", ")&amp;'Campaign Calendar'!$Q100,"")</f>
        <v/>
      </c>
      <c r="AS100">
        <f>AS99&amp;IF(AND(AND('Campaign Calendar'!$C100=Snapshot!$A$7,'Campaign Calendar'!$D100=Snapshot!$B$2,'Campaign Calendar'!L100="X",'Campaign Calendar'!$Q100&lt;&gt;""),NOT(ISNUMBER(SEARCH(", "&amp;'Campaign Calendar'!$Q100&amp;", ",", "&amp;AS99&amp;", ")))),IF(AS99="","",", ")&amp;'Campaign Calendar'!$Q100,"")</f>
        <v/>
      </c>
      <c r="AT100">
        <f>AT99&amp;IF(AND(AND('Campaign Calendar'!$C100=Snapshot!$A$7,'Campaign Calendar'!$D100=Snapshot!$B$2,'Campaign Calendar'!M100="X",'Campaign Calendar'!$Q100&lt;&gt;""),NOT(ISNUMBER(SEARCH(", "&amp;'Campaign Calendar'!$Q100&amp;", ",", "&amp;AT99&amp;", ")))),IF(AT99="","",", ")&amp;'Campaign Calendar'!$Q100,"")</f>
        <v/>
      </c>
      <c r="AU100">
        <f>AU99&amp;IF(AND(AND('Campaign Calendar'!$C100=Snapshot!$A$7,'Campaign Calendar'!$D100=Snapshot!$B$2,'Campaign Calendar'!N100="X",'Campaign Calendar'!$Q100&lt;&gt;""),NOT(ISNUMBER(SEARCH(", "&amp;'Campaign Calendar'!$Q100&amp;", ",", "&amp;AU99&amp;", ")))),IF(AU99="","",", ")&amp;'Campaign Calendar'!$Q100,"")</f>
        <v/>
      </c>
      <c r="AV100">
        <f>AV99&amp;IF(AND(AND('Campaign Calendar'!$C100=Snapshot!$A$7,'Campaign Calendar'!$D100=Snapshot!$B$2,'Campaign Calendar'!O100="X",'Campaign Calendar'!$Q100&lt;&gt;""),NOT(ISNUMBER(SEARCH(", "&amp;'Campaign Calendar'!$Q100&amp;", ",", "&amp;AV99&amp;", ")))),IF(AV99="","",", ")&amp;'Campaign Calendar'!$Q100,"")</f>
        <v/>
      </c>
      <c r="AW100">
        <f>AW99&amp;IF(AND(AND('Campaign Calendar'!$C100=Snapshot!$A$7,'Campaign Calendar'!$D100=Snapshot!$B$2,'Campaign Calendar'!P100="X",'Campaign Calendar'!$Q100&lt;&gt;""),NOT(ISNUMBER(SEARCH(", "&amp;'Campaign Calendar'!$Q100&amp;", ",", "&amp;AW99&amp;", ")))),IF(AW99="","",", ")&amp;'Campaign Calendar'!$Q100,"")</f>
        <v/>
      </c>
      <c r="AX100">
        <f>AX99&amp;IF(AND(AND('Campaign Calendar'!$C100=Snapshot!$A$8,'Campaign Calendar'!$D100=Snapshot!$B$2,'Campaign Calendar'!E100="X",'Campaign Calendar'!$Q100&lt;&gt;""),NOT(ISNUMBER(SEARCH(", "&amp;'Campaign Calendar'!$Q100&amp;", ",", "&amp;AX99&amp;", ")))),IF(AX99="","",", ")&amp;'Campaign Calendar'!$Q100,"")</f>
        <v/>
      </c>
      <c r="AY100">
        <f>AY99&amp;IF(AND(AND('Campaign Calendar'!$C100=Snapshot!$A$8,'Campaign Calendar'!$D100=Snapshot!$B$2,'Campaign Calendar'!F100="X",'Campaign Calendar'!$Q100&lt;&gt;""),NOT(ISNUMBER(SEARCH(", "&amp;'Campaign Calendar'!$Q100&amp;", ",", "&amp;AY99&amp;", ")))),IF(AY99="","",", ")&amp;'Campaign Calendar'!$Q100,"")</f>
        <v/>
      </c>
      <c r="AZ100">
        <f>AZ99&amp;IF(AND(AND('Campaign Calendar'!$C100=Snapshot!$A$8,'Campaign Calendar'!$D100=Snapshot!$B$2,'Campaign Calendar'!G100="X",'Campaign Calendar'!$Q100&lt;&gt;""),NOT(ISNUMBER(SEARCH(", "&amp;'Campaign Calendar'!$Q100&amp;", ",", "&amp;AZ99&amp;", ")))),IF(AZ99="","",", ")&amp;'Campaign Calendar'!$Q100,"")</f>
        <v/>
      </c>
      <c r="BA100">
        <f>BA99&amp;IF(AND(AND('Campaign Calendar'!$C100=Snapshot!$A$8,'Campaign Calendar'!$D100=Snapshot!$B$2,'Campaign Calendar'!H100="X",'Campaign Calendar'!$Q100&lt;&gt;""),NOT(ISNUMBER(SEARCH(", "&amp;'Campaign Calendar'!$Q100&amp;", ",", "&amp;BA99&amp;", ")))),IF(BA99="","",", ")&amp;'Campaign Calendar'!$Q100,"")</f>
        <v/>
      </c>
      <c r="BB100">
        <f>BB99&amp;IF(AND(AND('Campaign Calendar'!$C100=Snapshot!$A$8,'Campaign Calendar'!$D100=Snapshot!$B$2,'Campaign Calendar'!I100="X",'Campaign Calendar'!$Q100&lt;&gt;""),NOT(ISNUMBER(SEARCH(", "&amp;'Campaign Calendar'!$Q100&amp;", ",", "&amp;BB99&amp;", ")))),IF(BB99="","",", ")&amp;'Campaign Calendar'!$Q100,"")</f>
        <v/>
      </c>
      <c r="BC100">
        <f>BC99&amp;IF(AND(AND('Campaign Calendar'!$C100=Snapshot!$A$8,'Campaign Calendar'!$D100=Snapshot!$B$2,'Campaign Calendar'!J100="X",'Campaign Calendar'!$Q100&lt;&gt;""),NOT(ISNUMBER(SEARCH(", "&amp;'Campaign Calendar'!$Q100&amp;", ",", "&amp;BC99&amp;", ")))),IF(BC99="","",", ")&amp;'Campaign Calendar'!$Q100,"")</f>
        <v/>
      </c>
      <c r="BD100">
        <f>BD99&amp;IF(AND(AND('Campaign Calendar'!$C100=Snapshot!$A$8,'Campaign Calendar'!$D100=Snapshot!$B$2,'Campaign Calendar'!K100="X",'Campaign Calendar'!$Q100&lt;&gt;""),NOT(ISNUMBER(SEARCH(", "&amp;'Campaign Calendar'!$Q100&amp;", ",", "&amp;BD99&amp;", ")))),IF(BD99="","",", ")&amp;'Campaign Calendar'!$Q100,"")</f>
        <v/>
      </c>
      <c r="BE100">
        <f>BE99&amp;IF(AND(AND('Campaign Calendar'!$C100=Snapshot!$A$8,'Campaign Calendar'!$D100=Snapshot!$B$2,'Campaign Calendar'!L100="X",'Campaign Calendar'!$Q100&lt;&gt;""),NOT(ISNUMBER(SEARCH(", "&amp;'Campaign Calendar'!$Q100&amp;", ",", "&amp;BE99&amp;", ")))),IF(BE99="","",", ")&amp;'Campaign Calendar'!$Q100,"")</f>
        <v/>
      </c>
      <c r="BF100">
        <f>BF99&amp;IF(AND(AND('Campaign Calendar'!$C100=Snapshot!$A$8,'Campaign Calendar'!$D100=Snapshot!$B$2,'Campaign Calendar'!M100="X",'Campaign Calendar'!$Q100&lt;&gt;""),NOT(ISNUMBER(SEARCH(", "&amp;'Campaign Calendar'!$Q100&amp;", ",", "&amp;BF99&amp;", ")))),IF(BF99="","",", ")&amp;'Campaign Calendar'!$Q100,"")</f>
        <v/>
      </c>
      <c r="BG100">
        <f>BG99&amp;IF(AND(AND('Campaign Calendar'!$C100=Snapshot!$A$8,'Campaign Calendar'!$D100=Snapshot!$B$2,'Campaign Calendar'!N100="X",'Campaign Calendar'!$Q100&lt;&gt;""),NOT(ISNUMBER(SEARCH(", "&amp;'Campaign Calendar'!$Q100&amp;", ",", "&amp;BG99&amp;", ")))),IF(BG99="","",", ")&amp;'Campaign Calendar'!$Q100,"")</f>
        <v/>
      </c>
      <c r="BH100">
        <f>BH99&amp;IF(AND(AND('Campaign Calendar'!$C100=Snapshot!$A$8,'Campaign Calendar'!$D100=Snapshot!$B$2,'Campaign Calendar'!O100="X",'Campaign Calendar'!$Q100&lt;&gt;""),NOT(ISNUMBER(SEARCH(", "&amp;'Campaign Calendar'!$Q100&amp;", ",", "&amp;BH99&amp;", ")))),IF(BH99="","",", ")&amp;'Campaign Calendar'!$Q100,"")</f>
        <v/>
      </c>
      <c r="BI100">
        <f>BI99&amp;IF(AND(AND('Campaign Calendar'!$C100=Snapshot!$A$8,'Campaign Calendar'!$D100=Snapshot!$B$2,'Campaign Calendar'!P100="X",'Campaign Calendar'!$Q100&lt;&gt;""),NOT(ISNUMBER(SEARCH(", "&amp;'Campaign Calendar'!$Q100&amp;", ",", "&amp;BI99&amp;", ")))),IF(BI99="","",", ")&amp;'Campaign Calendar'!$Q100,"")</f>
        <v/>
      </c>
      <c r="BJ100">
        <f>BJ99&amp;IF(AND(AND('Campaign Calendar'!$C100=Snapshot!$A$9,'Campaign Calendar'!$D100=Snapshot!$B$2,'Campaign Calendar'!E100="X",'Campaign Calendar'!$Q100&lt;&gt;""),NOT(ISNUMBER(SEARCH(", "&amp;'Campaign Calendar'!$Q100&amp;", ",", "&amp;BJ99&amp;", ")))),IF(BJ99="","",", ")&amp;'Campaign Calendar'!$Q100,"")</f>
        <v/>
      </c>
      <c r="BK100">
        <f>BK99&amp;IF(AND(AND('Campaign Calendar'!$C100=Snapshot!$A$9,'Campaign Calendar'!$D100=Snapshot!$B$2,'Campaign Calendar'!F100="X",'Campaign Calendar'!$Q100&lt;&gt;""),NOT(ISNUMBER(SEARCH(", "&amp;'Campaign Calendar'!$Q100&amp;", ",", "&amp;BK99&amp;", ")))),IF(BK99="","",", ")&amp;'Campaign Calendar'!$Q100,"")</f>
        <v/>
      </c>
      <c r="BL100">
        <f>BL99&amp;IF(AND(AND('Campaign Calendar'!$C100=Snapshot!$A$9,'Campaign Calendar'!$D100=Snapshot!$B$2,'Campaign Calendar'!G100="X",'Campaign Calendar'!$Q100&lt;&gt;""),NOT(ISNUMBER(SEARCH(", "&amp;'Campaign Calendar'!$Q100&amp;", ",", "&amp;BL99&amp;", ")))),IF(BL99="","",", ")&amp;'Campaign Calendar'!$Q100,"")</f>
        <v/>
      </c>
      <c r="BM100">
        <f>BM99&amp;IF(AND(AND('Campaign Calendar'!$C100=Snapshot!$A$9,'Campaign Calendar'!$D100=Snapshot!$B$2,'Campaign Calendar'!H100="X",'Campaign Calendar'!$Q100&lt;&gt;""),NOT(ISNUMBER(SEARCH(", "&amp;'Campaign Calendar'!$Q100&amp;", ",", "&amp;BM99&amp;", ")))),IF(BM99="","",", ")&amp;'Campaign Calendar'!$Q100,"")</f>
        <v/>
      </c>
      <c r="BN100">
        <f>BN99&amp;IF(AND(AND('Campaign Calendar'!$C100=Snapshot!$A$9,'Campaign Calendar'!$D100=Snapshot!$B$2,'Campaign Calendar'!I100="X",'Campaign Calendar'!$Q100&lt;&gt;""),NOT(ISNUMBER(SEARCH(", "&amp;'Campaign Calendar'!$Q100&amp;", ",", "&amp;BN99&amp;", ")))),IF(BN99="","",", ")&amp;'Campaign Calendar'!$Q100,"")</f>
        <v/>
      </c>
      <c r="BO100">
        <f>BO99&amp;IF(AND(AND('Campaign Calendar'!$C100=Snapshot!$A$9,'Campaign Calendar'!$D100=Snapshot!$B$2,'Campaign Calendar'!J100="X",'Campaign Calendar'!$Q100&lt;&gt;""),NOT(ISNUMBER(SEARCH(", "&amp;'Campaign Calendar'!$Q100&amp;", ",", "&amp;BO99&amp;", ")))),IF(BO99="","",", ")&amp;'Campaign Calendar'!$Q100,"")</f>
        <v/>
      </c>
      <c r="BP100">
        <f>BP99&amp;IF(AND(AND('Campaign Calendar'!$C100=Snapshot!$A$9,'Campaign Calendar'!$D100=Snapshot!$B$2,'Campaign Calendar'!K100="X",'Campaign Calendar'!$Q100&lt;&gt;""),NOT(ISNUMBER(SEARCH(", "&amp;'Campaign Calendar'!$Q100&amp;", ",", "&amp;BP99&amp;", ")))),IF(BP99="","",", ")&amp;'Campaign Calendar'!$Q100,"")</f>
        <v/>
      </c>
      <c r="BQ100">
        <f>BQ99&amp;IF(AND(AND('Campaign Calendar'!$C100=Snapshot!$A$9,'Campaign Calendar'!$D100=Snapshot!$B$2,'Campaign Calendar'!L100="X",'Campaign Calendar'!$Q100&lt;&gt;""),NOT(ISNUMBER(SEARCH(", "&amp;'Campaign Calendar'!$Q100&amp;", ",", "&amp;BQ99&amp;", ")))),IF(BQ99="","",", ")&amp;'Campaign Calendar'!$Q100,"")</f>
        <v/>
      </c>
      <c r="BR100">
        <f>BR99&amp;IF(AND(AND('Campaign Calendar'!$C100=Snapshot!$A$9,'Campaign Calendar'!$D100=Snapshot!$B$2,'Campaign Calendar'!M100="X",'Campaign Calendar'!$Q100&lt;&gt;""),NOT(ISNUMBER(SEARCH(", "&amp;'Campaign Calendar'!$Q100&amp;", ",", "&amp;BR99&amp;", ")))),IF(BR99="","",", ")&amp;'Campaign Calendar'!$Q100,"")</f>
        <v/>
      </c>
      <c r="BS100">
        <f>BS99&amp;IF(AND(AND('Campaign Calendar'!$C100=Snapshot!$A$9,'Campaign Calendar'!$D100=Snapshot!$B$2,'Campaign Calendar'!N100="X",'Campaign Calendar'!$Q100&lt;&gt;""),NOT(ISNUMBER(SEARCH(", "&amp;'Campaign Calendar'!$Q100&amp;", ",", "&amp;BS99&amp;", ")))),IF(BS99="","",", ")&amp;'Campaign Calendar'!$Q100,"")</f>
        <v/>
      </c>
      <c r="BT100">
        <f>BT99&amp;IF(AND(AND('Campaign Calendar'!$C100=Snapshot!$A$9,'Campaign Calendar'!$D100=Snapshot!$B$2,'Campaign Calendar'!O100="X",'Campaign Calendar'!$Q100&lt;&gt;""),NOT(ISNUMBER(SEARCH(", "&amp;'Campaign Calendar'!$Q100&amp;", ",", "&amp;BT99&amp;", ")))),IF(BT99="","",", ")&amp;'Campaign Calendar'!$Q100,"")</f>
        <v/>
      </c>
      <c r="BU100">
        <f>BU99&amp;IF(AND(AND('Campaign Calendar'!$C100=Snapshot!$A$9,'Campaign Calendar'!$D100=Snapshot!$B$2,'Campaign Calendar'!P100="X",'Campaign Calendar'!$Q100&lt;&gt;""),NOT(ISNUMBER(SEARCH(", "&amp;'Campaign Calendar'!$Q100&amp;", ",", "&amp;BU99&amp;", ")))),IF(BU99="","",", ")&amp;'Campaign Calendar'!$Q100,"")</f>
        <v/>
      </c>
      <c r="BV100">
        <f>BV99&amp;IF(AND(AND('Campaign Calendar'!$C100=Snapshot!$A$10,'Campaign Calendar'!$D100=Snapshot!$B$2,'Campaign Calendar'!E100="X",'Campaign Calendar'!$Q100&lt;&gt;""),NOT(ISNUMBER(SEARCH(", "&amp;'Campaign Calendar'!$Q100&amp;", ",", "&amp;BV99&amp;", ")))),IF(BV99="","",", ")&amp;'Campaign Calendar'!$Q100,"")</f>
        <v/>
      </c>
      <c r="BW100">
        <f>BW99&amp;IF(AND(AND('Campaign Calendar'!$C100=Snapshot!$A$10,'Campaign Calendar'!$D100=Snapshot!$B$2,'Campaign Calendar'!F100="X",'Campaign Calendar'!$Q100&lt;&gt;""),NOT(ISNUMBER(SEARCH(", "&amp;'Campaign Calendar'!$Q100&amp;", ",", "&amp;BW99&amp;", ")))),IF(BW99="","",", ")&amp;'Campaign Calendar'!$Q100,"")</f>
        <v/>
      </c>
      <c r="BX100">
        <f>BX99&amp;IF(AND(AND('Campaign Calendar'!$C100=Snapshot!$A$10,'Campaign Calendar'!$D100=Snapshot!$B$2,'Campaign Calendar'!G100="X",'Campaign Calendar'!$Q100&lt;&gt;""),NOT(ISNUMBER(SEARCH(", "&amp;'Campaign Calendar'!$Q100&amp;", ",", "&amp;BX99&amp;", ")))),IF(BX99="","",", ")&amp;'Campaign Calendar'!$Q100,"")</f>
        <v/>
      </c>
      <c r="BY100">
        <f>BY99&amp;IF(AND(AND('Campaign Calendar'!$C100=Snapshot!$A$10,'Campaign Calendar'!$D100=Snapshot!$B$2,'Campaign Calendar'!H100="X",'Campaign Calendar'!$Q100&lt;&gt;""),NOT(ISNUMBER(SEARCH(", "&amp;'Campaign Calendar'!$Q100&amp;", ",", "&amp;BY99&amp;", ")))),IF(BY99="","",", ")&amp;'Campaign Calendar'!$Q100,"")</f>
        <v/>
      </c>
      <c r="BZ100">
        <f>BZ99&amp;IF(AND(AND('Campaign Calendar'!$C100=Snapshot!$A$10,'Campaign Calendar'!$D100=Snapshot!$B$2,'Campaign Calendar'!I100="X",'Campaign Calendar'!$Q100&lt;&gt;""),NOT(ISNUMBER(SEARCH(", "&amp;'Campaign Calendar'!$Q100&amp;", ",", "&amp;BZ99&amp;", ")))),IF(BZ99="","",", ")&amp;'Campaign Calendar'!$Q100,"")</f>
        <v/>
      </c>
      <c r="CA100">
        <f>CA99&amp;IF(AND(AND('Campaign Calendar'!$C100=Snapshot!$A$10,'Campaign Calendar'!$D100=Snapshot!$B$2,'Campaign Calendar'!J100="X",'Campaign Calendar'!$Q100&lt;&gt;""),NOT(ISNUMBER(SEARCH(", "&amp;'Campaign Calendar'!$Q100&amp;", ",", "&amp;CA99&amp;", ")))),IF(CA99="","",", ")&amp;'Campaign Calendar'!$Q100,"")</f>
        <v/>
      </c>
      <c r="CB100">
        <f>CB99&amp;IF(AND(AND('Campaign Calendar'!$C100=Snapshot!$A$10,'Campaign Calendar'!$D100=Snapshot!$B$2,'Campaign Calendar'!K100="X",'Campaign Calendar'!$Q100&lt;&gt;""),NOT(ISNUMBER(SEARCH(", "&amp;'Campaign Calendar'!$Q100&amp;", ",", "&amp;CB99&amp;", ")))),IF(CB99="","",", ")&amp;'Campaign Calendar'!$Q100,"")</f>
        <v/>
      </c>
      <c r="CC100">
        <f>CC99&amp;IF(AND(AND('Campaign Calendar'!$C100=Snapshot!$A$10,'Campaign Calendar'!$D100=Snapshot!$B$2,'Campaign Calendar'!L100="X",'Campaign Calendar'!$Q100&lt;&gt;""),NOT(ISNUMBER(SEARCH(", "&amp;'Campaign Calendar'!$Q100&amp;", ",", "&amp;CC99&amp;", ")))),IF(CC99="","",", ")&amp;'Campaign Calendar'!$Q100,"")</f>
        <v/>
      </c>
      <c r="CD100">
        <f>CD99&amp;IF(AND(AND('Campaign Calendar'!$C100=Snapshot!$A$10,'Campaign Calendar'!$D100=Snapshot!$B$2,'Campaign Calendar'!M100="X",'Campaign Calendar'!$Q100&lt;&gt;""),NOT(ISNUMBER(SEARCH(", "&amp;'Campaign Calendar'!$Q100&amp;", ",", "&amp;CD99&amp;", ")))),IF(CD99="","",", ")&amp;'Campaign Calendar'!$Q100,"")</f>
        <v/>
      </c>
      <c r="CE100">
        <f>CE99&amp;IF(AND(AND('Campaign Calendar'!$C100=Snapshot!$A$10,'Campaign Calendar'!$D100=Snapshot!$B$2,'Campaign Calendar'!N100="X",'Campaign Calendar'!$Q100&lt;&gt;""),NOT(ISNUMBER(SEARCH(", "&amp;'Campaign Calendar'!$Q100&amp;", ",", "&amp;CE99&amp;", ")))),IF(CE99="","",", ")&amp;'Campaign Calendar'!$Q100,"")</f>
        <v/>
      </c>
      <c r="CF100">
        <f>CF99&amp;IF(AND(AND('Campaign Calendar'!$C100=Snapshot!$A$10,'Campaign Calendar'!$D100=Snapshot!$B$2,'Campaign Calendar'!O100="X",'Campaign Calendar'!$Q100&lt;&gt;""),NOT(ISNUMBER(SEARCH(", "&amp;'Campaign Calendar'!$Q100&amp;", ",", "&amp;CF99&amp;", ")))),IF(CF99="","",", ")&amp;'Campaign Calendar'!$Q100,"")</f>
        <v/>
      </c>
      <c r="CG100">
        <f>CG99&amp;IF(AND(AND('Campaign Calendar'!$C100=Snapshot!$A$10,'Campaign Calendar'!$D100=Snapshot!$B$2,'Campaign Calendar'!P100="X",'Campaign Calendar'!$Q100&lt;&gt;""),NOT(ISNUMBER(SEARCH(", "&amp;'Campaign Calendar'!$Q100&amp;", ",", "&amp;CG99&amp;", ")))),IF(CG99="","",", ")&amp;'Campaign Calendar'!$Q100,"")</f>
        <v/>
      </c>
      <c r="CH100">
        <f>CH99&amp;IF(AND(AND('Campaign Calendar'!$C100=Snapshot!$A$11,'Campaign Calendar'!$D100=Snapshot!$B$2,'Campaign Calendar'!E100="X",'Campaign Calendar'!$Q100&lt;&gt;""),NOT(ISNUMBER(SEARCH(", "&amp;'Campaign Calendar'!$Q100&amp;", ",", "&amp;CH99&amp;", ")))),IF(CH99="","",", ")&amp;'Campaign Calendar'!$Q100,"")</f>
        <v/>
      </c>
      <c r="CI100">
        <f>CI99&amp;IF(AND(AND('Campaign Calendar'!$C100=Snapshot!$A$11,'Campaign Calendar'!$D100=Snapshot!$B$2,'Campaign Calendar'!F100="X",'Campaign Calendar'!$Q100&lt;&gt;""),NOT(ISNUMBER(SEARCH(", "&amp;'Campaign Calendar'!$Q100&amp;", ",", "&amp;CI99&amp;", ")))),IF(CI99="","",", ")&amp;'Campaign Calendar'!$Q100,"")</f>
        <v/>
      </c>
      <c r="CJ100">
        <f>CJ99&amp;IF(AND(AND('Campaign Calendar'!$C100=Snapshot!$A$11,'Campaign Calendar'!$D100=Snapshot!$B$2,'Campaign Calendar'!G100="X",'Campaign Calendar'!$Q100&lt;&gt;""),NOT(ISNUMBER(SEARCH(", "&amp;'Campaign Calendar'!$Q100&amp;", ",", "&amp;CJ99&amp;", ")))),IF(CJ99="","",", ")&amp;'Campaign Calendar'!$Q100,"")</f>
        <v/>
      </c>
      <c r="CK100">
        <f>CK99&amp;IF(AND(AND('Campaign Calendar'!$C100=Snapshot!$A$11,'Campaign Calendar'!$D100=Snapshot!$B$2,'Campaign Calendar'!H100="X",'Campaign Calendar'!$Q100&lt;&gt;""),NOT(ISNUMBER(SEARCH(", "&amp;'Campaign Calendar'!$Q100&amp;", ",", "&amp;CK99&amp;", ")))),IF(CK99="","",", ")&amp;'Campaign Calendar'!$Q100,"")</f>
        <v/>
      </c>
      <c r="CL100">
        <f>CL99&amp;IF(AND(AND('Campaign Calendar'!$C100=Snapshot!$A$11,'Campaign Calendar'!$D100=Snapshot!$B$2,'Campaign Calendar'!I100="X",'Campaign Calendar'!$Q100&lt;&gt;""),NOT(ISNUMBER(SEARCH(", "&amp;'Campaign Calendar'!$Q100&amp;", ",", "&amp;CL99&amp;", ")))),IF(CL99="","",", ")&amp;'Campaign Calendar'!$Q100,"")</f>
        <v/>
      </c>
      <c r="CM100">
        <f>CM99&amp;IF(AND(AND('Campaign Calendar'!$C100=Snapshot!$A$11,'Campaign Calendar'!$D100=Snapshot!$B$2,'Campaign Calendar'!J100="X",'Campaign Calendar'!$Q100&lt;&gt;""),NOT(ISNUMBER(SEARCH(", "&amp;'Campaign Calendar'!$Q100&amp;", ",", "&amp;CM99&amp;", ")))),IF(CM99="","",", ")&amp;'Campaign Calendar'!$Q100,"")</f>
        <v/>
      </c>
      <c r="CN100">
        <f>CN99&amp;IF(AND(AND('Campaign Calendar'!$C100=Snapshot!$A$11,'Campaign Calendar'!$D100=Snapshot!$B$2,'Campaign Calendar'!K100="X",'Campaign Calendar'!$Q100&lt;&gt;""),NOT(ISNUMBER(SEARCH(", "&amp;'Campaign Calendar'!$Q100&amp;", ",", "&amp;CN99&amp;", ")))),IF(CN99="","",", ")&amp;'Campaign Calendar'!$Q100,"")</f>
        <v/>
      </c>
      <c r="CO100">
        <f>CO99&amp;IF(AND(AND('Campaign Calendar'!$C100=Snapshot!$A$11,'Campaign Calendar'!$D100=Snapshot!$B$2,'Campaign Calendar'!L100="X",'Campaign Calendar'!$Q100&lt;&gt;""),NOT(ISNUMBER(SEARCH(", "&amp;'Campaign Calendar'!$Q100&amp;", ",", "&amp;CO99&amp;", ")))),IF(CO99="","",", ")&amp;'Campaign Calendar'!$Q100,"")</f>
        <v/>
      </c>
      <c r="CP100">
        <f>CP99&amp;IF(AND(AND('Campaign Calendar'!$C100=Snapshot!$A$11,'Campaign Calendar'!$D100=Snapshot!$B$2,'Campaign Calendar'!M100="X",'Campaign Calendar'!$Q100&lt;&gt;""),NOT(ISNUMBER(SEARCH(", "&amp;'Campaign Calendar'!$Q100&amp;", ",", "&amp;CP99&amp;", ")))),IF(CP99="","",", ")&amp;'Campaign Calendar'!$Q100,"")</f>
        <v/>
      </c>
      <c r="CQ100">
        <f>CQ99&amp;IF(AND(AND('Campaign Calendar'!$C100=Snapshot!$A$11,'Campaign Calendar'!$D100=Snapshot!$B$2,'Campaign Calendar'!N100="X",'Campaign Calendar'!$Q100&lt;&gt;""),NOT(ISNUMBER(SEARCH(", "&amp;'Campaign Calendar'!$Q100&amp;", ",", "&amp;CQ99&amp;", ")))),IF(CQ99="","",", ")&amp;'Campaign Calendar'!$Q100,"")</f>
        <v/>
      </c>
      <c r="CR100">
        <f>CR99&amp;IF(AND(AND('Campaign Calendar'!$C100=Snapshot!$A$11,'Campaign Calendar'!$D100=Snapshot!$B$2,'Campaign Calendar'!O100="X",'Campaign Calendar'!$Q100&lt;&gt;""),NOT(ISNUMBER(SEARCH(", "&amp;'Campaign Calendar'!$Q100&amp;", ",", "&amp;CR99&amp;", ")))),IF(CR99="","",", ")&amp;'Campaign Calendar'!$Q100,"")</f>
        <v/>
      </c>
      <c r="CS100">
        <f>CS99&amp;IF(AND(AND('Campaign Calendar'!$C100=Snapshot!$A$11,'Campaign Calendar'!$D100=Snapshot!$B$2,'Campaign Calendar'!P100="X",'Campaign Calendar'!$Q100&lt;&gt;""),NOT(ISNUMBER(SEARCH(", "&amp;'Campaign Calendar'!$Q100&amp;", ",", "&amp;CS99&amp;", ")))),IF(CS99="","",", ")&amp;'Campaign Calendar'!$Q100,"")</f>
        <v/>
      </c>
      <c r="CT100">
        <f>CT99&amp;IF(AND(AND('Campaign Calendar'!$C100=Snapshot!$A$12,'Campaign Calendar'!$D100=Snapshot!$B$2,'Campaign Calendar'!E100="X",'Campaign Calendar'!$Q100&lt;&gt;""),NOT(ISNUMBER(SEARCH(", "&amp;'Campaign Calendar'!$Q100&amp;", ",", "&amp;CT99&amp;", ")))),IF(CT99="","",", ")&amp;'Campaign Calendar'!$Q100,"")</f>
        <v/>
      </c>
      <c r="CU100">
        <f>CU99&amp;IF(AND(AND('Campaign Calendar'!$C100=Snapshot!$A$12,'Campaign Calendar'!$D100=Snapshot!$B$2,'Campaign Calendar'!F100="X",'Campaign Calendar'!$Q100&lt;&gt;""),NOT(ISNUMBER(SEARCH(", "&amp;'Campaign Calendar'!$Q100&amp;", ",", "&amp;CU99&amp;", ")))),IF(CU99="","",", ")&amp;'Campaign Calendar'!$Q100,"")</f>
        <v/>
      </c>
      <c r="CV100">
        <f>CV99&amp;IF(AND(AND('Campaign Calendar'!$C100=Snapshot!$A$12,'Campaign Calendar'!$D100=Snapshot!$B$2,'Campaign Calendar'!G100="X",'Campaign Calendar'!$Q100&lt;&gt;""),NOT(ISNUMBER(SEARCH(", "&amp;'Campaign Calendar'!$Q100&amp;", ",", "&amp;CV99&amp;", ")))),IF(CV99="","",", ")&amp;'Campaign Calendar'!$Q100,"")</f>
        <v/>
      </c>
      <c r="CW100">
        <f>CW99&amp;IF(AND(AND('Campaign Calendar'!$C100=Snapshot!$A$12,'Campaign Calendar'!$D100=Snapshot!$B$2,'Campaign Calendar'!H100="X",'Campaign Calendar'!$Q100&lt;&gt;""),NOT(ISNUMBER(SEARCH(", "&amp;'Campaign Calendar'!$Q100&amp;", ",", "&amp;CW99&amp;", ")))),IF(CW99="","",", ")&amp;'Campaign Calendar'!$Q100,"")</f>
        <v/>
      </c>
      <c r="CX100">
        <f>CX99&amp;IF(AND(AND('Campaign Calendar'!$C100=Snapshot!$A$12,'Campaign Calendar'!$D100=Snapshot!$B$2,'Campaign Calendar'!I100="X",'Campaign Calendar'!$Q100&lt;&gt;""),NOT(ISNUMBER(SEARCH(", "&amp;'Campaign Calendar'!$Q100&amp;", ",", "&amp;CX99&amp;", ")))),IF(CX99="","",", ")&amp;'Campaign Calendar'!$Q100,"")</f>
        <v/>
      </c>
      <c r="CY100">
        <f>CY99&amp;IF(AND(AND('Campaign Calendar'!$C100=Snapshot!$A$12,'Campaign Calendar'!$D100=Snapshot!$B$2,'Campaign Calendar'!J100="X",'Campaign Calendar'!$Q100&lt;&gt;""),NOT(ISNUMBER(SEARCH(", "&amp;'Campaign Calendar'!$Q100&amp;", ",", "&amp;CY99&amp;", ")))),IF(CY99="","",", ")&amp;'Campaign Calendar'!$Q100,"")</f>
        <v/>
      </c>
      <c r="CZ100">
        <f>CZ99&amp;IF(AND(AND('Campaign Calendar'!$C100=Snapshot!$A$12,'Campaign Calendar'!$D100=Snapshot!$B$2,'Campaign Calendar'!K100="X",'Campaign Calendar'!$Q100&lt;&gt;""),NOT(ISNUMBER(SEARCH(", "&amp;'Campaign Calendar'!$Q100&amp;", ",", "&amp;CZ99&amp;", ")))),IF(CZ99="","",", ")&amp;'Campaign Calendar'!$Q100,"")</f>
        <v/>
      </c>
      <c r="DA100">
        <f>DA99&amp;IF(AND(AND('Campaign Calendar'!$C100=Snapshot!$A$12,'Campaign Calendar'!$D100=Snapshot!$B$2,'Campaign Calendar'!L100="X",'Campaign Calendar'!$Q100&lt;&gt;""),NOT(ISNUMBER(SEARCH(", "&amp;'Campaign Calendar'!$Q100&amp;", ",", "&amp;DA99&amp;", ")))),IF(DA99="","",", ")&amp;'Campaign Calendar'!$Q100,"")</f>
        <v/>
      </c>
      <c r="DB100">
        <f>DB99&amp;IF(AND(AND('Campaign Calendar'!$C100=Snapshot!$A$12,'Campaign Calendar'!$D100=Snapshot!$B$2,'Campaign Calendar'!M100="X",'Campaign Calendar'!$Q100&lt;&gt;""),NOT(ISNUMBER(SEARCH(", "&amp;'Campaign Calendar'!$Q100&amp;", ",", "&amp;DB99&amp;", ")))),IF(DB99="","",", ")&amp;'Campaign Calendar'!$Q100,"")</f>
        <v/>
      </c>
      <c r="DC100">
        <f>DC99&amp;IF(AND(AND('Campaign Calendar'!$C100=Snapshot!$A$12,'Campaign Calendar'!$D100=Snapshot!$B$2,'Campaign Calendar'!N100="X",'Campaign Calendar'!$Q100&lt;&gt;""),NOT(ISNUMBER(SEARCH(", "&amp;'Campaign Calendar'!$Q100&amp;", ",", "&amp;DC99&amp;", ")))),IF(DC99="","",", ")&amp;'Campaign Calendar'!$Q100,"")</f>
        <v/>
      </c>
      <c r="DD100">
        <f>DD99&amp;IF(AND(AND('Campaign Calendar'!$C100=Snapshot!$A$12,'Campaign Calendar'!$D100=Snapshot!$B$2,'Campaign Calendar'!O100="X",'Campaign Calendar'!$Q100&lt;&gt;""),NOT(ISNUMBER(SEARCH(", "&amp;'Campaign Calendar'!$Q100&amp;", ",", "&amp;DD99&amp;", ")))),IF(DD99="","",", ")&amp;'Campaign Calendar'!$Q100,"")</f>
        <v/>
      </c>
      <c r="DE100">
        <f>DE99&amp;IF(AND(AND('Campaign Calendar'!$C100=Snapshot!$A$12,'Campaign Calendar'!$D100=Snapshot!$B$2,'Campaign Calendar'!P100="X",'Campaign Calendar'!$Q100&lt;&gt;""),NOT(ISNUMBER(SEARCH(", "&amp;'Campaign Calendar'!$Q100&amp;", ",", "&amp;DE99&amp;", ")))),IF(DE99="","",", ")&amp;'Campaign Calendar'!$Q100,"")</f>
        <v/>
      </c>
      <c r="DF100">
        <f>DF99&amp;IF(AND(AND('Campaign Calendar'!$C100=Snapshot!$A$13,'Campaign Calendar'!$D100=Snapshot!$B$2,'Campaign Calendar'!E100="X",'Campaign Calendar'!$Q100&lt;&gt;""),NOT(ISNUMBER(SEARCH(", "&amp;'Campaign Calendar'!$Q100&amp;", ",", "&amp;DF99&amp;", ")))),IF(DF99="","",", ")&amp;'Campaign Calendar'!$Q100,"")</f>
        <v/>
      </c>
      <c r="DG100">
        <f>DG99&amp;IF(AND(AND('Campaign Calendar'!$C100=Snapshot!$A$13,'Campaign Calendar'!$D100=Snapshot!$B$2,'Campaign Calendar'!F100="X",'Campaign Calendar'!$Q100&lt;&gt;""),NOT(ISNUMBER(SEARCH(", "&amp;'Campaign Calendar'!$Q100&amp;", ",", "&amp;DG99&amp;", ")))),IF(DG99="","",", ")&amp;'Campaign Calendar'!$Q100,"")</f>
        <v/>
      </c>
      <c r="DH100">
        <f>DH99&amp;IF(AND(AND('Campaign Calendar'!$C100=Snapshot!$A$13,'Campaign Calendar'!$D100=Snapshot!$B$2,'Campaign Calendar'!G100="X",'Campaign Calendar'!$Q100&lt;&gt;""),NOT(ISNUMBER(SEARCH(", "&amp;'Campaign Calendar'!$Q100&amp;", ",", "&amp;DH99&amp;", ")))),IF(DH99="","",", ")&amp;'Campaign Calendar'!$Q100,"")</f>
        <v/>
      </c>
      <c r="DI100">
        <f>DI99&amp;IF(AND(AND('Campaign Calendar'!$C100=Snapshot!$A$13,'Campaign Calendar'!$D100=Snapshot!$B$2,'Campaign Calendar'!H100="X",'Campaign Calendar'!$Q100&lt;&gt;""),NOT(ISNUMBER(SEARCH(", "&amp;'Campaign Calendar'!$Q100&amp;", ",", "&amp;DI99&amp;", ")))),IF(DI99="","",", ")&amp;'Campaign Calendar'!$Q100,"")</f>
        <v/>
      </c>
      <c r="DJ100">
        <f>DJ99&amp;IF(AND(AND('Campaign Calendar'!$C100=Snapshot!$A$13,'Campaign Calendar'!$D100=Snapshot!$B$2,'Campaign Calendar'!I100="X",'Campaign Calendar'!$Q100&lt;&gt;""),NOT(ISNUMBER(SEARCH(", "&amp;'Campaign Calendar'!$Q100&amp;", ",", "&amp;DJ99&amp;", ")))),IF(DJ99="","",", ")&amp;'Campaign Calendar'!$Q100,"")</f>
        <v/>
      </c>
      <c r="DK100">
        <f>DK99&amp;IF(AND(AND('Campaign Calendar'!$C100=Snapshot!$A$13,'Campaign Calendar'!$D100=Snapshot!$B$2,'Campaign Calendar'!J100="X",'Campaign Calendar'!$Q100&lt;&gt;""),NOT(ISNUMBER(SEARCH(", "&amp;'Campaign Calendar'!$Q100&amp;", ",", "&amp;DK99&amp;", ")))),IF(DK99="","",", ")&amp;'Campaign Calendar'!$Q100,"")</f>
        <v/>
      </c>
      <c r="DL100">
        <f>DL99&amp;IF(AND(AND('Campaign Calendar'!$C100=Snapshot!$A$13,'Campaign Calendar'!$D100=Snapshot!$B$2,'Campaign Calendar'!K100="X",'Campaign Calendar'!$Q100&lt;&gt;""),NOT(ISNUMBER(SEARCH(", "&amp;'Campaign Calendar'!$Q100&amp;", ",", "&amp;DL99&amp;", ")))),IF(DL99="","",", ")&amp;'Campaign Calendar'!$Q100,"")</f>
        <v/>
      </c>
      <c r="DM100">
        <f>DM99&amp;IF(AND(AND('Campaign Calendar'!$C100=Snapshot!$A$13,'Campaign Calendar'!$D100=Snapshot!$B$2,'Campaign Calendar'!L100="X",'Campaign Calendar'!$Q100&lt;&gt;""),NOT(ISNUMBER(SEARCH(", "&amp;'Campaign Calendar'!$Q100&amp;", ",", "&amp;DM99&amp;", ")))),IF(DM99="","",", ")&amp;'Campaign Calendar'!$Q100,"")</f>
        <v/>
      </c>
      <c r="DN100">
        <f>DN99&amp;IF(AND(AND('Campaign Calendar'!$C100=Snapshot!$A$13,'Campaign Calendar'!$D100=Snapshot!$B$2,'Campaign Calendar'!M100="X",'Campaign Calendar'!$Q100&lt;&gt;""),NOT(ISNUMBER(SEARCH(", "&amp;'Campaign Calendar'!$Q100&amp;", ",", "&amp;DN99&amp;", ")))),IF(DN99="","",", ")&amp;'Campaign Calendar'!$Q100,"")</f>
        <v/>
      </c>
      <c r="DO100">
        <f>DO99&amp;IF(AND(AND('Campaign Calendar'!$C100=Snapshot!$A$13,'Campaign Calendar'!$D100=Snapshot!$B$2,'Campaign Calendar'!N100="X",'Campaign Calendar'!$Q100&lt;&gt;""),NOT(ISNUMBER(SEARCH(", "&amp;'Campaign Calendar'!$Q100&amp;", ",", "&amp;DO99&amp;", ")))),IF(DO99="","",", ")&amp;'Campaign Calendar'!$Q100,"")</f>
        <v/>
      </c>
      <c r="DP100">
        <f>DP99&amp;IF(AND(AND('Campaign Calendar'!$C100=Snapshot!$A$13,'Campaign Calendar'!$D100=Snapshot!$B$2,'Campaign Calendar'!O100="X",'Campaign Calendar'!$Q100&lt;&gt;""),NOT(ISNUMBER(SEARCH(", "&amp;'Campaign Calendar'!$Q100&amp;", ",", "&amp;DP99&amp;", ")))),IF(DP99="","",", ")&amp;'Campaign Calendar'!$Q100,"")</f>
        <v/>
      </c>
      <c r="DQ100">
        <f>DQ99&amp;IF(AND(AND('Campaign Calendar'!$C100=Snapshot!$A$13,'Campaign Calendar'!$D100=Snapshot!$B$2,'Campaign Calendar'!P100="X",'Campaign Calendar'!$Q100&lt;&gt;""),NOT(ISNUMBER(SEARCH(", "&amp;'Campaign Calendar'!$Q100&amp;", ",", "&amp;DQ99&amp;", ")))),IF(DQ99="","",", ")&amp;'Campaign Calendar'!$Q100,"")</f>
        <v/>
      </c>
      <c r="DR100">
        <f>DR99&amp;IF(AND(AND('Campaign Calendar'!$C100=Snapshot!$A$14,'Campaign Calendar'!$D100=Snapshot!$B$2,'Campaign Calendar'!E100="X",'Campaign Calendar'!$Q100&lt;&gt;""),NOT(ISNUMBER(SEARCH(", "&amp;'Campaign Calendar'!$Q100&amp;", ",", "&amp;DR99&amp;", ")))),IF(DR99="","",", ")&amp;'Campaign Calendar'!$Q100,"")</f>
        <v/>
      </c>
      <c r="DS100">
        <f>DS99&amp;IF(AND(AND('Campaign Calendar'!$C100=Snapshot!$A$14,'Campaign Calendar'!$D100=Snapshot!$B$2,'Campaign Calendar'!F100="X",'Campaign Calendar'!$Q100&lt;&gt;""),NOT(ISNUMBER(SEARCH(", "&amp;'Campaign Calendar'!$Q100&amp;", ",", "&amp;DS99&amp;", ")))),IF(DS99="","",", ")&amp;'Campaign Calendar'!$Q100,"")</f>
        <v/>
      </c>
      <c r="DT100">
        <f>DT99&amp;IF(AND(AND('Campaign Calendar'!$C100=Snapshot!$A$14,'Campaign Calendar'!$D100=Snapshot!$B$2,'Campaign Calendar'!G100="X",'Campaign Calendar'!$Q100&lt;&gt;""),NOT(ISNUMBER(SEARCH(", "&amp;'Campaign Calendar'!$Q100&amp;", ",", "&amp;DT99&amp;", ")))),IF(DT99="","",", ")&amp;'Campaign Calendar'!$Q100,"")</f>
        <v/>
      </c>
      <c r="DU100">
        <f>DU99&amp;IF(AND(AND('Campaign Calendar'!$C100=Snapshot!$A$14,'Campaign Calendar'!$D100=Snapshot!$B$2,'Campaign Calendar'!H100="X",'Campaign Calendar'!$Q100&lt;&gt;""),NOT(ISNUMBER(SEARCH(", "&amp;'Campaign Calendar'!$Q100&amp;", ",", "&amp;DU99&amp;", ")))),IF(DU99="","",", ")&amp;'Campaign Calendar'!$Q100,"")</f>
        <v/>
      </c>
      <c r="DV100">
        <f>DV99&amp;IF(AND(AND('Campaign Calendar'!$C100=Snapshot!$A$14,'Campaign Calendar'!$D100=Snapshot!$B$2,'Campaign Calendar'!I100="X",'Campaign Calendar'!$Q100&lt;&gt;""),NOT(ISNUMBER(SEARCH(", "&amp;'Campaign Calendar'!$Q100&amp;", ",", "&amp;DV99&amp;", ")))),IF(DV99="","",", ")&amp;'Campaign Calendar'!$Q100,"")</f>
        <v/>
      </c>
      <c r="DW100">
        <f>DW99&amp;IF(AND(AND('Campaign Calendar'!$C100=Snapshot!$A$14,'Campaign Calendar'!$D100=Snapshot!$B$2,'Campaign Calendar'!J100="X",'Campaign Calendar'!$Q100&lt;&gt;""),NOT(ISNUMBER(SEARCH(", "&amp;'Campaign Calendar'!$Q100&amp;", ",", "&amp;DW99&amp;", ")))),IF(DW99="","",", ")&amp;'Campaign Calendar'!$Q100,"")</f>
        <v/>
      </c>
      <c r="DX100">
        <f>DX99&amp;IF(AND(AND('Campaign Calendar'!$C100=Snapshot!$A$14,'Campaign Calendar'!$D100=Snapshot!$B$2,'Campaign Calendar'!K100="X",'Campaign Calendar'!$Q100&lt;&gt;""),NOT(ISNUMBER(SEARCH(", "&amp;'Campaign Calendar'!$Q100&amp;", ",", "&amp;DX99&amp;", ")))),IF(DX99="","",", ")&amp;'Campaign Calendar'!$Q100,"")</f>
        <v/>
      </c>
      <c r="DY100">
        <f>DY99&amp;IF(AND(AND('Campaign Calendar'!$C100=Snapshot!$A$14,'Campaign Calendar'!$D100=Snapshot!$B$2,'Campaign Calendar'!L100="X",'Campaign Calendar'!$Q100&lt;&gt;""),NOT(ISNUMBER(SEARCH(", "&amp;'Campaign Calendar'!$Q100&amp;", ",", "&amp;DY99&amp;", ")))),IF(DY99="","",", ")&amp;'Campaign Calendar'!$Q100,"")</f>
        <v/>
      </c>
      <c r="DZ100">
        <f>DZ99&amp;IF(AND(AND('Campaign Calendar'!$C100=Snapshot!$A$14,'Campaign Calendar'!$D100=Snapshot!$B$2,'Campaign Calendar'!M100="X",'Campaign Calendar'!$Q100&lt;&gt;""),NOT(ISNUMBER(SEARCH(", "&amp;'Campaign Calendar'!$Q100&amp;", ",", "&amp;DZ99&amp;", ")))),IF(DZ99="","",", ")&amp;'Campaign Calendar'!$Q100,"")</f>
        <v/>
      </c>
      <c r="EA100">
        <f>EA99&amp;IF(AND(AND('Campaign Calendar'!$C100=Snapshot!$A$14,'Campaign Calendar'!$D100=Snapshot!$B$2,'Campaign Calendar'!N100="X",'Campaign Calendar'!$Q100&lt;&gt;""),NOT(ISNUMBER(SEARCH(", "&amp;'Campaign Calendar'!$Q100&amp;", ",", "&amp;EA99&amp;", ")))),IF(EA99="","",", ")&amp;'Campaign Calendar'!$Q100,"")</f>
        <v/>
      </c>
      <c r="EB100">
        <f>EB99&amp;IF(AND(AND('Campaign Calendar'!$C100=Snapshot!$A$14,'Campaign Calendar'!$D100=Snapshot!$B$2,'Campaign Calendar'!O100="X",'Campaign Calendar'!$Q100&lt;&gt;""),NOT(ISNUMBER(SEARCH(", "&amp;'Campaign Calendar'!$Q100&amp;", ",", "&amp;EB99&amp;", ")))),IF(EB99="","",", ")&amp;'Campaign Calendar'!$Q100,"")</f>
        <v/>
      </c>
      <c r="EC100">
        <f>EC99&amp;IF(AND(AND('Campaign Calendar'!$C100=Snapshot!$A$14,'Campaign Calendar'!$D100=Snapshot!$B$2,'Campaign Calendar'!P100="X",'Campaign Calendar'!$Q100&lt;&gt;""),NOT(ISNUMBER(SEARCH(", "&amp;'Campaign Calendar'!$Q100&amp;", ",", "&amp;EC99&amp;", ")))),IF(EC99="","",", ")&amp;'Campaign Calendar'!$Q100,"")</f>
        <v/>
      </c>
      <c r="ED100">
        <f>ED99&amp;IF(AND(AND('Campaign Calendar'!$C100=Snapshot!$A$15,'Campaign Calendar'!$D100=Snapshot!$B$2,'Campaign Calendar'!E100="X",'Campaign Calendar'!$Q100&lt;&gt;""),NOT(ISNUMBER(SEARCH(", "&amp;'Campaign Calendar'!$Q100&amp;", ",", "&amp;ED99&amp;", ")))),IF(ED99="","",", ")&amp;'Campaign Calendar'!$Q100,"")</f>
        <v/>
      </c>
      <c r="EE100">
        <f>EE99&amp;IF(AND(AND('Campaign Calendar'!$C100=Snapshot!$A$15,'Campaign Calendar'!$D100=Snapshot!$B$2,'Campaign Calendar'!F100="X",'Campaign Calendar'!$Q100&lt;&gt;""),NOT(ISNUMBER(SEARCH(", "&amp;'Campaign Calendar'!$Q100&amp;", ",", "&amp;EE99&amp;", ")))),IF(EE99="","",", ")&amp;'Campaign Calendar'!$Q100,"")</f>
        <v/>
      </c>
      <c r="EF100">
        <f>EF99&amp;IF(AND(AND('Campaign Calendar'!$C100=Snapshot!$A$15,'Campaign Calendar'!$D100=Snapshot!$B$2,'Campaign Calendar'!G100="X",'Campaign Calendar'!$Q100&lt;&gt;""),NOT(ISNUMBER(SEARCH(", "&amp;'Campaign Calendar'!$Q100&amp;", ",", "&amp;EF99&amp;", ")))),IF(EF99="","",", ")&amp;'Campaign Calendar'!$Q100,"")</f>
        <v/>
      </c>
      <c r="EG100">
        <f>EG99&amp;IF(AND(AND('Campaign Calendar'!$C100=Snapshot!$A$15,'Campaign Calendar'!$D100=Snapshot!$B$2,'Campaign Calendar'!H100="X",'Campaign Calendar'!$Q100&lt;&gt;""),NOT(ISNUMBER(SEARCH(", "&amp;'Campaign Calendar'!$Q100&amp;", ",", "&amp;EG99&amp;", ")))),IF(EG99="","",", ")&amp;'Campaign Calendar'!$Q100,"")</f>
        <v/>
      </c>
      <c r="EH100">
        <f>EH99&amp;IF(AND(AND('Campaign Calendar'!$C100=Snapshot!$A$15,'Campaign Calendar'!$D100=Snapshot!$B$2,'Campaign Calendar'!I100="X",'Campaign Calendar'!$Q100&lt;&gt;""),NOT(ISNUMBER(SEARCH(", "&amp;'Campaign Calendar'!$Q100&amp;", ",", "&amp;EH99&amp;", ")))),IF(EH99="","",", ")&amp;'Campaign Calendar'!$Q100,"")</f>
        <v/>
      </c>
      <c r="EI100">
        <f>EI99&amp;IF(AND(AND('Campaign Calendar'!$C100=Snapshot!$A$15,'Campaign Calendar'!$D100=Snapshot!$B$2,'Campaign Calendar'!J100="X",'Campaign Calendar'!$Q100&lt;&gt;""),NOT(ISNUMBER(SEARCH(", "&amp;'Campaign Calendar'!$Q100&amp;", ",", "&amp;EI99&amp;", ")))),IF(EI99="","",", ")&amp;'Campaign Calendar'!$Q100,"")</f>
        <v/>
      </c>
      <c r="EJ100">
        <f>EJ99&amp;IF(AND(AND('Campaign Calendar'!$C100=Snapshot!$A$15,'Campaign Calendar'!$D100=Snapshot!$B$2,'Campaign Calendar'!K100="X",'Campaign Calendar'!$Q100&lt;&gt;""),NOT(ISNUMBER(SEARCH(", "&amp;'Campaign Calendar'!$Q100&amp;", ",", "&amp;EJ99&amp;", ")))),IF(EJ99="","",", ")&amp;'Campaign Calendar'!$Q100,"")</f>
        <v/>
      </c>
      <c r="EK100">
        <f>EK99&amp;IF(AND(AND('Campaign Calendar'!$C100=Snapshot!$A$15,'Campaign Calendar'!$D100=Snapshot!$B$2,'Campaign Calendar'!L100="X",'Campaign Calendar'!$Q100&lt;&gt;""),NOT(ISNUMBER(SEARCH(", "&amp;'Campaign Calendar'!$Q100&amp;", ",", "&amp;EK99&amp;", ")))),IF(EK99="","",", ")&amp;'Campaign Calendar'!$Q100,"")</f>
        <v/>
      </c>
      <c r="EL100">
        <f>EL99&amp;IF(AND(AND('Campaign Calendar'!$C100=Snapshot!$A$15,'Campaign Calendar'!$D100=Snapshot!$B$2,'Campaign Calendar'!M100="X",'Campaign Calendar'!$Q100&lt;&gt;""),NOT(ISNUMBER(SEARCH(", "&amp;'Campaign Calendar'!$Q100&amp;", ",", "&amp;EL99&amp;", ")))),IF(EL99="","",", ")&amp;'Campaign Calendar'!$Q100,"")</f>
        <v/>
      </c>
      <c r="EM100">
        <f>EM99&amp;IF(AND(AND('Campaign Calendar'!$C100=Snapshot!$A$15,'Campaign Calendar'!$D100=Snapshot!$B$2,'Campaign Calendar'!N100="X",'Campaign Calendar'!$Q100&lt;&gt;""),NOT(ISNUMBER(SEARCH(", "&amp;'Campaign Calendar'!$Q100&amp;", ",", "&amp;EM99&amp;", ")))),IF(EM99="","",", ")&amp;'Campaign Calendar'!$Q100,"")</f>
        <v/>
      </c>
      <c r="EN100">
        <f>EN99&amp;IF(AND(AND('Campaign Calendar'!$C100=Snapshot!$A$15,'Campaign Calendar'!$D100=Snapshot!$B$2,'Campaign Calendar'!O100="X",'Campaign Calendar'!$Q100&lt;&gt;""),NOT(ISNUMBER(SEARCH(", "&amp;'Campaign Calendar'!$Q100&amp;", ",", "&amp;EN99&amp;", ")))),IF(EN99="","",", ")&amp;'Campaign Calendar'!$Q100,"")</f>
        <v/>
      </c>
      <c r="EO100">
        <f>EO99&amp;IF(AND(AND('Campaign Calendar'!$C100=Snapshot!$A$15,'Campaign Calendar'!$D100=Snapshot!$B$2,'Campaign Calendar'!P100="X",'Campaign Calendar'!$Q100&lt;&gt;""),NOT(ISNUMBER(SEARCH(", "&amp;'Campaign Calendar'!$Q100&amp;", ",", "&amp;EO99&amp;", ")))),IF(EO99="","",", ")&amp;'Campaign Calendar'!$Q100,"")</f>
        <v/>
      </c>
      <c r="EP100">
        <f>EP99&amp;IF(AND(AND('Campaign Calendar'!$C100=Snapshot!$A$16,'Campaign Calendar'!$D100=Snapshot!$B$2,'Campaign Calendar'!E100="X",'Campaign Calendar'!$Q100&lt;&gt;""),NOT(ISNUMBER(SEARCH(", "&amp;'Campaign Calendar'!$Q100&amp;", ",", "&amp;EP99&amp;", ")))),IF(EP99="","",", ")&amp;'Campaign Calendar'!$Q100,"")</f>
        <v/>
      </c>
      <c r="EQ100">
        <f>EQ99&amp;IF(AND(AND('Campaign Calendar'!$C100=Snapshot!$A$16,'Campaign Calendar'!$D100=Snapshot!$B$2,'Campaign Calendar'!F100="X",'Campaign Calendar'!$Q100&lt;&gt;""),NOT(ISNUMBER(SEARCH(", "&amp;'Campaign Calendar'!$Q100&amp;", ",", "&amp;EQ99&amp;", ")))),IF(EQ99="","",", ")&amp;'Campaign Calendar'!$Q100,"")</f>
        <v/>
      </c>
      <c r="ER100">
        <f>ER99&amp;IF(AND(AND('Campaign Calendar'!$C100=Snapshot!$A$16,'Campaign Calendar'!$D100=Snapshot!$B$2,'Campaign Calendar'!G100="X",'Campaign Calendar'!$Q100&lt;&gt;""),NOT(ISNUMBER(SEARCH(", "&amp;'Campaign Calendar'!$Q100&amp;", ",", "&amp;ER99&amp;", ")))),IF(ER99="","",", ")&amp;'Campaign Calendar'!$Q100,"")</f>
        <v/>
      </c>
      <c r="ES100">
        <f>ES99&amp;IF(AND(AND('Campaign Calendar'!$C100=Snapshot!$A$16,'Campaign Calendar'!$D100=Snapshot!$B$2,'Campaign Calendar'!H100="X",'Campaign Calendar'!$Q100&lt;&gt;""),NOT(ISNUMBER(SEARCH(", "&amp;'Campaign Calendar'!$Q100&amp;", ",", "&amp;ES99&amp;", ")))),IF(ES99="","",", ")&amp;'Campaign Calendar'!$Q100,"")</f>
        <v/>
      </c>
      <c r="ET100">
        <f>ET99&amp;IF(AND(AND('Campaign Calendar'!$C100=Snapshot!$A$16,'Campaign Calendar'!$D100=Snapshot!$B$2,'Campaign Calendar'!I100="X",'Campaign Calendar'!$Q100&lt;&gt;""),NOT(ISNUMBER(SEARCH(", "&amp;'Campaign Calendar'!$Q100&amp;", ",", "&amp;ET99&amp;", ")))),IF(ET99="","",", ")&amp;'Campaign Calendar'!$Q100,"")</f>
        <v/>
      </c>
      <c r="EU100">
        <f>EU99&amp;IF(AND(AND('Campaign Calendar'!$C100=Snapshot!$A$16,'Campaign Calendar'!$D100=Snapshot!$B$2,'Campaign Calendar'!J100="X",'Campaign Calendar'!$Q100&lt;&gt;""),NOT(ISNUMBER(SEARCH(", "&amp;'Campaign Calendar'!$Q100&amp;", ",", "&amp;EU99&amp;", ")))),IF(EU99="","",", ")&amp;'Campaign Calendar'!$Q100,"")</f>
        <v/>
      </c>
      <c r="EV100">
        <f>EV99&amp;IF(AND(AND('Campaign Calendar'!$C100=Snapshot!$A$16,'Campaign Calendar'!$D100=Snapshot!$B$2,'Campaign Calendar'!K100="X",'Campaign Calendar'!$Q100&lt;&gt;""),NOT(ISNUMBER(SEARCH(", "&amp;'Campaign Calendar'!$Q100&amp;", ",", "&amp;EV99&amp;", ")))),IF(EV99="","",", ")&amp;'Campaign Calendar'!$Q100,"")</f>
        <v/>
      </c>
      <c r="EW100">
        <f>EW99&amp;IF(AND(AND('Campaign Calendar'!$C100=Snapshot!$A$16,'Campaign Calendar'!$D100=Snapshot!$B$2,'Campaign Calendar'!L100="X",'Campaign Calendar'!$Q100&lt;&gt;""),NOT(ISNUMBER(SEARCH(", "&amp;'Campaign Calendar'!$Q100&amp;", ",", "&amp;EW99&amp;", ")))),IF(EW99="","",", ")&amp;'Campaign Calendar'!$Q100,"")</f>
        <v/>
      </c>
      <c r="EX100">
        <f>EX99&amp;IF(AND(AND('Campaign Calendar'!$C100=Snapshot!$A$16,'Campaign Calendar'!$D100=Snapshot!$B$2,'Campaign Calendar'!M100="X",'Campaign Calendar'!$Q100&lt;&gt;""),NOT(ISNUMBER(SEARCH(", "&amp;'Campaign Calendar'!$Q100&amp;", ",", "&amp;EX99&amp;", ")))),IF(EX99="","",", ")&amp;'Campaign Calendar'!$Q100,"")</f>
        <v/>
      </c>
      <c r="EY100">
        <f>EY99&amp;IF(AND(AND('Campaign Calendar'!$C100=Snapshot!$A$16,'Campaign Calendar'!$D100=Snapshot!$B$2,'Campaign Calendar'!N100="X",'Campaign Calendar'!$Q100&lt;&gt;""),NOT(ISNUMBER(SEARCH(", "&amp;'Campaign Calendar'!$Q100&amp;", ",", "&amp;EY99&amp;", ")))),IF(EY99="","",", ")&amp;'Campaign Calendar'!$Q100,"")</f>
        <v/>
      </c>
      <c r="EZ100">
        <f>EZ99&amp;IF(AND(AND('Campaign Calendar'!$C100=Snapshot!$A$16,'Campaign Calendar'!$D100=Snapshot!$B$2,'Campaign Calendar'!O100="X",'Campaign Calendar'!$Q100&lt;&gt;""),NOT(ISNUMBER(SEARCH(", "&amp;'Campaign Calendar'!$Q100&amp;", ",", "&amp;EZ99&amp;", ")))),IF(EZ99="","",", ")&amp;'Campaign Calendar'!$Q100,"")</f>
        <v/>
      </c>
      <c r="FA100">
        <f>FA99&amp;IF(AND(AND('Campaign Calendar'!$C100=Snapshot!$A$16,'Campaign Calendar'!$D100=Snapshot!$B$2,'Campaign Calendar'!P100="X",'Campaign Calendar'!$Q100&lt;&gt;""),NOT(ISNUMBER(SEARCH(", "&amp;'Campaign Calendar'!$Q100&amp;", ",", "&amp;FA99&amp;", ")))),IF(FA99="","",", ")&amp;'Campaign Calendar'!$Q100,"")</f>
        <v/>
      </c>
      <c r="FB100">
        <f>FB99&amp;IF(AND(AND('Campaign Calendar'!$C100=Snapshot!$A$17,'Campaign Calendar'!$D100=Snapshot!$B$2,'Campaign Calendar'!E100="X",'Campaign Calendar'!$Q100&lt;&gt;""),NOT(ISNUMBER(SEARCH(", "&amp;'Campaign Calendar'!$Q100&amp;", ",", "&amp;FB99&amp;", ")))),IF(FB99="","",", ")&amp;'Campaign Calendar'!$Q100,"")</f>
        <v/>
      </c>
      <c r="FC100">
        <f>FC99&amp;IF(AND(AND('Campaign Calendar'!$C100=Snapshot!$A$17,'Campaign Calendar'!$D100=Snapshot!$B$2,'Campaign Calendar'!F100="X",'Campaign Calendar'!$Q100&lt;&gt;""),NOT(ISNUMBER(SEARCH(", "&amp;'Campaign Calendar'!$Q100&amp;", ",", "&amp;FC99&amp;", ")))),IF(FC99="","",", ")&amp;'Campaign Calendar'!$Q100,"")</f>
        <v/>
      </c>
      <c r="FD100">
        <f>FD99&amp;IF(AND(AND('Campaign Calendar'!$C100=Snapshot!$A$17,'Campaign Calendar'!$D100=Snapshot!$B$2,'Campaign Calendar'!G100="X",'Campaign Calendar'!$Q100&lt;&gt;""),NOT(ISNUMBER(SEARCH(", "&amp;'Campaign Calendar'!$Q100&amp;", ",", "&amp;FD99&amp;", ")))),IF(FD99="","",", ")&amp;'Campaign Calendar'!$Q100,"")</f>
        <v/>
      </c>
      <c r="FE100">
        <f>FE99&amp;IF(AND(AND('Campaign Calendar'!$C100=Snapshot!$A$17,'Campaign Calendar'!$D100=Snapshot!$B$2,'Campaign Calendar'!H100="X",'Campaign Calendar'!$Q100&lt;&gt;""),NOT(ISNUMBER(SEARCH(", "&amp;'Campaign Calendar'!$Q100&amp;", ",", "&amp;FE99&amp;", ")))),IF(FE99="","",", ")&amp;'Campaign Calendar'!$Q100,"")</f>
        <v/>
      </c>
      <c r="FF100">
        <f>FF99&amp;IF(AND(AND('Campaign Calendar'!$C100=Snapshot!$A$17,'Campaign Calendar'!$D100=Snapshot!$B$2,'Campaign Calendar'!I100="X",'Campaign Calendar'!$Q100&lt;&gt;""),NOT(ISNUMBER(SEARCH(", "&amp;'Campaign Calendar'!$Q100&amp;", ",", "&amp;FF99&amp;", ")))),IF(FF99="","",", ")&amp;'Campaign Calendar'!$Q100,"")</f>
        <v/>
      </c>
      <c r="FG100">
        <f>FG99&amp;IF(AND(AND('Campaign Calendar'!$C100=Snapshot!$A$17,'Campaign Calendar'!$D100=Snapshot!$B$2,'Campaign Calendar'!J100="X",'Campaign Calendar'!$Q100&lt;&gt;""),NOT(ISNUMBER(SEARCH(", "&amp;'Campaign Calendar'!$Q100&amp;", ",", "&amp;FG99&amp;", ")))),IF(FG99="","",", ")&amp;'Campaign Calendar'!$Q100,"")</f>
        <v/>
      </c>
      <c r="FH100">
        <f>FH99&amp;IF(AND(AND('Campaign Calendar'!$C100=Snapshot!$A$17,'Campaign Calendar'!$D100=Snapshot!$B$2,'Campaign Calendar'!K100="X",'Campaign Calendar'!$Q100&lt;&gt;""),NOT(ISNUMBER(SEARCH(", "&amp;'Campaign Calendar'!$Q100&amp;", ",", "&amp;FH99&amp;", ")))),IF(FH99="","",", ")&amp;'Campaign Calendar'!$Q100,"")</f>
        <v/>
      </c>
      <c r="FI100">
        <f>FI99&amp;IF(AND(AND('Campaign Calendar'!$C100=Snapshot!$A$17,'Campaign Calendar'!$D100=Snapshot!$B$2,'Campaign Calendar'!L100="X",'Campaign Calendar'!$Q100&lt;&gt;""),NOT(ISNUMBER(SEARCH(", "&amp;'Campaign Calendar'!$Q100&amp;", ",", "&amp;FI99&amp;", ")))),IF(FI99="","",", ")&amp;'Campaign Calendar'!$Q100,"")</f>
        <v/>
      </c>
      <c r="FJ100">
        <f>FJ99&amp;IF(AND(AND('Campaign Calendar'!$C100=Snapshot!$A$17,'Campaign Calendar'!$D100=Snapshot!$B$2,'Campaign Calendar'!M100="X",'Campaign Calendar'!$Q100&lt;&gt;""),NOT(ISNUMBER(SEARCH(", "&amp;'Campaign Calendar'!$Q100&amp;", ",", "&amp;FJ99&amp;", ")))),IF(FJ99="","",", ")&amp;'Campaign Calendar'!$Q100,"")</f>
        <v/>
      </c>
      <c r="FK100">
        <f>FK99&amp;IF(AND(AND('Campaign Calendar'!$C100=Snapshot!$A$17,'Campaign Calendar'!$D100=Snapshot!$B$2,'Campaign Calendar'!N100="X",'Campaign Calendar'!$Q100&lt;&gt;""),NOT(ISNUMBER(SEARCH(", "&amp;'Campaign Calendar'!$Q100&amp;", ",", "&amp;FK99&amp;", ")))),IF(FK99="","",", ")&amp;'Campaign Calendar'!$Q100,"")</f>
        <v/>
      </c>
      <c r="FL100">
        <f>FL99&amp;IF(AND(AND('Campaign Calendar'!$C100=Snapshot!$A$17,'Campaign Calendar'!$D100=Snapshot!$B$2,'Campaign Calendar'!O100="X",'Campaign Calendar'!$Q100&lt;&gt;""),NOT(ISNUMBER(SEARCH(", "&amp;'Campaign Calendar'!$Q100&amp;", ",", "&amp;FL99&amp;", ")))),IF(FL99="","",", ")&amp;'Campaign Calendar'!$Q100,"")</f>
        <v/>
      </c>
      <c r="FM100">
        <f>FM99&amp;IF(AND(AND('Campaign Calendar'!$C100=Snapshot!$A$17,'Campaign Calendar'!$D100=Snapshot!$B$2,'Campaign Calendar'!P100="X",'Campaign Calendar'!$Q100&lt;&gt;""),NOT(ISNUMBER(SEARCH(", "&amp;'Campaign Calendar'!$Q100&amp;", ",", "&amp;FM99&amp;", ")))),IF(FM99="","",", ")&amp;'Campaign Calendar'!$Q100,"")</f>
        <v/>
      </c>
      <c r="FN100">
        <f>FN99&amp;IF(AND(AND('Campaign Calendar'!$C100=Snapshot!$A$18,'Campaign Calendar'!$D100=Snapshot!$B$2,'Campaign Calendar'!E100="X",'Campaign Calendar'!$Q100&lt;&gt;""),NOT(ISNUMBER(SEARCH(", "&amp;'Campaign Calendar'!$Q100&amp;", ",", "&amp;FN99&amp;", ")))),IF(FN99="","",", ")&amp;'Campaign Calendar'!$Q100,"")</f>
        <v/>
      </c>
      <c r="FO100">
        <f>FO99&amp;IF(AND(AND('Campaign Calendar'!$C100=Snapshot!$A$18,'Campaign Calendar'!$D100=Snapshot!$B$2,'Campaign Calendar'!F100="X",'Campaign Calendar'!$Q100&lt;&gt;""),NOT(ISNUMBER(SEARCH(", "&amp;'Campaign Calendar'!$Q100&amp;", ",", "&amp;FO99&amp;", ")))),IF(FO99="","",", ")&amp;'Campaign Calendar'!$Q100,"")</f>
        <v/>
      </c>
      <c r="FP100">
        <f>FP99&amp;IF(AND(AND('Campaign Calendar'!$C100=Snapshot!$A$18,'Campaign Calendar'!$D100=Snapshot!$B$2,'Campaign Calendar'!G100="X",'Campaign Calendar'!$Q100&lt;&gt;""),NOT(ISNUMBER(SEARCH(", "&amp;'Campaign Calendar'!$Q100&amp;", ",", "&amp;FP99&amp;", ")))),IF(FP99="","",", ")&amp;'Campaign Calendar'!$Q100,"")</f>
        <v/>
      </c>
      <c r="FQ100">
        <f>FQ99&amp;IF(AND(AND('Campaign Calendar'!$C100=Snapshot!$A$18,'Campaign Calendar'!$D100=Snapshot!$B$2,'Campaign Calendar'!H100="X",'Campaign Calendar'!$Q100&lt;&gt;""),NOT(ISNUMBER(SEARCH(", "&amp;'Campaign Calendar'!$Q100&amp;", ",", "&amp;FQ99&amp;", ")))),IF(FQ99="","",", ")&amp;'Campaign Calendar'!$Q100,"")</f>
        <v/>
      </c>
      <c r="FR100">
        <f>FR99&amp;IF(AND(AND('Campaign Calendar'!$C100=Snapshot!$A$18,'Campaign Calendar'!$D100=Snapshot!$B$2,'Campaign Calendar'!I100="X",'Campaign Calendar'!$Q100&lt;&gt;""),NOT(ISNUMBER(SEARCH(", "&amp;'Campaign Calendar'!$Q100&amp;", ",", "&amp;FR99&amp;", ")))),IF(FR99="","",", ")&amp;'Campaign Calendar'!$Q100,"")</f>
        <v/>
      </c>
      <c r="FS100">
        <f>FS99&amp;IF(AND(AND('Campaign Calendar'!$C100=Snapshot!$A$18,'Campaign Calendar'!$D100=Snapshot!$B$2,'Campaign Calendar'!J100="X",'Campaign Calendar'!$Q100&lt;&gt;""),NOT(ISNUMBER(SEARCH(", "&amp;'Campaign Calendar'!$Q100&amp;", ",", "&amp;FS99&amp;", ")))),IF(FS99="","",", ")&amp;'Campaign Calendar'!$Q100,"")</f>
        <v/>
      </c>
      <c r="FT100">
        <f>FT99&amp;IF(AND(AND('Campaign Calendar'!$C100=Snapshot!$A$18,'Campaign Calendar'!$D100=Snapshot!$B$2,'Campaign Calendar'!K100="X",'Campaign Calendar'!$Q100&lt;&gt;""),NOT(ISNUMBER(SEARCH(", "&amp;'Campaign Calendar'!$Q100&amp;", ",", "&amp;FT99&amp;", ")))),IF(FT99="","",", ")&amp;'Campaign Calendar'!$Q100,"")</f>
        <v/>
      </c>
      <c r="FU100">
        <f>FU99&amp;IF(AND(AND('Campaign Calendar'!$C100=Snapshot!$A$18,'Campaign Calendar'!$D100=Snapshot!$B$2,'Campaign Calendar'!L100="X",'Campaign Calendar'!$Q100&lt;&gt;""),NOT(ISNUMBER(SEARCH(", "&amp;'Campaign Calendar'!$Q100&amp;", ",", "&amp;FU99&amp;", ")))),IF(FU99="","",", ")&amp;'Campaign Calendar'!$Q100,"")</f>
        <v/>
      </c>
      <c r="FV100">
        <f>FV99&amp;IF(AND(AND('Campaign Calendar'!$C100=Snapshot!$A$18,'Campaign Calendar'!$D100=Snapshot!$B$2,'Campaign Calendar'!M100="X",'Campaign Calendar'!$Q100&lt;&gt;""),NOT(ISNUMBER(SEARCH(", "&amp;'Campaign Calendar'!$Q100&amp;", ",", "&amp;FV99&amp;", ")))),IF(FV99="","",", ")&amp;'Campaign Calendar'!$Q100,"")</f>
        <v/>
      </c>
      <c r="FW100">
        <f>FW99&amp;IF(AND(AND('Campaign Calendar'!$C100=Snapshot!$A$18,'Campaign Calendar'!$D100=Snapshot!$B$2,'Campaign Calendar'!N100="X",'Campaign Calendar'!$Q100&lt;&gt;""),NOT(ISNUMBER(SEARCH(", "&amp;'Campaign Calendar'!$Q100&amp;", ",", "&amp;FW99&amp;", ")))),IF(FW99="","",", ")&amp;'Campaign Calendar'!$Q100,"")</f>
        <v/>
      </c>
      <c r="FX100">
        <f>FX99&amp;IF(AND(AND('Campaign Calendar'!$C100=Snapshot!$A$18,'Campaign Calendar'!$D100=Snapshot!$B$2,'Campaign Calendar'!O100="X",'Campaign Calendar'!$Q100&lt;&gt;""),NOT(ISNUMBER(SEARCH(", "&amp;'Campaign Calendar'!$Q100&amp;", ",", "&amp;FX99&amp;", ")))),IF(FX99="","",", ")&amp;'Campaign Calendar'!$Q100,"")</f>
        <v/>
      </c>
      <c r="FY100">
        <f>FY99&amp;IF(AND(AND('Campaign Calendar'!$C100=Snapshot!$A$18,'Campaign Calendar'!$D100=Snapshot!$B$2,'Campaign Calendar'!P100="X",'Campaign Calendar'!$Q100&lt;&gt;""),NOT(ISNUMBER(SEARCH(", "&amp;'Campaign Calendar'!$Q100&amp;", ",", "&amp;FY99&amp;", ")))),IF(FY99="","",", ")&amp;'Campaign Calendar'!$Q100,"")</f>
        <v/>
      </c>
      <c r="FZ100">
        <f>FZ99&amp;IF(AND(AND('Campaign Calendar'!$C100=Snapshot!$A$19,'Campaign Calendar'!$D100=Snapshot!$B$2,'Campaign Calendar'!E100="X",'Campaign Calendar'!$Q100&lt;&gt;""),NOT(ISNUMBER(SEARCH(", "&amp;'Campaign Calendar'!$Q100&amp;", ",", "&amp;FZ99&amp;", ")))),IF(FZ99="","",", ")&amp;'Campaign Calendar'!$Q100,"")</f>
        <v/>
      </c>
      <c r="GA100">
        <f>GA99&amp;IF(AND(AND('Campaign Calendar'!$C100=Snapshot!$A$19,'Campaign Calendar'!$D100=Snapshot!$B$2,'Campaign Calendar'!F100="X",'Campaign Calendar'!$Q100&lt;&gt;""),NOT(ISNUMBER(SEARCH(", "&amp;'Campaign Calendar'!$Q100&amp;", ",", "&amp;GA99&amp;", ")))),IF(GA99="","",", ")&amp;'Campaign Calendar'!$Q100,"")</f>
        <v/>
      </c>
      <c r="GB100">
        <f>GB99&amp;IF(AND(AND('Campaign Calendar'!$C100=Snapshot!$A$19,'Campaign Calendar'!$D100=Snapshot!$B$2,'Campaign Calendar'!G100="X",'Campaign Calendar'!$Q100&lt;&gt;""),NOT(ISNUMBER(SEARCH(", "&amp;'Campaign Calendar'!$Q100&amp;", ",", "&amp;GB99&amp;", ")))),IF(GB99="","",", ")&amp;'Campaign Calendar'!$Q100,"")</f>
        <v/>
      </c>
      <c r="GC100">
        <f>GC99&amp;IF(AND(AND('Campaign Calendar'!$C100=Snapshot!$A$19,'Campaign Calendar'!$D100=Snapshot!$B$2,'Campaign Calendar'!H100="X",'Campaign Calendar'!$Q100&lt;&gt;""),NOT(ISNUMBER(SEARCH(", "&amp;'Campaign Calendar'!$Q100&amp;", ",", "&amp;GC99&amp;", ")))),IF(GC99="","",", ")&amp;'Campaign Calendar'!$Q100,"")</f>
        <v/>
      </c>
      <c r="GD100">
        <f>GD99&amp;IF(AND(AND('Campaign Calendar'!$C100=Snapshot!$A$19,'Campaign Calendar'!$D100=Snapshot!$B$2,'Campaign Calendar'!I100="X",'Campaign Calendar'!$Q100&lt;&gt;""),NOT(ISNUMBER(SEARCH(", "&amp;'Campaign Calendar'!$Q100&amp;", ",", "&amp;GD99&amp;", ")))),IF(GD99="","",", ")&amp;'Campaign Calendar'!$Q100,"")</f>
        <v/>
      </c>
      <c r="GE100">
        <f>GE99&amp;IF(AND(AND('Campaign Calendar'!$C100=Snapshot!$A$19,'Campaign Calendar'!$D100=Snapshot!$B$2,'Campaign Calendar'!J100="X",'Campaign Calendar'!$Q100&lt;&gt;""),NOT(ISNUMBER(SEARCH(", "&amp;'Campaign Calendar'!$Q100&amp;", ",", "&amp;GE99&amp;", ")))),IF(GE99="","",", ")&amp;'Campaign Calendar'!$Q100,"")</f>
        <v/>
      </c>
      <c r="GF100">
        <f>GF99&amp;IF(AND(AND('Campaign Calendar'!$C100=Snapshot!$A$19,'Campaign Calendar'!$D100=Snapshot!$B$2,'Campaign Calendar'!K100="X",'Campaign Calendar'!$Q100&lt;&gt;""),NOT(ISNUMBER(SEARCH(", "&amp;'Campaign Calendar'!$Q100&amp;", ",", "&amp;GF99&amp;", ")))),IF(GF99="","",", ")&amp;'Campaign Calendar'!$Q100,"")</f>
        <v/>
      </c>
      <c r="GG100">
        <f>GG99&amp;IF(AND(AND('Campaign Calendar'!$C100=Snapshot!$A$19,'Campaign Calendar'!$D100=Snapshot!$B$2,'Campaign Calendar'!L100="X",'Campaign Calendar'!$Q100&lt;&gt;""),NOT(ISNUMBER(SEARCH(", "&amp;'Campaign Calendar'!$Q100&amp;", ",", "&amp;GG99&amp;", ")))),IF(GG99="","",", ")&amp;'Campaign Calendar'!$Q100,"")</f>
        <v/>
      </c>
      <c r="GH100">
        <f>GH99&amp;IF(AND(AND('Campaign Calendar'!$C100=Snapshot!$A$19,'Campaign Calendar'!$D100=Snapshot!$B$2,'Campaign Calendar'!M100="X",'Campaign Calendar'!$Q100&lt;&gt;""),NOT(ISNUMBER(SEARCH(", "&amp;'Campaign Calendar'!$Q100&amp;", ",", "&amp;GH99&amp;", ")))),IF(GH99="","",", ")&amp;'Campaign Calendar'!$Q100,"")</f>
        <v/>
      </c>
      <c r="GI100">
        <f>GI99&amp;IF(AND(AND('Campaign Calendar'!$C100=Snapshot!$A$19,'Campaign Calendar'!$D100=Snapshot!$B$2,'Campaign Calendar'!N100="X",'Campaign Calendar'!$Q100&lt;&gt;""),NOT(ISNUMBER(SEARCH(", "&amp;'Campaign Calendar'!$Q100&amp;", ",", "&amp;GI99&amp;", ")))),IF(GI99="","",", ")&amp;'Campaign Calendar'!$Q100,"")</f>
        <v/>
      </c>
      <c r="GJ100">
        <f>GJ99&amp;IF(AND(AND('Campaign Calendar'!$C100=Snapshot!$A$19,'Campaign Calendar'!$D100=Snapshot!$B$2,'Campaign Calendar'!O100="X",'Campaign Calendar'!$Q100&lt;&gt;""),NOT(ISNUMBER(SEARCH(", "&amp;'Campaign Calendar'!$Q100&amp;", ",", "&amp;GJ99&amp;", ")))),IF(GJ99="","",", ")&amp;'Campaign Calendar'!$Q100,"")</f>
        <v/>
      </c>
      <c r="GK100">
        <f>GK99&amp;IF(AND(AND('Campaign Calendar'!$C100=Snapshot!$A$19,'Campaign Calendar'!$D100=Snapshot!$B$2,'Campaign Calendar'!P100="X",'Campaign Calendar'!$Q100&lt;&gt;""),NOT(ISNUMBER(SEARCH(", "&amp;'Campaign Calendar'!$Q100&amp;", ",", "&amp;GK99&amp;", ")))),IF(GK99="","",", ")&amp;'Campaign Calendar'!$Q100,"")</f>
        <v/>
      </c>
      <c r="GL100">
        <f>GL99&amp;IF(AND(AND('Campaign Calendar'!$C100=Snapshot!$A$20,'Campaign Calendar'!$D100=Snapshot!$B$2,'Campaign Calendar'!E100="X",'Campaign Calendar'!$Q100&lt;&gt;""),NOT(ISNUMBER(SEARCH(", "&amp;'Campaign Calendar'!$Q100&amp;", ",", "&amp;GL99&amp;", ")))),IF(GL99="","",", ")&amp;'Campaign Calendar'!$Q100,"")</f>
        <v/>
      </c>
      <c r="GM100">
        <f>GM99&amp;IF(AND(AND('Campaign Calendar'!$C100=Snapshot!$A$20,'Campaign Calendar'!$D100=Snapshot!$B$2,'Campaign Calendar'!F100="X",'Campaign Calendar'!$Q100&lt;&gt;""),NOT(ISNUMBER(SEARCH(", "&amp;'Campaign Calendar'!$Q100&amp;", ",", "&amp;GM99&amp;", ")))),IF(GM99="","",", ")&amp;'Campaign Calendar'!$Q100,"")</f>
        <v/>
      </c>
      <c r="GN100">
        <f>GN99&amp;IF(AND(AND('Campaign Calendar'!$C100=Snapshot!$A$20,'Campaign Calendar'!$D100=Snapshot!$B$2,'Campaign Calendar'!G100="X",'Campaign Calendar'!$Q100&lt;&gt;""),NOT(ISNUMBER(SEARCH(", "&amp;'Campaign Calendar'!$Q100&amp;", ",", "&amp;GN99&amp;", ")))),IF(GN99="","",", ")&amp;'Campaign Calendar'!$Q100,"")</f>
        <v/>
      </c>
      <c r="GO100">
        <f>GO99&amp;IF(AND(AND('Campaign Calendar'!$C100=Snapshot!$A$20,'Campaign Calendar'!$D100=Snapshot!$B$2,'Campaign Calendar'!H100="X",'Campaign Calendar'!$Q100&lt;&gt;""),NOT(ISNUMBER(SEARCH(", "&amp;'Campaign Calendar'!$Q100&amp;", ",", "&amp;GO99&amp;", ")))),IF(GO99="","",", ")&amp;'Campaign Calendar'!$Q100,"")</f>
        <v/>
      </c>
      <c r="GP100">
        <f>GP99&amp;IF(AND(AND('Campaign Calendar'!$C100=Snapshot!$A$20,'Campaign Calendar'!$D100=Snapshot!$B$2,'Campaign Calendar'!I100="X",'Campaign Calendar'!$Q100&lt;&gt;""),NOT(ISNUMBER(SEARCH(", "&amp;'Campaign Calendar'!$Q100&amp;", ",", "&amp;GP99&amp;", ")))),IF(GP99="","",", ")&amp;'Campaign Calendar'!$Q100,"")</f>
        <v/>
      </c>
      <c r="GQ100">
        <f>GQ99&amp;IF(AND(AND('Campaign Calendar'!$C100=Snapshot!$A$20,'Campaign Calendar'!$D100=Snapshot!$B$2,'Campaign Calendar'!J100="X",'Campaign Calendar'!$Q100&lt;&gt;""),NOT(ISNUMBER(SEARCH(", "&amp;'Campaign Calendar'!$Q100&amp;", ",", "&amp;GQ99&amp;", ")))),IF(GQ99="","",", ")&amp;'Campaign Calendar'!$Q100,"")</f>
        <v/>
      </c>
      <c r="GR100">
        <f>GR99&amp;IF(AND(AND('Campaign Calendar'!$C100=Snapshot!$A$20,'Campaign Calendar'!$D100=Snapshot!$B$2,'Campaign Calendar'!K100="X",'Campaign Calendar'!$Q100&lt;&gt;""),NOT(ISNUMBER(SEARCH(", "&amp;'Campaign Calendar'!$Q100&amp;", ",", "&amp;GR99&amp;", ")))),IF(GR99="","",", ")&amp;'Campaign Calendar'!$Q100,"")</f>
        <v/>
      </c>
      <c r="GS100">
        <f>GS99&amp;IF(AND(AND('Campaign Calendar'!$C100=Snapshot!$A$20,'Campaign Calendar'!$D100=Snapshot!$B$2,'Campaign Calendar'!L100="X",'Campaign Calendar'!$Q100&lt;&gt;""),NOT(ISNUMBER(SEARCH(", "&amp;'Campaign Calendar'!$Q100&amp;", ",", "&amp;GS99&amp;", ")))),IF(GS99="","",", ")&amp;'Campaign Calendar'!$Q100,"")</f>
        <v/>
      </c>
      <c r="GT100">
        <f>GT99&amp;IF(AND(AND('Campaign Calendar'!$C100=Snapshot!$A$20,'Campaign Calendar'!$D100=Snapshot!$B$2,'Campaign Calendar'!M100="X",'Campaign Calendar'!$Q100&lt;&gt;""),NOT(ISNUMBER(SEARCH(", "&amp;'Campaign Calendar'!$Q100&amp;", ",", "&amp;GT99&amp;", ")))),IF(GT99="","",", ")&amp;'Campaign Calendar'!$Q100,"")</f>
        <v/>
      </c>
      <c r="GU100">
        <f>GU99&amp;IF(AND(AND('Campaign Calendar'!$C100=Snapshot!$A$20,'Campaign Calendar'!$D100=Snapshot!$B$2,'Campaign Calendar'!N100="X",'Campaign Calendar'!$Q100&lt;&gt;""),NOT(ISNUMBER(SEARCH(", "&amp;'Campaign Calendar'!$Q100&amp;", ",", "&amp;GU99&amp;", ")))),IF(GU99="","",", ")&amp;'Campaign Calendar'!$Q100,"")</f>
        <v/>
      </c>
      <c r="GV100">
        <f>GV99&amp;IF(AND(AND('Campaign Calendar'!$C100=Snapshot!$A$20,'Campaign Calendar'!$D100=Snapshot!$B$2,'Campaign Calendar'!O100="X",'Campaign Calendar'!$Q100&lt;&gt;""),NOT(ISNUMBER(SEARCH(", "&amp;'Campaign Calendar'!$Q100&amp;", ",", "&amp;GV99&amp;", ")))),IF(GV99="","",", ")&amp;'Campaign Calendar'!$Q100,"")</f>
        <v/>
      </c>
      <c r="GW100">
        <f>GW99&amp;IF(AND(AND('Campaign Calendar'!$C100=Snapshot!$A$20,'Campaign Calendar'!$D100=Snapshot!$B$2,'Campaign Calendar'!P100="X",'Campaign Calendar'!$Q100&lt;&gt;""),NOT(ISNUMBER(SEARCH(", "&amp;'Campaign Calendar'!$Q100&amp;", ",", "&amp;GW99&amp;", ")))),IF(GW99="","",", ")&amp;'Campaign Calendar'!$Q100,"")</f>
        <v/>
      </c>
      <c r="GX100">
        <f>GX99&amp;IF(AND(AND('Campaign Calendar'!$C100=Snapshot!$A$21,'Campaign Calendar'!$D100=Snapshot!$B$2,'Campaign Calendar'!E100="X",'Campaign Calendar'!$Q100&lt;&gt;""),NOT(ISNUMBER(SEARCH(", "&amp;'Campaign Calendar'!$Q100&amp;", ",", "&amp;GX99&amp;", ")))),IF(GX99="","",", ")&amp;'Campaign Calendar'!$Q100,"")</f>
        <v/>
      </c>
      <c r="GY100">
        <f>GY99&amp;IF(AND(AND('Campaign Calendar'!$C100=Snapshot!$A$21,'Campaign Calendar'!$D100=Snapshot!$B$2,'Campaign Calendar'!F100="X",'Campaign Calendar'!$Q100&lt;&gt;""),NOT(ISNUMBER(SEARCH(", "&amp;'Campaign Calendar'!$Q100&amp;", ",", "&amp;GY99&amp;", ")))),IF(GY99="","",", ")&amp;'Campaign Calendar'!$Q100,"")</f>
        <v/>
      </c>
      <c r="GZ100">
        <f>GZ99&amp;IF(AND(AND('Campaign Calendar'!$C100=Snapshot!$A$21,'Campaign Calendar'!$D100=Snapshot!$B$2,'Campaign Calendar'!G100="X",'Campaign Calendar'!$Q100&lt;&gt;""),NOT(ISNUMBER(SEARCH(", "&amp;'Campaign Calendar'!$Q100&amp;", ",", "&amp;GZ99&amp;", ")))),IF(GZ99="","",", ")&amp;'Campaign Calendar'!$Q100,"")</f>
        <v/>
      </c>
      <c r="HA100">
        <f>HA99&amp;IF(AND(AND('Campaign Calendar'!$C100=Snapshot!$A$21,'Campaign Calendar'!$D100=Snapshot!$B$2,'Campaign Calendar'!H100="X",'Campaign Calendar'!$Q100&lt;&gt;""),NOT(ISNUMBER(SEARCH(", "&amp;'Campaign Calendar'!$Q100&amp;", ",", "&amp;HA99&amp;", ")))),IF(HA99="","",", ")&amp;'Campaign Calendar'!$Q100,"")</f>
        <v/>
      </c>
      <c r="HB100">
        <f>HB99&amp;IF(AND(AND('Campaign Calendar'!$C100=Snapshot!$A$21,'Campaign Calendar'!$D100=Snapshot!$B$2,'Campaign Calendar'!I100="X",'Campaign Calendar'!$Q100&lt;&gt;""),NOT(ISNUMBER(SEARCH(", "&amp;'Campaign Calendar'!$Q100&amp;", ",", "&amp;HB99&amp;", ")))),IF(HB99="","",", ")&amp;'Campaign Calendar'!$Q100,"")</f>
        <v/>
      </c>
      <c r="HC100">
        <f>HC99&amp;IF(AND(AND('Campaign Calendar'!$C100=Snapshot!$A$21,'Campaign Calendar'!$D100=Snapshot!$B$2,'Campaign Calendar'!J100="X",'Campaign Calendar'!$Q100&lt;&gt;""),NOT(ISNUMBER(SEARCH(", "&amp;'Campaign Calendar'!$Q100&amp;", ",", "&amp;HC99&amp;", ")))),IF(HC99="","",", ")&amp;'Campaign Calendar'!$Q100,"")</f>
        <v/>
      </c>
      <c r="HD100">
        <f>HD99&amp;IF(AND(AND('Campaign Calendar'!$C100=Snapshot!$A$21,'Campaign Calendar'!$D100=Snapshot!$B$2,'Campaign Calendar'!K100="X",'Campaign Calendar'!$Q100&lt;&gt;""),NOT(ISNUMBER(SEARCH(", "&amp;'Campaign Calendar'!$Q100&amp;", ",", "&amp;HD99&amp;", ")))),IF(HD99="","",", ")&amp;'Campaign Calendar'!$Q100,"")</f>
        <v/>
      </c>
      <c r="HE100">
        <f>HE99&amp;IF(AND(AND('Campaign Calendar'!$C100=Snapshot!$A$21,'Campaign Calendar'!$D100=Snapshot!$B$2,'Campaign Calendar'!L100="X",'Campaign Calendar'!$Q100&lt;&gt;""),NOT(ISNUMBER(SEARCH(", "&amp;'Campaign Calendar'!$Q100&amp;", ",", "&amp;HE99&amp;", ")))),IF(HE99="","",", ")&amp;'Campaign Calendar'!$Q100,"")</f>
        <v/>
      </c>
      <c r="HF100">
        <f>HF99&amp;IF(AND(AND('Campaign Calendar'!$C100=Snapshot!$A$21,'Campaign Calendar'!$D100=Snapshot!$B$2,'Campaign Calendar'!M100="X",'Campaign Calendar'!$Q100&lt;&gt;""),NOT(ISNUMBER(SEARCH(", "&amp;'Campaign Calendar'!$Q100&amp;", ",", "&amp;HF99&amp;", ")))),IF(HF99="","",", ")&amp;'Campaign Calendar'!$Q100,"")</f>
        <v/>
      </c>
      <c r="HG100">
        <f>HG99&amp;IF(AND(AND('Campaign Calendar'!$C100=Snapshot!$A$21,'Campaign Calendar'!$D100=Snapshot!$B$2,'Campaign Calendar'!N100="X",'Campaign Calendar'!$Q100&lt;&gt;""),NOT(ISNUMBER(SEARCH(", "&amp;'Campaign Calendar'!$Q100&amp;", ",", "&amp;HG99&amp;", ")))),IF(HG99="","",", ")&amp;'Campaign Calendar'!$Q100,"")</f>
        <v/>
      </c>
      <c r="HH100">
        <f>HH99&amp;IF(AND(AND('Campaign Calendar'!$C100=Snapshot!$A$21,'Campaign Calendar'!$D100=Snapshot!$B$2,'Campaign Calendar'!O100="X",'Campaign Calendar'!$Q100&lt;&gt;""),NOT(ISNUMBER(SEARCH(", "&amp;'Campaign Calendar'!$Q100&amp;", ",", "&amp;HH99&amp;", ")))),IF(HH99="","",", ")&amp;'Campaign Calendar'!$Q100,"")</f>
        <v/>
      </c>
      <c r="HI100">
        <f>HI99&amp;IF(AND(AND('Campaign Calendar'!$C100=Snapshot!$A$21,'Campaign Calendar'!$D100=Snapshot!$B$2,'Campaign Calendar'!P100="X",'Campaign Calendar'!$Q100&lt;&gt;""),NOT(ISNUMBER(SEARCH(", "&amp;'Campaign Calendar'!$Q100&amp;", ",", "&amp;HI99&amp;", ")))),IF(HI99="","",", ")&amp;'Campaign Calendar'!$Q100,"")</f>
        <v/>
      </c>
    </row>
    <row r="101">
      <c r="B101">
        <f>B100&amp;IF(AND(AND('Campaign Calendar'!$C101=Snapshot!$A$4,'Campaign Calendar'!$D101=Snapshot!$B$2,'Campaign Calendar'!E101="X",'Campaign Calendar'!$Q101&lt;&gt;""),NOT(ISNUMBER(SEARCH(", "&amp;'Campaign Calendar'!$Q101&amp;", ",", "&amp;B100&amp;", ")))),IF(B100="","",", ")&amp;'Campaign Calendar'!$Q101,"")</f>
        <v/>
      </c>
      <c r="C101">
        <f>C100&amp;IF(AND(AND('Campaign Calendar'!$C101=Snapshot!$A$4,'Campaign Calendar'!$D101=Snapshot!$B$2,'Campaign Calendar'!F101="X",'Campaign Calendar'!$Q101&lt;&gt;""),NOT(ISNUMBER(SEARCH(", "&amp;'Campaign Calendar'!$Q101&amp;", ",", "&amp;C100&amp;", ")))),IF(C100="","",", ")&amp;'Campaign Calendar'!$Q101,"")</f>
        <v/>
      </c>
      <c r="D101">
        <f>D100&amp;IF(AND(AND('Campaign Calendar'!$C101=Snapshot!$A$4,'Campaign Calendar'!$D101=Snapshot!$B$2,'Campaign Calendar'!G101="X",'Campaign Calendar'!$Q101&lt;&gt;""),NOT(ISNUMBER(SEARCH(", "&amp;'Campaign Calendar'!$Q101&amp;", ",", "&amp;D100&amp;", ")))),IF(D100="","",", ")&amp;'Campaign Calendar'!$Q101,"")</f>
        <v/>
      </c>
      <c r="E101">
        <f>E100&amp;IF(AND(AND('Campaign Calendar'!$C101=Snapshot!$A$4,'Campaign Calendar'!$D101=Snapshot!$B$2,'Campaign Calendar'!H101="X",'Campaign Calendar'!$Q101&lt;&gt;""),NOT(ISNUMBER(SEARCH(", "&amp;'Campaign Calendar'!$Q101&amp;", ",", "&amp;E100&amp;", ")))),IF(E100="","",", ")&amp;'Campaign Calendar'!$Q101,"")</f>
        <v/>
      </c>
      <c r="F101">
        <f>F100&amp;IF(AND(AND('Campaign Calendar'!$C101=Snapshot!$A$4,'Campaign Calendar'!$D101=Snapshot!$B$2,'Campaign Calendar'!I101="X",'Campaign Calendar'!$Q101&lt;&gt;""),NOT(ISNUMBER(SEARCH(", "&amp;'Campaign Calendar'!$Q101&amp;", ",", "&amp;F100&amp;", ")))),IF(F100="","",", ")&amp;'Campaign Calendar'!$Q101,"")</f>
        <v/>
      </c>
      <c r="G101">
        <f>G100&amp;IF(AND(AND('Campaign Calendar'!$C101=Snapshot!$A$4,'Campaign Calendar'!$D101=Snapshot!$B$2,'Campaign Calendar'!J101="X",'Campaign Calendar'!$Q101&lt;&gt;""),NOT(ISNUMBER(SEARCH(", "&amp;'Campaign Calendar'!$Q101&amp;", ",", "&amp;G100&amp;", ")))),IF(G100="","",", ")&amp;'Campaign Calendar'!$Q101,"")</f>
        <v/>
      </c>
      <c r="H101">
        <f>H100&amp;IF(AND(AND('Campaign Calendar'!$C101=Snapshot!$A$4,'Campaign Calendar'!$D101=Snapshot!$B$2,'Campaign Calendar'!K101="X",'Campaign Calendar'!$Q101&lt;&gt;""),NOT(ISNUMBER(SEARCH(", "&amp;'Campaign Calendar'!$Q101&amp;", ",", "&amp;H100&amp;", ")))),IF(H100="","",", ")&amp;'Campaign Calendar'!$Q101,"")</f>
        <v/>
      </c>
      <c r="I101">
        <f>I100&amp;IF(AND(AND('Campaign Calendar'!$C101=Snapshot!$A$4,'Campaign Calendar'!$D101=Snapshot!$B$2,'Campaign Calendar'!L101="X",'Campaign Calendar'!$Q101&lt;&gt;""),NOT(ISNUMBER(SEARCH(", "&amp;'Campaign Calendar'!$Q101&amp;", ",", "&amp;I100&amp;", ")))),IF(I100="","",", ")&amp;'Campaign Calendar'!$Q101,"")</f>
        <v/>
      </c>
      <c r="J101">
        <f>J100&amp;IF(AND(AND('Campaign Calendar'!$C101=Snapshot!$A$4,'Campaign Calendar'!$D101=Snapshot!$B$2,'Campaign Calendar'!M101="X",'Campaign Calendar'!$Q101&lt;&gt;""),NOT(ISNUMBER(SEARCH(", "&amp;'Campaign Calendar'!$Q101&amp;", ",", "&amp;J100&amp;", ")))),IF(J100="","",", ")&amp;'Campaign Calendar'!$Q101,"")</f>
        <v/>
      </c>
      <c r="K101">
        <f>K100&amp;IF(AND(AND('Campaign Calendar'!$C101=Snapshot!$A$4,'Campaign Calendar'!$D101=Snapshot!$B$2,'Campaign Calendar'!N101="X",'Campaign Calendar'!$Q101&lt;&gt;""),NOT(ISNUMBER(SEARCH(", "&amp;'Campaign Calendar'!$Q101&amp;", ",", "&amp;K100&amp;", ")))),IF(K100="","",", ")&amp;'Campaign Calendar'!$Q101,"")</f>
        <v/>
      </c>
      <c r="L101">
        <f>L100&amp;IF(AND(AND('Campaign Calendar'!$C101=Snapshot!$A$4,'Campaign Calendar'!$D101=Snapshot!$B$2,'Campaign Calendar'!O101="X",'Campaign Calendar'!$Q101&lt;&gt;""),NOT(ISNUMBER(SEARCH(", "&amp;'Campaign Calendar'!$Q101&amp;", ",", "&amp;L100&amp;", ")))),IF(L100="","",", ")&amp;'Campaign Calendar'!$Q101,"")</f>
        <v/>
      </c>
      <c r="M101">
        <f>M100&amp;IF(AND(AND('Campaign Calendar'!$C101=Snapshot!$A$4,'Campaign Calendar'!$D101=Snapshot!$B$2,'Campaign Calendar'!P101="X",'Campaign Calendar'!$Q101&lt;&gt;""),NOT(ISNUMBER(SEARCH(", "&amp;'Campaign Calendar'!$Q101&amp;", ",", "&amp;M100&amp;", ")))),IF(M100="","",", ")&amp;'Campaign Calendar'!$Q101,"")</f>
        <v/>
      </c>
      <c r="N101">
        <f>N100&amp;IF(AND(AND('Campaign Calendar'!$C101=Snapshot!$A$5,'Campaign Calendar'!$D101=Snapshot!$B$2,'Campaign Calendar'!E101="X",'Campaign Calendar'!$Q101&lt;&gt;""),NOT(ISNUMBER(SEARCH(", "&amp;'Campaign Calendar'!$Q101&amp;", ",", "&amp;N100&amp;", ")))),IF(N100="","",", ")&amp;'Campaign Calendar'!$Q101,"")</f>
        <v/>
      </c>
      <c r="O101">
        <f>O100&amp;IF(AND(AND('Campaign Calendar'!$C101=Snapshot!$A$5,'Campaign Calendar'!$D101=Snapshot!$B$2,'Campaign Calendar'!F101="X",'Campaign Calendar'!$Q101&lt;&gt;""),NOT(ISNUMBER(SEARCH(", "&amp;'Campaign Calendar'!$Q101&amp;", ",", "&amp;O100&amp;", ")))),IF(O100="","",", ")&amp;'Campaign Calendar'!$Q101,"")</f>
        <v/>
      </c>
      <c r="P101">
        <f>P100&amp;IF(AND(AND('Campaign Calendar'!$C101=Snapshot!$A$5,'Campaign Calendar'!$D101=Snapshot!$B$2,'Campaign Calendar'!G101="X",'Campaign Calendar'!$Q101&lt;&gt;""),NOT(ISNUMBER(SEARCH(", "&amp;'Campaign Calendar'!$Q101&amp;", ",", "&amp;P100&amp;", ")))),IF(P100="","",", ")&amp;'Campaign Calendar'!$Q101,"")</f>
        <v/>
      </c>
      <c r="Q101">
        <f>Q100&amp;IF(AND(AND('Campaign Calendar'!$C101=Snapshot!$A$5,'Campaign Calendar'!$D101=Snapshot!$B$2,'Campaign Calendar'!H101="X",'Campaign Calendar'!$Q101&lt;&gt;""),NOT(ISNUMBER(SEARCH(", "&amp;'Campaign Calendar'!$Q101&amp;", ",", "&amp;Q100&amp;", ")))),IF(Q100="","",", ")&amp;'Campaign Calendar'!$Q101,"")</f>
        <v/>
      </c>
      <c r="R101">
        <f>R100&amp;IF(AND(AND('Campaign Calendar'!$C101=Snapshot!$A$5,'Campaign Calendar'!$D101=Snapshot!$B$2,'Campaign Calendar'!I101="X",'Campaign Calendar'!$Q101&lt;&gt;""),NOT(ISNUMBER(SEARCH(", "&amp;'Campaign Calendar'!$Q101&amp;", ",", "&amp;R100&amp;", ")))),IF(R100="","",", ")&amp;'Campaign Calendar'!$Q101,"")</f>
        <v/>
      </c>
      <c r="S101">
        <f>S100&amp;IF(AND(AND('Campaign Calendar'!$C101=Snapshot!$A$5,'Campaign Calendar'!$D101=Snapshot!$B$2,'Campaign Calendar'!J101="X",'Campaign Calendar'!$Q101&lt;&gt;""),NOT(ISNUMBER(SEARCH(", "&amp;'Campaign Calendar'!$Q101&amp;", ",", "&amp;S100&amp;", ")))),IF(S100="","",", ")&amp;'Campaign Calendar'!$Q101,"")</f>
        <v/>
      </c>
      <c r="T101">
        <f>T100&amp;IF(AND(AND('Campaign Calendar'!$C101=Snapshot!$A$5,'Campaign Calendar'!$D101=Snapshot!$B$2,'Campaign Calendar'!K101="X",'Campaign Calendar'!$Q101&lt;&gt;""),NOT(ISNUMBER(SEARCH(", "&amp;'Campaign Calendar'!$Q101&amp;", ",", "&amp;T100&amp;", ")))),IF(T100="","",", ")&amp;'Campaign Calendar'!$Q101,"")</f>
        <v/>
      </c>
      <c r="U101">
        <f>U100&amp;IF(AND(AND('Campaign Calendar'!$C101=Snapshot!$A$5,'Campaign Calendar'!$D101=Snapshot!$B$2,'Campaign Calendar'!L101="X",'Campaign Calendar'!$Q101&lt;&gt;""),NOT(ISNUMBER(SEARCH(", "&amp;'Campaign Calendar'!$Q101&amp;", ",", "&amp;U100&amp;", ")))),IF(U100="","",", ")&amp;'Campaign Calendar'!$Q101,"")</f>
        <v/>
      </c>
      <c r="V101">
        <f>V100&amp;IF(AND(AND('Campaign Calendar'!$C101=Snapshot!$A$5,'Campaign Calendar'!$D101=Snapshot!$B$2,'Campaign Calendar'!M101="X",'Campaign Calendar'!$Q101&lt;&gt;""),NOT(ISNUMBER(SEARCH(", "&amp;'Campaign Calendar'!$Q101&amp;", ",", "&amp;V100&amp;", ")))),IF(V100="","",", ")&amp;'Campaign Calendar'!$Q101,"")</f>
        <v/>
      </c>
      <c r="W101">
        <f>W100&amp;IF(AND(AND('Campaign Calendar'!$C101=Snapshot!$A$5,'Campaign Calendar'!$D101=Snapshot!$B$2,'Campaign Calendar'!N101="X",'Campaign Calendar'!$Q101&lt;&gt;""),NOT(ISNUMBER(SEARCH(", "&amp;'Campaign Calendar'!$Q101&amp;", ",", "&amp;W100&amp;", ")))),IF(W100="","",", ")&amp;'Campaign Calendar'!$Q101,"")</f>
        <v/>
      </c>
      <c r="X101">
        <f>X100&amp;IF(AND(AND('Campaign Calendar'!$C101=Snapshot!$A$5,'Campaign Calendar'!$D101=Snapshot!$B$2,'Campaign Calendar'!O101="X",'Campaign Calendar'!$Q101&lt;&gt;""),NOT(ISNUMBER(SEARCH(", "&amp;'Campaign Calendar'!$Q101&amp;", ",", "&amp;X100&amp;", ")))),IF(X100="","",", ")&amp;'Campaign Calendar'!$Q101,"")</f>
        <v/>
      </c>
      <c r="Y101">
        <f>Y100&amp;IF(AND(AND('Campaign Calendar'!$C101=Snapshot!$A$5,'Campaign Calendar'!$D101=Snapshot!$B$2,'Campaign Calendar'!P101="X",'Campaign Calendar'!$Q101&lt;&gt;""),NOT(ISNUMBER(SEARCH(", "&amp;'Campaign Calendar'!$Q101&amp;", ",", "&amp;Y100&amp;", ")))),IF(Y100="","",", ")&amp;'Campaign Calendar'!$Q101,"")</f>
        <v/>
      </c>
      <c r="Z101">
        <f>Z100&amp;IF(AND(AND('Campaign Calendar'!$C101=Snapshot!$A$6,'Campaign Calendar'!$D101=Snapshot!$B$2,'Campaign Calendar'!E101="X",'Campaign Calendar'!$Q101&lt;&gt;""),NOT(ISNUMBER(SEARCH(", "&amp;'Campaign Calendar'!$Q101&amp;", ",", "&amp;Z100&amp;", ")))),IF(Z100="","",", ")&amp;'Campaign Calendar'!$Q101,"")</f>
        <v/>
      </c>
      <c r="AA101">
        <f>AA100&amp;IF(AND(AND('Campaign Calendar'!$C101=Snapshot!$A$6,'Campaign Calendar'!$D101=Snapshot!$B$2,'Campaign Calendar'!F101="X",'Campaign Calendar'!$Q101&lt;&gt;""),NOT(ISNUMBER(SEARCH(", "&amp;'Campaign Calendar'!$Q101&amp;", ",", "&amp;AA100&amp;", ")))),IF(AA100="","",", ")&amp;'Campaign Calendar'!$Q101,"")</f>
        <v/>
      </c>
      <c r="AB101">
        <f>AB100&amp;IF(AND(AND('Campaign Calendar'!$C101=Snapshot!$A$6,'Campaign Calendar'!$D101=Snapshot!$B$2,'Campaign Calendar'!G101="X",'Campaign Calendar'!$Q101&lt;&gt;""),NOT(ISNUMBER(SEARCH(", "&amp;'Campaign Calendar'!$Q101&amp;", ",", "&amp;AB100&amp;", ")))),IF(AB100="","",", ")&amp;'Campaign Calendar'!$Q101,"")</f>
        <v/>
      </c>
      <c r="AC101">
        <f>AC100&amp;IF(AND(AND('Campaign Calendar'!$C101=Snapshot!$A$6,'Campaign Calendar'!$D101=Snapshot!$B$2,'Campaign Calendar'!H101="X",'Campaign Calendar'!$Q101&lt;&gt;""),NOT(ISNUMBER(SEARCH(", "&amp;'Campaign Calendar'!$Q101&amp;", ",", "&amp;AC100&amp;", ")))),IF(AC100="","",", ")&amp;'Campaign Calendar'!$Q101,"")</f>
        <v/>
      </c>
      <c r="AD101">
        <f>AD100&amp;IF(AND(AND('Campaign Calendar'!$C101=Snapshot!$A$6,'Campaign Calendar'!$D101=Snapshot!$B$2,'Campaign Calendar'!I101="X",'Campaign Calendar'!$Q101&lt;&gt;""),NOT(ISNUMBER(SEARCH(", "&amp;'Campaign Calendar'!$Q101&amp;", ",", "&amp;AD100&amp;", ")))),IF(AD100="","",", ")&amp;'Campaign Calendar'!$Q101,"")</f>
        <v/>
      </c>
      <c r="AE101">
        <f>AE100&amp;IF(AND(AND('Campaign Calendar'!$C101=Snapshot!$A$6,'Campaign Calendar'!$D101=Snapshot!$B$2,'Campaign Calendar'!J101="X",'Campaign Calendar'!$Q101&lt;&gt;""),NOT(ISNUMBER(SEARCH(", "&amp;'Campaign Calendar'!$Q101&amp;", ",", "&amp;AE100&amp;", ")))),IF(AE100="","",", ")&amp;'Campaign Calendar'!$Q101,"")</f>
        <v/>
      </c>
      <c r="AF101">
        <f>AF100&amp;IF(AND(AND('Campaign Calendar'!$C101=Snapshot!$A$6,'Campaign Calendar'!$D101=Snapshot!$B$2,'Campaign Calendar'!K101="X",'Campaign Calendar'!$Q101&lt;&gt;""),NOT(ISNUMBER(SEARCH(", "&amp;'Campaign Calendar'!$Q101&amp;", ",", "&amp;AF100&amp;", ")))),IF(AF100="","",", ")&amp;'Campaign Calendar'!$Q101,"")</f>
        <v/>
      </c>
      <c r="AG101">
        <f>AG100&amp;IF(AND(AND('Campaign Calendar'!$C101=Snapshot!$A$6,'Campaign Calendar'!$D101=Snapshot!$B$2,'Campaign Calendar'!L101="X",'Campaign Calendar'!$Q101&lt;&gt;""),NOT(ISNUMBER(SEARCH(", "&amp;'Campaign Calendar'!$Q101&amp;", ",", "&amp;AG100&amp;", ")))),IF(AG100="","",", ")&amp;'Campaign Calendar'!$Q101,"")</f>
        <v/>
      </c>
      <c r="AH101">
        <f>AH100&amp;IF(AND(AND('Campaign Calendar'!$C101=Snapshot!$A$6,'Campaign Calendar'!$D101=Snapshot!$B$2,'Campaign Calendar'!M101="X",'Campaign Calendar'!$Q101&lt;&gt;""),NOT(ISNUMBER(SEARCH(", "&amp;'Campaign Calendar'!$Q101&amp;", ",", "&amp;AH100&amp;", ")))),IF(AH100="","",", ")&amp;'Campaign Calendar'!$Q101,"")</f>
        <v/>
      </c>
      <c r="AI101">
        <f>AI100&amp;IF(AND(AND('Campaign Calendar'!$C101=Snapshot!$A$6,'Campaign Calendar'!$D101=Snapshot!$B$2,'Campaign Calendar'!N101="X",'Campaign Calendar'!$Q101&lt;&gt;""),NOT(ISNUMBER(SEARCH(", "&amp;'Campaign Calendar'!$Q101&amp;", ",", "&amp;AI100&amp;", ")))),IF(AI100="","",", ")&amp;'Campaign Calendar'!$Q101,"")</f>
        <v/>
      </c>
      <c r="AJ101">
        <f>AJ100&amp;IF(AND(AND('Campaign Calendar'!$C101=Snapshot!$A$6,'Campaign Calendar'!$D101=Snapshot!$B$2,'Campaign Calendar'!O101="X",'Campaign Calendar'!$Q101&lt;&gt;""),NOT(ISNUMBER(SEARCH(", "&amp;'Campaign Calendar'!$Q101&amp;", ",", "&amp;AJ100&amp;", ")))),IF(AJ100="","",", ")&amp;'Campaign Calendar'!$Q101,"")</f>
        <v/>
      </c>
      <c r="AK101">
        <f>AK100&amp;IF(AND(AND('Campaign Calendar'!$C101=Snapshot!$A$6,'Campaign Calendar'!$D101=Snapshot!$B$2,'Campaign Calendar'!P101="X",'Campaign Calendar'!$Q101&lt;&gt;""),NOT(ISNUMBER(SEARCH(", "&amp;'Campaign Calendar'!$Q101&amp;", ",", "&amp;AK100&amp;", ")))),IF(AK100="","",", ")&amp;'Campaign Calendar'!$Q101,"")</f>
        <v/>
      </c>
      <c r="AL101">
        <f>AL100&amp;IF(AND(AND('Campaign Calendar'!$C101=Snapshot!$A$7,'Campaign Calendar'!$D101=Snapshot!$B$2,'Campaign Calendar'!E101="X",'Campaign Calendar'!$Q101&lt;&gt;""),NOT(ISNUMBER(SEARCH(", "&amp;'Campaign Calendar'!$Q101&amp;", ",", "&amp;AL100&amp;", ")))),IF(AL100="","",", ")&amp;'Campaign Calendar'!$Q101,"")</f>
        <v/>
      </c>
      <c r="AM101">
        <f>AM100&amp;IF(AND(AND('Campaign Calendar'!$C101=Snapshot!$A$7,'Campaign Calendar'!$D101=Snapshot!$B$2,'Campaign Calendar'!F101="X",'Campaign Calendar'!$Q101&lt;&gt;""),NOT(ISNUMBER(SEARCH(", "&amp;'Campaign Calendar'!$Q101&amp;", ",", "&amp;AM100&amp;", ")))),IF(AM100="","",", ")&amp;'Campaign Calendar'!$Q101,"")</f>
        <v/>
      </c>
      <c r="AN101">
        <f>AN100&amp;IF(AND(AND('Campaign Calendar'!$C101=Snapshot!$A$7,'Campaign Calendar'!$D101=Snapshot!$B$2,'Campaign Calendar'!G101="X",'Campaign Calendar'!$Q101&lt;&gt;""),NOT(ISNUMBER(SEARCH(", "&amp;'Campaign Calendar'!$Q101&amp;", ",", "&amp;AN100&amp;", ")))),IF(AN100="","",", ")&amp;'Campaign Calendar'!$Q101,"")</f>
        <v/>
      </c>
      <c r="AO101">
        <f>AO100&amp;IF(AND(AND('Campaign Calendar'!$C101=Snapshot!$A$7,'Campaign Calendar'!$D101=Snapshot!$B$2,'Campaign Calendar'!H101="X",'Campaign Calendar'!$Q101&lt;&gt;""),NOT(ISNUMBER(SEARCH(", "&amp;'Campaign Calendar'!$Q101&amp;", ",", "&amp;AO100&amp;", ")))),IF(AO100="","",", ")&amp;'Campaign Calendar'!$Q101,"")</f>
        <v/>
      </c>
      <c r="AP101">
        <f>AP100&amp;IF(AND(AND('Campaign Calendar'!$C101=Snapshot!$A$7,'Campaign Calendar'!$D101=Snapshot!$B$2,'Campaign Calendar'!I101="X",'Campaign Calendar'!$Q101&lt;&gt;""),NOT(ISNUMBER(SEARCH(", "&amp;'Campaign Calendar'!$Q101&amp;", ",", "&amp;AP100&amp;", ")))),IF(AP100="","",", ")&amp;'Campaign Calendar'!$Q101,"")</f>
        <v/>
      </c>
      <c r="AQ101">
        <f>AQ100&amp;IF(AND(AND('Campaign Calendar'!$C101=Snapshot!$A$7,'Campaign Calendar'!$D101=Snapshot!$B$2,'Campaign Calendar'!J101="X",'Campaign Calendar'!$Q101&lt;&gt;""),NOT(ISNUMBER(SEARCH(", "&amp;'Campaign Calendar'!$Q101&amp;", ",", "&amp;AQ100&amp;", ")))),IF(AQ100="","",", ")&amp;'Campaign Calendar'!$Q101,"")</f>
        <v/>
      </c>
      <c r="AR101">
        <f>AR100&amp;IF(AND(AND('Campaign Calendar'!$C101=Snapshot!$A$7,'Campaign Calendar'!$D101=Snapshot!$B$2,'Campaign Calendar'!K101="X",'Campaign Calendar'!$Q101&lt;&gt;""),NOT(ISNUMBER(SEARCH(", "&amp;'Campaign Calendar'!$Q101&amp;", ",", "&amp;AR100&amp;", ")))),IF(AR100="","",", ")&amp;'Campaign Calendar'!$Q101,"")</f>
        <v/>
      </c>
      <c r="AS101">
        <f>AS100&amp;IF(AND(AND('Campaign Calendar'!$C101=Snapshot!$A$7,'Campaign Calendar'!$D101=Snapshot!$B$2,'Campaign Calendar'!L101="X",'Campaign Calendar'!$Q101&lt;&gt;""),NOT(ISNUMBER(SEARCH(", "&amp;'Campaign Calendar'!$Q101&amp;", ",", "&amp;AS100&amp;", ")))),IF(AS100="","",", ")&amp;'Campaign Calendar'!$Q101,"")</f>
        <v/>
      </c>
      <c r="AT101">
        <f>AT100&amp;IF(AND(AND('Campaign Calendar'!$C101=Snapshot!$A$7,'Campaign Calendar'!$D101=Snapshot!$B$2,'Campaign Calendar'!M101="X",'Campaign Calendar'!$Q101&lt;&gt;""),NOT(ISNUMBER(SEARCH(", "&amp;'Campaign Calendar'!$Q101&amp;", ",", "&amp;AT100&amp;", ")))),IF(AT100="","",", ")&amp;'Campaign Calendar'!$Q101,"")</f>
        <v/>
      </c>
      <c r="AU101">
        <f>AU100&amp;IF(AND(AND('Campaign Calendar'!$C101=Snapshot!$A$7,'Campaign Calendar'!$D101=Snapshot!$B$2,'Campaign Calendar'!N101="X",'Campaign Calendar'!$Q101&lt;&gt;""),NOT(ISNUMBER(SEARCH(", "&amp;'Campaign Calendar'!$Q101&amp;", ",", "&amp;AU100&amp;", ")))),IF(AU100="","",", ")&amp;'Campaign Calendar'!$Q101,"")</f>
        <v/>
      </c>
      <c r="AV101">
        <f>AV100&amp;IF(AND(AND('Campaign Calendar'!$C101=Snapshot!$A$7,'Campaign Calendar'!$D101=Snapshot!$B$2,'Campaign Calendar'!O101="X",'Campaign Calendar'!$Q101&lt;&gt;""),NOT(ISNUMBER(SEARCH(", "&amp;'Campaign Calendar'!$Q101&amp;", ",", "&amp;AV100&amp;", ")))),IF(AV100="","",", ")&amp;'Campaign Calendar'!$Q101,"")</f>
        <v/>
      </c>
      <c r="AW101">
        <f>AW100&amp;IF(AND(AND('Campaign Calendar'!$C101=Snapshot!$A$7,'Campaign Calendar'!$D101=Snapshot!$B$2,'Campaign Calendar'!P101="X",'Campaign Calendar'!$Q101&lt;&gt;""),NOT(ISNUMBER(SEARCH(", "&amp;'Campaign Calendar'!$Q101&amp;", ",", "&amp;AW100&amp;", ")))),IF(AW100="","",", ")&amp;'Campaign Calendar'!$Q101,"")</f>
        <v/>
      </c>
      <c r="AX101">
        <f>AX100&amp;IF(AND(AND('Campaign Calendar'!$C101=Snapshot!$A$8,'Campaign Calendar'!$D101=Snapshot!$B$2,'Campaign Calendar'!E101="X",'Campaign Calendar'!$Q101&lt;&gt;""),NOT(ISNUMBER(SEARCH(", "&amp;'Campaign Calendar'!$Q101&amp;", ",", "&amp;AX100&amp;", ")))),IF(AX100="","",", ")&amp;'Campaign Calendar'!$Q101,"")</f>
        <v/>
      </c>
      <c r="AY101">
        <f>AY100&amp;IF(AND(AND('Campaign Calendar'!$C101=Snapshot!$A$8,'Campaign Calendar'!$D101=Snapshot!$B$2,'Campaign Calendar'!F101="X",'Campaign Calendar'!$Q101&lt;&gt;""),NOT(ISNUMBER(SEARCH(", "&amp;'Campaign Calendar'!$Q101&amp;", ",", "&amp;AY100&amp;", ")))),IF(AY100="","",", ")&amp;'Campaign Calendar'!$Q101,"")</f>
        <v/>
      </c>
      <c r="AZ101">
        <f>AZ100&amp;IF(AND(AND('Campaign Calendar'!$C101=Snapshot!$A$8,'Campaign Calendar'!$D101=Snapshot!$B$2,'Campaign Calendar'!G101="X",'Campaign Calendar'!$Q101&lt;&gt;""),NOT(ISNUMBER(SEARCH(", "&amp;'Campaign Calendar'!$Q101&amp;", ",", "&amp;AZ100&amp;", ")))),IF(AZ100="","",", ")&amp;'Campaign Calendar'!$Q101,"")</f>
        <v/>
      </c>
      <c r="BA101">
        <f>BA100&amp;IF(AND(AND('Campaign Calendar'!$C101=Snapshot!$A$8,'Campaign Calendar'!$D101=Snapshot!$B$2,'Campaign Calendar'!H101="X",'Campaign Calendar'!$Q101&lt;&gt;""),NOT(ISNUMBER(SEARCH(", "&amp;'Campaign Calendar'!$Q101&amp;", ",", "&amp;BA100&amp;", ")))),IF(BA100="","",", ")&amp;'Campaign Calendar'!$Q101,"")</f>
        <v/>
      </c>
      <c r="BB101">
        <f>BB100&amp;IF(AND(AND('Campaign Calendar'!$C101=Snapshot!$A$8,'Campaign Calendar'!$D101=Snapshot!$B$2,'Campaign Calendar'!I101="X",'Campaign Calendar'!$Q101&lt;&gt;""),NOT(ISNUMBER(SEARCH(", "&amp;'Campaign Calendar'!$Q101&amp;", ",", "&amp;BB100&amp;", ")))),IF(BB100="","",", ")&amp;'Campaign Calendar'!$Q101,"")</f>
        <v/>
      </c>
      <c r="BC101">
        <f>BC100&amp;IF(AND(AND('Campaign Calendar'!$C101=Snapshot!$A$8,'Campaign Calendar'!$D101=Snapshot!$B$2,'Campaign Calendar'!J101="X",'Campaign Calendar'!$Q101&lt;&gt;""),NOT(ISNUMBER(SEARCH(", "&amp;'Campaign Calendar'!$Q101&amp;", ",", "&amp;BC100&amp;", ")))),IF(BC100="","",", ")&amp;'Campaign Calendar'!$Q101,"")</f>
        <v/>
      </c>
      <c r="BD101">
        <f>BD100&amp;IF(AND(AND('Campaign Calendar'!$C101=Snapshot!$A$8,'Campaign Calendar'!$D101=Snapshot!$B$2,'Campaign Calendar'!K101="X",'Campaign Calendar'!$Q101&lt;&gt;""),NOT(ISNUMBER(SEARCH(", "&amp;'Campaign Calendar'!$Q101&amp;", ",", "&amp;BD100&amp;", ")))),IF(BD100="","",", ")&amp;'Campaign Calendar'!$Q101,"")</f>
        <v/>
      </c>
      <c r="BE101">
        <f>BE100&amp;IF(AND(AND('Campaign Calendar'!$C101=Snapshot!$A$8,'Campaign Calendar'!$D101=Snapshot!$B$2,'Campaign Calendar'!L101="X",'Campaign Calendar'!$Q101&lt;&gt;""),NOT(ISNUMBER(SEARCH(", "&amp;'Campaign Calendar'!$Q101&amp;", ",", "&amp;BE100&amp;", ")))),IF(BE100="","",", ")&amp;'Campaign Calendar'!$Q101,"")</f>
        <v/>
      </c>
      <c r="BF101">
        <f>BF100&amp;IF(AND(AND('Campaign Calendar'!$C101=Snapshot!$A$8,'Campaign Calendar'!$D101=Snapshot!$B$2,'Campaign Calendar'!M101="X",'Campaign Calendar'!$Q101&lt;&gt;""),NOT(ISNUMBER(SEARCH(", "&amp;'Campaign Calendar'!$Q101&amp;", ",", "&amp;BF100&amp;", ")))),IF(BF100="","",", ")&amp;'Campaign Calendar'!$Q101,"")</f>
        <v/>
      </c>
      <c r="BG101">
        <f>BG100&amp;IF(AND(AND('Campaign Calendar'!$C101=Snapshot!$A$8,'Campaign Calendar'!$D101=Snapshot!$B$2,'Campaign Calendar'!N101="X",'Campaign Calendar'!$Q101&lt;&gt;""),NOT(ISNUMBER(SEARCH(", "&amp;'Campaign Calendar'!$Q101&amp;", ",", "&amp;BG100&amp;", ")))),IF(BG100="","",", ")&amp;'Campaign Calendar'!$Q101,"")</f>
        <v/>
      </c>
      <c r="BH101">
        <f>BH100&amp;IF(AND(AND('Campaign Calendar'!$C101=Snapshot!$A$8,'Campaign Calendar'!$D101=Snapshot!$B$2,'Campaign Calendar'!O101="X",'Campaign Calendar'!$Q101&lt;&gt;""),NOT(ISNUMBER(SEARCH(", "&amp;'Campaign Calendar'!$Q101&amp;", ",", "&amp;BH100&amp;", ")))),IF(BH100="","",", ")&amp;'Campaign Calendar'!$Q101,"")</f>
        <v/>
      </c>
      <c r="BI101">
        <f>BI100&amp;IF(AND(AND('Campaign Calendar'!$C101=Snapshot!$A$8,'Campaign Calendar'!$D101=Snapshot!$B$2,'Campaign Calendar'!P101="X",'Campaign Calendar'!$Q101&lt;&gt;""),NOT(ISNUMBER(SEARCH(", "&amp;'Campaign Calendar'!$Q101&amp;", ",", "&amp;BI100&amp;", ")))),IF(BI100="","",", ")&amp;'Campaign Calendar'!$Q101,"")</f>
        <v/>
      </c>
      <c r="BJ101">
        <f>BJ100&amp;IF(AND(AND('Campaign Calendar'!$C101=Snapshot!$A$9,'Campaign Calendar'!$D101=Snapshot!$B$2,'Campaign Calendar'!E101="X",'Campaign Calendar'!$Q101&lt;&gt;""),NOT(ISNUMBER(SEARCH(", "&amp;'Campaign Calendar'!$Q101&amp;", ",", "&amp;BJ100&amp;", ")))),IF(BJ100="","",", ")&amp;'Campaign Calendar'!$Q101,"")</f>
        <v/>
      </c>
      <c r="BK101">
        <f>BK100&amp;IF(AND(AND('Campaign Calendar'!$C101=Snapshot!$A$9,'Campaign Calendar'!$D101=Snapshot!$B$2,'Campaign Calendar'!F101="X",'Campaign Calendar'!$Q101&lt;&gt;""),NOT(ISNUMBER(SEARCH(", "&amp;'Campaign Calendar'!$Q101&amp;", ",", "&amp;BK100&amp;", ")))),IF(BK100="","",", ")&amp;'Campaign Calendar'!$Q101,"")</f>
        <v/>
      </c>
      <c r="BL101">
        <f>BL100&amp;IF(AND(AND('Campaign Calendar'!$C101=Snapshot!$A$9,'Campaign Calendar'!$D101=Snapshot!$B$2,'Campaign Calendar'!G101="X",'Campaign Calendar'!$Q101&lt;&gt;""),NOT(ISNUMBER(SEARCH(", "&amp;'Campaign Calendar'!$Q101&amp;", ",", "&amp;BL100&amp;", ")))),IF(BL100="","",", ")&amp;'Campaign Calendar'!$Q101,"")</f>
        <v/>
      </c>
      <c r="BM101">
        <f>BM100&amp;IF(AND(AND('Campaign Calendar'!$C101=Snapshot!$A$9,'Campaign Calendar'!$D101=Snapshot!$B$2,'Campaign Calendar'!H101="X",'Campaign Calendar'!$Q101&lt;&gt;""),NOT(ISNUMBER(SEARCH(", "&amp;'Campaign Calendar'!$Q101&amp;", ",", "&amp;BM100&amp;", ")))),IF(BM100="","",", ")&amp;'Campaign Calendar'!$Q101,"")</f>
        <v/>
      </c>
      <c r="BN101">
        <f>BN100&amp;IF(AND(AND('Campaign Calendar'!$C101=Snapshot!$A$9,'Campaign Calendar'!$D101=Snapshot!$B$2,'Campaign Calendar'!I101="X",'Campaign Calendar'!$Q101&lt;&gt;""),NOT(ISNUMBER(SEARCH(", "&amp;'Campaign Calendar'!$Q101&amp;", ",", "&amp;BN100&amp;", ")))),IF(BN100="","",", ")&amp;'Campaign Calendar'!$Q101,"")</f>
        <v/>
      </c>
      <c r="BO101">
        <f>BO100&amp;IF(AND(AND('Campaign Calendar'!$C101=Snapshot!$A$9,'Campaign Calendar'!$D101=Snapshot!$B$2,'Campaign Calendar'!J101="X",'Campaign Calendar'!$Q101&lt;&gt;""),NOT(ISNUMBER(SEARCH(", "&amp;'Campaign Calendar'!$Q101&amp;", ",", "&amp;BO100&amp;", ")))),IF(BO100="","",", ")&amp;'Campaign Calendar'!$Q101,"")</f>
        <v/>
      </c>
      <c r="BP101">
        <f>BP100&amp;IF(AND(AND('Campaign Calendar'!$C101=Snapshot!$A$9,'Campaign Calendar'!$D101=Snapshot!$B$2,'Campaign Calendar'!K101="X",'Campaign Calendar'!$Q101&lt;&gt;""),NOT(ISNUMBER(SEARCH(", "&amp;'Campaign Calendar'!$Q101&amp;", ",", "&amp;BP100&amp;", ")))),IF(BP100="","",", ")&amp;'Campaign Calendar'!$Q101,"")</f>
        <v/>
      </c>
      <c r="BQ101">
        <f>BQ100&amp;IF(AND(AND('Campaign Calendar'!$C101=Snapshot!$A$9,'Campaign Calendar'!$D101=Snapshot!$B$2,'Campaign Calendar'!L101="X",'Campaign Calendar'!$Q101&lt;&gt;""),NOT(ISNUMBER(SEARCH(", "&amp;'Campaign Calendar'!$Q101&amp;", ",", "&amp;BQ100&amp;", ")))),IF(BQ100="","",", ")&amp;'Campaign Calendar'!$Q101,"")</f>
        <v/>
      </c>
      <c r="BR101">
        <f>BR100&amp;IF(AND(AND('Campaign Calendar'!$C101=Snapshot!$A$9,'Campaign Calendar'!$D101=Snapshot!$B$2,'Campaign Calendar'!M101="X",'Campaign Calendar'!$Q101&lt;&gt;""),NOT(ISNUMBER(SEARCH(", "&amp;'Campaign Calendar'!$Q101&amp;", ",", "&amp;BR100&amp;", ")))),IF(BR100="","",", ")&amp;'Campaign Calendar'!$Q101,"")</f>
        <v/>
      </c>
      <c r="BS101">
        <f>BS100&amp;IF(AND(AND('Campaign Calendar'!$C101=Snapshot!$A$9,'Campaign Calendar'!$D101=Snapshot!$B$2,'Campaign Calendar'!N101="X",'Campaign Calendar'!$Q101&lt;&gt;""),NOT(ISNUMBER(SEARCH(", "&amp;'Campaign Calendar'!$Q101&amp;", ",", "&amp;BS100&amp;", ")))),IF(BS100="","",", ")&amp;'Campaign Calendar'!$Q101,"")</f>
        <v/>
      </c>
      <c r="BT101">
        <f>BT100&amp;IF(AND(AND('Campaign Calendar'!$C101=Snapshot!$A$9,'Campaign Calendar'!$D101=Snapshot!$B$2,'Campaign Calendar'!O101="X",'Campaign Calendar'!$Q101&lt;&gt;""),NOT(ISNUMBER(SEARCH(", "&amp;'Campaign Calendar'!$Q101&amp;", ",", "&amp;BT100&amp;", ")))),IF(BT100="","",", ")&amp;'Campaign Calendar'!$Q101,"")</f>
        <v/>
      </c>
      <c r="BU101">
        <f>BU100&amp;IF(AND(AND('Campaign Calendar'!$C101=Snapshot!$A$9,'Campaign Calendar'!$D101=Snapshot!$B$2,'Campaign Calendar'!P101="X",'Campaign Calendar'!$Q101&lt;&gt;""),NOT(ISNUMBER(SEARCH(", "&amp;'Campaign Calendar'!$Q101&amp;", ",", "&amp;BU100&amp;", ")))),IF(BU100="","",", ")&amp;'Campaign Calendar'!$Q101,"")</f>
        <v/>
      </c>
      <c r="BV101">
        <f>BV100&amp;IF(AND(AND('Campaign Calendar'!$C101=Snapshot!$A$10,'Campaign Calendar'!$D101=Snapshot!$B$2,'Campaign Calendar'!E101="X",'Campaign Calendar'!$Q101&lt;&gt;""),NOT(ISNUMBER(SEARCH(", "&amp;'Campaign Calendar'!$Q101&amp;", ",", "&amp;BV100&amp;", ")))),IF(BV100="","",", ")&amp;'Campaign Calendar'!$Q101,"")</f>
        <v/>
      </c>
      <c r="BW101">
        <f>BW100&amp;IF(AND(AND('Campaign Calendar'!$C101=Snapshot!$A$10,'Campaign Calendar'!$D101=Snapshot!$B$2,'Campaign Calendar'!F101="X",'Campaign Calendar'!$Q101&lt;&gt;""),NOT(ISNUMBER(SEARCH(", "&amp;'Campaign Calendar'!$Q101&amp;", ",", "&amp;BW100&amp;", ")))),IF(BW100="","",", ")&amp;'Campaign Calendar'!$Q101,"")</f>
        <v/>
      </c>
      <c r="BX101">
        <f>BX100&amp;IF(AND(AND('Campaign Calendar'!$C101=Snapshot!$A$10,'Campaign Calendar'!$D101=Snapshot!$B$2,'Campaign Calendar'!G101="X",'Campaign Calendar'!$Q101&lt;&gt;""),NOT(ISNUMBER(SEARCH(", "&amp;'Campaign Calendar'!$Q101&amp;", ",", "&amp;BX100&amp;", ")))),IF(BX100="","",", ")&amp;'Campaign Calendar'!$Q101,"")</f>
        <v/>
      </c>
      <c r="BY101">
        <f>BY100&amp;IF(AND(AND('Campaign Calendar'!$C101=Snapshot!$A$10,'Campaign Calendar'!$D101=Snapshot!$B$2,'Campaign Calendar'!H101="X",'Campaign Calendar'!$Q101&lt;&gt;""),NOT(ISNUMBER(SEARCH(", "&amp;'Campaign Calendar'!$Q101&amp;", ",", "&amp;BY100&amp;", ")))),IF(BY100="","",", ")&amp;'Campaign Calendar'!$Q101,"")</f>
        <v/>
      </c>
      <c r="BZ101">
        <f>BZ100&amp;IF(AND(AND('Campaign Calendar'!$C101=Snapshot!$A$10,'Campaign Calendar'!$D101=Snapshot!$B$2,'Campaign Calendar'!I101="X",'Campaign Calendar'!$Q101&lt;&gt;""),NOT(ISNUMBER(SEARCH(", "&amp;'Campaign Calendar'!$Q101&amp;", ",", "&amp;BZ100&amp;", ")))),IF(BZ100="","",", ")&amp;'Campaign Calendar'!$Q101,"")</f>
        <v/>
      </c>
      <c r="CA101">
        <f>CA100&amp;IF(AND(AND('Campaign Calendar'!$C101=Snapshot!$A$10,'Campaign Calendar'!$D101=Snapshot!$B$2,'Campaign Calendar'!J101="X",'Campaign Calendar'!$Q101&lt;&gt;""),NOT(ISNUMBER(SEARCH(", "&amp;'Campaign Calendar'!$Q101&amp;", ",", "&amp;CA100&amp;", ")))),IF(CA100="","",", ")&amp;'Campaign Calendar'!$Q101,"")</f>
        <v/>
      </c>
      <c r="CB101">
        <f>CB100&amp;IF(AND(AND('Campaign Calendar'!$C101=Snapshot!$A$10,'Campaign Calendar'!$D101=Snapshot!$B$2,'Campaign Calendar'!K101="X",'Campaign Calendar'!$Q101&lt;&gt;""),NOT(ISNUMBER(SEARCH(", "&amp;'Campaign Calendar'!$Q101&amp;", ",", "&amp;CB100&amp;", ")))),IF(CB100="","",", ")&amp;'Campaign Calendar'!$Q101,"")</f>
        <v/>
      </c>
      <c r="CC101">
        <f>CC100&amp;IF(AND(AND('Campaign Calendar'!$C101=Snapshot!$A$10,'Campaign Calendar'!$D101=Snapshot!$B$2,'Campaign Calendar'!L101="X",'Campaign Calendar'!$Q101&lt;&gt;""),NOT(ISNUMBER(SEARCH(", "&amp;'Campaign Calendar'!$Q101&amp;", ",", "&amp;CC100&amp;", ")))),IF(CC100="","",", ")&amp;'Campaign Calendar'!$Q101,"")</f>
        <v/>
      </c>
      <c r="CD101">
        <f>CD100&amp;IF(AND(AND('Campaign Calendar'!$C101=Snapshot!$A$10,'Campaign Calendar'!$D101=Snapshot!$B$2,'Campaign Calendar'!M101="X",'Campaign Calendar'!$Q101&lt;&gt;""),NOT(ISNUMBER(SEARCH(", "&amp;'Campaign Calendar'!$Q101&amp;", ",", "&amp;CD100&amp;", ")))),IF(CD100="","",", ")&amp;'Campaign Calendar'!$Q101,"")</f>
        <v/>
      </c>
      <c r="CE101">
        <f>CE100&amp;IF(AND(AND('Campaign Calendar'!$C101=Snapshot!$A$10,'Campaign Calendar'!$D101=Snapshot!$B$2,'Campaign Calendar'!N101="X",'Campaign Calendar'!$Q101&lt;&gt;""),NOT(ISNUMBER(SEARCH(", "&amp;'Campaign Calendar'!$Q101&amp;", ",", "&amp;CE100&amp;", ")))),IF(CE100="","",", ")&amp;'Campaign Calendar'!$Q101,"")</f>
        <v/>
      </c>
      <c r="CF101">
        <f>CF100&amp;IF(AND(AND('Campaign Calendar'!$C101=Snapshot!$A$10,'Campaign Calendar'!$D101=Snapshot!$B$2,'Campaign Calendar'!O101="X",'Campaign Calendar'!$Q101&lt;&gt;""),NOT(ISNUMBER(SEARCH(", "&amp;'Campaign Calendar'!$Q101&amp;", ",", "&amp;CF100&amp;", ")))),IF(CF100="","",", ")&amp;'Campaign Calendar'!$Q101,"")</f>
        <v/>
      </c>
      <c r="CG101">
        <f>CG100&amp;IF(AND(AND('Campaign Calendar'!$C101=Snapshot!$A$10,'Campaign Calendar'!$D101=Snapshot!$B$2,'Campaign Calendar'!P101="X",'Campaign Calendar'!$Q101&lt;&gt;""),NOT(ISNUMBER(SEARCH(", "&amp;'Campaign Calendar'!$Q101&amp;", ",", "&amp;CG100&amp;", ")))),IF(CG100="","",", ")&amp;'Campaign Calendar'!$Q101,"")</f>
        <v/>
      </c>
      <c r="CH101">
        <f>CH100&amp;IF(AND(AND('Campaign Calendar'!$C101=Snapshot!$A$11,'Campaign Calendar'!$D101=Snapshot!$B$2,'Campaign Calendar'!E101="X",'Campaign Calendar'!$Q101&lt;&gt;""),NOT(ISNUMBER(SEARCH(", "&amp;'Campaign Calendar'!$Q101&amp;", ",", "&amp;CH100&amp;", ")))),IF(CH100="","",", ")&amp;'Campaign Calendar'!$Q101,"")</f>
        <v/>
      </c>
      <c r="CI101">
        <f>CI100&amp;IF(AND(AND('Campaign Calendar'!$C101=Snapshot!$A$11,'Campaign Calendar'!$D101=Snapshot!$B$2,'Campaign Calendar'!F101="X",'Campaign Calendar'!$Q101&lt;&gt;""),NOT(ISNUMBER(SEARCH(", "&amp;'Campaign Calendar'!$Q101&amp;", ",", "&amp;CI100&amp;", ")))),IF(CI100="","",", ")&amp;'Campaign Calendar'!$Q101,"")</f>
        <v/>
      </c>
      <c r="CJ101">
        <f>CJ100&amp;IF(AND(AND('Campaign Calendar'!$C101=Snapshot!$A$11,'Campaign Calendar'!$D101=Snapshot!$B$2,'Campaign Calendar'!G101="X",'Campaign Calendar'!$Q101&lt;&gt;""),NOT(ISNUMBER(SEARCH(", "&amp;'Campaign Calendar'!$Q101&amp;", ",", "&amp;CJ100&amp;", ")))),IF(CJ100="","",", ")&amp;'Campaign Calendar'!$Q101,"")</f>
        <v/>
      </c>
      <c r="CK101">
        <f>CK100&amp;IF(AND(AND('Campaign Calendar'!$C101=Snapshot!$A$11,'Campaign Calendar'!$D101=Snapshot!$B$2,'Campaign Calendar'!H101="X",'Campaign Calendar'!$Q101&lt;&gt;""),NOT(ISNUMBER(SEARCH(", "&amp;'Campaign Calendar'!$Q101&amp;", ",", "&amp;CK100&amp;", ")))),IF(CK100="","",", ")&amp;'Campaign Calendar'!$Q101,"")</f>
        <v/>
      </c>
      <c r="CL101">
        <f>CL100&amp;IF(AND(AND('Campaign Calendar'!$C101=Snapshot!$A$11,'Campaign Calendar'!$D101=Snapshot!$B$2,'Campaign Calendar'!I101="X",'Campaign Calendar'!$Q101&lt;&gt;""),NOT(ISNUMBER(SEARCH(", "&amp;'Campaign Calendar'!$Q101&amp;", ",", "&amp;CL100&amp;", ")))),IF(CL100="","",", ")&amp;'Campaign Calendar'!$Q101,"")</f>
        <v/>
      </c>
      <c r="CM101">
        <f>CM100&amp;IF(AND(AND('Campaign Calendar'!$C101=Snapshot!$A$11,'Campaign Calendar'!$D101=Snapshot!$B$2,'Campaign Calendar'!J101="X",'Campaign Calendar'!$Q101&lt;&gt;""),NOT(ISNUMBER(SEARCH(", "&amp;'Campaign Calendar'!$Q101&amp;", ",", "&amp;CM100&amp;", ")))),IF(CM100="","",", ")&amp;'Campaign Calendar'!$Q101,"")</f>
        <v/>
      </c>
      <c r="CN101">
        <f>CN100&amp;IF(AND(AND('Campaign Calendar'!$C101=Snapshot!$A$11,'Campaign Calendar'!$D101=Snapshot!$B$2,'Campaign Calendar'!K101="X",'Campaign Calendar'!$Q101&lt;&gt;""),NOT(ISNUMBER(SEARCH(", "&amp;'Campaign Calendar'!$Q101&amp;", ",", "&amp;CN100&amp;", ")))),IF(CN100="","",", ")&amp;'Campaign Calendar'!$Q101,"")</f>
        <v/>
      </c>
      <c r="CO101">
        <f>CO100&amp;IF(AND(AND('Campaign Calendar'!$C101=Snapshot!$A$11,'Campaign Calendar'!$D101=Snapshot!$B$2,'Campaign Calendar'!L101="X",'Campaign Calendar'!$Q101&lt;&gt;""),NOT(ISNUMBER(SEARCH(", "&amp;'Campaign Calendar'!$Q101&amp;", ",", "&amp;CO100&amp;", ")))),IF(CO100="","",", ")&amp;'Campaign Calendar'!$Q101,"")</f>
        <v/>
      </c>
      <c r="CP101">
        <f>CP100&amp;IF(AND(AND('Campaign Calendar'!$C101=Snapshot!$A$11,'Campaign Calendar'!$D101=Snapshot!$B$2,'Campaign Calendar'!M101="X",'Campaign Calendar'!$Q101&lt;&gt;""),NOT(ISNUMBER(SEARCH(", "&amp;'Campaign Calendar'!$Q101&amp;", ",", "&amp;CP100&amp;", ")))),IF(CP100="","",", ")&amp;'Campaign Calendar'!$Q101,"")</f>
        <v/>
      </c>
      <c r="CQ101">
        <f>CQ100&amp;IF(AND(AND('Campaign Calendar'!$C101=Snapshot!$A$11,'Campaign Calendar'!$D101=Snapshot!$B$2,'Campaign Calendar'!N101="X",'Campaign Calendar'!$Q101&lt;&gt;""),NOT(ISNUMBER(SEARCH(", "&amp;'Campaign Calendar'!$Q101&amp;", ",", "&amp;CQ100&amp;", ")))),IF(CQ100="","",", ")&amp;'Campaign Calendar'!$Q101,"")</f>
        <v/>
      </c>
      <c r="CR101">
        <f>CR100&amp;IF(AND(AND('Campaign Calendar'!$C101=Snapshot!$A$11,'Campaign Calendar'!$D101=Snapshot!$B$2,'Campaign Calendar'!O101="X",'Campaign Calendar'!$Q101&lt;&gt;""),NOT(ISNUMBER(SEARCH(", "&amp;'Campaign Calendar'!$Q101&amp;", ",", "&amp;CR100&amp;", ")))),IF(CR100="","",", ")&amp;'Campaign Calendar'!$Q101,"")</f>
        <v/>
      </c>
      <c r="CS101">
        <f>CS100&amp;IF(AND(AND('Campaign Calendar'!$C101=Snapshot!$A$11,'Campaign Calendar'!$D101=Snapshot!$B$2,'Campaign Calendar'!P101="X",'Campaign Calendar'!$Q101&lt;&gt;""),NOT(ISNUMBER(SEARCH(", "&amp;'Campaign Calendar'!$Q101&amp;", ",", "&amp;CS100&amp;", ")))),IF(CS100="","",", ")&amp;'Campaign Calendar'!$Q101,"")</f>
        <v/>
      </c>
      <c r="CT101">
        <f>CT100&amp;IF(AND(AND('Campaign Calendar'!$C101=Snapshot!$A$12,'Campaign Calendar'!$D101=Snapshot!$B$2,'Campaign Calendar'!E101="X",'Campaign Calendar'!$Q101&lt;&gt;""),NOT(ISNUMBER(SEARCH(", "&amp;'Campaign Calendar'!$Q101&amp;", ",", "&amp;CT100&amp;", ")))),IF(CT100="","",", ")&amp;'Campaign Calendar'!$Q101,"")</f>
        <v/>
      </c>
      <c r="CU101">
        <f>CU100&amp;IF(AND(AND('Campaign Calendar'!$C101=Snapshot!$A$12,'Campaign Calendar'!$D101=Snapshot!$B$2,'Campaign Calendar'!F101="X",'Campaign Calendar'!$Q101&lt;&gt;""),NOT(ISNUMBER(SEARCH(", "&amp;'Campaign Calendar'!$Q101&amp;", ",", "&amp;CU100&amp;", ")))),IF(CU100="","",", ")&amp;'Campaign Calendar'!$Q101,"")</f>
        <v/>
      </c>
      <c r="CV101">
        <f>CV100&amp;IF(AND(AND('Campaign Calendar'!$C101=Snapshot!$A$12,'Campaign Calendar'!$D101=Snapshot!$B$2,'Campaign Calendar'!G101="X",'Campaign Calendar'!$Q101&lt;&gt;""),NOT(ISNUMBER(SEARCH(", "&amp;'Campaign Calendar'!$Q101&amp;", ",", "&amp;CV100&amp;", ")))),IF(CV100="","",", ")&amp;'Campaign Calendar'!$Q101,"")</f>
        <v/>
      </c>
      <c r="CW101">
        <f>CW100&amp;IF(AND(AND('Campaign Calendar'!$C101=Snapshot!$A$12,'Campaign Calendar'!$D101=Snapshot!$B$2,'Campaign Calendar'!H101="X",'Campaign Calendar'!$Q101&lt;&gt;""),NOT(ISNUMBER(SEARCH(", "&amp;'Campaign Calendar'!$Q101&amp;", ",", "&amp;CW100&amp;", ")))),IF(CW100="","",", ")&amp;'Campaign Calendar'!$Q101,"")</f>
        <v/>
      </c>
      <c r="CX101">
        <f>CX100&amp;IF(AND(AND('Campaign Calendar'!$C101=Snapshot!$A$12,'Campaign Calendar'!$D101=Snapshot!$B$2,'Campaign Calendar'!I101="X",'Campaign Calendar'!$Q101&lt;&gt;""),NOT(ISNUMBER(SEARCH(", "&amp;'Campaign Calendar'!$Q101&amp;", ",", "&amp;CX100&amp;", ")))),IF(CX100="","",", ")&amp;'Campaign Calendar'!$Q101,"")</f>
        <v/>
      </c>
      <c r="CY101">
        <f>CY100&amp;IF(AND(AND('Campaign Calendar'!$C101=Snapshot!$A$12,'Campaign Calendar'!$D101=Snapshot!$B$2,'Campaign Calendar'!J101="X",'Campaign Calendar'!$Q101&lt;&gt;""),NOT(ISNUMBER(SEARCH(", "&amp;'Campaign Calendar'!$Q101&amp;", ",", "&amp;CY100&amp;", ")))),IF(CY100="","",", ")&amp;'Campaign Calendar'!$Q101,"")</f>
        <v/>
      </c>
      <c r="CZ101">
        <f>CZ100&amp;IF(AND(AND('Campaign Calendar'!$C101=Snapshot!$A$12,'Campaign Calendar'!$D101=Snapshot!$B$2,'Campaign Calendar'!K101="X",'Campaign Calendar'!$Q101&lt;&gt;""),NOT(ISNUMBER(SEARCH(", "&amp;'Campaign Calendar'!$Q101&amp;", ",", "&amp;CZ100&amp;", ")))),IF(CZ100="","",", ")&amp;'Campaign Calendar'!$Q101,"")</f>
        <v/>
      </c>
      <c r="DA101">
        <f>DA100&amp;IF(AND(AND('Campaign Calendar'!$C101=Snapshot!$A$12,'Campaign Calendar'!$D101=Snapshot!$B$2,'Campaign Calendar'!L101="X",'Campaign Calendar'!$Q101&lt;&gt;""),NOT(ISNUMBER(SEARCH(", "&amp;'Campaign Calendar'!$Q101&amp;", ",", "&amp;DA100&amp;", ")))),IF(DA100="","",", ")&amp;'Campaign Calendar'!$Q101,"")</f>
        <v/>
      </c>
      <c r="DB101">
        <f>DB100&amp;IF(AND(AND('Campaign Calendar'!$C101=Snapshot!$A$12,'Campaign Calendar'!$D101=Snapshot!$B$2,'Campaign Calendar'!M101="X",'Campaign Calendar'!$Q101&lt;&gt;""),NOT(ISNUMBER(SEARCH(", "&amp;'Campaign Calendar'!$Q101&amp;", ",", "&amp;DB100&amp;", ")))),IF(DB100="","",", ")&amp;'Campaign Calendar'!$Q101,"")</f>
        <v/>
      </c>
      <c r="DC101">
        <f>DC100&amp;IF(AND(AND('Campaign Calendar'!$C101=Snapshot!$A$12,'Campaign Calendar'!$D101=Snapshot!$B$2,'Campaign Calendar'!N101="X",'Campaign Calendar'!$Q101&lt;&gt;""),NOT(ISNUMBER(SEARCH(", "&amp;'Campaign Calendar'!$Q101&amp;", ",", "&amp;DC100&amp;", ")))),IF(DC100="","",", ")&amp;'Campaign Calendar'!$Q101,"")</f>
        <v/>
      </c>
      <c r="DD101">
        <f>DD100&amp;IF(AND(AND('Campaign Calendar'!$C101=Snapshot!$A$12,'Campaign Calendar'!$D101=Snapshot!$B$2,'Campaign Calendar'!O101="X",'Campaign Calendar'!$Q101&lt;&gt;""),NOT(ISNUMBER(SEARCH(", "&amp;'Campaign Calendar'!$Q101&amp;", ",", "&amp;DD100&amp;", ")))),IF(DD100="","",", ")&amp;'Campaign Calendar'!$Q101,"")</f>
        <v/>
      </c>
      <c r="DE101">
        <f>DE100&amp;IF(AND(AND('Campaign Calendar'!$C101=Snapshot!$A$12,'Campaign Calendar'!$D101=Snapshot!$B$2,'Campaign Calendar'!P101="X",'Campaign Calendar'!$Q101&lt;&gt;""),NOT(ISNUMBER(SEARCH(", "&amp;'Campaign Calendar'!$Q101&amp;", ",", "&amp;DE100&amp;", ")))),IF(DE100="","",", ")&amp;'Campaign Calendar'!$Q101,"")</f>
        <v/>
      </c>
      <c r="DF101">
        <f>DF100&amp;IF(AND(AND('Campaign Calendar'!$C101=Snapshot!$A$13,'Campaign Calendar'!$D101=Snapshot!$B$2,'Campaign Calendar'!E101="X",'Campaign Calendar'!$Q101&lt;&gt;""),NOT(ISNUMBER(SEARCH(", "&amp;'Campaign Calendar'!$Q101&amp;", ",", "&amp;DF100&amp;", ")))),IF(DF100="","",", ")&amp;'Campaign Calendar'!$Q101,"")</f>
        <v/>
      </c>
      <c r="DG101">
        <f>DG100&amp;IF(AND(AND('Campaign Calendar'!$C101=Snapshot!$A$13,'Campaign Calendar'!$D101=Snapshot!$B$2,'Campaign Calendar'!F101="X",'Campaign Calendar'!$Q101&lt;&gt;""),NOT(ISNUMBER(SEARCH(", "&amp;'Campaign Calendar'!$Q101&amp;", ",", "&amp;DG100&amp;", ")))),IF(DG100="","",", ")&amp;'Campaign Calendar'!$Q101,"")</f>
        <v/>
      </c>
      <c r="DH101">
        <f>DH100&amp;IF(AND(AND('Campaign Calendar'!$C101=Snapshot!$A$13,'Campaign Calendar'!$D101=Snapshot!$B$2,'Campaign Calendar'!G101="X",'Campaign Calendar'!$Q101&lt;&gt;""),NOT(ISNUMBER(SEARCH(", "&amp;'Campaign Calendar'!$Q101&amp;", ",", "&amp;DH100&amp;", ")))),IF(DH100="","",", ")&amp;'Campaign Calendar'!$Q101,"")</f>
        <v/>
      </c>
      <c r="DI101">
        <f>DI100&amp;IF(AND(AND('Campaign Calendar'!$C101=Snapshot!$A$13,'Campaign Calendar'!$D101=Snapshot!$B$2,'Campaign Calendar'!H101="X",'Campaign Calendar'!$Q101&lt;&gt;""),NOT(ISNUMBER(SEARCH(", "&amp;'Campaign Calendar'!$Q101&amp;", ",", "&amp;DI100&amp;", ")))),IF(DI100="","",", ")&amp;'Campaign Calendar'!$Q101,"")</f>
        <v/>
      </c>
      <c r="DJ101">
        <f>DJ100&amp;IF(AND(AND('Campaign Calendar'!$C101=Snapshot!$A$13,'Campaign Calendar'!$D101=Snapshot!$B$2,'Campaign Calendar'!I101="X",'Campaign Calendar'!$Q101&lt;&gt;""),NOT(ISNUMBER(SEARCH(", "&amp;'Campaign Calendar'!$Q101&amp;", ",", "&amp;DJ100&amp;", ")))),IF(DJ100="","",", ")&amp;'Campaign Calendar'!$Q101,"")</f>
        <v/>
      </c>
      <c r="DK101">
        <f>DK100&amp;IF(AND(AND('Campaign Calendar'!$C101=Snapshot!$A$13,'Campaign Calendar'!$D101=Snapshot!$B$2,'Campaign Calendar'!J101="X",'Campaign Calendar'!$Q101&lt;&gt;""),NOT(ISNUMBER(SEARCH(", "&amp;'Campaign Calendar'!$Q101&amp;", ",", "&amp;DK100&amp;", ")))),IF(DK100="","",", ")&amp;'Campaign Calendar'!$Q101,"")</f>
        <v/>
      </c>
      <c r="DL101">
        <f>DL100&amp;IF(AND(AND('Campaign Calendar'!$C101=Snapshot!$A$13,'Campaign Calendar'!$D101=Snapshot!$B$2,'Campaign Calendar'!K101="X",'Campaign Calendar'!$Q101&lt;&gt;""),NOT(ISNUMBER(SEARCH(", "&amp;'Campaign Calendar'!$Q101&amp;", ",", "&amp;DL100&amp;", ")))),IF(DL100="","",", ")&amp;'Campaign Calendar'!$Q101,"")</f>
        <v/>
      </c>
      <c r="DM101">
        <f>DM100&amp;IF(AND(AND('Campaign Calendar'!$C101=Snapshot!$A$13,'Campaign Calendar'!$D101=Snapshot!$B$2,'Campaign Calendar'!L101="X",'Campaign Calendar'!$Q101&lt;&gt;""),NOT(ISNUMBER(SEARCH(", "&amp;'Campaign Calendar'!$Q101&amp;", ",", "&amp;DM100&amp;", ")))),IF(DM100="","",", ")&amp;'Campaign Calendar'!$Q101,"")</f>
        <v/>
      </c>
      <c r="DN101">
        <f>DN100&amp;IF(AND(AND('Campaign Calendar'!$C101=Snapshot!$A$13,'Campaign Calendar'!$D101=Snapshot!$B$2,'Campaign Calendar'!M101="X",'Campaign Calendar'!$Q101&lt;&gt;""),NOT(ISNUMBER(SEARCH(", "&amp;'Campaign Calendar'!$Q101&amp;", ",", "&amp;DN100&amp;", ")))),IF(DN100="","",", ")&amp;'Campaign Calendar'!$Q101,"")</f>
        <v/>
      </c>
      <c r="DO101">
        <f>DO100&amp;IF(AND(AND('Campaign Calendar'!$C101=Snapshot!$A$13,'Campaign Calendar'!$D101=Snapshot!$B$2,'Campaign Calendar'!N101="X",'Campaign Calendar'!$Q101&lt;&gt;""),NOT(ISNUMBER(SEARCH(", "&amp;'Campaign Calendar'!$Q101&amp;", ",", "&amp;DO100&amp;", ")))),IF(DO100="","",", ")&amp;'Campaign Calendar'!$Q101,"")</f>
        <v/>
      </c>
      <c r="DP101">
        <f>DP100&amp;IF(AND(AND('Campaign Calendar'!$C101=Snapshot!$A$13,'Campaign Calendar'!$D101=Snapshot!$B$2,'Campaign Calendar'!O101="X",'Campaign Calendar'!$Q101&lt;&gt;""),NOT(ISNUMBER(SEARCH(", "&amp;'Campaign Calendar'!$Q101&amp;", ",", "&amp;DP100&amp;", ")))),IF(DP100="","",", ")&amp;'Campaign Calendar'!$Q101,"")</f>
        <v/>
      </c>
      <c r="DQ101">
        <f>DQ100&amp;IF(AND(AND('Campaign Calendar'!$C101=Snapshot!$A$13,'Campaign Calendar'!$D101=Snapshot!$B$2,'Campaign Calendar'!P101="X",'Campaign Calendar'!$Q101&lt;&gt;""),NOT(ISNUMBER(SEARCH(", "&amp;'Campaign Calendar'!$Q101&amp;", ",", "&amp;DQ100&amp;", ")))),IF(DQ100="","",", ")&amp;'Campaign Calendar'!$Q101,"")</f>
        <v/>
      </c>
      <c r="DR101">
        <f>DR100&amp;IF(AND(AND('Campaign Calendar'!$C101=Snapshot!$A$14,'Campaign Calendar'!$D101=Snapshot!$B$2,'Campaign Calendar'!E101="X",'Campaign Calendar'!$Q101&lt;&gt;""),NOT(ISNUMBER(SEARCH(", "&amp;'Campaign Calendar'!$Q101&amp;", ",", "&amp;DR100&amp;", ")))),IF(DR100="","",", ")&amp;'Campaign Calendar'!$Q101,"")</f>
        <v/>
      </c>
      <c r="DS101">
        <f>DS100&amp;IF(AND(AND('Campaign Calendar'!$C101=Snapshot!$A$14,'Campaign Calendar'!$D101=Snapshot!$B$2,'Campaign Calendar'!F101="X",'Campaign Calendar'!$Q101&lt;&gt;""),NOT(ISNUMBER(SEARCH(", "&amp;'Campaign Calendar'!$Q101&amp;", ",", "&amp;DS100&amp;", ")))),IF(DS100="","",", ")&amp;'Campaign Calendar'!$Q101,"")</f>
        <v/>
      </c>
      <c r="DT101">
        <f>DT100&amp;IF(AND(AND('Campaign Calendar'!$C101=Snapshot!$A$14,'Campaign Calendar'!$D101=Snapshot!$B$2,'Campaign Calendar'!G101="X",'Campaign Calendar'!$Q101&lt;&gt;""),NOT(ISNUMBER(SEARCH(", "&amp;'Campaign Calendar'!$Q101&amp;", ",", "&amp;DT100&amp;", ")))),IF(DT100="","",", ")&amp;'Campaign Calendar'!$Q101,"")</f>
        <v/>
      </c>
      <c r="DU101">
        <f>DU100&amp;IF(AND(AND('Campaign Calendar'!$C101=Snapshot!$A$14,'Campaign Calendar'!$D101=Snapshot!$B$2,'Campaign Calendar'!H101="X",'Campaign Calendar'!$Q101&lt;&gt;""),NOT(ISNUMBER(SEARCH(", "&amp;'Campaign Calendar'!$Q101&amp;", ",", "&amp;DU100&amp;", ")))),IF(DU100="","",", ")&amp;'Campaign Calendar'!$Q101,"")</f>
        <v/>
      </c>
      <c r="DV101">
        <f>DV100&amp;IF(AND(AND('Campaign Calendar'!$C101=Snapshot!$A$14,'Campaign Calendar'!$D101=Snapshot!$B$2,'Campaign Calendar'!I101="X",'Campaign Calendar'!$Q101&lt;&gt;""),NOT(ISNUMBER(SEARCH(", "&amp;'Campaign Calendar'!$Q101&amp;", ",", "&amp;DV100&amp;", ")))),IF(DV100="","",", ")&amp;'Campaign Calendar'!$Q101,"")</f>
        <v/>
      </c>
      <c r="DW101">
        <f>DW100&amp;IF(AND(AND('Campaign Calendar'!$C101=Snapshot!$A$14,'Campaign Calendar'!$D101=Snapshot!$B$2,'Campaign Calendar'!J101="X",'Campaign Calendar'!$Q101&lt;&gt;""),NOT(ISNUMBER(SEARCH(", "&amp;'Campaign Calendar'!$Q101&amp;", ",", "&amp;DW100&amp;", ")))),IF(DW100="","",", ")&amp;'Campaign Calendar'!$Q101,"")</f>
        <v/>
      </c>
      <c r="DX101">
        <f>DX100&amp;IF(AND(AND('Campaign Calendar'!$C101=Snapshot!$A$14,'Campaign Calendar'!$D101=Snapshot!$B$2,'Campaign Calendar'!K101="X",'Campaign Calendar'!$Q101&lt;&gt;""),NOT(ISNUMBER(SEARCH(", "&amp;'Campaign Calendar'!$Q101&amp;", ",", "&amp;DX100&amp;", ")))),IF(DX100="","",", ")&amp;'Campaign Calendar'!$Q101,"")</f>
        <v/>
      </c>
      <c r="DY101">
        <f>DY100&amp;IF(AND(AND('Campaign Calendar'!$C101=Snapshot!$A$14,'Campaign Calendar'!$D101=Snapshot!$B$2,'Campaign Calendar'!L101="X",'Campaign Calendar'!$Q101&lt;&gt;""),NOT(ISNUMBER(SEARCH(", "&amp;'Campaign Calendar'!$Q101&amp;", ",", "&amp;DY100&amp;", ")))),IF(DY100="","",", ")&amp;'Campaign Calendar'!$Q101,"")</f>
        <v/>
      </c>
      <c r="DZ101">
        <f>DZ100&amp;IF(AND(AND('Campaign Calendar'!$C101=Snapshot!$A$14,'Campaign Calendar'!$D101=Snapshot!$B$2,'Campaign Calendar'!M101="X",'Campaign Calendar'!$Q101&lt;&gt;""),NOT(ISNUMBER(SEARCH(", "&amp;'Campaign Calendar'!$Q101&amp;", ",", "&amp;DZ100&amp;", ")))),IF(DZ100="","",", ")&amp;'Campaign Calendar'!$Q101,"")</f>
        <v/>
      </c>
      <c r="EA101">
        <f>EA100&amp;IF(AND(AND('Campaign Calendar'!$C101=Snapshot!$A$14,'Campaign Calendar'!$D101=Snapshot!$B$2,'Campaign Calendar'!N101="X",'Campaign Calendar'!$Q101&lt;&gt;""),NOT(ISNUMBER(SEARCH(", "&amp;'Campaign Calendar'!$Q101&amp;", ",", "&amp;EA100&amp;", ")))),IF(EA100="","",", ")&amp;'Campaign Calendar'!$Q101,"")</f>
        <v/>
      </c>
      <c r="EB101">
        <f>EB100&amp;IF(AND(AND('Campaign Calendar'!$C101=Snapshot!$A$14,'Campaign Calendar'!$D101=Snapshot!$B$2,'Campaign Calendar'!O101="X",'Campaign Calendar'!$Q101&lt;&gt;""),NOT(ISNUMBER(SEARCH(", "&amp;'Campaign Calendar'!$Q101&amp;", ",", "&amp;EB100&amp;", ")))),IF(EB100="","",", ")&amp;'Campaign Calendar'!$Q101,"")</f>
        <v/>
      </c>
      <c r="EC101">
        <f>EC100&amp;IF(AND(AND('Campaign Calendar'!$C101=Snapshot!$A$14,'Campaign Calendar'!$D101=Snapshot!$B$2,'Campaign Calendar'!P101="X",'Campaign Calendar'!$Q101&lt;&gt;""),NOT(ISNUMBER(SEARCH(", "&amp;'Campaign Calendar'!$Q101&amp;", ",", "&amp;EC100&amp;", ")))),IF(EC100="","",", ")&amp;'Campaign Calendar'!$Q101,"")</f>
        <v/>
      </c>
      <c r="ED101">
        <f>ED100&amp;IF(AND(AND('Campaign Calendar'!$C101=Snapshot!$A$15,'Campaign Calendar'!$D101=Snapshot!$B$2,'Campaign Calendar'!E101="X",'Campaign Calendar'!$Q101&lt;&gt;""),NOT(ISNUMBER(SEARCH(", "&amp;'Campaign Calendar'!$Q101&amp;", ",", "&amp;ED100&amp;", ")))),IF(ED100="","",", ")&amp;'Campaign Calendar'!$Q101,"")</f>
        <v/>
      </c>
      <c r="EE101">
        <f>EE100&amp;IF(AND(AND('Campaign Calendar'!$C101=Snapshot!$A$15,'Campaign Calendar'!$D101=Snapshot!$B$2,'Campaign Calendar'!F101="X",'Campaign Calendar'!$Q101&lt;&gt;""),NOT(ISNUMBER(SEARCH(", "&amp;'Campaign Calendar'!$Q101&amp;", ",", "&amp;EE100&amp;", ")))),IF(EE100="","",", ")&amp;'Campaign Calendar'!$Q101,"")</f>
        <v/>
      </c>
      <c r="EF101">
        <f>EF100&amp;IF(AND(AND('Campaign Calendar'!$C101=Snapshot!$A$15,'Campaign Calendar'!$D101=Snapshot!$B$2,'Campaign Calendar'!G101="X",'Campaign Calendar'!$Q101&lt;&gt;""),NOT(ISNUMBER(SEARCH(", "&amp;'Campaign Calendar'!$Q101&amp;", ",", "&amp;EF100&amp;", ")))),IF(EF100="","",", ")&amp;'Campaign Calendar'!$Q101,"")</f>
        <v/>
      </c>
      <c r="EG101">
        <f>EG100&amp;IF(AND(AND('Campaign Calendar'!$C101=Snapshot!$A$15,'Campaign Calendar'!$D101=Snapshot!$B$2,'Campaign Calendar'!H101="X",'Campaign Calendar'!$Q101&lt;&gt;""),NOT(ISNUMBER(SEARCH(", "&amp;'Campaign Calendar'!$Q101&amp;", ",", "&amp;EG100&amp;", ")))),IF(EG100="","",", ")&amp;'Campaign Calendar'!$Q101,"")</f>
        <v/>
      </c>
      <c r="EH101">
        <f>EH100&amp;IF(AND(AND('Campaign Calendar'!$C101=Snapshot!$A$15,'Campaign Calendar'!$D101=Snapshot!$B$2,'Campaign Calendar'!I101="X",'Campaign Calendar'!$Q101&lt;&gt;""),NOT(ISNUMBER(SEARCH(", "&amp;'Campaign Calendar'!$Q101&amp;", ",", "&amp;EH100&amp;", ")))),IF(EH100="","",", ")&amp;'Campaign Calendar'!$Q101,"")</f>
        <v/>
      </c>
      <c r="EI101">
        <f>EI100&amp;IF(AND(AND('Campaign Calendar'!$C101=Snapshot!$A$15,'Campaign Calendar'!$D101=Snapshot!$B$2,'Campaign Calendar'!J101="X",'Campaign Calendar'!$Q101&lt;&gt;""),NOT(ISNUMBER(SEARCH(", "&amp;'Campaign Calendar'!$Q101&amp;", ",", "&amp;EI100&amp;", ")))),IF(EI100="","",", ")&amp;'Campaign Calendar'!$Q101,"")</f>
        <v/>
      </c>
      <c r="EJ101">
        <f>EJ100&amp;IF(AND(AND('Campaign Calendar'!$C101=Snapshot!$A$15,'Campaign Calendar'!$D101=Snapshot!$B$2,'Campaign Calendar'!K101="X",'Campaign Calendar'!$Q101&lt;&gt;""),NOT(ISNUMBER(SEARCH(", "&amp;'Campaign Calendar'!$Q101&amp;", ",", "&amp;EJ100&amp;", ")))),IF(EJ100="","",", ")&amp;'Campaign Calendar'!$Q101,"")</f>
        <v/>
      </c>
      <c r="EK101">
        <f>EK100&amp;IF(AND(AND('Campaign Calendar'!$C101=Snapshot!$A$15,'Campaign Calendar'!$D101=Snapshot!$B$2,'Campaign Calendar'!L101="X",'Campaign Calendar'!$Q101&lt;&gt;""),NOT(ISNUMBER(SEARCH(", "&amp;'Campaign Calendar'!$Q101&amp;", ",", "&amp;EK100&amp;", ")))),IF(EK100="","",", ")&amp;'Campaign Calendar'!$Q101,"")</f>
        <v/>
      </c>
      <c r="EL101">
        <f>EL100&amp;IF(AND(AND('Campaign Calendar'!$C101=Snapshot!$A$15,'Campaign Calendar'!$D101=Snapshot!$B$2,'Campaign Calendar'!M101="X",'Campaign Calendar'!$Q101&lt;&gt;""),NOT(ISNUMBER(SEARCH(", "&amp;'Campaign Calendar'!$Q101&amp;", ",", "&amp;EL100&amp;", ")))),IF(EL100="","",", ")&amp;'Campaign Calendar'!$Q101,"")</f>
        <v/>
      </c>
      <c r="EM101">
        <f>EM100&amp;IF(AND(AND('Campaign Calendar'!$C101=Snapshot!$A$15,'Campaign Calendar'!$D101=Snapshot!$B$2,'Campaign Calendar'!N101="X",'Campaign Calendar'!$Q101&lt;&gt;""),NOT(ISNUMBER(SEARCH(", "&amp;'Campaign Calendar'!$Q101&amp;", ",", "&amp;EM100&amp;", ")))),IF(EM100="","",", ")&amp;'Campaign Calendar'!$Q101,"")</f>
        <v/>
      </c>
      <c r="EN101">
        <f>EN100&amp;IF(AND(AND('Campaign Calendar'!$C101=Snapshot!$A$15,'Campaign Calendar'!$D101=Snapshot!$B$2,'Campaign Calendar'!O101="X",'Campaign Calendar'!$Q101&lt;&gt;""),NOT(ISNUMBER(SEARCH(", "&amp;'Campaign Calendar'!$Q101&amp;", ",", "&amp;EN100&amp;", ")))),IF(EN100="","",", ")&amp;'Campaign Calendar'!$Q101,"")</f>
        <v/>
      </c>
      <c r="EO101">
        <f>EO100&amp;IF(AND(AND('Campaign Calendar'!$C101=Snapshot!$A$15,'Campaign Calendar'!$D101=Snapshot!$B$2,'Campaign Calendar'!P101="X",'Campaign Calendar'!$Q101&lt;&gt;""),NOT(ISNUMBER(SEARCH(", "&amp;'Campaign Calendar'!$Q101&amp;", ",", "&amp;EO100&amp;", ")))),IF(EO100="","",", ")&amp;'Campaign Calendar'!$Q101,"")</f>
        <v/>
      </c>
      <c r="EP101">
        <f>EP100&amp;IF(AND(AND('Campaign Calendar'!$C101=Snapshot!$A$16,'Campaign Calendar'!$D101=Snapshot!$B$2,'Campaign Calendar'!E101="X",'Campaign Calendar'!$Q101&lt;&gt;""),NOT(ISNUMBER(SEARCH(", "&amp;'Campaign Calendar'!$Q101&amp;", ",", "&amp;EP100&amp;", ")))),IF(EP100="","",", ")&amp;'Campaign Calendar'!$Q101,"")</f>
        <v/>
      </c>
      <c r="EQ101">
        <f>EQ100&amp;IF(AND(AND('Campaign Calendar'!$C101=Snapshot!$A$16,'Campaign Calendar'!$D101=Snapshot!$B$2,'Campaign Calendar'!F101="X",'Campaign Calendar'!$Q101&lt;&gt;""),NOT(ISNUMBER(SEARCH(", "&amp;'Campaign Calendar'!$Q101&amp;", ",", "&amp;EQ100&amp;", ")))),IF(EQ100="","",", ")&amp;'Campaign Calendar'!$Q101,"")</f>
        <v/>
      </c>
      <c r="ER101">
        <f>ER100&amp;IF(AND(AND('Campaign Calendar'!$C101=Snapshot!$A$16,'Campaign Calendar'!$D101=Snapshot!$B$2,'Campaign Calendar'!G101="X",'Campaign Calendar'!$Q101&lt;&gt;""),NOT(ISNUMBER(SEARCH(", "&amp;'Campaign Calendar'!$Q101&amp;", ",", "&amp;ER100&amp;", ")))),IF(ER100="","",", ")&amp;'Campaign Calendar'!$Q101,"")</f>
        <v/>
      </c>
      <c r="ES101">
        <f>ES100&amp;IF(AND(AND('Campaign Calendar'!$C101=Snapshot!$A$16,'Campaign Calendar'!$D101=Snapshot!$B$2,'Campaign Calendar'!H101="X",'Campaign Calendar'!$Q101&lt;&gt;""),NOT(ISNUMBER(SEARCH(", "&amp;'Campaign Calendar'!$Q101&amp;", ",", "&amp;ES100&amp;", ")))),IF(ES100="","",", ")&amp;'Campaign Calendar'!$Q101,"")</f>
        <v/>
      </c>
      <c r="ET101">
        <f>ET100&amp;IF(AND(AND('Campaign Calendar'!$C101=Snapshot!$A$16,'Campaign Calendar'!$D101=Snapshot!$B$2,'Campaign Calendar'!I101="X",'Campaign Calendar'!$Q101&lt;&gt;""),NOT(ISNUMBER(SEARCH(", "&amp;'Campaign Calendar'!$Q101&amp;", ",", "&amp;ET100&amp;", ")))),IF(ET100="","",", ")&amp;'Campaign Calendar'!$Q101,"")</f>
        <v/>
      </c>
      <c r="EU101">
        <f>EU100&amp;IF(AND(AND('Campaign Calendar'!$C101=Snapshot!$A$16,'Campaign Calendar'!$D101=Snapshot!$B$2,'Campaign Calendar'!J101="X",'Campaign Calendar'!$Q101&lt;&gt;""),NOT(ISNUMBER(SEARCH(", "&amp;'Campaign Calendar'!$Q101&amp;", ",", "&amp;EU100&amp;", ")))),IF(EU100="","",", ")&amp;'Campaign Calendar'!$Q101,"")</f>
        <v/>
      </c>
      <c r="EV101">
        <f>EV100&amp;IF(AND(AND('Campaign Calendar'!$C101=Snapshot!$A$16,'Campaign Calendar'!$D101=Snapshot!$B$2,'Campaign Calendar'!K101="X",'Campaign Calendar'!$Q101&lt;&gt;""),NOT(ISNUMBER(SEARCH(", "&amp;'Campaign Calendar'!$Q101&amp;", ",", "&amp;EV100&amp;", ")))),IF(EV100="","",", ")&amp;'Campaign Calendar'!$Q101,"")</f>
        <v/>
      </c>
      <c r="EW101">
        <f>EW100&amp;IF(AND(AND('Campaign Calendar'!$C101=Snapshot!$A$16,'Campaign Calendar'!$D101=Snapshot!$B$2,'Campaign Calendar'!L101="X",'Campaign Calendar'!$Q101&lt;&gt;""),NOT(ISNUMBER(SEARCH(", "&amp;'Campaign Calendar'!$Q101&amp;", ",", "&amp;EW100&amp;", ")))),IF(EW100="","",", ")&amp;'Campaign Calendar'!$Q101,"")</f>
        <v/>
      </c>
      <c r="EX101">
        <f>EX100&amp;IF(AND(AND('Campaign Calendar'!$C101=Snapshot!$A$16,'Campaign Calendar'!$D101=Snapshot!$B$2,'Campaign Calendar'!M101="X",'Campaign Calendar'!$Q101&lt;&gt;""),NOT(ISNUMBER(SEARCH(", "&amp;'Campaign Calendar'!$Q101&amp;", ",", "&amp;EX100&amp;", ")))),IF(EX100="","",", ")&amp;'Campaign Calendar'!$Q101,"")</f>
        <v/>
      </c>
      <c r="EY101">
        <f>EY100&amp;IF(AND(AND('Campaign Calendar'!$C101=Snapshot!$A$16,'Campaign Calendar'!$D101=Snapshot!$B$2,'Campaign Calendar'!N101="X",'Campaign Calendar'!$Q101&lt;&gt;""),NOT(ISNUMBER(SEARCH(", "&amp;'Campaign Calendar'!$Q101&amp;", ",", "&amp;EY100&amp;", ")))),IF(EY100="","",", ")&amp;'Campaign Calendar'!$Q101,"")</f>
        <v/>
      </c>
      <c r="EZ101">
        <f>EZ100&amp;IF(AND(AND('Campaign Calendar'!$C101=Snapshot!$A$16,'Campaign Calendar'!$D101=Snapshot!$B$2,'Campaign Calendar'!O101="X",'Campaign Calendar'!$Q101&lt;&gt;""),NOT(ISNUMBER(SEARCH(", "&amp;'Campaign Calendar'!$Q101&amp;", ",", "&amp;EZ100&amp;", ")))),IF(EZ100="","",", ")&amp;'Campaign Calendar'!$Q101,"")</f>
        <v/>
      </c>
      <c r="FA101">
        <f>FA100&amp;IF(AND(AND('Campaign Calendar'!$C101=Snapshot!$A$16,'Campaign Calendar'!$D101=Snapshot!$B$2,'Campaign Calendar'!P101="X",'Campaign Calendar'!$Q101&lt;&gt;""),NOT(ISNUMBER(SEARCH(", "&amp;'Campaign Calendar'!$Q101&amp;", ",", "&amp;FA100&amp;", ")))),IF(FA100="","",", ")&amp;'Campaign Calendar'!$Q101,"")</f>
        <v/>
      </c>
      <c r="FB101">
        <f>FB100&amp;IF(AND(AND('Campaign Calendar'!$C101=Snapshot!$A$17,'Campaign Calendar'!$D101=Snapshot!$B$2,'Campaign Calendar'!E101="X",'Campaign Calendar'!$Q101&lt;&gt;""),NOT(ISNUMBER(SEARCH(", "&amp;'Campaign Calendar'!$Q101&amp;", ",", "&amp;FB100&amp;", ")))),IF(FB100="","",", ")&amp;'Campaign Calendar'!$Q101,"")</f>
        <v/>
      </c>
      <c r="FC101">
        <f>FC100&amp;IF(AND(AND('Campaign Calendar'!$C101=Snapshot!$A$17,'Campaign Calendar'!$D101=Snapshot!$B$2,'Campaign Calendar'!F101="X",'Campaign Calendar'!$Q101&lt;&gt;""),NOT(ISNUMBER(SEARCH(", "&amp;'Campaign Calendar'!$Q101&amp;", ",", "&amp;FC100&amp;", ")))),IF(FC100="","",", ")&amp;'Campaign Calendar'!$Q101,"")</f>
        <v/>
      </c>
      <c r="FD101">
        <f>FD100&amp;IF(AND(AND('Campaign Calendar'!$C101=Snapshot!$A$17,'Campaign Calendar'!$D101=Snapshot!$B$2,'Campaign Calendar'!G101="X",'Campaign Calendar'!$Q101&lt;&gt;""),NOT(ISNUMBER(SEARCH(", "&amp;'Campaign Calendar'!$Q101&amp;", ",", "&amp;FD100&amp;", ")))),IF(FD100="","",", ")&amp;'Campaign Calendar'!$Q101,"")</f>
        <v/>
      </c>
      <c r="FE101">
        <f>FE100&amp;IF(AND(AND('Campaign Calendar'!$C101=Snapshot!$A$17,'Campaign Calendar'!$D101=Snapshot!$B$2,'Campaign Calendar'!H101="X",'Campaign Calendar'!$Q101&lt;&gt;""),NOT(ISNUMBER(SEARCH(", "&amp;'Campaign Calendar'!$Q101&amp;", ",", "&amp;FE100&amp;", ")))),IF(FE100="","",", ")&amp;'Campaign Calendar'!$Q101,"")</f>
        <v/>
      </c>
      <c r="FF101">
        <f>FF100&amp;IF(AND(AND('Campaign Calendar'!$C101=Snapshot!$A$17,'Campaign Calendar'!$D101=Snapshot!$B$2,'Campaign Calendar'!I101="X",'Campaign Calendar'!$Q101&lt;&gt;""),NOT(ISNUMBER(SEARCH(", "&amp;'Campaign Calendar'!$Q101&amp;", ",", "&amp;FF100&amp;", ")))),IF(FF100="","",", ")&amp;'Campaign Calendar'!$Q101,"")</f>
        <v/>
      </c>
      <c r="FG101">
        <f>FG100&amp;IF(AND(AND('Campaign Calendar'!$C101=Snapshot!$A$17,'Campaign Calendar'!$D101=Snapshot!$B$2,'Campaign Calendar'!J101="X",'Campaign Calendar'!$Q101&lt;&gt;""),NOT(ISNUMBER(SEARCH(", "&amp;'Campaign Calendar'!$Q101&amp;", ",", "&amp;FG100&amp;", ")))),IF(FG100="","",", ")&amp;'Campaign Calendar'!$Q101,"")</f>
        <v/>
      </c>
      <c r="FH101">
        <f>FH100&amp;IF(AND(AND('Campaign Calendar'!$C101=Snapshot!$A$17,'Campaign Calendar'!$D101=Snapshot!$B$2,'Campaign Calendar'!K101="X",'Campaign Calendar'!$Q101&lt;&gt;""),NOT(ISNUMBER(SEARCH(", "&amp;'Campaign Calendar'!$Q101&amp;", ",", "&amp;FH100&amp;", ")))),IF(FH100="","",", ")&amp;'Campaign Calendar'!$Q101,"")</f>
        <v/>
      </c>
      <c r="FI101">
        <f>FI100&amp;IF(AND(AND('Campaign Calendar'!$C101=Snapshot!$A$17,'Campaign Calendar'!$D101=Snapshot!$B$2,'Campaign Calendar'!L101="X",'Campaign Calendar'!$Q101&lt;&gt;""),NOT(ISNUMBER(SEARCH(", "&amp;'Campaign Calendar'!$Q101&amp;", ",", "&amp;FI100&amp;", ")))),IF(FI100="","",", ")&amp;'Campaign Calendar'!$Q101,"")</f>
        <v/>
      </c>
      <c r="FJ101">
        <f>FJ100&amp;IF(AND(AND('Campaign Calendar'!$C101=Snapshot!$A$17,'Campaign Calendar'!$D101=Snapshot!$B$2,'Campaign Calendar'!M101="X",'Campaign Calendar'!$Q101&lt;&gt;""),NOT(ISNUMBER(SEARCH(", "&amp;'Campaign Calendar'!$Q101&amp;", ",", "&amp;FJ100&amp;", ")))),IF(FJ100="","",", ")&amp;'Campaign Calendar'!$Q101,"")</f>
        <v/>
      </c>
      <c r="FK101">
        <f>FK100&amp;IF(AND(AND('Campaign Calendar'!$C101=Snapshot!$A$17,'Campaign Calendar'!$D101=Snapshot!$B$2,'Campaign Calendar'!N101="X",'Campaign Calendar'!$Q101&lt;&gt;""),NOT(ISNUMBER(SEARCH(", "&amp;'Campaign Calendar'!$Q101&amp;", ",", "&amp;FK100&amp;", ")))),IF(FK100="","",", ")&amp;'Campaign Calendar'!$Q101,"")</f>
        <v/>
      </c>
      <c r="FL101">
        <f>FL100&amp;IF(AND(AND('Campaign Calendar'!$C101=Snapshot!$A$17,'Campaign Calendar'!$D101=Snapshot!$B$2,'Campaign Calendar'!O101="X",'Campaign Calendar'!$Q101&lt;&gt;""),NOT(ISNUMBER(SEARCH(", "&amp;'Campaign Calendar'!$Q101&amp;", ",", "&amp;FL100&amp;", ")))),IF(FL100="","",", ")&amp;'Campaign Calendar'!$Q101,"")</f>
        <v/>
      </c>
      <c r="FM101">
        <f>FM100&amp;IF(AND(AND('Campaign Calendar'!$C101=Snapshot!$A$17,'Campaign Calendar'!$D101=Snapshot!$B$2,'Campaign Calendar'!P101="X",'Campaign Calendar'!$Q101&lt;&gt;""),NOT(ISNUMBER(SEARCH(", "&amp;'Campaign Calendar'!$Q101&amp;", ",", "&amp;FM100&amp;", ")))),IF(FM100="","",", ")&amp;'Campaign Calendar'!$Q101,"")</f>
        <v/>
      </c>
      <c r="FN101">
        <f>FN100&amp;IF(AND(AND('Campaign Calendar'!$C101=Snapshot!$A$18,'Campaign Calendar'!$D101=Snapshot!$B$2,'Campaign Calendar'!E101="X",'Campaign Calendar'!$Q101&lt;&gt;""),NOT(ISNUMBER(SEARCH(", "&amp;'Campaign Calendar'!$Q101&amp;", ",", "&amp;FN100&amp;", ")))),IF(FN100="","",", ")&amp;'Campaign Calendar'!$Q101,"")</f>
        <v/>
      </c>
      <c r="FO101">
        <f>FO100&amp;IF(AND(AND('Campaign Calendar'!$C101=Snapshot!$A$18,'Campaign Calendar'!$D101=Snapshot!$B$2,'Campaign Calendar'!F101="X",'Campaign Calendar'!$Q101&lt;&gt;""),NOT(ISNUMBER(SEARCH(", "&amp;'Campaign Calendar'!$Q101&amp;", ",", "&amp;FO100&amp;", ")))),IF(FO100="","",", ")&amp;'Campaign Calendar'!$Q101,"")</f>
        <v/>
      </c>
      <c r="FP101">
        <f>FP100&amp;IF(AND(AND('Campaign Calendar'!$C101=Snapshot!$A$18,'Campaign Calendar'!$D101=Snapshot!$B$2,'Campaign Calendar'!G101="X",'Campaign Calendar'!$Q101&lt;&gt;""),NOT(ISNUMBER(SEARCH(", "&amp;'Campaign Calendar'!$Q101&amp;", ",", "&amp;FP100&amp;", ")))),IF(FP100="","",", ")&amp;'Campaign Calendar'!$Q101,"")</f>
        <v/>
      </c>
      <c r="FQ101">
        <f>FQ100&amp;IF(AND(AND('Campaign Calendar'!$C101=Snapshot!$A$18,'Campaign Calendar'!$D101=Snapshot!$B$2,'Campaign Calendar'!H101="X",'Campaign Calendar'!$Q101&lt;&gt;""),NOT(ISNUMBER(SEARCH(", "&amp;'Campaign Calendar'!$Q101&amp;", ",", "&amp;FQ100&amp;", ")))),IF(FQ100="","",", ")&amp;'Campaign Calendar'!$Q101,"")</f>
        <v/>
      </c>
      <c r="FR101">
        <f>FR100&amp;IF(AND(AND('Campaign Calendar'!$C101=Snapshot!$A$18,'Campaign Calendar'!$D101=Snapshot!$B$2,'Campaign Calendar'!I101="X",'Campaign Calendar'!$Q101&lt;&gt;""),NOT(ISNUMBER(SEARCH(", "&amp;'Campaign Calendar'!$Q101&amp;", ",", "&amp;FR100&amp;", ")))),IF(FR100="","",", ")&amp;'Campaign Calendar'!$Q101,"")</f>
        <v/>
      </c>
      <c r="FS101">
        <f>FS100&amp;IF(AND(AND('Campaign Calendar'!$C101=Snapshot!$A$18,'Campaign Calendar'!$D101=Snapshot!$B$2,'Campaign Calendar'!J101="X",'Campaign Calendar'!$Q101&lt;&gt;""),NOT(ISNUMBER(SEARCH(", "&amp;'Campaign Calendar'!$Q101&amp;", ",", "&amp;FS100&amp;", ")))),IF(FS100="","",", ")&amp;'Campaign Calendar'!$Q101,"")</f>
        <v/>
      </c>
      <c r="FT101">
        <f>FT100&amp;IF(AND(AND('Campaign Calendar'!$C101=Snapshot!$A$18,'Campaign Calendar'!$D101=Snapshot!$B$2,'Campaign Calendar'!K101="X",'Campaign Calendar'!$Q101&lt;&gt;""),NOT(ISNUMBER(SEARCH(", "&amp;'Campaign Calendar'!$Q101&amp;", ",", "&amp;FT100&amp;", ")))),IF(FT100="","",", ")&amp;'Campaign Calendar'!$Q101,"")</f>
        <v/>
      </c>
      <c r="FU101">
        <f>FU100&amp;IF(AND(AND('Campaign Calendar'!$C101=Snapshot!$A$18,'Campaign Calendar'!$D101=Snapshot!$B$2,'Campaign Calendar'!L101="X",'Campaign Calendar'!$Q101&lt;&gt;""),NOT(ISNUMBER(SEARCH(", "&amp;'Campaign Calendar'!$Q101&amp;", ",", "&amp;FU100&amp;", ")))),IF(FU100="","",", ")&amp;'Campaign Calendar'!$Q101,"")</f>
        <v/>
      </c>
      <c r="FV101">
        <f>FV100&amp;IF(AND(AND('Campaign Calendar'!$C101=Snapshot!$A$18,'Campaign Calendar'!$D101=Snapshot!$B$2,'Campaign Calendar'!M101="X",'Campaign Calendar'!$Q101&lt;&gt;""),NOT(ISNUMBER(SEARCH(", "&amp;'Campaign Calendar'!$Q101&amp;", ",", "&amp;FV100&amp;", ")))),IF(FV100="","",", ")&amp;'Campaign Calendar'!$Q101,"")</f>
        <v/>
      </c>
      <c r="FW101">
        <f>FW100&amp;IF(AND(AND('Campaign Calendar'!$C101=Snapshot!$A$18,'Campaign Calendar'!$D101=Snapshot!$B$2,'Campaign Calendar'!N101="X",'Campaign Calendar'!$Q101&lt;&gt;""),NOT(ISNUMBER(SEARCH(", "&amp;'Campaign Calendar'!$Q101&amp;", ",", "&amp;FW100&amp;", ")))),IF(FW100="","",", ")&amp;'Campaign Calendar'!$Q101,"")</f>
        <v/>
      </c>
      <c r="FX101">
        <f>FX100&amp;IF(AND(AND('Campaign Calendar'!$C101=Snapshot!$A$18,'Campaign Calendar'!$D101=Snapshot!$B$2,'Campaign Calendar'!O101="X",'Campaign Calendar'!$Q101&lt;&gt;""),NOT(ISNUMBER(SEARCH(", "&amp;'Campaign Calendar'!$Q101&amp;", ",", "&amp;FX100&amp;", ")))),IF(FX100="","",", ")&amp;'Campaign Calendar'!$Q101,"")</f>
        <v/>
      </c>
      <c r="FY101">
        <f>FY100&amp;IF(AND(AND('Campaign Calendar'!$C101=Snapshot!$A$18,'Campaign Calendar'!$D101=Snapshot!$B$2,'Campaign Calendar'!P101="X",'Campaign Calendar'!$Q101&lt;&gt;""),NOT(ISNUMBER(SEARCH(", "&amp;'Campaign Calendar'!$Q101&amp;", ",", "&amp;FY100&amp;", ")))),IF(FY100="","",", ")&amp;'Campaign Calendar'!$Q101,"")</f>
        <v/>
      </c>
      <c r="FZ101">
        <f>FZ100&amp;IF(AND(AND('Campaign Calendar'!$C101=Snapshot!$A$19,'Campaign Calendar'!$D101=Snapshot!$B$2,'Campaign Calendar'!E101="X",'Campaign Calendar'!$Q101&lt;&gt;""),NOT(ISNUMBER(SEARCH(", "&amp;'Campaign Calendar'!$Q101&amp;", ",", "&amp;FZ100&amp;", ")))),IF(FZ100="","",", ")&amp;'Campaign Calendar'!$Q101,"")</f>
        <v/>
      </c>
      <c r="GA101">
        <f>GA100&amp;IF(AND(AND('Campaign Calendar'!$C101=Snapshot!$A$19,'Campaign Calendar'!$D101=Snapshot!$B$2,'Campaign Calendar'!F101="X",'Campaign Calendar'!$Q101&lt;&gt;""),NOT(ISNUMBER(SEARCH(", "&amp;'Campaign Calendar'!$Q101&amp;", ",", "&amp;GA100&amp;", ")))),IF(GA100="","",", ")&amp;'Campaign Calendar'!$Q101,"")</f>
        <v/>
      </c>
      <c r="GB101">
        <f>GB100&amp;IF(AND(AND('Campaign Calendar'!$C101=Snapshot!$A$19,'Campaign Calendar'!$D101=Snapshot!$B$2,'Campaign Calendar'!G101="X",'Campaign Calendar'!$Q101&lt;&gt;""),NOT(ISNUMBER(SEARCH(", "&amp;'Campaign Calendar'!$Q101&amp;", ",", "&amp;GB100&amp;", ")))),IF(GB100="","",", ")&amp;'Campaign Calendar'!$Q101,"")</f>
        <v/>
      </c>
      <c r="GC101">
        <f>GC100&amp;IF(AND(AND('Campaign Calendar'!$C101=Snapshot!$A$19,'Campaign Calendar'!$D101=Snapshot!$B$2,'Campaign Calendar'!H101="X",'Campaign Calendar'!$Q101&lt;&gt;""),NOT(ISNUMBER(SEARCH(", "&amp;'Campaign Calendar'!$Q101&amp;", ",", "&amp;GC100&amp;", ")))),IF(GC100="","",", ")&amp;'Campaign Calendar'!$Q101,"")</f>
        <v/>
      </c>
      <c r="GD101">
        <f>GD100&amp;IF(AND(AND('Campaign Calendar'!$C101=Snapshot!$A$19,'Campaign Calendar'!$D101=Snapshot!$B$2,'Campaign Calendar'!I101="X",'Campaign Calendar'!$Q101&lt;&gt;""),NOT(ISNUMBER(SEARCH(", "&amp;'Campaign Calendar'!$Q101&amp;", ",", "&amp;GD100&amp;", ")))),IF(GD100="","",", ")&amp;'Campaign Calendar'!$Q101,"")</f>
        <v/>
      </c>
      <c r="GE101">
        <f>GE100&amp;IF(AND(AND('Campaign Calendar'!$C101=Snapshot!$A$19,'Campaign Calendar'!$D101=Snapshot!$B$2,'Campaign Calendar'!J101="X",'Campaign Calendar'!$Q101&lt;&gt;""),NOT(ISNUMBER(SEARCH(", "&amp;'Campaign Calendar'!$Q101&amp;", ",", "&amp;GE100&amp;", ")))),IF(GE100="","",", ")&amp;'Campaign Calendar'!$Q101,"")</f>
        <v/>
      </c>
      <c r="GF101">
        <f>GF100&amp;IF(AND(AND('Campaign Calendar'!$C101=Snapshot!$A$19,'Campaign Calendar'!$D101=Snapshot!$B$2,'Campaign Calendar'!K101="X",'Campaign Calendar'!$Q101&lt;&gt;""),NOT(ISNUMBER(SEARCH(", "&amp;'Campaign Calendar'!$Q101&amp;", ",", "&amp;GF100&amp;", ")))),IF(GF100="","",", ")&amp;'Campaign Calendar'!$Q101,"")</f>
        <v/>
      </c>
      <c r="GG101">
        <f>GG100&amp;IF(AND(AND('Campaign Calendar'!$C101=Snapshot!$A$19,'Campaign Calendar'!$D101=Snapshot!$B$2,'Campaign Calendar'!L101="X",'Campaign Calendar'!$Q101&lt;&gt;""),NOT(ISNUMBER(SEARCH(", "&amp;'Campaign Calendar'!$Q101&amp;", ",", "&amp;GG100&amp;", ")))),IF(GG100="","",", ")&amp;'Campaign Calendar'!$Q101,"")</f>
        <v/>
      </c>
      <c r="GH101">
        <f>GH100&amp;IF(AND(AND('Campaign Calendar'!$C101=Snapshot!$A$19,'Campaign Calendar'!$D101=Snapshot!$B$2,'Campaign Calendar'!M101="X",'Campaign Calendar'!$Q101&lt;&gt;""),NOT(ISNUMBER(SEARCH(", "&amp;'Campaign Calendar'!$Q101&amp;", ",", "&amp;GH100&amp;", ")))),IF(GH100="","",", ")&amp;'Campaign Calendar'!$Q101,"")</f>
        <v/>
      </c>
      <c r="GI101">
        <f>GI100&amp;IF(AND(AND('Campaign Calendar'!$C101=Snapshot!$A$19,'Campaign Calendar'!$D101=Snapshot!$B$2,'Campaign Calendar'!N101="X",'Campaign Calendar'!$Q101&lt;&gt;""),NOT(ISNUMBER(SEARCH(", "&amp;'Campaign Calendar'!$Q101&amp;", ",", "&amp;GI100&amp;", ")))),IF(GI100="","",", ")&amp;'Campaign Calendar'!$Q101,"")</f>
        <v/>
      </c>
      <c r="GJ101">
        <f>GJ100&amp;IF(AND(AND('Campaign Calendar'!$C101=Snapshot!$A$19,'Campaign Calendar'!$D101=Snapshot!$B$2,'Campaign Calendar'!O101="X",'Campaign Calendar'!$Q101&lt;&gt;""),NOT(ISNUMBER(SEARCH(", "&amp;'Campaign Calendar'!$Q101&amp;", ",", "&amp;GJ100&amp;", ")))),IF(GJ100="","",", ")&amp;'Campaign Calendar'!$Q101,"")</f>
        <v/>
      </c>
      <c r="GK101">
        <f>GK100&amp;IF(AND(AND('Campaign Calendar'!$C101=Snapshot!$A$19,'Campaign Calendar'!$D101=Snapshot!$B$2,'Campaign Calendar'!P101="X",'Campaign Calendar'!$Q101&lt;&gt;""),NOT(ISNUMBER(SEARCH(", "&amp;'Campaign Calendar'!$Q101&amp;", ",", "&amp;GK100&amp;", ")))),IF(GK100="","",", ")&amp;'Campaign Calendar'!$Q101,"")</f>
        <v/>
      </c>
      <c r="GL101">
        <f>GL100&amp;IF(AND(AND('Campaign Calendar'!$C101=Snapshot!$A$20,'Campaign Calendar'!$D101=Snapshot!$B$2,'Campaign Calendar'!E101="X",'Campaign Calendar'!$Q101&lt;&gt;""),NOT(ISNUMBER(SEARCH(", "&amp;'Campaign Calendar'!$Q101&amp;", ",", "&amp;GL100&amp;", ")))),IF(GL100="","",", ")&amp;'Campaign Calendar'!$Q101,"")</f>
        <v/>
      </c>
      <c r="GM101">
        <f>GM100&amp;IF(AND(AND('Campaign Calendar'!$C101=Snapshot!$A$20,'Campaign Calendar'!$D101=Snapshot!$B$2,'Campaign Calendar'!F101="X",'Campaign Calendar'!$Q101&lt;&gt;""),NOT(ISNUMBER(SEARCH(", "&amp;'Campaign Calendar'!$Q101&amp;", ",", "&amp;GM100&amp;", ")))),IF(GM100="","",", ")&amp;'Campaign Calendar'!$Q101,"")</f>
        <v/>
      </c>
      <c r="GN101">
        <f>GN100&amp;IF(AND(AND('Campaign Calendar'!$C101=Snapshot!$A$20,'Campaign Calendar'!$D101=Snapshot!$B$2,'Campaign Calendar'!G101="X",'Campaign Calendar'!$Q101&lt;&gt;""),NOT(ISNUMBER(SEARCH(", "&amp;'Campaign Calendar'!$Q101&amp;", ",", "&amp;GN100&amp;", ")))),IF(GN100="","",", ")&amp;'Campaign Calendar'!$Q101,"")</f>
        <v/>
      </c>
      <c r="GO101">
        <f>GO100&amp;IF(AND(AND('Campaign Calendar'!$C101=Snapshot!$A$20,'Campaign Calendar'!$D101=Snapshot!$B$2,'Campaign Calendar'!H101="X",'Campaign Calendar'!$Q101&lt;&gt;""),NOT(ISNUMBER(SEARCH(", "&amp;'Campaign Calendar'!$Q101&amp;", ",", "&amp;GO100&amp;", ")))),IF(GO100="","",", ")&amp;'Campaign Calendar'!$Q101,"")</f>
        <v/>
      </c>
      <c r="GP101">
        <f>GP100&amp;IF(AND(AND('Campaign Calendar'!$C101=Snapshot!$A$20,'Campaign Calendar'!$D101=Snapshot!$B$2,'Campaign Calendar'!I101="X",'Campaign Calendar'!$Q101&lt;&gt;""),NOT(ISNUMBER(SEARCH(", "&amp;'Campaign Calendar'!$Q101&amp;", ",", "&amp;GP100&amp;", ")))),IF(GP100="","",", ")&amp;'Campaign Calendar'!$Q101,"")</f>
        <v/>
      </c>
      <c r="GQ101">
        <f>GQ100&amp;IF(AND(AND('Campaign Calendar'!$C101=Snapshot!$A$20,'Campaign Calendar'!$D101=Snapshot!$B$2,'Campaign Calendar'!J101="X",'Campaign Calendar'!$Q101&lt;&gt;""),NOT(ISNUMBER(SEARCH(", "&amp;'Campaign Calendar'!$Q101&amp;", ",", "&amp;GQ100&amp;", ")))),IF(GQ100="","",", ")&amp;'Campaign Calendar'!$Q101,"")</f>
        <v/>
      </c>
      <c r="GR101">
        <f>GR100&amp;IF(AND(AND('Campaign Calendar'!$C101=Snapshot!$A$20,'Campaign Calendar'!$D101=Snapshot!$B$2,'Campaign Calendar'!K101="X",'Campaign Calendar'!$Q101&lt;&gt;""),NOT(ISNUMBER(SEARCH(", "&amp;'Campaign Calendar'!$Q101&amp;", ",", "&amp;GR100&amp;", ")))),IF(GR100="","",", ")&amp;'Campaign Calendar'!$Q101,"")</f>
        <v/>
      </c>
      <c r="GS101">
        <f>GS100&amp;IF(AND(AND('Campaign Calendar'!$C101=Snapshot!$A$20,'Campaign Calendar'!$D101=Snapshot!$B$2,'Campaign Calendar'!L101="X",'Campaign Calendar'!$Q101&lt;&gt;""),NOT(ISNUMBER(SEARCH(", "&amp;'Campaign Calendar'!$Q101&amp;", ",", "&amp;GS100&amp;", ")))),IF(GS100="","",", ")&amp;'Campaign Calendar'!$Q101,"")</f>
        <v/>
      </c>
      <c r="GT101">
        <f>GT100&amp;IF(AND(AND('Campaign Calendar'!$C101=Snapshot!$A$20,'Campaign Calendar'!$D101=Snapshot!$B$2,'Campaign Calendar'!M101="X",'Campaign Calendar'!$Q101&lt;&gt;""),NOT(ISNUMBER(SEARCH(", "&amp;'Campaign Calendar'!$Q101&amp;", ",", "&amp;GT100&amp;", ")))),IF(GT100="","",", ")&amp;'Campaign Calendar'!$Q101,"")</f>
        <v/>
      </c>
      <c r="GU101">
        <f>GU100&amp;IF(AND(AND('Campaign Calendar'!$C101=Snapshot!$A$20,'Campaign Calendar'!$D101=Snapshot!$B$2,'Campaign Calendar'!N101="X",'Campaign Calendar'!$Q101&lt;&gt;""),NOT(ISNUMBER(SEARCH(", "&amp;'Campaign Calendar'!$Q101&amp;", ",", "&amp;GU100&amp;", ")))),IF(GU100="","",", ")&amp;'Campaign Calendar'!$Q101,"")</f>
        <v/>
      </c>
      <c r="GV101">
        <f>GV100&amp;IF(AND(AND('Campaign Calendar'!$C101=Snapshot!$A$20,'Campaign Calendar'!$D101=Snapshot!$B$2,'Campaign Calendar'!O101="X",'Campaign Calendar'!$Q101&lt;&gt;""),NOT(ISNUMBER(SEARCH(", "&amp;'Campaign Calendar'!$Q101&amp;", ",", "&amp;GV100&amp;", ")))),IF(GV100="","",", ")&amp;'Campaign Calendar'!$Q101,"")</f>
        <v/>
      </c>
      <c r="GW101">
        <f>GW100&amp;IF(AND(AND('Campaign Calendar'!$C101=Snapshot!$A$20,'Campaign Calendar'!$D101=Snapshot!$B$2,'Campaign Calendar'!P101="X",'Campaign Calendar'!$Q101&lt;&gt;""),NOT(ISNUMBER(SEARCH(", "&amp;'Campaign Calendar'!$Q101&amp;", ",", "&amp;GW100&amp;", ")))),IF(GW100="","",", ")&amp;'Campaign Calendar'!$Q101,"")</f>
        <v/>
      </c>
      <c r="GX101">
        <f>GX100&amp;IF(AND(AND('Campaign Calendar'!$C101=Snapshot!$A$21,'Campaign Calendar'!$D101=Snapshot!$B$2,'Campaign Calendar'!E101="X",'Campaign Calendar'!$Q101&lt;&gt;""),NOT(ISNUMBER(SEARCH(", "&amp;'Campaign Calendar'!$Q101&amp;", ",", "&amp;GX100&amp;", ")))),IF(GX100="","",", ")&amp;'Campaign Calendar'!$Q101,"")</f>
        <v/>
      </c>
      <c r="GY101">
        <f>GY100&amp;IF(AND(AND('Campaign Calendar'!$C101=Snapshot!$A$21,'Campaign Calendar'!$D101=Snapshot!$B$2,'Campaign Calendar'!F101="X",'Campaign Calendar'!$Q101&lt;&gt;""),NOT(ISNUMBER(SEARCH(", "&amp;'Campaign Calendar'!$Q101&amp;", ",", "&amp;GY100&amp;", ")))),IF(GY100="","",", ")&amp;'Campaign Calendar'!$Q101,"")</f>
        <v/>
      </c>
      <c r="GZ101">
        <f>GZ100&amp;IF(AND(AND('Campaign Calendar'!$C101=Snapshot!$A$21,'Campaign Calendar'!$D101=Snapshot!$B$2,'Campaign Calendar'!G101="X",'Campaign Calendar'!$Q101&lt;&gt;""),NOT(ISNUMBER(SEARCH(", "&amp;'Campaign Calendar'!$Q101&amp;", ",", "&amp;GZ100&amp;", ")))),IF(GZ100="","",", ")&amp;'Campaign Calendar'!$Q101,"")</f>
        <v/>
      </c>
      <c r="HA101">
        <f>HA100&amp;IF(AND(AND('Campaign Calendar'!$C101=Snapshot!$A$21,'Campaign Calendar'!$D101=Snapshot!$B$2,'Campaign Calendar'!H101="X",'Campaign Calendar'!$Q101&lt;&gt;""),NOT(ISNUMBER(SEARCH(", "&amp;'Campaign Calendar'!$Q101&amp;", ",", "&amp;HA100&amp;", ")))),IF(HA100="","",", ")&amp;'Campaign Calendar'!$Q101,"")</f>
        <v/>
      </c>
      <c r="HB101">
        <f>HB100&amp;IF(AND(AND('Campaign Calendar'!$C101=Snapshot!$A$21,'Campaign Calendar'!$D101=Snapshot!$B$2,'Campaign Calendar'!I101="X",'Campaign Calendar'!$Q101&lt;&gt;""),NOT(ISNUMBER(SEARCH(", "&amp;'Campaign Calendar'!$Q101&amp;", ",", "&amp;HB100&amp;", ")))),IF(HB100="","",", ")&amp;'Campaign Calendar'!$Q101,"")</f>
        <v/>
      </c>
      <c r="HC101">
        <f>HC100&amp;IF(AND(AND('Campaign Calendar'!$C101=Snapshot!$A$21,'Campaign Calendar'!$D101=Snapshot!$B$2,'Campaign Calendar'!J101="X",'Campaign Calendar'!$Q101&lt;&gt;""),NOT(ISNUMBER(SEARCH(", "&amp;'Campaign Calendar'!$Q101&amp;", ",", "&amp;HC100&amp;", ")))),IF(HC100="","",", ")&amp;'Campaign Calendar'!$Q101,"")</f>
        <v/>
      </c>
      <c r="HD101">
        <f>HD100&amp;IF(AND(AND('Campaign Calendar'!$C101=Snapshot!$A$21,'Campaign Calendar'!$D101=Snapshot!$B$2,'Campaign Calendar'!K101="X",'Campaign Calendar'!$Q101&lt;&gt;""),NOT(ISNUMBER(SEARCH(", "&amp;'Campaign Calendar'!$Q101&amp;", ",", "&amp;HD100&amp;", ")))),IF(HD100="","",", ")&amp;'Campaign Calendar'!$Q101,"")</f>
        <v/>
      </c>
      <c r="HE101">
        <f>HE100&amp;IF(AND(AND('Campaign Calendar'!$C101=Snapshot!$A$21,'Campaign Calendar'!$D101=Snapshot!$B$2,'Campaign Calendar'!L101="X",'Campaign Calendar'!$Q101&lt;&gt;""),NOT(ISNUMBER(SEARCH(", "&amp;'Campaign Calendar'!$Q101&amp;", ",", "&amp;HE100&amp;", ")))),IF(HE100="","",", ")&amp;'Campaign Calendar'!$Q101,"")</f>
        <v/>
      </c>
      <c r="HF101">
        <f>HF100&amp;IF(AND(AND('Campaign Calendar'!$C101=Snapshot!$A$21,'Campaign Calendar'!$D101=Snapshot!$B$2,'Campaign Calendar'!M101="X",'Campaign Calendar'!$Q101&lt;&gt;""),NOT(ISNUMBER(SEARCH(", "&amp;'Campaign Calendar'!$Q101&amp;", ",", "&amp;HF100&amp;", ")))),IF(HF100="","",", ")&amp;'Campaign Calendar'!$Q101,"")</f>
        <v/>
      </c>
      <c r="HG101">
        <f>HG100&amp;IF(AND(AND('Campaign Calendar'!$C101=Snapshot!$A$21,'Campaign Calendar'!$D101=Snapshot!$B$2,'Campaign Calendar'!N101="X",'Campaign Calendar'!$Q101&lt;&gt;""),NOT(ISNUMBER(SEARCH(", "&amp;'Campaign Calendar'!$Q101&amp;", ",", "&amp;HG100&amp;", ")))),IF(HG100="","",", ")&amp;'Campaign Calendar'!$Q101,"")</f>
        <v/>
      </c>
      <c r="HH101">
        <f>HH100&amp;IF(AND(AND('Campaign Calendar'!$C101=Snapshot!$A$21,'Campaign Calendar'!$D101=Snapshot!$B$2,'Campaign Calendar'!O101="X",'Campaign Calendar'!$Q101&lt;&gt;""),NOT(ISNUMBER(SEARCH(", "&amp;'Campaign Calendar'!$Q101&amp;", ",", "&amp;HH100&amp;", ")))),IF(HH100="","",", ")&amp;'Campaign Calendar'!$Q101,"")</f>
        <v/>
      </c>
      <c r="HI101">
        <f>HI100&amp;IF(AND(AND('Campaign Calendar'!$C101=Snapshot!$A$21,'Campaign Calendar'!$D101=Snapshot!$B$2,'Campaign Calendar'!P101="X",'Campaign Calendar'!$Q101&lt;&gt;""),NOT(ISNUMBER(SEARCH(", "&amp;'Campaign Calendar'!$Q101&amp;", ",", "&amp;HI100&amp;", ")))),IF(HI100="","",", ")&amp;'Campaign Calendar'!$Q101,"")</f>
        <v/>
      </c>
    </row>
    <row r="102">
      <c r="B102">
        <f>B101&amp;IF(AND(AND('Campaign Calendar'!$C102=Snapshot!$A$4,'Campaign Calendar'!$D102=Snapshot!$B$2,'Campaign Calendar'!E102="X",'Campaign Calendar'!$Q102&lt;&gt;""),NOT(ISNUMBER(SEARCH(", "&amp;'Campaign Calendar'!$Q102&amp;", ",", "&amp;B101&amp;", ")))),IF(B101="","",", ")&amp;'Campaign Calendar'!$Q102,"")</f>
        <v/>
      </c>
      <c r="C102">
        <f>C101&amp;IF(AND(AND('Campaign Calendar'!$C102=Snapshot!$A$4,'Campaign Calendar'!$D102=Snapshot!$B$2,'Campaign Calendar'!F102="X",'Campaign Calendar'!$Q102&lt;&gt;""),NOT(ISNUMBER(SEARCH(", "&amp;'Campaign Calendar'!$Q102&amp;", ",", "&amp;C101&amp;", ")))),IF(C101="","",", ")&amp;'Campaign Calendar'!$Q102,"")</f>
        <v/>
      </c>
      <c r="D102">
        <f>D101&amp;IF(AND(AND('Campaign Calendar'!$C102=Snapshot!$A$4,'Campaign Calendar'!$D102=Snapshot!$B$2,'Campaign Calendar'!G102="X",'Campaign Calendar'!$Q102&lt;&gt;""),NOT(ISNUMBER(SEARCH(", "&amp;'Campaign Calendar'!$Q102&amp;", ",", "&amp;D101&amp;", ")))),IF(D101="","",", ")&amp;'Campaign Calendar'!$Q102,"")</f>
        <v/>
      </c>
      <c r="E102">
        <f>E101&amp;IF(AND(AND('Campaign Calendar'!$C102=Snapshot!$A$4,'Campaign Calendar'!$D102=Snapshot!$B$2,'Campaign Calendar'!H102="X",'Campaign Calendar'!$Q102&lt;&gt;""),NOT(ISNUMBER(SEARCH(", "&amp;'Campaign Calendar'!$Q102&amp;", ",", "&amp;E101&amp;", ")))),IF(E101="","",", ")&amp;'Campaign Calendar'!$Q102,"")</f>
        <v/>
      </c>
      <c r="F102">
        <f>F101&amp;IF(AND(AND('Campaign Calendar'!$C102=Snapshot!$A$4,'Campaign Calendar'!$D102=Snapshot!$B$2,'Campaign Calendar'!I102="X",'Campaign Calendar'!$Q102&lt;&gt;""),NOT(ISNUMBER(SEARCH(", "&amp;'Campaign Calendar'!$Q102&amp;", ",", "&amp;F101&amp;", ")))),IF(F101="","",", ")&amp;'Campaign Calendar'!$Q102,"")</f>
        <v/>
      </c>
      <c r="G102">
        <f>G101&amp;IF(AND(AND('Campaign Calendar'!$C102=Snapshot!$A$4,'Campaign Calendar'!$D102=Snapshot!$B$2,'Campaign Calendar'!J102="X",'Campaign Calendar'!$Q102&lt;&gt;""),NOT(ISNUMBER(SEARCH(", "&amp;'Campaign Calendar'!$Q102&amp;", ",", "&amp;G101&amp;", ")))),IF(G101="","",", ")&amp;'Campaign Calendar'!$Q102,"")</f>
        <v/>
      </c>
      <c r="H102">
        <f>H101&amp;IF(AND(AND('Campaign Calendar'!$C102=Snapshot!$A$4,'Campaign Calendar'!$D102=Snapshot!$B$2,'Campaign Calendar'!K102="X",'Campaign Calendar'!$Q102&lt;&gt;""),NOT(ISNUMBER(SEARCH(", "&amp;'Campaign Calendar'!$Q102&amp;", ",", "&amp;H101&amp;", ")))),IF(H101="","",", ")&amp;'Campaign Calendar'!$Q102,"")</f>
        <v/>
      </c>
      <c r="I102">
        <f>I101&amp;IF(AND(AND('Campaign Calendar'!$C102=Snapshot!$A$4,'Campaign Calendar'!$D102=Snapshot!$B$2,'Campaign Calendar'!L102="X",'Campaign Calendar'!$Q102&lt;&gt;""),NOT(ISNUMBER(SEARCH(", "&amp;'Campaign Calendar'!$Q102&amp;", ",", "&amp;I101&amp;", ")))),IF(I101="","",", ")&amp;'Campaign Calendar'!$Q102,"")</f>
        <v/>
      </c>
      <c r="J102">
        <f>J101&amp;IF(AND(AND('Campaign Calendar'!$C102=Snapshot!$A$4,'Campaign Calendar'!$D102=Snapshot!$B$2,'Campaign Calendar'!M102="X",'Campaign Calendar'!$Q102&lt;&gt;""),NOT(ISNUMBER(SEARCH(", "&amp;'Campaign Calendar'!$Q102&amp;", ",", "&amp;J101&amp;", ")))),IF(J101="","",", ")&amp;'Campaign Calendar'!$Q102,"")</f>
        <v/>
      </c>
      <c r="K102">
        <f>K101&amp;IF(AND(AND('Campaign Calendar'!$C102=Snapshot!$A$4,'Campaign Calendar'!$D102=Snapshot!$B$2,'Campaign Calendar'!N102="X",'Campaign Calendar'!$Q102&lt;&gt;""),NOT(ISNUMBER(SEARCH(", "&amp;'Campaign Calendar'!$Q102&amp;", ",", "&amp;K101&amp;", ")))),IF(K101="","",", ")&amp;'Campaign Calendar'!$Q102,"")</f>
        <v/>
      </c>
      <c r="L102">
        <f>L101&amp;IF(AND(AND('Campaign Calendar'!$C102=Snapshot!$A$4,'Campaign Calendar'!$D102=Snapshot!$B$2,'Campaign Calendar'!O102="X",'Campaign Calendar'!$Q102&lt;&gt;""),NOT(ISNUMBER(SEARCH(", "&amp;'Campaign Calendar'!$Q102&amp;", ",", "&amp;L101&amp;", ")))),IF(L101="","",", ")&amp;'Campaign Calendar'!$Q102,"")</f>
        <v/>
      </c>
      <c r="M102">
        <f>M101&amp;IF(AND(AND('Campaign Calendar'!$C102=Snapshot!$A$4,'Campaign Calendar'!$D102=Snapshot!$B$2,'Campaign Calendar'!P102="X",'Campaign Calendar'!$Q102&lt;&gt;""),NOT(ISNUMBER(SEARCH(", "&amp;'Campaign Calendar'!$Q102&amp;", ",", "&amp;M101&amp;", ")))),IF(M101="","",", ")&amp;'Campaign Calendar'!$Q102,"")</f>
        <v/>
      </c>
      <c r="N102">
        <f>N101&amp;IF(AND(AND('Campaign Calendar'!$C102=Snapshot!$A$5,'Campaign Calendar'!$D102=Snapshot!$B$2,'Campaign Calendar'!E102="X",'Campaign Calendar'!$Q102&lt;&gt;""),NOT(ISNUMBER(SEARCH(", "&amp;'Campaign Calendar'!$Q102&amp;", ",", "&amp;N101&amp;", ")))),IF(N101="","",", ")&amp;'Campaign Calendar'!$Q102,"")</f>
        <v/>
      </c>
      <c r="O102">
        <f>O101&amp;IF(AND(AND('Campaign Calendar'!$C102=Snapshot!$A$5,'Campaign Calendar'!$D102=Snapshot!$B$2,'Campaign Calendar'!F102="X",'Campaign Calendar'!$Q102&lt;&gt;""),NOT(ISNUMBER(SEARCH(", "&amp;'Campaign Calendar'!$Q102&amp;", ",", "&amp;O101&amp;", ")))),IF(O101="","",", ")&amp;'Campaign Calendar'!$Q102,"")</f>
        <v/>
      </c>
      <c r="P102">
        <f>P101&amp;IF(AND(AND('Campaign Calendar'!$C102=Snapshot!$A$5,'Campaign Calendar'!$D102=Snapshot!$B$2,'Campaign Calendar'!G102="X",'Campaign Calendar'!$Q102&lt;&gt;""),NOT(ISNUMBER(SEARCH(", "&amp;'Campaign Calendar'!$Q102&amp;", ",", "&amp;P101&amp;", ")))),IF(P101="","",", ")&amp;'Campaign Calendar'!$Q102,"")</f>
        <v/>
      </c>
      <c r="Q102">
        <f>Q101&amp;IF(AND(AND('Campaign Calendar'!$C102=Snapshot!$A$5,'Campaign Calendar'!$D102=Snapshot!$B$2,'Campaign Calendar'!H102="X",'Campaign Calendar'!$Q102&lt;&gt;""),NOT(ISNUMBER(SEARCH(", "&amp;'Campaign Calendar'!$Q102&amp;", ",", "&amp;Q101&amp;", ")))),IF(Q101="","",", ")&amp;'Campaign Calendar'!$Q102,"")</f>
        <v/>
      </c>
      <c r="R102">
        <f>R101&amp;IF(AND(AND('Campaign Calendar'!$C102=Snapshot!$A$5,'Campaign Calendar'!$D102=Snapshot!$B$2,'Campaign Calendar'!I102="X",'Campaign Calendar'!$Q102&lt;&gt;""),NOT(ISNUMBER(SEARCH(", "&amp;'Campaign Calendar'!$Q102&amp;", ",", "&amp;R101&amp;", ")))),IF(R101="","",", ")&amp;'Campaign Calendar'!$Q102,"")</f>
        <v/>
      </c>
      <c r="S102">
        <f>S101&amp;IF(AND(AND('Campaign Calendar'!$C102=Snapshot!$A$5,'Campaign Calendar'!$D102=Snapshot!$B$2,'Campaign Calendar'!J102="X",'Campaign Calendar'!$Q102&lt;&gt;""),NOT(ISNUMBER(SEARCH(", "&amp;'Campaign Calendar'!$Q102&amp;", ",", "&amp;S101&amp;", ")))),IF(S101="","",", ")&amp;'Campaign Calendar'!$Q102,"")</f>
        <v/>
      </c>
      <c r="T102">
        <f>T101&amp;IF(AND(AND('Campaign Calendar'!$C102=Snapshot!$A$5,'Campaign Calendar'!$D102=Snapshot!$B$2,'Campaign Calendar'!K102="X",'Campaign Calendar'!$Q102&lt;&gt;""),NOT(ISNUMBER(SEARCH(", "&amp;'Campaign Calendar'!$Q102&amp;", ",", "&amp;T101&amp;", ")))),IF(T101="","",", ")&amp;'Campaign Calendar'!$Q102,"")</f>
        <v/>
      </c>
      <c r="U102">
        <f>U101&amp;IF(AND(AND('Campaign Calendar'!$C102=Snapshot!$A$5,'Campaign Calendar'!$D102=Snapshot!$B$2,'Campaign Calendar'!L102="X",'Campaign Calendar'!$Q102&lt;&gt;""),NOT(ISNUMBER(SEARCH(", "&amp;'Campaign Calendar'!$Q102&amp;", ",", "&amp;U101&amp;", ")))),IF(U101="","",", ")&amp;'Campaign Calendar'!$Q102,"")</f>
        <v/>
      </c>
      <c r="V102">
        <f>V101&amp;IF(AND(AND('Campaign Calendar'!$C102=Snapshot!$A$5,'Campaign Calendar'!$D102=Snapshot!$B$2,'Campaign Calendar'!M102="X",'Campaign Calendar'!$Q102&lt;&gt;""),NOT(ISNUMBER(SEARCH(", "&amp;'Campaign Calendar'!$Q102&amp;", ",", "&amp;V101&amp;", ")))),IF(V101="","",", ")&amp;'Campaign Calendar'!$Q102,"")</f>
        <v/>
      </c>
      <c r="W102">
        <f>W101&amp;IF(AND(AND('Campaign Calendar'!$C102=Snapshot!$A$5,'Campaign Calendar'!$D102=Snapshot!$B$2,'Campaign Calendar'!N102="X",'Campaign Calendar'!$Q102&lt;&gt;""),NOT(ISNUMBER(SEARCH(", "&amp;'Campaign Calendar'!$Q102&amp;", ",", "&amp;W101&amp;", ")))),IF(W101="","",", ")&amp;'Campaign Calendar'!$Q102,"")</f>
        <v/>
      </c>
      <c r="X102">
        <f>X101&amp;IF(AND(AND('Campaign Calendar'!$C102=Snapshot!$A$5,'Campaign Calendar'!$D102=Snapshot!$B$2,'Campaign Calendar'!O102="X",'Campaign Calendar'!$Q102&lt;&gt;""),NOT(ISNUMBER(SEARCH(", "&amp;'Campaign Calendar'!$Q102&amp;", ",", "&amp;X101&amp;", ")))),IF(X101="","",", ")&amp;'Campaign Calendar'!$Q102,"")</f>
        <v/>
      </c>
      <c r="Y102">
        <f>Y101&amp;IF(AND(AND('Campaign Calendar'!$C102=Snapshot!$A$5,'Campaign Calendar'!$D102=Snapshot!$B$2,'Campaign Calendar'!P102="X",'Campaign Calendar'!$Q102&lt;&gt;""),NOT(ISNUMBER(SEARCH(", "&amp;'Campaign Calendar'!$Q102&amp;", ",", "&amp;Y101&amp;", ")))),IF(Y101="","",", ")&amp;'Campaign Calendar'!$Q102,"")</f>
        <v/>
      </c>
      <c r="Z102">
        <f>Z101&amp;IF(AND(AND('Campaign Calendar'!$C102=Snapshot!$A$6,'Campaign Calendar'!$D102=Snapshot!$B$2,'Campaign Calendar'!E102="X",'Campaign Calendar'!$Q102&lt;&gt;""),NOT(ISNUMBER(SEARCH(", "&amp;'Campaign Calendar'!$Q102&amp;", ",", "&amp;Z101&amp;", ")))),IF(Z101="","",", ")&amp;'Campaign Calendar'!$Q102,"")</f>
        <v/>
      </c>
      <c r="AA102">
        <f>AA101&amp;IF(AND(AND('Campaign Calendar'!$C102=Snapshot!$A$6,'Campaign Calendar'!$D102=Snapshot!$B$2,'Campaign Calendar'!F102="X",'Campaign Calendar'!$Q102&lt;&gt;""),NOT(ISNUMBER(SEARCH(", "&amp;'Campaign Calendar'!$Q102&amp;", ",", "&amp;AA101&amp;", ")))),IF(AA101="","",", ")&amp;'Campaign Calendar'!$Q102,"")</f>
        <v/>
      </c>
      <c r="AB102">
        <f>AB101&amp;IF(AND(AND('Campaign Calendar'!$C102=Snapshot!$A$6,'Campaign Calendar'!$D102=Snapshot!$B$2,'Campaign Calendar'!G102="X",'Campaign Calendar'!$Q102&lt;&gt;""),NOT(ISNUMBER(SEARCH(", "&amp;'Campaign Calendar'!$Q102&amp;", ",", "&amp;AB101&amp;", ")))),IF(AB101="","",", ")&amp;'Campaign Calendar'!$Q102,"")</f>
        <v/>
      </c>
      <c r="AC102">
        <f>AC101&amp;IF(AND(AND('Campaign Calendar'!$C102=Snapshot!$A$6,'Campaign Calendar'!$D102=Snapshot!$B$2,'Campaign Calendar'!H102="X",'Campaign Calendar'!$Q102&lt;&gt;""),NOT(ISNUMBER(SEARCH(", "&amp;'Campaign Calendar'!$Q102&amp;", ",", "&amp;AC101&amp;", ")))),IF(AC101="","",", ")&amp;'Campaign Calendar'!$Q102,"")</f>
        <v/>
      </c>
      <c r="AD102">
        <f>AD101&amp;IF(AND(AND('Campaign Calendar'!$C102=Snapshot!$A$6,'Campaign Calendar'!$D102=Snapshot!$B$2,'Campaign Calendar'!I102="X",'Campaign Calendar'!$Q102&lt;&gt;""),NOT(ISNUMBER(SEARCH(", "&amp;'Campaign Calendar'!$Q102&amp;", ",", "&amp;AD101&amp;", ")))),IF(AD101="","",", ")&amp;'Campaign Calendar'!$Q102,"")</f>
        <v/>
      </c>
      <c r="AE102">
        <f>AE101&amp;IF(AND(AND('Campaign Calendar'!$C102=Snapshot!$A$6,'Campaign Calendar'!$D102=Snapshot!$B$2,'Campaign Calendar'!J102="X",'Campaign Calendar'!$Q102&lt;&gt;""),NOT(ISNUMBER(SEARCH(", "&amp;'Campaign Calendar'!$Q102&amp;", ",", "&amp;AE101&amp;", ")))),IF(AE101="","",", ")&amp;'Campaign Calendar'!$Q102,"")</f>
        <v/>
      </c>
      <c r="AF102">
        <f>AF101&amp;IF(AND(AND('Campaign Calendar'!$C102=Snapshot!$A$6,'Campaign Calendar'!$D102=Snapshot!$B$2,'Campaign Calendar'!K102="X",'Campaign Calendar'!$Q102&lt;&gt;""),NOT(ISNUMBER(SEARCH(", "&amp;'Campaign Calendar'!$Q102&amp;", ",", "&amp;AF101&amp;", ")))),IF(AF101="","",", ")&amp;'Campaign Calendar'!$Q102,"")</f>
        <v/>
      </c>
      <c r="AG102">
        <f>AG101&amp;IF(AND(AND('Campaign Calendar'!$C102=Snapshot!$A$6,'Campaign Calendar'!$D102=Snapshot!$B$2,'Campaign Calendar'!L102="X",'Campaign Calendar'!$Q102&lt;&gt;""),NOT(ISNUMBER(SEARCH(", "&amp;'Campaign Calendar'!$Q102&amp;", ",", "&amp;AG101&amp;", ")))),IF(AG101="","",", ")&amp;'Campaign Calendar'!$Q102,"")</f>
        <v/>
      </c>
      <c r="AH102">
        <f>AH101&amp;IF(AND(AND('Campaign Calendar'!$C102=Snapshot!$A$6,'Campaign Calendar'!$D102=Snapshot!$B$2,'Campaign Calendar'!M102="X",'Campaign Calendar'!$Q102&lt;&gt;""),NOT(ISNUMBER(SEARCH(", "&amp;'Campaign Calendar'!$Q102&amp;", ",", "&amp;AH101&amp;", ")))),IF(AH101="","",", ")&amp;'Campaign Calendar'!$Q102,"")</f>
        <v/>
      </c>
      <c r="AI102">
        <f>AI101&amp;IF(AND(AND('Campaign Calendar'!$C102=Snapshot!$A$6,'Campaign Calendar'!$D102=Snapshot!$B$2,'Campaign Calendar'!N102="X",'Campaign Calendar'!$Q102&lt;&gt;""),NOT(ISNUMBER(SEARCH(", "&amp;'Campaign Calendar'!$Q102&amp;", ",", "&amp;AI101&amp;", ")))),IF(AI101="","",", ")&amp;'Campaign Calendar'!$Q102,"")</f>
        <v/>
      </c>
      <c r="AJ102">
        <f>AJ101&amp;IF(AND(AND('Campaign Calendar'!$C102=Snapshot!$A$6,'Campaign Calendar'!$D102=Snapshot!$B$2,'Campaign Calendar'!O102="X",'Campaign Calendar'!$Q102&lt;&gt;""),NOT(ISNUMBER(SEARCH(", "&amp;'Campaign Calendar'!$Q102&amp;", ",", "&amp;AJ101&amp;", ")))),IF(AJ101="","",", ")&amp;'Campaign Calendar'!$Q102,"")</f>
        <v/>
      </c>
      <c r="AK102">
        <f>AK101&amp;IF(AND(AND('Campaign Calendar'!$C102=Snapshot!$A$6,'Campaign Calendar'!$D102=Snapshot!$B$2,'Campaign Calendar'!P102="X",'Campaign Calendar'!$Q102&lt;&gt;""),NOT(ISNUMBER(SEARCH(", "&amp;'Campaign Calendar'!$Q102&amp;", ",", "&amp;AK101&amp;", ")))),IF(AK101="","",", ")&amp;'Campaign Calendar'!$Q102,"")</f>
        <v/>
      </c>
      <c r="AL102">
        <f>AL101&amp;IF(AND(AND('Campaign Calendar'!$C102=Snapshot!$A$7,'Campaign Calendar'!$D102=Snapshot!$B$2,'Campaign Calendar'!E102="X",'Campaign Calendar'!$Q102&lt;&gt;""),NOT(ISNUMBER(SEARCH(", "&amp;'Campaign Calendar'!$Q102&amp;", ",", "&amp;AL101&amp;", ")))),IF(AL101="","",", ")&amp;'Campaign Calendar'!$Q102,"")</f>
        <v/>
      </c>
      <c r="AM102">
        <f>AM101&amp;IF(AND(AND('Campaign Calendar'!$C102=Snapshot!$A$7,'Campaign Calendar'!$D102=Snapshot!$B$2,'Campaign Calendar'!F102="X",'Campaign Calendar'!$Q102&lt;&gt;""),NOT(ISNUMBER(SEARCH(", "&amp;'Campaign Calendar'!$Q102&amp;", ",", "&amp;AM101&amp;", ")))),IF(AM101="","",", ")&amp;'Campaign Calendar'!$Q102,"")</f>
        <v/>
      </c>
      <c r="AN102">
        <f>AN101&amp;IF(AND(AND('Campaign Calendar'!$C102=Snapshot!$A$7,'Campaign Calendar'!$D102=Snapshot!$B$2,'Campaign Calendar'!G102="X",'Campaign Calendar'!$Q102&lt;&gt;""),NOT(ISNUMBER(SEARCH(", "&amp;'Campaign Calendar'!$Q102&amp;", ",", "&amp;AN101&amp;", ")))),IF(AN101="","",", ")&amp;'Campaign Calendar'!$Q102,"")</f>
        <v/>
      </c>
      <c r="AO102">
        <f>AO101&amp;IF(AND(AND('Campaign Calendar'!$C102=Snapshot!$A$7,'Campaign Calendar'!$D102=Snapshot!$B$2,'Campaign Calendar'!H102="X",'Campaign Calendar'!$Q102&lt;&gt;""),NOT(ISNUMBER(SEARCH(", "&amp;'Campaign Calendar'!$Q102&amp;", ",", "&amp;AO101&amp;", ")))),IF(AO101="","",", ")&amp;'Campaign Calendar'!$Q102,"")</f>
        <v/>
      </c>
      <c r="AP102">
        <f>AP101&amp;IF(AND(AND('Campaign Calendar'!$C102=Snapshot!$A$7,'Campaign Calendar'!$D102=Snapshot!$B$2,'Campaign Calendar'!I102="X",'Campaign Calendar'!$Q102&lt;&gt;""),NOT(ISNUMBER(SEARCH(", "&amp;'Campaign Calendar'!$Q102&amp;", ",", "&amp;AP101&amp;", ")))),IF(AP101="","",", ")&amp;'Campaign Calendar'!$Q102,"")</f>
        <v/>
      </c>
      <c r="AQ102">
        <f>AQ101&amp;IF(AND(AND('Campaign Calendar'!$C102=Snapshot!$A$7,'Campaign Calendar'!$D102=Snapshot!$B$2,'Campaign Calendar'!J102="X",'Campaign Calendar'!$Q102&lt;&gt;""),NOT(ISNUMBER(SEARCH(", "&amp;'Campaign Calendar'!$Q102&amp;", ",", "&amp;AQ101&amp;", ")))),IF(AQ101="","",", ")&amp;'Campaign Calendar'!$Q102,"")</f>
        <v/>
      </c>
      <c r="AR102">
        <f>AR101&amp;IF(AND(AND('Campaign Calendar'!$C102=Snapshot!$A$7,'Campaign Calendar'!$D102=Snapshot!$B$2,'Campaign Calendar'!K102="X",'Campaign Calendar'!$Q102&lt;&gt;""),NOT(ISNUMBER(SEARCH(", "&amp;'Campaign Calendar'!$Q102&amp;", ",", "&amp;AR101&amp;", ")))),IF(AR101="","",", ")&amp;'Campaign Calendar'!$Q102,"")</f>
        <v/>
      </c>
      <c r="AS102">
        <f>AS101&amp;IF(AND(AND('Campaign Calendar'!$C102=Snapshot!$A$7,'Campaign Calendar'!$D102=Snapshot!$B$2,'Campaign Calendar'!L102="X",'Campaign Calendar'!$Q102&lt;&gt;""),NOT(ISNUMBER(SEARCH(", "&amp;'Campaign Calendar'!$Q102&amp;", ",", "&amp;AS101&amp;", ")))),IF(AS101="","",", ")&amp;'Campaign Calendar'!$Q102,"")</f>
        <v/>
      </c>
      <c r="AT102">
        <f>AT101&amp;IF(AND(AND('Campaign Calendar'!$C102=Snapshot!$A$7,'Campaign Calendar'!$D102=Snapshot!$B$2,'Campaign Calendar'!M102="X",'Campaign Calendar'!$Q102&lt;&gt;""),NOT(ISNUMBER(SEARCH(", "&amp;'Campaign Calendar'!$Q102&amp;", ",", "&amp;AT101&amp;", ")))),IF(AT101="","",", ")&amp;'Campaign Calendar'!$Q102,"")</f>
        <v/>
      </c>
      <c r="AU102">
        <f>AU101&amp;IF(AND(AND('Campaign Calendar'!$C102=Snapshot!$A$7,'Campaign Calendar'!$D102=Snapshot!$B$2,'Campaign Calendar'!N102="X",'Campaign Calendar'!$Q102&lt;&gt;""),NOT(ISNUMBER(SEARCH(", "&amp;'Campaign Calendar'!$Q102&amp;", ",", "&amp;AU101&amp;", ")))),IF(AU101="","",", ")&amp;'Campaign Calendar'!$Q102,"")</f>
        <v/>
      </c>
      <c r="AV102">
        <f>AV101&amp;IF(AND(AND('Campaign Calendar'!$C102=Snapshot!$A$7,'Campaign Calendar'!$D102=Snapshot!$B$2,'Campaign Calendar'!O102="X",'Campaign Calendar'!$Q102&lt;&gt;""),NOT(ISNUMBER(SEARCH(", "&amp;'Campaign Calendar'!$Q102&amp;", ",", "&amp;AV101&amp;", ")))),IF(AV101="","",", ")&amp;'Campaign Calendar'!$Q102,"")</f>
        <v/>
      </c>
      <c r="AW102">
        <f>AW101&amp;IF(AND(AND('Campaign Calendar'!$C102=Snapshot!$A$7,'Campaign Calendar'!$D102=Snapshot!$B$2,'Campaign Calendar'!P102="X",'Campaign Calendar'!$Q102&lt;&gt;""),NOT(ISNUMBER(SEARCH(", "&amp;'Campaign Calendar'!$Q102&amp;", ",", "&amp;AW101&amp;", ")))),IF(AW101="","",", ")&amp;'Campaign Calendar'!$Q102,"")</f>
        <v/>
      </c>
      <c r="AX102">
        <f>AX101&amp;IF(AND(AND('Campaign Calendar'!$C102=Snapshot!$A$8,'Campaign Calendar'!$D102=Snapshot!$B$2,'Campaign Calendar'!E102="X",'Campaign Calendar'!$Q102&lt;&gt;""),NOT(ISNUMBER(SEARCH(", "&amp;'Campaign Calendar'!$Q102&amp;", ",", "&amp;AX101&amp;", ")))),IF(AX101="","",", ")&amp;'Campaign Calendar'!$Q102,"")</f>
        <v/>
      </c>
      <c r="AY102">
        <f>AY101&amp;IF(AND(AND('Campaign Calendar'!$C102=Snapshot!$A$8,'Campaign Calendar'!$D102=Snapshot!$B$2,'Campaign Calendar'!F102="X",'Campaign Calendar'!$Q102&lt;&gt;""),NOT(ISNUMBER(SEARCH(", "&amp;'Campaign Calendar'!$Q102&amp;", ",", "&amp;AY101&amp;", ")))),IF(AY101="","",", ")&amp;'Campaign Calendar'!$Q102,"")</f>
        <v/>
      </c>
      <c r="AZ102">
        <f>AZ101&amp;IF(AND(AND('Campaign Calendar'!$C102=Snapshot!$A$8,'Campaign Calendar'!$D102=Snapshot!$B$2,'Campaign Calendar'!G102="X",'Campaign Calendar'!$Q102&lt;&gt;""),NOT(ISNUMBER(SEARCH(", "&amp;'Campaign Calendar'!$Q102&amp;", ",", "&amp;AZ101&amp;", ")))),IF(AZ101="","",", ")&amp;'Campaign Calendar'!$Q102,"")</f>
        <v/>
      </c>
      <c r="BA102">
        <f>BA101&amp;IF(AND(AND('Campaign Calendar'!$C102=Snapshot!$A$8,'Campaign Calendar'!$D102=Snapshot!$B$2,'Campaign Calendar'!H102="X",'Campaign Calendar'!$Q102&lt;&gt;""),NOT(ISNUMBER(SEARCH(", "&amp;'Campaign Calendar'!$Q102&amp;", ",", "&amp;BA101&amp;", ")))),IF(BA101="","",", ")&amp;'Campaign Calendar'!$Q102,"")</f>
        <v/>
      </c>
      <c r="BB102">
        <f>BB101&amp;IF(AND(AND('Campaign Calendar'!$C102=Snapshot!$A$8,'Campaign Calendar'!$D102=Snapshot!$B$2,'Campaign Calendar'!I102="X",'Campaign Calendar'!$Q102&lt;&gt;""),NOT(ISNUMBER(SEARCH(", "&amp;'Campaign Calendar'!$Q102&amp;", ",", "&amp;BB101&amp;", ")))),IF(BB101="","",", ")&amp;'Campaign Calendar'!$Q102,"")</f>
        <v/>
      </c>
      <c r="BC102">
        <f>BC101&amp;IF(AND(AND('Campaign Calendar'!$C102=Snapshot!$A$8,'Campaign Calendar'!$D102=Snapshot!$B$2,'Campaign Calendar'!J102="X",'Campaign Calendar'!$Q102&lt;&gt;""),NOT(ISNUMBER(SEARCH(", "&amp;'Campaign Calendar'!$Q102&amp;", ",", "&amp;BC101&amp;", ")))),IF(BC101="","",", ")&amp;'Campaign Calendar'!$Q102,"")</f>
        <v/>
      </c>
      <c r="BD102">
        <f>BD101&amp;IF(AND(AND('Campaign Calendar'!$C102=Snapshot!$A$8,'Campaign Calendar'!$D102=Snapshot!$B$2,'Campaign Calendar'!K102="X",'Campaign Calendar'!$Q102&lt;&gt;""),NOT(ISNUMBER(SEARCH(", "&amp;'Campaign Calendar'!$Q102&amp;", ",", "&amp;BD101&amp;", ")))),IF(BD101="","",", ")&amp;'Campaign Calendar'!$Q102,"")</f>
        <v/>
      </c>
      <c r="BE102">
        <f>BE101&amp;IF(AND(AND('Campaign Calendar'!$C102=Snapshot!$A$8,'Campaign Calendar'!$D102=Snapshot!$B$2,'Campaign Calendar'!L102="X",'Campaign Calendar'!$Q102&lt;&gt;""),NOT(ISNUMBER(SEARCH(", "&amp;'Campaign Calendar'!$Q102&amp;", ",", "&amp;BE101&amp;", ")))),IF(BE101="","",", ")&amp;'Campaign Calendar'!$Q102,"")</f>
        <v/>
      </c>
      <c r="BF102">
        <f>BF101&amp;IF(AND(AND('Campaign Calendar'!$C102=Snapshot!$A$8,'Campaign Calendar'!$D102=Snapshot!$B$2,'Campaign Calendar'!M102="X",'Campaign Calendar'!$Q102&lt;&gt;""),NOT(ISNUMBER(SEARCH(", "&amp;'Campaign Calendar'!$Q102&amp;", ",", "&amp;BF101&amp;", ")))),IF(BF101="","",", ")&amp;'Campaign Calendar'!$Q102,"")</f>
        <v/>
      </c>
      <c r="BG102">
        <f>BG101&amp;IF(AND(AND('Campaign Calendar'!$C102=Snapshot!$A$8,'Campaign Calendar'!$D102=Snapshot!$B$2,'Campaign Calendar'!N102="X",'Campaign Calendar'!$Q102&lt;&gt;""),NOT(ISNUMBER(SEARCH(", "&amp;'Campaign Calendar'!$Q102&amp;", ",", "&amp;BG101&amp;", ")))),IF(BG101="","",", ")&amp;'Campaign Calendar'!$Q102,"")</f>
        <v/>
      </c>
      <c r="BH102">
        <f>BH101&amp;IF(AND(AND('Campaign Calendar'!$C102=Snapshot!$A$8,'Campaign Calendar'!$D102=Snapshot!$B$2,'Campaign Calendar'!O102="X",'Campaign Calendar'!$Q102&lt;&gt;""),NOT(ISNUMBER(SEARCH(", "&amp;'Campaign Calendar'!$Q102&amp;", ",", "&amp;BH101&amp;", ")))),IF(BH101="","",", ")&amp;'Campaign Calendar'!$Q102,"")</f>
        <v/>
      </c>
      <c r="BI102">
        <f>BI101&amp;IF(AND(AND('Campaign Calendar'!$C102=Snapshot!$A$8,'Campaign Calendar'!$D102=Snapshot!$B$2,'Campaign Calendar'!P102="X",'Campaign Calendar'!$Q102&lt;&gt;""),NOT(ISNUMBER(SEARCH(", "&amp;'Campaign Calendar'!$Q102&amp;", ",", "&amp;BI101&amp;", ")))),IF(BI101="","",", ")&amp;'Campaign Calendar'!$Q102,"")</f>
        <v/>
      </c>
      <c r="BJ102">
        <f>BJ101&amp;IF(AND(AND('Campaign Calendar'!$C102=Snapshot!$A$9,'Campaign Calendar'!$D102=Snapshot!$B$2,'Campaign Calendar'!E102="X",'Campaign Calendar'!$Q102&lt;&gt;""),NOT(ISNUMBER(SEARCH(", "&amp;'Campaign Calendar'!$Q102&amp;", ",", "&amp;BJ101&amp;", ")))),IF(BJ101="","",", ")&amp;'Campaign Calendar'!$Q102,"")</f>
        <v/>
      </c>
      <c r="BK102">
        <f>BK101&amp;IF(AND(AND('Campaign Calendar'!$C102=Snapshot!$A$9,'Campaign Calendar'!$D102=Snapshot!$B$2,'Campaign Calendar'!F102="X",'Campaign Calendar'!$Q102&lt;&gt;""),NOT(ISNUMBER(SEARCH(", "&amp;'Campaign Calendar'!$Q102&amp;", ",", "&amp;BK101&amp;", ")))),IF(BK101="","",", ")&amp;'Campaign Calendar'!$Q102,"")</f>
        <v/>
      </c>
      <c r="BL102">
        <f>BL101&amp;IF(AND(AND('Campaign Calendar'!$C102=Snapshot!$A$9,'Campaign Calendar'!$D102=Snapshot!$B$2,'Campaign Calendar'!G102="X",'Campaign Calendar'!$Q102&lt;&gt;""),NOT(ISNUMBER(SEARCH(", "&amp;'Campaign Calendar'!$Q102&amp;", ",", "&amp;BL101&amp;", ")))),IF(BL101="","",", ")&amp;'Campaign Calendar'!$Q102,"")</f>
        <v/>
      </c>
      <c r="BM102">
        <f>BM101&amp;IF(AND(AND('Campaign Calendar'!$C102=Snapshot!$A$9,'Campaign Calendar'!$D102=Snapshot!$B$2,'Campaign Calendar'!H102="X",'Campaign Calendar'!$Q102&lt;&gt;""),NOT(ISNUMBER(SEARCH(", "&amp;'Campaign Calendar'!$Q102&amp;", ",", "&amp;BM101&amp;", ")))),IF(BM101="","",", ")&amp;'Campaign Calendar'!$Q102,"")</f>
        <v/>
      </c>
      <c r="BN102">
        <f>BN101&amp;IF(AND(AND('Campaign Calendar'!$C102=Snapshot!$A$9,'Campaign Calendar'!$D102=Snapshot!$B$2,'Campaign Calendar'!I102="X",'Campaign Calendar'!$Q102&lt;&gt;""),NOT(ISNUMBER(SEARCH(", "&amp;'Campaign Calendar'!$Q102&amp;", ",", "&amp;BN101&amp;", ")))),IF(BN101="","",", ")&amp;'Campaign Calendar'!$Q102,"")</f>
        <v/>
      </c>
      <c r="BO102">
        <f>BO101&amp;IF(AND(AND('Campaign Calendar'!$C102=Snapshot!$A$9,'Campaign Calendar'!$D102=Snapshot!$B$2,'Campaign Calendar'!J102="X",'Campaign Calendar'!$Q102&lt;&gt;""),NOT(ISNUMBER(SEARCH(", "&amp;'Campaign Calendar'!$Q102&amp;", ",", "&amp;BO101&amp;", ")))),IF(BO101="","",", ")&amp;'Campaign Calendar'!$Q102,"")</f>
        <v/>
      </c>
      <c r="BP102">
        <f>BP101&amp;IF(AND(AND('Campaign Calendar'!$C102=Snapshot!$A$9,'Campaign Calendar'!$D102=Snapshot!$B$2,'Campaign Calendar'!K102="X",'Campaign Calendar'!$Q102&lt;&gt;""),NOT(ISNUMBER(SEARCH(", "&amp;'Campaign Calendar'!$Q102&amp;", ",", "&amp;BP101&amp;", ")))),IF(BP101="","",", ")&amp;'Campaign Calendar'!$Q102,"")</f>
        <v/>
      </c>
      <c r="BQ102">
        <f>BQ101&amp;IF(AND(AND('Campaign Calendar'!$C102=Snapshot!$A$9,'Campaign Calendar'!$D102=Snapshot!$B$2,'Campaign Calendar'!L102="X",'Campaign Calendar'!$Q102&lt;&gt;""),NOT(ISNUMBER(SEARCH(", "&amp;'Campaign Calendar'!$Q102&amp;", ",", "&amp;BQ101&amp;", ")))),IF(BQ101="","",", ")&amp;'Campaign Calendar'!$Q102,"")</f>
        <v/>
      </c>
      <c r="BR102">
        <f>BR101&amp;IF(AND(AND('Campaign Calendar'!$C102=Snapshot!$A$9,'Campaign Calendar'!$D102=Snapshot!$B$2,'Campaign Calendar'!M102="X",'Campaign Calendar'!$Q102&lt;&gt;""),NOT(ISNUMBER(SEARCH(", "&amp;'Campaign Calendar'!$Q102&amp;", ",", "&amp;BR101&amp;", ")))),IF(BR101="","",", ")&amp;'Campaign Calendar'!$Q102,"")</f>
        <v/>
      </c>
      <c r="BS102">
        <f>BS101&amp;IF(AND(AND('Campaign Calendar'!$C102=Snapshot!$A$9,'Campaign Calendar'!$D102=Snapshot!$B$2,'Campaign Calendar'!N102="X",'Campaign Calendar'!$Q102&lt;&gt;""),NOT(ISNUMBER(SEARCH(", "&amp;'Campaign Calendar'!$Q102&amp;", ",", "&amp;BS101&amp;", ")))),IF(BS101="","",", ")&amp;'Campaign Calendar'!$Q102,"")</f>
        <v/>
      </c>
      <c r="BT102">
        <f>BT101&amp;IF(AND(AND('Campaign Calendar'!$C102=Snapshot!$A$9,'Campaign Calendar'!$D102=Snapshot!$B$2,'Campaign Calendar'!O102="X",'Campaign Calendar'!$Q102&lt;&gt;""),NOT(ISNUMBER(SEARCH(", "&amp;'Campaign Calendar'!$Q102&amp;", ",", "&amp;BT101&amp;", ")))),IF(BT101="","",", ")&amp;'Campaign Calendar'!$Q102,"")</f>
        <v/>
      </c>
      <c r="BU102">
        <f>BU101&amp;IF(AND(AND('Campaign Calendar'!$C102=Snapshot!$A$9,'Campaign Calendar'!$D102=Snapshot!$B$2,'Campaign Calendar'!P102="X",'Campaign Calendar'!$Q102&lt;&gt;""),NOT(ISNUMBER(SEARCH(", "&amp;'Campaign Calendar'!$Q102&amp;", ",", "&amp;BU101&amp;", ")))),IF(BU101="","",", ")&amp;'Campaign Calendar'!$Q102,"")</f>
        <v/>
      </c>
      <c r="BV102">
        <f>BV101&amp;IF(AND(AND('Campaign Calendar'!$C102=Snapshot!$A$10,'Campaign Calendar'!$D102=Snapshot!$B$2,'Campaign Calendar'!E102="X",'Campaign Calendar'!$Q102&lt;&gt;""),NOT(ISNUMBER(SEARCH(", "&amp;'Campaign Calendar'!$Q102&amp;", ",", "&amp;BV101&amp;", ")))),IF(BV101="","",", ")&amp;'Campaign Calendar'!$Q102,"")</f>
        <v/>
      </c>
      <c r="BW102">
        <f>BW101&amp;IF(AND(AND('Campaign Calendar'!$C102=Snapshot!$A$10,'Campaign Calendar'!$D102=Snapshot!$B$2,'Campaign Calendar'!F102="X",'Campaign Calendar'!$Q102&lt;&gt;""),NOT(ISNUMBER(SEARCH(", "&amp;'Campaign Calendar'!$Q102&amp;", ",", "&amp;BW101&amp;", ")))),IF(BW101="","",", ")&amp;'Campaign Calendar'!$Q102,"")</f>
        <v/>
      </c>
      <c r="BX102">
        <f>BX101&amp;IF(AND(AND('Campaign Calendar'!$C102=Snapshot!$A$10,'Campaign Calendar'!$D102=Snapshot!$B$2,'Campaign Calendar'!G102="X",'Campaign Calendar'!$Q102&lt;&gt;""),NOT(ISNUMBER(SEARCH(", "&amp;'Campaign Calendar'!$Q102&amp;", ",", "&amp;BX101&amp;", ")))),IF(BX101="","",", ")&amp;'Campaign Calendar'!$Q102,"")</f>
        <v/>
      </c>
      <c r="BY102">
        <f>BY101&amp;IF(AND(AND('Campaign Calendar'!$C102=Snapshot!$A$10,'Campaign Calendar'!$D102=Snapshot!$B$2,'Campaign Calendar'!H102="X",'Campaign Calendar'!$Q102&lt;&gt;""),NOT(ISNUMBER(SEARCH(", "&amp;'Campaign Calendar'!$Q102&amp;", ",", "&amp;BY101&amp;", ")))),IF(BY101="","",", ")&amp;'Campaign Calendar'!$Q102,"")</f>
        <v/>
      </c>
      <c r="BZ102">
        <f>BZ101&amp;IF(AND(AND('Campaign Calendar'!$C102=Snapshot!$A$10,'Campaign Calendar'!$D102=Snapshot!$B$2,'Campaign Calendar'!I102="X",'Campaign Calendar'!$Q102&lt;&gt;""),NOT(ISNUMBER(SEARCH(", "&amp;'Campaign Calendar'!$Q102&amp;", ",", "&amp;BZ101&amp;", ")))),IF(BZ101="","",", ")&amp;'Campaign Calendar'!$Q102,"")</f>
        <v/>
      </c>
      <c r="CA102">
        <f>CA101&amp;IF(AND(AND('Campaign Calendar'!$C102=Snapshot!$A$10,'Campaign Calendar'!$D102=Snapshot!$B$2,'Campaign Calendar'!J102="X",'Campaign Calendar'!$Q102&lt;&gt;""),NOT(ISNUMBER(SEARCH(", "&amp;'Campaign Calendar'!$Q102&amp;", ",", "&amp;CA101&amp;", ")))),IF(CA101="","",", ")&amp;'Campaign Calendar'!$Q102,"")</f>
        <v/>
      </c>
      <c r="CB102">
        <f>CB101&amp;IF(AND(AND('Campaign Calendar'!$C102=Snapshot!$A$10,'Campaign Calendar'!$D102=Snapshot!$B$2,'Campaign Calendar'!K102="X",'Campaign Calendar'!$Q102&lt;&gt;""),NOT(ISNUMBER(SEARCH(", "&amp;'Campaign Calendar'!$Q102&amp;", ",", "&amp;CB101&amp;", ")))),IF(CB101="","",", ")&amp;'Campaign Calendar'!$Q102,"")</f>
        <v/>
      </c>
      <c r="CC102">
        <f>CC101&amp;IF(AND(AND('Campaign Calendar'!$C102=Snapshot!$A$10,'Campaign Calendar'!$D102=Snapshot!$B$2,'Campaign Calendar'!L102="X",'Campaign Calendar'!$Q102&lt;&gt;""),NOT(ISNUMBER(SEARCH(", "&amp;'Campaign Calendar'!$Q102&amp;", ",", "&amp;CC101&amp;", ")))),IF(CC101="","",", ")&amp;'Campaign Calendar'!$Q102,"")</f>
        <v/>
      </c>
      <c r="CD102">
        <f>CD101&amp;IF(AND(AND('Campaign Calendar'!$C102=Snapshot!$A$10,'Campaign Calendar'!$D102=Snapshot!$B$2,'Campaign Calendar'!M102="X",'Campaign Calendar'!$Q102&lt;&gt;""),NOT(ISNUMBER(SEARCH(", "&amp;'Campaign Calendar'!$Q102&amp;", ",", "&amp;CD101&amp;", ")))),IF(CD101="","",", ")&amp;'Campaign Calendar'!$Q102,"")</f>
        <v/>
      </c>
      <c r="CE102">
        <f>CE101&amp;IF(AND(AND('Campaign Calendar'!$C102=Snapshot!$A$10,'Campaign Calendar'!$D102=Snapshot!$B$2,'Campaign Calendar'!N102="X",'Campaign Calendar'!$Q102&lt;&gt;""),NOT(ISNUMBER(SEARCH(", "&amp;'Campaign Calendar'!$Q102&amp;", ",", "&amp;CE101&amp;", ")))),IF(CE101="","",", ")&amp;'Campaign Calendar'!$Q102,"")</f>
        <v/>
      </c>
      <c r="CF102">
        <f>CF101&amp;IF(AND(AND('Campaign Calendar'!$C102=Snapshot!$A$10,'Campaign Calendar'!$D102=Snapshot!$B$2,'Campaign Calendar'!O102="X",'Campaign Calendar'!$Q102&lt;&gt;""),NOT(ISNUMBER(SEARCH(", "&amp;'Campaign Calendar'!$Q102&amp;", ",", "&amp;CF101&amp;", ")))),IF(CF101="","",", ")&amp;'Campaign Calendar'!$Q102,"")</f>
        <v/>
      </c>
      <c r="CG102">
        <f>CG101&amp;IF(AND(AND('Campaign Calendar'!$C102=Snapshot!$A$10,'Campaign Calendar'!$D102=Snapshot!$B$2,'Campaign Calendar'!P102="X",'Campaign Calendar'!$Q102&lt;&gt;""),NOT(ISNUMBER(SEARCH(", "&amp;'Campaign Calendar'!$Q102&amp;", ",", "&amp;CG101&amp;", ")))),IF(CG101="","",", ")&amp;'Campaign Calendar'!$Q102,"")</f>
        <v/>
      </c>
      <c r="CH102">
        <f>CH101&amp;IF(AND(AND('Campaign Calendar'!$C102=Snapshot!$A$11,'Campaign Calendar'!$D102=Snapshot!$B$2,'Campaign Calendar'!E102="X",'Campaign Calendar'!$Q102&lt;&gt;""),NOT(ISNUMBER(SEARCH(", "&amp;'Campaign Calendar'!$Q102&amp;", ",", "&amp;CH101&amp;", ")))),IF(CH101="","",", ")&amp;'Campaign Calendar'!$Q102,"")</f>
        <v/>
      </c>
      <c r="CI102">
        <f>CI101&amp;IF(AND(AND('Campaign Calendar'!$C102=Snapshot!$A$11,'Campaign Calendar'!$D102=Snapshot!$B$2,'Campaign Calendar'!F102="X",'Campaign Calendar'!$Q102&lt;&gt;""),NOT(ISNUMBER(SEARCH(", "&amp;'Campaign Calendar'!$Q102&amp;", ",", "&amp;CI101&amp;", ")))),IF(CI101="","",", ")&amp;'Campaign Calendar'!$Q102,"")</f>
        <v/>
      </c>
      <c r="CJ102">
        <f>CJ101&amp;IF(AND(AND('Campaign Calendar'!$C102=Snapshot!$A$11,'Campaign Calendar'!$D102=Snapshot!$B$2,'Campaign Calendar'!G102="X",'Campaign Calendar'!$Q102&lt;&gt;""),NOT(ISNUMBER(SEARCH(", "&amp;'Campaign Calendar'!$Q102&amp;", ",", "&amp;CJ101&amp;", ")))),IF(CJ101="","",", ")&amp;'Campaign Calendar'!$Q102,"")</f>
        <v/>
      </c>
      <c r="CK102">
        <f>CK101&amp;IF(AND(AND('Campaign Calendar'!$C102=Snapshot!$A$11,'Campaign Calendar'!$D102=Snapshot!$B$2,'Campaign Calendar'!H102="X",'Campaign Calendar'!$Q102&lt;&gt;""),NOT(ISNUMBER(SEARCH(", "&amp;'Campaign Calendar'!$Q102&amp;", ",", "&amp;CK101&amp;", ")))),IF(CK101="","",", ")&amp;'Campaign Calendar'!$Q102,"")</f>
        <v/>
      </c>
      <c r="CL102">
        <f>CL101&amp;IF(AND(AND('Campaign Calendar'!$C102=Snapshot!$A$11,'Campaign Calendar'!$D102=Snapshot!$B$2,'Campaign Calendar'!I102="X",'Campaign Calendar'!$Q102&lt;&gt;""),NOT(ISNUMBER(SEARCH(", "&amp;'Campaign Calendar'!$Q102&amp;", ",", "&amp;CL101&amp;", ")))),IF(CL101="","",", ")&amp;'Campaign Calendar'!$Q102,"")</f>
        <v/>
      </c>
      <c r="CM102">
        <f>CM101&amp;IF(AND(AND('Campaign Calendar'!$C102=Snapshot!$A$11,'Campaign Calendar'!$D102=Snapshot!$B$2,'Campaign Calendar'!J102="X",'Campaign Calendar'!$Q102&lt;&gt;""),NOT(ISNUMBER(SEARCH(", "&amp;'Campaign Calendar'!$Q102&amp;", ",", "&amp;CM101&amp;", ")))),IF(CM101="","",", ")&amp;'Campaign Calendar'!$Q102,"")</f>
        <v/>
      </c>
      <c r="CN102">
        <f>CN101&amp;IF(AND(AND('Campaign Calendar'!$C102=Snapshot!$A$11,'Campaign Calendar'!$D102=Snapshot!$B$2,'Campaign Calendar'!K102="X",'Campaign Calendar'!$Q102&lt;&gt;""),NOT(ISNUMBER(SEARCH(", "&amp;'Campaign Calendar'!$Q102&amp;", ",", "&amp;CN101&amp;", ")))),IF(CN101="","",", ")&amp;'Campaign Calendar'!$Q102,"")</f>
        <v/>
      </c>
      <c r="CO102">
        <f>CO101&amp;IF(AND(AND('Campaign Calendar'!$C102=Snapshot!$A$11,'Campaign Calendar'!$D102=Snapshot!$B$2,'Campaign Calendar'!L102="X",'Campaign Calendar'!$Q102&lt;&gt;""),NOT(ISNUMBER(SEARCH(", "&amp;'Campaign Calendar'!$Q102&amp;", ",", "&amp;CO101&amp;", ")))),IF(CO101="","",", ")&amp;'Campaign Calendar'!$Q102,"")</f>
        <v/>
      </c>
      <c r="CP102">
        <f>CP101&amp;IF(AND(AND('Campaign Calendar'!$C102=Snapshot!$A$11,'Campaign Calendar'!$D102=Snapshot!$B$2,'Campaign Calendar'!M102="X",'Campaign Calendar'!$Q102&lt;&gt;""),NOT(ISNUMBER(SEARCH(", "&amp;'Campaign Calendar'!$Q102&amp;", ",", "&amp;CP101&amp;", ")))),IF(CP101="","",", ")&amp;'Campaign Calendar'!$Q102,"")</f>
        <v/>
      </c>
      <c r="CQ102">
        <f>CQ101&amp;IF(AND(AND('Campaign Calendar'!$C102=Snapshot!$A$11,'Campaign Calendar'!$D102=Snapshot!$B$2,'Campaign Calendar'!N102="X",'Campaign Calendar'!$Q102&lt;&gt;""),NOT(ISNUMBER(SEARCH(", "&amp;'Campaign Calendar'!$Q102&amp;", ",", "&amp;CQ101&amp;", ")))),IF(CQ101="","",", ")&amp;'Campaign Calendar'!$Q102,"")</f>
        <v/>
      </c>
      <c r="CR102">
        <f>CR101&amp;IF(AND(AND('Campaign Calendar'!$C102=Snapshot!$A$11,'Campaign Calendar'!$D102=Snapshot!$B$2,'Campaign Calendar'!O102="X",'Campaign Calendar'!$Q102&lt;&gt;""),NOT(ISNUMBER(SEARCH(", "&amp;'Campaign Calendar'!$Q102&amp;", ",", "&amp;CR101&amp;", ")))),IF(CR101="","",", ")&amp;'Campaign Calendar'!$Q102,"")</f>
        <v/>
      </c>
      <c r="CS102">
        <f>CS101&amp;IF(AND(AND('Campaign Calendar'!$C102=Snapshot!$A$11,'Campaign Calendar'!$D102=Snapshot!$B$2,'Campaign Calendar'!P102="X",'Campaign Calendar'!$Q102&lt;&gt;""),NOT(ISNUMBER(SEARCH(", "&amp;'Campaign Calendar'!$Q102&amp;", ",", "&amp;CS101&amp;", ")))),IF(CS101="","",", ")&amp;'Campaign Calendar'!$Q102,"")</f>
        <v/>
      </c>
      <c r="CT102">
        <f>CT101&amp;IF(AND(AND('Campaign Calendar'!$C102=Snapshot!$A$12,'Campaign Calendar'!$D102=Snapshot!$B$2,'Campaign Calendar'!E102="X",'Campaign Calendar'!$Q102&lt;&gt;""),NOT(ISNUMBER(SEARCH(", "&amp;'Campaign Calendar'!$Q102&amp;", ",", "&amp;CT101&amp;", ")))),IF(CT101="","",", ")&amp;'Campaign Calendar'!$Q102,"")</f>
        <v/>
      </c>
      <c r="CU102">
        <f>CU101&amp;IF(AND(AND('Campaign Calendar'!$C102=Snapshot!$A$12,'Campaign Calendar'!$D102=Snapshot!$B$2,'Campaign Calendar'!F102="X",'Campaign Calendar'!$Q102&lt;&gt;""),NOT(ISNUMBER(SEARCH(", "&amp;'Campaign Calendar'!$Q102&amp;", ",", "&amp;CU101&amp;", ")))),IF(CU101="","",", ")&amp;'Campaign Calendar'!$Q102,"")</f>
        <v/>
      </c>
      <c r="CV102">
        <f>CV101&amp;IF(AND(AND('Campaign Calendar'!$C102=Snapshot!$A$12,'Campaign Calendar'!$D102=Snapshot!$B$2,'Campaign Calendar'!G102="X",'Campaign Calendar'!$Q102&lt;&gt;""),NOT(ISNUMBER(SEARCH(", "&amp;'Campaign Calendar'!$Q102&amp;", ",", "&amp;CV101&amp;", ")))),IF(CV101="","",", ")&amp;'Campaign Calendar'!$Q102,"")</f>
        <v/>
      </c>
      <c r="CW102">
        <f>CW101&amp;IF(AND(AND('Campaign Calendar'!$C102=Snapshot!$A$12,'Campaign Calendar'!$D102=Snapshot!$B$2,'Campaign Calendar'!H102="X",'Campaign Calendar'!$Q102&lt;&gt;""),NOT(ISNUMBER(SEARCH(", "&amp;'Campaign Calendar'!$Q102&amp;", ",", "&amp;CW101&amp;", ")))),IF(CW101="","",", ")&amp;'Campaign Calendar'!$Q102,"")</f>
        <v/>
      </c>
      <c r="CX102">
        <f>CX101&amp;IF(AND(AND('Campaign Calendar'!$C102=Snapshot!$A$12,'Campaign Calendar'!$D102=Snapshot!$B$2,'Campaign Calendar'!I102="X",'Campaign Calendar'!$Q102&lt;&gt;""),NOT(ISNUMBER(SEARCH(", "&amp;'Campaign Calendar'!$Q102&amp;", ",", "&amp;CX101&amp;", ")))),IF(CX101="","",", ")&amp;'Campaign Calendar'!$Q102,"")</f>
        <v/>
      </c>
      <c r="CY102">
        <f>CY101&amp;IF(AND(AND('Campaign Calendar'!$C102=Snapshot!$A$12,'Campaign Calendar'!$D102=Snapshot!$B$2,'Campaign Calendar'!J102="X",'Campaign Calendar'!$Q102&lt;&gt;""),NOT(ISNUMBER(SEARCH(", "&amp;'Campaign Calendar'!$Q102&amp;", ",", "&amp;CY101&amp;", ")))),IF(CY101="","",", ")&amp;'Campaign Calendar'!$Q102,"")</f>
        <v/>
      </c>
      <c r="CZ102">
        <f>CZ101&amp;IF(AND(AND('Campaign Calendar'!$C102=Snapshot!$A$12,'Campaign Calendar'!$D102=Snapshot!$B$2,'Campaign Calendar'!K102="X",'Campaign Calendar'!$Q102&lt;&gt;""),NOT(ISNUMBER(SEARCH(", "&amp;'Campaign Calendar'!$Q102&amp;", ",", "&amp;CZ101&amp;", ")))),IF(CZ101="","",", ")&amp;'Campaign Calendar'!$Q102,"")</f>
        <v/>
      </c>
      <c r="DA102">
        <f>DA101&amp;IF(AND(AND('Campaign Calendar'!$C102=Snapshot!$A$12,'Campaign Calendar'!$D102=Snapshot!$B$2,'Campaign Calendar'!L102="X",'Campaign Calendar'!$Q102&lt;&gt;""),NOT(ISNUMBER(SEARCH(", "&amp;'Campaign Calendar'!$Q102&amp;", ",", "&amp;DA101&amp;", ")))),IF(DA101="","",", ")&amp;'Campaign Calendar'!$Q102,"")</f>
        <v/>
      </c>
      <c r="DB102">
        <f>DB101&amp;IF(AND(AND('Campaign Calendar'!$C102=Snapshot!$A$12,'Campaign Calendar'!$D102=Snapshot!$B$2,'Campaign Calendar'!M102="X",'Campaign Calendar'!$Q102&lt;&gt;""),NOT(ISNUMBER(SEARCH(", "&amp;'Campaign Calendar'!$Q102&amp;", ",", "&amp;DB101&amp;", ")))),IF(DB101="","",", ")&amp;'Campaign Calendar'!$Q102,"")</f>
        <v/>
      </c>
      <c r="DC102">
        <f>DC101&amp;IF(AND(AND('Campaign Calendar'!$C102=Snapshot!$A$12,'Campaign Calendar'!$D102=Snapshot!$B$2,'Campaign Calendar'!N102="X",'Campaign Calendar'!$Q102&lt;&gt;""),NOT(ISNUMBER(SEARCH(", "&amp;'Campaign Calendar'!$Q102&amp;", ",", "&amp;DC101&amp;", ")))),IF(DC101="","",", ")&amp;'Campaign Calendar'!$Q102,"")</f>
        <v/>
      </c>
      <c r="DD102">
        <f>DD101&amp;IF(AND(AND('Campaign Calendar'!$C102=Snapshot!$A$12,'Campaign Calendar'!$D102=Snapshot!$B$2,'Campaign Calendar'!O102="X",'Campaign Calendar'!$Q102&lt;&gt;""),NOT(ISNUMBER(SEARCH(", "&amp;'Campaign Calendar'!$Q102&amp;", ",", "&amp;DD101&amp;", ")))),IF(DD101="","",", ")&amp;'Campaign Calendar'!$Q102,"")</f>
        <v/>
      </c>
      <c r="DE102">
        <f>DE101&amp;IF(AND(AND('Campaign Calendar'!$C102=Snapshot!$A$12,'Campaign Calendar'!$D102=Snapshot!$B$2,'Campaign Calendar'!P102="X",'Campaign Calendar'!$Q102&lt;&gt;""),NOT(ISNUMBER(SEARCH(", "&amp;'Campaign Calendar'!$Q102&amp;", ",", "&amp;DE101&amp;", ")))),IF(DE101="","",", ")&amp;'Campaign Calendar'!$Q102,"")</f>
        <v/>
      </c>
      <c r="DF102">
        <f>DF101&amp;IF(AND(AND('Campaign Calendar'!$C102=Snapshot!$A$13,'Campaign Calendar'!$D102=Snapshot!$B$2,'Campaign Calendar'!E102="X",'Campaign Calendar'!$Q102&lt;&gt;""),NOT(ISNUMBER(SEARCH(", "&amp;'Campaign Calendar'!$Q102&amp;", ",", "&amp;DF101&amp;", ")))),IF(DF101="","",", ")&amp;'Campaign Calendar'!$Q102,"")</f>
        <v/>
      </c>
      <c r="DG102">
        <f>DG101&amp;IF(AND(AND('Campaign Calendar'!$C102=Snapshot!$A$13,'Campaign Calendar'!$D102=Snapshot!$B$2,'Campaign Calendar'!F102="X",'Campaign Calendar'!$Q102&lt;&gt;""),NOT(ISNUMBER(SEARCH(", "&amp;'Campaign Calendar'!$Q102&amp;", ",", "&amp;DG101&amp;", ")))),IF(DG101="","",", ")&amp;'Campaign Calendar'!$Q102,"")</f>
        <v/>
      </c>
      <c r="DH102">
        <f>DH101&amp;IF(AND(AND('Campaign Calendar'!$C102=Snapshot!$A$13,'Campaign Calendar'!$D102=Snapshot!$B$2,'Campaign Calendar'!G102="X",'Campaign Calendar'!$Q102&lt;&gt;""),NOT(ISNUMBER(SEARCH(", "&amp;'Campaign Calendar'!$Q102&amp;", ",", "&amp;DH101&amp;", ")))),IF(DH101="","",", ")&amp;'Campaign Calendar'!$Q102,"")</f>
        <v/>
      </c>
      <c r="DI102">
        <f>DI101&amp;IF(AND(AND('Campaign Calendar'!$C102=Snapshot!$A$13,'Campaign Calendar'!$D102=Snapshot!$B$2,'Campaign Calendar'!H102="X",'Campaign Calendar'!$Q102&lt;&gt;""),NOT(ISNUMBER(SEARCH(", "&amp;'Campaign Calendar'!$Q102&amp;", ",", "&amp;DI101&amp;", ")))),IF(DI101="","",", ")&amp;'Campaign Calendar'!$Q102,"")</f>
        <v/>
      </c>
      <c r="DJ102">
        <f>DJ101&amp;IF(AND(AND('Campaign Calendar'!$C102=Snapshot!$A$13,'Campaign Calendar'!$D102=Snapshot!$B$2,'Campaign Calendar'!I102="X",'Campaign Calendar'!$Q102&lt;&gt;""),NOT(ISNUMBER(SEARCH(", "&amp;'Campaign Calendar'!$Q102&amp;", ",", "&amp;DJ101&amp;", ")))),IF(DJ101="","",", ")&amp;'Campaign Calendar'!$Q102,"")</f>
        <v/>
      </c>
      <c r="DK102">
        <f>DK101&amp;IF(AND(AND('Campaign Calendar'!$C102=Snapshot!$A$13,'Campaign Calendar'!$D102=Snapshot!$B$2,'Campaign Calendar'!J102="X",'Campaign Calendar'!$Q102&lt;&gt;""),NOT(ISNUMBER(SEARCH(", "&amp;'Campaign Calendar'!$Q102&amp;", ",", "&amp;DK101&amp;", ")))),IF(DK101="","",", ")&amp;'Campaign Calendar'!$Q102,"")</f>
        <v/>
      </c>
      <c r="DL102">
        <f>DL101&amp;IF(AND(AND('Campaign Calendar'!$C102=Snapshot!$A$13,'Campaign Calendar'!$D102=Snapshot!$B$2,'Campaign Calendar'!K102="X",'Campaign Calendar'!$Q102&lt;&gt;""),NOT(ISNUMBER(SEARCH(", "&amp;'Campaign Calendar'!$Q102&amp;", ",", "&amp;DL101&amp;", ")))),IF(DL101="","",", ")&amp;'Campaign Calendar'!$Q102,"")</f>
        <v/>
      </c>
      <c r="DM102">
        <f>DM101&amp;IF(AND(AND('Campaign Calendar'!$C102=Snapshot!$A$13,'Campaign Calendar'!$D102=Snapshot!$B$2,'Campaign Calendar'!L102="X",'Campaign Calendar'!$Q102&lt;&gt;""),NOT(ISNUMBER(SEARCH(", "&amp;'Campaign Calendar'!$Q102&amp;", ",", "&amp;DM101&amp;", ")))),IF(DM101="","",", ")&amp;'Campaign Calendar'!$Q102,"")</f>
        <v/>
      </c>
      <c r="DN102">
        <f>DN101&amp;IF(AND(AND('Campaign Calendar'!$C102=Snapshot!$A$13,'Campaign Calendar'!$D102=Snapshot!$B$2,'Campaign Calendar'!M102="X",'Campaign Calendar'!$Q102&lt;&gt;""),NOT(ISNUMBER(SEARCH(", "&amp;'Campaign Calendar'!$Q102&amp;", ",", "&amp;DN101&amp;", ")))),IF(DN101="","",", ")&amp;'Campaign Calendar'!$Q102,"")</f>
        <v/>
      </c>
      <c r="DO102">
        <f>DO101&amp;IF(AND(AND('Campaign Calendar'!$C102=Snapshot!$A$13,'Campaign Calendar'!$D102=Snapshot!$B$2,'Campaign Calendar'!N102="X",'Campaign Calendar'!$Q102&lt;&gt;""),NOT(ISNUMBER(SEARCH(", "&amp;'Campaign Calendar'!$Q102&amp;", ",", "&amp;DO101&amp;", ")))),IF(DO101="","",", ")&amp;'Campaign Calendar'!$Q102,"")</f>
        <v/>
      </c>
      <c r="DP102">
        <f>DP101&amp;IF(AND(AND('Campaign Calendar'!$C102=Snapshot!$A$13,'Campaign Calendar'!$D102=Snapshot!$B$2,'Campaign Calendar'!O102="X",'Campaign Calendar'!$Q102&lt;&gt;""),NOT(ISNUMBER(SEARCH(", "&amp;'Campaign Calendar'!$Q102&amp;", ",", "&amp;DP101&amp;", ")))),IF(DP101="","",", ")&amp;'Campaign Calendar'!$Q102,"")</f>
        <v/>
      </c>
      <c r="DQ102">
        <f>DQ101&amp;IF(AND(AND('Campaign Calendar'!$C102=Snapshot!$A$13,'Campaign Calendar'!$D102=Snapshot!$B$2,'Campaign Calendar'!P102="X",'Campaign Calendar'!$Q102&lt;&gt;""),NOT(ISNUMBER(SEARCH(", "&amp;'Campaign Calendar'!$Q102&amp;", ",", "&amp;DQ101&amp;", ")))),IF(DQ101="","",", ")&amp;'Campaign Calendar'!$Q102,"")</f>
        <v/>
      </c>
      <c r="DR102">
        <f>DR101&amp;IF(AND(AND('Campaign Calendar'!$C102=Snapshot!$A$14,'Campaign Calendar'!$D102=Snapshot!$B$2,'Campaign Calendar'!E102="X",'Campaign Calendar'!$Q102&lt;&gt;""),NOT(ISNUMBER(SEARCH(", "&amp;'Campaign Calendar'!$Q102&amp;", ",", "&amp;DR101&amp;", ")))),IF(DR101="","",", ")&amp;'Campaign Calendar'!$Q102,"")</f>
        <v/>
      </c>
      <c r="DS102">
        <f>DS101&amp;IF(AND(AND('Campaign Calendar'!$C102=Snapshot!$A$14,'Campaign Calendar'!$D102=Snapshot!$B$2,'Campaign Calendar'!F102="X",'Campaign Calendar'!$Q102&lt;&gt;""),NOT(ISNUMBER(SEARCH(", "&amp;'Campaign Calendar'!$Q102&amp;", ",", "&amp;DS101&amp;", ")))),IF(DS101="","",", ")&amp;'Campaign Calendar'!$Q102,"")</f>
        <v/>
      </c>
      <c r="DT102">
        <f>DT101&amp;IF(AND(AND('Campaign Calendar'!$C102=Snapshot!$A$14,'Campaign Calendar'!$D102=Snapshot!$B$2,'Campaign Calendar'!G102="X",'Campaign Calendar'!$Q102&lt;&gt;""),NOT(ISNUMBER(SEARCH(", "&amp;'Campaign Calendar'!$Q102&amp;", ",", "&amp;DT101&amp;", ")))),IF(DT101="","",", ")&amp;'Campaign Calendar'!$Q102,"")</f>
        <v/>
      </c>
      <c r="DU102">
        <f>DU101&amp;IF(AND(AND('Campaign Calendar'!$C102=Snapshot!$A$14,'Campaign Calendar'!$D102=Snapshot!$B$2,'Campaign Calendar'!H102="X",'Campaign Calendar'!$Q102&lt;&gt;""),NOT(ISNUMBER(SEARCH(", "&amp;'Campaign Calendar'!$Q102&amp;", ",", "&amp;DU101&amp;", ")))),IF(DU101="","",", ")&amp;'Campaign Calendar'!$Q102,"")</f>
        <v/>
      </c>
      <c r="DV102">
        <f>DV101&amp;IF(AND(AND('Campaign Calendar'!$C102=Snapshot!$A$14,'Campaign Calendar'!$D102=Snapshot!$B$2,'Campaign Calendar'!I102="X",'Campaign Calendar'!$Q102&lt;&gt;""),NOT(ISNUMBER(SEARCH(", "&amp;'Campaign Calendar'!$Q102&amp;", ",", "&amp;DV101&amp;", ")))),IF(DV101="","",", ")&amp;'Campaign Calendar'!$Q102,"")</f>
        <v/>
      </c>
      <c r="DW102">
        <f>DW101&amp;IF(AND(AND('Campaign Calendar'!$C102=Snapshot!$A$14,'Campaign Calendar'!$D102=Snapshot!$B$2,'Campaign Calendar'!J102="X",'Campaign Calendar'!$Q102&lt;&gt;""),NOT(ISNUMBER(SEARCH(", "&amp;'Campaign Calendar'!$Q102&amp;", ",", "&amp;DW101&amp;", ")))),IF(DW101="","",", ")&amp;'Campaign Calendar'!$Q102,"")</f>
        <v/>
      </c>
      <c r="DX102">
        <f>DX101&amp;IF(AND(AND('Campaign Calendar'!$C102=Snapshot!$A$14,'Campaign Calendar'!$D102=Snapshot!$B$2,'Campaign Calendar'!K102="X",'Campaign Calendar'!$Q102&lt;&gt;""),NOT(ISNUMBER(SEARCH(", "&amp;'Campaign Calendar'!$Q102&amp;", ",", "&amp;DX101&amp;", ")))),IF(DX101="","",", ")&amp;'Campaign Calendar'!$Q102,"")</f>
        <v/>
      </c>
      <c r="DY102">
        <f>DY101&amp;IF(AND(AND('Campaign Calendar'!$C102=Snapshot!$A$14,'Campaign Calendar'!$D102=Snapshot!$B$2,'Campaign Calendar'!L102="X",'Campaign Calendar'!$Q102&lt;&gt;""),NOT(ISNUMBER(SEARCH(", "&amp;'Campaign Calendar'!$Q102&amp;", ",", "&amp;DY101&amp;", ")))),IF(DY101="","",", ")&amp;'Campaign Calendar'!$Q102,"")</f>
        <v/>
      </c>
      <c r="DZ102">
        <f>DZ101&amp;IF(AND(AND('Campaign Calendar'!$C102=Snapshot!$A$14,'Campaign Calendar'!$D102=Snapshot!$B$2,'Campaign Calendar'!M102="X",'Campaign Calendar'!$Q102&lt;&gt;""),NOT(ISNUMBER(SEARCH(", "&amp;'Campaign Calendar'!$Q102&amp;", ",", "&amp;DZ101&amp;", ")))),IF(DZ101="","",", ")&amp;'Campaign Calendar'!$Q102,"")</f>
        <v/>
      </c>
      <c r="EA102">
        <f>EA101&amp;IF(AND(AND('Campaign Calendar'!$C102=Snapshot!$A$14,'Campaign Calendar'!$D102=Snapshot!$B$2,'Campaign Calendar'!N102="X",'Campaign Calendar'!$Q102&lt;&gt;""),NOT(ISNUMBER(SEARCH(", "&amp;'Campaign Calendar'!$Q102&amp;", ",", "&amp;EA101&amp;", ")))),IF(EA101="","",", ")&amp;'Campaign Calendar'!$Q102,"")</f>
        <v/>
      </c>
      <c r="EB102">
        <f>EB101&amp;IF(AND(AND('Campaign Calendar'!$C102=Snapshot!$A$14,'Campaign Calendar'!$D102=Snapshot!$B$2,'Campaign Calendar'!O102="X",'Campaign Calendar'!$Q102&lt;&gt;""),NOT(ISNUMBER(SEARCH(", "&amp;'Campaign Calendar'!$Q102&amp;", ",", "&amp;EB101&amp;", ")))),IF(EB101="","",", ")&amp;'Campaign Calendar'!$Q102,"")</f>
        <v/>
      </c>
      <c r="EC102">
        <f>EC101&amp;IF(AND(AND('Campaign Calendar'!$C102=Snapshot!$A$14,'Campaign Calendar'!$D102=Snapshot!$B$2,'Campaign Calendar'!P102="X",'Campaign Calendar'!$Q102&lt;&gt;""),NOT(ISNUMBER(SEARCH(", "&amp;'Campaign Calendar'!$Q102&amp;", ",", "&amp;EC101&amp;", ")))),IF(EC101="","",", ")&amp;'Campaign Calendar'!$Q102,"")</f>
        <v/>
      </c>
      <c r="ED102">
        <f>ED101&amp;IF(AND(AND('Campaign Calendar'!$C102=Snapshot!$A$15,'Campaign Calendar'!$D102=Snapshot!$B$2,'Campaign Calendar'!E102="X",'Campaign Calendar'!$Q102&lt;&gt;""),NOT(ISNUMBER(SEARCH(", "&amp;'Campaign Calendar'!$Q102&amp;", ",", "&amp;ED101&amp;", ")))),IF(ED101="","",", ")&amp;'Campaign Calendar'!$Q102,"")</f>
        <v/>
      </c>
      <c r="EE102">
        <f>EE101&amp;IF(AND(AND('Campaign Calendar'!$C102=Snapshot!$A$15,'Campaign Calendar'!$D102=Snapshot!$B$2,'Campaign Calendar'!F102="X",'Campaign Calendar'!$Q102&lt;&gt;""),NOT(ISNUMBER(SEARCH(", "&amp;'Campaign Calendar'!$Q102&amp;", ",", "&amp;EE101&amp;", ")))),IF(EE101="","",", ")&amp;'Campaign Calendar'!$Q102,"")</f>
        <v/>
      </c>
      <c r="EF102">
        <f>EF101&amp;IF(AND(AND('Campaign Calendar'!$C102=Snapshot!$A$15,'Campaign Calendar'!$D102=Snapshot!$B$2,'Campaign Calendar'!G102="X",'Campaign Calendar'!$Q102&lt;&gt;""),NOT(ISNUMBER(SEARCH(", "&amp;'Campaign Calendar'!$Q102&amp;", ",", "&amp;EF101&amp;", ")))),IF(EF101="","",", ")&amp;'Campaign Calendar'!$Q102,"")</f>
        <v/>
      </c>
      <c r="EG102">
        <f>EG101&amp;IF(AND(AND('Campaign Calendar'!$C102=Snapshot!$A$15,'Campaign Calendar'!$D102=Snapshot!$B$2,'Campaign Calendar'!H102="X",'Campaign Calendar'!$Q102&lt;&gt;""),NOT(ISNUMBER(SEARCH(", "&amp;'Campaign Calendar'!$Q102&amp;", ",", "&amp;EG101&amp;", ")))),IF(EG101="","",", ")&amp;'Campaign Calendar'!$Q102,"")</f>
        <v/>
      </c>
      <c r="EH102">
        <f>EH101&amp;IF(AND(AND('Campaign Calendar'!$C102=Snapshot!$A$15,'Campaign Calendar'!$D102=Snapshot!$B$2,'Campaign Calendar'!I102="X",'Campaign Calendar'!$Q102&lt;&gt;""),NOT(ISNUMBER(SEARCH(", "&amp;'Campaign Calendar'!$Q102&amp;", ",", "&amp;EH101&amp;", ")))),IF(EH101="","",", ")&amp;'Campaign Calendar'!$Q102,"")</f>
        <v/>
      </c>
      <c r="EI102">
        <f>EI101&amp;IF(AND(AND('Campaign Calendar'!$C102=Snapshot!$A$15,'Campaign Calendar'!$D102=Snapshot!$B$2,'Campaign Calendar'!J102="X",'Campaign Calendar'!$Q102&lt;&gt;""),NOT(ISNUMBER(SEARCH(", "&amp;'Campaign Calendar'!$Q102&amp;", ",", "&amp;EI101&amp;", ")))),IF(EI101="","",", ")&amp;'Campaign Calendar'!$Q102,"")</f>
        <v/>
      </c>
      <c r="EJ102">
        <f>EJ101&amp;IF(AND(AND('Campaign Calendar'!$C102=Snapshot!$A$15,'Campaign Calendar'!$D102=Snapshot!$B$2,'Campaign Calendar'!K102="X",'Campaign Calendar'!$Q102&lt;&gt;""),NOT(ISNUMBER(SEARCH(", "&amp;'Campaign Calendar'!$Q102&amp;", ",", "&amp;EJ101&amp;", ")))),IF(EJ101="","",", ")&amp;'Campaign Calendar'!$Q102,"")</f>
        <v/>
      </c>
      <c r="EK102">
        <f>EK101&amp;IF(AND(AND('Campaign Calendar'!$C102=Snapshot!$A$15,'Campaign Calendar'!$D102=Snapshot!$B$2,'Campaign Calendar'!L102="X",'Campaign Calendar'!$Q102&lt;&gt;""),NOT(ISNUMBER(SEARCH(", "&amp;'Campaign Calendar'!$Q102&amp;", ",", "&amp;EK101&amp;", ")))),IF(EK101="","",", ")&amp;'Campaign Calendar'!$Q102,"")</f>
        <v/>
      </c>
      <c r="EL102">
        <f>EL101&amp;IF(AND(AND('Campaign Calendar'!$C102=Snapshot!$A$15,'Campaign Calendar'!$D102=Snapshot!$B$2,'Campaign Calendar'!M102="X",'Campaign Calendar'!$Q102&lt;&gt;""),NOT(ISNUMBER(SEARCH(", "&amp;'Campaign Calendar'!$Q102&amp;", ",", "&amp;EL101&amp;", ")))),IF(EL101="","",", ")&amp;'Campaign Calendar'!$Q102,"")</f>
        <v/>
      </c>
      <c r="EM102">
        <f>EM101&amp;IF(AND(AND('Campaign Calendar'!$C102=Snapshot!$A$15,'Campaign Calendar'!$D102=Snapshot!$B$2,'Campaign Calendar'!N102="X",'Campaign Calendar'!$Q102&lt;&gt;""),NOT(ISNUMBER(SEARCH(", "&amp;'Campaign Calendar'!$Q102&amp;", ",", "&amp;EM101&amp;", ")))),IF(EM101="","",", ")&amp;'Campaign Calendar'!$Q102,"")</f>
        <v/>
      </c>
      <c r="EN102">
        <f>EN101&amp;IF(AND(AND('Campaign Calendar'!$C102=Snapshot!$A$15,'Campaign Calendar'!$D102=Snapshot!$B$2,'Campaign Calendar'!O102="X",'Campaign Calendar'!$Q102&lt;&gt;""),NOT(ISNUMBER(SEARCH(", "&amp;'Campaign Calendar'!$Q102&amp;", ",", "&amp;EN101&amp;", ")))),IF(EN101="","",", ")&amp;'Campaign Calendar'!$Q102,"")</f>
        <v/>
      </c>
      <c r="EO102">
        <f>EO101&amp;IF(AND(AND('Campaign Calendar'!$C102=Snapshot!$A$15,'Campaign Calendar'!$D102=Snapshot!$B$2,'Campaign Calendar'!P102="X",'Campaign Calendar'!$Q102&lt;&gt;""),NOT(ISNUMBER(SEARCH(", "&amp;'Campaign Calendar'!$Q102&amp;", ",", "&amp;EO101&amp;", ")))),IF(EO101="","",", ")&amp;'Campaign Calendar'!$Q102,"")</f>
        <v/>
      </c>
      <c r="EP102">
        <f>EP101&amp;IF(AND(AND('Campaign Calendar'!$C102=Snapshot!$A$16,'Campaign Calendar'!$D102=Snapshot!$B$2,'Campaign Calendar'!E102="X",'Campaign Calendar'!$Q102&lt;&gt;""),NOT(ISNUMBER(SEARCH(", "&amp;'Campaign Calendar'!$Q102&amp;", ",", "&amp;EP101&amp;", ")))),IF(EP101="","",", ")&amp;'Campaign Calendar'!$Q102,"")</f>
        <v/>
      </c>
      <c r="EQ102">
        <f>EQ101&amp;IF(AND(AND('Campaign Calendar'!$C102=Snapshot!$A$16,'Campaign Calendar'!$D102=Snapshot!$B$2,'Campaign Calendar'!F102="X",'Campaign Calendar'!$Q102&lt;&gt;""),NOT(ISNUMBER(SEARCH(", "&amp;'Campaign Calendar'!$Q102&amp;", ",", "&amp;EQ101&amp;", ")))),IF(EQ101="","",", ")&amp;'Campaign Calendar'!$Q102,"")</f>
        <v/>
      </c>
      <c r="ER102">
        <f>ER101&amp;IF(AND(AND('Campaign Calendar'!$C102=Snapshot!$A$16,'Campaign Calendar'!$D102=Snapshot!$B$2,'Campaign Calendar'!G102="X",'Campaign Calendar'!$Q102&lt;&gt;""),NOT(ISNUMBER(SEARCH(", "&amp;'Campaign Calendar'!$Q102&amp;", ",", "&amp;ER101&amp;", ")))),IF(ER101="","",", ")&amp;'Campaign Calendar'!$Q102,"")</f>
        <v/>
      </c>
      <c r="ES102">
        <f>ES101&amp;IF(AND(AND('Campaign Calendar'!$C102=Snapshot!$A$16,'Campaign Calendar'!$D102=Snapshot!$B$2,'Campaign Calendar'!H102="X",'Campaign Calendar'!$Q102&lt;&gt;""),NOT(ISNUMBER(SEARCH(", "&amp;'Campaign Calendar'!$Q102&amp;", ",", "&amp;ES101&amp;", ")))),IF(ES101="","",", ")&amp;'Campaign Calendar'!$Q102,"")</f>
        <v/>
      </c>
      <c r="ET102">
        <f>ET101&amp;IF(AND(AND('Campaign Calendar'!$C102=Snapshot!$A$16,'Campaign Calendar'!$D102=Snapshot!$B$2,'Campaign Calendar'!I102="X",'Campaign Calendar'!$Q102&lt;&gt;""),NOT(ISNUMBER(SEARCH(", "&amp;'Campaign Calendar'!$Q102&amp;", ",", "&amp;ET101&amp;", ")))),IF(ET101="","",", ")&amp;'Campaign Calendar'!$Q102,"")</f>
        <v/>
      </c>
      <c r="EU102">
        <f>EU101&amp;IF(AND(AND('Campaign Calendar'!$C102=Snapshot!$A$16,'Campaign Calendar'!$D102=Snapshot!$B$2,'Campaign Calendar'!J102="X",'Campaign Calendar'!$Q102&lt;&gt;""),NOT(ISNUMBER(SEARCH(", "&amp;'Campaign Calendar'!$Q102&amp;", ",", "&amp;EU101&amp;", ")))),IF(EU101="","",", ")&amp;'Campaign Calendar'!$Q102,"")</f>
        <v/>
      </c>
      <c r="EV102">
        <f>EV101&amp;IF(AND(AND('Campaign Calendar'!$C102=Snapshot!$A$16,'Campaign Calendar'!$D102=Snapshot!$B$2,'Campaign Calendar'!K102="X",'Campaign Calendar'!$Q102&lt;&gt;""),NOT(ISNUMBER(SEARCH(", "&amp;'Campaign Calendar'!$Q102&amp;", ",", "&amp;EV101&amp;", ")))),IF(EV101="","",", ")&amp;'Campaign Calendar'!$Q102,"")</f>
        <v/>
      </c>
      <c r="EW102">
        <f>EW101&amp;IF(AND(AND('Campaign Calendar'!$C102=Snapshot!$A$16,'Campaign Calendar'!$D102=Snapshot!$B$2,'Campaign Calendar'!L102="X",'Campaign Calendar'!$Q102&lt;&gt;""),NOT(ISNUMBER(SEARCH(", "&amp;'Campaign Calendar'!$Q102&amp;", ",", "&amp;EW101&amp;", ")))),IF(EW101="","",", ")&amp;'Campaign Calendar'!$Q102,"")</f>
        <v/>
      </c>
      <c r="EX102">
        <f>EX101&amp;IF(AND(AND('Campaign Calendar'!$C102=Snapshot!$A$16,'Campaign Calendar'!$D102=Snapshot!$B$2,'Campaign Calendar'!M102="X",'Campaign Calendar'!$Q102&lt;&gt;""),NOT(ISNUMBER(SEARCH(", "&amp;'Campaign Calendar'!$Q102&amp;", ",", "&amp;EX101&amp;", ")))),IF(EX101="","",", ")&amp;'Campaign Calendar'!$Q102,"")</f>
        <v/>
      </c>
      <c r="EY102">
        <f>EY101&amp;IF(AND(AND('Campaign Calendar'!$C102=Snapshot!$A$16,'Campaign Calendar'!$D102=Snapshot!$B$2,'Campaign Calendar'!N102="X",'Campaign Calendar'!$Q102&lt;&gt;""),NOT(ISNUMBER(SEARCH(", "&amp;'Campaign Calendar'!$Q102&amp;", ",", "&amp;EY101&amp;", ")))),IF(EY101="","",", ")&amp;'Campaign Calendar'!$Q102,"")</f>
        <v/>
      </c>
      <c r="EZ102">
        <f>EZ101&amp;IF(AND(AND('Campaign Calendar'!$C102=Snapshot!$A$16,'Campaign Calendar'!$D102=Snapshot!$B$2,'Campaign Calendar'!O102="X",'Campaign Calendar'!$Q102&lt;&gt;""),NOT(ISNUMBER(SEARCH(", "&amp;'Campaign Calendar'!$Q102&amp;", ",", "&amp;EZ101&amp;", ")))),IF(EZ101="","",", ")&amp;'Campaign Calendar'!$Q102,"")</f>
        <v/>
      </c>
      <c r="FA102">
        <f>FA101&amp;IF(AND(AND('Campaign Calendar'!$C102=Snapshot!$A$16,'Campaign Calendar'!$D102=Snapshot!$B$2,'Campaign Calendar'!P102="X",'Campaign Calendar'!$Q102&lt;&gt;""),NOT(ISNUMBER(SEARCH(", "&amp;'Campaign Calendar'!$Q102&amp;", ",", "&amp;FA101&amp;", ")))),IF(FA101="","",", ")&amp;'Campaign Calendar'!$Q102,"")</f>
        <v/>
      </c>
      <c r="FB102">
        <f>FB101&amp;IF(AND(AND('Campaign Calendar'!$C102=Snapshot!$A$17,'Campaign Calendar'!$D102=Snapshot!$B$2,'Campaign Calendar'!E102="X",'Campaign Calendar'!$Q102&lt;&gt;""),NOT(ISNUMBER(SEARCH(", "&amp;'Campaign Calendar'!$Q102&amp;", ",", "&amp;FB101&amp;", ")))),IF(FB101="","",", ")&amp;'Campaign Calendar'!$Q102,"")</f>
        <v/>
      </c>
      <c r="FC102">
        <f>FC101&amp;IF(AND(AND('Campaign Calendar'!$C102=Snapshot!$A$17,'Campaign Calendar'!$D102=Snapshot!$B$2,'Campaign Calendar'!F102="X",'Campaign Calendar'!$Q102&lt;&gt;""),NOT(ISNUMBER(SEARCH(", "&amp;'Campaign Calendar'!$Q102&amp;", ",", "&amp;FC101&amp;", ")))),IF(FC101="","",", ")&amp;'Campaign Calendar'!$Q102,"")</f>
        <v/>
      </c>
      <c r="FD102">
        <f>FD101&amp;IF(AND(AND('Campaign Calendar'!$C102=Snapshot!$A$17,'Campaign Calendar'!$D102=Snapshot!$B$2,'Campaign Calendar'!G102="X",'Campaign Calendar'!$Q102&lt;&gt;""),NOT(ISNUMBER(SEARCH(", "&amp;'Campaign Calendar'!$Q102&amp;", ",", "&amp;FD101&amp;", ")))),IF(FD101="","",", ")&amp;'Campaign Calendar'!$Q102,"")</f>
        <v/>
      </c>
      <c r="FE102">
        <f>FE101&amp;IF(AND(AND('Campaign Calendar'!$C102=Snapshot!$A$17,'Campaign Calendar'!$D102=Snapshot!$B$2,'Campaign Calendar'!H102="X",'Campaign Calendar'!$Q102&lt;&gt;""),NOT(ISNUMBER(SEARCH(", "&amp;'Campaign Calendar'!$Q102&amp;", ",", "&amp;FE101&amp;", ")))),IF(FE101="","",", ")&amp;'Campaign Calendar'!$Q102,"")</f>
        <v/>
      </c>
      <c r="FF102">
        <f>FF101&amp;IF(AND(AND('Campaign Calendar'!$C102=Snapshot!$A$17,'Campaign Calendar'!$D102=Snapshot!$B$2,'Campaign Calendar'!I102="X",'Campaign Calendar'!$Q102&lt;&gt;""),NOT(ISNUMBER(SEARCH(", "&amp;'Campaign Calendar'!$Q102&amp;", ",", "&amp;FF101&amp;", ")))),IF(FF101="","",", ")&amp;'Campaign Calendar'!$Q102,"")</f>
        <v/>
      </c>
      <c r="FG102">
        <f>FG101&amp;IF(AND(AND('Campaign Calendar'!$C102=Snapshot!$A$17,'Campaign Calendar'!$D102=Snapshot!$B$2,'Campaign Calendar'!J102="X",'Campaign Calendar'!$Q102&lt;&gt;""),NOT(ISNUMBER(SEARCH(", "&amp;'Campaign Calendar'!$Q102&amp;", ",", "&amp;FG101&amp;", ")))),IF(FG101="","",", ")&amp;'Campaign Calendar'!$Q102,"")</f>
        <v/>
      </c>
      <c r="FH102">
        <f>FH101&amp;IF(AND(AND('Campaign Calendar'!$C102=Snapshot!$A$17,'Campaign Calendar'!$D102=Snapshot!$B$2,'Campaign Calendar'!K102="X",'Campaign Calendar'!$Q102&lt;&gt;""),NOT(ISNUMBER(SEARCH(", "&amp;'Campaign Calendar'!$Q102&amp;", ",", "&amp;FH101&amp;", ")))),IF(FH101="","",", ")&amp;'Campaign Calendar'!$Q102,"")</f>
        <v/>
      </c>
      <c r="FI102">
        <f>FI101&amp;IF(AND(AND('Campaign Calendar'!$C102=Snapshot!$A$17,'Campaign Calendar'!$D102=Snapshot!$B$2,'Campaign Calendar'!L102="X",'Campaign Calendar'!$Q102&lt;&gt;""),NOT(ISNUMBER(SEARCH(", "&amp;'Campaign Calendar'!$Q102&amp;", ",", "&amp;FI101&amp;", ")))),IF(FI101="","",", ")&amp;'Campaign Calendar'!$Q102,"")</f>
        <v/>
      </c>
      <c r="FJ102">
        <f>FJ101&amp;IF(AND(AND('Campaign Calendar'!$C102=Snapshot!$A$17,'Campaign Calendar'!$D102=Snapshot!$B$2,'Campaign Calendar'!M102="X",'Campaign Calendar'!$Q102&lt;&gt;""),NOT(ISNUMBER(SEARCH(", "&amp;'Campaign Calendar'!$Q102&amp;", ",", "&amp;FJ101&amp;", ")))),IF(FJ101="","",", ")&amp;'Campaign Calendar'!$Q102,"")</f>
        <v/>
      </c>
      <c r="FK102">
        <f>FK101&amp;IF(AND(AND('Campaign Calendar'!$C102=Snapshot!$A$17,'Campaign Calendar'!$D102=Snapshot!$B$2,'Campaign Calendar'!N102="X",'Campaign Calendar'!$Q102&lt;&gt;""),NOT(ISNUMBER(SEARCH(", "&amp;'Campaign Calendar'!$Q102&amp;", ",", "&amp;FK101&amp;", ")))),IF(FK101="","",", ")&amp;'Campaign Calendar'!$Q102,"")</f>
        <v/>
      </c>
      <c r="FL102">
        <f>FL101&amp;IF(AND(AND('Campaign Calendar'!$C102=Snapshot!$A$17,'Campaign Calendar'!$D102=Snapshot!$B$2,'Campaign Calendar'!O102="X",'Campaign Calendar'!$Q102&lt;&gt;""),NOT(ISNUMBER(SEARCH(", "&amp;'Campaign Calendar'!$Q102&amp;", ",", "&amp;FL101&amp;", ")))),IF(FL101="","",", ")&amp;'Campaign Calendar'!$Q102,"")</f>
        <v/>
      </c>
      <c r="FM102">
        <f>FM101&amp;IF(AND(AND('Campaign Calendar'!$C102=Snapshot!$A$17,'Campaign Calendar'!$D102=Snapshot!$B$2,'Campaign Calendar'!P102="X",'Campaign Calendar'!$Q102&lt;&gt;""),NOT(ISNUMBER(SEARCH(", "&amp;'Campaign Calendar'!$Q102&amp;", ",", "&amp;FM101&amp;", ")))),IF(FM101="","",", ")&amp;'Campaign Calendar'!$Q102,"")</f>
        <v/>
      </c>
      <c r="FN102">
        <f>FN101&amp;IF(AND(AND('Campaign Calendar'!$C102=Snapshot!$A$18,'Campaign Calendar'!$D102=Snapshot!$B$2,'Campaign Calendar'!E102="X",'Campaign Calendar'!$Q102&lt;&gt;""),NOT(ISNUMBER(SEARCH(", "&amp;'Campaign Calendar'!$Q102&amp;", ",", "&amp;FN101&amp;", ")))),IF(FN101="","",", ")&amp;'Campaign Calendar'!$Q102,"")</f>
        <v/>
      </c>
      <c r="FO102">
        <f>FO101&amp;IF(AND(AND('Campaign Calendar'!$C102=Snapshot!$A$18,'Campaign Calendar'!$D102=Snapshot!$B$2,'Campaign Calendar'!F102="X",'Campaign Calendar'!$Q102&lt;&gt;""),NOT(ISNUMBER(SEARCH(", "&amp;'Campaign Calendar'!$Q102&amp;", ",", "&amp;FO101&amp;", ")))),IF(FO101="","",", ")&amp;'Campaign Calendar'!$Q102,"")</f>
        <v/>
      </c>
      <c r="FP102">
        <f>FP101&amp;IF(AND(AND('Campaign Calendar'!$C102=Snapshot!$A$18,'Campaign Calendar'!$D102=Snapshot!$B$2,'Campaign Calendar'!G102="X",'Campaign Calendar'!$Q102&lt;&gt;""),NOT(ISNUMBER(SEARCH(", "&amp;'Campaign Calendar'!$Q102&amp;", ",", "&amp;FP101&amp;", ")))),IF(FP101="","",", ")&amp;'Campaign Calendar'!$Q102,"")</f>
        <v/>
      </c>
      <c r="FQ102">
        <f>FQ101&amp;IF(AND(AND('Campaign Calendar'!$C102=Snapshot!$A$18,'Campaign Calendar'!$D102=Snapshot!$B$2,'Campaign Calendar'!H102="X",'Campaign Calendar'!$Q102&lt;&gt;""),NOT(ISNUMBER(SEARCH(", "&amp;'Campaign Calendar'!$Q102&amp;", ",", "&amp;FQ101&amp;", ")))),IF(FQ101="","",", ")&amp;'Campaign Calendar'!$Q102,"")</f>
        <v/>
      </c>
      <c r="FR102">
        <f>FR101&amp;IF(AND(AND('Campaign Calendar'!$C102=Snapshot!$A$18,'Campaign Calendar'!$D102=Snapshot!$B$2,'Campaign Calendar'!I102="X",'Campaign Calendar'!$Q102&lt;&gt;""),NOT(ISNUMBER(SEARCH(", "&amp;'Campaign Calendar'!$Q102&amp;", ",", "&amp;FR101&amp;", ")))),IF(FR101="","",", ")&amp;'Campaign Calendar'!$Q102,"")</f>
        <v/>
      </c>
      <c r="FS102">
        <f>FS101&amp;IF(AND(AND('Campaign Calendar'!$C102=Snapshot!$A$18,'Campaign Calendar'!$D102=Snapshot!$B$2,'Campaign Calendar'!J102="X",'Campaign Calendar'!$Q102&lt;&gt;""),NOT(ISNUMBER(SEARCH(", "&amp;'Campaign Calendar'!$Q102&amp;", ",", "&amp;FS101&amp;", ")))),IF(FS101="","",", ")&amp;'Campaign Calendar'!$Q102,"")</f>
        <v/>
      </c>
      <c r="FT102">
        <f>FT101&amp;IF(AND(AND('Campaign Calendar'!$C102=Snapshot!$A$18,'Campaign Calendar'!$D102=Snapshot!$B$2,'Campaign Calendar'!K102="X",'Campaign Calendar'!$Q102&lt;&gt;""),NOT(ISNUMBER(SEARCH(", "&amp;'Campaign Calendar'!$Q102&amp;", ",", "&amp;FT101&amp;", ")))),IF(FT101="","",", ")&amp;'Campaign Calendar'!$Q102,"")</f>
        <v/>
      </c>
      <c r="FU102">
        <f>FU101&amp;IF(AND(AND('Campaign Calendar'!$C102=Snapshot!$A$18,'Campaign Calendar'!$D102=Snapshot!$B$2,'Campaign Calendar'!L102="X",'Campaign Calendar'!$Q102&lt;&gt;""),NOT(ISNUMBER(SEARCH(", "&amp;'Campaign Calendar'!$Q102&amp;", ",", "&amp;FU101&amp;", ")))),IF(FU101="","",", ")&amp;'Campaign Calendar'!$Q102,"")</f>
        <v/>
      </c>
      <c r="FV102">
        <f>FV101&amp;IF(AND(AND('Campaign Calendar'!$C102=Snapshot!$A$18,'Campaign Calendar'!$D102=Snapshot!$B$2,'Campaign Calendar'!M102="X",'Campaign Calendar'!$Q102&lt;&gt;""),NOT(ISNUMBER(SEARCH(", "&amp;'Campaign Calendar'!$Q102&amp;", ",", "&amp;FV101&amp;", ")))),IF(FV101="","",", ")&amp;'Campaign Calendar'!$Q102,"")</f>
        <v/>
      </c>
      <c r="FW102">
        <f>FW101&amp;IF(AND(AND('Campaign Calendar'!$C102=Snapshot!$A$18,'Campaign Calendar'!$D102=Snapshot!$B$2,'Campaign Calendar'!N102="X",'Campaign Calendar'!$Q102&lt;&gt;""),NOT(ISNUMBER(SEARCH(", "&amp;'Campaign Calendar'!$Q102&amp;", ",", "&amp;FW101&amp;", ")))),IF(FW101="","",", ")&amp;'Campaign Calendar'!$Q102,"")</f>
        <v/>
      </c>
      <c r="FX102">
        <f>FX101&amp;IF(AND(AND('Campaign Calendar'!$C102=Snapshot!$A$18,'Campaign Calendar'!$D102=Snapshot!$B$2,'Campaign Calendar'!O102="X",'Campaign Calendar'!$Q102&lt;&gt;""),NOT(ISNUMBER(SEARCH(", "&amp;'Campaign Calendar'!$Q102&amp;", ",", "&amp;FX101&amp;", ")))),IF(FX101="","",", ")&amp;'Campaign Calendar'!$Q102,"")</f>
        <v/>
      </c>
      <c r="FY102">
        <f>FY101&amp;IF(AND(AND('Campaign Calendar'!$C102=Snapshot!$A$18,'Campaign Calendar'!$D102=Snapshot!$B$2,'Campaign Calendar'!P102="X",'Campaign Calendar'!$Q102&lt;&gt;""),NOT(ISNUMBER(SEARCH(", "&amp;'Campaign Calendar'!$Q102&amp;", ",", "&amp;FY101&amp;", ")))),IF(FY101="","",", ")&amp;'Campaign Calendar'!$Q102,"")</f>
        <v/>
      </c>
      <c r="FZ102">
        <f>FZ101&amp;IF(AND(AND('Campaign Calendar'!$C102=Snapshot!$A$19,'Campaign Calendar'!$D102=Snapshot!$B$2,'Campaign Calendar'!E102="X",'Campaign Calendar'!$Q102&lt;&gt;""),NOT(ISNUMBER(SEARCH(", "&amp;'Campaign Calendar'!$Q102&amp;", ",", "&amp;FZ101&amp;", ")))),IF(FZ101="","",", ")&amp;'Campaign Calendar'!$Q102,"")</f>
        <v/>
      </c>
      <c r="GA102">
        <f>GA101&amp;IF(AND(AND('Campaign Calendar'!$C102=Snapshot!$A$19,'Campaign Calendar'!$D102=Snapshot!$B$2,'Campaign Calendar'!F102="X",'Campaign Calendar'!$Q102&lt;&gt;""),NOT(ISNUMBER(SEARCH(", "&amp;'Campaign Calendar'!$Q102&amp;", ",", "&amp;GA101&amp;", ")))),IF(GA101="","",", ")&amp;'Campaign Calendar'!$Q102,"")</f>
        <v/>
      </c>
      <c r="GB102">
        <f>GB101&amp;IF(AND(AND('Campaign Calendar'!$C102=Snapshot!$A$19,'Campaign Calendar'!$D102=Snapshot!$B$2,'Campaign Calendar'!G102="X",'Campaign Calendar'!$Q102&lt;&gt;""),NOT(ISNUMBER(SEARCH(", "&amp;'Campaign Calendar'!$Q102&amp;", ",", "&amp;GB101&amp;", ")))),IF(GB101="","",", ")&amp;'Campaign Calendar'!$Q102,"")</f>
        <v/>
      </c>
      <c r="GC102">
        <f>GC101&amp;IF(AND(AND('Campaign Calendar'!$C102=Snapshot!$A$19,'Campaign Calendar'!$D102=Snapshot!$B$2,'Campaign Calendar'!H102="X",'Campaign Calendar'!$Q102&lt;&gt;""),NOT(ISNUMBER(SEARCH(", "&amp;'Campaign Calendar'!$Q102&amp;", ",", "&amp;GC101&amp;", ")))),IF(GC101="","",", ")&amp;'Campaign Calendar'!$Q102,"")</f>
        <v/>
      </c>
      <c r="GD102">
        <f>GD101&amp;IF(AND(AND('Campaign Calendar'!$C102=Snapshot!$A$19,'Campaign Calendar'!$D102=Snapshot!$B$2,'Campaign Calendar'!I102="X",'Campaign Calendar'!$Q102&lt;&gt;""),NOT(ISNUMBER(SEARCH(", "&amp;'Campaign Calendar'!$Q102&amp;", ",", "&amp;GD101&amp;", ")))),IF(GD101="","",", ")&amp;'Campaign Calendar'!$Q102,"")</f>
        <v/>
      </c>
      <c r="GE102">
        <f>GE101&amp;IF(AND(AND('Campaign Calendar'!$C102=Snapshot!$A$19,'Campaign Calendar'!$D102=Snapshot!$B$2,'Campaign Calendar'!J102="X",'Campaign Calendar'!$Q102&lt;&gt;""),NOT(ISNUMBER(SEARCH(", "&amp;'Campaign Calendar'!$Q102&amp;", ",", "&amp;GE101&amp;", ")))),IF(GE101="","",", ")&amp;'Campaign Calendar'!$Q102,"")</f>
        <v/>
      </c>
      <c r="GF102">
        <f>GF101&amp;IF(AND(AND('Campaign Calendar'!$C102=Snapshot!$A$19,'Campaign Calendar'!$D102=Snapshot!$B$2,'Campaign Calendar'!K102="X",'Campaign Calendar'!$Q102&lt;&gt;""),NOT(ISNUMBER(SEARCH(", "&amp;'Campaign Calendar'!$Q102&amp;", ",", "&amp;GF101&amp;", ")))),IF(GF101="","",", ")&amp;'Campaign Calendar'!$Q102,"")</f>
        <v/>
      </c>
      <c r="GG102">
        <f>GG101&amp;IF(AND(AND('Campaign Calendar'!$C102=Snapshot!$A$19,'Campaign Calendar'!$D102=Snapshot!$B$2,'Campaign Calendar'!L102="X",'Campaign Calendar'!$Q102&lt;&gt;""),NOT(ISNUMBER(SEARCH(", "&amp;'Campaign Calendar'!$Q102&amp;", ",", "&amp;GG101&amp;", ")))),IF(GG101="","",", ")&amp;'Campaign Calendar'!$Q102,"")</f>
        <v/>
      </c>
      <c r="GH102">
        <f>GH101&amp;IF(AND(AND('Campaign Calendar'!$C102=Snapshot!$A$19,'Campaign Calendar'!$D102=Snapshot!$B$2,'Campaign Calendar'!M102="X",'Campaign Calendar'!$Q102&lt;&gt;""),NOT(ISNUMBER(SEARCH(", "&amp;'Campaign Calendar'!$Q102&amp;", ",", "&amp;GH101&amp;", ")))),IF(GH101="","",", ")&amp;'Campaign Calendar'!$Q102,"")</f>
        <v/>
      </c>
      <c r="GI102">
        <f>GI101&amp;IF(AND(AND('Campaign Calendar'!$C102=Snapshot!$A$19,'Campaign Calendar'!$D102=Snapshot!$B$2,'Campaign Calendar'!N102="X",'Campaign Calendar'!$Q102&lt;&gt;""),NOT(ISNUMBER(SEARCH(", "&amp;'Campaign Calendar'!$Q102&amp;", ",", "&amp;GI101&amp;", ")))),IF(GI101="","",", ")&amp;'Campaign Calendar'!$Q102,"")</f>
        <v/>
      </c>
      <c r="GJ102">
        <f>GJ101&amp;IF(AND(AND('Campaign Calendar'!$C102=Snapshot!$A$19,'Campaign Calendar'!$D102=Snapshot!$B$2,'Campaign Calendar'!O102="X",'Campaign Calendar'!$Q102&lt;&gt;""),NOT(ISNUMBER(SEARCH(", "&amp;'Campaign Calendar'!$Q102&amp;", ",", "&amp;GJ101&amp;", ")))),IF(GJ101="","",", ")&amp;'Campaign Calendar'!$Q102,"")</f>
        <v/>
      </c>
      <c r="GK102">
        <f>GK101&amp;IF(AND(AND('Campaign Calendar'!$C102=Snapshot!$A$19,'Campaign Calendar'!$D102=Snapshot!$B$2,'Campaign Calendar'!P102="X",'Campaign Calendar'!$Q102&lt;&gt;""),NOT(ISNUMBER(SEARCH(", "&amp;'Campaign Calendar'!$Q102&amp;", ",", "&amp;GK101&amp;", ")))),IF(GK101="","",", ")&amp;'Campaign Calendar'!$Q102,"")</f>
        <v/>
      </c>
      <c r="GL102">
        <f>GL101&amp;IF(AND(AND('Campaign Calendar'!$C102=Snapshot!$A$20,'Campaign Calendar'!$D102=Snapshot!$B$2,'Campaign Calendar'!E102="X",'Campaign Calendar'!$Q102&lt;&gt;""),NOT(ISNUMBER(SEARCH(", "&amp;'Campaign Calendar'!$Q102&amp;", ",", "&amp;GL101&amp;", ")))),IF(GL101="","",", ")&amp;'Campaign Calendar'!$Q102,"")</f>
        <v/>
      </c>
      <c r="GM102">
        <f>GM101&amp;IF(AND(AND('Campaign Calendar'!$C102=Snapshot!$A$20,'Campaign Calendar'!$D102=Snapshot!$B$2,'Campaign Calendar'!F102="X",'Campaign Calendar'!$Q102&lt;&gt;""),NOT(ISNUMBER(SEARCH(", "&amp;'Campaign Calendar'!$Q102&amp;", ",", "&amp;GM101&amp;", ")))),IF(GM101="","",", ")&amp;'Campaign Calendar'!$Q102,"")</f>
        <v/>
      </c>
      <c r="GN102">
        <f>GN101&amp;IF(AND(AND('Campaign Calendar'!$C102=Snapshot!$A$20,'Campaign Calendar'!$D102=Snapshot!$B$2,'Campaign Calendar'!G102="X",'Campaign Calendar'!$Q102&lt;&gt;""),NOT(ISNUMBER(SEARCH(", "&amp;'Campaign Calendar'!$Q102&amp;", ",", "&amp;GN101&amp;", ")))),IF(GN101="","",", ")&amp;'Campaign Calendar'!$Q102,"")</f>
        <v/>
      </c>
      <c r="GO102">
        <f>GO101&amp;IF(AND(AND('Campaign Calendar'!$C102=Snapshot!$A$20,'Campaign Calendar'!$D102=Snapshot!$B$2,'Campaign Calendar'!H102="X",'Campaign Calendar'!$Q102&lt;&gt;""),NOT(ISNUMBER(SEARCH(", "&amp;'Campaign Calendar'!$Q102&amp;", ",", "&amp;GO101&amp;", ")))),IF(GO101="","",", ")&amp;'Campaign Calendar'!$Q102,"")</f>
        <v/>
      </c>
      <c r="GP102">
        <f>GP101&amp;IF(AND(AND('Campaign Calendar'!$C102=Snapshot!$A$20,'Campaign Calendar'!$D102=Snapshot!$B$2,'Campaign Calendar'!I102="X",'Campaign Calendar'!$Q102&lt;&gt;""),NOT(ISNUMBER(SEARCH(", "&amp;'Campaign Calendar'!$Q102&amp;", ",", "&amp;GP101&amp;", ")))),IF(GP101="","",", ")&amp;'Campaign Calendar'!$Q102,"")</f>
        <v/>
      </c>
      <c r="GQ102">
        <f>GQ101&amp;IF(AND(AND('Campaign Calendar'!$C102=Snapshot!$A$20,'Campaign Calendar'!$D102=Snapshot!$B$2,'Campaign Calendar'!J102="X",'Campaign Calendar'!$Q102&lt;&gt;""),NOT(ISNUMBER(SEARCH(", "&amp;'Campaign Calendar'!$Q102&amp;", ",", "&amp;GQ101&amp;", ")))),IF(GQ101="","",", ")&amp;'Campaign Calendar'!$Q102,"")</f>
        <v/>
      </c>
      <c r="GR102">
        <f>GR101&amp;IF(AND(AND('Campaign Calendar'!$C102=Snapshot!$A$20,'Campaign Calendar'!$D102=Snapshot!$B$2,'Campaign Calendar'!K102="X",'Campaign Calendar'!$Q102&lt;&gt;""),NOT(ISNUMBER(SEARCH(", "&amp;'Campaign Calendar'!$Q102&amp;", ",", "&amp;GR101&amp;", ")))),IF(GR101="","",", ")&amp;'Campaign Calendar'!$Q102,"")</f>
        <v/>
      </c>
      <c r="GS102">
        <f>GS101&amp;IF(AND(AND('Campaign Calendar'!$C102=Snapshot!$A$20,'Campaign Calendar'!$D102=Snapshot!$B$2,'Campaign Calendar'!L102="X",'Campaign Calendar'!$Q102&lt;&gt;""),NOT(ISNUMBER(SEARCH(", "&amp;'Campaign Calendar'!$Q102&amp;", ",", "&amp;GS101&amp;", ")))),IF(GS101="","",", ")&amp;'Campaign Calendar'!$Q102,"")</f>
        <v/>
      </c>
      <c r="GT102">
        <f>GT101&amp;IF(AND(AND('Campaign Calendar'!$C102=Snapshot!$A$20,'Campaign Calendar'!$D102=Snapshot!$B$2,'Campaign Calendar'!M102="X",'Campaign Calendar'!$Q102&lt;&gt;""),NOT(ISNUMBER(SEARCH(", "&amp;'Campaign Calendar'!$Q102&amp;", ",", "&amp;GT101&amp;", ")))),IF(GT101="","",", ")&amp;'Campaign Calendar'!$Q102,"")</f>
        <v/>
      </c>
      <c r="GU102">
        <f>GU101&amp;IF(AND(AND('Campaign Calendar'!$C102=Snapshot!$A$20,'Campaign Calendar'!$D102=Snapshot!$B$2,'Campaign Calendar'!N102="X",'Campaign Calendar'!$Q102&lt;&gt;""),NOT(ISNUMBER(SEARCH(", "&amp;'Campaign Calendar'!$Q102&amp;", ",", "&amp;GU101&amp;", ")))),IF(GU101="","",", ")&amp;'Campaign Calendar'!$Q102,"")</f>
        <v/>
      </c>
      <c r="GV102">
        <f>GV101&amp;IF(AND(AND('Campaign Calendar'!$C102=Snapshot!$A$20,'Campaign Calendar'!$D102=Snapshot!$B$2,'Campaign Calendar'!O102="X",'Campaign Calendar'!$Q102&lt;&gt;""),NOT(ISNUMBER(SEARCH(", "&amp;'Campaign Calendar'!$Q102&amp;", ",", "&amp;GV101&amp;", ")))),IF(GV101="","",", ")&amp;'Campaign Calendar'!$Q102,"")</f>
        <v/>
      </c>
      <c r="GW102">
        <f>GW101&amp;IF(AND(AND('Campaign Calendar'!$C102=Snapshot!$A$20,'Campaign Calendar'!$D102=Snapshot!$B$2,'Campaign Calendar'!P102="X",'Campaign Calendar'!$Q102&lt;&gt;""),NOT(ISNUMBER(SEARCH(", "&amp;'Campaign Calendar'!$Q102&amp;", ",", "&amp;GW101&amp;", ")))),IF(GW101="","",", ")&amp;'Campaign Calendar'!$Q102,"")</f>
        <v/>
      </c>
      <c r="GX102">
        <f>GX101&amp;IF(AND(AND('Campaign Calendar'!$C102=Snapshot!$A$21,'Campaign Calendar'!$D102=Snapshot!$B$2,'Campaign Calendar'!E102="X",'Campaign Calendar'!$Q102&lt;&gt;""),NOT(ISNUMBER(SEARCH(", "&amp;'Campaign Calendar'!$Q102&amp;", ",", "&amp;GX101&amp;", ")))),IF(GX101="","",", ")&amp;'Campaign Calendar'!$Q102,"")</f>
        <v/>
      </c>
      <c r="GY102">
        <f>GY101&amp;IF(AND(AND('Campaign Calendar'!$C102=Snapshot!$A$21,'Campaign Calendar'!$D102=Snapshot!$B$2,'Campaign Calendar'!F102="X",'Campaign Calendar'!$Q102&lt;&gt;""),NOT(ISNUMBER(SEARCH(", "&amp;'Campaign Calendar'!$Q102&amp;", ",", "&amp;GY101&amp;", ")))),IF(GY101="","",", ")&amp;'Campaign Calendar'!$Q102,"")</f>
        <v/>
      </c>
      <c r="GZ102">
        <f>GZ101&amp;IF(AND(AND('Campaign Calendar'!$C102=Snapshot!$A$21,'Campaign Calendar'!$D102=Snapshot!$B$2,'Campaign Calendar'!G102="X",'Campaign Calendar'!$Q102&lt;&gt;""),NOT(ISNUMBER(SEARCH(", "&amp;'Campaign Calendar'!$Q102&amp;", ",", "&amp;GZ101&amp;", ")))),IF(GZ101="","",", ")&amp;'Campaign Calendar'!$Q102,"")</f>
        <v/>
      </c>
      <c r="HA102">
        <f>HA101&amp;IF(AND(AND('Campaign Calendar'!$C102=Snapshot!$A$21,'Campaign Calendar'!$D102=Snapshot!$B$2,'Campaign Calendar'!H102="X",'Campaign Calendar'!$Q102&lt;&gt;""),NOT(ISNUMBER(SEARCH(", "&amp;'Campaign Calendar'!$Q102&amp;", ",", "&amp;HA101&amp;", ")))),IF(HA101="","",", ")&amp;'Campaign Calendar'!$Q102,"")</f>
        <v/>
      </c>
      <c r="HB102">
        <f>HB101&amp;IF(AND(AND('Campaign Calendar'!$C102=Snapshot!$A$21,'Campaign Calendar'!$D102=Snapshot!$B$2,'Campaign Calendar'!I102="X",'Campaign Calendar'!$Q102&lt;&gt;""),NOT(ISNUMBER(SEARCH(", "&amp;'Campaign Calendar'!$Q102&amp;", ",", "&amp;HB101&amp;", ")))),IF(HB101="","",", ")&amp;'Campaign Calendar'!$Q102,"")</f>
        <v/>
      </c>
      <c r="HC102">
        <f>HC101&amp;IF(AND(AND('Campaign Calendar'!$C102=Snapshot!$A$21,'Campaign Calendar'!$D102=Snapshot!$B$2,'Campaign Calendar'!J102="X",'Campaign Calendar'!$Q102&lt;&gt;""),NOT(ISNUMBER(SEARCH(", "&amp;'Campaign Calendar'!$Q102&amp;", ",", "&amp;HC101&amp;", ")))),IF(HC101="","",", ")&amp;'Campaign Calendar'!$Q102,"")</f>
        <v/>
      </c>
      <c r="HD102">
        <f>HD101&amp;IF(AND(AND('Campaign Calendar'!$C102=Snapshot!$A$21,'Campaign Calendar'!$D102=Snapshot!$B$2,'Campaign Calendar'!K102="X",'Campaign Calendar'!$Q102&lt;&gt;""),NOT(ISNUMBER(SEARCH(", "&amp;'Campaign Calendar'!$Q102&amp;", ",", "&amp;HD101&amp;", ")))),IF(HD101="","",", ")&amp;'Campaign Calendar'!$Q102,"")</f>
        <v/>
      </c>
      <c r="HE102">
        <f>HE101&amp;IF(AND(AND('Campaign Calendar'!$C102=Snapshot!$A$21,'Campaign Calendar'!$D102=Snapshot!$B$2,'Campaign Calendar'!L102="X",'Campaign Calendar'!$Q102&lt;&gt;""),NOT(ISNUMBER(SEARCH(", "&amp;'Campaign Calendar'!$Q102&amp;", ",", "&amp;HE101&amp;", ")))),IF(HE101="","",", ")&amp;'Campaign Calendar'!$Q102,"")</f>
        <v/>
      </c>
      <c r="HF102">
        <f>HF101&amp;IF(AND(AND('Campaign Calendar'!$C102=Snapshot!$A$21,'Campaign Calendar'!$D102=Snapshot!$B$2,'Campaign Calendar'!M102="X",'Campaign Calendar'!$Q102&lt;&gt;""),NOT(ISNUMBER(SEARCH(", "&amp;'Campaign Calendar'!$Q102&amp;", ",", "&amp;HF101&amp;", ")))),IF(HF101="","",", ")&amp;'Campaign Calendar'!$Q102,"")</f>
        <v/>
      </c>
      <c r="HG102">
        <f>HG101&amp;IF(AND(AND('Campaign Calendar'!$C102=Snapshot!$A$21,'Campaign Calendar'!$D102=Snapshot!$B$2,'Campaign Calendar'!N102="X",'Campaign Calendar'!$Q102&lt;&gt;""),NOT(ISNUMBER(SEARCH(", "&amp;'Campaign Calendar'!$Q102&amp;", ",", "&amp;HG101&amp;", ")))),IF(HG101="","",", ")&amp;'Campaign Calendar'!$Q102,"")</f>
        <v/>
      </c>
      <c r="HH102">
        <f>HH101&amp;IF(AND(AND('Campaign Calendar'!$C102=Snapshot!$A$21,'Campaign Calendar'!$D102=Snapshot!$B$2,'Campaign Calendar'!O102="X",'Campaign Calendar'!$Q102&lt;&gt;""),NOT(ISNUMBER(SEARCH(", "&amp;'Campaign Calendar'!$Q102&amp;", ",", "&amp;HH101&amp;", ")))),IF(HH101="","",", ")&amp;'Campaign Calendar'!$Q102,"")</f>
        <v/>
      </c>
      <c r="HI102">
        <f>HI101&amp;IF(AND(AND('Campaign Calendar'!$C102=Snapshot!$A$21,'Campaign Calendar'!$D102=Snapshot!$B$2,'Campaign Calendar'!P102="X",'Campaign Calendar'!$Q102&lt;&gt;""),NOT(ISNUMBER(SEARCH(", "&amp;'Campaign Calendar'!$Q102&amp;", ",", "&amp;HI101&amp;", ")))),IF(HI101="","",", ")&amp;'Campaign Calendar'!$Q102,"")</f>
        <v/>
      </c>
    </row>
    <row r="103">
      <c r="B103">
        <f>B102&amp;IF(AND(AND('Campaign Calendar'!$C103=Snapshot!$A$4,'Campaign Calendar'!$D103=Snapshot!$B$2,'Campaign Calendar'!E103="X",'Campaign Calendar'!$Q103&lt;&gt;""),NOT(ISNUMBER(SEARCH(", "&amp;'Campaign Calendar'!$Q103&amp;", ",", "&amp;B102&amp;", ")))),IF(B102="","",", ")&amp;'Campaign Calendar'!$Q103,"")</f>
        <v/>
      </c>
      <c r="C103">
        <f>C102&amp;IF(AND(AND('Campaign Calendar'!$C103=Snapshot!$A$4,'Campaign Calendar'!$D103=Snapshot!$B$2,'Campaign Calendar'!F103="X",'Campaign Calendar'!$Q103&lt;&gt;""),NOT(ISNUMBER(SEARCH(", "&amp;'Campaign Calendar'!$Q103&amp;", ",", "&amp;C102&amp;", ")))),IF(C102="","",", ")&amp;'Campaign Calendar'!$Q103,"")</f>
        <v/>
      </c>
      <c r="D103">
        <f>D102&amp;IF(AND(AND('Campaign Calendar'!$C103=Snapshot!$A$4,'Campaign Calendar'!$D103=Snapshot!$B$2,'Campaign Calendar'!G103="X",'Campaign Calendar'!$Q103&lt;&gt;""),NOT(ISNUMBER(SEARCH(", "&amp;'Campaign Calendar'!$Q103&amp;", ",", "&amp;D102&amp;", ")))),IF(D102="","",", ")&amp;'Campaign Calendar'!$Q103,"")</f>
        <v/>
      </c>
      <c r="E103">
        <f>E102&amp;IF(AND(AND('Campaign Calendar'!$C103=Snapshot!$A$4,'Campaign Calendar'!$D103=Snapshot!$B$2,'Campaign Calendar'!H103="X",'Campaign Calendar'!$Q103&lt;&gt;""),NOT(ISNUMBER(SEARCH(", "&amp;'Campaign Calendar'!$Q103&amp;", ",", "&amp;E102&amp;", ")))),IF(E102="","",", ")&amp;'Campaign Calendar'!$Q103,"")</f>
        <v/>
      </c>
      <c r="F103">
        <f>F102&amp;IF(AND(AND('Campaign Calendar'!$C103=Snapshot!$A$4,'Campaign Calendar'!$D103=Snapshot!$B$2,'Campaign Calendar'!I103="X",'Campaign Calendar'!$Q103&lt;&gt;""),NOT(ISNUMBER(SEARCH(", "&amp;'Campaign Calendar'!$Q103&amp;", ",", "&amp;F102&amp;", ")))),IF(F102="","",", ")&amp;'Campaign Calendar'!$Q103,"")</f>
        <v/>
      </c>
      <c r="G103">
        <f>G102&amp;IF(AND(AND('Campaign Calendar'!$C103=Snapshot!$A$4,'Campaign Calendar'!$D103=Snapshot!$B$2,'Campaign Calendar'!J103="X",'Campaign Calendar'!$Q103&lt;&gt;""),NOT(ISNUMBER(SEARCH(", "&amp;'Campaign Calendar'!$Q103&amp;", ",", "&amp;G102&amp;", ")))),IF(G102="","",", ")&amp;'Campaign Calendar'!$Q103,"")</f>
        <v/>
      </c>
      <c r="H103">
        <f>H102&amp;IF(AND(AND('Campaign Calendar'!$C103=Snapshot!$A$4,'Campaign Calendar'!$D103=Snapshot!$B$2,'Campaign Calendar'!K103="X",'Campaign Calendar'!$Q103&lt;&gt;""),NOT(ISNUMBER(SEARCH(", "&amp;'Campaign Calendar'!$Q103&amp;", ",", "&amp;H102&amp;", ")))),IF(H102="","",", ")&amp;'Campaign Calendar'!$Q103,"")</f>
        <v/>
      </c>
      <c r="I103">
        <f>I102&amp;IF(AND(AND('Campaign Calendar'!$C103=Snapshot!$A$4,'Campaign Calendar'!$D103=Snapshot!$B$2,'Campaign Calendar'!L103="X",'Campaign Calendar'!$Q103&lt;&gt;""),NOT(ISNUMBER(SEARCH(", "&amp;'Campaign Calendar'!$Q103&amp;", ",", "&amp;I102&amp;", ")))),IF(I102="","",", ")&amp;'Campaign Calendar'!$Q103,"")</f>
        <v/>
      </c>
      <c r="J103">
        <f>J102&amp;IF(AND(AND('Campaign Calendar'!$C103=Snapshot!$A$4,'Campaign Calendar'!$D103=Snapshot!$B$2,'Campaign Calendar'!M103="X",'Campaign Calendar'!$Q103&lt;&gt;""),NOT(ISNUMBER(SEARCH(", "&amp;'Campaign Calendar'!$Q103&amp;", ",", "&amp;J102&amp;", ")))),IF(J102="","",", ")&amp;'Campaign Calendar'!$Q103,"")</f>
        <v/>
      </c>
      <c r="K103">
        <f>K102&amp;IF(AND(AND('Campaign Calendar'!$C103=Snapshot!$A$4,'Campaign Calendar'!$D103=Snapshot!$B$2,'Campaign Calendar'!N103="X",'Campaign Calendar'!$Q103&lt;&gt;""),NOT(ISNUMBER(SEARCH(", "&amp;'Campaign Calendar'!$Q103&amp;", ",", "&amp;K102&amp;", ")))),IF(K102="","",", ")&amp;'Campaign Calendar'!$Q103,"")</f>
        <v/>
      </c>
      <c r="L103">
        <f>L102&amp;IF(AND(AND('Campaign Calendar'!$C103=Snapshot!$A$4,'Campaign Calendar'!$D103=Snapshot!$B$2,'Campaign Calendar'!O103="X",'Campaign Calendar'!$Q103&lt;&gt;""),NOT(ISNUMBER(SEARCH(", "&amp;'Campaign Calendar'!$Q103&amp;", ",", "&amp;L102&amp;", ")))),IF(L102="","",", ")&amp;'Campaign Calendar'!$Q103,"")</f>
        <v/>
      </c>
      <c r="M103">
        <f>M102&amp;IF(AND(AND('Campaign Calendar'!$C103=Snapshot!$A$4,'Campaign Calendar'!$D103=Snapshot!$B$2,'Campaign Calendar'!P103="X",'Campaign Calendar'!$Q103&lt;&gt;""),NOT(ISNUMBER(SEARCH(", "&amp;'Campaign Calendar'!$Q103&amp;", ",", "&amp;M102&amp;", ")))),IF(M102="","",", ")&amp;'Campaign Calendar'!$Q103,"")</f>
        <v/>
      </c>
      <c r="N103">
        <f>N102&amp;IF(AND(AND('Campaign Calendar'!$C103=Snapshot!$A$5,'Campaign Calendar'!$D103=Snapshot!$B$2,'Campaign Calendar'!E103="X",'Campaign Calendar'!$Q103&lt;&gt;""),NOT(ISNUMBER(SEARCH(", "&amp;'Campaign Calendar'!$Q103&amp;", ",", "&amp;N102&amp;", ")))),IF(N102="","",", ")&amp;'Campaign Calendar'!$Q103,"")</f>
        <v/>
      </c>
      <c r="O103">
        <f>O102&amp;IF(AND(AND('Campaign Calendar'!$C103=Snapshot!$A$5,'Campaign Calendar'!$D103=Snapshot!$B$2,'Campaign Calendar'!F103="X",'Campaign Calendar'!$Q103&lt;&gt;""),NOT(ISNUMBER(SEARCH(", "&amp;'Campaign Calendar'!$Q103&amp;", ",", "&amp;O102&amp;", ")))),IF(O102="","",", ")&amp;'Campaign Calendar'!$Q103,"")</f>
        <v/>
      </c>
      <c r="P103">
        <f>P102&amp;IF(AND(AND('Campaign Calendar'!$C103=Snapshot!$A$5,'Campaign Calendar'!$D103=Snapshot!$B$2,'Campaign Calendar'!G103="X",'Campaign Calendar'!$Q103&lt;&gt;""),NOT(ISNUMBER(SEARCH(", "&amp;'Campaign Calendar'!$Q103&amp;", ",", "&amp;P102&amp;", ")))),IF(P102="","",", ")&amp;'Campaign Calendar'!$Q103,"")</f>
        <v/>
      </c>
      <c r="Q103">
        <f>Q102&amp;IF(AND(AND('Campaign Calendar'!$C103=Snapshot!$A$5,'Campaign Calendar'!$D103=Snapshot!$B$2,'Campaign Calendar'!H103="X",'Campaign Calendar'!$Q103&lt;&gt;""),NOT(ISNUMBER(SEARCH(", "&amp;'Campaign Calendar'!$Q103&amp;", ",", "&amp;Q102&amp;", ")))),IF(Q102="","",", ")&amp;'Campaign Calendar'!$Q103,"")</f>
        <v/>
      </c>
      <c r="R103">
        <f>R102&amp;IF(AND(AND('Campaign Calendar'!$C103=Snapshot!$A$5,'Campaign Calendar'!$D103=Snapshot!$B$2,'Campaign Calendar'!I103="X",'Campaign Calendar'!$Q103&lt;&gt;""),NOT(ISNUMBER(SEARCH(", "&amp;'Campaign Calendar'!$Q103&amp;", ",", "&amp;R102&amp;", ")))),IF(R102="","",", ")&amp;'Campaign Calendar'!$Q103,"")</f>
        <v/>
      </c>
      <c r="S103">
        <f>S102&amp;IF(AND(AND('Campaign Calendar'!$C103=Snapshot!$A$5,'Campaign Calendar'!$D103=Snapshot!$B$2,'Campaign Calendar'!J103="X",'Campaign Calendar'!$Q103&lt;&gt;""),NOT(ISNUMBER(SEARCH(", "&amp;'Campaign Calendar'!$Q103&amp;", ",", "&amp;S102&amp;", ")))),IF(S102="","",", ")&amp;'Campaign Calendar'!$Q103,"")</f>
        <v/>
      </c>
      <c r="T103">
        <f>T102&amp;IF(AND(AND('Campaign Calendar'!$C103=Snapshot!$A$5,'Campaign Calendar'!$D103=Snapshot!$B$2,'Campaign Calendar'!K103="X",'Campaign Calendar'!$Q103&lt;&gt;""),NOT(ISNUMBER(SEARCH(", "&amp;'Campaign Calendar'!$Q103&amp;", ",", "&amp;T102&amp;", ")))),IF(T102="","",", ")&amp;'Campaign Calendar'!$Q103,"")</f>
        <v/>
      </c>
      <c r="U103">
        <f>U102&amp;IF(AND(AND('Campaign Calendar'!$C103=Snapshot!$A$5,'Campaign Calendar'!$D103=Snapshot!$B$2,'Campaign Calendar'!L103="X",'Campaign Calendar'!$Q103&lt;&gt;""),NOT(ISNUMBER(SEARCH(", "&amp;'Campaign Calendar'!$Q103&amp;", ",", "&amp;U102&amp;", ")))),IF(U102="","",", ")&amp;'Campaign Calendar'!$Q103,"")</f>
        <v/>
      </c>
      <c r="V103">
        <f>V102&amp;IF(AND(AND('Campaign Calendar'!$C103=Snapshot!$A$5,'Campaign Calendar'!$D103=Snapshot!$B$2,'Campaign Calendar'!M103="X",'Campaign Calendar'!$Q103&lt;&gt;""),NOT(ISNUMBER(SEARCH(", "&amp;'Campaign Calendar'!$Q103&amp;", ",", "&amp;V102&amp;", ")))),IF(V102="","",", ")&amp;'Campaign Calendar'!$Q103,"")</f>
        <v/>
      </c>
      <c r="W103">
        <f>W102&amp;IF(AND(AND('Campaign Calendar'!$C103=Snapshot!$A$5,'Campaign Calendar'!$D103=Snapshot!$B$2,'Campaign Calendar'!N103="X",'Campaign Calendar'!$Q103&lt;&gt;""),NOT(ISNUMBER(SEARCH(", "&amp;'Campaign Calendar'!$Q103&amp;", ",", "&amp;W102&amp;", ")))),IF(W102="","",", ")&amp;'Campaign Calendar'!$Q103,"")</f>
        <v/>
      </c>
      <c r="X103">
        <f>X102&amp;IF(AND(AND('Campaign Calendar'!$C103=Snapshot!$A$5,'Campaign Calendar'!$D103=Snapshot!$B$2,'Campaign Calendar'!O103="X",'Campaign Calendar'!$Q103&lt;&gt;""),NOT(ISNUMBER(SEARCH(", "&amp;'Campaign Calendar'!$Q103&amp;", ",", "&amp;X102&amp;", ")))),IF(X102="","",", ")&amp;'Campaign Calendar'!$Q103,"")</f>
        <v/>
      </c>
      <c r="Y103">
        <f>Y102&amp;IF(AND(AND('Campaign Calendar'!$C103=Snapshot!$A$5,'Campaign Calendar'!$D103=Snapshot!$B$2,'Campaign Calendar'!P103="X",'Campaign Calendar'!$Q103&lt;&gt;""),NOT(ISNUMBER(SEARCH(", "&amp;'Campaign Calendar'!$Q103&amp;", ",", "&amp;Y102&amp;", ")))),IF(Y102="","",", ")&amp;'Campaign Calendar'!$Q103,"")</f>
        <v/>
      </c>
      <c r="Z103">
        <f>Z102&amp;IF(AND(AND('Campaign Calendar'!$C103=Snapshot!$A$6,'Campaign Calendar'!$D103=Snapshot!$B$2,'Campaign Calendar'!E103="X",'Campaign Calendar'!$Q103&lt;&gt;""),NOT(ISNUMBER(SEARCH(", "&amp;'Campaign Calendar'!$Q103&amp;", ",", "&amp;Z102&amp;", ")))),IF(Z102="","",", ")&amp;'Campaign Calendar'!$Q103,"")</f>
        <v/>
      </c>
      <c r="AA103">
        <f>AA102&amp;IF(AND(AND('Campaign Calendar'!$C103=Snapshot!$A$6,'Campaign Calendar'!$D103=Snapshot!$B$2,'Campaign Calendar'!F103="X",'Campaign Calendar'!$Q103&lt;&gt;""),NOT(ISNUMBER(SEARCH(", "&amp;'Campaign Calendar'!$Q103&amp;", ",", "&amp;AA102&amp;", ")))),IF(AA102="","",", ")&amp;'Campaign Calendar'!$Q103,"")</f>
        <v/>
      </c>
      <c r="AB103">
        <f>AB102&amp;IF(AND(AND('Campaign Calendar'!$C103=Snapshot!$A$6,'Campaign Calendar'!$D103=Snapshot!$B$2,'Campaign Calendar'!G103="X",'Campaign Calendar'!$Q103&lt;&gt;""),NOT(ISNUMBER(SEARCH(", "&amp;'Campaign Calendar'!$Q103&amp;", ",", "&amp;AB102&amp;", ")))),IF(AB102="","",", ")&amp;'Campaign Calendar'!$Q103,"")</f>
        <v/>
      </c>
      <c r="AC103">
        <f>AC102&amp;IF(AND(AND('Campaign Calendar'!$C103=Snapshot!$A$6,'Campaign Calendar'!$D103=Snapshot!$B$2,'Campaign Calendar'!H103="X",'Campaign Calendar'!$Q103&lt;&gt;""),NOT(ISNUMBER(SEARCH(", "&amp;'Campaign Calendar'!$Q103&amp;", ",", "&amp;AC102&amp;", ")))),IF(AC102="","",", ")&amp;'Campaign Calendar'!$Q103,"")</f>
        <v/>
      </c>
      <c r="AD103">
        <f>AD102&amp;IF(AND(AND('Campaign Calendar'!$C103=Snapshot!$A$6,'Campaign Calendar'!$D103=Snapshot!$B$2,'Campaign Calendar'!I103="X",'Campaign Calendar'!$Q103&lt;&gt;""),NOT(ISNUMBER(SEARCH(", "&amp;'Campaign Calendar'!$Q103&amp;", ",", "&amp;AD102&amp;", ")))),IF(AD102="","",", ")&amp;'Campaign Calendar'!$Q103,"")</f>
        <v/>
      </c>
      <c r="AE103">
        <f>AE102&amp;IF(AND(AND('Campaign Calendar'!$C103=Snapshot!$A$6,'Campaign Calendar'!$D103=Snapshot!$B$2,'Campaign Calendar'!J103="X",'Campaign Calendar'!$Q103&lt;&gt;""),NOT(ISNUMBER(SEARCH(", "&amp;'Campaign Calendar'!$Q103&amp;", ",", "&amp;AE102&amp;", ")))),IF(AE102="","",", ")&amp;'Campaign Calendar'!$Q103,"")</f>
        <v/>
      </c>
      <c r="AF103">
        <f>AF102&amp;IF(AND(AND('Campaign Calendar'!$C103=Snapshot!$A$6,'Campaign Calendar'!$D103=Snapshot!$B$2,'Campaign Calendar'!K103="X",'Campaign Calendar'!$Q103&lt;&gt;""),NOT(ISNUMBER(SEARCH(", "&amp;'Campaign Calendar'!$Q103&amp;", ",", "&amp;AF102&amp;", ")))),IF(AF102="","",", ")&amp;'Campaign Calendar'!$Q103,"")</f>
        <v/>
      </c>
      <c r="AG103">
        <f>AG102&amp;IF(AND(AND('Campaign Calendar'!$C103=Snapshot!$A$6,'Campaign Calendar'!$D103=Snapshot!$B$2,'Campaign Calendar'!L103="X",'Campaign Calendar'!$Q103&lt;&gt;""),NOT(ISNUMBER(SEARCH(", "&amp;'Campaign Calendar'!$Q103&amp;", ",", "&amp;AG102&amp;", ")))),IF(AG102="","",", ")&amp;'Campaign Calendar'!$Q103,"")</f>
        <v/>
      </c>
      <c r="AH103">
        <f>AH102&amp;IF(AND(AND('Campaign Calendar'!$C103=Snapshot!$A$6,'Campaign Calendar'!$D103=Snapshot!$B$2,'Campaign Calendar'!M103="X",'Campaign Calendar'!$Q103&lt;&gt;""),NOT(ISNUMBER(SEARCH(", "&amp;'Campaign Calendar'!$Q103&amp;", ",", "&amp;AH102&amp;", ")))),IF(AH102="","",", ")&amp;'Campaign Calendar'!$Q103,"")</f>
        <v/>
      </c>
      <c r="AI103">
        <f>AI102&amp;IF(AND(AND('Campaign Calendar'!$C103=Snapshot!$A$6,'Campaign Calendar'!$D103=Snapshot!$B$2,'Campaign Calendar'!N103="X",'Campaign Calendar'!$Q103&lt;&gt;""),NOT(ISNUMBER(SEARCH(", "&amp;'Campaign Calendar'!$Q103&amp;", ",", "&amp;AI102&amp;", ")))),IF(AI102="","",", ")&amp;'Campaign Calendar'!$Q103,"")</f>
        <v/>
      </c>
      <c r="AJ103">
        <f>AJ102&amp;IF(AND(AND('Campaign Calendar'!$C103=Snapshot!$A$6,'Campaign Calendar'!$D103=Snapshot!$B$2,'Campaign Calendar'!O103="X",'Campaign Calendar'!$Q103&lt;&gt;""),NOT(ISNUMBER(SEARCH(", "&amp;'Campaign Calendar'!$Q103&amp;", ",", "&amp;AJ102&amp;", ")))),IF(AJ102="","",", ")&amp;'Campaign Calendar'!$Q103,"")</f>
        <v/>
      </c>
      <c r="AK103">
        <f>AK102&amp;IF(AND(AND('Campaign Calendar'!$C103=Snapshot!$A$6,'Campaign Calendar'!$D103=Snapshot!$B$2,'Campaign Calendar'!P103="X",'Campaign Calendar'!$Q103&lt;&gt;""),NOT(ISNUMBER(SEARCH(", "&amp;'Campaign Calendar'!$Q103&amp;", ",", "&amp;AK102&amp;", ")))),IF(AK102="","",", ")&amp;'Campaign Calendar'!$Q103,"")</f>
        <v/>
      </c>
      <c r="AL103">
        <f>AL102&amp;IF(AND(AND('Campaign Calendar'!$C103=Snapshot!$A$7,'Campaign Calendar'!$D103=Snapshot!$B$2,'Campaign Calendar'!E103="X",'Campaign Calendar'!$Q103&lt;&gt;""),NOT(ISNUMBER(SEARCH(", "&amp;'Campaign Calendar'!$Q103&amp;", ",", "&amp;AL102&amp;", ")))),IF(AL102="","",", ")&amp;'Campaign Calendar'!$Q103,"")</f>
        <v/>
      </c>
      <c r="AM103">
        <f>AM102&amp;IF(AND(AND('Campaign Calendar'!$C103=Snapshot!$A$7,'Campaign Calendar'!$D103=Snapshot!$B$2,'Campaign Calendar'!F103="X",'Campaign Calendar'!$Q103&lt;&gt;""),NOT(ISNUMBER(SEARCH(", "&amp;'Campaign Calendar'!$Q103&amp;", ",", "&amp;AM102&amp;", ")))),IF(AM102="","",", ")&amp;'Campaign Calendar'!$Q103,"")</f>
        <v/>
      </c>
      <c r="AN103">
        <f>AN102&amp;IF(AND(AND('Campaign Calendar'!$C103=Snapshot!$A$7,'Campaign Calendar'!$D103=Snapshot!$B$2,'Campaign Calendar'!G103="X",'Campaign Calendar'!$Q103&lt;&gt;""),NOT(ISNUMBER(SEARCH(", "&amp;'Campaign Calendar'!$Q103&amp;", ",", "&amp;AN102&amp;", ")))),IF(AN102="","",", ")&amp;'Campaign Calendar'!$Q103,"")</f>
        <v/>
      </c>
      <c r="AO103">
        <f>AO102&amp;IF(AND(AND('Campaign Calendar'!$C103=Snapshot!$A$7,'Campaign Calendar'!$D103=Snapshot!$B$2,'Campaign Calendar'!H103="X",'Campaign Calendar'!$Q103&lt;&gt;""),NOT(ISNUMBER(SEARCH(", "&amp;'Campaign Calendar'!$Q103&amp;", ",", "&amp;AO102&amp;", ")))),IF(AO102="","",", ")&amp;'Campaign Calendar'!$Q103,"")</f>
        <v/>
      </c>
      <c r="AP103">
        <f>AP102&amp;IF(AND(AND('Campaign Calendar'!$C103=Snapshot!$A$7,'Campaign Calendar'!$D103=Snapshot!$B$2,'Campaign Calendar'!I103="X",'Campaign Calendar'!$Q103&lt;&gt;""),NOT(ISNUMBER(SEARCH(", "&amp;'Campaign Calendar'!$Q103&amp;", ",", "&amp;AP102&amp;", ")))),IF(AP102="","",", ")&amp;'Campaign Calendar'!$Q103,"")</f>
        <v/>
      </c>
      <c r="AQ103">
        <f>AQ102&amp;IF(AND(AND('Campaign Calendar'!$C103=Snapshot!$A$7,'Campaign Calendar'!$D103=Snapshot!$B$2,'Campaign Calendar'!J103="X",'Campaign Calendar'!$Q103&lt;&gt;""),NOT(ISNUMBER(SEARCH(", "&amp;'Campaign Calendar'!$Q103&amp;", ",", "&amp;AQ102&amp;", ")))),IF(AQ102="","",", ")&amp;'Campaign Calendar'!$Q103,"")</f>
        <v/>
      </c>
      <c r="AR103">
        <f>AR102&amp;IF(AND(AND('Campaign Calendar'!$C103=Snapshot!$A$7,'Campaign Calendar'!$D103=Snapshot!$B$2,'Campaign Calendar'!K103="X",'Campaign Calendar'!$Q103&lt;&gt;""),NOT(ISNUMBER(SEARCH(", "&amp;'Campaign Calendar'!$Q103&amp;", ",", "&amp;AR102&amp;", ")))),IF(AR102="","",", ")&amp;'Campaign Calendar'!$Q103,"")</f>
        <v/>
      </c>
      <c r="AS103">
        <f>AS102&amp;IF(AND(AND('Campaign Calendar'!$C103=Snapshot!$A$7,'Campaign Calendar'!$D103=Snapshot!$B$2,'Campaign Calendar'!L103="X",'Campaign Calendar'!$Q103&lt;&gt;""),NOT(ISNUMBER(SEARCH(", "&amp;'Campaign Calendar'!$Q103&amp;", ",", "&amp;AS102&amp;", ")))),IF(AS102="","",", ")&amp;'Campaign Calendar'!$Q103,"")</f>
        <v/>
      </c>
      <c r="AT103">
        <f>AT102&amp;IF(AND(AND('Campaign Calendar'!$C103=Snapshot!$A$7,'Campaign Calendar'!$D103=Snapshot!$B$2,'Campaign Calendar'!M103="X",'Campaign Calendar'!$Q103&lt;&gt;""),NOT(ISNUMBER(SEARCH(", "&amp;'Campaign Calendar'!$Q103&amp;", ",", "&amp;AT102&amp;", ")))),IF(AT102="","",", ")&amp;'Campaign Calendar'!$Q103,"")</f>
        <v/>
      </c>
      <c r="AU103">
        <f>AU102&amp;IF(AND(AND('Campaign Calendar'!$C103=Snapshot!$A$7,'Campaign Calendar'!$D103=Snapshot!$B$2,'Campaign Calendar'!N103="X",'Campaign Calendar'!$Q103&lt;&gt;""),NOT(ISNUMBER(SEARCH(", "&amp;'Campaign Calendar'!$Q103&amp;", ",", "&amp;AU102&amp;", ")))),IF(AU102="","",", ")&amp;'Campaign Calendar'!$Q103,"")</f>
        <v/>
      </c>
      <c r="AV103">
        <f>AV102&amp;IF(AND(AND('Campaign Calendar'!$C103=Snapshot!$A$7,'Campaign Calendar'!$D103=Snapshot!$B$2,'Campaign Calendar'!O103="X",'Campaign Calendar'!$Q103&lt;&gt;""),NOT(ISNUMBER(SEARCH(", "&amp;'Campaign Calendar'!$Q103&amp;", ",", "&amp;AV102&amp;", ")))),IF(AV102="","",", ")&amp;'Campaign Calendar'!$Q103,"")</f>
        <v/>
      </c>
      <c r="AW103">
        <f>AW102&amp;IF(AND(AND('Campaign Calendar'!$C103=Snapshot!$A$7,'Campaign Calendar'!$D103=Snapshot!$B$2,'Campaign Calendar'!P103="X",'Campaign Calendar'!$Q103&lt;&gt;""),NOT(ISNUMBER(SEARCH(", "&amp;'Campaign Calendar'!$Q103&amp;", ",", "&amp;AW102&amp;", ")))),IF(AW102="","",", ")&amp;'Campaign Calendar'!$Q103,"")</f>
        <v/>
      </c>
      <c r="AX103">
        <f>AX102&amp;IF(AND(AND('Campaign Calendar'!$C103=Snapshot!$A$8,'Campaign Calendar'!$D103=Snapshot!$B$2,'Campaign Calendar'!E103="X",'Campaign Calendar'!$Q103&lt;&gt;""),NOT(ISNUMBER(SEARCH(", "&amp;'Campaign Calendar'!$Q103&amp;", ",", "&amp;AX102&amp;", ")))),IF(AX102="","",", ")&amp;'Campaign Calendar'!$Q103,"")</f>
        <v/>
      </c>
      <c r="AY103">
        <f>AY102&amp;IF(AND(AND('Campaign Calendar'!$C103=Snapshot!$A$8,'Campaign Calendar'!$D103=Snapshot!$B$2,'Campaign Calendar'!F103="X",'Campaign Calendar'!$Q103&lt;&gt;""),NOT(ISNUMBER(SEARCH(", "&amp;'Campaign Calendar'!$Q103&amp;", ",", "&amp;AY102&amp;", ")))),IF(AY102="","",", ")&amp;'Campaign Calendar'!$Q103,"")</f>
        <v/>
      </c>
      <c r="AZ103">
        <f>AZ102&amp;IF(AND(AND('Campaign Calendar'!$C103=Snapshot!$A$8,'Campaign Calendar'!$D103=Snapshot!$B$2,'Campaign Calendar'!G103="X",'Campaign Calendar'!$Q103&lt;&gt;""),NOT(ISNUMBER(SEARCH(", "&amp;'Campaign Calendar'!$Q103&amp;", ",", "&amp;AZ102&amp;", ")))),IF(AZ102="","",", ")&amp;'Campaign Calendar'!$Q103,"")</f>
        <v/>
      </c>
      <c r="BA103">
        <f>BA102&amp;IF(AND(AND('Campaign Calendar'!$C103=Snapshot!$A$8,'Campaign Calendar'!$D103=Snapshot!$B$2,'Campaign Calendar'!H103="X",'Campaign Calendar'!$Q103&lt;&gt;""),NOT(ISNUMBER(SEARCH(", "&amp;'Campaign Calendar'!$Q103&amp;", ",", "&amp;BA102&amp;", ")))),IF(BA102="","",", ")&amp;'Campaign Calendar'!$Q103,"")</f>
        <v/>
      </c>
      <c r="BB103">
        <f>BB102&amp;IF(AND(AND('Campaign Calendar'!$C103=Snapshot!$A$8,'Campaign Calendar'!$D103=Snapshot!$B$2,'Campaign Calendar'!I103="X",'Campaign Calendar'!$Q103&lt;&gt;""),NOT(ISNUMBER(SEARCH(", "&amp;'Campaign Calendar'!$Q103&amp;", ",", "&amp;BB102&amp;", ")))),IF(BB102="","",", ")&amp;'Campaign Calendar'!$Q103,"")</f>
        <v/>
      </c>
      <c r="BC103">
        <f>BC102&amp;IF(AND(AND('Campaign Calendar'!$C103=Snapshot!$A$8,'Campaign Calendar'!$D103=Snapshot!$B$2,'Campaign Calendar'!J103="X",'Campaign Calendar'!$Q103&lt;&gt;""),NOT(ISNUMBER(SEARCH(", "&amp;'Campaign Calendar'!$Q103&amp;", ",", "&amp;BC102&amp;", ")))),IF(BC102="","",", ")&amp;'Campaign Calendar'!$Q103,"")</f>
        <v/>
      </c>
      <c r="BD103">
        <f>BD102&amp;IF(AND(AND('Campaign Calendar'!$C103=Snapshot!$A$8,'Campaign Calendar'!$D103=Snapshot!$B$2,'Campaign Calendar'!K103="X",'Campaign Calendar'!$Q103&lt;&gt;""),NOT(ISNUMBER(SEARCH(", "&amp;'Campaign Calendar'!$Q103&amp;", ",", "&amp;BD102&amp;", ")))),IF(BD102="","",", ")&amp;'Campaign Calendar'!$Q103,"")</f>
        <v/>
      </c>
      <c r="BE103">
        <f>BE102&amp;IF(AND(AND('Campaign Calendar'!$C103=Snapshot!$A$8,'Campaign Calendar'!$D103=Snapshot!$B$2,'Campaign Calendar'!L103="X",'Campaign Calendar'!$Q103&lt;&gt;""),NOT(ISNUMBER(SEARCH(", "&amp;'Campaign Calendar'!$Q103&amp;", ",", "&amp;BE102&amp;", ")))),IF(BE102="","",", ")&amp;'Campaign Calendar'!$Q103,"")</f>
        <v/>
      </c>
      <c r="BF103">
        <f>BF102&amp;IF(AND(AND('Campaign Calendar'!$C103=Snapshot!$A$8,'Campaign Calendar'!$D103=Snapshot!$B$2,'Campaign Calendar'!M103="X",'Campaign Calendar'!$Q103&lt;&gt;""),NOT(ISNUMBER(SEARCH(", "&amp;'Campaign Calendar'!$Q103&amp;", ",", "&amp;BF102&amp;", ")))),IF(BF102="","",", ")&amp;'Campaign Calendar'!$Q103,"")</f>
        <v/>
      </c>
      <c r="BG103">
        <f>BG102&amp;IF(AND(AND('Campaign Calendar'!$C103=Snapshot!$A$8,'Campaign Calendar'!$D103=Snapshot!$B$2,'Campaign Calendar'!N103="X",'Campaign Calendar'!$Q103&lt;&gt;""),NOT(ISNUMBER(SEARCH(", "&amp;'Campaign Calendar'!$Q103&amp;", ",", "&amp;BG102&amp;", ")))),IF(BG102="","",", ")&amp;'Campaign Calendar'!$Q103,"")</f>
        <v/>
      </c>
      <c r="BH103">
        <f>BH102&amp;IF(AND(AND('Campaign Calendar'!$C103=Snapshot!$A$8,'Campaign Calendar'!$D103=Snapshot!$B$2,'Campaign Calendar'!O103="X",'Campaign Calendar'!$Q103&lt;&gt;""),NOT(ISNUMBER(SEARCH(", "&amp;'Campaign Calendar'!$Q103&amp;", ",", "&amp;BH102&amp;", ")))),IF(BH102="","",", ")&amp;'Campaign Calendar'!$Q103,"")</f>
        <v/>
      </c>
      <c r="BI103">
        <f>BI102&amp;IF(AND(AND('Campaign Calendar'!$C103=Snapshot!$A$8,'Campaign Calendar'!$D103=Snapshot!$B$2,'Campaign Calendar'!P103="X",'Campaign Calendar'!$Q103&lt;&gt;""),NOT(ISNUMBER(SEARCH(", "&amp;'Campaign Calendar'!$Q103&amp;", ",", "&amp;BI102&amp;", ")))),IF(BI102="","",", ")&amp;'Campaign Calendar'!$Q103,"")</f>
        <v/>
      </c>
      <c r="BJ103">
        <f>BJ102&amp;IF(AND(AND('Campaign Calendar'!$C103=Snapshot!$A$9,'Campaign Calendar'!$D103=Snapshot!$B$2,'Campaign Calendar'!E103="X",'Campaign Calendar'!$Q103&lt;&gt;""),NOT(ISNUMBER(SEARCH(", "&amp;'Campaign Calendar'!$Q103&amp;", ",", "&amp;BJ102&amp;", ")))),IF(BJ102="","",", ")&amp;'Campaign Calendar'!$Q103,"")</f>
        <v/>
      </c>
      <c r="BK103">
        <f>BK102&amp;IF(AND(AND('Campaign Calendar'!$C103=Snapshot!$A$9,'Campaign Calendar'!$D103=Snapshot!$B$2,'Campaign Calendar'!F103="X",'Campaign Calendar'!$Q103&lt;&gt;""),NOT(ISNUMBER(SEARCH(", "&amp;'Campaign Calendar'!$Q103&amp;", ",", "&amp;BK102&amp;", ")))),IF(BK102="","",", ")&amp;'Campaign Calendar'!$Q103,"")</f>
        <v/>
      </c>
      <c r="BL103">
        <f>BL102&amp;IF(AND(AND('Campaign Calendar'!$C103=Snapshot!$A$9,'Campaign Calendar'!$D103=Snapshot!$B$2,'Campaign Calendar'!G103="X",'Campaign Calendar'!$Q103&lt;&gt;""),NOT(ISNUMBER(SEARCH(", "&amp;'Campaign Calendar'!$Q103&amp;", ",", "&amp;BL102&amp;", ")))),IF(BL102="","",", ")&amp;'Campaign Calendar'!$Q103,"")</f>
        <v/>
      </c>
      <c r="BM103">
        <f>BM102&amp;IF(AND(AND('Campaign Calendar'!$C103=Snapshot!$A$9,'Campaign Calendar'!$D103=Snapshot!$B$2,'Campaign Calendar'!H103="X",'Campaign Calendar'!$Q103&lt;&gt;""),NOT(ISNUMBER(SEARCH(", "&amp;'Campaign Calendar'!$Q103&amp;", ",", "&amp;BM102&amp;", ")))),IF(BM102="","",", ")&amp;'Campaign Calendar'!$Q103,"")</f>
        <v/>
      </c>
      <c r="BN103">
        <f>BN102&amp;IF(AND(AND('Campaign Calendar'!$C103=Snapshot!$A$9,'Campaign Calendar'!$D103=Snapshot!$B$2,'Campaign Calendar'!I103="X",'Campaign Calendar'!$Q103&lt;&gt;""),NOT(ISNUMBER(SEARCH(", "&amp;'Campaign Calendar'!$Q103&amp;", ",", "&amp;BN102&amp;", ")))),IF(BN102="","",", ")&amp;'Campaign Calendar'!$Q103,"")</f>
        <v/>
      </c>
      <c r="BO103">
        <f>BO102&amp;IF(AND(AND('Campaign Calendar'!$C103=Snapshot!$A$9,'Campaign Calendar'!$D103=Snapshot!$B$2,'Campaign Calendar'!J103="X",'Campaign Calendar'!$Q103&lt;&gt;""),NOT(ISNUMBER(SEARCH(", "&amp;'Campaign Calendar'!$Q103&amp;", ",", "&amp;BO102&amp;", ")))),IF(BO102="","",", ")&amp;'Campaign Calendar'!$Q103,"")</f>
        <v/>
      </c>
      <c r="BP103">
        <f>BP102&amp;IF(AND(AND('Campaign Calendar'!$C103=Snapshot!$A$9,'Campaign Calendar'!$D103=Snapshot!$B$2,'Campaign Calendar'!K103="X",'Campaign Calendar'!$Q103&lt;&gt;""),NOT(ISNUMBER(SEARCH(", "&amp;'Campaign Calendar'!$Q103&amp;", ",", "&amp;BP102&amp;", ")))),IF(BP102="","",", ")&amp;'Campaign Calendar'!$Q103,"")</f>
        <v/>
      </c>
      <c r="BQ103">
        <f>BQ102&amp;IF(AND(AND('Campaign Calendar'!$C103=Snapshot!$A$9,'Campaign Calendar'!$D103=Snapshot!$B$2,'Campaign Calendar'!L103="X",'Campaign Calendar'!$Q103&lt;&gt;""),NOT(ISNUMBER(SEARCH(", "&amp;'Campaign Calendar'!$Q103&amp;", ",", "&amp;BQ102&amp;", ")))),IF(BQ102="","",", ")&amp;'Campaign Calendar'!$Q103,"")</f>
        <v/>
      </c>
      <c r="BR103">
        <f>BR102&amp;IF(AND(AND('Campaign Calendar'!$C103=Snapshot!$A$9,'Campaign Calendar'!$D103=Snapshot!$B$2,'Campaign Calendar'!M103="X",'Campaign Calendar'!$Q103&lt;&gt;""),NOT(ISNUMBER(SEARCH(", "&amp;'Campaign Calendar'!$Q103&amp;", ",", "&amp;BR102&amp;", ")))),IF(BR102="","",", ")&amp;'Campaign Calendar'!$Q103,"")</f>
        <v/>
      </c>
      <c r="BS103">
        <f>BS102&amp;IF(AND(AND('Campaign Calendar'!$C103=Snapshot!$A$9,'Campaign Calendar'!$D103=Snapshot!$B$2,'Campaign Calendar'!N103="X",'Campaign Calendar'!$Q103&lt;&gt;""),NOT(ISNUMBER(SEARCH(", "&amp;'Campaign Calendar'!$Q103&amp;", ",", "&amp;BS102&amp;", ")))),IF(BS102="","",", ")&amp;'Campaign Calendar'!$Q103,"")</f>
        <v/>
      </c>
      <c r="BT103">
        <f>BT102&amp;IF(AND(AND('Campaign Calendar'!$C103=Snapshot!$A$9,'Campaign Calendar'!$D103=Snapshot!$B$2,'Campaign Calendar'!O103="X",'Campaign Calendar'!$Q103&lt;&gt;""),NOT(ISNUMBER(SEARCH(", "&amp;'Campaign Calendar'!$Q103&amp;", ",", "&amp;BT102&amp;", ")))),IF(BT102="","",", ")&amp;'Campaign Calendar'!$Q103,"")</f>
        <v/>
      </c>
      <c r="BU103">
        <f>BU102&amp;IF(AND(AND('Campaign Calendar'!$C103=Snapshot!$A$9,'Campaign Calendar'!$D103=Snapshot!$B$2,'Campaign Calendar'!P103="X",'Campaign Calendar'!$Q103&lt;&gt;""),NOT(ISNUMBER(SEARCH(", "&amp;'Campaign Calendar'!$Q103&amp;", ",", "&amp;BU102&amp;", ")))),IF(BU102="","",", ")&amp;'Campaign Calendar'!$Q103,"")</f>
        <v/>
      </c>
      <c r="BV103">
        <f>BV102&amp;IF(AND(AND('Campaign Calendar'!$C103=Snapshot!$A$10,'Campaign Calendar'!$D103=Snapshot!$B$2,'Campaign Calendar'!E103="X",'Campaign Calendar'!$Q103&lt;&gt;""),NOT(ISNUMBER(SEARCH(", "&amp;'Campaign Calendar'!$Q103&amp;", ",", "&amp;BV102&amp;", ")))),IF(BV102="","",", ")&amp;'Campaign Calendar'!$Q103,"")</f>
        <v/>
      </c>
      <c r="BW103">
        <f>BW102&amp;IF(AND(AND('Campaign Calendar'!$C103=Snapshot!$A$10,'Campaign Calendar'!$D103=Snapshot!$B$2,'Campaign Calendar'!F103="X",'Campaign Calendar'!$Q103&lt;&gt;""),NOT(ISNUMBER(SEARCH(", "&amp;'Campaign Calendar'!$Q103&amp;", ",", "&amp;BW102&amp;", ")))),IF(BW102="","",", ")&amp;'Campaign Calendar'!$Q103,"")</f>
        <v/>
      </c>
      <c r="BX103">
        <f>BX102&amp;IF(AND(AND('Campaign Calendar'!$C103=Snapshot!$A$10,'Campaign Calendar'!$D103=Snapshot!$B$2,'Campaign Calendar'!G103="X",'Campaign Calendar'!$Q103&lt;&gt;""),NOT(ISNUMBER(SEARCH(", "&amp;'Campaign Calendar'!$Q103&amp;", ",", "&amp;BX102&amp;", ")))),IF(BX102="","",", ")&amp;'Campaign Calendar'!$Q103,"")</f>
        <v/>
      </c>
      <c r="BY103">
        <f>BY102&amp;IF(AND(AND('Campaign Calendar'!$C103=Snapshot!$A$10,'Campaign Calendar'!$D103=Snapshot!$B$2,'Campaign Calendar'!H103="X",'Campaign Calendar'!$Q103&lt;&gt;""),NOT(ISNUMBER(SEARCH(", "&amp;'Campaign Calendar'!$Q103&amp;", ",", "&amp;BY102&amp;", ")))),IF(BY102="","",", ")&amp;'Campaign Calendar'!$Q103,"")</f>
        <v/>
      </c>
      <c r="BZ103">
        <f>BZ102&amp;IF(AND(AND('Campaign Calendar'!$C103=Snapshot!$A$10,'Campaign Calendar'!$D103=Snapshot!$B$2,'Campaign Calendar'!I103="X",'Campaign Calendar'!$Q103&lt;&gt;""),NOT(ISNUMBER(SEARCH(", "&amp;'Campaign Calendar'!$Q103&amp;", ",", "&amp;BZ102&amp;", ")))),IF(BZ102="","",", ")&amp;'Campaign Calendar'!$Q103,"")</f>
        <v/>
      </c>
      <c r="CA103">
        <f>CA102&amp;IF(AND(AND('Campaign Calendar'!$C103=Snapshot!$A$10,'Campaign Calendar'!$D103=Snapshot!$B$2,'Campaign Calendar'!J103="X",'Campaign Calendar'!$Q103&lt;&gt;""),NOT(ISNUMBER(SEARCH(", "&amp;'Campaign Calendar'!$Q103&amp;", ",", "&amp;CA102&amp;", ")))),IF(CA102="","",", ")&amp;'Campaign Calendar'!$Q103,"")</f>
        <v/>
      </c>
      <c r="CB103">
        <f>CB102&amp;IF(AND(AND('Campaign Calendar'!$C103=Snapshot!$A$10,'Campaign Calendar'!$D103=Snapshot!$B$2,'Campaign Calendar'!K103="X",'Campaign Calendar'!$Q103&lt;&gt;""),NOT(ISNUMBER(SEARCH(", "&amp;'Campaign Calendar'!$Q103&amp;", ",", "&amp;CB102&amp;", ")))),IF(CB102="","",", ")&amp;'Campaign Calendar'!$Q103,"")</f>
        <v/>
      </c>
      <c r="CC103">
        <f>CC102&amp;IF(AND(AND('Campaign Calendar'!$C103=Snapshot!$A$10,'Campaign Calendar'!$D103=Snapshot!$B$2,'Campaign Calendar'!L103="X",'Campaign Calendar'!$Q103&lt;&gt;""),NOT(ISNUMBER(SEARCH(", "&amp;'Campaign Calendar'!$Q103&amp;", ",", "&amp;CC102&amp;", ")))),IF(CC102="","",", ")&amp;'Campaign Calendar'!$Q103,"")</f>
        <v/>
      </c>
      <c r="CD103">
        <f>CD102&amp;IF(AND(AND('Campaign Calendar'!$C103=Snapshot!$A$10,'Campaign Calendar'!$D103=Snapshot!$B$2,'Campaign Calendar'!M103="X",'Campaign Calendar'!$Q103&lt;&gt;""),NOT(ISNUMBER(SEARCH(", "&amp;'Campaign Calendar'!$Q103&amp;", ",", "&amp;CD102&amp;", ")))),IF(CD102="","",", ")&amp;'Campaign Calendar'!$Q103,"")</f>
        <v/>
      </c>
      <c r="CE103">
        <f>CE102&amp;IF(AND(AND('Campaign Calendar'!$C103=Snapshot!$A$10,'Campaign Calendar'!$D103=Snapshot!$B$2,'Campaign Calendar'!N103="X",'Campaign Calendar'!$Q103&lt;&gt;""),NOT(ISNUMBER(SEARCH(", "&amp;'Campaign Calendar'!$Q103&amp;", ",", "&amp;CE102&amp;", ")))),IF(CE102="","",", ")&amp;'Campaign Calendar'!$Q103,"")</f>
        <v/>
      </c>
      <c r="CF103">
        <f>CF102&amp;IF(AND(AND('Campaign Calendar'!$C103=Snapshot!$A$10,'Campaign Calendar'!$D103=Snapshot!$B$2,'Campaign Calendar'!O103="X",'Campaign Calendar'!$Q103&lt;&gt;""),NOT(ISNUMBER(SEARCH(", "&amp;'Campaign Calendar'!$Q103&amp;", ",", "&amp;CF102&amp;", ")))),IF(CF102="","",", ")&amp;'Campaign Calendar'!$Q103,"")</f>
        <v/>
      </c>
      <c r="CG103">
        <f>CG102&amp;IF(AND(AND('Campaign Calendar'!$C103=Snapshot!$A$10,'Campaign Calendar'!$D103=Snapshot!$B$2,'Campaign Calendar'!P103="X",'Campaign Calendar'!$Q103&lt;&gt;""),NOT(ISNUMBER(SEARCH(", "&amp;'Campaign Calendar'!$Q103&amp;", ",", "&amp;CG102&amp;", ")))),IF(CG102="","",", ")&amp;'Campaign Calendar'!$Q103,"")</f>
        <v/>
      </c>
      <c r="CH103">
        <f>CH102&amp;IF(AND(AND('Campaign Calendar'!$C103=Snapshot!$A$11,'Campaign Calendar'!$D103=Snapshot!$B$2,'Campaign Calendar'!E103="X",'Campaign Calendar'!$Q103&lt;&gt;""),NOT(ISNUMBER(SEARCH(", "&amp;'Campaign Calendar'!$Q103&amp;", ",", "&amp;CH102&amp;", ")))),IF(CH102="","",", ")&amp;'Campaign Calendar'!$Q103,"")</f>
        <v/>
      </c>
      <c r="CI103">
        <f>CI102&amp;IF(AND(AND('Campaign Calendar'!$C103=Snapshot!$A$11,'Campaign Calendar'!$D103=Snapshot!$B$2,'Campaign Calendar'!F103="X",'Campaign Calendar'!$Q103&lt;&gt;""),NOT(ISNUMBER(SEARCH(", "&amp;'Campaign Calendar'!$Q103&amp;", ",", "&amp;CI102&amp;", ")))),IF(CI102="","",", ")&amp;'Campaign Calendar'!$Q103,"")</f>
        <v/>
      </c>
      <c r="CJ103">
        <f>CJ102&amp;IF(AND(AND('Campaign Calendar'!$C103=Snapshot!$A$11,'Campaign Calendar'!$D103=Snapshot!$B$2,'Campaign Calendar'!G103="X",'Campaign Calendar'!$Q103&lt;&gt;""),NOT(ISNUMBER(SEARCH(", "&amp;'Campaign Calendar'!$Q103&amp;", ",", "&amp;CJ102&amp;", ")))),IF(CJ102="","",", ")&amp;'Campaign Calendar'!$Q103,"")</f>
        <v/>
      </c>
      <c r="CK103">
        <f>CK102&amp;IF(AND(AND('Campaign Calendar'!$C103=Snapshot!$A$11,'Campaign Calendar'!$D103=Snapshot!$B$2,'Campaign Calendar'!H103="X",'Campaign Calendar'!$Q103&lt;&gt;""),NOT(ISNUMBER(SEARCH(", "&amp;'Campaign Calendar'!$Q103&amp;", ",", "&amp;CK102&amp;", ")))),IF(CK102="","",", ")&amp;'Campaign Calendar'!$Q103,"")</f>
        <v/>
      </c>
      <c r="CL103">
        <f>CL102&amp;IF(AND(AND('Campaign Calendar'!$C103=Snapshot!$A$11,'Campaign Calendar'!$D103=Snapshot!$B$2,'Campaign Calendar'!I103="X",'Campaign Calendar'!$Q103&lt;&gt;""),NOT(ISNUMBER(SEARCH(", "&amp;'Campaign Calendar'!$Q103&amp;", ",", "&amp;CL102&amp;", ")))),IF(CL102="","",", ")&amp;'Campaign Calendar'!$Q103,"")</f>
        <v/>
      </c>
      <c r="CM103">
        <f>CM102&amp;IF(AND(AND('Campaign Calendar'!$C103=Snapshot!$A$11,'Campaign Calendar'!$D103=Snapshot!$B$2,'Campaign Calendar'!J103="X",'Campaign Calendar'!$Q103&lt;&gt;""),NOT(ISNUMBER(SEARCH(", "&amp;'Campaign Calendar'!$Q103&amp;", ",", "&amp;CM102&amp;", ")))),IF(CM102="","",", ")&amp;'Campaign Calendar'!$Q103,"")</f>
        <v/>
      </c>
      <c r="CN103">
        <f>CN102&amp;IF(AND(AND('Campaign Calendar'!$C103=Snapshot!$A$11,'Campaign Calendar'!$D103=Snapshot!$B$2,'Campaign Calendar'!K103="X",'Campaign Calendar'!$Q103&lt;&gt;""),NOT(ISNUMBER(SEARCH(", "&amp;'Campaign Calendar'!$Q103&amp;", ",", "&amp;CN102&amp;", ")))),IF(CN102="","",", ")&amp;'Campaign Calendar'!$Q103,"")</f>
        <v/>
      </c>
      <c r="CO103">
        <f>CO102&amp;IF(AND(AND('Campaign Calendar'!$C103=Snapshot!$A$11,'Campaign Calendar'!$D103=Snapshot!$B$2,'Campaign Calendar'!L103="X",'Campaign Calendar'!$Q103&lt;&gt;""),NOT(ISNUMBER(SEARCH(", "&amp;'Campaign Calendar'!$Q103&amp;", ",", "&amp;CO102&amp;", ")))),IF(CO102="","",", ")&amp;'Campaign Calendar'!$Q103,"")</f>
        <v/>
      </c>
      <c r="CP103">
        <f>CP102&amp;IF(AND(AND('Campaign Calendar'!$C103=Snapshot!$A$11,'Campaign Calendar'!$D103=Snapshot!$B$2,'Campaign Calendar'!M103="X",'Campaign Calendar'!$Q103&lt;&gt;""),NOT(ISNUMBER(SEARCH(", "&amp;'Campaign Calendar'!$Q103&amp;", ",", "&amp;CP102&amp;", ")))),IF(CP102="","",", ")&amp;'Campaign Calendar'!$Q103,"")</f>
        <v/>
      </c>
      <c r="CQ103">
        <f>CQ102&amp;IF(AND(AND('Campaign Calendar'!$C103=Snapshot!$A$11,'Campaign Calendar'!$D103=Snapshot!$B$2,'Campaign Calendar'!N103="X",'Campaign Calendar'!$Q103&lt;&gt;""),NOT(ISNUMBER(SEARCH(", "&amp;'Campaign Calendar'!$Q103&amp;", ",", "&amp;CQ102&amp;", ")))),IF(CQ102="","",", ")&amp;'Campaign Calendar'!$Q103,"")</f>
        <v/>
      </c>
      <c r="CR103">
        <f>CR102&amp;IF(AND(AND('Campaign Calendar'!$C103=Snapshot!$A$11,'Campaign Calendar'!$D103=Snapshot!$B$2,'Campaign Calendar'!O103="X",'Campaign Calendar'!$Q103&lt;&gt;""),NOT(ISNUMBER(SEARCH(", "&amp;'Campaign Calendar'!$Q103&amp;", ",", "&amp;CR102&amp;", ")))),IF(CR102="","",", ")&amp;'Campaign Calendar'!$Q103,"")</f>
        <v/>
      </c>
      <c r="CS103">
        <f>CS102&amp;IF(AND(AND('Campaign Calendar'!$C103=Snapshot!$A$11,'Campaign Calendar'!$D103=Snapshot!$B$2,'Campaign Calendar'!P103="X",'Campaign Calendar'!$Q103&lt;&gt;""),NOT(ISNUMBER(SEARCH(", "&amp;'Campaign Calendar'!$Q103&amp;", ",", "&amp;CS102&amp;", ")))),IF(CS102="","",", ")&amp;'Campaign Calendar'!$Q103,"")</f>
        <v/>
      </c>
      <c r="CT103">
        <f>CT102&amp;IF(AND(AND('Campaign Calendar'!$C103=Snapshot!$A$12,'Campaign Calendar'!$D103=Snapshot!$B$2,'Campaign Calendar'!E103="X",'Campaign Calendar'!$Q103&lt;&gt;""),NOT(ISNUMBER(SEARCH(", "&amp;'Campaign Calendar'!$Q103&amp;", ",", "&amp;CT102&amp;", ")))),IF(CT102="","",", ")&amp;'Campaign Calendar'!$Q103,"")</f>
        <v/>
      </c>
      <c r="CU103">
        <f>CU102&amp;IF(AND(AND('Campaign Calendar'!$C103=Snapshot!$A$12,'Campaign Calendar'!$D103=Snapshot!$B$2,'Campaign Calendar'!F103="X",'Campaign Calendar'!$Q103&lt;&gt;""),NOT(ISNUMBER(SEARCH(", "&amp;'Campaign Calendar'!$Q103&amp;", ",", "&amp;CU102&amp;", ")))),IF(CU102="","",", ")&amp;'Campaign Calendar'!$Q103,"")</f>
        <v/>
      </c>
      <c r="CV103">
        <f>CV102&amp;IF(AND(AND('Campaign Calendar'!$C103=Snapshot!$A$12,'Campaign Calendar'!$D103=Snapshot!$B$2,'Campaign Calendar'!G103="X",'Campaign Calendar'!$Q103&lt;&gt;""),NOT(ISNUMBER(SEARCH(", "&amp;'Campaign Calendar'!$Q103&amp;", ",", "&amp;CV102&amp;", ")))),IF(CV102="","",", ")&amp;'Campaign Calendar'!$Q103,"")</f>
        <v/>
      </c>
      <c r="CW103">
        <f>CW102&amp;IF(AND(AND('Campaign Calendar'!$C103=Snapshot!$A$12,'Campaign Calendar'!$D103=Snapshot!$B$2,'Campaign Calendar'!H103="X",'Campaign Calendar'!$Q103&lt;&gt;""),NOT(ISNUMBER(SEARCH(", "&amp;'Campaign Calendar'!$Q103&amp;", ",", "&amp;CW102&amp;", ")))),IF(CW102="","",", ")&amp;'Campaign Calendar'!$Q103,"")</f>
        <v/>
      </c>
      <c r="CX103">
        <f>CX102&amp;IF(AND(AND('Campaign Calendar'!$C103=Snapshot!$A$12,'Campaign Calendar'!$D103=Snapshot!$B$2,'Campaign Calendar'!I103="X",'Campaign Calendar'!$Q103&lt;&gt;""),NOT(ISNUMBER(SEARCH(", "&amp;'Campaign Calendar'!$Q103&amp;", ",", "&amp;CX102&amp;", ")))),IF(CX102="","",", ")&amp;'Campaign Calendar'!$Q103,"")</f>
        <v/>
      </c>
      <c r="CY103">
        <f>CY102&amp;IF(AND(AND('Campaign Calendar'!$C103=Snapshot!$A$12,'Campaign Calendar'!$D103=Snapshot!$B$2,'Campaign Calendar'!J103="X",'Campaign Calendar'!$Q103&lt;&gt;""),NOT(ISNUMBER(SEARCH(", "&amp;'Campaign Calendar'!$Q103&amp;", ",", "&amp;CY102&amp;", ")))),IF(CY102="","",", ")&amp;'Campaign Calendar'!$Q103,"")</f>
        <v/>
      </c>
      <c r="CZ103">
        <f>CZ102&amp;IF(AND(AND('Campaign Calendar'!$C103=Snapshot!$A$12,'Campaign Calendar'!$D103=Snapshot!$B$2,'Campaign Calendar'!K103="X",'Campaign Calendar'!$Q103&lt;&gt;""),NOT(ISNUMBER(SEARCH(", "&amp;'Campaign Calendar'!$Q103&amp;", ",", "&amp;CZ102&amp;", ")))),IF(CZ102="","",", ")&amp;'Campaign Calendar'!$Q103,"")</f>
        <v/>
      </c>
      <c r="DA103">
        <f>DA102&amp;IF(AND(AND('Campaign Calendar'!$C103=Snapshot!$A$12,'Campaign Calendar'!$D103=Snapshot!$B$2,'Campaign Calendar'!L103="X",'Campaign Calendar'!$Q103&lt;&gt;""),NOT(ISNUMBER(SEARCH(", "&amp;'Campaign Calendar'!$Q103&amp;", ",", "&amp;DA102&amp;", ")))),IF(DA102="","",", ")&amp;'Campaign Calendar'!$Q103,"")</f>
        <v/>
      </c>
      <c r="DB103">
        <f>DB102&amp;IF(AND(AND('Campaign Calendar'!$C103=Snapshot!$A$12,'Campaign Calendar'!$D103=Snapshot!$B$2,'Campaign Calendar'!M103="X",'Campaign Calendar'!$Q103&lt;&gt;""),NOT(ISNUMBER(SEARCH(", "&amp;'Campaign Calendar'!$Q103&amp;", ",", "&amp;DB102&amp;", ")))),IF(DB102="","",", ")&amp;'Campaign Calendar'!$Q103,"")</f>
        <v/>
      </c>
      <c r="DC103">
        <f>DC102&amp;IF(AND(AND('Campaign Calendar'!$C103=Snapshot!$A$12,'Campaign Calendar'!$D103=Snapshot!$B$2,'Campaign Calendar'!N103="X",'Campaign Calendar'!$Q103&lt;&gt;""),NOT(ISNUMBER(SEARCH(", "&amp;'Campaign Calendar'!$Q103&amp;", ",", "&amp;DC102&amp;", ")))),IF(DC102="","",", ")&amp;'Campaign Calendar'!$Q103,"")</f>
        <v/>
      </c>
      <c r="DD103">
        <f>DD102&amp;IF(AND(AND('Campaign Calendar'!$C103=Snapshot!$A$12,'Campaign Calendar'!$D103=Snapshot!$B$2,'Campaign Calendar'!O103="X",'Campaign Calendar'!$Q103&lt;&gt;""),NOT(ISNUMBER(SEARCH(", "&amp;'Campaign Calendar'!$Q103&amp;", ",", "&amp;DD102&amp;", ")))),IF(DD102="","",", ")&amp;'Campaign Calendar'!$Q103,"")</f>
        <v/>
      </c>
      <c r="DE103">
        <f>DE102&amp;IF(AND(AND('Campaign Calendar'!$C103=Snapshot!$A$12,'Campaign Calendar'!$D103=Snapshot!$B$2,'Campaign Calendar'!P103="X",'Campaign Calendar'!$Q103&lt;&gt;""),NOT(ISNUMBER(SEARCH(", "&amp;'Campaign Calendar'!$Q103&amp;", ",", "&amp;DE102&amp;", ")))),IF(DE102="","",", ")&amp;'Campaign Calendar'!$Q103,"")</f>
        <v/>
      </c>
      <c r="DF103">
        <f>DF102&amp;IF(AND(AND('Campaign Calendar'!$C103=Snapshot!$A$13,'Campaign Calendar'!$D103=Snapshot!$B$2,'Campaign Calendar'!E103="X",'Campaign Calendar'!$Q103&lt;&gt;""),NOT(ISNUMBER(SEARCH(", "&amp;'Campaign Calendar'!$Q103&amp;", ",", "&amp;DF102&amp;", ")))),IF(DF102="","",", ")&amp;'Campaign Calendar'!$Q103,"")</f>
        <v/>
      </c>
      <c r="DG103">
        <f>DG102&amp;IF(AND(AND('Campaign Calendar'!$C103=Snapshot!$A$13,'Campaign Calendar'!$D103=Snapshot!$B$2,'Campaign Calendar'!F103="X",'Campaign Calendar'!$Q103&lt;&gt;""),NOT(ISNUMBER(SEARCH(", "&amp;'Campaign Calendar'!$Q103&amp;", ",", "&amp;DG102&amp;", ")))),IF(DG102="","",", ")&amp;'Campaign Calendar'!$Q103,"")</f>
        <v/>
      </c>
      <c r="DH103">
        <f>DH102&amp;IF(AND(AND('Campaign Calendar'!$C103=Snapshot!$A$13,'Campaign Calendar'!$D103=Snapshot!$B$2,'Campaign Calendar'!G103="X",'Campaign Calendar'!$Q103&lt;&gt;""),NOT(ISNUMBER(SEARCH(", "&amp;'Campaign Calendar'!$Q103&amp;", ",", "&amp;DH102&amp;", ")))),IF(DH102="","",", ")&amp;'Campaign Calendar'!$Q103,"")</f>
        <v/>
      </c>
      <c r="DI103">
        <f>DI102&amp;IF(AND(AND('Campaign Calendar'!$C103=Snapshot!$A$13,'Campaign Calendar'!$D103=Snapshot!$B$2,'Campaign Calendar'!H103="X",'Campaign Calendar'!$Q103&lt;&gt;""),NOT(ISNUMBER(SEARCH(", "&amp;'Campaign Calendar'!$Q103&amp;", ",", "&amp;DI102&amp;", ")))),IF(DI102="","",", ")&amp;'Campaign Calendar'!$Q103,"")</f>
        <v/>
      </c>
      <c r="DJ103">
        <f>DJ102&amp;IF(AND(AND('Campaign Calendar'!$C103=Snapshot!$A$13,'Campaign Calendar'!$D103=Snapshot!$B$2,'Campaign Calendar'!I103="X",'Campaign Calendar'!$Q103&lt;&gt;""),NOT(ISNUMBER(SEARCH(", "&amp;'Campaign Calendar'!$Q103&amp;", ",", "&amp;DJ102&amp;", ")))),IF(DJ102="","",", ")&amp;'Campaign Calendar'!$Q103,"")</f>
        <v/>
      </c>
      <c r="DK103">
        <f>DK102&amp;IF(AND(AND('Campaign Calendar'!$C103=Snapshot!$A$13,'Campaign Calendar'!$D103=Snapshot!$B$2,'Campaign Calendar'!J103="X",'Campaign Calendar'!$Q103&lt;&gt;""),NOT(ISNUMBER(SEARCH(", "&amp;'Campaign Calendar'!$Q103&amp;", ",", "&amp;DK102&amp;", ")))),IF(DK102="","",", ")&amp;'Campaign Calendar'!$Q103,"")</f>
        <v/>
      </c>
      <c r="DL103">
        <f>DL102&amp;IF(AND(AND('Campaign Calendar'!$C103=Snapshot!$A$13,'Campaign Calendar'!$D103=Snapshot!$B$2,'Campaign Calendar'!K103="X",'Campaign Calendar'!$Q103&lt;&gt;""),NOT(ISNUMBER(SEARCH(", "&amp;'Campaign Calendar'!$Q103&amp;", ",", "&amp;DL102&amp;", ")))),IF(DL102="","",", ")&amp;'Campaign Calendar'!$Q103,"")</f>
        <v/>
      </c>
      <c r="DM103">
        <f>DM102&amp;IF(AND(AND('Campaign Calendar'!$C103=Snapshot!$A$13,'Campaign Calendar'!$D103=Snapshot!$B$2,'Campaign Calendar'!L103="X",'Campaign Calendar'!$Q103&lt;&gt;""),NOT(ISNUMBER(SEARCH(", "&amp;'Campaign Calendar'!$Q103&amp;", ",", "&amp;DM102&amp;", ")))),IF(DM102="","",", ")&amp;'Campaign Calendar'!$Q103,"")</f>
        <v/>
      </c>
      <c r="DN103">
        <f>DN102&amp;IF(AND(AND('Campaign Calendar'!$C103=Snapshot!$A$13,'Campaign Calendar'!$D103=Snapshot!$B$2,'Campaign Calendar'!M103="X",'Campaign Calendar'!$Q103&lt;&gt;""),NOT(ISNUMBER(SEARCH(", "&amp;'Campaign Calendar'!$Q103&amp;", ",", "&amp;DN102&amp;", ")))),IF(DN102="","",", ")&amp;'Campaign Calendar'!$Q103,"")</f>
        <v/>
      </c>
      <c r="DO103">
        <f>DO102&amp;IF(AND(AND('Campaign Calendar'!$C103=Snapshot!$A$13,'Campaign Calendar'!$D103=Snapshot!$B$2,'Campaign Calendar'!N103="X",'Campaign Calendar'!$Q103&lt;&gt;""),NOT(ISNUMBER(SEARCH(", "&amp;'Campaign Calendar'!$Q103&amp;", ",", "&amp;DO102&amp;", ")))),IF(DO102="","",", ")&amp;'Campaign Calendar'!$Q103,"")</f>
        <v/>
      </c>
      <c r="DP103">
        <f>DP102&amp;IF(AND(AND('Campaign Calendar'!$C103=Snapshot!$A$13,'Campaign Calendar'!$D103=Snapshot!$B$2,'Campaign Calendar'!O103="X",'Campaign Calendar'!$Q103&lt;&gt;""),NOT(ISNUMBER(SEARCH(", "&amp;'Campaign Calendar'!$Q103&amp;", ",", "&amp;DP102&amp;", ")))),IF(DP102="","",", ")&amp;'Campaign Calendar'!$Q103,"")</f>
        <v/>
      </c>
      <c r="DQ103">
        <f>DQ102&amp;IF(AND(AND('Campaign Calendar'!$C103=Snapshot!$A$13,'Campaign Calendar'!$D103=Snapshot!$B$2,'Campaign Calendar'!P103="X",'Campaign Calendar'!$Q103&lt;&gt;""),NOT(ISNUMBER(SEARCH(", "&amp;'Campaign Calendar'!$Q103&amp;", ",", "&amp;DQ102&amp;", ")))),IF(DQ102="","",", ")&amp;'Campaign Calendar'!$Q103,"")</f>
        <v/>
      </c>
      <c r="DR103">
        <f>DR102&amp;IF(AND(AND('Campaign Calendar'!$C103=Snapshot!$A$14,'Campaign Calendar'!$D103=Snapshot!$B$2,'Campaign Calendar'!E103="X",'Campaign Calendar'!$Q103&lt;&gt;""),NOT(ISNUMBER(SEARCH(", "&amp;'Campaign Calendar'!$Q103&amp;", ",", "&amp;DR102&amp;", ")))),IF(DR102="","",", ")&amp;'Campaign Calendar'!$Q103,"")</f>
        <v/>
      </c>
      <c r="DS103">
        <f>DS102&amp;IF(AND(AND('Campaign Calendar'!$C103=Snapshot!$A$14,'Campaign Calendar'!$D103=Snapshot!$B$2,'Campaign Calendar'!F103="X",'Campaign Calendar'!$Q103&lt;&gt;""),NOT(ISNUMBER(SEARCH(", "&amp;'Campaign Calendar'!$Q103&amp;", ",", "&amp;DS102&amp;", ")))),IF(DS102="","",", ")&amp;'Campaign Calendar'!$Q103,"")</f>
        <v/>
      </c>
      <c r="DT103">
        <f>DT102&amp;IF(AND(AND('Campaign Calendar'!$C103=Snapshot!$A$14,'Campaign Calendar'!$D103=Snapshot!$B$2,'Campaign Calendar'!G103="X",'Campaign Calendar'!$Q103&lt;&gt;""),NOT(ISNUMBER(SEARCH(", "&amp;'Campaign Calendar'!$Q103&amp;", ",", "&amp;DT102&amp;", ")))),IF(DT102="","",", ")&amp;'Campaign Calendar'!$Q103,"")</f>
        <v/>
      </c>
      <c r="DU103">
        <f>DU102&amp;IF(AND(AND('Campaign Calendar'!$C103=Snapshot!$A$14,'Campaign Calendar'!$D103=Snapshot!$B$2,'Campaign Calendar'!H103="X",'Campaign Calendar'!$Q103&lt;&gt;""),NOT(ISNUMBER(SEARCH(", "&amp;'Campaign Calendar'!$Q103&amp;", ",", "&amp;DU102&amp;", ")))),IF(DU102="","",", ")&amp;'Campaign Calendar'!$Q103,"")</f>
        <v/>
      </c>
      <c r="DV103">
        <f>DV102&amp;IF(AND(AND('Campaign Calendar'!$C103=Snapshot!$A$14,'Campaign Calendar'!$D103=Snapshot!$B$2,'Campaign Calendar'!I103="X",'Campaign Calendar'!$Q103&lt;&gt;""),NOT(ISNUMBER(SEARCH(", "&amp;'Campaign Calendar'!$Q103&amp;", ",", "&amp;DV102&amp;", ")))),IF(DV102="","",", ")&amp;'Campaign Calendar'!$Q103,"")</f>
        <v/>
      </c>
      <c r="DW103">
        <f>DW102&amp;IF(AND(AND('Campaign Calendar'!$C103=Snapshot!$A$14,'Campaign Calendar'!$D103=Snapshot!$B$2,'Campaign Calendar'!J103="X",'Campaign Calendar'!$Q103&lt;&gt;""),NOT(ISNUMBER(SEARCH(", "&amp;'Campaign Calendar'!$Q103&amp;", ",", "&amp;DW102&amp;", ")))),IF(DW102="","",", ")&amp;'Campaign Calendar'!$Q103,"")</f>
        <v/>
      </c>
      <c r="DX103">
        <f>DX102&amp;IF(AND(AND('Campaign Calendar'!$C103=Snapshot!$A$14,'Campaign Calendar'!$D103=Snapshot!$B$2,'Campaign Calendar'!K103="X",'Campaign Calendar'!$Q103&lt;&gt;""),NOT(ISNUMBER(SEARCH(", "&amp;'Campaign Calendar'!$Q103&amp;", ",", "&amp;DX102&amp;", ")))),IF(DX102="","",", ")&amp;'Campaign Calendar'!$Q103,"")</f>
        <v/>
      </c>
      <c r="DY103">
        <f>DY102&amp;IF(AND(AND('Campaign Calendar'!$C103=Snapshot!$A$14,'Campaign Calendar'!$D103=Snapshot!$B$2,'Campaign Calendar'!L103="X",'Campaign Calendar'!$Q103&lt;&gt;""),NOT(ISNUMBER(SEARCH(", "&amp;'Campaign Calendar'!$Q103&amp;", ",", "&amp;DY102&amp;", ")))),IF(DY102="","",", ")&amp;'Campaign Calendar'!$Q103,"")</f>
        <v/>
      </c>
      <c r="DZ103">
        <f>DZ102&amp;IF(AND(AND('Campaign Calendar'!$C103=Snapshot!$A$14,'Campaign Calendar'!$D103=Snapshot!$B$2,'Campaign Calendar'!M103="X",'Campaign Calendar'!$Q103&lt;&gt;""),NOT(ISNUMBER(SEARCH(", "&amp;'Campaign Calendar'!$Q103&amp;", ",", "&amp;DZ102&amp;", ")))),IF(DZ102="","",", ")&amp;'Campaign Calendar'!$Q103,"")</f>
        <v/>
      </c>
      <c r="EA103">
        <f>EA102&amp;IF(AND(AND('Campaign Calendar'!$C103=Snapshot!$A$14,'Campaign Calendar'!$D103=Snapshot!$B$2,'Campaign Calendar'!N103="X",'Campaign Calendar'!$Q103&lt;&gt;""),NOT(ISNUMBER(SEARCH(", "&amp;'Campaign Calendar'!$Q103&amp;", ",", "&amp;EA102&amp;", ")))),IF(EA102="","",", ")&amp;'Campaign Calendar'!$Q103,"")</f>
        <v/>
      </c>
      <c r="EB103">
        <f>EB102&amp;IF(AND(AND('Campaign Calendar'!$C103=Snapshot!$A$14,'Campaign Calendar'!$D103=Snapshot!$B$2,'Campaign Calendar'!O103="X",'Campaign Calendar'!$Q103&lt;&gt;""),NOT(ISNUMBER(SEARCH(", "&amp;'Campaign Calendar'!$Q103&amp;", ",", "&amp;EB102&amp;", ")))),IF(EB102="","",", ")&amp;'Campaign Calendar'!$Q103,"")</f>
        <v/>
      </c>
      <c r="EC103">
        <f>EC102&amp;IF(AND(AND('Campaign Calendar'!$C103=Snapshot!$A$14,'Campaign Calendar'!$D103=Snapshot!$B$2,'Campaign Calendar'!P103="X",'Campaign Calendar'!$Q103&lt;&gt;""),NOT(ISNUMBER(SEARCH(", "&amp;'Campaign Calendar'!$Q103&amp;", ",", "&amp;EC102&amp;", ")))),IF(EC102="","",", ")&amp;'Campaign Calendar'!$Q103,"")</f>
        <v/>
      </c>
      <c r="ED103">
        <f>ED102&amp;IF(AND(AND('Campaign Calendar'!$C103=Snapshot!$A$15,'Campaign Calendar'!$D103=Snapshot!$B$2,'Campaign Calendar'!E103="X",'Campaign Calendar'!$Q103&lt;&gt;""),NOT(ISNUMBER(SEARCH(", "&amp;'Campaign Calendar'!$Q103&amp;", ",", "&amp;ED102&amp;", ")))),IF(ED102="","",", ")&amp;'Campaign Calendar'!$Q103,"")</f>
        <v/>
      </c>
      <c r="EE103">
        <f>EE102&amp;IF(AND(AND('Campaign Calendar'!$C103=Snapshot!$A$15,'Campaign Calendar'!$D103=Snapshot!$B$2,'Campaign Calendar'!F103="X",'Campaign Calendar'!$Q103&lt;&gt;""),NOT(ISNUMBER(SEARCH(", "&amp;'Campaign Calendar'!$Q103&amp;", ",", "&amp;EE102&amp;", ")))),IF(EE102="","",", ")&amp;'Campaign Calendar'!$Q103,"")</f>
        <v/>
      </c>
      <c r="EF103">
        <f>EF102&amp;IF(AND(AND('Campaign Calendar'!$C103=Snapshot!$A$15,'Campaign Calendar'!$D103=Snapshot!$B$2,'Campaign Calendar'!G103="X",'Campaign Calendar'!$Q103&lt;&gt;""),NOT(ISNUMBER(SEARCH(", "&amp;'Campaign Calendar'!$Q103&amp;", ",", "&amp;EF102&amp;", ")))),IF(EF102="","",", ")&amp;'Campaign Calendar'!$Q103,"")</f>
        <v/>
      </c>
      <c r="EG103">
        <f>EG102&amp;IF(AND(AND('Campaign Calendar'!$C103=Snapshot!$A$15,'Campaign Calendar'!$D103=Snapshot!$B$2,'Campaign Calendar'!H103="X",'Campaign Calendar'!$Q103&lt;&gt;""),NOT(ISNUMBER(SEARCH(", "&amp;'Campaign Calendar'!$Q103&amp;", ",", "&amp;EG102&amp;", ")))),IF(EG102="","",", ")&amp;'Campaign Calendar'!$Q103,"")</f>
        <v/>
      </c>
      <c r="EH103">
        <f>EH102&amp;IF(AND(AND('Campaign Calendar'!$C103=Snapshot!$A$15,'Campaign Calendar'!$D103=Snapshot!$B$2,'Campaign Calendar'!I103="X",'Campaign Calendar'!$Q103&lt;&gt;""),NOT(ISNUMBER(SEARCH(", "&amp;'Campaign Calendar'!$Q103&amp;", ",", "&amp;EH102&amp;", ")))),IF(EH102="","",", ")&amp;'Campaign Calendar'!$Q103,"")</f>
        <v/>
      </c>
      <c r="EI103">
        <f>EI102&amp;IF(AND(AND('Campaign Calendar'!$C103=Snapshot!$A$15,'Campaign Calendar'!$D103=Snapshot!$B$2,'Campaign Calendar'!J103="X",'Campaign Calendar'!$Q103&lt;&gt;""),NOT(ISNUMBER(SEARCH(", "&amp;'Campaign Calendar'!$Q103&amp;", ",", "&amp;EI102&amp;", ")))),IF(EI102="","",", ")&amp;'Campaign Calendar'!$Q103,"")</f>
        <v/>
      </c>
      <c r="EJ103">
        <f>EJ102&amp;IF(AND(AND('Campaign Calendar'!$C103=Snapshot!$A$15,'Campaign Calendar'!$D103=Snapshot!$B$2,'Campaign Calendar'!K103="X",'Campaign Calendar'!$Q103&lt;&gt;""),NOT(ISNUMBER(SEARCH(", "&amp;'Campaign Calendar'!$Q103&amp;", ",", "&amp;EJ102&amp;", ")))),IF(EJ102="","",", ")&amp;'Campaign Calendar'!$Q103,"")</f>
        <v/>
      </c>
      <c r="EK103">
        <f>EK102&amp;IF(AND(AND('Campaign Calendar'!$C103=Snapshot!$A$15,'Campaign Calendar'!$D103=Snapshot!$B$2,'Campaign Calendar'!L103="X",'Campaign Calendar'!$Q103&lt;&gt;""),NOT(ISNUMBER(SEARCH(", "&amp;'Campaign Calendar'!$Q103&amp;", ",", "&amp;EK102&amp;", ")))),IF(EK102="","",", ")&amp;'Campaign Calendar'!$Q103,"")</f>
        <v/>
      </c>
      <c r="EL103">
        <f>EL102&amp;IF(AND(AND('Campaign Calendar'!$C103=Snapshot!$A$15,'Campaign Calendar'!$D103=Snapshot!$B$2,'Campaign Calendar'!M103="X",'Campaign Calendar'!$Q103&lt;&gt;""),NOT(ISNUMBER(SEARCH(", "&amp;'Campaign Calendar'!$Q103&amp;", ",", "&amp;EL102&amp;", ")))),IF(EL102="","",", ")&amp;'Campaign Calendar'!$Q103,"")</f>
        <v/>
      </c>
      <c r="EM103">
        <f>EM102&amp;IF(AND(AND('Campaign Calendar'!$C103=Snapshot!$A$15,'Campaign Calendar'!$D103=Snapshot!$B$2,'Campaign Calendar'!N103="X",'Campaign Calendar'!$Q103&lt;&gt;""),NOT(ISNUMBER(SEARCH(", "&amp;'Campaign Calendar'!$Q103&amp;", ",", "&amp;EM102&amp;", ")))),IF(EM102="","",", ")&amp;'Campaign Calendar'!$Q103,"")</f>
        <v/>
      </c>
      <c r="EN103">
        <f>EN102&amp;IF(AND(AND('Campaign Calendar'!$C103=Snapshot!$A$15,'Campaign Calendar'!$D103=Snapshot!$B$2,'Campaign Calendar'!O103="X",'Campaign Calendar'!$Q103&lt;&gt;""),NOT(ISNUMBER(SEARCH(", "&amp;'Campaign Calendar'!$Q103&amp;", ",", "&amp;EN102&amp;", ")))),IF(EN102="","",", ")&amp;'Campaign Calendar'!$Q103,"")</f>
        <v/>
      </c>
      <c r="EO103">
        <f>EO102&amp;IF(AND(AND('Campaign Calendar'!$C103=Snapshot!$A$15,'Campaign Calendar'!$D103=Snapshot!$B$2,'Campaign Calendar'!P103="X",'Campaign Calendar'!$Q103&lt;&gt;""),NOT(ISNUMBER(SEARCH(", "&amp;'Campaign Calendar'!$Q103&amp;", ",", "&amp;EO102&amp;", ")))),IF(EO102="","",", ")&amp;'Campaign Calendar'!$Q103,"")</f>
        <v/>
      </c>
      <c r="EP103">
        <f>EP102&amp;IF(AND(AND('Campaign Calendar'!$C103=Snapshot!$A$16,'Campaign Calendar'!$D103=Snapshot!$B$2,'Campaign Calendar'!E103="X",'Campaign Calendar'!$Q103&lt;&gt;""),NOT(ISNUMBER(SEARCH(", "&amp;'Campaign Calendar'!$Q103&amp;", ",", "&amp;EP102&amp;", ")))),IF(EP102="","",", ")&amp;'Campaign Calendar'!$Q103,"")</f>
        <v/>
      </c>
      <c r="EQ103">
        <f>EQ102&amp;IF(AND(AND('Campaign Calendar'!$C103=Snapshot!$A$16,'Campaign Calendar'!$D103=Snapshot!$B$2,'Campaign Calendar'!F103="X",'Campaign Calendar'!$Q103&lt;&gt;""),NOT(ISNUMBER(SEARCH(", "&amp;'Campaign Calendar'!$Q103&amp;", ",", "&amp;EQ102&amp;", ")))),IF(EQ102="","",", ")&amp;'Campaign Calendar'!$Q103,"")</f>
        <v/>
      </c>
      <c r="ER103">
        <f>ER102&amp;IF(AND(AND('Campaign Calendar'!$C103=Snapshot!$A$16,'Campaign Calendar'!$D103=Snapshot!$B$2,'Campaign Calendar'!G103="X",'Campaign Calendar'!$Q103&lt;&gt;""),NOT(ISNUMBER(SEARCH(", "&amp;'Campaign Calendar'!$Q103&amp;", ",", "&amp;ER102&amp;", ")))),IF(ER102="","",", ")&amp;'Campaign Calendar'!$Q103,"")</f>
        <v/>
      </c>
      <c r="ES103">
        <f>ES102&amp;IF(AND(AND('Campaign Calendar'!$C103=Snapshot!$A$16,'Campaign Calendar'!$D103=Snapshot!$B$2,'Campaign Calendar'!H103="X",'Campaign Calendar'!$Q103&lt;&gt;""),NOT(ISNUMBER(SEARCH(", "&amp;'Campaign Calendar'!$Q103&amp;", ",", "&amp;ES102&amp;", ")))),IF(ES102="","",", ")&amp;'Campaign Calendar'!$Q103,"")</f>
        <v/>
      </c>
      <c r="ET103">
        <f>ET102&amp;IF(AND(AND('Campaign Calendar'!$C103=Snapshot!$A$16,'Campaign Calendar'!$D103=Snapshot!$B$2,'Campaign Calendar'!I103="X",'Campaign Calendar'!$Q103&lt;&gt;""),NOT(ISNUMBER(SEARCH(", "&amp;'Campaign Calendar'!$Q103&amp;", ",", "&amp;ET102&amp;", ")))),IF(ET102="","",", ")&amp;'Campaign Calendar'!$Q103,"")</f>
        <v/>
      </c>
      <c r="EU103">
        <f>EU102&amp;IF(AND(AND('Campaign Calendar'!$C103=Snapshot!$A$16,'Campaign Calendar'!$D103=Snapshot!$B$2,'Campaign Calendar'!J103="X",'Campaign Calendar'!$Q103&lt;&gt;""),NOT(ISNUMBER(SEARCH(", "&amp;'Campaign Calendar'!$Q103&amp;", ",", "&amp;EU102&amp;", ")))),IF(EU102="","",", ")&amp;'Campaign Calendar'!$Q103,"")</f>
        <v/>
      </c>
      <c r="EV103">
        <f>EV102&amp;IF(AND(AND('Campaign Calendar'!$C103=Snapshot!$A$16,'Campaign Calendar'!$D103=Snapshot!$B$2,'Campaign Calendar'!K103="X",'Campaign Calendar'!$Q103&lt;&gt;""),NOT(ISNUMBER(SEARCH(", "&amp;'Campaign Calendar'!$Q103&amp;", ",", "&amp;EV102&amp;", ")))),IF(EV102="","",", ")&amp;'Campaign Calendar'!$Q103,"")</f>
        <v/>
      </c>
      <c r="EW103">
        <f>EW102&amp;IF(AND(AND('Campaign Calendar'!$C103=Snapshot!$A$16,'Campaign Calendar'!$D103=Snapshot!$B$2,'Campaign Calendar'!L103="X",'Campaign Calendar'!$Q103&lt;&gt;""),NOT(ISNUMBER(SEARCH(", "&amp;'Campaign Calendar'!$Q103&amp;", ",", "&amp;EW102&amp;", ")))),IF(EW102="","",", ")&amp;'Campaign Calendar'!$Q103,"")</f>
        <v/>
      </c>
      <c r="EX103">
        <f>EX102&amp;IF(AND(AND('Campaign Calendar'!$C103=Snapshot!$A$16,'Campaign Calendar'!$D103=Snapshot!$B$2,'Campaign Calendar'!M103="X",'Campaign Calendar'!$Q103&lt;&gt;""),NOT(ISNUMBER(SEARCH(", "&amp;'Campaign Calendar'!$Q103&amp;", ",", "&amp;EX102&amp;", ")))),IF(EX102="","",", ")&amp;'Campaign Calendar'!$Q103,"")</f>
        <v/>
      </c>
      <c r="EY103">
        <f>EY102&amp;IF(AND(AND('Campaign Calendar'!$C103=Snapshot!$A$16,'Campaign Calendar'!$D103=Snapshot!$B$2,'Campaign Calendar'!N103="X",'Campaign Calendar'!$Q103&lt;&gt;""),NOT(ISNUMBER(SEARCH(", "&amp;'Campaign Calendar'!$Q103&amp;", ",", "&amp;EY102&amp;", ")))),IF(EY102="","",", ")&amp;'Campaign Calendar'!$Q103,"")</f>
        <v/>
      </c>
      <c r="EZ103">
        <f>EZ102&amp;IF(AND(AND('Campaign Calendar'!$C103=Snapshot!$A$16,'Campaign Calendar'!$D103=Snapshot!$B$2,'Campaign Calendar'!O103="X",'Campaign Calendar'!$Q103&lt;&gt;""),NOT(ISNUMBER(SEARCH(", "&amp;'Campaign Calendar'!$Q103&amp;", ",", "&amp;EZ102&amp;", ")))),IF(EZ102="","",", ")&amp;'Campaign Calendar'!$Q103,"")</f>
        <v/>
      </c>
      <c r="FA103">
        <f>FA102&amp;IF(AND(AND('Campaign Calendar'!$C103=Snapshot!$A$16,'Campaign Calendar'!$D103=Snapshot!$B$2,'Campaign Calendar'!P103="X",'Campaign Calendar'!$Q103&lt;&gt;""),NOT(ISNUMBER(SEARCH(", "&amp;'Campaign Calendar'!$Q103&amp;", ",", "&amp;FA102&amp;", ")))),IF(FA102="","",", ")&amp;'Campaign Calendar'!$Q103,"")</f>
        <v/>
      </c>
      <c r="FB103">
        <f>FB102&amp;IF(AND(AND('Campaign Calendar'!$C103=Snapshot!$A$17,'Campaign Calendar'!$D103=Snapshot!$B$2,'Campaign Calendar'!E103="X",'Campaign Calendar'!$Q103&lt;&gt;""),NOT(ISNUMBER(SEARCH(", "&amp;'Campaign Calendar'!$Q103&amp;", ",", "&amp;FB102&amp;", ")))),IF(FB102="","",", ")&amp;'Campaign Calendar'!$Q103,"")</f>
        <v/>
      </c>
      <c r="FC103">
        <f>FC102&amp;IF(AND(AND('Campaign Calendar'!$C103=Snapshot!$A$17,'Campaign Calendar'!$D103=Snapshot!$B$2,'Campaign Calendar'!F103="X",'Campaign Calendar'!$Q103&lt;&gt;""),NOT(ISNUMBER(SEARCH(", "&amp;'Campaign Calendar'!$Q103&amp;", ",", "&amp;FC102&amp;", ")))),IF(FC102="","",", ")&amp;'Campaign Calendar'!$Q103,"")</f>
        <v/>
      </c>
      <c r="FD103">
        <f>FD102&amp;IF(AND(AND('Campaign Calendar'!$C103=Snapshot!$A$17,'Campaign Calendar'!$D103=Snapshot!$B$2,'Campaign Calendar'!G103="X",'Campaign Calendar'!$Q103&lt;&gt;""),NOT(ISNUMBER(SEARCH(", "&amp;'Campaign Calendar'!$Q103&amp;", ",", "&amp;FD102&amp;", ")))),IF(FD102="","",", ")&amp;'Campaign Calendar'!$Q103,"")</f>
        <v/>
      </c>
      <c r="FE103">
        <f>FE102&amp;IF(AND(AND('Campaign Calendar'!$C103=Snapshot!$A$17,'Campaign Calendar'!$D103=Snapshot!$B$2,'Campaign Calendar'!H103="X",'Campaign Calendar'!$Q103&lt;&gt;""),NOT(ISNUMBER(SEARCH(", "&amp;'Campaign Calendar'!$Q103&amp;", ",", "&amp;FE102&amp;", ")))),IF(FE102="","",", ")&amp;'Campaign Calendar'!$Q103,"")</f>
        <v/>
      </c>
      <c r="FF103">
        <f>FF102&amp;IF(AND(AND('Campaign Calendar'!$C103=Snapshot!$A$17,'Campaign Calendar'!$D103=Snapshot!$B$2,'Campaign Calendar'!I103="X",'Campaign Calendar'!$Q103&lt;&gt;""),NOT(ISNUMBER(SEARCH(", "&amp;'Campaign Calendar'!$Q103&amp;", ",", "&amp;FF102&amp;", ")))),IF(FF102="","",", ")&amp;'Campaign Calendar'!$Q103,"")</f>
        <v/>
      </c>
      <c r="FG103">
        <f>FG102&amp;IF(AND(AND('Campaign Calendar'!$C103=Snapshot!$A$17,'Campaign Calendar'!$D103=Snapshot!$B$2,'Campaign Calendar'!J103="X",'Campaign Calendar'!$Q103&lt;&gt;""),NOT(ISNUMBER(SEARCH(", "&amp;'Campaign Calendar'!$Q103&amp;", ",", "&amp;FG102&amp;", ")))),IF(FG102="","",", ")&amp;'Campaign Calendar'!$Q103,"")</f>
        <v/>
      </c>
      <c r="FH103">
        <f>FH102&amp;IF(AND(AND('Campaign Calendar'!$C103=Snapshot!$A$17,'Campaign Calendar'!$D103=Snapshot!$B$2,'Campaign Calendar'!K103="X",'Campaign Calendar'!$Q103&lt;&gt;""),NOT(ISNUMBER(SEARCH(", "&amp;'Campaign Calendar'!$Q103&amp;", ",", "&amp;FH102&amp;", ")))),IF(FH102="","",", ")&amp;'Campaign Calendar'!$Q103,"")</f>
        <v/>
      </c>
      <c r="FI103">
        <f>FI102&amp;IF(AND(AND('Campaign Calendar'!$C103=Snapshot!$A$17,'Campaign Calendar'!$D103=Snapshot!$B$2,'Campaign Calendar'!L103="X",'Campaign Calendar'!$Q103&lt;&gt;""),NOT(ISNUMBER(SEARCH(", "&amp;'Campaign Calendar'!$Q103&amp;", ",", "&amp;FI102&amp;", ")))),IF(FI102="","",", ")&amp;'Campaign Calendar'!$Q103,"")</f>
        <v/>
      </c>
      <c r="FJ103">
        <f>FJ102&amp;IF(AND(AND('Campaign Calendar'!$C103=Snapshot!$A$17,'Campaign Calendar'!$D103=Snapshot!$B$2,'Campaign Calendar'!M103="X",'Campaign Calendar'!$Q103&lt;&gt;""),NOT(ISNUMBER(SEARCH(", "&amp;'Campaign Calendar'!$Q103&amp;", ",", "&amp;FJ102&amp;", ")))),IF(FJ102="","",", ")&amp;'Campaign Calendar'!$Q103,"")</f>
        <v/>
      </c>
      <c r="FK103">
        <f>FK102&amp;IF(AND(AND('Campaign Calendar'!$C103=Snapshot!$A$17,'Campaign Calendar'!$D103=Snapshot!$B$2,'Campaign Calendar'!N103="X",'Campaign Calendar'!$Q103&lt;&gt;""),NOT(ISNUMBER(SEARCH(", "&amp;'Campaign Calendar'!$Q103&amp;", ",", "&amp;FK102&amp;", ")))),IF(FK102="","",", ")&amp;'Campaign Calendar'!$Q103,"")</f>
        <v/>
      </c>
      <c r="FL103">
        <f>FL102&amp;IF(AND(AND('Campaign Calendar'!$C103=Snapshot!$A$17,'Campaign Calendar'!$D103=Snapshot!$B$2,'Campaign Calendar'!O103="X",'Campaign Calendar'!$Q103&lt;&gt;""),NOT(ISNUMBER(SEARCH(", "&amp;'Campaign Calendar'!$Q103&amp;", ",", "&amp;FL102&amp;", ")))),IF(FL102="","",", ")&amp;'Campaign Calendar'!$Q103,"")</f>
        <v/>
      </c>
      <c r="FM103">
        <f>FM102&amp;IF(AND(AND('Campaign Calendar'!$C103=Snapshot!$A$17,'Campaign Calendar'!$D103=Snapshot!$B$2,'Campaign Calendar'!P103="X",'Campaign Calendar'!$Q103&lt;&gt;""),NOT(ISNUMBER(SEARCH(", "&amp;'Campaign Calendar'!$Q103&amp;", ",", "&amp;FM102&amp;", ")))),IF(FM102="","",", ")&amp;'Campaign Calendar'!$Q103,"")</f>
        <v/>
      </c>
      <c r="FN103">
        <f>FN102&amp;IF(AND(AND('Campaign Calendar'!$C103=Snapshot!$A$18,'Campaign Calendar'!$D103=Snapshot!$B$2,'Campaign Calendar'!E103="X",'Campaign Calendar'!$Q103&lt;&gt;""),NOT(ISNUMBER(SEARCH(", "&amp;'Campaign Calendar'!$Q103&amp;", ",", "&amp;FN102&amp;", ")))),IF(FN102="","",", ")&amp;'Campaign Calendar'!$Q103,"")</f>
        <v/>
      </c>
      <c r="FO103">
        <f>FO102&amp;IF(AND(AND('Campaign Calendar'!$C103=Snapshot!$A$18,'Campaign Calendar'!$D103=Snapshot!$B$2,'Campaign Calendar'!F103="X",'Campaign Calendar'!$Q103&lt;&gt;""),NOT(ISNUMBER(SEARCH(", "&amp;'Campaign Calendar'!$Q103&amp;", ",", "&amp;FO102&amp;", ")))),IF(FO102="","",", ")&amp;'Campaign Calendar'!$Q103,"")</f>
        <v/>
      </c>
      <c r="FP103">
        <f>FP102&amp;IF(AND(AND('Campaign Calendar'!$C103=Snapshot!$A$18,'Campaign Calendar'!$D103=Snapshot!$B$2,'Campaign Calendar'!G103="X",'Campaign Calendar'!$Q103&lt;&gt;""),NOT(ISNUMBER(SEARCH(", "&amp;'Campaign Calendar'!$Q103&amp;", ",", "&amp;FP102&amp;", ")))),IF(FP102="","",", ")&amp;'Campaign Calendar'!$Q103,"")</f>
        <v/>
      </c>
      <c r="FQ103">
        <f>FQ102&amp;IF(AND(AND('Campaign Calendar'!$C103=Snapshot!$A$18,'Campaign Calendar'!$D103=Snapshot!$B$2,'Campaign Calendar'!H103="X",'Campaign Calendar'!$Q103&lt;&gt;""),NOT(ISNUMBER(SEARCH(", "&amp;'Campaign Calendar'!$Q103&amp;", ",", "&amp;FQ102&amp;", ")))),IF(FQ102="","",", ")&amp;'Campaign Calendar'!$Q103,"")</f>
        <v/>
      </c>
      <c r="FR103">
        <f>FR102&amp;IF(AND(AND('Campaign Calendar'!$C103=Snapshot!$A$18,'Campaign Calendar'!$D103=Snapshot!$B$2,'Campaign Calendar'!I103="X",'Campaign Calendar'!$Q103&lt;&gt;""),NOT(ISNUMBER(SEARCH(", "&amp;'Campaign Calendar'!$Q103&amp;", ",", "&amp;FR102&amp;", ")))),IF(FR102="","",", ")&amp;'Campaign Calendar'!$Q103,"")</f>
        <v/>
      </c>
      <c r="FS103">
        <f>FS102&amp;IF(AND(AND('Campaign Calendar'!$C103=Snapshot!$A$18,'Campaign Calendar'!$D103=Snapshot!$B$2,'Campaign Calendar'!J103="X",'Campaign Calendar'!$Q103&lt;&gt;""),NOT(ISNUMBER(SEARCH(", "&amp;'Campaign Calendar'!$Q103&amp;", ",", "&amp;FS102&amp;", ")))),IF(FS102="","",", ")&amp;'Campaign Calendar'!$Q103,"")</f>
        <v/>
      </c>
      <c r="FT103">
        <f>FT102&amp;IF(AND(AND('Campaign Calendar'!$C103=Snapshot!$A$18,'Campaign Calendar'!$D103=Snapshot!$B$2,'Campaign Calendar'!K103="X",'Campaign Calendar'!$Q103&lt;&gt;""),NOT(ISNUMBER(SEARCH(", "&amp;'Campaign Calendar'!$Q103&amp;", ",", "&amp;FT102&amp;", ")))),IF(FT102="","",", ")&amp;'Campaign Calendar'!$Q103,"")</f>
        <v/>
      </c>
      <c r="FU103">
        <f>FU102&amp;IF(AND(AND('Campaign Calendar'!$C103=Snapshot!$A$18,'Campaign Calendar'!$D103=Snapshot!$B$2,'Campaign Calendar'!L103="X",'Campaign Calendar'!$Q103&lt;&gt;""),NOT(ISNUMBER(SEARCH(", "&amp;'Campaign Calendar'!$Q103&amp;", ",", "&amp;FU102&amp;", ")))),IF(FU102="","",", ")&amp;'Campaign Calendar'!$Q103,"")</f>
        <v/>
      </c>
      <c r="FV103">
        <f>FV102&amp;IF(AND(AND('Campaign Calendar'!$C103=Snapshot!$A$18,'Campaign Calendar'!$D103=Snapshot!$B$2,'Campaign Calendar'!M103="X",'Campaign Calendar'!$Q103&lt;&gt;""),NOT(ISNUMBER(SEARCH(", "&amp;'Campaign Calendar'!$Q103&amp;", ",", "&amp;FV102&amp;", ")))),IF(FV102="","",", ")&amp;'Campaign Calendar'!$Q103,"")</f>
        <v/>
      </c>
      <c r="FW103">
        <f>FW102&amp;IF(AND(AND('Campaign Calendar'!$C103=Snapshot!$A$18,'Campaign Calendar'!$D103=Snapshot!$B$2,'Campaign Calendar'!N103="X",'Campaign Calendar'!$Q103&lt;&gt;""),NOT(ISNUMBER(SEARCH(", "&amp;'Campaign Calendar'!$Q103&amp;", ",", "&amp;FW102&amp;", ")))),IF(FW102="","",", ")&amp;'Campaign Calendar'!$Q103,"")</f>
        <v/>
      </c>
      <c r="FX103">
        <f>FX102&amp;IF(AND(AND('Campaign Calendar'!$C103=Snapshot!$A$18,'Campaign Calendar'!$D103=Snapshot!$B$2,'Campaign Calendar'!O103="X",'Campaign Calendar'!$Q103&lt;&gt;""),NOT(ISNUMBER(SEARCH(", "&amp;'Campaign Calendar'!$Q103&amp;", ",", "&amp;FX102&amp;", ")))),IF(FX102="","",", ")&amp;'Campaign Calendar'!$Q103,"")</f>
        <v/>
      </c>
      <c r="FY103">
        <f>FY102&amp;IF(AND(AND('Campaign Calendar'!$C103=Snapshot!$A$18,'Campaign Calendar'!$D103=Snapshot!$B$2,'Campaign Calendar'!P103="X",'Campaign Calendar'!$Q103&lt;&gt;""),NOT(ISNUMBER(SEARCH(", "&amp;'Campaign Calendar'!$Q103&amp;", ",", "&amp;FY102&amp;", ")))),IF(FY102="","",", ")&amp;'Campaign Calendar'!$Q103,"")</f>
        <v/>
      </c>
      <c r="FZ103">
        <f>FZ102&amp;IF(AND(AND('Campaign Calendar'!$C103=Snapshot!$A$19,'Campaign Calendar'!$D103=Snapshot!$B$2,'Campaign Calendar'!E103="X",'Campaign Calendar'!$Q103&lt;&gt;""),NOT(ISNUMBER(SEARCH(", "&amp;'Campaign Calendar'!$Q103&amp;", ",", "&amp;FZ102&amp;", ")))),IF(FZ102="","",", ")&amp;'Campaign Calendar'!$Q103,"")</f>
        <v/>
      </c>
      <c r="GA103">
        <f>GA102&amp;IF(AND(AND('Campaign Calendar'!$C103=Snapshot!$A$19,'Campaign Calendar'!$D103=Snapshot!$B$2,'Campaign Calendar'!F103="X",'Campaign Calendar'!$Q103&lt;&gt;""),NOT(ISNUMBER(SEARCH(", "&amp;'Campaign Calendar'!$Q103&amp;", ",", "&amp;GA102&amp;", ")))),IF(GA102="","",", ")&amp;'Campaign Calendar'!$Q103,"")</f>
        <v/>
      </c>
      <c r="GB103">
        <f>GB102&amp;IF(AND(AND('Campaign Calendar'!$C103=Snapshot!$A$19,'Campaign Calendar'!$D103=Snapshot!$B$2,'Campaign Calendar'!G103="X",'Campaign Calendar'!$Q103&lt;&gt;""),NOT(ISNUMBER(SEARCH(", "&amp;'Campaign Calendar'!$Q103&amp;", ",", "&amp;GB102&amp;", ")))),IF(GB102="","",", ")&amp;'Campaign Calendar'!$Q103,"")</f>
        <v/>
      </c>
      <c r="GC103">
        <f>GC102&amp;IF(AND(AND('Campaign Calendar'!$C103=Snapshot!$A$19,'Campaign Calendar'!$D103=Snapshot!$B$2,'Campaign Calendar'!H103="X",'Campaign Calendar'!$Q103&lt;&gt;""),NOT(ISNUMBER(SEARCH(", "&amp;'Campaign Calendar'!$Q103&amp;", ",", "&amp;GC102&amp;", ")))),IF(GC102="","",", ")&amp;'Campaign Calendar'!$Q103,"")</f>
        <v/>
      </c>
      <c r="GD103">
        <f>GD102&amp;IF(AND(AND('Campaign Calendar'!$C103=Snapshot!$A$19,'Campaign Calendar'!$D103=Snapshot!$B$2,'Campaign Calendar'!I103="X",'Campaign Calendar'!$Q103&lt;&gt;""),NOT(ISNUMBER(SEARCH(", "&amp;'Campaign Calendar'!$Q103&amp;", ",", "&amp;GD102&amp;", ")))),IF(GD102="","",", ")&amp;'Campaign Calendar'!$Q103,"")</f>
        <v/>
      </c>
      <c r="GE103">
        <f>GE102&amp;IF(AND(AND('Campaign Calendar'!$C103=Snapshot!$A$19,'Campaign Calendar'!$D103=Snapshot!$B$2,'Campaign Calendar'!J103="X",'Campaign Calendar'!$Q103&lt;&gt;""),NOT(ISNUMBER(SEARCH(", "&amp;'Campaign Calendar'!$Q103&amp;", ",", "&amp;GE102&amp;", ")))),IF(GE102="","",", ")&amp;'Campaign Calendar'!$Q103,"")</f>
        <v/>
      </c>
      <c r="GF103">
        <f>GF102&amp;IF(AND(AND('Campaign Calendar'!$C103=Snapshot!$A$19,'Campaign Calendar'!$D103=Snapshot!$B$2,'Campaign Calendar'!K103="X",'Campaign Calendar'!$Q103&lt;&gt;""),NOT(ISNUMBER(SEARCH(", "&amp;'Campaign Calendar'!$Q103&amp;", ",", "&amp;GF102&amp;", ")))),IF(GF102="","",", ")&amp;'Campaign Calendar'!$Q103,"")</f>
        <v/>
      </c>
      <c r="GG103">
        <f>GG102&amp;IF(AND(AND('Campaign Calendar'!$C103=Snapshot!$A$19,'Campaign Calendar'!$D103=Snapshot!$B$2,'Campaign Calendar'!L103="X",'Campaign Calendar'!$Q103&lt;&gt;""),NOT(ISNUMBER(SEARCH(", "&amp;'Campaign Calendar'!$Q103&amp;", ",", "&amp;GG102&amp;", ")))),IF(GG102="","",", ")&amp;'Campaign Calendar'!$Q103,"")</f>
        <v/>
      </c>
      <c r="GH103">
        <f>GH102&amp;IF(AND(AND('Campaign Calendar'!$C103=Snapshot!$A$19,'Campaign Calendar'!$D103=Snapshot!$B$2,'Campaign Calendar'!M103="X",'Campaign Calendar'!$Q103&lt;&gt;""),NOT(ISNUMBER(SEARCH(", "&amp;'Campaign Calendar'!$Q103&amp;", ",", "&amp;GH102&amp;", ")))),IF(GH102="","",", ")&amp;'Campaign Calendar'!$Q103,"")</f>
        <v/>
      </c>
      <c r="GI103">
        <f>GI102&amp;IF(AND(AND('Campaign Calendar'!$C103=Snapshot!$A$19,'Campaign Calendar'!$D103=Snapshot!$B$2,'Campaign Calendar'!N103="X",'Campaign Calendar'!$Q103&lt;&gt;""),NOT(ISNUMBER(SEARCH(", "&amp;'Campaign Calendar'!$Q103&amp;", ",", "&amp;GI102&amp;", ")))),IF(GI102="","",", ")&amp;'Campaign Calendar'!$Q103,"")</f>
        <v/>
      </c>
      <c r="GJ103">
        <f>GJ102&amp;IF(AND(AND('Campaign Calendar'!$C103=Snapshot!$A$19,'Campaign Calendar'!$D103=Snapshot!$B$2,'Campaign Calendar'!O103="X",'Campaign Calendar'!$Q103&lt;&gt;""),NOT(ISNUMBER(SEARCH(", "&amp;'Campaign Calendar'!$Q103&amp;", ",", "&amp;GJ102&amp;", ")))),IF(GJ102="","",", ")&amp;'Campaign Calendar'!$Q103,"")</f>
        <v/>
      </c>
      <c r="GK103">
        <f>GK102&amp;IF(AND(AND('Campaign Calendar'!$C103=Snapshot!$A$19,'Campaign Calendar'!$D103=Snapshot!$B$2,'Campaign Calendar'!P103="X",'Campaign Calendar'!$Q103&lt;&gt;""),NOT(ISNUMBER(SEARCH(", "&amp;'Campaign Calendar'!$Q103&amp;", ",", "&amp;GK102&amp;", ")))),IF(GK102="","",", ")&amp;'Campaign Calendar'!$Q103,"")</f>
        <v/>
      </c>
      <c r="GL103">
        <f>GL102&amp;IF(AND(AND('Campaign Calendar'!$C103=Snapshot!$A$20,'Campaign Calendar'!$D103=Snapshot!$B$2,'Campaign Calendar'!E103="X",'Campaign Calendar'!$Q103&lt;&gt;""),NOT(ISNUMBER(SEARCH(", "&amp;'Campaign Calendar'!$Q103&amp;", ",", "&amp;GL102&amp;", ")))),IF(GL102="","",", ")&amp;'Campaign Calendar'!$Q103,"")</f>
        <v/>
      </c>
      <c r="GM103">
        <f>GM102&amp;IF(AND(AND('Campaign Calendar'!$C103=Snapshot!$A$20,'Campaign Calendar'!$D103=Snapshot!$B$2,'Campaign Calendar'!F103="X",'Campaign Calendar'!$Q103&lt;&gt;""),NOT(ISNUMBER(SEARCH(", "&amp;'Campaign Calendar'!$Q103&amp;", ",", "&amp;GM102&amp;", ")))),IF(GM102="","",", ")&amp;'Campaign Calendar'!$Q103,"")</f>
        <v/>
      </c>
      <c r="GN103">
        <f>GN102&amp;IF(AND(AND('Campaign Calendar'!$C103=Snapshot!$A$20,'Campaign Calendar'!$D103=Snapshot!$B$2,'Campaign Calendar'!G103="X",'Campaign Calendar'!$Q103&lt;&gt;""),NOT(ISNUMBER(SEARCH(", "&amp;'Campaign Calendar'!$Q103&amp;", ",", "&amp;GN102&amp;", ")))),IF(GN102="","",", ")&amp;'Campaign Calendar'!$Q103,"")</f>
        <v/>
      </c>
      <c r="GO103">
        <f>GO102&amp;IF(AND(AND('Campaign Calendar'!$C103=Snapshot!$A$20,'Campaign Calendar'!$D103=Snapshot!$B$2,'Campaign Calendar'!H103="X",'Campaign Calendar'!$Q103&lt;&gt;""),NOT(ISNUMBER(SEARCH(", "&amp;'Campaign Calendar'!$Q103&amp;", ",", "&amp;GO102&amp;", ")))),IF(GO102="","",", ")&amp;'Campaign Calendar'!$Q103,"")</f>
        <v/>
      </c>
      <c r="GP103">
        <f>GP102&amp;IF(AND(AND('Campaign Calendar'!$C103=Snapshot!$A$20,'Campaign Calendar'!$D103=Snapshot!$B$2,'Campaign Calendar'!I103="X",'Campaign Calendar'!$Q103&lt;&gt;""),NOT(ISNUMBER(SEARCH(", "&amp;'Campaign Calendar'!$Q103&amp;", ",", "&amp;GP102&amp;", ")))),IF(GP102="","",", ")&amp;'Campaign Calendar'!$Q103,"")</f>
        <v/>
      </c>
      <c r="GQ103">
        <f>GQ102&amp;IF(AND(AND('Campaign Calendar'!$C103=Snapshot!$A$20,'Campaign Calendar'!$D103=Snapshot!$B$2,'Campaign Calendar'!J103="X",'Campaign Calendar'!$Q103&lt;&gt;""),NOT(ISNUMBER(SEARCH(", "&amp;'Campaign Calendar'!$Q103&amp;", ",", "&amp;GQ102&amp;", ")))),IF(GQ102="","",", ")&amp;'Campaign Calendar'!$Q103,"")</f>
        <v/>
      </c>
      <c r="GR103">
        <f>GR102&amp;IF(AND(AND('Campaign Calendar'!$C103=Snapshot!$A$20,'Campaign Calendar'!$D103=Snapshot!$B$2,'Campaign Calendar'!K103="X",'Campaign Calendar'!$Q103&lt;&gt;""),NOT(ISNUMBER(SEARCH(", "&amp;'Campaign Calendar'!$Q103&amp;", ",", "&amp;GR102&amp;", ")))),IF(GR102="","",", ")&amp;'Campaign Calendar'!$Q103,"")</f>
        <v/>
      </c>
      <c r="GS103">
        <f>GS102&amp;IF(AND(AND('Campaign Calendar'!$C103=Snapshot!$A$20,'Campaign Calendar'!$D103=Snapshot!$B$2,'Campaign Calendar'!L103="X",'Campaign Calendar'!$Q103&lt;&gt;""),NOT(ISNUMBER(SEARCH(", "&amp;'Campaign Calendar'!$Q103&amp;", ",", "&amp;GS102&amp;", ")))),IF(GS102="","",", ")&amp;'Campaign Calendar'!$Q103,"")</f>
        <v/>
      </c>
      <c r="GT103">
        <f>GT102&amp;IF(AND(AND('Campaign Calendar'!$C103=Snapshot!$A$20,'Campaign Calendar'!$D103=Snapshot!$B$2,'Campaign Calendar'!M103="X",'Campaign Calendar'!$Q103&lt;&gt;""),NOT(ISNUMBER(SEARCH(", "&amp;'Campaign Calendar'!$Q103&amp;", ",", "&amp;GT102&amp;", ")))),IF(GT102="","",", ")&amp;'Campaign Calendar'!$Q103,"")</f>
        <v/>
      </c>
      <c r="GU103">
        <f>GU102&amp;IF(AND(AND('Campaign Calendar'!$C103=Snapshot!$A$20,'Campaign Calendar'!$D103=Snapshot!$B$2,'Campaign Calendar'!N103="X",'Campaign Calendar'!$Q103&lt;&gt;""),NOT(ISNUMBER(SEARCH(", "&amp;'Campaign Calendar'!$Q103&amp;", ",", "&amp;GU102&amp;", ")))),IF(GU102="","",", ")&amp;'Campaign Calendar'!$Q103,"")</f>
        <v/>
      </c>
      <c r="GV103">
        <f>GV102&amp;IF(AND(AND('Campaign Calendar'!$C103=Snapshot!$A$20,'Campaign Calendar'!$D103=Snapshot!$B$2,'Campaign Calendar'!O103="X",'Campaign Calendar'!$Q103&lt;&gt;""),NOT(ISNUMBER(SEARCH(", "&amp;'Campaign Calendar'!$Q103&amp;", ",", "&amp;GV102&amp;", ")))),IF(GV102="","",", ")&amp;'Campaign Calendar'!$Q103,"")</f>
        <v/>
      </c>
      <c r="GW103">
        <f>GW102&amp;IF(AND(AND('Campaign Calendar'!$C103=Snapshot!$A$20,'Campaign Calendar'!$D103=Snapshot!$B$2,'Campaign Calendar'!P103="X",'Campaign Calendar'!$Q103&lt;&gt;""),NOT(ISNUMBER(SEARCH(", "&amp;'Campaign Calendar'!$Q103&amp;", ",", "&amp;GW102&amp;", ")))),IF(GW102="","",", ")&amp;'Campaign Calendar'!$Q103,"")</f>
        <v/>
      </c>
      <c r="GX103">
        <f>GX102&amp;IF(AND(AND('Campaign Calendar'!$C103=Snapshot!$A$21,'Campaign Calendar'!$D103=Snapshot!$B$2,'Campaign Calendar'!E103="X",'Campaign Calendar'!$Q103&lt;&gt;""),NOT(ISNUMBER(SEARCH(", "&amp;'Campaign Calendar'!$Q103&amp;", ",", "&amp;GX102&amp;", ")))),IF(GX102="","",", ")&amp;'Campaign Calendar'!$Q103,"")</f>
        <v/>
      </c>
      <c r="GY103">
        <f>GY102&amp;IF(AND(AND('Campaign Calendar'!$C103=Snapshot!$A$21,'Campaign Calendar'!$D103=Snapshot!$B$2,'Campaign Calendar'!F103="X",'Campaign Calendar'!$Q103&lt;&gt;""),NOT(ISNUMBER(SEARCH(", "&amp;'Campaign Calendar'!$Q103&amp;", ",", "&amp;GY102&amp;", ")))),IF(GY102="","",", ")&amp;'Campaign Calendar'!$Q103,"")</f>
        <v/>
      </c>
      <c r="GZ103">
        <f>GZ102&amp;IF(AND(AND('Campaign Calendar'!$C103=Snapshot!$A$21,'Campaign Calendar'!$D103=Snapshot!$B$2,'Campaign Calendar'!G103="X",'Campaign Calendar'!$Q103&lt;&gt;""),NOT(ISNUMBER(SEARCH(", "&amp;'Campaign Calendar'!$Q103&amp;", ",", "&amp;GZ102&amp;", ")))),IF(GZ102="","",", ")&amp;'Campaign Calendar'!$Q103,"")</f>
        <v/>
      </c>
      <c r="HA103">
        <f>HA102&amp;IF(AND(AND('Campaign Calendar'!$C103=Snapshot!$A$21,'Campaign Calendar'!$D103=Snapshot!$B$2,'Campaign Calendar'!H103="X",'Campaign Calendar'!$Q103&lt;&gt;""),NOT(ISNUMBER(SEARCH(", "&amp;'Campaign Calendar'!$Q103&amp;", ",", "&amp;HA102&amp;", ")))),IF(HA102="","",", ")&amp;'Campaign Calendar'!$Q103,"")</f>
        <v/>
      </c>
      <c r="HB103">
        <f>HB102&amp;IF(AND(AND('Campaign Calendar'!$C103=Snapshot!$A$21,'Campaign Calendar'!$D103=Snapshot!$B$2,'Campaign Calendar'!I103="X",'Campaign Calendar'!$Q103&lt;&gt;""),NOT(ISNUMBER(SEARCH(", "&amp;'Campaign Calendar'!$Q103&amp;", ",", "&amp;HB102&amp;", ")))),IF(HB102="","",", ")&amp;'Campaign Calendar'!$Q103,"")</f>
        <v/>
      </c>
      <c r="HC103">
        <f>HC102&amp;IF(AND(AND('Campaign Calendar'!$C103=Snapshot!$A$21,'Campaign Calendar'!$D103=Snapshot!$B$2,'Campaign Calendar'!J103="X",'Campaign Calendar'!$Q103&lt;&gt;""),NOT(ISNUMBER(SEARCH(", "&amp;'Campaign Calendar'!$Q103&amp;", ",", "&amp;HC102&amp;", ")))),IF(HC102="","",", ")&amp;'Campaign Calendar'!$Q103,"")</f>
        <v/>
      </c>
      <c r="HD103">
        <f>HD102&amp;IF(AND(AND('Campaign Calendar'!$C103=Snapshot!$A$21,'Campaign Calendar'!$D103=Snapshot!$B$2,'Campaign Calendar'!K103="X",'Campaign Calendar'!$Q103&lt;&gt;""),NOT(ISNUMBER(SEARCH(", "&amp;'Campaign Calendar'!$Q103&amp;", ",", "&amp;HD102&amp;", ")))),IF(HD102="","",", ")&amp;'Campaign Calendar'!$Q103,"")</f>
        <v/>
      </c>
      <c r="HE103">
        <f>HE102&amp;IF(AND(AND('Campaign Calendar'!$C103=Snapshot!$A$21,'Campaign Calendar'!$D103=Snapshot!$B$2,'Campaign Calendar'!L103="X",'Campaign Calendar'!$Q103&lt;&gt;""),NOT(ISNUMBER(SEARCH(", "&amp;'Campaign Calendar'!$Q103&amp;", ",", "&amp;HE102&amp;", ")))),IF(HE102="","",", ")&amp;'Campaign Calendar'!$Q103,"")</f>
        <v/>
      </c>
      <c r="HF103">
        <f>HF102&amp;IF(AND(AND('Campaign Calendar'!$C103=Snapshot!$A$21,'Campaign Calendar'!$D103=Snapshot!$B$2,'Campaign Calendar'!M103="X",'Campaign Calendar'!$Q103&lt;&gt;""),NOT(ISNUMBER(SEARCH(", "&amp;'Campaign Calendar'!$Q103&amp;", ",", "&amp;HF102&amp;", ")))),IF(HF102="","",", ")&amp;'Campaign Calendar'!$Q103,"")</f>
        <v/>
      </c>
      <c r="HG103">
        <f>HG102&amp;IF(AND(AND('Campaign Calendar'!$C103=Snapshot!$A$21,'Campaign Calendar'!$D103=Snapshot!$B$2,'Campaign Calendar'!N103="X",'Campaign Calendar'!$Q103&lt;&gt;""),NOT(ISNUMBER(SEARCH(", "&amp;'Campaign Calendar'!$Q103&amp;", ",", "&amp;HG102&amp;", ")))),IF(HG102="","",", ")&amp;'Campaign Calendar'!$Q103,"")</f>
        <v/>
      </c>
      <c r="HH103">
        <f>HH102&amp;IF(AND(AND('Campaign Calendar'!$C103=Snapshot!$A$21,'Campaign Calendar'!$D103=Snapshot!$B$2,'Campaign Calendar'!O103="X",'Campaign Calendar'!$Q103&lt;&gt;""),NOT(ISNUMBER(SEARCH(", "&amp;'Campaign Calendar'!$Q103&amp;", ",", "&amp;HH102&amp;", ")))),IF(HH102="","",", ")&amp;'Campaign Calendar'!$Q103,"")</f>
        <v/>
      </c>
      <c r="HI103">
        <f>HI102&amp;IF(AND(AND('Campaign Calendar'!$C103=Snapshot!$A$21,'Campaign Calendar'!$D103=Snapshot!$B$2,'Campaign Calendar'!P103="X",'Campaign Calendar'!$Q103&lt;&gt;""),NOT(ISNUMBER(SEARCH(", "&amp;'Campaign Calendar'!$Q103&amp;", ",", "&amp;HI102&amp;", ")))),IF(HI102="","",", ")&amp;'Campaign Calendar'!$Q103,"")</f>
        <v/>
      </c>
    </row>
    <row r="104">
      <c r="B104">
        <f>B103&amp;IF(AND(AND('Campaign Calendar'!$C104=Snapshot!$A$4,'Campaign Calendar'!$D104=Snapshot!$B$2,'Campaign Calendar'!E104="X",'Campaign Calendar'!$Q104&lt;&gt;""),NOT(ISNUMBER(SEARCH(", "&amp;'Campaign Calendar'!$Q104&amp;", ",", "&amp;B103&amp;", ")))),IF(B103="","",", ")&amp;'Campaign Calendar'!$Q104,"")</f>
        <v/>
      </c>
      <c r="C104">
        <f>C103&amp;IF(AND(AND('Campaign Calendar'!$C104=Snapshot!$A$4,'Campaign Calendar'!$D104=Snapshot!$B$2,'Campaign Calendar'!F104="X",'Campaign Calendar'!$Q104&lt;&gt;""),NOT(ISNUMBER(SEARCH(", "&amp;'Campaign Calendar'!$Q104&amp;", ",", "&amp;C103&amp;", ")))),IF(C103="","",", ")&amp;'Campaign Calendar'!$Q104,"")</f>
        <v/>
      </c>
      <c r="D104">
        <f>D103&amp;IF(AND(AND('Campaign Calendar'!$C104=Snapshot!$A$4,'Campaign Calendar'!$D104=Snapshot!$B$2,'Campaign Calendar'!G104="X",'Campaign Calendar'!$Q104&lt;&gt;""),NOT(ISNUMBER(SEARCH(", "&amp;'Campaign Calendar'!$Q104&amp;", ",", "&amp;D103&amp;", ")))),IF(D103="","",", ")&amp;'Campaign Calendar'!$Q104,"")</f>
        <v/>
      </c>
      <c r="E104">
        <f>E103&amp;IF(AND(AND('Campaign Calendar'!$C104=Snapshot!$A$4,'Campaign Calendar'!$D104=Snapshot!$B$2,'Campaign Calendar'!H104="X",'Campaign Calendar'!$Q104&lt;&gt;""),NOT(ISNUMBER(SEARCH(", "&amp;'Campaign Calendar'!$Q104&amp;", ",", "&amp;E103&amp;", ")))),IF(E103="","",", ")&amp;'Campaign Calendar'!$Q104,"")</f>
        <v/>
      </c>
      <c r="F104">
        <f>F103&amp;IF(AND(AND('Campaign Calendar'!$C104=Snapshot!$A$4,'Campaign Calendar'!$D104=Snapshot!$B$2,'Campaign Calendar'!I104="X",'Campaign Calendar'!$Q104&lt;&gt;""),NOT(ISNUMBER(SEARCH(", "&amp;'Campaign Calendar'!$Q104&amp;", ",", "&amp;F103&amp;", ")))),IF(F103="","",", ")&amp;'Campaign Calendar'!$Q104,"")</f>
        <v/>
      </c>
      <c r="G104">
        <f>G103&amp;IF(AND(AND('Campaign Calendar'!$C104=Snapshot!$A$4,'Campaign Calendar'!$D104=Snapshot!$B$2,'Campaign Calendar'!J104="X",'Campaign Calendar'!$Q104&lt;&gt;""),NOT(ISNUMBER(SEARCH(", "&amp;'Campaign Calendar'!$Q104&amp;", ",", "&amp;G103&amp;", ")))),IF(G103="","",", ")&amp;'Campaign Calendar'!$Q104,"")</f>
        <v/>
      </c>
      <c r="H104">
        <f>H103&amp;IF(AND(AND('Campaign Calendar'!$C104=Snapshot!$A$4,'Campaign Calendar'!$D104=Snapshot!$B$2,'Campaign Calendar'!K104="X",'Campaign Calendar'!$Q104&lt;&gt;""),NOT(ISNUMBER(SEARCH(", "&amp;'Campaign Calendar'!$Q104&amp;", ",", "&amp;H103&amp;", ")))),IF(H103="","",", ")&amp;'Campaign Calendar'!$Q104,"")</f>
        <v/>
      </c>
      <c r="I104">
        <f>I103&amp;IF(AND(AND('Campaign Calendar'!$C104=Snapshot!$A$4,'Campaign Calendar'!$D104=Snapshot!$B$2,'Campaign Calendar'!L104="X",'Campaign Calendar'!$Q104&lt;&gt;""),NOT(ISNUMBER(SEARCH(", "&amp;'Campaign Calendar'!$Q104&amp;", ",", "&amp;I103&amp;", ")))),IF(I103="","",", ")&amp;'Campaign Calendar'!$Q104,"")</f>
        <v/>
      </c>
      <c r="J104">
        <f>J103&amp;IF(AND(AND('Campaign Calendar'!$C104=Snapshot!$A$4,'Campaign Calendar'!$D104=Snapshot!$B$2,'Campaign Calendar'!M104="X",'Campaign Calendar'!$Q104&lt;&gt;""),NOT(ISNUMBER(SEARCH(", "&amp;'Campaign Calendar'!$Q104&amp;", ",", "&amp;J103&amp;", ")))),IF(J103="","",", ")&amp;'Campaign Calendar'!$Q104,"")</f>
        <v/>
      </c>
      <c r="K104">
        <f>K103&amp;IF(AND(AND('Campaign Calendar'!$C104=Snapshot!$A$4,'Campaign Calendar'!$D104=Snapshot!$B$2,'Campaign Calendar'!N104="X",'Campaign Calendar'!$Q104&lt;&gt;""),NOT(ISNUMBER(SEARCH(", "&amp;'Campaign Calendar'!$Q104&amp;", ",", "&amp;K103&amp;", ")))),IF(K103="","",", ")&amp;'Campaign Calendar'!$Q104,"")</f>
        <v/>
      </c>
      <c r="L104">
        <f>L103&amp;IF(AND(AND('Campaign Calendar'!$C104=Snapshot!$A$4,'Campaign Calendar'!$D104=Snapshot!$B$2,'Campaign Calendar'!O104="X",'Campaign Calendar'!$Q104&lt;&gt;""),NOT(ISNUMBER(SEARCH(", "&amp;'Campaign Calendar'!$Q104&amp;", ",", "&amp;L103&amp;", ")))),IF(L103="","",", ")&amp;'Campaign Calendar'!$Q104,"")</f>
        <v/>
      </c>
      <c r="M104">
        <f>M103&amp;IF(AND(AND('Campaign Calendar'!$C104=Snapshot!$A$4,'Campaign Calendar'!$D104=Snapshot!$B$2,'Campaign Calendar'!P104="X",'Campaign Calendar'!$Q104&lt;&gt;""),NOT(ISNUMBER(SEARCH(", "&amp;'Campaign Calendar'!$Q104&amp;", ",", "&amp;M103&amp;", ")))),IF(M103="","",", ")&amp;'Campaign Calendar'!$Q104,"")</f>
        <v/>
      </c>
      <c r="N104">
        <f>N103&amp;IF(AND(AND('Campaign Calendar'!$C104=Snapshot!$A$5,'Campaign Calendar'!$D104=Snapshot!$B$2,'Campaign Calendar'!E104="X",'Campaign Calendar'!$Q104&lt;&gt;""),NOT(ISNUMBER(SEARCH(", "&amp;'Campaign Calendar'!$Q104&amp;", ",", "&amp;N103&amp;", ")))),IF(N103="","",", ")&amp;'Campaign Calendar'!$Q104,"")</f>
        <v/>
      </c>
      <c r="O104">
        <f>O103&amp;IF(AND(AND('Campaign Calendar'!$C104=Snapshot!$A$5,'Campaign Calendar'!$D104=Snapshot!$B$2,'Campaign Calendar'!F104="X",'Campaign Calendar'!$Q104&lt;&gt;""),NOT(ISNUMBER(SEARCH(", "&amp;'Campaign Calendar'!$Q104&amp;", ",", "&amp;O103&amp;", ")))),IF(O103="","",", ")&amp;'Campaign Calendar'!$Q104,"")</f>
        <v/>
      </c>
      <c r="P104">
        <f>P103&amp;IF(AND(AND('Campaign Calendar'!$C104=Snapshot!$A$5,'Campaign Calendar'!$D104=Snapshot!$B$2,'Campaign Calendar'!G104="X",'Campaign Calendar'!$Q104&lt;&gt;""),NOT(ISNUMBER(SEARCH(", "&amp;'Campaign Calendar'!$Q104&amp;", ",", "&amp;P103&amp;", ")))),IF(P103="","",", ")&amp;'Campaign Calendar'!$Q104,"")</f>
        <v/>
      </c>
      <c r="Q104">
        <f>Q103&amp;IF(AND(AND('Campaign Calendar'!$C104=Snapshot!$A$5,'Campaign Calendar'!$D104=Snapshot!$B$2,'Campaign Calendar'!H104="X",'Campaign Calendar'!$Q104&lt;&gt;""),NOT(ISNUMBER(SEARCH(", "&amp;'Campaign Calendar'!$Q104&amp;", ",", "&amp;Q103&amp;", ")))),IF(Q103="","",", ")&amp;'Campaign Calendar'!$Q104,"")</f>
        <v/>
      </c>
      <c r="R104">
        <f>R103&amp;IF(AND(AND('Campaign Calendar'!$C104=Snapshot!$A$5,'Campaign Calendar'!$D104=Snapshot!$B$2,'Campaign Calendar'!I104="X",'Campaign Calendar'!$Q104&lt;&gt;""),NOT(ISNUMBER(SEARCH(", "&amp;'Campaign Calendar'!$Q104&amp;", ",", "&amp;R103&amp;", ")))),IF(R103="","",", ")&amp;'Campaign Calendar'!$Q104,"")</f>
        <v/>
      </c>
      <c r="S104">
        <f>S103&amp;IF(AND(AND('Campaign Calendar'!$C104=Snapshot!$A$5,'Campaign Calendar'!$D104=Snapshot!$B$2,'Campaign Calendar'!J104="X",'Campaign Calendar'!$Q104&lt;&gt;""),NOT(ISNUMBER(SEARCH(", "&amp;'Campaign Calendar'!$Q104&amp;", ",", "&amp;S103&amp;", ")))),IF(S103="","",", ")&amp;'Campaign Calendar'!$Q104,"")</f>
        <v/>
      </c>
      <c r="T104">
        <f>T103&amp;IF(AND(AND('Campaign Calendar'!$C104=Snapshot!$A$5,'Campaign Calendar'!$D104=Snapshot!$B$2,'Campaign Calendar'!K104="X",'Campaign Calendar'!$Q104&lt;&gt;""),NOT(ISNUMBER(SEARCH(", "&amp;'Campaign Calendar'!$Q104&amp;", ",", "&amp;T103&amp;", ")))),IF(T103="","",", ")&amp;'Campaign Calendar'!$Q104,"")</f>
        <v/>
      </c>
      <c r="U104">
        <f>U103&amp;IF(AND(AND('Campaign Calendar'!$C104=Snapshot!$A$5,'Campaign Calendar'!$D104=Snapshot!$B$2,'Campaign Calendar'!L104="X",'Campaign Calendar'!$Q104&lt;&gt;""),NOT(ISNUMBER(SEARCH(", "&amp;'Campaign Calendar'!$Q104&amp;", ",", "&amp;U103&amp;", ")))),IF(U103="","",", ")&amp;'Campaign Calendar'!$Q104,"")</f>
        <v/>
      </c>
      <c r="V104">
        <f>V103&amp;IF(AND(AND('Campaign Calendar'!$C104=Snapshot!$A$5,'Campaign Calendar'!$D104=Snapshot!$B$2,'Campaign Calendar'!M104="X",'Campaign Calendar'!$Q104&lt;&gt;""),NOT(ISNUMBER(SEARCH(", "&amp;'Campaign Calendar'!$Q104&amp;", ",", "&amp;V103&amp;", ")))),IF(V103="","",", ")&amp;'Campaign Calendar'!$Q104,"")</f>
        <v/>
      </c>
      <c r="W104">
        <f>W103&amp;IF(AND(AND('Campaign Calendar'!$C104=Snapshot!$A$5,'Campaign Calendar'!$D104=Snapshot!$B$2,'Campaign Calendar'!N104="X",'Campaign Calendar'!$Q104&lt;&gt;""),NOT(ISNUMBER(SEARCH(", "&amp;'Campaign Calendar'!$Q104&amp;", ",", "&amp;W103&amp;", ")))),IF(W103="","",", ")&amp;'Campaign Calendar'!$Q104,"")</f>
        <v/>
      </c>
      <c r="X104">
        <f>X103&amp;IF(AND(AND('Campaign Calendar'!$C104=Snapshot!$A$5,'Campaign Calendar'!$D104=Snapshot!$B$2,'Campaign Calendar'!O104="X",'Campaign Calendar'!$Q104&lt;&gt;""),NOT(ISNUMBER(SEARCH(", "&amp;'Campaign Calendar'!$Q104&amp;", ",", "&amp;X103&amp;", ")))),IF(X103="","",", ")&amp;'Campaign Calendar'!$Q104,"")</f>
        <v/>
      </c>
      <c r="Y104">
        <f>Y103&amp;IF(AND(AND('Campaign Calendar'!$C104=Snapshot!$A$5,'Campaign Calendar'!$D104=Snapshot!$B$2,'Campaign Calendar'!P104="X",'Campaign Calendar'!$Q104&lt;&gt;""),NOT(ISNUMBER(SEARCH(", "&amp;'Campaign Calendar'!$Q104&amp;", ",", "&amp;Y103&amp;", ")))),IF(Y103="","",", ")&amp;'Campaign Calendar'!$Q104,"")</f>
        <v/>
      </c>
      <c r="Z104">
        <f>Z103&amp;IF(AND(AND('Campaign Calendar'!$C104=Snapshot!$A$6,'Campaign Calendar'!$D104=Snapshot!$B$2,'Campaign Calendar'!E104="X",'Campaign Calendar'!$Q104&lt;&gt;""),NOT(ISNUMBER(SEARCH(", "&amp;'Campaign Calendar'!$Q104&amp;", ",", "&amp;Z103&amp;", ")))),IF(Z103="","",", ")&amp;'Campaign Calendar'!$Q104,"")</f>
        <v/>
      </c>
      <c r="AA104">
        <f>AA103&amp;IF(AND(AND('Campaign Calendar'!$C104=Snapshot!$A$6,'Campaign Calendar'!$D104=Snapshot!$B$2,'Campaign Calendar'!F104="X",'Campaign Calendar'!$Q104&lt;&gt;""),NOT(ISNUMBER(SEARCH(", "&amp;'Campaign Calendar'!$Q104&amp;", ",", "&amp;AA103&amp;", ")))),IF(AA103="","",", ")&amp;'Campaign Calendar'!$Q104,"")</f>
        <v/>
      </c>
      <c r="AB104">
        <f>AB103&amp;IF(AND(AND('Campaign Calendar'!$C104=Snapshot!$A$6,'Campaign Calendar'!$D104=Snapshot!$B$2,'Campaign Calendar'!G104="X",'Campaign Calendar'!$Q104&lt;&gt;""),NOT(ISNUMBER(SEARCH(", "&amp;'Campaign Calendar'!$Q104&amp;", ",", "&amp;AB103&amp;", ")))),IF(AB103="","",", ")&amp;'Campaign Calendar'!$Q104,"")</f>
        <v/>
      </c>
      <c r="AC104">
        <f>AC103&amp;IF(AND(AND('Campaign Calendar'!$C104=Snapshot!$A$6,'Campaign Calendar'!$D104=Snapshot!$B$2,'Campaign Calendar'!H104="X",'Campaign Calendar'!$Q104&lt;&gt;""),NOT(ISNUMBER(SEARCH(", "&amp;'Campaign Calendar'!$Q104&amp;", ",", "&amp;AC103&amp;", ")))),IF(AC103="","",", ")&amp;'Campaign Calendar'!$Q104,"")</f>
        <v/>
      </c>
      <c r="AD104">
        <f>AD103&amp;IF(AND(AND('Campaign Calendar'!$C104=Snapshot!$A$6,'Campaign Calendar'!$D104=Snapshot!$B$2,'Campaign Calendar'!I104="X",'Campaign Calendar'!$Q104&lt;&gt;""),NOT(ISNUMBER(SEARCH(", "&amp;'Campaign Calendar'!$Q104&amp;", ",", "&amp;AD103&amp;", ")))),IF(AD103="","",", ")&amp;'Campaign Calendar'!$Q104,"")</f>
        <v/>
      </c>
      <c r="AE104">
        <f>AE103&amp;IF(AND(AND('Campaign Calendar'!$C104=Snapshot!$A$6,'Campaign Calendar'!$D104=Snapshot!$B$2,'Campaign Calendar'!J104="X",'Campaign Calendar'!$Q104&lt;&gt;""),NOT(ISNUMBER(SEARCH(", "&amp;'Campaign Calendar'!$Q104&amp;", ",", "&amp;AE103&amp;", ")))),IF(AE103="","",", ")&amp;'Campaign Calendar'!$Q104,"")</f>
        <v/>
      </c>
      <c r="AF104">
        <f>AF103&amp;IF(AND(AND('Campaign Calendar'!$C104=Snapshot!$A$6,'Campaign Calendar'!$D104=Snapshot!$B$2,'Campaign Calendar'!K104="X",'Campaign Calendar'!$Q104&lt;&gt;""),NOT(ISNUMBER(SEARCH(", "&amp;'Campaign Calendar'!$Q104&amp;", ",", "&amp;AF103&amp;", ")))),IF(AF103="","",", ")&amp;'Campaign Calendar'!$Q104,"")</f>
        <v/>
      </c>
      <c r="AG104">
        <f>AG103&amp;IF(AND(AND('Campaign Calendar'!$C104=Snapshot!$A$6,'Campaign Calendar'!$D104=Snapshot!$B$2,'Campaign Calendar'!L104="X",'Campaign Calendar'!$Q104&lt;&gt;""),NOT(ISNUMBER(SEARCH(", "&amp;'Campaign Calendar'!$Q104&amp;", ",", "&amp;AG103&amp;", ")))),IF(AG103="","",", ")&amp;'Campaign Calendar'!$Q104,"")</f>
        <v/>
      </c>
      <c r="AH104">
        <f>AH103&amp;IF(AND(AND('Campaign Calendar'!$C104=Snapshot!$A$6,'Campaign Calendar'!$D104=Snapshot!$B$2,'Campaign Calendar'!M104="X",'Campaign Calendar'!$Q104&lt;&gt;""),NOT(ISNUMBER(SEARCH(", "&amp;'Campaign Calendar'!$Q104&amp;", ",", "&amp;AH103&amp;", ")))),IF(AH103="","",", ")&amp;'Campaign Calendar'!$Q104,"")</f>
        <v/>
      </c>
      <c r="AI104">
        <f>AI103&amp;IF(AND(AND('Campaign Calendar'!$C104=Snapshot!$A$6,'Campaign Calendar'!$D104=Snapshot!$B$2,'Campaign Calendar'!N104="X",'Campaign Calendar'!$Q104&lt;&gt;""),NOT(ISNUMBER(SEARCH(", "&amp;'Campaign Calendar'!$Q104&amp;", ",", "&amp;AI103&amp;", ")))),IF(AI103="","",", ")&amp;'Campaign Calendar'!$Q104,"")</f>
        <v/>
      </c>
      <c r="AJ104">
        <f>AJ103&amp;IF(AND(AND('Campaign Calendar'!$C104=Snapshot!$A$6,'Campaign Calendar'!$D104=Snapshot!$B$2,'Campaign Calendar'!O104="X",'Campaign Calendar'!$Q104&lt;&gt;""),NOT(ISNUMBER(SEARCH(", "&amp;'Campaign Calendar'!$Q104&amp;", ",", "&amp;AJ103&amp;", ")))),IF(AJ103="","",", ")&amp;'Campaign Calendar'!$Q104,"")</f>
        <v/>
      </c>
      <c r="AK104">
        <f>AK103&amp;IF(AND(AND('Campaign Calendar'!$C104=Snapshot!$A$6,'Campaign Calendar'!$D104=Snapshot!$B$2,'Campaign Calendar'!P104="X",'Campaign Calendar'!$Q104&lt;&gt;""),NOT(ISNUMBER(SEARCH(", "&amp;'Campaign Calendar'!$Q104&amp;", ",", "&amp;AK103&amp;", ")))),IF(AK103="","",", ")&amp;'Campaign Calendar'!$Q104,"")</f>
        <v/>
      </c>
      <c r="AL104">
        <f>AL103&amp;IF(AND(AND('Campaign Calendar'!$C104=Snapshot!$A$7,'Campaign Calendar'!$D104=Snapshot!$B$2,'Campaign Calendar'!E104="X",'Campaign Calendar'!$Q104&lt;&gt;""),NOT(ISNUMBER(SEARCH(", "&amp;'Campaign Calendar'!$Q104&amp;", ",", "&amp;AL103&amp;", ")))),IF(AL103="","",", ")&amp;'Campaign Calendar'!$Q104,"")</f>
        <v/>
      </c>
      <c r="AM104">
        <f>AM103&amp;IF(AND(AND('Campaign Calendar'!$C104=Snapshot!$A$7,'Campaign Calendar'!$D104=Snapshot!$B$2,'Campaign Calendar'!F104="X",'Campaign Calendar'!$Q104&lt;&gt;""),NOT(ISNUMBER(SEARCH(", "&amp;'Campaign Calendar'!$Q104&amp;", ",", "&amp;AM103&amp;", ")))),IF(AM103="","",", ")&amp;'Campaign Calendar'!$Q104,"")</f>
        <v/>
      </c>
      <c r="AN104">
        <f>AN103&amp;IF(AND(AND('Campaign Calendar'!$C104=Snapshot!$A$7,'Campaign Calendar'!$D104=Snapshot!$B$2,'Campaign Calendar'!G104="X",'Campaign Calendar'!$Q104&lt;&gt;""),NOT(ISNUMBER(SEARCH(", "&amp;'Campaign Calendar'!$Q104&amp;", ",", "&amp;AN103&amp;", ")))),IF(AN103="","",", ")&amp;'Campaign Calendar'!$Q104,"")</f>
        <v/>
      </c>
      <c r="AO104">
        <f>AO103&amp;IF(AND(AND('Campaign Calendar'!$C104=Snapshot!$A$7,'Campaign Calendar'!$D104=Snapshot!$B$2,'Campaign Calendar'!H104="X",'Campaign Calendar'!$Q104&lt;&gt;""),NOT(ISNUMBER(SEARCH(", "&amp;'Campaign Calendar'!$Q104&amp;", ",", "&amp;AO103&amp;", ")))),IF(AO103="","",", ")&amp;'Campaign Calendar'!$Q104,"")</f>
        <v/>
      </c>
      <c r="AP104">
        <f>AP103&amp;IF(AND(AND('Campaign Calendar'!$C104=Snapshot!$A$7,'Campaign Calendar'!$D104=Snapshot!$B$2,'Campaign Calendar'!I104="X",'Campaign Calendar'!$Q104&lt;&gt;""),NOT(ISNUMBER(SEARCH(", "&amp;'Campaign Calendar'!$Q104&amp;", ",", "&amp;AP103&amp;", ")))),IF(AP103="","",", ")&amp;'Campaign Calendar'!$Q104,"")</f>
        <v/>
      </c>
      <c r="AQ104">
        <f>AQ103&amp;IF(AND(AND('Campaign Calendar'!$C104=Snapshot!$A$7,'Campaign Calendar'!$D104=Snapshot!$B$2,'Campaign Calendar'!J104="X",'Campaign Calendar'!$Q104&lt;&gt;""),NOT(ISNUMBER(SEARCH(", "&amp;'Campaign Calendar'!$Q104&amp;", ",", "&amp;AQ103&amp;", ")))),IF(AQ103="","",", ")&amp;'Campaign Calendar'!$Q104,"")</f>
        <v/>
      </c>
      <c r="AR104">
        <f>AR103&amp;IF(AND(AND('Campaign Calendar'!$C104=Snapshot!$A$7,'Campaign Calendar'!$D104=Snapshot!$B$2,'Campaign Calendar'!K104="X",'Campaign Calendar'!$Q104&lt;&gt;""),NOT(ISNUMBER(SEARCH(", "&amp;'Campaign Calendar'!$Q104&amp;", ",", "&amp;AR103&amp;", ")))),IF(AR103="","",", ")&amp;'Campaign Calendar'!$Q104,"")</f>
        <v/>
      </c>
      <c r="AS104">
        <f>AS103&amp;IF(AND(AND('Campaign Calendar'!$C104=Snapshot!$A$7,'Campaign Calendar'!$D104=Snapshot!$B$2,'Campaign Calendar'!L104="X",'Campaign Calendar'!$Q104&lt;&gt;""),NOT(ISNUMBER(SEARCH(", "&amp;'Campaign Calendar'!$Q104&amp;", ",", "&amp;AS103&amp;", ")))),IF(AS103="","",", ")&amp;'Campaign Calendar'!$Q104,"")</f>
        <v/>
      </c>
      <c r="AT104">
        <f>AT103&amp;IF(AND(AND('Campaign Calendar'!$C104=Snapshot!$A$7,'Campaign Calendar'!$D104=Snapshot!$B$2,'Campaign Calendar'!M104="X",'Campaign Calendar'!$Q104&lt;&gt;""),NOT(ISNUMBER(SEARCH(", "&amp;'Campaign Calendar'!$Q104&amp;", ",", "&amp;AT103&amp;", ")))),IF(AT103="","",", ")&amp;'Campaign Calendar'!$Q104,"")</f>
        <v/>
      </c>
      <c r="AU104">
        <f>AU103&amp;IF(AND(AND('Campaign Calendar'!$C104=Snapshot!$A$7,'Campaign Calendar'!$D104=Snapshot!$B$2,'Campaign Calendar'!N104="X",'Campaign Calendar'!$Q104&lt;&gt;""),NOT(ISNUMBER(SEARCH(", "&amp;'Campaign Calendar'!$Q104&amp;", ",", "&amp;AU103&amp;", ")))),IF(AU103="","",", ")&amp;'Campaign Calendar'!$Q104,"")</f>
        <v/>
      </c>
      <c r="AV104">
        <f>AV103&amp;IF(AND(AND('Campaign Calendar'!$C104=Snapshot!$A$7,'Campaign Calendar'!$D104=Snapshot!$B$2,'Campaign Calendar'!O104="X",'Campaign Calendar'!$Q104&lt;&gt;""),NOT(ISNUMBER(SEARCH(", "&amp;'Campaign Calendar'!$Q104&amp;", ",", "&amp;AV103&amp;", ")))),IF(AV103="","",", ")&amp;'Campaign Calendar'!$Q104,"")</f>
        <v/>
      </c>
      <c r="AW104">
        <f>AW103&amp;IF(AND(AND('Campaign Calendar'!$C104=Snapshot!$A$7,'Campaign Calendar'!$D104=Snapshot!$B$2,'Campaign Calendar'!P104="X",'Campaign Calendar'!$Q104&lt;&gt;""),NOT(ISNUMBER(SEARCH(", "&amp;'Campaign Calendar'!$Q104&amp;", ",", "&amp;AW103&amp;", ")))),IF(AW103="","",", ")&amp;'Campaign Calendar'!$Q104,"")</f>
        <v/>
      </c>
      <c r="AX104">
        <f>AX103&amp;IF(AND(AND('Campaign Calendar'!$C104=Snapshot!$A$8,'Campaign Calendar'!$D104=Snapshot!$B$2,'Campaign Calendar'!E104="X",'Campaign Calendar'!$Q104&lt;&gt;""),NOT(ISNUMBER(SEARCH(", "&amp;'Campaign Calendar'!$Q104&amp;", ",", "&amp;AX103&amp;", ")))),IF(AX103="","",", ")&amp;'Campaign Calendar'!$Q104,"")</f>
        <v/>
      </c>
      <c r="AY104">
        <f>AY103&amp;IF(AND(AND('Campaign Calendar'!$C104=Snapshot!$A$8,'Campaign Calendar'!$D104=Snapshot!$B$2,'Campaign Calendar'!F104="X",'Campaign Calendar'!$Q104&lt;&gt;""),NOT(ISNUMBER(SEARCH(", "&amp;'Campaign Calendar'!$Q104&amp;", ",", "&amp;AY103&amp;", ")))),IF(AY103="","",", ")&amp;'Campaign Calendar'!$Q104,"")</f>
        <v/>
      </c>
      <c r="AZ104">
        <f>AZ103&amp;IF(AND(AND('Campaign Calendar'!$C104=Snapshot!$A$8,'Campaign Calendar'!$D104=Snapshot!$B$2,'Campaign Calendar'!G104="X",'Campaign Calendar'!$Q104&lt;&gt;""),NOT(ISNUMBER(SEARCH(", "&amp;'Campaign Calendar'!$Q104&amp;", ",", "&amp;AZ103&amp;", ")))),IF(AZ103="","",", ")&amp;'Campaign Calendar'!$Q104,"")</f>
        <v/>
      </c>
      <c r="BA104">
        <f>BA103&amp;IF(AND(AND('Campaign Calendar'!$C104=Snapshot!$A$8,'Campaign Calendar'!$D104=Snapshot!$B$2,'Campaign Calendar'!H104="X",'Campaign Calendar'!$Q104&lt;&gt;""),NOT(ISNUMBER(SEARCH(", "&amp;'Campaign Calendar'!$Q104&amp;", ",", "&amp;BA103&amp;", ")))),IF(BA103="","",", ")&amp;'Campaign Calendar'!$Q104,"")</f>
        <v/>
      </c>
      <c r="BB104">
        <f>BB103&amp;IF(AND(AND('Campaign Calendar'!$C104=Snapshot!$A$8,'Campaign Calendar'!$D104=Snapshot!$B$2,'Campaign Calendar'!I104="X",'Campaign Calendar'!$Q104&lt;&gt;""),NOT(ISNUMBER(SEARCH(", "&amp;'Campaign Calendar'!$Q104&amp;", ",", "&amp;BB103&amp;", ")))),IF(BB103="","",", ")&amp;'Campaign Calendar'!$Q104,"")</f>
        <v/>
      </c>
      <c r="BC104">
        <f>BC103&amp;IF(AND(AND('Campaign Calendar'!$C104=Snapshot!$A$8,'Campaign Calendar'!$D104=Snapshot!$B$2,'Campaign Calendar'!J104="X",'Campaign Calendar'!$Q104&lt;&gt;""),NOT(ISNUMBER(SEARCH(", "&amp;'Campaign Calendar'!$Q104&amp;", ",", "&amp;BC103&amp;", ")))),IF(BC103="","",", ")&amp;'Campaign Calendar'!$Q104,"")</f>
        <v/>
      </c>
      <c r="BD104">
        <f>BD103&amp;IF(AND(AND('Campaign Calendar'!$C104=Snapshot!$A$8,'Campaign Calendar'!$D104=Snapshot!$B$2,'Campaign Calendar'!K104="X",'Campaign Calendar'!$Q104&lt;&gt;""),NOT(ISNUMBER(SEARCH(", "&amp;'Campaign Calendar'!$Q104&amp;", ",", "&amp;BD103&amp;", ")))),IF(BD103="","",", ")&amp;'Campaign Calendar'!$Q104,"")</f>
        <v/>
      </c>
      <c r="BE104">
        <f>BE103&amp;IF(AND(AND('Campaign Calendar'!$C104=Snapshot!$A$8,'Campaign Calendar'!$D104=Snapshot!$B$2,'Campaign Calendar'!L104="X",'Campaign Calendar'!$Q104&lt;&gt;""),NOT(ISNUMBER(SEARCH(", "&amp;'Campaign Calendar'!$Q104&amp;", ",", "&amp;BE103&amp;", ")))),IF(BE103="","",", ")&amp;'Campaign Calendar'!$Q104,"")</f>
        <v/>
      </c>
      <c r="BF104">
        <f>BF103&amp;IF(AND(AND('Campaign Calendar'!$C104=Snapshot!$A$8,'Campaign Calendar'!$D104=Snapshot!$B$2,'Campaign Calendar'!M104="X",'Campaign Calendar'!$Q104&lt;&gt;""),NOT(ISNUMBER(SEARCH(", "&amp;'Campaign Calendar'!$Q104&amp;", ",", "&amp;BF103&amp;", ")))),IF(BF103="","",", ")&amp;'Campaign Calendar'!$Q104,"")</f>
        <v/>
      </c>
      <c r="BG104">
        <f>BG103&amp;IF(AND(AND('Campaign Calendar'!$C104=Snapshot!$A$8,'Campaign Calendar'!$D104=Snapshot!$B$2,'Campaign Calendar'!N104="X",'Campaign Calendar'!$Q104&lt;&gt;""),NOT(ISNUMBER(SEARCH(", "&amp;'Campaign Calendar'!$Q104&amp;", ",", "&amp;BG103&amp;", ")))),IF(BG103="","",", ")&amp;'Campaign Calendar'!$Q104,"")</f>
        <v/>
      </c>
      <c r="BH104">
        <f>BH103&amp;IF(AND(AND('Campaign Calendar'!$C104=Snapshot!$A$8,'Campaign Calendar'!$D104=Snapshot!$B$2,'Campaign Calendar'!O104="X",'Campaign Calendar'!$Q104&lt;&gt;""),NOT(ISNUMBER(SEARCH(", "&amp;'Campaign Calendar'!$Q104&amp;", ",", "&amp;BH103&amp;", ")))),IF(BH103="","",", ")&amp;'Campaign Calendar'!$Q104,"")</f>
        <v/>
      </c>
      <c r="BI104">
        <f>BI103&amp;IF(AND(AND('Campaign Calendar'!$C104=Snapshot!$A$8,'Campaign Calendar'!$D104=Snapshot!$B$2,'Campaign Calendar'!P104="X",'Campaign Calendar'!$Q104&lt;&gt;""),NOT(ISNUMBER(SEARCH(", "&amp;'Campaign Calendar'!$Q104&amp;", ",", "&amp;BI103&amp;", ")))),IF(BI103="","",", ")&amp;'Campaign Calendar'!$Q104,"")</f>
        <v/>
      </c>
      <c r="BJ104">
        <f>BJ103&amp;IF(AND(AND('Campaign Calendar'!$C104=Snapshot!$A$9,'Campaign Calendar'!$D104=Snapshot!$B$2,'Campaign Calendar'!E104="X",'Campaign Calendar'!$Q104&lt;&gt;""),NOT(ISNUMBER(SEARCH(", "&amp;'Campaign Calendar'!$Q104&amp;", ",", "&amp;BJ103&amp;", ")))),IF(BJ103="","",", ")&amp;'Campaign Calendar'!$Q104,"")</f>
        <v/>
      </c>
      <c r="BK104">
        <f>BK103&amp;IF(AND(AND('Campaign Calendar'!$C104=Snapshot!$A$9,'Campaign Calendar'!$D104=Snapshot!$B$2,'Campaign Calendar'!F104="X",'Campaign Calendar'!$Q104&lt;&gt;""),NOT(ISNUMBER(SEARCH(", "&amp;'Campaign Calendar'!$Q104&amp;", ",", "&amp;BK103&amp;", ")))),IF(BK103="","",", ")&amp;'Campaign Calendar'!$Q104,"")</f>
        <v/>
      </c>
      <c r="BL104">
        <f>BL103&amp;IF(AND(AND('Campaign Calendar'!$C104=Snapshot!$A$9,'Campaign Calendar'!$D104=Snapshot!$B$2,'Campaign Calendar'!G104="X",'Campaign Calendar'!$Q104&lt;&gt;""),NOT(ISNUMBER(SEARCH(", "&amp;'Campaign Calendar'!$Q104&amp;", ",", "&amp;BL103&amp;", ")))),IF(BL103="","",", ")&amp;'Campaign Calendar'!$Q104,"")</f>
        <v/>
      </c>
      <c r="BM104">
        <f>BM103&amp;IF(AND(AND('Campaign Calendar'!$C104=Snapshot!$A$9,'Campaign Calendar'!$D104=Snapshot!$B$2,'Campaign Calendar'!H104="X",'Campaign Calendar'!$Q104&lt;&gt;""),NOT(ISNUMBER(SEARCH(", "&amp;'Campaign Calendar'!$Q104&amp;", ",", "&amp;BM103&amp;", ")))),IF(BM103="","",", ")&amp;'Campaign Calendar'!$Q104,"")</f>
        <v/>
      </c>
      <c r="BN104">
        <f>BN103&amp;IF(AND(AND('Campaign Calendar'!$C104=Snapshot!$A$9,'Campaign Calendar'!$D104=Snapshot!$B$2,'Campaign Calendar'!I104="X",'Campaign Calendar'!$Q104&lt;&gt;""),NOT(ISNUMBER(SEARCH(", "&amp;'Campaign Calendar'!$Q104&amp;", ",", "&amp;BN103&amp;", ")))),IF(BN103="","",", ")&amp;'Campaign Calendar'!$Q104,"")</f>
        <v/>
      </c>
      <c r="BO104">
        <f>BO103&amp;IF(AND(AND('Campaign Calendar'!$C104=Snapshot!$A$9,'Campaign Calendar'!$D104=Snapshot!$B$2,'Campaign Calendar'!J104="X",'Campaign Calendar'!$Q104&lt;&gt;""),NOT(ISNUMBER(SEARCH(", "&amp;'Campaign Calendar'!$Q104&amp;", ",", "&amp;BO103&amp;", ")))),IF(BO103="","",", ")&amp;'Campaign Calendar'!$Q104,"")</f>
        <v/>
      </c>
      <c r="BP104">
        <f>BP103&amp;IF(AND(AND('Campaign Calendar'!$C104=Snapshot!$A$9,'Campaign Calendar'!$D104=Snapshot!$B$2,'Campaign Calendar'!K104="X",'Campaign Calendar'!$Q104&lt;&gt;""),NOT(ISNUMBER(SEARCH(", "&amp;'Campaign Calendar'!$Q104&amp;", ",", "&amp;BP103&amp;", ")))),IF(BP103="","",", ")&amp;'Campaign Calendar'!$Q104,"")</f>
        <v/>
      </c>
      <c r="BQ104">
        <f>BQ103&amp;IF(AND(AND('Campaign Calendar'!$C104=Snapshot!$A$9,'Campaign Calendar'!$D104=Snapshot!$B$2,'Campaign Calendar'!L104="X",'Campaign Calendar'!$Q104&lt;&gt;""),NOT(ISNUMBER(SEARCH(", "&amp;'Campaign Calendar'!$Q104&amp;", ",", "&amp;BQ103&amp;", ")))),IF(BQ103="","",", ")&amp;'Campaign Calendar'!$Q104,"")</f>
        <v/>
      </c>
      <c r="BR104">
        <f>BR103&amp;IF(AND(AND('Campaign Calendar'!$C104=Snapshot!$A$9,'Campaign Calendar'!$D104=Snapshot!$B$2,'Campaign Calendar'!M104="X",'Campaign Calendar'!$Q104&lt;&gt;""),NOT(ISNUMBER(SEARCH(", "&amp;'Campaign Calendar'!$Q104&amp;", ",", "&amp;BR103&amp;", ")))),IF(BR103="","",", ")&amp;'Campaign Calendar'!$Q104,"")</f>
        <v/>
      </c>
      <c r="BS104">
        <f>BS103&amp;IF(AND(AND('Campaign Calendar'!$C104=Snapshot!$A$9,'Campaign Calendar'!$D104=Snapshot!$B$2,'Campaign Calendar'!N104="X",'Campaign Calendar'!$Q104&lt;&gt;""),NOT(ISNUMBER(SEARCH(", "&amp;'Campaign Calendar'!$Q104&amp;", ",", "&amp;BS103&amp;", ")))),IF(BS103="","",", ")&amp;'Campaign Calendar'!$Q104,"")</f>
        <v/>
      </c>
      <c r="BT104">
        <f>BT103&amp;IF(AND(AND('Campaign Calendar'!$C104=Snapshot!$A$9,'Campaign Calendar'!$D104=Snapshot!$B$2,'Campaign Calendar'!O104="X",'Campaign Calendar'!$Q104&lt;&gt;""),NOT(ISNUMBER(SEARCH(", "&amp;'Campaign Calendar'!$Q104&amp;", ",", "&amp;BT103&amp;", ")))),IF(BT103="","",", ")&amp;'Campaign Calendar'!$Q104,"")</f>
        <v/>
      </c>
      <c r="BU104">
        <f>BU103&amp;IF(AND(AND('Campaign Calendar'!$C104=Snapshot!$A$9,'Campaign Calendar'!$D104=Snapshot!$B$2,'Campaign Calendar'!P104="X",'Campaign Calendar'!$Q104&lt;&gt;""),NOT(ISNUMBER(SEARCH(", "&amp;'Campaign Calendar'!$Q104&amp;", ",", "&amp;BU103&amp;", ")))),IF(BU103="","",", ")&amp;'Campaign Calendar'!$Q104,"")</f>
        <v/>
      </c>
      <c r="BV104">
        <f>BV103&amp;IF(AND(AND('Campaign Calendar'!$C104=Snapshot!$A$10,'Campaign Calendar'!$D104=Snapshot!$B$2,'Campaign Calendar'!E104="X",'Campaign Calendar'!$Q104&lt;&gt;""),NOT(ISNUMBER(SEARCH(", "&amp;'Campaign Calendar'!$Q104&amp;", ",", "&amp;BV103&amp;", ")))),IF(BV103="","",", ")&amp;'Campaign Calendar'!$Q104,"")</f>
        <v/>
      </c>
      <c r="BW104">
        <f>BW103&amp;IF(AND(AND('Campaign Calendar'!$C104=Snapshot!$A$10,'Campaign Calendar'!$D104=Snapshot!$B$2,'Campaign Calendar'!F104="X",'Campaign Calendar'!$Q104&lt;&gt;""),NOT(ISNUMBER(SEARCH(", "&amp;'Campaign Calendar'!$Q104&amp;", ",", "&amp;BW103&amp;", ")))),IF(BW103="","",", ")&amp;'Campaign Calendar'!$Q104,"")</f>
        <v/>
      </c>
      <c r="BX104">
        <f>BX103&amp;IF(AND(AND('Campaign Calendar'!$C104=Snapshot!$A$10,'Campaign Calendar'!$D104=Snapshot!$B$2,'Campaign Calendar'!G104="X",'Campaign Calendar'!$Q104&lt;&gt;""),NOT(ISNUMBER(SEARCH(", "&amp;'Campaign Calendar'!$Q104&amp;", ",", "&amp;BX103&amp;", ")))),IF(BX103="","",", ")&amp;'Campaign Calendar'!$Q104,"")</f>
        <v/>
      </c>
      <c r="BY104">
        <f>BY103&amp;IF(AND(AND('Campaign Calendar'!$C104=Snapshot!$A$10,'Campaign Calendar'!$D104=Snapshot!$B$2,'Campaign Calendar'!H104="X",'Campaign Calendar'!$Q104&lt;&gt;""),NOT(ISNUMBER(SEARCH(", "&amp;'Campaign Calendar'!$Q104&amp;", ",", "&amp;BY103&amp;", ")))),IF(BY103="","",", ")&amp;'Campaign Calendar'!$Q104,"")</f>
        <v/>
      </c>
      <c r="BZ104">
        <f>BZ103&amp;IF(AND(AND('Campaign Calendar'!$C104=Snapshot!$A$10,'Campaign Calendar'!$D104=Snapshot!$B$2,'Campaign Calendar'!I104="X",'Campaign Calendar'!$Q104&lt;&gt;""),NOT(ISNUMBER(SEARCH(", "&amp;'Campaign Calendar'!$Q104&amp;", ",", "&amp;BZ103&amp;", ")))),IF(BZ103="","",", ")&amp;'Campaign Calendar'!$Q104,"")</f>
        <v/>
      </c>
      <c r="CA104">
        <f>CA103&amp;IF(AND(AND('Campaign Calendar'!$C104=Snapshot!$A$10,'Campaign Calendar'!$D104=Snapshot!$B$2,'Campaign Calendar'!J104="X",'Campaign Calendar'!$Q104&lt;&gt;""),NOT(ISNUMBER(SEARCH(", "&amp;'Campaign Calendar'!$Q104&amp;", ",", "&amp;CA103&amp;", ")))),IF(CA103="","",", ")&amp;'Campaign Calendar'!$Q104,"")</f>
        <v/>
      </c>
      <c r="CB104">
        <f>CB103&amp;IF(AND(AND('Campaign Calendar'!$C104=Snapshot!$A$10,'Campaign Calendar'!$D104=Snapshot!$B$2,'Campaign Calendar'!K104="X",'Campaign Calendar'!$Q104&lt;&gt;""),NOT(ISNUMBER(SEARCH(", "&amp;'Campaign Calendar'!$Q104&amp;", ",", "&amp;CB103&amp;", ")))),IF(CB103="","",", ")&amp;'Campaign Calendar'!$Q104,"")</f>
        <v/>
      </c>
      <c r="CC104">
        <f>CC103&amp;IF(AND(AND('Campaign Calendar'!$C104=Snapshot!$A$10,'Campaign Calendar'!$D104=Snapshot!$B$2,'Campaign Calendar'!L104="X",'Campaign Calendar'!$Q104&lt;&gt;""),NOT(ISNUMBER(SEARCH(", "&amp;'Campaign Calendar'!$Q104&amp;", ",", "&amp;CC103&amp;", ")))),IF(CC103="","",", ")&amp;'Campaign Calendar'!$Q104,"")</f>
        <v/>
      </c>
      <c r="CD104">
        <f>CD103&amp;IF(AND(AND('Campaign Calendar'!$C104=Snapshot!$A$10,'Campaign Calendar'!$D104=Snapshot!$B$2,'Campaign Calendar'!M104="X",'Campaign Calendar'!$Q104&lt;&gt;""),NOT(ISNUMBER(SEARCH(", "&amp;'Campaign Calendar'!$Q104&amp;", ",", "&amp;CD103&amp;", ")))),IF(CD103="","",", ")&amp;'Campaign Calendar'!$Q104,"")</f>
        <v/>
      </c>
      <c r="CE104">
        <f>CE103&amp;IF(AND(AND('Campaign Calendar'!$C104=Snapshot!$A$10,'Campaign Calendar'!$D104=Snapshot!$B$2,'Campaign Calendar'!N104="X",'Campaign Calendar'!$Q104&lt;&gt;""),NOT(ISNUMBER(SEARCH(", "&amp;'Campaign Calendar'!$Q104&amp;", ",", "&amp;CE103&amp;", ")))),IF(CE103="","",", ")&amp;'Campaign Calendar'!$Q104,"")</f>
        <v/>
      </c>
      <c r="CF104">
        <f>CF103&amp;IF(AND(AND('Campaign Calendar'!$C104=Snapshot!$A$10,'Campaign Calendar'!$D104=Snapshot!$B$2,'Campaign Calendar'!O104="X",'Campaign Calendar'!$Q104&lt;&gt;""),NOT(ISNUMBER(SEARCH(", "&amp;'Campaign Calendar'!$Q104&amp;", ",", "&amp;CF103&amp;", ")))),IF(CF103="","",", ")&amp;'Campaign Calendar'!$Q104,"")</f>
        <v/>
      </c>
      <c r="CG104">
        <f>CG103&amp;IF(AND(AND('Campaign Calendar'!$C104=Snapshot!$A$10,'Campaign Calendar'!$D104=Snapshot!$B$2,'Campaign Calendar'!P104="X",'Campaign Calendar'!$Q104&lt;&gt;""),NOT(ISNUMBER(SEARCH(", "&amp;'Campaign Calendar'!$Q104&amp;", ",", "&amp;CG103&amp;", ")))),IF(CG103="","",", ")&amp;'Campaign Calendar'!$Q104,"")</f>
        <v/>
      </c>
      <c r="CH104">
        <f>CH103&amp;IF(AND(AND('Campaign Calendar'!$C104=Snapshot!$A$11,'Campaign Calendar'!$D104=Snapshot!$B$2,'Campaign Calendar'!E104="X",'Campaign Calendar'!$Q104&lt;&gt;""),NOT(ISNUMBER(SEARCH(", "&amp;'Campaign Calendar'!$Q104&amp;", ",", "&amp;CH103&amp;", ")))),IF(CH103="","",", ")&amp;'Campaign Calendar'!$Q104,"")</f>
        <v/>
      </c>
      <c r="CI104">
        <f>CI103&amp;IF(AND(AND('Campaign Calendar'!$C104=Snapshot!$A$11,'Campaign Calendar'!$D104=Snapshot!$B$2,'Campaign Calendar'!F104="X",'Campaign Calendar'!$Q104&lt;&gt;""),NOT(ISNUMBER(SEARCH(", "&amp;'Campaign Calendar'!$Q104&amp;", ",", "&amp;CI103&amp;", ")))),IF(CI103="","",", ")&amp;'Campaign Calendar'!$Q104,"")</f>
        <v/>
      </c>
      <c r="CJ104">
        <f>CJ103&amp;IF(AND(AND('Campaign Calendar'!$C104=Snapshot!$A$11,'Campaign Calendar'!$D104=Snapshot!$B$2,'Campaign Calendar'!G104="X",'Campaign Calendar'!$Q104&lt;&gt;""),NOT(ISNUMBER(SEARCH(", "&amp;'Campaign Calendar'!$Q104&amp;", ",", "&amp;CJ103&amp;", ")))),IF(CJ103="","",", ")&amp;'Campaign Calendar'!$Q104,"")</f>
        <v/>
      </c>
      <c r="CK104">
        <f>CK103&amp;IF(AND(AND('Campaign Calendar'!$C104=Snapshot!$A$11,'Campaign Calendar'!$D104=Snapshot!$B$2,'Campaign Calendar'!H104="X",'Campaign Calendar'!$Q104&lt;&gt;""),NOT(ISNUMBER(SEARCH(", "&amp;'Campaign Calendar'!$Q104&amp;", ",", "&amp;CK103&amp;", ")))),IF(CK103="","",", ")&amp;'Campaign Calendar'!$Q104,"")</f>
        <v/>
      </c>
      <c r="CL104">
        <f>CL103&amp;IF(AND(AND('Campaign Calendar'!$C104=Snapshot!$A$11,'Campaign Calendar'!$D104=Snapshot!$B$2,'Campaign Calendar'!I104="X",'Campaign Calendar'!$Q104&lt;&gt;""),NOT(ISNUMBER(SEARCH(", "&amp;'Campaign Calendar'!$Q104&amp;", ",", "&amp;CL103&amp;", ")))),IF(CL103="","",", ")&amp;'Campaign Calendar'!$Q104,"")</f>
        <v/>
      </c>
      <c r="CM104">
        <f>CM103&amp;IF(AND(AND('Campaign Calendar'!$C104=Snapshot!$A$11,'Campaign Calendar'!$D104=Snapshot!$B$2,'Campaign Calendar'!J104="X",'Campaign Calendar'!$Q104&lt;&gt;""),NOT(ISNUMBER(SEARCH(", "&amp;'Campaign Calendar'!$Q104&amp;", ",", "&amp;CM103&amp;", ")))),IF(CM103="","",", ")&amp;'Campaign Calendar'!$Q104,"")</f>
        <v/>
      </c>
      <c r="CN104">
        <f>CN103&amp;IF(AND(AND('Campaign Calendar'!$C104=Snapshot!$A$11,'Campaign Calendar'!$D104=Snapshot!$B$2,'Campaign Calendar'!K104="X",'Campaign Calendar'!$Q104&lt;&gt;""),NOT(ISNUMBER(SEARCH(", "&amp;'Campaign Calendar'!$Q104&amp;", ",", "&amp;CN103&amp;", ")))),IF(CN103="","",", ")&amp;'Campaign Calendar'!$Q104,"")</f>
        <v/>
      </c>
      <c r="CO104">
        <f>CO103&amp;IF(AND(AND('Campaign Calendar'!$C104=Snapshot!$A$11,'Campaign Calendar'!$D104=Snapshot!$B$2,'Campaign Calendar'!L104="X",'Campaign Calendar'!$Q104&lt;&gt;""),NOT(ISNUMBER(SEARCH(", "&amp;'Campaign Calendar'!$Q104&amp;", ",", "&amp;CO103&amp;", ")))),IF(CO103="","",", ")&amp;'Campaign Calendar'!$Q104,"")</f>
        <v/>
      </c>
      <c r="CP104">
        <f>CP103&amp;IF(AND(AND('Campaign Calendar'!$C104=Snapshot!$A$11,'Campaign Calendar'!$D104=Snapshot!$B$2,'Campaign Calendar'!M104="X",'Campaign Calendar'!$Q104&lt;&gt;""),NOT(ISNUMBER(SEARCH(", "&amp;'Campaign Calendar'!$Q104&amp;", ",", "&amp;CP103&amp;", ")))),IF(CP103="","",", ")&amp;'Campaign Calendar'!$Q104,"")</f>
        <v/>
      </c>
      <c r="CQ104">
        <f>CQ103&amp;IF(AND(AND('Campaign Calendar'!$C104=Snapshot!$A$11,'Campaign Calendar'!$D104=Snapshot!$B$2,'Campaign Calendar'!N104="X",'Campaign Calendar'!$Q104&lt;&gt;""),NOT(ISNUMBER(SEARCH(", "&amp;'Campaign Calendar'!$Q104&amp;", ",", "&amp;CQ103&amp;", ")))),IF(CQ103="","",", ")&amp;'Campaign Calendar'!$Q104,"")</f>
        <v/>
      </c>
      <c r="CR104">
        <f>CR103&amp;IF(AND(AND('Campaign Calendar'!$C104=Snapshot!$A$11,'Campaign Calendar'!$D104=Snapshot!$B$2,'Campaign Calendar'!O104="X",'Campaign Calendar'!$Q104&lt;&gt;""),NOT(ISNUMBER(SEARCH(", "&amp;'Campaign Calendar'!$Q104&amp;", ",", "&amp;CR103&amp;", ")))),IF(CR103="","",", ")&amp;'Campaign Calendar'!$Q104,"")</f>
        <v/>
      </c>
      <c r="CS104">
        <f>CS103&amp;IF(AND(AND('Campaign Calendar'!$C104=Snapshot!$A$11,'Campaign Calendar'!$D104=Snapshot!$B$2,'Campaign Calendar'!P104="X",'Campaign Calendar'!$Q104&lt;&gt;""),NOT(ISNUMBER(SEARCH(", "&amp;'Campaign Calendar'!$Q104&amp;", ",", "&amp;CS103&amp;", ")))),IF(CS103="","",", ")&amp;'Campaign Calendar'!$Q104,"")</f>
        <v/>
      </c>
      <c r="CT104">
        <f>CT103&amp;IF(AND(AND('Campaign Calendar'!$C104=Snapshot!$A$12,'Campaign Calendar'!$D104=Snapshot!$B$2,'Campaign Calendar'!E104="X",'Campaign Calendar'!$Q104&lt;&gt;""),NOT(ISNUMBER(SEARCH(", "&amp;'Campaign Calendar'!$Q104&amp;", ",", "&amp;CT103&amp;", ")))),IF(CT103="","",", ")&amp;'Campaign Calendar'!$Q104,"")</f>
        <v/>
      </c>
      <c r="CU104">
        <f>CU103&amp;IF(AND(AND('Campaign Calendar'!$C104=Snapshot!$A$12,'Campaign Calendar'!$D104=Snapshot!$B$2,'Campaign Calendar'!F104="X",'Campaign Calendar'!$Q104&lt;&gt;""),NOT(ISNUMBER(SEARCH(", "&amp;'Campaign Calendar'!$Q104&amp;", ",", "&amp;CU103&amp;", ")))),IF(CU103="","",", ")&amp;'Campaign Calendar'!$Q104,"")</f>
        <v/>
      </c>
      <c r="CV104">
        <f>CV103&amp;IF(AND(AND('Campaign Calendar'!$C104=Snapshot!$A$12,'Campaign Calendar'!$D104=Snapshot!$B$2,'Campaign Calendar'!G104="X",'Campaign Calendar'!$Q104&lt;&gt;""),NOT(ISNUMBER(SEARCH(", "&amp;'Campaign Calendar'!$Q104&amp;", ",", "&amp;CV103&amp;", ")))),IF(CV103="","",", ")&amp;'Campaign Calendar'!$Q104,"")</f>
        <v/>
      </c>
      <c r="CW104">
        <f>CW103&amp;IF(AND(AND('Campaign Calendar'!$C104=Snapshot!$A$12,'Campaign Calendar'!$D104=Snapshot!$B$2,'Campaign Calendar'!H104="X",'Campaign Calendar'!$Q104&lt;&gt;""),NOT(ISNUMBER(SEARCH(", "&amp;'Campaign Calendar'!$Q104&amp;", ",", "&amp;CW103&amp;", ")))),IF(CW103="","",", ")&amp;'Campaign Calendar'!$Q104,"")</f>
        <v/>
      </c>
      <c r="CX104">
        <f>CX103&amp;IF(AND(AND('Campaign Calendar'!$C104=Snapshot!$A$12,'Campaign Calendar'!$D104=Snapshot!$B$2,'Campaign Calendar'!I104="X",'Campaign Calendar'!$Q104&lt;&gt;""),NOT(ISNUMBER(SEARCH(", "&amp;'Campaign Calendar'!$Q104&amp;", ",", "&amp;CX103&amp;", ")))),IF(CX103="","",", ")&amp;'Campaign Calendar'!$Q104,"")</f>
        <v/>
      </c>
      <c r="CY104">
        <f>CY103&amp;IF(AND(AND('Campaign Calendar'!$C104=Snapshot!$A$12,'Campaign Calendar'!$D104=Snapshot!$B$2,'Campaign Calendar'!J104="X",'Campaign Calendar'!$Q104&lt;&gt;""),NOT(ISNUMBER(SEARCH(", "&amp;'Campaign Calendar'!$Q104&amp;", ",", "&amp;CY103&amp;", ")))),IF(CY103="","",", ")&amp;'Campaign Calendar'!$Q104,"")</f>
        <v/>
      </c>
      <c r="CZ104">
        <f>CZ103&amp;IF(AND(AND('Campaign Calendar'!$C104=Snapshot!$A$12,'Campaign Calendar'!$D104=Snapshot!$B$2,'Campaign Calendar'!K104="X",'Campaign Calendar'!$Q104&lt;&gt;""),NOT(ISNUMBER(SEARCH(", "&amp;'Campaign Calendar'!$Q104&amp;", ",", "&amp;CZ103&amp;", ")))),IF(CZ103="","",", ")&amp;'Campaign Calendar'!$Q104,"")</f>
        <v/>
      </c>
      <c r="DA104">
        <f>DA103&amp;IF(AND(AND('Campaign Calendar'!$C104=Snapshot!$A$12,'Campaign Calendar'!$D104=Snapshot!$B$2,'Campaign Calendar'!L104="X",'Campaign Calendar'!$Q104&lt;&gt;""),NOT(ISNUMBER(SEARCH(", "&amp;'Campaign Calendar'!$Q104&amp;", ",", "&amp;DA103&amp;", ")))),IF(DA103="","",", ")&amp;'Campaign Calendar'!$Q104,"")</f>
        <v/>
      </c>
      <c r="DB104">
        <f>DB103&amp;IF(AND(AND('Campaign Calendar'!$C104=Snapshot!$A$12,'Campaign Calendar'!$D104=Snapshot!$B$2,'Campaign Calendar'!M104="X",'Campaign Calendar'!$Q104&lt;&gt;""),NOT(ISNUMBER(SEARCH(", "&amp;'Campaign Calendar'!$Q104&amp;", ",", "&amp;DB103&amp;", ")))),IF(DB103="","",", ")&amp;'Campaign Calendar'!$Q104,"")</f>
        <v/>
      </c>
      <c r="DC104">
        <f>DC103&amp;IF(AND(AND('Campaign Calendar'!$C104=Snapshot!$A$12,'Campaign Calendar'!$D104=Snapshot!$B$2,'Campaign Calendar'!N104="X",'Campaign Calendar'!$Q104&lt;&gt;""),NOT(ISNUMBER(SEARCH(", "&amp;'Campaign Calendar'!$Q104&amp;", ",", "&amp;DC103&amp;", ")))),IF(DC103="","",", ")&amp;'Campaign Calendar'!$Q104,"")</f>
        <v/>
      </c>
      <c r="DD104">
        <f>DD103&amp;IF(AND(AND('Campaign Calendar'!$C104=Snapshot!$A$12,'Campaign Calendar'!$D104=Snapshot!$B$2,'Campaign Calendar'!O104="X",'Campaign Calendar'!$Q104&lt;&gt;""),NOT(ISNUMBER(SEARCH(", "&amp;'Campaign Calendar'!$Q104&amp;", ",", "&amp;DD103&amp;", ")))),IF(DD103="","",", ")&amp;'Campaign Calendar'!$Q104,"")</f>
        <v/>
      </c>
      <c r="DE104">
        <f>DE103&amp;IF(AND(AND('Campaign Calendar'!$C104=Snapshot!$A$12,'Campaign Calendar'!$D104=Snapshot!$B$2,'Campaign Calendar'!P104="X",'Campaign Calendar'!$Q104&lt;&gt;""),NOT(ISNUMBER(SEARCH(", "&amp;'Campaign Calendar'!$Q104&amp;", ",", "&amp;DE103&amp;", ")))),IF(DE103="","",", ")&amp;'Campaign Calendar'!$Q104,"")</f>
        <v/>
      </c>
      <c r="DF104">
        <f>DF103&amp;IF(AND(AND('Campaign Calendar'!$C104=Snapshot!$A$13,'Campaign Calendar'!$D104=Snapshot!$B$2,'Campaign Calendar'!E104="X",'Campaign Calendar'!$Q104&lt;&gt;""),NOT(ISNUMBER(SEARCH(", "&amp;'Campaign Calendar'!$Q104&amp;", ",", "&amp;DF103&amp;", ")))),IF(DF103="","",", ")&amp;'Campaign Calendar'!$Q104,"")</f>
        <v/>
      </c>
      <c r="DG104">
        <f>DG103&amp;IF(AND(AND('Campaign Calendar'!$C104=Snapshot!$A$13,'Campaign Calendar'!$D104=Snapshot!$B$2,'Campaign Calendar'!F104="X",'Campaign Calendar'!$Q104&lt;&gt;""),NOT(ISNUMBER(SEARCH(", "&amp;'Campaign Calendar'!$Q104&amp;", ",", "&amp;DG103&amp;", ")))),IF(DG103="","",", ")&amp;'Campaign Calendar'!$Q104,"")</f>
        <v/>
      </c>
      <c r="DH104">
        <f>DH103&amp;IF(AND(AND('Campaign Calendar'!$C104=Snapshot!$A$13,'Campaign Calendar'!$D104=Snapshot!$B$2,'Campaign Calendar'!G104="X",'Campaign Calendar'!$Q104&lt;&gt;""),NOT(ISNUMBER(SEARCH(", "&amp;'Campaign Calendar'!$Q104&amp;", ",", "&amp;DH103&amp;", ")))),IF(DH103="","",", ")&amp;'Campaign Calendar'!$Q104,"")</f>
        <v/>
      </c>
      <c r="DI104">
        <f>DI103&amp;IF(AND(AND('Campaign Calendar'!$C104=Snapshot!$A$13,'Campaign Calendar'!$D104=Snapshot!$B$2,'Campaign Calendar'!H104="X",'Campaign Calendar'!$Q104&lt;&gt;""),NOT(ISNUMBER(SEARCH(", "&amp;'Campaign Calendar'!$Q104&amp;", ",", "&amp;DI103&amp;", ")))),IF(DI103="","",", ")&amp;'Campaign Calendar'!$Q104,"")</f>
        <v/>
      </c>
      <c r="DJ104">
        <f>DJ103&amp;IF(AND(AND('Campaign Calendar'!$C104=Snapshot!$A$13,'Campaign Calendar'!$D104=Snapshot!$B$2,'Campaign Calendar'!I104="X",'Campaign Calendar'!$Q104&lt;&gt;""),NOT(ISNUMBER(SEARCH(", "&amp;'Campaign Calendar'!$Q104&amp;", ",", "&amp;DJ103&amp;", ")))),IF(DJ103="","",", ")&amp;'Campaign Calendar'!$Q104,"")</f>
        <v/>
      </c>
      <c r="DK104">
        <f>DK103&amp;IF(AND(AND('Campaign Calendar'!$C104=Snapshot!$A$13,'Campaign Calendar'!$D104=Snapshot!$B$2,'Campaign Calendar'!J104="X",'Campaign Calendar'!$Q104&lt;&gt;""),NOT(ISNUMBER(SEARCH(", "&amp;'Campaign Calendar'!$Q104&amp;", ",", "&amp;DK103&amp;", ")))),IF(DK103="","",", ")&amp;'Campaign Calendar'!$Q104,"")</f>
        <v/>
      </c>
      <c r="DL104">
        <f>DL103&amp;IF(AND(AND('Campaign Calendar'!$C104=Snapshot!$A$13,'Campaign Calendar'!$D104=Snapshot!$B$2,'Campaign Calendar'!K104="X",'Campaign Calendar'!$Q104&lt;&gt;""),NOT(ISNUMBER(SEARCH(", "&amp;'Campaign Calendar'!$Q104&amp;", ",", "&amp;DL103&amp;", ")))),IF(DL103="","",", ")&amp;'Campaign Calendar'!$Q104,"")</f>
        <v/>
      </c>
      <c r="DM104">
        <f>DM103&amp;IF(AND(AND('Campaign Calendar'!$C104=Snapshot!$A$13,'Campaign Calendar'!$D104=Snapshot!$B$2,'Campaign Calendar'!L104="X",'Campaign Calendar'!$Q104&lt;&gt;""),NOT(ISNUMBER(SEARCH(", "&amp;'Campaign Calendar'!$Q104&amp;", ",", "&amp;DM103&amp;", ")))),IF(DM103="","",", ")&amp;'Campaign Calendar'!$Q104,"")</f>
        <v/>
      </c>
      <c r="DN104">
        <f>DN103&amp;IF(AND(AND('Campaign Calendar'!$C104=Snapshot!$A$13,'Campaign Calendar'!$D104=Snapshot!$B$2,'Campaign Calendar'!M104="X",'Campaign Calendar'!$Q104&lt;&gt;""),NOT(ISNUMBER(SEARCH(", "&amp;'Campaign Calendar'!$Q104&amp;", ",", "&amp;DN103&amp;", ")))),IF(DN103="","",", ")&amp;'Campaign Calendar'!$Q104,"")</f>
        <v/>
      </c>
      <c r="DO104">
        <f>DO103&amp;IF(AND(AND('Campaign Calendar'!$C104=Snapshot!$A$13,'Campaign Calendar'!$D104=Snapshot!$B$2,'Campaign Calendar'!N104="X",'Campaign Calendar'!$Q104&lt;&gt;""),NOT(ISNUMBER(SEARCH(", "&amp;'Campaign Calendar'!$Q104&amp;", ",", "&amp;DO103&amp;", ")))),IF(DO103="","",", ")&amp;'Campaign Calendar'!$Q104,"")</f>
        <v/>
      </c>
      <c r="DP104">
        <f>DP103&amp;IF(AND(AND('Campaign Calendar'!$C104=Snapshot!$A$13,'Campaign Calendar'!$D104=Snapshot!$B$2,'Campaign Calendar'!O104="X",'Campaign Calendar'!$Q104&lt;&gt;""),NOT(ISNUMBER(SEARCH(", "&amp;'Campaign Calendar'!$Q104&amp;", ",", "&amp;DP103&amp;", ")))),IF(DP103="","",", ")&amp;'Campaign Calendar'!$Q104,"")</f>
        <v/>
      </c>
      <c r="DQ104">
        <f>DQ103&amp;IF(AND(AND('Campaign Calendar'!$C104=Snapshot!$A$13,'Campaign Calendar'!$D104=Snapshot!$B$2,'Campaign Calendar'!P104="X",'Campaign Calendar'!$Q104&lt;&gt;""),NOT(ISNUMBER(SEARCH(", "&amp;'Campaign Calendar'!$Q104&amp;", ",", "&amp;DQ103&amp;", ")))),IF(DQ103="","",", ")&amp;'Campaign Calendar'!$Q104,"")</f>
        <v/>
      </c>
      <c r="DR104">
        <f>DR103&amp;IF(AND(AND('Campaign Calendar'!$C104=Snapshot!$A$14,'Campaign Calendar'!$D104=Snapshot!$B$2,'Campaign Calendar'!E104="X",'Campaign Calendar'!$Q104&lt;&gt;""),NOT(ISNUMBER(SEARCH(", "&amp;'Campaign Calendar'!$Q104&amp;", ",", "&amp;DR103&amp;", ")))),IF(DR103="","",", ")&amp;'Campaign Calendar'!$Q104,"")</f>
        <v/>
      </c>
      <c r="DS104">
        <f>DS103&amp;IF(AND(AND('Campaign Calendar'!$C104=Snapshot!$A$14,'Campaign Calendar'!$D104=Snapshot!$B$2,'Campaign Calendar'!F104="X",'Campaign Calendar'!$Q104&lt;&gt;""),NOT(ISNUMBER(SEARCH(", "&amp;'Campaign Calendar'!$Q104&amp;", ",", "&amp;DS103&amp;", ")))),IF(DS103="","",", ")&amp;'Campaign Calendar'!$Q104,"")</f>
        <v/>
      </c>
      <c r="DT104">
        <f>DT103&amp;IF(AND(AND('Campaign Calendar'!$C104=Snapshot!$A$14,'Campaign Calendar'!$D104=Snapshot!$B$2,'Campaign Calendar'!G104="X",'Campaign Calendar'!$Q104&lt;&gt;""),NOT(ISNUMBER(SEARCH(", "&amp;'Campaign Calendar'!$Q104&amp;", ",", "&amp;DT103&amp;", ")))),IF(DT103="","",", ")&amp;'Campaign Calendar'!$Q104,"")</f>
        <v/>
      </c>
      <c r="DU104">
        <f>DU103&amp;IF(AND(AND('Campaign Calendar'!$C104=Snapshot!$A$14,'Campaign Calendar'!$D104=Snapshot!$B$2,'Campaign Calendar'!H104="X",'Campaign Calendar'!$Q104&lt;&gt;""),NOT(ISNUMBER(SEARCH(", "&amp;'Campaign Calendar'!$Q104&amp;", ",", "&amp;DU103&amp;", ")))),IF(DU103="","",", ")&amp;'Campaign Calendar'!$Q104,"")</f>
        <v/>
      </c>
      <c r="DV104">
        <f>DV103&amp;IF(AND(AND('Campaign Calendar'!$C104=Snapshot!$A$14,'Campaign Calendar'!$D104=Snapshot!$B$2,'Campaign Calendar'!I104="X",'Campaign Calendar'!$Q104&lt;&gt;""),NOT(ISNUMBER(SEARCH(", "&amp;'Campaign Calendar'!$Q104&amp;", ",", "&amp;DV103&amp;", ")))),IF(DV103="","",", ")&amp;'Campaign Calendar'!$Q104,"")</f>
        <v/>
      </c>
      <c r="DW104">
        <f>DW103&amp;IF(AND(AND('Campaign Calendar'!$C104=Snapshot!$A$14,'Campaign Calendar'!$D104=Snapshot!$B$2,'Campaign Calendar'!J104="X",'Campaign Calendar'!$Q104&lt;&gt;""),NOT(ISNUMBER(SEARCH(", "&amp;'Campaign Calendar'!$Q104&amp;", ",", "&amp;DW103&amp;", ")))),IF(DW103="","",", ")&amp;'Campaign Calendar'!$Q104,"")</f>
        <v/>
      </c>
      <c r="DX104">
        <f>DX103&amp;IF(AND(AND('Campaign Calendar'!$C104=Snapshot!$A$14,'Campaign Calendar'!$D104=Snapshot!$B$2,'Campaign Calendar'!K104="X",'Campaign Calendar'!$Q104&lt;&gt;""),NOT(ISNUMBER(SEARCH(", "&amp;'Campaign Calendar'!$Q104&amp;", ",", "&amp;DX103&amp;", ")))),IF(DX103="","",", ")&amp;'Campaign Calendar'!$Q104,"")</f>
        <v/>
      </c>
      <c r="DY104">
        <f>DY103&amp;IF(AND(AND('Campaign Calendar'!$C104=Snapshot!$A$14,'Campaign Calendar'!$D104=Snapshot!$B$2,'Campaign Calendar'!L104="X",'Campaign Calendar'!$Q104&lt;&gt;""),NOT(ISNUMBER(SEARCH(", "&amp;'Campaign Calendar'!$Q104&amp;", ",", "&amp;DY103&amp;", ")))),IF(DY103="","",", ")&amp;'Campaign Calendar'!$Q104,"")</f>
        <v/>
      </c>
      <c r="DZ104">
        <f>DZ103&amp;IF(AND(AND('Campaign Calendar'!$C104=Snapshot!$A$14,'Campaign Calendar'!$D104=Snapshot!$B$2,'Campaign Calendar'!M104="X",'Campaign Calendar'!$Q104&lt;&gt;""),NOT(ISNUMBER(SEARCH(", "&amp;'Campaign Calendar'!$Q104&amp;", ",", "&amp;DZ103&amp;", ")))),IF(DZ103="","",", ")&amp;'Campaign Calendar'!$Q104,"")</f>
        <v/>
      </c>
      <c r="EA104">
        <f>EA103&amp;IF(AND(AND('Campaign Calendar'!$C104=Snapshot!$A$14,'Campaign Calendar'!$D104=Snapshot!$B$2,'Campaign Calendar'!N104="X",'Campaign Calendar'!$Q104&lt;&gt;""),NOT(ISNUMBER(SEARCH(", "&amp;'Campaign Calendar'!$Q104&amp;", ",", "&amp;EA103&amp;", ")))),IF(EA103="","",", ")&amp;'Campaign Calendar'!$Q104,"")</f>
        <v/>
      </c>
      <c r="EB104">
        <f>EB103&amp;IF(AND(AND('Campaign Calendar'!$C104=Snapshot!$A$14,'Campaign Calendar'!$D104=Snapshot!$B$2,'Campaign Calendar'!O104="X",'Campaign Calendar'!$Q104&lt;&gt;""),NOT(ISNUMBER(SEARCH(", "&amp;'Campaign Calendar'!$Q104&amp;", ",", "&amp;EB103&amp;", ")))),IF(EB103="","",", ")&amp;'Campaign Calendar'!$Q104,"")</f>
        <v/>
      </c>
      <c r="EC104">
        <f>EC103&amp;IF(AND(AND('Campaign Calendar'!$C104=Snapshot!$A$14,'Campaign Calendar'!$D104=Snapshot!$B$2,'Campaign Calendar'!P104="X",'Campaign Calendar'!$Q104&lt;&gt;""),NOT(ISNUMBER(SEARCH(", "&amp;'Campaign Calendar'!$Q104&amp;", ",", "&amp;EC103&amp;", ")))),IF(EC103="","",", ")&amp;'Campaign Calendar'!$Q104,"")</f>
        <v/>
      </c>
      <c r="ED104">
        <f>ED103&amp;IF(AND(AND('Campaign Calendar'!$C104=Snapshot!$A$15,'Campaign Calendar'!$D104=Snapshot!$B$2,'Campaign Calendar'!E104="X",'Campaign Calendar'!$Q104&lt;&gt;""),NOT(ISNUMBER(SEARCH(", "&amp;'Campaign Calendar'!$Q104&amp;", ",", "&amp;ED103&amp;", ")))),IF(ED103="","",", ")&amp;'Campaign Calendar'!$Q104,"")</f>
        <v/>
      </c>
      <c r="EE104">
        <f>EE103&amp;IF(AND(AND('Campaign Calendar'!$C104=Snapshot!$A$15,'Campaign Calendar'!$D104=Snapshot!$B$2,'Campaign Calendar'!F104="X",'Campaign Calendar'!$Q104&lt;&gt;""),NOT(ISNUMBER(SEARCH(", "&amp;'Campaign Calendar'!$Q104&amp;", ",", "&amp;EE103&amp;", ")))),IF(EE103="","",", ")&amp;'Campaign Calendar'!$Q104,"")</f>
        <v/>
      </c>
      <c r="EF104">
        <f>EF103&amp;IF(AND(AND('Campaign Calendar'!$C104=Snapshot!$A$15,'Campaign Calendar'!$D104=Snapshot!$B$2,'Campaign Calendar'!G104="X",'Campaign Calendar'!$Q104&lt;&gt;""),NOT(ISNUMBER(SEARCH(", "&amp;'Campaign Calendar'!$Q104&amp;", ",", "&amp;EF103&amp;", ")))),IF(EF103="","",", ")&amp;'Campaign Calendar'!$Q104,"")</f>
        <v/>
      </c>
      <c r="EG104">
        <f>EG103&amp;IF(AND(AND('Campaign Calendar'!$C104=Snapshot!$A$15,'Campaign Calendar'!$D104=Snapshot!$B$2,'Campaign Calendar'!H104="X",'Campaign Calendar'!$Q104&lt;&gt;""),NOT(ISNUMBER(SEARCH(", "&amp;'Campaign Calendar'!$Q104&amp;", ",", "&amp;EG103&amp;", ")))),IF(EG103="","",", ")&amp;'Campaign Calendar'!$Q104,"")</f>
        <v/>
      </c>
      <c r="EH104">
        <f>EH103&amp;IF(AND(AND('Campaign Calendar'!$C104=Snapshot!$A$15,'Campaign Calendar'!$D104=Snapshot!$B$2,'Campaign Calendar'!I104="X",'Campaign Calendar'!$Q104&lt;&gt;""),NOT(ISNUMBER(SEARCH(", "&amp;'Campaign Calendar'!$Q104&amp;", ",", "&amp;EH103&amp;", ")))),IF(EH103="","",", ")&amp;'Campaign Calendar'!$Q104,"")</f>
        <v/>
      </c>
      <c r="EI104">
        <f>EI103&amp;IF(AND(AND('Campaign Calendar'!$C104=Snapshot!$A$15,'Campaign Calendar'!$D104=Snapshot!$B$2,'Campaign Calendar'!J104="X",'Campaign Calendar'!$Q104&lt;&gt;""),NOT(ISNUMBER(SEARCH(", "&amp;'Campaign Calendar'!$Q104&amp;", ",", "&amp;EI103&amp;", ")))),IF(EI103="","",", ")&amp;'Campaign Calendar'!$Q104,"")</f>
        <v/>
      </c>
      <c r="EJ104">
        <f>EJ103&amp;IF(AND(AND('Campaign Calendar'!$C104=Snapshot!$A$15,'Campaign Calendar'!$D104=Snapshot!$B$2,'Campaign Calendar'!K104="X",'Campaign Calendar'!$Q104&lt;&gt;""),NOT(ISNUMBER(SEARCH(", "&amp;'Campaign Calendar'!$Q104&amp;", ",", "&amp;EJ103&amp;", ")))),IF(EJ103="","",", ")&amp;'Campaign Calendar'!$Q104,"")</f>
        <v/>
      </c>
      <c r="EK104">
        <f>EK103&amp;IF(AND(AND('Campaign Calendar'!$C104=Snapshot!$A$15,'Campaign Calendar'!$D104=Snapshot!$B$2,'Campaign Calendar'!L104="X",'Campaign Calendar'!$Q104&lt;&gt;""),NOT(ISNUMBER(SEARCH(", "&amp;'Campaign Calendar'!$Q104&amp;", ",", "&amp;EK103&amp;", ")))),IF(EK103="","",", ")&amp;'Campaign Calendar'!$Q104,"")</f>
        <v/>
      </c>
      <c r="EL104">
        <f>EL103&amp;IF(AND(AND('Campaign Calendar'!$C104=Snapshot!$A$15,'Campaign Calendar'!$D104=Snapshot!$B$2,'Campaign Calendar'!M104="X",'Campaign Calendar'!$Q104&lt;&gt;""),NOT(ISNUMBER(SEARCH(", "&amp;'Campaign Calendar'!$Q104&amp;", ",", "&amp;EL103&amp;", ")))),IF(EL103="","",", ")&amp;'Campaign Calendar'!$Q104,"")</f>
        <v/>
      </c>
      <c r="EM104">
        <f>EM103&amp;IF(AND(AND('Campaign Calendar'!$C104=Snapshot!$A$15,'Campaign Calendar'!$D104=Snapshot!$B$2,'Campaign Calendar'!N104="X",'Campaign Calendar'!$Q104&lt;&gt;""),NOT(ISNUMBER(SEARCH(", "&amp;'Campaign Calendar'!$Q104&amp;", ",", "&amp;EM103&amp;", ")))),IF(EM103="","",", ")&amp;'Campaign Calendar'!$Q104,"")</f>
        <v/>
      </c>
      <c r="EN104">
        <f>EN103&amp;IF(AND(AND('Campaign Calendar'!$C104=Snapshot!$A$15,'Campaign Calendar'!$D104=Snapshot!$B$2,'Campaign Calendar'!O104="X",'Campaign Calendar'!$Q104&lt;&gt;""),NOT(ISNUMBER(SEARCH(", "&amp;'Campaign Calendar'!$Q104&amp;", ",", "&amp;EN103&amp;", ")))),IF(EN103="","",", ")&amp;'Campaign Calendar'!$Q104,"")</f>
        <v/>
      </c>
      <c r="EO104">
        <f>EO103&amp;IF(AND(AND('Campaign Calendar'!$C104=Snapshot!$A$15,'Campaign Calendar'!$D104=Snapshot!$B$2,'Campaign Calendar'!P104="X",'Campaign Calendar'!$Q104&lt;&gt;""),NOT(ISNUMBER(SEARCH(", "&amp;'Campaign Calendar'!$Q104&amp;", ",", "&amp;EO103&amp;", ")))),IF(EO103="","",", ")&amp;'Campaign Calendar'!$Q104,"")</f>
        <v/>
      </c>
      <c r="EP104">
        <f>EP103&amp;IF(AND(AND('Campaign Calendar'!$C104=Snapshot!$A$16,'Campaign Calendar'!$D104=Snapshot!$B$2,'Campaign Calendar'!E104="X",'Campaign Calendar'!$Q104&lt;&gt;""),NOT(ISNUMBER(SEARCH(", "&amp;'Campaign Calendar'!$Q104&amp;", ",", "&amp;EP103&amp;", ")))),IF(EP103="","",", ")&amp;'Campaign Calendar'!$Q104,"")</f>
        <v/>
      </c>
      <c r="EQ104">
        <f>EQ103&amp;IF(AND(AND('Campaign Calendar'!$C104=Snapshot!$A$16,'Campaign Calendar'!$D104=Snapshot!$B$2,'Campaign Calendar'!F104="X",'Campaign Calendar'!$Q104&lt;&gt;""),NOT(ISNUMBER(SEARCH(", "&amp;'Campaign Calendar'!$Q104&amp;", ",", "&amp;EQ103&amp;", ")))),IF(EQ103="","",", ")&amp;'Campaign Calendar'!$Q104,"")</f>
        <v/>
      </c>
      <c r="ER104">
        <f>ER103&amp;IF(AND(AND('Campaign Calendar'!$C104=Snapshot!$A$16,'Campaign Calendar'!$D104=Snapshot!$B$2,'Campaign Calendar'!G104="X",'Campaign Calendar'!$Q104&lt;&gt;""),NOT(ISNUMBER(SEARCH(", "&amp;'Campaign Calendar'!$Q104&amp;", ",", "&amp;ER103&amp;", ")))),IF(ER103="","",", ")&amp;'Campaign Calendar'!$Q104,"")</f>
        <v/>
      </c>
      <c r="ES104">
        <f>ES103&amp;IF(AND(AND('Campaign Calendar'!$C104=Snapshot!$A$16,'Campaign Calendar'!$D104=Snapshot!$B$2,'Campaign Calendar'!H104="X",'Campaign Calendar'!$Q104&lt;&gt;""),NOT(ISNUMBER(SEARCH(", "&amp;'Campaign Calendar'!$Q104&amp;", ",", "&amp;ES103&amp;", ")))),IF(ES103="","",", ")&amp;'Campaign Calendar'!$Q104,"")</f>
        <v/>
      </c>
      <c r="ET104">
        <f>ET103&amp;IF(AND(AND('Campaign Calendar'!$C104=Snapshot!$A$16,'Campaign Calendar'!$D104=Snapshot!$B$2,'Campaign Calendar'!I104="X",'Campaign Calendar'!$Q104&lt;&gt;""),NOT(ISNUMBER(SEARCH(", "&amp;'Campaign Calendar'!$Q104&amp;", ",", "&amp;ET103&amp;", ")))),IF(ET103="","",", ")&amp;'Campaign Calendar'!$Q104,"")</f>
        <v/>
      </c>
      <c r="EU104">
        <f>EU103&amp;IF(AND(AND('Campaign Calendar'!$C104=Snapshot!$A$16,'Campaign Calendar'!$D104=Snapshot!$B$2,'Campaign Calendar'!J104="X",'Campaign Calendar'!$Q104&lt;&gt;""),NOT(ISNUMBER(SEARCH(", "&amp;'Campaign Calendar'!$Q104&amp;", ",", "&amp;EU103&amp;", ")))),IF(EU103="","",", ")&amp;'Campaign Calendar'!$Q104,"")</f>
        <v/>
      </c>
      <c r="EV104">
        <f>EV103&amp;IF(AND(AND('Campaign Calendar'!$C104=Snapshot!$A$16,'Campaign Calendar'!$D104=Snapshot!$B$2,'Campaign Calendar'!K104="X",'Campaign Calendar'!$Q104&lt;&gt;""),NOT(ISNUMBER(SEARCH(", "&amp;'Campaign Calendar'!$Q104&amp;", ",", "&amp;EV103&amp;", ")))),IF(EV103="","",", ")&amp;'Campaign Calendar'!$Q104,"")</f>
        <v/>
      </c>
      <c r="EW104">
        <f>EW103&amp;IF(AND(AND('Campaign Calendar'!$C104=Snapshot!$A$16,'Campaign Calendar'!$D104=Snapshot!$B$2,'Campaign Calendar'!L104="X",'Campaign Calendar'!$Q104&lt;&gt;""),NOT(ISNUMBER(SEARCH(", "&amp;'Campaign Calendar'!$Q104&amp;", ",", "&amp;EW103&amp;", ")))),IF(EW103="","",", ")&amp;'Campaign Calendar'!$Q104,"")</f>
        <v/>
      </c>
      <c r="EX104">
        <f>EX103&amp;IF(AND(AND('Campaign Calendar'!$C104=Snapshot!$A$16,'Campaign Calendar'!$D104=Snapshot!$B$2,'Campaign Calendar'!M104="X",'Campaign Calendar'!$Q104&lt;&gt;""),NOT(ISNUMBER(SEARCH(", "&amp;'Campaign Calendar'!$Q104&amp;", ",", "&amp;EX103&amp;", ")))),IF(EX103="","",", ")&amp;'Campaign Calendar'!$Q104,"")</f>
        <v/>
      </c>
      <c r="EY104">
        <f>EY103&amp;IF(AND(AND('Campaign Calendar'!$C104=Snapshot!$A$16,'Campaign Calendar'!$D104=Snapshot!$B$2,'Campaign Calendar'!N104="X",'Campaign Calendar'!$Q104&lt;&gt;""),NOT(ISNUMBER(SEARCH(", "&amp;'Campaign Calendar'!$Q104&amp;", ",", "&amp;EY103&amp;", ")))),IF(EY103="","",", ")&amp;'Campaign Calendar'!$Q104,"")</f>
        <v/>
      </c>
      <c r="EZ104">
        <f>EZ103&amp;IF(AND(AND('Campaign Calendar'!$C104=Snapshot!$A$16,'Campaign Calendar'!$D104=Snapshot!$B$2,'Campaign Calendar'!O104="X",'Campaign Calendar'!$Q104&lt;&gt;""),NOT(ISNUMBER(SEARCH(", "&amp;'Campaign Calendar'!$Q104&amp;", ",", "&amp;EZ103&amp;", ")))),IF(EZ103="","",", ")&amp;'Campaign Calendar'!$Q104,"")</f>
        <v/>
      </c>
      <c r="FA104">
        <f>FA103&amp;IF(AND(AND('Campaign Calendar'!$C104=Snapshot!$A$16,'Campaign Calendar'!$D104=Snapshot!$B$2,'Campaign Calendar'!P104="X",'Campaign Calendar'!$Q104&lt;&gt;""),NOT(ISNUMBER(SEARCH(", "&amp;'Campaign Calendar'!$Q104&amp;", ",", "&amp;FA103&amp;", ")))),IF(FA103="","",", ")&amp;'Campaign Calendar'!$Q104,"")</f>
        <v/>
      </c>
      <c r="FB104">
        <f>FB103&amp;IF(AND(AND('Campaign Calendar'!$C104=Snapshot!$A$17,'Campaign Calendar'!$D104=Snapshot!$B$2,'Campaign Calendar'!E104="X",'Campaign Calendar'!$Q104&lt;&gt;""),NOT(ISNUMBER(SEARCH(", "&amp;'Campaign Calendar'!$Q104&amp;", ",", "&amp;FB103&amp;", ")))),IF(FB103="","",", ")&amp;'Campaign Calendar'!$Q104,"")</f>
        <v/>
      </c>
      <c r="FC104">
        <f>FC103&amp;IF(AND(AND('Campaign Calendar'!$C104=Snapshot!$A$17,'Campaign Calendar'!$D104=Snapshot!$B$2,'Campaign Calendar'!F104="X",'Campaign Calendar'!$Q104&lt;&gt;""),NOT(ISNUMBER(SEARCH(", "&amp;'Campaign Calendar'!$Q104&amp;", ",", "&amp;FC103&amp;", ")))),IF(FC103="","",", ")&amp;'Campaign Calendar'!$Q104,"")</f>
        <v/>
      </c>
      <c r="FD104">
        <f>FD103&amp;IF(AND(AND('Campaign Calendar'!$C104=Snapshot!$A$17,'Campaign Calendar'!$D104=Snapshot!$B$2,'Campaign Calendar'!G104="X",'Campaign Calendar'!$Q104&lt;&gt;""),NOT(ISNUMBER(SEARCH(", "&amp;'Campaign Calendar'!$Q104&amp;", ",", "&amp;FD103&amp;", ")))),IF(FD103="","",", ")&amp;'Campaign Calendar'!$Q104,"")</f>
        <v/>
      </c>
      <c r="FE104">
        <f>FE103&amp;IF(AND(AND('Campaign Calendar'!$C104=Snapshot!$A$17,'Campaign Calendar'!$D104=Snapshot!$B$2,'Campaign Calendar'!H104="X",'Campaign Calendar'!$Q104&lt;&gt;""),NOT(ISNUMBER(SEARCH(", "&amp;'Campaign Calendar'!$Q104&amp;", ",", "&amp;FE103&amp;", ")))),IF(FE103="","",", ")&amp;'Campaign Calendar'!$Q104,"")</f>
        <v/>
      </c>
      <c r="FF104">
        <f>FF103&amp;IF(AND(AND('Campaign Calendar'!$C104=Snapshot!$A$17,'Campaign Calendar'!$D104=Snapshot!$B$2,'Campaign Calendar'!I104="X",'Campaign Calendar'!$Q104&lt;&gt;""),NOT(ISNUMBER(SEARCH(", "&amp;'Campaign Calendar'!$Q104&amp;", ",", "&amp;FF103&amp;", ")))),IF(FF103="","",", ")&amp;'Campaign Calendar'!$Q104,"")</f>
        <v/>
      </c>
      <c r="FG104">
        <f>FG103&amp;IF(AND(AND('Campaign Calendar'!$C104=Snapshot!$A$17,'Campaign Calendar'!$D104=Snapshot!$B$2,'Campaign Calendar'!J104="X",'Campaign Calendar'!$Q104&lt;&gt;""),NOT(ISNUMBER(SEARCH(", "&amp;'Campaign Calendar'!$Q104&amp;", ",", "&amp;FG103&amp;", ")))),IF(FG103="","",", ")&amp;'Campaign Calendar'!$Q104,"")</f>
        <v/>
      </c>
      <c r="FH104">
        <f>FH103&amp;IF(AND(AND('Campaign Calendar'!$C104=Snapshot!$A$17,'Campaign Calendar'!$D104=Snapshot!$B$2,'Campaign Calendar'!K104="X",'Campaign Calendar'!$Q104&lt;&gt;""),NOT(ISNUMBER(SEARCH(", "&amp;'Campaign Calendar'!$Q104&amp;", ",", "&amp;FH103&amp;", ")))),IF(FH103="","",", ")&amp;'Campaign Calendar'!$Q104,"")</f>
        <v/>
      </c>
      <c r="FI104">
        <f>FI103&amp;IF(AND(AND('Campaign Calendar'!$C104=Snapshot!$A$17,'Campaign Calendar'!$D104=Snapshot!$B$2,'Campaign Calendar'!L104="X",'Campaign Calendar'!$Q104&lt;&gt;""),NOT(ISNUMBER(SEARCH(", "&amp;'Campaign Calendar'!$Q104&amp;", ",", "&amp;FI103&amp;", ")))),IF(FI103="","",", ")&amp;'Campaign Calendar'!$Q104,"")</f>
        <v/>
      </c>
      <c r="FJ104">
        <f>FJ103&amp;IF(AND(AND('Campaign Calendar'!$C104=Snapshot!$A$17,'Campaign Calendar'!$D104=Snapshot!$B$2,'Campaign Calendar'!M104="X",'Campaign Calendar'!$Q104&lt;&gt;""),NOT(ISNUMBER(SEARCH(", "&amp;'Campaign Calendar'!$Q104&amp;", ",", "&amp;FJ103&amp;", ")))),IF(FJ103="","",", ")&amp;'Campaign Calendar'!$Q104,"")</f>
        <v/>
      </c>
      <c r="FK104">
        <f>FK103&amp;IF(AND(AND('Campaign Calendar'!$C104=Snapshot!$A$17,'Campaign Calendar'!$D104=Snapshot!$B$2,'Campaign Calendar'!N104="X",'Campaign Calendar'!$Q104&lt;&gt;""),NOT(ISNUMBER(SEARCH(", "&amp;'Campaign Calendar'!$Q104&amp;", ",", "&amp;FK103&amp;", ")))),IF(FK103="","",", ")&amp;'Campaign Calendar'!$Q104,"")</f>
        <v/>
      </c>
      <c r="FL104">
        <f>FL103&amp;IF(AND(AND('Campaign Calendar'!$C104=Snapshot!$A$17,'Campaign Calendar'!$D104=Snapshot!$B$2,'Campaign Calendar'!O104="X",'Campaign Calendar'!$Q104&lt;&gt;""),NOT(ISNUMBER(SEARCH(", "&amp;'Campaign Calendar'!$Q104&amp;", ",", "&amp;FL103&amp;", ")))),IF(FL103="","",", ")&amp;'Campaign Calendar'!$Q104,"")</f>
        <v/>
      </c>
      <c r="FM104">
        <f>FM103&amp;IF(AND(AND('Campaign Calendar'!$C104=Snapshot!$A$17,'Campaign Calendar'!$D104=Snapshot!$B$2,'Campaign Calendar'!P104="X",'Campaign Calendar'!$Q104&lt;&gt;""),NOT(ISNUMBER(SEARCH(", "&amp;'Campaign Calendar'!$Q104&amp;", ",", "&amp;FM103&amp;", ")))),IF(FM103="","",", ")&amp;'Campaign Calendar'!$Q104,"")</f>
        <v/>
      </c>
      <c r="FN104">
        <f>FN103&amp;IF(AND(AND('Campaign Calendar'!$C104=Snapshot!$A$18,'Campaign Calendar'!$D104=Snapshot!$B$2,'Campaign Calendar'!E104="X",'Campaign Calendar'!$Q104&lt;&gt;""),NOT(ISNUMBER(SEARCH(", "&amp;'Campaign Calendar'!$Q104&amp;", ",", "&amp;FN103&amp;", ")))),IF(FN103="","",", ")&amp;'Campaign Calendar'!$Q104,"")</f>
        <v/>
      </c>
      <c r="FO104">
        <f>FO103&amp;IF(AND(AND('Campaign Calendar'!$C104=Snapshot!$A$18,'Campaign Calendar'!$D104=Snapshot!$B$2,'Campaign Calendar'!F104="X",'Campaign Calendar'!$Q104&lt;&gt;""),NOT(ISNUMBER(SEARCH(", "&amp;'Campaign Calendar'!$Q104&amp;", ",", "&amp;FO103&amp;", ")))),IF(FO103="","",", ")&amp;'Campaign Calendar'!$Q104,"")</f>
        <v/>
      </c>
      <c r="FP104">
        <f>FP103&amp;IF(AND(AND('Campaign Calendar'!$C104=Snapshot!$A$18,'Campaign Calendar'!$D104=Snapshot!$B$2,'Campaign Calendar'!G104="X",'Campaign Calendar'!$Q104&lt;&gt;""),NOT(ISNUMBER(SEARCH(", "&amp;'Campaign Calendar'!$Q104&amp;", ",", "&amp;FP103&amp;", ")))),IF(FP103="","",", ")&amp;'Campaign Calendar'!$Q104,"")</f>
        <v/>
      </c>
      <c r="FQ104">
        <f>FQ103&amp;IF(AND(AND('Campaign Calendar'!$C104=Snapshot!$A$18,'Campaign Calendar'!$D104=Snapshot!$B$2,'Campaign Calendar'!H104="X",'Campaign Calendar'!$Q104&lt;&gt;""),NOT(ISNUMBER(SEARCH(", "&amp;'Campaign Calendar'!$Q104&amp;", ",", "&amp;FQ103&amp;", ")))),IF(FQ103="","",", ")&amp;'Campaign Calendar'!$Q104,"")</f>
        <v/>
      </c>
      <c r="FR104">
        <f>FR103&amp;IF(AND(AND('Campaign Calendar'!$C104=Snapshot!$A$18,'Campaign Calendar'!$D104=Snapshot!$B$2,'Campaign Calendar'!I104="X",'Campaign Calendar'!$Q104&lt;&gt;""),NOT(ISNUMBER(SEARCH(", "&amp;'Campaign Calendar'!$Q104&amp;", ",", "&amp;FR103&amp;", ")))),IF(FR103="","",", ")&amp;'Campaign Calendar'!$Q104,"")</f>
        <v/>
      </c>
      <c r="FS104">
        <f>FS103&amp;IF(AND(AND('Campaign Calendar'!$C104=Snapshot!$A$18,'Campaign Calendar'!$D104=Snapshot!$B$2,'Campaign Calendar'!J104="X",'Campaign Calendar'!$Q104&lt;&gt;""),NOT(ISNUMBER(SEARCH(", "&amp;'Campaign Calendar'!$Q104&amp;", ",", "&amp;FS103&amp;", ")))),IF(FS103="","",", ")&amp;'Campaign Calendar'!$Q104,"")</f>
        <v/>
      </c>
      <c r="FT104">
        <f>FT103&amp;IF(AND(AND('Campaign Calendar'!$C104=Snapshot!$A$18,'Campaign Calendar'!$D104=Snapshot!$B$2,'Campaign Calendar'!K104="X",'Campaign Calendar'!$Q104&lt;&gt;""),NOT(ISNUMBER(SEARCH(", "&amp;'Campaign Calendar'!$Q104&amp;", ",", "&amp;FT103&amp;", ")))),IF(FT103="","",", ")&amp;'Campaign Calendar'!$Q104,"")</f>
        <v/>
      </c>
      <c r="FU104">
        <f>FU103&amp;IF(AND(AND('Campaign Calendar'!$C104=Snapshot!$A$18,'Campaign Calendar'!$D104=Snapshot!$B$2,'Campaign Calendar'!L104="X",'Campaign Calendar'!$Q104&lt;&gt;""),NOT(ISNUMBER(SEARCH(", "&amp;'Campaign Calendar'!$Q104&amp;", ",", "&amp;FU103&amp;", ")))),IF(FU103="","",", ")&amp;'Campaign Calendar'!$Q104,"")</f>
        <v/>
      </c>
      <c r="FV104">
        <f>FV103&amp;IF(AND(AND('Campaign Calendar'!$C104=Snapshot!$A$18,'Campaign Calendar'!$D104=Snapshot!$B$2,'Campaign Calendar'!M104="X",'Campaign Calendar'!$Q104&lt;&gt;""),NOT(ISNUMBER(SEARCH(", "&amp;'Campaign Calendar'!$Q104&amp;", ",", "&amp;FV103&amp;", ")))),IF(FV103="","",", ")&amp;'Campaign Calendar'!$Q104,"")</f>
        <v/>
      </c>
      <c r="FW104">
        <f>FW103&amp;IF(AND(AND('Campaign Calendar'!$C104=Snapshot!$A$18,'Campaign Calendar'!$D104=Snapshot!$B$2,'Campaign Calendar'!N104="X",'Campaign Calendar'!$Q104&lt;&gt;""),NOT(ISNUMBER(SEARCH(", "&amp;'Campaign Calendar'!$Q104&amp;", ",", "&amp;FW103&amp;", ")))),IF(FW103="","",", ")&amp;'Campaign Calendar'!$Q104,"")</f>
        <v/>
      </c>
      <c r="FX104">
        <f>FX103&amp;IF(AND(AND('Campaign Calendar'!$C104=Snapshot!$A$18,'Campaign Calendar'!$D104=Snapshot!$B$2,'Campaign Calendar'!O104="X",'Campaign Calendar'!$Q104&lt;&gt;""),NOT(ISNUMBER(SEARCH(", "&amp;'Campaign Calendar'!$Q104&amp;", ",", "&amp;FX103&amp;", ")))),IF(FX103="","",", ")&amp;'Campaign Calendar'!$Q104,"")</f>
        <v/>
      </c>
      <c r="FY104">
        <f>FY103&amp;IF(AND(AND('Campaign Calendar'!$C104=Snapshot!$A$18,'Campaign Calendar'!$D104=Snapshot!$B$2,'Campaign Calendar'!P104="X",'Campaign Calendar'!$Q104&lt;&gt;""),NOT(ISNUMBER(SEARCH(", "&amp;'Campaign Calendar'!$Q104&amp;", ",", "&amp;FY103&amp;", ")))),IF(FY103="","",", ")&amp;'Campaign Calendar'!$Q104,"")</f>
        <v/>
      </c>
      <c r="FZ104">
        <f>FZ103&amp;IF(AND(AND('Campaign Calendar'!$C104=Snapshot!$A$19,'Campaign Calendar'!$D104=Snapshot!$B$2,'Campaign Calendar'!E104="X",'Campaign Calendar'!$Q104&lt;&gt;""),NOT(ISNUMBER(SEARCH(", "&amp;'Campaign Calendar'!$Q104&amp;", ",", "&amp;FZ103&amp;", ")))),IF(FZ103="","",", ")&amp;'Campaign Calendar'!$Q104,"")</f>
        <v/>
      </c>
      <c r="GA104">
        <f>GA103&amp;IF(AND(AND('Campaign Calendar'!$C104=Snapshot!$A$19,'Campaign Calendar'!$D104=Snapshot!$B$2,'Campaign Calendar'!F104="X",'Campaign Calendar'!$Q104&lt;&gt;""),NOT(ISNUMBER(SEARCH(", "&amp;'Campaign Calendar'!$Q104&amp;", ",", "&amp;GA103&amp;", ")))),IF(GA103="","",", ")&amp;'Campaign Calendar'!$Q104,"")</f>
        <v/>
      </c>
      <c r="GB104">
        <f>GB103&amp;IF(AND(AND('Campaign Calendar'!$C104=Snapshot!$A$19,'Campaign Calendar'!$D104=Snapshot!$B$2,'Campaign Calendar'!G104="X",'Campaign Calendar'!$Q104&lt;&gt;""),NOT(ISNUMBER(SEARCH(", "&amp;'Campaign Calendar'!$Q104&amp;", ",", "&amp;GB103&amp;", ")))),IF(GB103="","",", ")&amp;'Campaign Calendar'!$Q104,"")</f>
        <v/>
      </c>
      <c r="GC104">
        <f>GC103&amp;IF(AND(AND('Campaign Calendar'!$C104=Snapshot!$A$19,'Campaign Calendar'!$D104=Snapshot!$B$2,'Campaign Calendar'!H104="X",'Campaign Calendar'!$Q104&lt;&gt;""),NOT(ISNUMBER(SEARCH(", "&amp;'Campaign Calendar'!$Q104&amp;", ",", "&amp;GC103&amp;", ")))),IF(GC103="","",", ")&amp;'Campaign Calendar'!$Q104,"")</f>
        <v/>
      </c>
      <c r="GD104">
        <f>GD103&amp;IF(AND(AND('Campaign Calendar'!$C104=Snapshot!$A$19,'Campaign Calendar'!$D104=Snapshot!$B$2,'Campaign Calendar'!I104="X",'Campaign Calendar'!$Q104&lt;&gt;""),NOT(ISNUMBER(SEARCH(", "&amp;'Campaign Calendar'!$Q104&amp;", ",", "&amp;GD103&amp;", ")))),IF(GD103="","",", ")&amp;'Campaign Calendar'!$Q104,"")</f>
        <v/>
      </c>
      <c r="GE104">
        <f>GE103&amp;IF(AND(AND('Campaign Calendar'!$C104=Snapshot!$A$19,'Campaign Calendar'!$D104=Snapshot!$B$2,'Campaign Calendar'!J104="X",'Campaign Calendar'!$Q104&lt;&gt;""),NOT(ISNUMBER(SEARCH(", "&amp;'Campaign Calendar'!$Q104&amp;", ",", "&amp;GE103&amp;", ")))),IF(GE103="","",", ")&amp;'Campaign Calendar'!$Q104,"")</f>
        <v/>
      </c>
      <c r="GF104">
        <f>GF103&amp;IF(AND(AND('Campaign Calendar'!$C104=Snapshot!$A$19,'Campaign Calendar'!$D104=Snapshot!$B$2,'Campaign Calendar'!K104="X",'Campaign Calendar'!$Q104&lt;&gt;""),NOT(ISNUMBER(SEARCH(", "&amp;'Campaign Calendar'!$Q104&amp;", ",", "&amp;GF103&amp;", ")))),IF(GF103="","",", ")&amp;'Campaign Calendar'!$Q104,"")</f>
        <v/>
      </c>
      <c r="GG104">
        <f>GG103&amp;IF(AND(AND('Campaign Calendar'!$C104=Snapshot!$A$19,'Campaign Calendar'!$D104=Snapshot!$B$2,'Campaign Calendar'!L104="X",'Campaign Calendar'!$Q104&lt;&gt;""),NOT(ISNUMBER(SEARCH(", "&amp;'Campaign Calendar'!$Q104&amp;", ",", "&amp;GG103&amp;", ")))),IF(GG103="","",", ")&amp;'Campaign Calendar'!$Q104,"")</f>
        <v/>
      </c>
      <c r="GH104">
        <f>GH103&amp;IF(AND(AND('Campaign Calendar'!$C104=Snapshot!$A$19,'Campaign Calendar'!$D104=Snapshot!$B$2,'Campaign Calendar'!M104="X",'Campaign Calendar'!$Q104&lt;&gt;""),NOT(ISNUMBER(SEARCH(", "&amp;'Campaign Calendar'!$Q104&amp;", ",", "&amp;GH103&amp;", ")))),IF(GH103="","",", ")&amp;'Campaign Calendar'!$Q104,"")</f>
        <v/>
      </c>
      <c r="GI104">
        <f>GI103&amp;IF(AND(AND('Campaign Calendar'!$C104=Snapshot!$A$19,'Campaign Calendar'!$D104=Snapshot!$B$2,'Campaign Calendar'!N104="X",'Campaign Calendar'!$Q104&lt;&gt;""),NOT(ISNUMBER(SEARCH(", "&amp;'Campaign Calendar'!$Q104&amp;", ",", "&amp;GI103&amp;", ")))),IF(GI103="","",", ")&amp;'Campaign Calendar'!$Q104,"")</f>
        <v/>
      </c>
      <c r="GJ104">
        <f>GJ103&amp;IF(AND(AND('Campaign Calendar'!$C104=Snapshot!$A$19,'Campaign Calendar'!$D104=Snapshot!$B$2,'Campaign Calendar'!O104="X",'Campaign Calendar'!$Q104&lt;&gt;""),NOT(ISNUMBER(SEARCH(", "&amp;'Campaign Calendar'!$Q104&amp;", ",", "&amp;GJ103&amp;", ")))),IF(GJ103="","",", ")&amp;'Campaign Calendar'!$Q104,"")</f>
        <v/>
      </c>
      <c r="GK104">
        <f>GK103&amp;IF(AND(AND('Campaign Calendar'!$C104=Snapshot!$A$19,'Campaign Calendar'!$D104=Snapshot!$B$2,'Campaign Calendar'!P104="X",'Campaign Calendar'!$Q104&lt;&gt;""),NOT(ISNUMBER(SEARCH(", "&amp;'Campaign Calendar'!$Q104&amp;", ",", "&amp;GK103&amp;", ")))),IF(GK103="","",", ")&amp;'Campaign Calendar'!$Q104,"")</f>
        <v/>
      </c>
      <c r="GL104">
        <f>GL103&amp;IF(AND(AND('Campaign Calendar'!$C104=Snapshot!$A$20,'Campaign Calendar'!$D104=Snapshot!$B$2,'Campaign Calendar'!E104="X",'Campaign Calendar'!$Q104&lt;&gt;""),NOT(ISNUMBER(SEARCH(", "&amp;'Campaign Calendar'!$Q104&amp;", ",", "&amp;GL103&amp;", ")))),IF(GL103="","",", ")&amp;'Campaign Calendar'!$Q104,"")</f>
        <v/>
      </c>
      <c r="GM104">
        <f>GM103&amp;IF(AND(AND('Campaign Calendar'!$C104=Snapshot!$A$20,'Campaign Calendar'!$D104=Snapshot!$B$2,'Campaign Calendar'!F104="X",'Campaign Calendar'!$Q104&lt;&gt;""),NOT(ISNUMBER(SEARCH(", "&amp;'Campaign Calendar'!$Q104&amp;", ",", "&amp;GM103&amp;", ")))),IF(GM103="","",", ")&amp;'Campaign Calendar'!$Q104,"")</f>
        <v/>
      </c>
      <c r="GN104">
        <f>GN103&amp;IF(AND(AND('Campaign Calendar'!$C104=Snapshot!$A$20,'Campaign Calendar'!$D104=Snapshot!$B$2,'Campaign Calendar'!G104="X",'Campaign Calendar'!$Q104&lt;&gt;""),NOT(ISNUMBER(SEARCH(", "&amp;'Campaign Calendar'!$Q104&amp;", ",", "&amp;GN103&amp;", ")))),IF(GN103="","",", ")&amp;'Campaign Calendar'!$Q104,"")</f>
        <v/>
      </c>
      <c r="GO104">
        <f>GO103&amp;IF(AND(AND('Campaign Calendar'!$C104=Snapshot!$A$20,'Campaign Calendar'!$D104=Snapshot!$B$2,'Campaign Calendar'!H104="X",'Campaign Calendar'!$Q104&lt;&gt;""),NOT(ISNUMBER(SEARCH(", "&amp;'Campaign Calendar'!$Q104&amp;", ",", "&amp;GO103&amp;", ")))),IF(GO103="","",", ")&amp;'Campaign Calendar'!$Q104,"")</f>
        <v/>
      </c>
      <c r="GP104">
        <f>GP103&amp;IF(AND(AND('Campaign Calendar'!$C104=Snapshot!$A$20,'Campaign Calendar'!$D104=Snapshot!$B$2,'Campaign Calendar'!I104="X",'Campaign Calendar'!$Q104&lt;&gt;""),NOT(ISNUMBER(SEARCH(", "&amp;'Campaign Calendar'!$Q104&amp;", ",", "&amp;GP103&amp;", ")))),IF(GP103="","",", ")&amp;'Campaign Calendar'!$Q104,"")</f>
        <v/>
      </c>
      <c r="GQ104">
        <f>GQ103&amp;IF(AND(AND('Campaign Calendar'!$C104=Snapshot!$A$20,'Campaign Calendar'!$D104=Snapshot!$B$2,'Campaign Calendar'!J104="X",'Campaign Calendar'!$Q104&lt;&gt;""),NOT(ISNUMBER(SEARCH(", "&amp;'Campaign Calendar'!$Q104&amp;", ",", "&amp;GQ103&amp;", ")))),IF(GQ103="","",", ")&amp;'Campaign Calendar'!$Q104,"")</f>
        <v/>
      </c>
      <c r="GR104">
        <f>GR103&amp;IF(AND(AND('Campaign Calendar'!$C104=Snapshot!$A$20,'Campaign Calendar'!$D104=Snapshot!$B$2,'Campaign Calendar'!K104="X",'Campaign Calendar'!$Q104&lt;&gt;""),NOT(ISNUMBER(SEARCH(", "&amp;'Campaign Calendar'!$Q104&amp;", ",", "&amp;GR103&amp;", ")))),IF(GR103="","",", ")&amp;'Campaign Calendar'!$Q104,"")</f>
        <v/>
      </c>
      <c r="GS104">
        <f>GS103&amp;IF(AND(AND('Campaign Calendar'!$C104=Snapshot!$A$20,'Campaign Calendar'!$D104=Snapshot!$B$2,'Campaign Calendar'!L104="X",'Campaign Calendar'!$Q104&lt;&gt;""),NOT(ISNUMBER(SEARCH(", "&amp;'Campaign Calendar'!$Q104&amp;", ",", "&amp;GS103&amp;", ")))),IF(GS103="","",", ")&amp;'Campaign Calendar'!$Q104,"")</f>
        <v/>
      </c>
      <c r="GT104">
        <f>GT103&amp;IF(AND(AND('Campaign Calendar'!$C104=Snapshot!$A$20,'Campaign Calendar'!$D104=Snapshot!$B$2,'Campaign Calendar'!M104="X",'Campaign Calendar'!$Q104&lt;&gt;""),NOT(ISNUMBER(SEARCH(", "&amp;'Campaign Calendar'!$Q104&amp;", ",", "&amp;GT103&amp;", ")))),IF(GT103="","",", ")&amp;'Campaign Calendar'!$Q104,"")</f>
        <v/>
      </c>
      <c r="GU104">
        <f>GU103&amp;IF(AND(AND('Campaign Calendar'!$C104=Snapshot!$A$20,'Campaign Calendar'!$D104=Snapshot!$B$2,'Campaign Calendar'!N104="X",'Campaign Calendar'!$Q104&lt;&gt;""),NOT(ISNUMBER(SEARCH(", "&amp;'Campaign Calendar'!$Q104&amp;", ",", "&amp;GU103&amp;", ")))),IF(GU103="","",", ")&amp;'Campaign Calendar'!$Q104,"")</f>
        <v/>
      </c>
      <c r="GV104">
        <f>GV103&amp;IF(AND(AND('Campaign Calendar'!$C104=Snapshot!$A$20,'Campaign Calendar'!$D104=Snapshot!$B$2,'Campaign Calendar'!O104="X",'Campaign Calendar'!$Q104&lt;&gt;""),NOT(ISNUMBER(SEARCH(", "&amp;'Campaign Calendar'!$Q104&amp;", ",", "&amp;GV103&amp;", ")))),IF(GV103="","",", ")&amp;'Campaign Calendar'!$Q104,"")</f>
        <v/>
      </c>
      <c r="GW104">
        <f>GW103&amp;IF(AND(AND('Campaign Calendar'!$C104=Snapshot!$A$20,'Campaign Calendar'!$D104=Snapshot!$B$2,'Campaign Calendar'!P104="X",'Campaign Calendar'!$Q104&lt;&gt;""),NOT(ISNUMBER(SEARCH(", "&amp;'Campaign Calendar'!$Q104&amp;", ",", "&amp;GW103&amp;", ")))),IF(GW103="","",", ")&amp;'Campaign Calendar'!$Q104,"")</f>
        <v/>
      </c>
      <c r="GX104">
        <f>GX103&amp;IF(AND(AND('Campaign Calendar'!$C104=Snapshot!$A$21,'Campaign Calendar'!$D104=Snapshot!$B$2,'Campaign Calendar'!E104="X",'Campaign Calendar'!$Q104&lt;&gt;""),NOT(ISNUMBER(SEARCH(", "&amp;'Campaign Calendar'!$Q104&amp;", ",", "&amp;GX103&amp;", ")))),IF(GX103="","",", ")&amp;'Campaign Calendar'!$Q104,"")</f>
        <v/>
      </c>
      <c r="GY104">
        <f>GY103&amp;IF(AND(AND('Campaign Calendar'!$C104=Snapshot!$A$21,'Campaign Calendar'!$D104=Snapshot!$B$2,'Campaign Calendar'!F104="X",'Campaign Calendar'!$Q104&lt;&gt;""),NOT(ISNUMBER(SEARCH(", "&amp;'Campaign Calendar'!$Q104&amp;", ",", "&amp;GY103&amp;", ")))),IF(GY103="","",", ")&amp;'Campaign Calendar'!$Q104,"")</f>
        <v/>
      </c>
      <c r="GZ104">
        <f>GZ103&amp;IF(AND(AND('Campaign Calendar'!$C104=Snapshot!$A$21,'Campaign Calendar'!$D104=Snapshot!$B$2,'Campaign Calendar'!G104="X",'Campaign Calendar'!$Q104&lt;&gt;""),NOT(ISNUMBER(SEARCH(", "&amp;'Campaign Calendar'!$Q104&amp;", ",", "&amp;GZ103&amp;", ")))),IF(GZ103="","",", ")&amp;'Campaign Calendar'!$Q104,"")</f>
        <v/>
      </c>
      <c r="HA104">
        <f>HA103&amp;IF(AND(AND('Campaign Calendar'!$C104=Snapshot!$A$21,'Campaign Calendar'!$D104=Snapshot!$B$2,'Campaign Calendar'!H104="X",'Campaign Calendar'!$Q104&lt;&gt;""),NOT(ISNUMBER(SEARCH(", "&amp;'Campaign Calendar'!$Q104&amp;", ",", "&amp;HA103&amp;", ")))),IF(HA103="","",", ")&amp;'Campaign Calendar'!$Q104,"")</f>
        <v/>
      </c>
      <c r="HB104">
        <f>HB103&amp;IF(AND(AND('Campaign Calendar'!$C104=Snapshot!$A$21,'Campaign Calendar'!$D104=Snapshot!$B$2,'Campaign Calendar'!I104="X",'Campaign Calendar'!$Q104&lt;&gt;""),NOT(ISNUMBER(SEARCH(", "&amp;'Campaign Calendar'!$Q104&amp;", ",", "&amp;HB103&amp;", ")))),IF(HB103="","",", ")&amp;'Campaign Calendar'!$Q104,"")</f>
        <v/>
      </c>
      <c r="HC104">
        <f>HC103&amp;IF(AND(AND('Campaign Calendar'!$C104=Snapshot!$A$21,'Campaign Calendar'!$D104=Snapshot!$B$2,'Campaign Calendar'!J104="X",'Campaign Calendar'!$Q104&lt;&gt;""),NOT(ISNUMBER(SEARCH(", "&amp;'Campaign Calendar'!$Q104&amp;", ",", "&amp;HC103&amp;", ")))),IF(HC103="","",", ")&amp;'Campaign Calendar'!$Q104,"")</f>
        <v/>
      </c>
      <c r="HD104">
        <f>HD103&amp;IF(AND(AND('Campaign Calendar'!$C104=Snapshot!$A$21,'Campaign Calendar'!$D104=Snapshot!$B$2,'Campaign Calendar'!K104="X",'Campaign Calendar'!$Q104&lt;&gt;""),NOT(ISNUMBER(SEARCH(", "&amp;'Campaign Calendar'!$Q104&amp;", ",", "&amp;HD103&amp;", ")))),IF(HD103="","",", ")&amp;'Campaign Calendar'!$Q104,"")</f>
        <v/>
      </c>
      <c r="HE104">
        <f>HE103&amp;IF(AND(AND('Campaign Calendar'!$C104=Snapshot!$A$21,'Campaign Calendar'!$D104=Snapshot!$B$2,'Campaign Calendar'!L104="X",'Campaign Calendar'!$Q104&lt;&gt;""),NOT(ISNUMBER(SEARCH(", "&amp;'Campaign Calendar'!$Q104&amp;", ",", "&amp;HE103&amp;", ")))),IF(HE103="","",", ")&amp;'Campaign Calendar'!$Q104,"")</f>
        <v/>
      </c>
      <c r="HF104">
        <f>HF103&amp;IF(AND(AND('Campaign Calendar'!$C104=Snapshot!$A$21,'Campaign Calendar'!$D104=Snapshot!$B$2,'Campaign Calendar'!M104="X",'Campaign Calendar'!$Q104&lt;&gt;""),NOT(ISNUMBER(SEARCH(", "&amp;'Campaign Calendar'!$Q104&amp;", ",", "&amp;HF103&amp;", ")))),IF(HF103="","",", ")&amp;'Campaign Calendar'!$Q104,"")</f>
        <v/>
      </c>
      <c r="HG104">
        <f>HG103&amp;IF(AND(AND('Campaign Calendar'!$C104=Snapshot!$A$21,'Campaign Calendar'!$D104=Snapshot!$B$2,'Campaign Calendar'!N104="X",'Campaign Calendar'!$Q104&lt;&gt;""),NOT(ISNUMBER(SEARCH(", "&amp;'Campaign Calendar'!$Q104&amp;", ",", "&amp;HG103&amp;", ")))),IF(HG103="","",", ")&amp;'Campaign Calendar'!$Q104,"")</f>
        <v/>
      </c>
      <c r="HH104">
        <f>HH103&amp;IF(AND(AND('Campaign Calendar'!$C104=Snapshot!$A$21,'Campaign Calendar'!$D104=Snapshot!$B$2,'Campaign Calendar'!O104="X",'Campaign Calendar'!$Q104&lt;&gt;""),NOT(ISNUMBER(SEARCH(", "&amp;'Campaign Calendar'!$Q104&amp;", ",", "&amp;HH103&amp;", ")))),IF(HH103="","",", ")&amp;'Campaign Calendar'!$Q104,"")</f>
        <v/>
      </c>
      <c r="HI104">
        <f>HI103&amp;IF(AND(AND('Campaign Calendar'!$C104=Snapshot!$A$21,'Campaign Calendar'!$D104=Snapshot!$B$2,'Campaign Calendar'!P104="X",'Campaign Calendar'!$Q104&lt;&gt;""),NOT(ISNUMBER(SEARCH(", "&amp;'Campaign Calendar'!$Q104&amp;", ",", "&amp;HI103&amp;", ")))),IF(HI103="","",", ")&amp;'Campaign Calendar'!$Q104,"")</f>
        <v/>
      </c>
    </row>
    <row r="105">
      <c r="B105">
        <f>B104&amp;IF(AND(AND('Campaign Calendar'!$C105=Snapshot!$A$4,'Campaign Calendar'!$D105=Snapshot!$B$2,'Campaign Calendar'!E105="X",'Campaign Calendar'!$Q105&lt;&gt;""),NOT(ISNUMBER(SEARCH(", "&amp;'Campaign Calendar'!$Q105&amp;", ",", "&amp;B104&amp;", ")))),IF(B104="","",", ")&amp;'Campaign Calendar'!$Q105,"")</f>
        <v/>
      </c>
      <c r="C105">
        <f>C104&amp;IF(AND(AND('Campaign Calendar'!$C105=Snapshot!$A$4,'Campaign Calendar'!$D105=Snapshot!$B$2,'Campaign Calendar'!F105="X",'Campaign Calendar'!$Q105&lt;&gt;""),NOT(ISNUMBER(SEARCH(", "&amp;'Campaign Calendar'!$Q105&amp;", ",", "&amp;C104&amp;", ")))),IF(C104="","",", ")&amp;'Campaign Calendar'!$Q105,"")</f>
        <v/>
      </c>
      <c r="D105">
        <f>D104&amp;IF(AND(AND('Campaign Calendar'!$C105=Snapshot!$A$4,'Campaign Calendar'!$D105=Snapshot!$B$2,'Campaign Calendar'!G105="X",'Campaign Calendar'!$Q105&lt;&gt;""),NOT(ISNUMBER(SEARCH(", "&amp;'Campaign Calendar'!$Q105&amp;", ",", "&amp;D104&amp;", ")))),IF(D104="","",", ")&amp;'Campaign Calendar'!$Q105,"")</f>
        <v/>
      </c>
      <c r="E105">
        <f>E104&amp;IF(AND(AND('Campaign Calendar'!$C105=Snapshot!$A$4,'Campaign Calendar'!$D105=Snapshot!$B$2,'Campaign Calendar'!H105="X",'Campaign Calendar'!$Q105&lt;&gt;""),NOT(ISNUMBER(SEARCH(", "&amp;'Campaign Calendar'!$Q105&amp;", ",", "&amp;E104&amp;", ")))),IF(E104="","",", ")&amp;'Campaign Calendar'!$Q105,"")</f>
        <v/>
      </c>
      <c r="F105">
        <f>F104&amp;IF(AND(AND('Campaign Calendar'!$C105=Snapshot!$A$4,'Campaign Calendar'!$D105=Snapshot!$B$2,'Campaign Calendar'!I105="X",'Campaign Calendar'!$Q105&lt;&gt;""),NOT(ISNUMBER(SEARCH(", "&amp;'Campaign Calendar'!$Q105&amp;", ",", "&amp;F104&amp;", ")))),IF(F104="","",", ")&amp;'Campaign Calendar'!$Q105,"")</f>
        <v/>
      </c>
      <c r="G105">
        <f>G104&amp;IF(AND(AND('Campaign Calendar'!$C105=Snapshot!$A$4,'Campaign Calendar'!$D105=Snapshot!$B$2,'Campaign Calendar'!J105="X",'Campaign Calendar'!$Q105&lt;&gt;""),NOT(ISNUMBER(SEARCH(", "&amp;'Campaign Calendar'!$Q105&amp;", ",", "&amp;G104&amp;", ")))),IF(G104="","",", ")&amp;'Campaign Calendar'!$Q105,"")</f>
        <v/>
      </c>
      <c r="H105">
        <f>H104&amp;IF(AND(AND('Campaign Calendar'!$C105=Snapshot!$A$4,'Campaign Calendar'!$D105=Snapshot!$B$2,'Campaign Calendar'!K105="X",'Campaign Calendar'!$Q105&lt;&gt;""),NOT(ISNUMBER(SEARCH(", "&amp;'Campaign Calendar'!$Q105&amp;", ",", "&amp;H104&amp;", ")))),IF(H104="","",", ")&amp;'Campaign Calendar'!$Q105,"")</f>
        <v/>
      </c>
      <c r="I105">
        <f>I104&amp;IF(AND(AND('Campaign Calendar'!$C105=Snapshot!$A$4,'Campaign Calendar'!$D105=Snapshot!$B$2,'Campaign Calendar'!L105="X",'Campaign Calendar'!$Q105&lt;&gt;""),NOT(ISNUMBER(SEARCH(", "&amp;'Campaign Calendar'!$Q105&amp;", ",", "&amp;I104&amp;", ")))),IF(I104="","",", ")&amp;'Campaign Calendar'!$Q105,"")</f>
        <v/>
      </c>
      <c r="J105">
        <f>J104&amp;IF(AND(AND('Campaign Calendar'!$C105=Snapshot!$A$4,'Campaign Calendar'!$D105=Snapshot!$B$2,'Campaign Calendar'!M105="X",'Campaign Calendar'!$Q105&lt;&gt;""),NOT(ISNUMBER(SEARCH(", "&amp;'Campaign Calendar'!$Q105&amp;", ",", "&amp;J104&amp;", ")))),IF(J104="","",", ")&amp;'Campaign Calendar'!$Q105,"")</f>
        <v/>
      </c>
      <c r="K105">
        <f>K104&amp;IF(AND(AND('Campaign Calendar'!$C105=Snapshot!$A$4,'Campaign Calendar'!$D105=Snapshot!$B$2,'Campaign Calendar'!N105="X",'Campaign Calendar'!$Q105&lt;&gt;""),NOT(ISNUMBER(SEARCH(", "&amp;'Campaign Calendar'!$Q105&amp;", ",", "&amp;K104&amp;", ")))),IF(K104="","",", ")&amp;'Campaign Calendar'!$Q105,"")</f>
        <v/>
      </c>
      <c r="L105">
        <f>L104&amp;IF(AND(AND('Campaign Calendar'!$C105=Snapshot!$A$4,'Campaign Calendar'!$D105=Snapshot!$B$2,'Campaign Calendar'!O105="X",'Campaign Calendar'!$Q105&lt;&gt;""),NOT(ISNUMBER(SEARCH(", "&amp;'Campaign Calendar'!$Q105&amp;", ",", "&amp;L104&amp;", ")))),IF(L104="","",", ")&amp;'Campaign Calendar'!$Q105,"")</f>
        <v/>
      </c>
      <c r="M105">
        <f>M104&amp;IF(AND(AND('Campaign Calendar'!$C105=Snapshot!$A$4,'Campaign Calendar'!$D105=Snapshot!$B$2,'Campaign Calendar'!P105="X",'Campaign Calendar'!$Q105&lt;&gt;""),NOT(ISNUMBER(SEARCH(", "&amp;'Campaign Calendar'!$Q105&amp;", ",", "&amp;M104&amp;", ")))),IF(M104="","",", ")&amp;'Campaign Calendar'!$Q105,"")</f>
        <v/>
      </c>
      <c r="N105">
        <f>N104&amp;IF(AND(AND('Campaign Calendar'!$C105=Snapshot!$A$5,'Campaign Calendar'!$D105=Snapshot!$B$2,'Campaign Calendar'!E105="X",'Campaign Calendar'!$Q105&lt;&gt;""),NOT(ISNUMBER(SEARCH(", "&amp;'Campaign Calendar'!$Q105&amp;", ",", "&amp;N104&amp;", ")))),IF(N104="","",", ")&amp;'Campaign Calendar'!$Q105,"")</f>
        <v/>
      </c>
      <c r="O105">
        <f>O104&amp;IF(AND(AND('Campaign Calendar'!$C105=Snapshot!$A$5,'Campaign Calendar'!$D105=Snapshot!$B$2,'Campaign Calendar'!F105="X",'Campaign Calendar'!$Q105&lt;&gt;""),NOT(ISNUMBER(SEARCH(", "&amp;'Campaign Calendar'!$Q105&amp;", ",", "&amp;O104&amp;", ")))),IF(O104="","",", ")&amp;'Campaign Calendar'!$Q105,"")</f>
        <v/>
      </c>
      <c r="P105">
        <f>P104&amp;IF(AND(AND('Campaign Calendar'!$C105=Snapshot!$A$5,'Campaign Calendar'!$D105=Snapshot!$B$2,'Campaign Calendar'!G105="X",'Campaign Calendar'!$Q105&lt;&gt;""),NOT(ISNUMBER(SEARCH(", "&amp;'Campaign Calendar'!$Q105&amp;", ",", "&amp;P104&amp;", ")))),IF(P104="","",", ")&amp;'Campaign Calendar'!$Q105,"")</f>
        <v/>
      </c>
      <c r="Q105">
        <f>Q104&amp;IF(AND(AND('Campaign Calendar'!$C105=Snapshot!$A$5,'Campaign Calendar'!$D105=Snapshot!$B$2,'Campaign Calendar'!H105="X",'Campaign Calendar'!$Q105&lt;&gt;""),NOT(ISNUMBER(SEARCH(", "&amp;'Campaign Calendar'!$Q105&amp;", ",", "&amp;Q104&amp;", ")))),IF(Q104="","",", ")&amp;'Campaign Calendar'!$Q105,"")</f>
        <v/>
      </c>
      <c r="R105">
        <f>R104&amp;IF(AND(AND('Campaign Calendar'!$C105=Snapshot!$A$5,'Campaign Calendar'!$D105=Snapshot!$B$2,'Campaign Calendar'!I105="X",'Campaign Calendar'!$Q105&lt;&gt;""),NOT(ISNUMBER(SEARCH(", "&amp;'Campaign Calendar'!$Q105&amp;", ",", "&amp;R104&amp;", ")))),IF(R104="","",", ")&amp;'Campaign Calendar'!$Q105,"")</f>
        <v/>
      </c>
      <c r="S105">
        <f>S104&amp;IF(AND(AND('Campaign Calendar'!$C105=Snapshot!$A$5,'Campaign Calendar'!$D105=Snapshot!$B$2,'Campaign Calendar'!J105="X",'Campaign Calendar'!$Q105&lt;&gt;""),NOT(ISNUMBER(SEARCH(", "&amp;'Campaign Calendar'!$Q105&amp;", ",", "&amp;S104&amp;", ")))),IF(S104="","",", ")&amp;'Campaign Calendar'!$Q105,"")</f>
        <v/>
      </c>
      <c r="T105">
        <f>T104&amp;IF(AND(AND('Campaign Calendar'!$C105=Snapshot!$A$5,'Campaign Calendar'!$D105=Snapshot!$B$2,'Campaign Calendar'!K105="X",'Campaign Calendar'!$Q105&lt;&gt;""),NOT(ISNUMBER(SEARCH(", "&amp;'Campaign Calendar'!$Q105&amp;", ",", "&amp;T104&amp;", ")))),IF(T104="","",", ")&amp;'Campaign Calendar'!$Q105,"")</f>
        <v/>
      </c>
      <c r="U105">
        <f>U104&amp;IF(AND(AND('Campaign Calendar'!$C105=Snapshot!$A$5,'Campaign Calendar'!$D105=Snapshot!$B$2,'Campaign Calendar'!L105="X",'Campaign Calendar'!$Q105&lt;&gt;""),NOT(ISNUMBER(SEARCH(", "&amp;'Campaign Calendar'!$Q105&amp;", ",", "&amp;U104&amp;", ")))),IF(U104="","",", ")&amp;'Campaign Calendar'!$Q105,"")</f>
        <v/>
      </c>
      <c r="V105">
        <f>V104&amp;IF(AND(AND('Campaign Calendar'!$C105=Snapshot!$A$5,'Campaign Calendar'!$D105=Snapshot!$B$2,'Campaign Calendar'!M105="X",'Campaign Calendar'!$Q105&lt;&gt;""),NOT(ISNUMBER(SEARCH(", "&amp;'Campaign Calendar'!$Q105&amp;", ",", "&amp;V104&amp;", ")))),IF(V104="","",", ")&amp;'Campaign Calendar'!$Q105,"")</f>
        <v/>
      </c>
      <c r="W105">
        <f>W104&amp;IF(AND(AND('Campaign Calendar'!$C105=Snapshot!$A$5,'Campaign Calendar'!$D105=Snapshot!$B$2,'Campaign Calendar'!N105="X",'Campaign Calendar'!$Q105&lt;&gt;""),NOT(ISNUMBER(SEARCH(", "&amp;'Campaign Calendar'!$Q105&amp;", ",", "&amp;W104&amp;", ")))),IF(W104="","",", ")&amp;'Campaign Calendar'!$Q105,"")</f>
        <v/>
      </c>
      <c r="X105">
        <f>X104&amp;IF(AND(AND('Campaign Calendar'!$C105=Snapshot!$A$5,'Campaign Calendar'!$D105=Snapshot!$B$2,'Campaign Calendar'!O105="X",'Campaign Calendar'!$Q105&lt;&gt;""),NOT(ISNUMBER(SEARCH(", "&amp;'Campaign Calendar'!$Q105&amp;", ",", "&amp;X104&amp;", ")))),IF(X104="","",", ")&amp;'Campaign Calendar'!$Q105,"")</f>
        <v/>
      </c>
      <c r="Y105">
        <f>Y104&amp;IF(AND(AND('Campaign Calendar'!$C105=Snapshot!$A$5,'Campaign Calendar'!$D105=Snapshot!$B$2,'Campaign Calendar'!P105="X",'Campaign Calendar'!$Q105&lt;&gt;""),NOT(ISNUMBER(SEARCH(", "&amp;'Campaign Calendar'!$Q105&amp;", ",", "&amp;Y104&amp;", ")))),IF(Y104="","",", ")&amp;'Campaign Calendar'!$Q105,"")</f>
        <v/>
      </c>
      <c r="Z105">
        <f>Z104&amp;IF(AND(AND('Campaign Calendar'!$C105=Snapshot!$A$6,'Campaign Calendar'!$D105=Snapshot!$B$2,'Campaign Calendar'!E105="X",'Campaign Calendar'!$Q105&lt;&gt;""),NOT(ISNUMBER(SEARCH(", "&amp;'Campaign Calendar'!$Q105&amp;", ",", "&amp;Z104&amp;", ")))),IF(Z104="","",", ")&amp;'Campaign Calendar'!$Q105,"")</f>
        <v/>
      </c>
      <c r="AA105">
        <f>AA104&amp;IF(AND(AND('Campaign Calendar'!$C105=Snapshot!$A$6,'Campaign Calendar'!$D105=Snapshot!$B$2,'Campaign Calendar'!F105="X",'Campaign Calendar'!$Q105&lt;&gt;""),NOT(ISNUMBER(SEARCH(", "&amp;'Campaign Calendar'!$Q105&amp;", ",", "&amp;AA104&amp;", ")))),IF(AA104="","",", ")&amp;'Campaign Calendar'!$Q105,"")</f>
        <v/>
      </c>
      <c r="AB105">
        <f>AB104&amp;IF(AND(AND('Campaign Calendar'!$C105=Snapshot!$A$6,'Campaign Calendar'!$D105=Snapshot!$B$2,'Campaign Calendar'!G105="X",'Campaign Calendar'!$Q105&lt;&gt;""),NOT(ISNUMBER(SEARCH(", "&amp;'Campaign Calendar'!$Q105&amp;", ",", "&amp;AB104&amp;", ")))),IF(AB104="","",", ")&amp;'Campaign Calendar'!$Q105,"")</f>
        <v/>
      </c>
      <c r="AC105">
        <f>AC104&amp;IF(AND(AND('Campaign Calendar'!$C105=Snapshot!$A$6,'Campaign Calendar'!$D105=Snapshot!$B$2,'Campaign Calendar'!H105="X",'Campaign Calendar'!$Q105&lt;&gt;""),NOT(ISNUMBER(SEARCH(", "&amp;'Campaign Calendar'!$Q105&amp;", ",", "&amp;AC104&amp;", ")))),IF(AC104="","",", ")&amp;'Campaign Calendar'!$Q105,"")</f>
        <v/>
      </c>
      <c r="AD105">
        <f>AD104&amp;IF(AND(AND('Campaign Calendar'!$C105=Snapshot!$A$6,'Campaign Calendar'!$D105=Snapshot!$B$2,'Campaign Calendar'!I105="X",'Campaign Calendar'!$Q105&lt;&gt;""),NOT(ISNUMBER(SEARCH(", "&amp;'Campaign Calendar'!$Q105&amp;", ",", "&amp;AD104&amp;", ")))),IF(AD104="","",", ")&amp;'Campaign Calendar'!$Q105,"")</f>
        <v/>
      </c>
      <c r="AE105">
        <f>AE104&amp;IF(AND(AND('Campaign Calendar'!$C105=Snapshot!$A$6,'Campaign Calendar'!$D105=Snapshot!$B$2,'Campaign Calendar'!J105="X",'Campaign Calendar'!$Q105&lt;&gt;""),NOT(ISNUMBER(SEARCH(", "&amp;'Campaign Calendar'!$Q105&amp;", ",", "&amp;AE104&amp;", ")))),IF(AE104="","",", ")&amp;'Campaign Calendar'!$Q105,"")</f>
        <v/>
      </c>
      <c r="AF105">
        <f>AF104&amp;IF(AND(AND('Campaign Calendar'!$C105=Snapshot!$A$6,'Campaign Calendar'!$D105=Snapshot!$B$2,'Campaign Calendar'!K105="X",'Campaign Calendar'!$Q105&lt;&gt;""),NOT(ISNUMBER(SEARCH(", "&amp;'Campaign Calendar'!$Q105&amp;", ",", "&amp;AF104&amp;", ")))),IF(AF104="","",", ")&amp;'Campaign Calendar'!$Q105,"")</f>
        <v/>
      </c>
      <c r="AG105">
        <f>AG104&amp;IF(AND(AND('Campaign Calendar'!$C105=Snapshot!$A$6,'Campaign Calendar'!$D105=Snapshot!$B$2,'Campaign Calendar'!L105="X",'Campaign Calendar'!$Q105&lt;&gt;""),NOT(ISNUMBER(SEARCH(", "&amp;'Campaign Calendar'!$Q105&amp;", ",", "&amp;AG104&amp;", ")))),IF(AG104="","",", ")&amp;'Campaign Calendar'!$Q105,"")</f>
        <v/>
      </c>
      <c r="AH105">
        <f>AH104&amp;IF(AND(AND('Campaign Calendar'!$C105=Snapshot!$A$6,'Campaign Calendar'!$D105=Snapshot!$B$2,'Campaign Calendar'!M105="X",'Campaign Calendar'!$Q105&lt;&gt;""),NOT(ISNUMBER(SEARCH(", "&amp;'Campaign Calendar'!$Q105&amp;", ",", "&amp;AH104&amp;", ")))),IF(AH104="","",", ")&amp;'Campaign Calendar'!$Q105,"")</f>
        <v/>
      </c>
      <c r="AI105">
        <f>AI104&amp;IF(AND(AND('Campaign Calendar'!$C105=Snapshot!$A$6,'Campaign Calendar'!$D105=Snapshot!$B$2,'Campaign Calendar'!N105="X",'Campaign Calendar'!$Q105&lt;&gt;""),NOT(ISNUMBER(SEARCH(", "&amp;'Campaign Calendar'!$Q105&amp;", ",", "&amp;AI104&amp;", ")))),IF(AI104="","",", ")&amp;'Campaign Calendar'!$Q105,"")</f>
        <v/>
      </c>
      <c r="AJ105">
        <f>AJ104&amp;IF(AND(AND('Campaign Calendar'!$C105=Snapshot!$A$6,'Campaign Calendar'!$D105=Snapshot!$B$2,'Campaign Calendar'!O105="X",'Campaign Calendar'!$Q105&lt;&gt;""),NOT(ISNUMBER(SEARCH(", "&amp;'Campaign Calendar'!$Q105&amp;", ",", "&amp;AJ104&amp;", ")))),IF(AJ104="","",", ")&amp;'Campaign Calendar'!$Q105,"")</f>
        <v/>
      </c>
      <c r="AK105">
        <f>AK104&amp;IF(AND(AND('Campaign Calendar'!$C105=Snapshot!$A$6,'Campaign Calendar'!$D105=Snapshot!$B$2,'Campaign Calendar'!P105="X",'Campaign Calendar'!$Q105&lt;&gt;""),NOT(ISNUMBER(SEARCH(", "&amp;'Campaign Calendar'!$Q105&amp;", ",", "&amp;AK104&amp;", ")))),IF(AK104="","",", ")&amp;'Campaign Calendar'!$Q105,"")</f>
        <v/>
      </c>
      <c r="AL105">
        <f>AL104&amp;IF(AND(AND('Campaign Calendar'!$C105=Snapshot!$A$7,'Campaign Calendar'!$D105=Snapshot!$B$2,'Campaign Calendar'!E105="X",'Campaign Calendar'!$Q105&lt;&gt;""),NOT(ISNUMBER(SEARCH(", "&amp;'Campaign Calendar'!$Q105&amp;", ",", "&amp;AL104&amp;", ")))),IF(AL104="","",", ")&amp;'Campaign Calendar'!$Q105,"")</f>
        <v/>
      </c>
      <c r="AM105">
        <f>AM104&amp;IF(AND(AND('Campaign Calendar'!$C105=Snapshot!$A$7,'Campaign Calendar'!$D105=Snapshot!$B$2,'Campaign Calendar'!F105="X",'Campaign Calendar'!$Q105&lt;&gt;""),NOT(ISNUMBER(SEARCH(", "&amp;'Campaign Calendar'!$Q105&amp;", ",", "&amp;AM104&amp;", ")))),IF(AM104="","",", ")&amp;'Campaign Calendar'!$Q105,"")</f>
        <v/>
      </c>
      <c r="AN105">
        <f>AN104&amp;IF(AND(AND('Campaign Calendar'!$C105=Snapshot!$A$7,'Campaign Calendar'!$D105=Snapshot!$B$2,'Campaign Calendar'!G105="X",'Campaign Calendar'!$Q105&lt;&gt;""),NOT(ISNUMBER(SEARCH(", "&amp;'Campaign Calendar'!$Q105&amp;", ",", "&amp;AN104&amp;", ")))),IF(AN104="","",", ")&amp;'Campaign Calendar'!$Q105,"")</f>
        <v/>
      </c>
      <c r="AO105">
        <f>AO104&amp;IF(AND(AND('Campaign Calendar'!$C105=Snapshot!$A$7,'Campaign Calendar'!$D105=Snapshot!$B$2,'Campaign Calendar'!H105="X",'Campaign Calendar'!$Q105&lt;&gt;""),NOT(ISNUMBER(SEARCH(", "&amp;'Campaign Calendar'!$Q105&amp;", ",", "&amp;AO104&amp;", ")))),IF(AO104="","",", ")&amp;'Campaign Calendar'!$Q105,"")</f>
        <v/>
      </c>
      <c r="AP105">
        <f>AP104&amp;IF(AND(AND('Campaign Calendar'!$C105=Snapshot!$A$7,'Campaign Calendar'!$D105=Snapshot!$B$2,'Campaign Calendar'!I105="X",'Campaign Calendar'!$Q105&lt;&gt;""),NOT(ISNUMBER(SEARCH(", "&amp;'Campaign Calendar'!$Q105&amp;", ",", "&amp;AP104&amp;", ")))),IF(AP104="","",", ")&amp;'Campaign Calendar'!$Q105,"")</f>
        <v/>
      </c>
      <c r="AQ105">
        <f>AQ104&amp;IF(AND(AND('Campaign Calendar'!$C105=Snapshot!$A$7,'Campaign Calendar'!$D105=Snapshot!$B$2,'Campaign Calendar'!J105="X",'Campaign Calendar'!$Q105&lt;&gt;""),NOT(ISNUMBER(SEARCH(", "&amp;'Campaign Calendar'!$Q105&amp;", ",", "&amp;AQ104&amp;", ")))),IF(AQ104="","",", ")&amp;'Campaign Calendar'!$Q105,"")</f>
        <v/>
      </c>
      <c r="AR105">
        <f>AR104&amp;IF(AND(AND('Campaign Calendar'!$C105=Snapshot!$A$7,'Campaign Calendar'!$D105=Snapshot!$B$2,'Campaign Calendar'!K105="X",'Campaign Calendar'!$Q105&lt;&gt;""),NOT(ISNUMBER(SEARCH(", "&amp;'Campaign Calendar'!$Q105&amp;", ",", "&amp;AR104&amp;", ")))),IF(AR104="","",", ")&amp;'Campaign Calendar'!$Q105,"")</f>
        <v/>
      </c>
      <c r="AS105">
        <f>AS104&amp;IF(AND(AND('Campaign Calendar'!$C105=Snapshot!$A$7,'Campaign Calendar'!$D105=Snapshot!$B$2,'Campaign Calendar'!L105="X",'Campaign Calendar'!$Q105&lt;&gt;""),NOT(ISNUMBER(SEARCH(", "&amp;'Campaign Calendar'!$Q105&amp;", ",", "&amp;AS104&amp;", ")))),IF(AS104="","",", ")&amp;'Campaign Calendar'!$Q105,"")</f>
        <v/>
      </c>
      <c r="AT105">
        <f>AT104&amp;IF(AND(AND('Campaign Calendar'!$C105=Snapshot!$A$7,'Campaign Calendar'!$D105=Snapshot!$B$2,'Campaign Calendar'!M105="X",'Campaign Calendar'!$Q105&lt;&gt;""),NOT(ISNUMBER(SEARCH(", "&amp;'Campaign Calendar'!$Q105&amp;", ",", "&amp;AT104&amp;", ")))),IF(AT104="","",", ")&amp;'Campaign Calendar'!$Q105,"")</f>
        <v/>
      </c>
      <c r="AU105">
        <f>AU104&amp;IF(AND(AND('Campaign Calendar'!$C105=Snapshot!$A$7,'Campaign Calendar'!$D105=Snapshot!$B$2,'Campaign Calendar'!N105="X",'Campaign Calendar'!$Q105&lt;&gt;""),NOT(ISNUMBER(SEARCH(", "&amp;'Campaign Calendar'!$Q105&amp;", ",", "&amp;AU104&amp;", ")))),IF(AU104="","",", ")&amp;'Campaign Calendar'!$Q105,"")</f>
        <v/>
      </c>
      <c r="AV105">
        <f>AV104&amp;IF(AND(AND('Campaign Calendar'!$C105=Snapshot!$A$7,'Campaign Calendar'!$D105=Snapshot!$B$2,'Campaign Calendar'!O105="X",'Campaign Calendar'!$Q105&lt;&gt;""),NOT(ISNUMBER(SEARCH(", "&amp;'Campaign Calendar'!$Q105&amp;", ",", "&amp;AV104&amp;", ")))),IF(AV104="","",", ")&amp;'Campaign Calendar'!$Q105,"")</f>
        <v/>
      </c>
      <c r="AW105">
        <f>AW104&amp;IF(AND(AND('Campaign Calendar'!$C105=Snapshot!$A$7,'Campaign Calendar'!$D105=Snapshot!$B$2,'Campaign Calendar'!P105="X",'Campaign Calendar'!$Q105&lt;&gt;""),NOT(ISNUMBER(SEARCH(", "&amp;'Campaign Calendar'!$Q105&amp;", ",", "&amp;AW104&amp;", ")))),IF(AW104="","",", ")&amp;'Campaign Calendar'!$Q105,"")</f>
        <v/>
      </c>
      <c r="AX105">
        <f>AX104&amp;IF(AND(AND('Campaign Calendar'!$C105=Snapshot!$A$8,'Campaign Calendar'!$D105=Snapshot!$B$2,'Campaign Calendar'!E105="X",'Campaign Calendar'!$Q105&lt;&gt;""),NOT(ISNUMBER(SEARCH(", "&amp;'Campaign Calendar'!$Q105&amp;", ",", "&amp;AX104&amp;", ")))),IF(AX104="","",", ")&amp;'Campaign Calendar'!$Q105,"")</f>
        <v/>
      </c>
      <c r="AY105">
        <f>AY104&amp;IF(AND(AND('Campaign Calendar'!$C105=Snapshot!$A$8,'Campaign Calendar'!$D105=Snapshot!$B$2,'Campaign Calendar'!F105="X",'Campaign Calendar'!$Q105&lt;&gt;""),NOT(ISNUMBER(SEARCH(", "&amp;'Campaign Calendar'!$Q105&amp;", ",", "&amp;AY104&amp;", ")))),IF(AY104="","",", ")&amp;'Campaign Calendar'!$Q105,"")</f>
        <v/>
      </c>
      <c r="AZ105">
        <f>AZ104&amp;IF(AND(AND('Campaign Calendar'!$C105=Snapshot!$A$8,'Campaign Calendar'!$D105=Snapshot!$B$2,'Campaign Calendar'!G105="X",'Campaign Calendar'!$Q105&lt;&gt;""),NOT(ISNUMBER(SEARCH(", "&amp;'Campaign Calendar'!$Q105&amp;", ",", "&amp;AZ104&amp;", ")))),IF(AZ104="","",", ")&amp;'Campaign Calendar'!$Q105,"")</f>
        <v/>
      </c>
      <c r="BA105">
        <f>BA104&amp;IF(AND(AND('Campaign Calendar'!$C105=Snapshot!$A$8,'Campaign Calendar'!$D105=Snapshot!$B$2,'Campaign Calendar'!H105="X",'Campaign Calendar'!$Q105&lt;&gt;""),NOT(ISNUMBER(SEARCH(", "&amp;'Campaign Calendar'!$Q105&amp;", ",", "&amp;BA104&amp;", ")))),IF(BA104="","",", ")&amp;'Campaign Calendar'!$Q105,"")</f>
        <v/>
      </c>
      <c r="BB105">
        <f>BB104&amp;IF(AND(AND('Campaign Calendar'!$C105=Snapshot!$A$8,'Campaign Calendar'!$D105=Snapshot!$B$2,'Campaign Calendar'!I105="X",'Campaign Calendar'!$Q105&lt;&gt;""),NOT(ISNUMBER(SEARCH(", "&amp;'Campaign Calendar'!$Q105&amp;", ",", "&amp;BB104&amp;", ")))),IF(BB104="","",", ")&amp;'Campaign Calendar'!$Q105,"")</f>
        <v/>
      </c>
      <c r="BC105">
        <f>BC104&amp;IF(AND(AND('Campaign Calendar'!$C105=Snapshot!$A$8,'Campaign Calendar'!$D105=Snapshot!$B$2,'Campaign Calendar'!J105="X",'Campaign Calendar'!$Q105&lt;&gt;""),NOT(ISNUMBER(SEARCH(", "&amp;'Campaign Calendar'!$Q105&amp;", ",", "&amp;BC104&amp;", ")))),IF(BC104="","",", ")&amp;'Campaign Calendar'!$Q105,"")</f>
        <v/>
      </c>
      <c r="BD105">
        <f>BD104&amp;IF(AND(AND('Campaign Calendar'!$C105=Snapshot!$A$8,'Campaign Calendar'!$D105=Snapshot!$B$2,'Campaign Calendar'!K105="X",'Campaign Calendar'!$Q105&lt;&gt;""),NOT(ISNUMBER(SEARCH(", "&amp;'Campaign Calendar'!$Q105&amp;", ",", "&amp;BD104&amp;", ")))),IF(BD104="","",", ")&amp;'Campaign Calendar'!$Q105,"")</f>
        <v/>
      </c>
      <c r="BE105">
        <f>BE104&amp;IF(AND(AND('Campaign Calendar'!$C105=Snapshot!$A$8,'Campaign Calendar'!$D105=Snapshot!$B$2,'Campaign Calendar'!L105="X",'Campaign Calendar'!$Q105&lt;&gt;""),NOT(ISNUMBER(SEARCH(", "&amp;'Campaign Calendar'!$Q105&amp;", ",", "&amp;BE104&amp;", ")))),IF(BE104="","",", ")&amp;'Campaign Calendar'!$Q105,"")</f>
        <v/>
      </c>
      <c r="BF105">
        <f>BF104&amp;IF(AND(AND('Campaign Calendar'!$C105=Snapshot!$A$8,'Campaign Calendar'!$D105=Snapshot!$B$2,'Campaign Calendar'!M105="X",'Campaign Calendar'!$Q105&lt;&gt;""),NOT(ISNUMBER(SEARCH(", "&amp;'Campaign Calendar'!$Q105&amp;", ",", "&amp;BF104&amp;", ")))),IF(BF104="","",", ")&amp;'Campaign Calendar'!$Q105,"")</f>
        <v/>
      </c>
      <c r="BG105">
        <f>BG104&amp;IF(AND(AND('Campaign Calendar'!$C105=Snapshot!$A$8,'Campaign Calendar'!$D105=Snapshot!$B$2,'Campaign Calendar'!N105="X",'Campaign Calendar'!$Q105&lt;&gt;""),NOT(ISNUMBER(SEARCH(", "&amp;'Campaign Calendar'!$Q105&amp;", ",", "&amp;BG104&amp;", ")))),IF(BG104="","",", ")&amp;'Campaign Calendar'!$Q105,"")</f>
        <v/>
      </c>
      <c r="BH105">
        <f>BH104&amp;IF(AND(AND('Campaign Calendar'!$C105=Snapshot!$A$8,'Campaign Calendar'!$D105=Snapshot!$B$2,'Campaign Calendar'!O105="X",'Campaign Calendar'!$Q105&lt;&gt;""),NOT(ISNUMBER(SEARCH(", "&amp;'Campaign Calendar'!$Q105&amp;", ",", "&amp;BH104&amp;", ")))),IF(BH104="","",", ")&amp;'Campaign Calendar'!$Q105,"")</f>
        <v/>
      </c>
      <c r="BI105">
        <f>BI104&amp;IF(AND(AND('Campaign Calendar'!$C105=Snapshot!$A$8,'Campaign Calendar'!$D105=Snapshot!$B$2,'Campaign Calendar'!P105="X",'Campaign Calendar'!$Q105&lt;&gt;""),NOT(ISNUMBER(SEARCH(", "&amp;'Campaign Calendar'!$Q105&amp;", ",", "&amp;BI104&amp;", ")))),IF(BI104="","",", ")&amp;'Campaign Calendar'!$Q105,"")</f>
        <v/>
      </c>
      <c r="BJ105">
        <f>BJ104&amp;IF(AND(AND('Campaign Calendar'!$C105=Snapshot!$A$9,'Campaign Calendar'!$D105=Snapshot!$B$2,'Campaign Calendar'!E105="X",'Campaign Calendar'!$Q105&lt;&gt;""),NOT(ISNUMBER(SEARCH(", "&amp;'Campaign Calendar'!$Q105&amp;", ",", "&amp;BJ104&amp;", ")))),IF(BJ104="","",", ")&amp;'Campaign Calendar'!$Q105,"")</f>
        <v/>
      </c>
      <c r="BK105">
        <f>BK104&amp;IF(AND(AND('Campaign Calendar'!$C105=Snapshot!$A$9,'Campaign Calendar'!$D105=Snapshot!$B$2,'Campaign Calendar'!F105="X",'Campaign Calendar'!$Q105&lt;&gt;""),NOT(ISNUMBER(SEARCH(", "&amp;'Campaign Calendar'!$Q105&amp;", ",", "&amp;BK104&amp;", ")))),IF(BK104="","",", ")&amp;'Campaign Calendar'!$Q105,"")</f>
        <v/>
      </c>
      <c r="BL105">
        <f>BL104&amp;IF(AND(AND('Campaign Calendar'!$C105=Snapshot!$A$9,'Campaign Calendar'!$D105=Snapshot!$B$2,'Campaign Calendar'!G105="X",'Campaign Calendar'!$Q105&lt;&gt;""),NOT(ISNUMBER(SEARCH(", "&amp;'Campaign Calendar'!$Q105&amp;", ",", "&amp;BL104&amp;", ")))),IF(BL104="","",", ")&amp;'Campaign Calendar'!$Q105,"")</f>
        <v/>
      </c>
      <c r="BM105">
        <f>BM104&amp;IF(AND(AND('Campaign Calendar'!$C105=Snapshot!$A$9,'Campaign Calendar'!$D105=Snapshot!$B$2,'Campaign Calendar'!H105="X",'Campaign Calendar'!$Q105&lt;&gt;""),NOT(ISNUMBER(SEARCH(", "&amp;'Campaign Calendar'!$Q105&amp;", ",", "&amp;BM104&amp;", ")))),IF(BM104="","",", ")&amp;'Campaign Calendar'!$Q105,"")</f>
        <v/>
      </c>
      <c r="BN105">
        <f>BN104&amp;IF(AND(AND('Campaign Calendar'!$C105=Snapshot!$A$9,'Campaign Calendar'!$D105=Snapshot!$B$2,'Campaign Calendar'!I105="X",'Campaign Calendar'!$Q105&lt;&gt;""),NOT(ISNUMBER(SEARCH(", "&amp;'Campaign Calendar'!$Q105&amp;", ",", "&amp;BN104&amp;", ")))),IF(BN104="","",", ")&amp;'Campaign Calendar'!$Q105,"")</f>
        <v/>
      </c>
      <c r="BO105">
        <f>BO104&amp;IF(AND(AND('Campaign Calendar'!$C105=Snapshot!$A$9,'Campaign Calendar'!$D105=Snapshot!$B$2,'Campaign Calendar'!J105="X",'Campaign Calendar'!$Q105&lt;&gt;""),NOT(ISNUMBER(SEARCH(", "&amp;'Campaign Calendar'!$Q105&amp;", ",", "&amp;BO104&amp;", ")))),IF(BO104="","",", ")&amp;'Campaign Calendar'!$Q105,"")</f>
        <v/>
      </c>
      <c r="BP105">
        <f>BP104&amp;IF(AND(AND('Campaign Calendar'!$C105=Snapshot!$A$9,'Campaign Calendar'!$D105=Snapshot!$B$2,'Campaign Calendar'!K105="X",'Campaign Calendar'!$Q105&lt;&gt;""),NOT(ISNUMBER(SEARCH(", "&amp;'Campaign Calendar'!$Q105&amp;", ",", "&amp;BP104&amp;", ")))),IF(BP104="","",", ")&amp;'Campaign Calendar'!$Q105,"")</f>
        <v/>
      </c>
      <c r="BQ105">
        <f>BQ104&amp;IF(AND(AND('Campaign Calendar'!$C105=Snapshot!$A$9,'Campaign Calendar'!$D105=Snapshot!$B$2,'Campaign Calendar'!L105="X",'Campaign Calendar'!$Q105&lt;&gt;""),NOT(ISNUMBER(SEARCH(", "&amp;'Campaign Calendar'!$Q105&amp;", ",", "&amp;BQ104&amp;", ")))),IF(BQ104="","",", ")&amp;'Campaign Calendar'!$Q105,"")</f>
        <v/>
      </c>
      <c r="BR105">
        <f>BR104&amp;IF(AND(AND('Campaign Calendar'!$C105=Snapshot!$A$9,'Campaign Calendar'!$D105=Snapshot!$B$2,'Campaign Calendar'!M105="X",'Campaign Calendar'!$Q105&lt;&gt;""),NOT(ISNUMBER(SEARCH(", "&amp;'Campaign Calendar'!$Q105&amp;", ",", "&amp;BR104&amp;", ")))),IF(BR104="","",", ")&amp;'Campaign Calendar'!$Q105,"")</f>
        <v/>
      </c>
      <c r="BS105">
        <f>BS104&amp;IF(AND(AND('Campaign Calendar'!$C105=Snapshot!$A$9,'Campaign Calendar'!$D105=Snapshot!$B$2,'Campaign Calendar'!N105="X",'Campaign Calendar'!$Q105&lt;&gt;""),NOT(ISNUMBER(SEARCH(", "&amp;'Campaign Calendar'!$Q105&amp;", ",", "&amp;BS104&amp;", ")))),IF(BS104="","",", ")&amp;'Campaign Calendar'!$Q105,"")</f>
        <v/>
      </c>
      <c r="BT105">
        <f>BT104&amp;IF(AND(AND('Campaign Calendar'!$C105=Snapshot!$A$9,'Campaign Calendar'!$D105=Snapshot!$B$2,'Campaign Calendar'!O105="X",'Campaign Calendar'!$Q105&lt;&gt;""),NOT(ISNUMBER(SEARCH(", "&amp;'Campaign Calendar'!$Q105&amp;", ",", "&amp;BT104&amp;", ")))),IF(BT104="","",", ")&amp;'Campaign Calendar'!$Q105,"")</f>
        <v/>
      </c>
      <c r="BU105">
        <f>BU104&amp;IF(AND(AND('Campaign Calendar'!$C105=Snapshot!$A$9,'Campaign Calendar'!$D105=Snapshot!$B$2,'Campaign Calendar'!P105="X",'Campaign Calendar'!$Q105&lt;&gt;""),NOT(ISNUMBER(SEARCH(", "&amp;'Campaign Calendar'!$Q105&amp;", ",", "&amp;BU104&amp;", ")))),IF(BU104="","",", ")&amp;'Campaign Calendar'!$Q105,"")</f>
        <v/>
      </c>
      <c r="BV105">
        <f>BV104&amp;IF(AND(AND('Campaign Calendar'!$C105=Snapshot!$A$10,'Campaign Calendar'!$D105=Snapshot!$B$2,'Campaign Calendar'!E105="X",'Campaign Calendar'!$Q105&lt;&gt;""),NOT(ISNUMBER(SEARCH(", "&amp;'Campaign Calendar'!$Q105&amp;", ",", "&amp;BV104&amp;", ")))),IF(BV104="","",", ")&amp;'Campaign Calendar'!$Q105,"")</f>
        <v/>
      </c>
      <c r="BW105">
        <f>BW104&amp;IF(AND(AND('Campaign Calendar'!$C105=Snapshot!$A$10,'Campaign Calendar'!$D105=Snapshot!$B$2,'Campaign Calendar'!F105="X",'Campaign Calendar'!$Q105&lt;&gt;""),NOT(ISNUMBER(SEARCH(", "&amp;'Campaign Calendar'!$Q105&amp;", ",", "&amp;BW104&amp;", ")))),IF(BW104="","",", ")&amp;'Campaign Calendar'!$Q105,"")</f>
        <v/>
      </c>
      <c r="BX105">
        <f>BX104&amp;IF(AND(AND('Campaign Calendar'!$C105=Snapshot!$A$10,'Campaign Calendar'!$D105=Snapshot!$B$2,'Campaign Calendar'!G105="X",'Campaign Calendar'!$Q105&lt;&gt;""),NOT(ISNUMBER(SEARCH(", "&amp;'Campaign Calendar'!$Q105&amp;", ",", "&amp;BX104&amp;", ")))),IF(BX104="","",", ")&amp;'Campaign Calendar'!$Q105,"")</f>
        <v/>
      </c>
      <c r="BY105">
        <f>BY104&amp;IF(AND(AND('Campaign Calendar'!$C105=Snapshot!$A$10,'Campaign Calendar'!$D105=Snapshot!$B$2,'Campaign Calendar'!H105="X",'Campaign Calendar'!$Q105&lt;&gt;""),NOT(ISNUMBER(SEARCH(", "&amp;'Campaign Calendar'!$Q105&amp;", ",", "&amp;BY104&amp;", ")))),IF(BY104="","",", ")&amp;'Campaign Calendar'!$Q105,"")</f>
        <v/>
      </c>
      <c r="BZ105">
        <f>BZ104&amp;IF(AND(AND('Campaign Calendar'!$C105=Snapshot!$A$10,'Campaign Calendar'!$D105=Snapshot!$B$2,'Campaign Calendar'!I105="X",'Campaign Calendar'!$Q105&lt;&gt;""),NOT(ISNUMBER(SEARCH(", "&amp;'Campaign Calendar'!$Q105&amp;", ",", "&amp;BZ104&amp;", ")))),IF(BZ104="","",", ")&amp;'Campaign Calendar'!$Q105,"")</f>
        <v/>
      </c>
      <c r="CA105">
        <f>CA104&amp;IF(AND(AND('Campaign Calendar'!$C105=Snapshot!$A$10,'Campaign Calendar'!$D105=Snapshot!$B$2,'Campaign Calendar'!J105="X",'Campaign Calendar'!$Q105&lt;&gt;""),NOT(ISNUMBER(SEARCH(", "&amp;'Campaign Calendar'!$Q105&amp;", ",", "&amp;CA104&amp;", ")))),IF(CA104="","",", ")&amp;'Campaign Calendar'!$Q105,"")</f>
        <v/>
      </c>
      <c r="CB105">
        <f>CB104&amp;IF(AND(AND('Campaign Calendar'!$C105=Snapshot!$A$10,'Campaign Calendar'!$D105=Snapshot!$B$2,'Campaign Calendar'!K105="X",'Campaign Calendar'!$Q105&lt;&gt;""),NOT(ISNUMBER(SEARCH(", "&amp;'Campaign Calendar'!$Q105&amp;", ",", "&amp;CB104&amp;", ")))),IF(CB104="","",", ")&amp;'Campaign Calendar'!$Q105,"")</f>
        <v/>
      </c>
      <c r="CC105">
        <f>CC104&amp;IF(AND(AND('Campaign Calendar'!$C105=Snapshot!$A$10,'Campaign Calendar'!$D105=Snapshot!$B$2,'Campaign Calendar'!L105="X",'Campaign Calendar'!$Q105&lt;&gt;""),NOT(ISNUMBER(SEARCH(", "&amp;'Campaign Calendar'!$Q105&amp;", ",", "&amp;CC104&amp;", ")))),IF(CC104="","",", ")&amp;'Campaign Calendar'!$Q105,"")</f>
        <v/>
      </c>
      <c r="CD105">
        <f>CD104&amp;IF(AND(AND('Campaign Calendar'!$C105=Snapshot!$A$10,'Campaign Calendar'!$D105=Snapshot!$B$2,'Campaign Calendar'!M105="X",'Campaign Calendar'!$Q105&lt;&gt;""),NOT(ISNUMBER(SEARCH(", "&amp;'Campaign Calendar'!$Q105&amp;", ",", "&amp;CD104&amp;", ")))),IF(CD104="","",", ")&amp;'Campaign Calendar'!$Q105,"")</f>
        <v/>
      </c>
      <c r="CE105">
        <f>CE104&amp;IF(AND(AND('Campaign Calendar'!$C105=Snapshot!$A$10,'Campaign Calendar'!$D105=Snapshot!$B$2,'Campaign Calendar'!N105="X",'Campaign Calendar'!$Q105&lt;&gt;""),NOT(ISNUMBER(SEARCH(", "&amp;'Campaign Calendar'!$Q105&amp;", ",", "&amp;CE104&amp;", ")))),IF(CE104="","",", ")&amp;'Campaign Calendar'!$Q105,"")</f>
        <v/>
      </c>
      <c r="CF105">
        <f>CF104&amp;IF(AND(AND('Campaign Calendar'!$C105=Snapshot!$A$10,'Campaign Calendar'!$D105=Snapshot!$B$2,'Campaign Calendar'!O105="X",'Campaign Calendar'!$Q105&lt;&gt;""),NOT(ISNUMBER(SEARCH(", "&amp;'Campaign Calendar'!$Q105&amp;", ",", "&amp;CF104&amp;", ")))),IF(CF104="","",", ")&amp;'Campaign Calendar'!$Q105,"")</f>
        <v/>
      </c>
      <c r="CG105">
        <f>CG104&amp;IF(AND(AND('Campaign Calendar'!$C105=Snapshot!$A$10,'Campaign Calendar'!$D105=Snapshot!$B$2,'Campaign Calendar'!P105="X",'Campaign Calendar'!$Q105&lt;&gt;""),NOT(ISNUMBER(SEARCH(", "&amp;'Campaign Calendar'!$Q105&amp;", ",", "&amp;CG104&amp;", ")))),IF(CG104="","",", ")&amp;'Campaign Calendar'!$Q105,"")</f>
        <v/>
      </c>
      <c r="CH105">
        <f>CH104&amp;IF(AND(AND('Campaign Calendar'!$C105=Snapshot!$A$11,'Campaign Calendar'!$D105=Snapshot!$B$2,'Campaign Calendar'!E105="X",'Campaign Calendar'!$Q105&lt;&gt;""),NOT(ISNUMBER(SEARCH(", "&amp;'Campaign Calendar'!$Q105&amp;", ",", "&amp;CH104&amp;", ")))),IF(CH104="","",", ")&amp;'Campaign Calendar'!$Q105,"")</f>
        <v/>
      </c>
      <c r="CI105">
        <f>CI104&amp;IF(AND(AND('Campaign Calendar'!$C105=Snapshot!$A$11,'Campaign Calendar'!$D105=Snapshot!$B$2,'Campaign Calendar'!F105="X",'Campaign Calendar'!$Q105&lt;&gt;""),NOT(ISNUMBER(SEARCH(", "&amp;'Campaign Calendar'!$Q105&amp;", ",", "&amp;CI104&amp;", ")))),IF(CI104="","",", ")&amp;'Campaign Calendar'!$Q105,"")</f>
        <v/>
      </c>
      <c r="CJ105">
        <f>CJ104&amp;IF(AND(AND('Campaign Calendar'!$C105=Snapshot!$A$11,'Campaign Calendar'!$D105=Snapshot!$B$2,'Campaign Calendar'!G105="X",'Campaign Calendar'!$Q105&lt;&gt;""),NOT(ISNUMBER(SEARCH(", "&amp;'Campaign Calendar'!$Q105&amp;", ",", "&amp;CJ104&amp;", ")))),IF(CJ104="","",", ")&amp;'Campaign Calendar'!$Q105,"")</f>
        <v/>
      </c>
      <c r="CK105">
        <f>CK104&amp;IF(AND(AND('Campaign Calendar'!$C105=Snapshot!$A$11,'Campaign Calendar'!$D105=Snapshot!$B$2,'Campaign Calendar'!H105="X",'Campaign Calendar'!$Q105&lt;&gt;""),NOT(ISNUMBER(SEARCH(", "&amp;'Campaign Calendar'!$Q105&amp;", ",", "&amp;CK104&amp;", ")))),IF(CK104="","",", ")&amp;'Campaign Calendar'!$Q105,"")</f>
        <v/>
      </c>
      <c r="CL105">
        <f>CL104&amp;IF(AND(AND('Campaign Calendar'!$C105=Snapshot!$A$11,'Campaign Calendar'!$D105=Snapshot!$B$2,'Campaign Calendar'!I105="X",'Campaign Calendar'!$Q105&lt;&gt;""),NOT(ISNUMBER(SEARCH(", "&amp;'Campaign Calendar'!$Q105&amp;", ",", "&amp;CL104&amp;", ")))),IF(CL104="","",", ")&amp;'Campaign Calendar'!$Q105,"")</f>
        <v/>
      </c>
      <c r="CM105">
        <f>CM104&amp;IF(AND(AND('Campaign Calendar'!$C105=Snapshot!$A$11,'Campaign Calendar'!$D105=Snapshot!$B$2,'Campaign Calendar'!J105="X",'Campaign Calendar'!$Q105&lt;&gt;""),NOT(ISNUMBER(SEARCH(", "&amp;'Campaign Calendar'!$Q105&amp;", ",", "&amp;CM104&amp;", ")))),IF(CM104="","",", ")&amp;'Campaign Calendar'!$Q105,"")</f>
        <v/>
      </c>
      <c r="CN105">
        <f>CN104&amp;IF(AND(AND('Campaign Calendar'!$C105=Snapshot!$A$11,'Campaign Calendar'!$D105=Snapshot!$B$2,'Campaign Calendar'!K105="X",'Campaign Calendar'!$Q105&lt;&gt;""),NOT(ISNUMBER(SEARCH(", "&amp;'Campaign Calendar'!$Q105&amp;", ",", "&amp;CN104&amp;", ")))),IF(CN104="","",", ")&amp;'Campaign Calendar'!$Q105,"")</f>
        <v/>
      </c>
      <c r="CO105">
        <f>CO104&amp;IF(AND(AND('Campaign Calendar'!$C105=Snapshot!$A$11,'Campaign Calendar'!$D105=Snapshot!$B$2,'Campaign Calendar'!L105="X",'Campaign Calendar'!$Q105&lt;&gt;""),NOT(ISNUMBER(SEARCH(", "&amp;'Campaign Calendar'!$Q105&amp;", ",", "&amp;CO104&amp;", ")))),IF(CO104="","",", ")&amp;'Campaign Calendar'!$Q105,"")</f>
        <v/>
      </c>
      <c r="CP105">
        <f>CP104&amp;IF(AND(AND('Campaign Calendar'!$C105=Snapshot!$A$11,'Campaign Calendar'!$D105=Snapshot!$B$2,'Campaign Calendar'!M105="X",'Campaign Calendar'!$Q105&lt;&gt;""),NOT(ISNUMBER(SEARCH(", "&amp;'Campaign Calendar'!$Q105&amp;", ",", "&amp;CP104&amp;", ")))),IF(CP104="","",", ")&amp;'Campaign Calendar'!$Q105,"")</f>
        <v/>
      </c>
      <c r="CQ105">
        <f>CQ104&amp;IF(AND(AND('Campaign Calendar'!$C105=Snapshot!$A$11,'Campaign Calendar'!$D105=Snapshot!$B$2,'Campaign Calendar'!N105="X",'Campaign Calendar'!$Q105&lt;&gt;""),NOT(ISNUMBER(SEARCH(", "&amp;'Campaign Calendar'!$Q105&amp;", ",", "&amp;CQ104&amp;", ")))),IF(CQ104="","",", ")&amp;'Campaign Calendar'!$Q105,"")</f>
        <v/>
      </c>
      <c r="CR105">
        <f>CR104&amp;IF(AND(AND('Campaign Calendar'!$C105=Snapshot!$A$11,'Campaign Calendar'!$D105=Snapshot!$B$2,'Campaign Calendar'!O105="X",'Campaign Calendar'!$Q105&lt;&gt;""),NOT(ISNUMBER(SEARCH(", "&amp;'Campaign Calendar'!$Q105&amp;", ",", "&amp;CR104&amp;", ")))),IF(CR104="","",", ")&amp;'Campaign Calendar'!$Q105,"")</f>
        <v/>
      </c>
      <c r="CS105">
        <f>CS104&amp;IF(AND(AND('Campaign Calendar'!$C105=Snapshot!$A$11,'Campaign Calendar'!$D105=Snapshot!$B$2,'Campaign Calendar'!P105="X",'Campaign Calendar'!$Q105&lt;&gt;""),NOT(ISNUMBER(SEARCH(", "&amp;'Campaign Calendar'!$Q105&amp;", ",", "&amp;CS104&amp;", ")))),IF(CS104="","",", ")&amp;'Campaign Calendar'!$Q105,"")</f>
        <v/>
      </c>
      <c r="CT105">
        <f>CT104&amp;IF(AND(AND('Campaign Calendar'!$C105=Snapshot!$A$12,'Campaign Calendar'!$D105=Snapshot!$B$2,'Campaign Calendar'!E105="X",'Campaign Calendar'!$Q105&lt;&gt;""),NOT(ISNUMBER(SEARCH(", "&amp;'Campaign Calendar'!$Q105&amp;", ",", "&amp;CT104&amp;", ")))),IF(CT104="","",", ")&amp;'Campaign Calendar'!$Q105,"")</f>
        <v/>
      </c>
      <c r="CU105">
        <f>CU104&amp;IF(AND(AND('Campaign Calendar'!$C105=Snapshot!$A$12,'Campaign Calendar'!$D105=Snapshot!$B$2,'Campaign Calendar'!F105="X",'Campaign Calendar'!$Q105&lt;&gt;""),NOT(ISNUMBER(SEARCH(", "&amp;'Campaign Calendar'!$Q105&amp;", ",", "&amp;CU104&amp;", ")))),IF(CU104="","",", ")&amp;'Campaign Calendar'!$Q105,"")</f>
        <v/>
      </c>
      <c r="CV105">
        <f>CV104&amp;IF(AND(AND('Campaign Calendar'!$C105=Snapshot!$A$12,'Campaign Calendar'!$D105=Snapshot!$B$2,'Campaign Calendar'!G105="X",'Campaign Calendar'!$Q105&lt;&gt;""),NOT(ISNUMBER(SEARCH(", "&amp;'Campaign Calendar'!$Q105&amp;", ",", "&amp;CV104&amp;", ")))),IF(CV104="","",", ")&amp;'Campaign Calendar'!$Q105,"")</f>
        <v/>
      </c>
      <c r="CW105">
        <f>CW104&amp;IF(AND(AND('Campaign Calendar'!$C105=Snapshot!$A$12,'Campaign Calendar'!$D105=Snapshot!$B$2,'Campaign Calendar'!H105="X",'Campaign Calendar'!$Q105&lt;&gt;""),NOT(ISNUMBER(SEARCH(", "&amp;'Campaign Calendar'!$Q105&amp;", ",", "&amp;CW104&amp;", ")))),IF(CW104="","",", ")&amp;'Campaign Calendar'!$Q105,"")</f>
        <v/>
      </c>
      <c r="CX105">
        <f>CX104&amp;IF(AND(AND('Campaign Calendar'!$C105=Snapshot!$A$12,'Campaign Calendar'!$D105=Snapshot!$B$2,'Campaign Calendar'!I105="X",'Campaign Calendar'!$Q105&lt;&gt;""),NOT(ISNUMBER(SEARCH(", "&amp;'Campaign Calendar'!$Q105&amp;", ",", "&amp;CX104&amp;", ")))),IF(CX104="","",", ")&amp;'Campaign Calendar'!$Q105,"")</f>
        <v/>
      </c>
      <c r="CY105">
        <f>CY104&amp;IF(AND(AND('Campaign Calendar'!$C105=Snapshot!$A$12,'Campaign Calendar'!$D105=Snapshot!$B$2,'Campaign Calendar'!J105="X",'Campaign Calendar'!$Q105&lt;&gt;""),NOT(ISNUMBER(SEARCH(", "&amp;'Campaign Calendar'!$Q105&amp;", ",", "&amp;CY104&amp;", ")))),IF(CY104="","",", ")&amp;'Campaign Calendar'!$Q105,"")</f>
        <v/>
      </c>
      <c r="CZ105">
        <f>CZ104&amp;IF(AND(AND('Campaign Calendar'!$C105=Snapshot!$A$12,'Campaign Calendar'!$D105=Snapshot!$B$2,'Campaign Calendar'!K105="X",'Campaign Calendar'!$Q105&lt;&gt;""),NOT(ISNUMBER(SEARCH(", "&amp;'Campaign Calendar'!$Q105&amp;", ",", "&amp;CZ104&amp;", ")))),IF(CZ104="","",", ")&amp;'Campaign Calendar'!$Q105,"")</f>
        <v/>
      </c>
      <c r="DA105">
        <f>DA104&amp;IF(AND(AND('Campaign Calendar'!$C105=Snapshot!$A$12,'Campaign Calendar'!$D105=Snapshot!$B$2,'Campaign Calendar'!L105="X",'Campaign Calendar'!$Q105&lt;&gt;""),NOT(ISNUMBER(SEARCH(", "&amp;'Campaign Calendar'!$Q105&amp;", ",", "&amp;DA104&amp;", ")))),IF(DA104="","",", ")&amp;'Campaign Calendar'!$Q105,"")</f>
        <v/>
      </c>
      <c r="DB105">
        <f>DB104&amp;IF(AND(AND('Campaign Calendar'!$C105=Snapshot!$A$12,'Campaign Calendar'!$D105=Snapshot!$B$2,'Campaign Calendar'!M105="X",'Campaign Calendar'!$Q105&lt;&gt;""),NOT(ISNUMBER(SEARCH(", "&amp;'Campaign Calendar'!$Q105&amp;", ",", "&amp;DB104&amp;", ")))),IF(DB104="","",", ")&amp;'Campaign Calendar'!$Q105,"")</f>
        <v/>
      </c>
      <c r="DC105">
        <f>DC104&amp;IF(AND(AND('Campaign Calendar'!$C105=Snapshot!$A$12,'Campaign Calendar'!$D105=Snapshot!$B$2,'Campaign Calendar'!N105="X",'Campaign Calendar'!$Q105&lt;&gt;""),NOT(ISNUMBER(SEARCH(", "&amp;'Campaign Calendar'!$Q105&amp;", ",", "&amp;DC104&amp;", ")))),IF(DC104="","",", ")&amp;'Campaign Calendar'!$Q105,"")</f>
        <v/>
      </c>
      <c r="DD105">
        <f>DD104&amp;IF(AND(AND('Campaign Calendar'!$C105=Snapshot!$A$12,'Campaign Calendar'!$D105=Snapshot!$B$2,'Campaign Calendar'!O105="X",'Campaign Calendar'!$Q105&lt;&gt;""),NOT(ISNUMBER(SEARCH(", "&amp;'Campaign Calendar'!$Q105&amp;", ",", "&amp;DD104&amp;", ")))),IF(DD104="","",", ")&amp;'Campaign Calendar'!$Q105,"")</f>
        <v/>
      </c>
      <c r="DE105">
        <f>DE104&amp;IF(AND(AND('Campaign Calendar'!$C105=Snapshot!$A$12,'Campaign Calendar'!$D105=Snapshot!$B$2,'Campaign Calendar'!P105="X",'Campaign Calendar'!$Q105&lt;&gt;""),NOT(ISNUMBER(SEARCH(", "&amp;'Campaign Calendar'!$Q105&amp;", ",", "&amp;DE104&amp;", ")))),IF(DE104="","",", ")&amp;'Campaign Calendar'!$Q105,"")</f>
        <v/>
      </c>
      <c r="DF105">
        <f>DF104&amp;IF(AND(AND('Campaign Calendar'!$C105=Snapshot!$A$13,'Campaign Calendar'!$D105=Snapshot!$B$2,'Campaign Calendar'!E105="X",'Campaign Calendar'!$Q105&lt;&gt;""),NOT(ISNUMBER(SEARCH(", "&amp;'Campaign Calendar'!$Q105&amp;", ",", "&amp;DF104&amp;", ")))),IF(DF104="","",", ")&amp;'Campaign Calendar'!$Q105,"")</f>
        <v/>
      </c>
      <c r="DG105">
        <f>DG104&amp;IF(AND(AND('Campaign Calendar'!$C105=Snapshot!$A$13,'Campaign Calendar'!$D105=Snapshot!$B$2,'Campaign Calendar'!F105="X",'Campaign Calendar'!$Q105&lt;&gt;""),NOT(ISNUMBER(SEARCH(", "&amp;'Campaign Calendar'!$Q105&amp;", ",", "&amp;DG104&amp;", ")))),IF(DG104="","",", ")&amp;'Campaign Calendar'!$Q105,"")</f>
        <v/>
      </c>
      <c r="DH105">
        <f>DH104&amp;IF(AND(AND('Campaign Calendar'!$C105=Snapshot!$A$13,'Campaign Calendar'!$D105=Snapshot!$B$2,'Campaign Calendar'!G105="X",'Campaign Calendar'!$Q105&lt;&gt;""),NOT(ISNUMBER(SEARCH(", "&amp;'Campaign Calendar'!$Q105&amp;", ",", "&amp;DH104&amp;", ")))),IF(DH104="","",", ")&amp;'Campaign Calendar'!$Q105,"")</f>
        <v/>
      </c>
      <c r="DI105">
        <f>DI104&amp;IF(AND(AND('Campaign Calendar'!$C105=Snapshot!$A$13,'Campaign Calendar'!$D105=Snapshot!$B$2,'Campaign Calendar'!H105="X",'Campaign Calendar'!$Q105&lt;&gt;""),NOT(ISNUMBER(SEARCH(", "&amp;'Campaign Calendar'!$Q105&amp;", ",", "&amp;DI104&amp;", ")))),IF(DI104="","",", ")&amp;'Campaign Calendar'!$Q105,"")</f>
        <v/>
      </c>
      <c r="DJ105">
        <f>DJ104&amp;IF(AND(AND('Campaign Calendar'!$C105=Snapshot!$A$13,'Campaign Calendar'!$D105=Snapshot!$B$2,'Campaign Calendar'!I105="X",'Campaign Calendar'!$Q105&lt;&gt;""),NOT(ISNUMBER(SEARCH(", "&amp;'Campaign Calendar'!$Q105&amp;", ",", "&amp;DJ104&amp;", ")))),IF(DJ104="","",", ")&amp;'Campaign Calendar'!$Q105,"")</f>
        <v/>
      </c>
      <c r="DK105">
        <f>DK104&amp;IF(AND(AND('Campaign Calendar'!$C105=Snapshot!$A$13,'Campaign Calendar'!$D105=Snapshot!$B$2,'Campaign Calendar'!J105="X",'Campaign Calendar'!$Q105&lt;&gt;""),NOT(ISNUMBER(SEARCH(", "&amp;'Campaign Calendar'!$Q105&amp;", ",", "&amp;DK104&amp;", ")))),IF(DK104="","",", ")&amp;'Campaign Calendar'!$Q105,"")</f>
        <v/>
      </c>
      <c r="DL105">
        <f>DL104&amp;IF(AND(AND('Campaign Calendar'!$C105=Snapshot!$A$13,'Campaign Calendar'!$D105=Snapshot!$B$2,'Campaign Calendar'!K105="X",'Campaign Calendar'!$Q105&lt;&gt;""),NOT(ISNUMBER(SEARCH(", "&amp;'Campaign Calendar'!$Q105&amp;", ",", "&amp;DL104&amp;", ")))),IF(DL104="","",", ")&amp;'Campaign Calendar'!$Q105,"")</f>
        <v/>
      </c>
      <c r="DM105">
        <f>DM104&amp;IF(AND(AND('Campaign Calendar'!$C105=Snapshot!$A$13,'Campaign Calendar'!$D105=Snapshot!$B$2,'Campaign Calendar'!L105="X",'Campaign Calendar'!$Q105&lt;&gt;""),NOT(ISNUMBER(SEARCH(", "&amp;'Campaign Calendar'!$Q105&amp;", ",", "&amp;DM104&amp;", ")))),IF(DM104="","",", ")&amp;'Campaign Calendar'!$Q105,"")</f>
        <v/>
      </c>
      <c r="DN105">
        <f>DN104&amp;IF(AND(AND('Campaign Calendar'!$C105=Snapshot!$A$13,'Campaign Calendar'!$D105=Snapshot!$B$2,'Campaign Calendar'!M105="X",'Campaign Calendar'!$Q105&lt;&gt;""),NOT(ISNUMBER(SEARCH(", "&amp;'Campaign Calendar'!$Q105&amp;", ",", "&amp;DN104&amp;", ")))),IF(DN104="","",", ")&amp;'Campaign Calendar'!$Q105,"")</f>
        <v/>
      </c>
      <c r="DO105">
        <f>DO104&amp;IF(AND(AND('Campaign Calendar'!$C105=Snapshot!$A$13,'Campaign Calendar'!$D105=Snapshot!$B$2,'Campaign Calendar'!N105="X",'Campaign Calendar'!$Q105&lt;&gt;""),NOT(ISNUMBER(SEARCH(", "&amp;'Campaign Calendar'!$Q105&amp;", ",", "&amp;DO104&amp;", ")))),IF(DO104="","",", ")&amp;'Campaign Calendar'!$Q105,"")</f>
        <v/>
      </c>
      <c r="DP105">
        <f>DP104&amp;IF(AND(AND('Campaign Calendar'!$C105=Snapshot!$A$13,'Campaign Calendar'!$D105=Snapshot!$B$2,'Campaign Calendar'!O105="X",'Campaign Calendar'!$Q105&lt;&gt;""),NOT(ISNUMBER(SEARCH(", "&amp;'Campaign Calendar'!$Q105&amp;", ",", "&amp;DP104&amp;", ")))),IF(DP104="","",", ")&amp;'Campaign Calendar'!$Q105,"")</f>
        <v/>
      </c>
      <c r="DQ105">
        <f>DQ104&amp;IF(AND(AND('Campaign Calendar'!$C105=Snapshot!$A$13,'Campaign Calendar'!$D105=Snapshot!$B$2,'Campaign Calendar'!P105="X",'Campaign Calendar'!$Q105&lt;&gt;""),NOT(ISNUMBER(SEARCH(", "&amp;'Campaign Calendar'!$Q105&amp;", ",", "&amp;DQ104&amp;", ")))),IF(DQ104="","",", ")&amp;'Campaign Calendar'!$Q105,"")</f>
        <v/>
      </c>
      <c r="DR105">
        <f>DR104&amp;IF(AND(AND('Campaign Calendar'!$C105=Snapshot!$A$14,'Campaign Calendar'!$D105=Snapshot!$B$2,'Campaign Calendar'!E105="X",'Campaign Calendar'!$Q105&lt;&gt;""),NOT(ISNUMBER(SEARCH(", "&amp;'Campaign Calendar'!$Q105&amp;", ",", "&amp;DR104&amp;", ")))),IF(DR104="","",", ")&amp;'Campaign Calendar'!$Q105,"")</f>
        <v/>
      </c>
      <c r="DS105">
        <f>DS104&amp;IF(AND(AND('Campaign Calendar'!$C105=Snapshot!$A$14,'Campaign Calendar'!$D105=Snapshot!$B$2,'Campaign Calendar'!F105="X",'Campaign Calendar'!$Q105&lt;&gt;""),NOT(ISNUMBER(SEARCH(", "&amp;'Campaign Calendar'!$Q105&amp;", ",", "&amp;DS104&amp;", ")))),IF(DS104="","",", ")&amp;'Campaign Calendar'!$Q105,"")</f>
        <v/>
      </c>
      <c r="DT105">
        <f>DT104&amp;IF(AND(AND('Campaign Calendar'!$C105=Snapshot!$A$14,'Campaign Calendar'!$D105=Snapshot!$B$2,'Campaign Calendar'!G105="X",'Campaign Calendar'!$Q105&lt;&gt;""),NOT(ISNUMBER(SEARCH(", "&amp;'Campaign Calendar'!$Q105&amp;", ",", "&amp;DT104&amp;", ")))),IF(DT104="","",", ")&amp;'Campaign Calendar'!$Q105,"")</f>
        <v/>
      </c>
      <c r="DU105">
        <f>DU104&amp;IF(AND(AND('Campaign Calendar'!$C105=Snapshot!$A$14,'Campaign Calendar'!$D105=Snapshot!$B$2,'Campaign Calendar'!H105="X",'Campaign Calendar'!$Q105&lt;&gt;""),NOT(ISNUMBER(SEARCH(", "&amp;'Campaign Calendar'!$Q105&amp;", ",", "&amp;DU104&amp;", ")))),IF(DU104="","",", ")&amp;'Campaign Calendar'!$Q105,"")</f>
        <v/>
      </c>
      <c r="DV105">
        <f>DV104&amp;IF(AND(AND('Campaign Calendar'!$C105=Snapshot!$A$14,'Campaign Calendar'!$D105=Snapshot!$B$2,'Campaign Calendar'!I105="X",'Campaign Calendar'!$Q105&lt;&gt;""),NOT(ISNUMBER(SEARCH(", "&amp;'Campaign Calendar'!$Q105&amp;", ",", "&amp;DV104&amp;", ")))),IF(DV104="","",", ")&amp;'Campaign Calendar'!$Q105,"")</f>
        <v/>
      </c>
      <c r="DW105">
        <f>DW104&amp;IF(AND(AND('Campaign Calendar'!$C105=Snapshot!$A$14,'Campaign Calendar'!$D105=Snapshot!$B$2,'Campaign Calendar'!J105="X",'Campaign Calendar'!$Q105&lt;&gt;""),NOT(ISNUMBER(SEARCH(", "&amp;'Campaign Calendar'!$Q105&amp;", ",", "&amp;DW104&amp;", ")))),IF(DW104="","",", ")&amp;'Campaign Calendar'!$Q105,"")</f>
        <v/>
      </c>
      <c r="DX105">
        <f>DX104&amp;IF(AND(AND('Campaign Calendar'!$C105=Snapshot!$A$14,'Campaign Calendar'!$D105=Snapshot!$B$2,'Campaign Calendar'!K105="X",'Campaign Calendar'!$Q105&lt;&gt;""),NOT(ISNUMBER(SEARCH(", "&amp;'Campaign Calendar'!$Q105&amp;", ",", "&amp;DX104&amp;", ")))),IF(DX104="","",", ")&amp;'Campaign Calendar'!$Q105,"")</f>
        <v/>
      </c>
      <c r="DY105">
        <f>DY104&amp;IF(AND(AND('Campaign Calendar'!$C105=Snapshot!$A$14,'Campaign Calendar'!$D105=Snapshot!$B$2,'Campaign Calendar'!L105="X",'Campaign Calendar'!$Q105&lt;&gt;""),NOT(ISNUMBER(SEARCH(", "&amp;'Campaign Calendar'!$Q105&amp;", ",", "&amp;DY104&amp;", ")))),IF(DY104="","",", ")&amp;'Campaign Calendar'!$Q105,"")</f>
        <v/>
      </c>
      <c r="DZ105">
        <f>DZ104&amp;IF(AND(AND('Campaign Calendar'!$C105=Snapshot!$A$14,'Campaign Calendar'!$D105=Snapshot!$B$2,'Campaign Calendar'!M105="X",'Campaign Calendar'!$Q105&lt;&gt;""),NOT(ISNUMBER(SEARCH(", "&amp;'Campaign Calendar'!$Q105&amp;", ",", "&amp;DZ104&amp;", ")))),IF(DZ104="","",", ")&amp;'Campaign Calendar'!$Q105,"")</f>
        <v/>
      </c>
      <c r="EA105">
        <f>EA104&amp;IF(AND(AND('Campaign Calendar'!$C105=Snapshot!$A$14,'Campaign Calendar'!$D105=Snapshot!$B$2,'Campaign Calendar'!N105="X",'Campaign Calendar'!$Q105&lt;&gt;""),NOT(ISNUMBER(SEARCH(", "&amp;'Campaign Calendar'!$Q105&amp;", ",", "&amp;EA104&amp;", ")))),IF(EA104="","",", ")&amp;'Campaign Calendar'!$Q105,"")</f>
        <v/>
      </c>
      <c r="EB105">
        <f>EB104&amp;IF(AND(AND('Campaign Calendar'!$C105=Snapshot!$A$14,'Campaign Calendar'!$D105=Snapshot!$B$2,'Campaign Calendar'!O105="X",'Campaign Calendar'!$Q105&lt;&gt;""),NOT(ISNUMBER(SEARCH(", "&amp;'Campaign Calendar'!$Q105&amp;", ",", "&amp;EB104&amp;", ")))),IF(EB104="","",", ")&amp;'Campaign Calendar'!$Q105,"")</f>
        <v/>
      </c>
      <c r="EC105">
        <f>EC104&amp;IF(AND(AND('Campaign Calendar'!$C105=Snapshot!$A$14,'Campaign Calendar'!$D105=Snapshot!$B$2,'Campaign Calendar'!P105="X",'Campaign Calendar'!$Q105&lt;&gt;""),NOT(ISNUMBER(SEARCH(", "&amp;'Campaign Calendar'!$Q105&amp;", ",", "&amp;EC104&amp;", ")))),IF(EC104="","",", ")&amp;'Campaign Calendar'!$Q105,"")</f>
        <v/>
      </c>
      <c r="ED105">
        <f>ED104&amp;IF(AND(AND('Campaign Calendar'!$C105=Snapshot!$A$15,'Campaign Calendar'!$D105=Snapshot!$B$2,'Campaign Calendar'!E105="X",'Campaign Calendar'!$Q105&lt;&gt;""),NOT(ISNUMBER(SEARCH(", "&amp;'Campaign Calendar'!$Q105&amp;", ",", "&amp;ED104&amp;", ")))),IF(ED104="","",", ")&amp;'Campaign Calendar'!$Q105,"")</f>
        <v/>
      </c>
      <c r="EE105">
        <f>EE104&amp;IF(AND(AND('Campaign Calendar'!$C105=Snapshot!$A$15,'Campaign Calendar'!$D105=Snapshot!$B$2,'Campaign Calendar'!F105="X",'Campaign Calendar'!$Q105&lt;&gt;""),NOT(ISNUMBER(SEARCH(", "&amp;'Campaign Calendar'!$Q105&amp;", ",", "&amp;EE104&amp;", ")))),IF(EE104="","",", ")&amp;'Campaign Calendar'!$Q105,"")</f>
        <v/>
      </c>
      <c r="EF105">
        <f>EF104&amp;IF(AND(AND('Campaign Calendar'!$C105=Snapshot!$A$15,'Campaign Calendar'!$D105=Snapshot!$B$2,'Campaign Calendar'!G105="X",'Campaign Calendar'!$Q105&lt;&gt;""),NOT(ISNUMBER(SEARCH(", "&amp;'Campaign Calendar'!$Q105&amp;", ",", "&amp;EF104&amp;", ")))),IF(EF104="","",", ")&amp;'Campaign Calendar'!$Q105,"")</f>
        <v/>
      </c>
      <c r="EG105">
        <f>EG104&amp;IF(AND(AND('Campaign Calendar'!$C105=Snapshot!$A$15,'Campaign Calendar'!$D105=Snapshot!$B$2,'Campaign Calendar'!H105="X",'Campaign Calendar'!$Q105&lt;&gt;""),NOT(ISNUMBER(SEARCH(", "&amp;'Campaign Calendar'!$Q105&amp;", ",", "&amp;EG104&amp;", ")))),IF(EG104="","",", ")&amp;'Campaign Calendar'!$Q105,"")</f>
        <v/>
      </c>
      <c r="EH105">
        <f>EH104&amp;IF(AND(AND('Campaign Calendar'!$C105=Snapshot!$A$15,'Campaign Calendar'!$D105=Snapshot!$B$2,'Campaign Calendar'!I105="X",'Campaign Calendar'!$Q105&lt;&gt;""),NOT(ISNUMBER(SEARCH(", "&amp;'Campaign Calendar'!$Q105&amp;", ",", "&amp;EH104&amp;", ")))),IF(EH104="","",", ")&amp;'Campaign Calendar'!$Q105,"")</f>
        <v/>
      </c>
      <c r="EI105">
        <f>EI104&amp;IF(AND(AND('Campaign Calendar'!$C105=Snapshot!$A$15,'Campaign Calendar'!$D105=Snapshot!$B$2,'Campaign Calendar'!J105="X",'Campaign Calendar'!$Q105&lt;&gt;""),NOT(ISNUMBER(SEARCH(", "&amp;'Campaign Calendar'!$Q105&amp;", ",", "&amp;EI104&amp;", ")))),IF(EI104="","",", ")&amp;'Campaign Calendar'!$Q105,"")</f>
        <v/>
      </c>
      <c r="EJ105">
        <f>EJ104&amp;IF(AND(AND('Campaign Calendar'!$C105=Snapshot!$A$15,'Campaign Calendar'!$D105=Snapshot!$B$2,'Campaign Calendar'!K105="X",'Campaign Calendar'!$Q105&lt;&gt;""),NOT(ISNUMBER(SEARCH(", "&amp;'Campaign Calendar'!$Q105&amp;", ",", "&amp;EJ104&amp;", ")))),IF(EJ104="","",", ")&amp;'Campaign Calendar'!$Q105,"")</f>
        <v/>
      </c>
      <c r="EK105">
        <f>EK104&amp;IF(AND(AND('Campaign Calendar'!$C105=Snapshot!$A$15,'Campaign Calendar'!$D105=Snapshot!$B$2,'Campaign Calendar'!L105="X",'Campaign Calendar'!$Q105&lt;&gt;""),NOT(ISNUMBER(SEARCH(", "&amp;'Campaign Calendar'!$Q105&amp;", ",", "&amp;EK104&amp;", ")))),IF(EK104="","",", ")&amp;'Campaign Calendar'!$Q105,"")</f>
        <v/>
      </c>
      <c r="EL105">
        <f>EL104&amp;IF(AND(AND('Campaign Calendar'!$C105=Snapshot!$A$15,'Campaign Calendar'!$D105=Snapshot!$B$2,'Campaign Calendar'!M105="X",'Campaign Calendar'!$Q105&lt;&gt;""),NOT(ISNUMBER(SEARCH(", "&amp;'Campaign Calendar'!$Q105&amp;", ",", "&amp;EL104&amp;", ")))),IF(EL104="","",", ")&amp;'Campaign Calendar'!$Q105,"")</f>
        <v/>
      </c>
      <c r="EM105">
        <f>EM104&amp;IF(AND(AND('Campaign Calendar'!$C105=Snapshot!$A$15,'Campaign Calendar'!$D105=Snapshot!$B$2,'Campaign Calendar'!N105="X",'Campaign Calendar'!$Q105&lt;&gt;""),NOT(ISNUMBER(SEARCH(", "&amp;'Campaign Calendar'!$Q105&amp;", ",", "&amp;EM104&amp;", ")))),IF(EM104="","",", ")&amp;'Campaign Calendar'!$Q105,"")</f>
        <v/>
      </c>
      <c r="EN105">
        <f>EN104&amp;IF(AND(AND('Campaign Calendar'!$C105=Snapshot!$A$15,'Campaign Calendar'!$D105=Snapshot!$B$2,'Campaign Calendar'!O105="X",'Campaign Calendar'!$Q105&lt;&gt;""),NOT(ISNUMBER(SEARCH(", "&amp;'Campaign Calendar'!$Q105&amp;", ",", "&amp;EN104&amp;", ")))),IF(EN104="","",", ")&amp;'Campaign Calendar'!$Q105,"")</f>
        <v/>
      </c>
      <c r="EO105">
        <f>EO104&amp;IF(AND(AND('Campaign Calendar'!$C105=Snapshot!$A$15,'Campaign Calendar'!$D105=Snapshot!$B$2,'Campaign Calendar'!P105="X",'Campaign Calendar'!$Q105&lt;&gt;""),NOT(ISNUMBER(SEARCH(", "&amp;'Campaign Calendar'!$Q105&amp;", ",", "&amp;EO104&amp;", ")))),IF(EO104="","",", ")&amp;'Campaign Calendar'!$Q105,"")</f>
        <v/>
      </c>
      <c r="EP105">
        <f>EP104&amp;IF(AND(AND('Campaign Calendar'!$C105=Snapshot!$A$16,'Campaign Calendar'!$D105=Snapshot!$B$2,'Campaign Calendar'!E105="X",'Campaign Calendar'!$Q105&lt;&gt;""),NOT(ISNUMBER(SEARCH(", "&amp;'Campaign Calendar'!$Q105&amp;", ",", "&amp;EP104&amp;", ")))),IF(EP104="","",", ")&amp;'Campaign Calendar'!$Q105,"")</f>
        <v/>
      </c>
      <c r="EQ105">
        <f>EQ104&amp;IF(AND(AND('Campaign Calendar'!$C105=Snapshot!$A$16,'Campaign Calendar'!$D105=Snapshot!$B$2,'Campaign Calendar'!F105="X",'Campaign Calendar'!$Q105&lt;&gt;""),NOT(ISNUMBER(SEARCH(", "&amp;'Campaign Calendar'!$Q105&amp;", ",", "&amp;EQ104&amp;", ")))),IF(EQ104="","",", ")&amp;'Campaign Calendar'!$Q105,"")</f>
        <v/>
      </c>
      <c r="ER105">
        <f>ER104&amp;IF(AND(AND('Campaign Calendar'!$C105=Snapshot!$A$16,'Campaign Calendar'!$D105=Snapshot!$B$2,'Campaign Calendar'!G105="X",'Campaign Calendar'!$Q105&lt;&gt;""),NOT(ISNUMBER(SEARCH(", "&amp;'Campaign Calendar'!$Q105&amp;", ",", "&amp;ER104&amp;", ")))),IF(ER104="","",", ")&amp;'Campaign Calendar'!$Q105,"")</f>
        <v/>
      </c>
      <c r="ES105">
        <f>ES104&amp;IF(AND(AND('Campaign Calendar'!$C105=Snapshot!$A$16,'Campaign Calendar'!$D105=Snapshot!$B$2,'Campaign Calendar'!H105="X",'Campaign Calendar'!$Q105&lt;&gt;""),NOT(ISNUMBER(SEARCH(", "&amp;'Campaign Calendar'!$Q105&amp;", ",", "&amp;ES104&amp;", ")))),IF(ES104="","",", ")&amp;'Campaign Calendar'!$Q105,"")</f>
        <v/>
      </c>
      <c r="ET105">
        <f>ET104&amp;IF(AND(AND('Campaign Calendar'!$C105=Snapshot!$A$16,'Campaign Calendar'!$D105=Snapshot!$B$2,'Campaign Calendar'!I105="X",'Campaign Calendar'!$Q105&lt;&gt;""),NOT(ISNUMBER(SEARCH(", "&amp;'Campaign Calendar'!$Q105&amp;", ",", "&amp;ET104&amp;", ")))),IF(ET104="","",", ")&amp;'Campaign Calendar'!$Q105,"")</f>
        <v/>
      </c>
      <c r="EU105">
        <f>EU104&amp;IF(AND(AND('Campaign Calendar'!$C105=Snapshot!$A$16,'Campaign Calendar'!$D105=Snapshot!$B$2,'Campaign Calendar'!J105="X",'Campaign Calendar'!$Q105&lt;&gt;""),NOT(ISNUMBER(SEARCH(", "&amp;'Campaign Calendar'!$Q105&amp;", ",", "&amp;EU104&amp;", ")))),IF(EU104="","",", ")&amp;'Campaign Calendar'!$Q105,"")</f>
        <v/>
      </c>
      <c r="EV105">
        <f>EV104&amp;IF(AND(AND('Campaign Calendar'!$C105=Snapshot!$A$16,'Campaign Calendar'!$D105=Snapshot!$B$2,'Campaign Calendar'!K105="X",'Campaign Calendar'!$Q105&lt;&gt;""),NOT(ISNUMBER(SEARCH(", "&amp;'Campaign Calendar'!$Q105&amp;", ",", "&amp;EV104&amp;", ")))),IF(EV104="","",", ")&amp;'Campaign Calendar'!$Q105,"")</f>
        <v/>
      </c>
      <c r="EW105">
        <f>EW104&amp;IF(AND(AND('Campaign Calendar'!$C105=Snapshot!$A$16,'Campaign Calendar'!$D105=Snapshot!$B$2,'Campaign Calendar'!L105="X",'Campaign Calendar'!$Q105&lt;&gt;""),NOT(ISNUMBER(SEARCH(", "&amp;'Campaign Calendar'!$Q105&amp;", ",", "&amp;EW104&amp;", ")))),IF(EW104="","",", ")&amp;'Campaign Calendar'!$Q105,"")</f>
        <v/>
      </c>
      <c r="EX105">
        <f>EX104&amp;IF(AND(AND('Campaign Calendar'!$C105=Snapshot!$A$16,'Campaign Calendar'!$D105=Snapshot!$B$2,'Campaign Calendar'!M105="X",'Campaign Calendar'!$Q105&lt;&gt;""),NOT(ISNUMBER(SEARCH(", "&amp;'Campaign Calendar'!$Q105&amp;", ",", "&amp;EX104&amp;", ")))),IF(EX104="","",", ")&amp;'Campaign Calendar'!$Q105,"")</f>
        <v/>
      </c>
      <c r="EY105">
        <f>EY104&amp;IF(AND(AND('Campaign Calendar'!$C105=Snapshot!$A$16,'Campaign Calendar'!$D105=Snapshot!$B$2,'Campaign Calendar'!N105="X",'Campaign Calendar'!$Q105&lt;&gt;""),NOT(ISNUMBER(SEARCH(", "&amp;'Campaign Calendar'!$Q105&amp;", ",", "&amp;EY104&amp;", ")))),IF(EY104="","",", ")&amp;'Campaign Calendar'!$Q105,"")</f>
        <v/>
      </c>
      <c r="EZ105">
        <f>EZ104&amp;IF(AND(AND('Campaign Calendar'!$C105=Snapshot!$A$16,'Campaign Calendar'!$D105=Snapshot!$B$2,'Campaign Calendar'!O105="X",'Campaign Calendar'!$Q105&lt;&gt;""),NOT(ISNUMBER(SEARCH(", "&amp;'Campaign Calendar'!$Q105&amp;", ",", "&amp;EZ104&amp;", ")))),IF(EZ104="","",", ")&amp;'Campaign Calendar'!$Q105,"")</f>
        <v/>
      </c>
      <c r="FA105">
        <f>FA104&amp;IF(AND(AND('Campaign Calendar'!$C105=Snapshot!$A$16,'Campaign Calendar'!$D105=Snapshot!$B$2,'Campaign Calendar'!P105="X",'Campaign Calendar'!$Q105&lt;&gt;""),NOT(ISNUMBER(SEARCH(", "&amp;'Campaign Calendar'!$Q105&amp;", ",", "&amp;FA104&amp;", ")))),IF(FA104="","",", ")&amp;'Campaign Calendar'!$Q105,"")</f>
        <v/>
      </c>
      <c r="FB105">
        <f>FB104&amp;IF(AND(AND('Campaign Calendar'!$C105=Snapshot!$A$17,'Campaign Calendar'!$D105=Snapshot!$B$2,'Campaign Calendar'!E105="X",'Campaign Calendar'!$Q105&lt;&gt;""),NOT(ISNUMBER(SEARCH(", "&amp;'Campaign Calendar'!$Q105&amp;", ",", "&amp;FB104&amp;", ")))),IF(FB104="","",", ")&amp;'Campaign Calendar'!$Q105,"")</f>
        <v/>
      </c>
      <c r="FC105">
        <f>FC104&amp;IF(AND(AND('Campaign Calendar'!$C105=Snapshot!$A$17,'Campaign Calendar'!$D105=Snapshot!$B$2,'Campaign Calendar'!F105="X",'Campaign Calendar'!$Q105&lt;&gt;""),NOT(ISNUMBER(SEARCH(", "&amp;'Campaign Calendar'!$Q105&amp;", ",", "&amp;FC104&amp;", ")))),IF(FC104="","",", ")&amp;'Campaign Calendar'!$Q105,"")</f>
        <v/>
      </c>
      <c r="FD105">
        <f>FD104&amp;IF(AND(AND('Campaign Calendar'!$C105=Snapshot!$A$17,'Campaign Calendar'!$D105=Snapshot!$B$2,'Campaign Calendar'!G105="X",'Campaign Calendar'!$Q105&lt;&gt;""),NOT(ISNUMBER(SEARCH(", "&amp;'Campaign Calendar'!$Q105&amp;", ",", "&amp;FD104&amp;", ")))),IF(FD104="","",", ")&amp;'Campaign Calendar'!$Q105,"")</f>
        <v/>
      </c>
      <c r="FE105">
        <f>FE104&amp;IF(AND(AND('Campaign Calendar'!$C105=Snapshot!$A$17,'Campaign Calendar'!$D105=Snapshot!$B$2,'Campaign Calendar'!H105="X",'Campaign Calendar'!$Q105&lt;&gt;""),NOT(ISNUMBER(SEARCH(", "&amp;'Campaign Calendar'!$Q105&amp;", ",", "&amp;FE104&amp;", ")))),IF(FE104="","",", ")&amp;'Campaign Calendar'!$Q105,"")</f>
        <v/>
      </c>
      <c r="FF105">
        <f>FF104&amp;IF(AND(AND('Campaign Calendar'!$C105=Snapshot!$A$17,'Campaign Calendar'!$D105=Snapshot!$B$2,'Campaign Calendar'!I105="X",'Campaign Calendar'!$Q105&lt;&gt;""),NOT(ISNUMBER(SEARCH(", "&amp;'Campaign Calendar'!$Q105&amp;", ",", "&amp;FF104&amp;", ")))),IF(FF104="","",", ")&amp;'Campaign Calendar'!$Q105,"")</f>
        <v/>
      </c>
      <c r="FG105">
        <f>FG104&amp;IF(AND(AND('Campaign Calendar'!$C105=Snapshot!$A$17,'Campaign Calendar'!$D105=Snapshot!$B$2,'Campaign Calendar'!J105="X",'Campaign Calendar'!$Q105&lt;&gt;""),NOT(ISNUMBER(SEARCH(", "&amp;'Campaign Calendar'!$Q105&amp;", ",", "&amp;FG104&amp;", ")))),IF(FG104="","",", ")&amp;'Campaign Calendar'!$Q105,"")</f>
        <v/>
      </c>
      <c r="FH105">
        <f>FH104&amp;IF(AND(AND('Campaign Calendar'!$C105=Snapshot!$A$17,'Campaign Calendar'!$D105=Snapshot!$B$2,'Campaign Calendar'!K105="X",'Campaign Calendar'!$Q105&lt;&gt;""),NOT(ISNUMBER(SEARCH(", "&amp;'Campaign Calendar'!$Q105&amp;", ",", "&amp;FH104&amp;", ")))),IF(FH104="","",", ")&amp;'Campaign Calendar'!$Q105,"")</f>
        <v/>
      </c>
      <c r="FI105">
        <f>FI104&amp;IF(AND(AND('Campaign Calendar'!$C105=Snapshot!$A$17,'Campaign Calendar'!$D105=Snapshot!$B$2,'Campaign Calendar'!L105="X",'Campaign Calendar'!$Q105&lt;&gt;""),NOT(ISNUMBER(SEARCH(", "&amp;'Campaign Calendar'!$Q105&amp;", ",", "&amp;FI104&amp;", ")))),IF(FI104="","",", ")&amp;'Campaign Calendar'!$Q105,"")</f>
        <v/>
      </c>
      <c r="FJ105">
        <f>FJ104&amp;IF(AND(AND('Campaign Calendar'!$C105=Snapshot!$A$17,'Campaign Calendar'!$D105=Snapshot!$B$2,'Campaign Calendar'!M105="X",'Campaign Calendar'!$Q105&lt;&gt;""),NOT(ISNUMBER(SEARCH(", "&amp;'Campaign Calendar'!$Q105&amp;", ",", "&amp;FJ104&amp;", ")))),IF(FJ104="","",", ")&amp;'Campaign Calendar'!$Q105,"")</f>
        <v/>
      </c>
      <c r="FK105">
        <f>FK104&amp;IF(AND(AND('Campaign Calendar'!$C105=Snapshot!$A$17,'Campaign Calendar'!$D105=Snapshot!$B$2,'Campaign Calendar'!N105="X",'Campaign Calendar'!$Q105&lt;&gt;""),NOT(ISNUMBER(SEARCH(", "&amp;'Campaign Calendar'!$Q105&amp;", ",", "&amp;FK104&amp;", ")))),IF(FK104="","",", ")&amp;'Campaign Calendar'!$Q105,"")</f>
        <v/>
      </c>
      <c r="FL105">
        <f>FL104&amp;IF(AND(AND('Campaign Calendar'!$C105=Snapshot!$A$17,'Campaign Calendar'!$D105=Snapshot!$B$2,'Campaign Calendar'!O105="X",'Campaign Calendar'!$Q105&lt;&gt;""),NOT(ISNUMBER(SEARCH(", "&amp;'Campaign Calendar'!$Q105&amp;", ",", "&amp;FL104&amp;", ")))),IF(FL104="","",", ")&amp;'Campaign Calendar'!$Q105,"")</f>
        <v/>
      </c>
      <c r="FM105">
        <f>FM104&amp;IF(AND(AND('Campaign Calendar'!$C105=Snapshot!$A$17,'Campaign Calendar'!$D105=Snapshot!$B$2,'Campaign Calendar'!P105="X",'Campaign Calendar'!$Q105&lt;&gt;""),NOT(ISNUMBER(SEARCH(", "&amp;'Campaign Calendar'!$Q105&amp;", ",", "&amp;FM104&amp;", ")))),IF(FM104="","",", ")&amp;'Campaign Calendar'!$Q105,"")</f>
        <v/>
      </c>
      <c r="FN105">
        <f>FN104&amp;IF(AND(AND('Campaign Calendar'!$C105=Snapshot!$A$18,'Campaign Calendar'!$D105=Snapshot!$B$2,'Campaign Calendar'!E105="X",'Campaign Calendar'!$Q105&lt;&gt;""),NOT(ISNUMBER(SEARCH(", "&amp;'Campaign Calendar'!$Q105&amp;", ",", "&amp;FN104&amp;", ")))),IF(FN104="","",", ")&amp;'Campaign Calendar'!$Q105,"")</f>
        <v/>
      </c>
      <c r="FO105">
        <f>FO104&amp;IF(AND(AND('Campaign Calendar'!$C105=Snapshot!$A$18,'Campaign Calendar'!$D105=Snapshot!$B$2,'Campaign Calendar'!F105="X",'Campaign Calendar'!$Q105&lt;&gt;""),NOT(ISNUMBER(SEARCH(", "&amp;'Campaign Calendar'!$Q105&amp;", ",", "&amp;FO104&amp;", ")))),IF(FO104="","",", ")&amp;'Campaign Calendar'!$Q105,"")</f>
        <v/>
      </c>
      <c r="FP105">
        <f>FP104&amp;IF(AND(AND('Campaign Calendar'!$C105=Snapshot!$A$18,'Campaign Calendar'!$D105=Snapshot!$B$2,'Campaign Calendar'!G105="X",'Campaign Calendar'!$Q105&lt;&gt;""),NOT(ISNUMBER(SEARCH(", "&amp;'Campaign Calendar'!$Q105&amp;", ",", "&amp;FP104&amp;", ")))),IF(FP104="","",", ")&amp;'Campaign Calendar'!$Q105,"")</f>
        <v/>
      </c>
      <c r="FQ105">
        <f>FQ104&amp;IF(AND(AND('Campaign Calendar'!$C105=Snapshot!$A$18,'Campaign Calendar'!$D105=Snapshot!$B$2,'Campaign Calendar'!H105="X",'Campaign Calendar'!$Q105&lt;&gt;""),NOT(ISNUMBER(SEARCH(", "&amp;'Campaign Calendar'!$Q105&amp;", ",", "&amp;FQ104&amp;", ")))),IF(FQ104="","",", ")&amp;'Campaign Calendar'!$Q105,"")</f>
        <v/>
      </c>
      <c r="FR105">
        <f>FR104&amp;IF(AND(AND('Campaign Calendar'!$C105=Snapshot!$A$18,'Campaign Calendar'!$D105=Snapshot!$B$2,'Campaign Calendar'!I105="X",'Campaign Calendar'!$Q105&lt;&gt;""),NOT(ISNUMBER(SEARCH(", "&amp;'Campaign Calendar'!$Q105&amp;", ",", "&amp;FR104&amp;", ")))),IF(FR104="","",", ")&amp;'Campaign Calendar'!$Q105,"")</f>
        <v/>
      </c>
      <c r="FS105">
        <f>FS104&amp;IF(AND(AND('Campaign Calendar'!$C105=Snapshot!$A$18,'Campaign Calendar'!$D105=Snapshot!$B$2,'Campaign Calendar'!J105="X",'Campaign Calendar'!$Q105&lt;&gt;""),NOT(ISNUMBER(SEARCH(", "&amp;'Campaign Calendar'!$Q105&amp;", ",", "&amp;FS104&amp;", ")))),IF(FS104="","",", ")&amp;'Campaign Calendar'!$Q105,"")</f>
        <v/>
      </c>
      <c r="FT105">
        <f>FT104&amp;IF(AND(AND('Campaign Calendar'!$C105=Snapshot!$A$18,'Campaign Calendar'!$D105=Snapshot!$B$2,'Campaign Calendar'!K105="X",'Campaign Calendar'!$Q105&lt;&gt;""),NOT(ISNUMBER(SEARCH(", "&amp;'Campaign Calendar'!$Q105&amp;", ",", "&amp;FT104&amp;", ")))),IF(FT104="","",", ")&amp;'Campaign Calendar'!$Q105,"")</f>
        <v/>
      </c>
      <c r="FU105">
        <f>FU104&amp;IF(AND(AND('Campaign Calendar'!$C105=Snapshot!$A$18,'Campaign Calendar'!$D105=Snapshot!$B$2,'Campaign Calendar'!L105="X",'Campaign Calendar'!$Q105&lt;&gt;""),NOT(ISNUMBER(SEARCH(", "&amp;'Campaign Calendar'!$Q105&amp;", ",", "&amp;FU104&amp;", ")))),IF(FU104="","",", ")&amp;'Campaign Calendar'!$Q105,"")</f>
        <v/>
      </c>
      <c r="FV105">
        <f>FV104&amp;IF(AND(AND('Campaign Calendar'!$C105=Snapshot!$A$18,'Campaign Calendar'!$D105=Snapshot!$B$2,'Campaign Calendar'!M105="X",'Campaign Calendar'!$Q105&lt;&gt;""),NOT(ISNUMBER(SEARCH(", "&amp;'Campaign Calendar'!$Q105&amp;", ",", "&amp;FV104&amp;", ")))),IF(FV104="","",", ")&amp;'Campaign Calendar'!$Q105,"")</f>
        <v/>
      </c>
      <c r="FW105">
        <f>FW104&amp;IF(AND(AND('Campaign Calendar'!$C105=Snapshot!$A$18,'Campaign Calendar'!$D105=Snapshot!$B$2,'Campaign Calendar'!N105="X",'Campaign Calendar'!$Q105&lt;&gt;""),NOT(ISNUMBER(SEARCH(", "&amp;'Campaign Calendar'!$Q105&amp;", ",", "&amp;FW104&amp;", ")))),IF(FW104="","",", ")&amp;'Campaign Calendar'!$Q105,"")</f>
        <v/>
      </c>
      <c r="FX105">
        <f>FX104&amp;IF(AND(AND('Campaign Calendar'!$C105=Snapshot!$A$18,'Campaign Calendar'!$D105=Snapshot!$B$2,'Campaign Calendar'!O105="X",'Campaign Calendar'!$Q105&lt;&gt;""),NOT(ISNUMBER(SEARCH(", "&amp;'Campaign Calendar'!$Q105&amp;", ",", "&amp;FX104&amp;", ")))),IF(FX104="","",", ")&amp;'Campaign Calendar'!$Q105,"")</f>
        <v/>
      </c>
      <c r="FY105">
        <f>FY104&amp;IF(AND(AND('Campaign Calendar'!$C105=Snapshot!$A$18,'Campaign Calendar'!$D105=Snapshot!$B$2,'Campaign Calendar'!P105="X",'Campaign Calendar'!$Q105&lt;&gt;""),NOT(ISNUMBER(SEARCH(", "&amp;'Campaign Calendar'!$Q105&amp;", ",", "&amp;FY104&amp;", ")))),IF(FY104="","",", ")&amp;'Campaign Calendar'!$Q105,"")</f>
        <v/>
      </c>
      <c r="FZ105">
        <f>FZ104&amp;IF(AND(AND('Campaign Calendar'!$C105=Snapshot!$A$19,'Campaign Calendar'!$D105=Snapshot!$B$2,'Campaign Calendar'!E105="X",'Campaign Calendar'!$Q105&lt;&gt;""),NOT(ISNUMBER(SEARCH(", "&amp;'Campaign Calendar'!$Q105&amp;", ",", "&amp;FZ104&amp;", ")))),IF(FZ104="","",", ")&amp;'Campaign Calendar'!$Q105,"")</f>
        <v/>
      </c>
      <c r="GA105">
        <f>GA104&amp;IF(AND(AND('Campaign Calendar'!$C105=Snapshot!$A$19,'Campaign Calendar'!$D105=Snapshot!$B$2,'Campaign Calendar'!F105="X",'Campaign Calendar'!$Q105&lt;&gt;""),NOT(ISNUMBER(SEARCH(", "&amp;'Campaign Calendar'!$Q105&amp;", ",", "&amp;GA104&amp;", ")))),IF(GA104="","",", ")&amp;'Campaign Calendar'!$Q105,"")</f>
        <v/>
      </c>
      <c r="GB105">
        <f>GB104&amp;IF(AND(AND('Campaign Calendar'!$C105=Snapshot!$A$19,'Campaign Calendar'!$D105=Snapshot!$B$2,'Campaign Calendar'!G105="X",'Campaign Calendar'!$Q105&lt;&gt;""),NOT(ISNUMBER(SEARCH(", "&amp;'Campaign Calendar'!$Q105&amp;", ",", "&amp;GB104&amp;", ")))),IF(GB104="","",", ")&amp;'Campaign Calendar'!$Q105,"")</f>
        <v/>
      </c>
      <c r="GC105">
        <f>GC104&amp;IF(AND(AND('Campaign Calendar'!$C105=Snapshot!$A$19,'Campaign Calendar'!$D105=Snapshot!$B$2,'Campaign Calendar'!H105="X",'Campaign Calendar'!$Q105&lt;&gt;""),NOT(ISNUMBER(SEARCH(", "&amp;'Campaign Calendar'!$Q105&amp;", ",", "&amp;GC104&amp;", ")))),IF(GC104="","",", ")&amp;'Campaign Calendar'!$Q105,"")</f>
        <v/>
      </c>
      <c r="GD105">
        <f>GD104&amp;IF(AND(AND('Campaign Calendar'!$C105=Snapshot!$A$19,'Campaign Calendar'!$D105=Snapshot!$B$2,'Campaign Calendar'!I105="X",'Campaign Calendar'!$Q105&lt;&gt;""),NOT(ISNUMBER(SEARCH(", "&amp;'Campaign Calendar'!$Q105&amp;", ",", "&amp;GD104&amp;", ")))),IF(GD104="","",", ")&amp;'Campaign Calendar'!$Q105,"")</f>
        <v/>
      </c>
      <c r="GE105">
        <f>GE104&amp;IF(AND(AND('Campaign Calendar'!$C105=Snapshot!$A$19,'Campaign Calendar'!$D105=Snapshot!$B$2,'Campaign Calendar'!J105="X",'Campaign Calendar'!$Q105&lt;&gt;""),NOT(ISNUMBER(SEARCH(", "&amp;'Campaign Calendar'!$Q105&amp;", ",", "&amp;GE104&amp;", ")))),IF(GE104="","",", ")&amp;'Campaign Calendar'!$Q105,"")</f>
        <v/>
      </c>
      <c r="GF105">
        <f>GF104&amp;IF(AND(AND('Campaign Calendar'!$C105=Snapshot!$A$19,'Campaign Calendar'!$D105=Snapshot!$B$2,'Campaign Calendar'!K105="X",'Campaign Calendar'!$Q105&lt;&gt;""),NOT(ISNUMBER(SEARCH(", "&amp;'Campaign Calendar'!$Q105&amp;", ",", "&amp;GF104&amp;", ")))),IF(GF104="","",", ")&amp;'Campaign Calendar'!$Q105,"")</f>
        <v/>
      </c>
      <c r="GG105">
        <f>GG104&amp;IF(AND(AND('Campaign Calendar'!$C105=Snapshot!$A$19,'Campaign Calendar'!$D105=Snapshot!$B$2,'Campaign Calendar'!L105="X",'Campaign Calendar'!$Q105&lt;&gt;""),NOT(ISNUMBER(SEARCH(", "&amp;'Campaign Calendar'!$Q105&amp;", ",", "&amp;GG104&amp;", ")))),IF(GG104="","",", ")&amp;'Campaign Calendar'!$Q105,"")</f>
        <v/>
      </c>
      <c r="GH105">
        <f>GH104&amp;IF(AND(AND('Campaign Calendar'!$C105=Snapshot!$A$19,'Campaign Calendar'!$D105=Snapshot!$B$2,'Campaign Calendar'!M105="X",'Campaign Calendar'!$Q105&lt;&gt;""),NOT(ISNUMBER(SEARCH(", "&amp;'Campaign Calendar'!$Q105&amp;", ",", "&amp;GH104&amp;", ")))),IF(GH104="","",", ")&amp;'Campaign Calendar'!$Q105,"")</f>
        <v/>
      </c>
      <c r="GI105">
        <f>GI104&amp;IF(AND(AND('Campaign Calendar'!$C105=Snapshot!$A$19,'Campaign Calendar'!$D105=Snapshot!$B$2,'Campaign Calendar'!N105="X",'Campaign Calendar'!$Q105&lt;&gt;""),NOT(ISNUMBER(SEARCH(", "&amp;'Campaign Calendar'!$Q105&amp;", ",", "&amp;GI104&amp;", ")))),IF(GI104="","",", ")&amp;'Campaign Calendar'!$Q105,"")</f>
        <v/>
      </c>
      <c r="GJ105">
        <f>GJ104&amp;IF(AND(AND('Campaign Calendar'!$C105=Snapshot!$A$19,'Campaign Calendar'!$D105=Snapshot!$B$2,'Campaign Calendar'!O105="X",'Campaign Calendar'!$Q105&lt;&gt;""),NOT(ISNUMBER(SEARCH(", "&amp;'Campaign Calendar'!$Q105&amp;", ",", "&amp;GJ104&amp;", ")))),IF(GJ104="","",", ")&amp;'Campaign Calendar'!$Q105,"")</f>
        <v/>
      </c>
      <c r="GK105">
        <f>GK104&amp;IF(AND(AND('Campaign Calendar'!$C105=Snapshot!$A$19,'Campaign Calendar'!$D105=Snapshot!$B$2,'Campaign Calendar'!P105="X",'Campaign Calendar'!$Q105&lt;&gt;""),NOT(ISNUMBER(SEARCH(", "&amp;'Campaign Calendar'!$Q105&amp;", ",", "&amp;GK104&amp;", ")))),IF(GK104="","",", ")&amp;'Campaign Calendar'!$Q105,"")</f>
        <v/>
      </c>
      <c r="GL105">
        <f>GL104&amp;IF(AND(AND('Campaign Calendar'!$C105=Snapshot!$A$20,'Campaign Calendar'!$D105=Snapshot!$B$2,'Campaign Calendar'!E105="X",'Campaign Calendar'!$Q105&lt;&gt;""),NOT(ISNUMBER(SEARCH(", "&amp;'Campaign Calendar'!$Q105&amp;", ",", "&amp;GL104&amp;", ")))),IF(GL104="","",", ")&amp;'Campaign Calendar'!$Q105,"")</f>
        <v/>
      </c>
      <c r="GM105">
        <f>GM104&amp;IF(AND(AND('Campaign Calendar'!$C105=Snapshot!$A$20,'Campaign Calendar'!$D105=Snapshot!$B$2,'Campaign Calendar'!F105="X",'Campaign Calendar'!$Q105&lt;&gt;""),NOT(ISNUMBER(SEARCH(", "&amp;'Campaign Calendar'!$Q105&amp;", ",", "&amp;GM104&amp;", ")))),IF(GM104="","",", ")&amp;'Campaign Calendar'!$Q105,"")</f>
        <v/>
      </c>
      <c r="GN105">
        <f>GN104&amp;IF(AND(AND('Campaign Calendar'!$C105=Snapshot!$A$20,'Campaign Calendar'!$D105=Snapshot!$B$2,'Campaign Calendar'!G105="X",'Campaign Calendar'!$Q105&lt;&gt;""),NOT(ISNUMBER(SEARCH(", "&amp;'Campaign Calendar'!$Q105&amp;", ",", "&amp;GN104&amp;", ")))),IF(GN104="","",", ")&amp;'Campaign Calendar'!$Q105,"")</f>
        <v/>
      </c>
      <c r="GO105">
        <f>GO104&amp;IF(AND(AND('Campaign Calendar'!$C105=Snapshot!$A$20,'Campaign Calendar'!$D105=Snapshot!$B$2,'Campaign Calendar'!H105="X",'Campaign Calendar'!$Q105&lt;&gt;""),NOT(ISNUMBER(SEARCH(", "&amp;'Campaign Calendar'!$Q105&amp;", ",", "&amp;GO104&amp;", ")))),IF(GO104="","",", ")&amp;'Campaign Calendar'!$Q105,"")</f>
        <v/>
      </c>
      <c r="GP105">
        <f>GP104&amp;IF(AND(AND('Campaign Calendar'!$C105=Snapshot!$A$20,'Campaign Calendar'!$D105=Snapshot!$B$2,'Campaign Calendar'!I105="X",'Campaign Calendar'!$Q105&lt;&gt;""),NOT(ISNUMBER(SEARCH(", "&amp;'Campaign Calendar'!$Q105&amp;", ",", "&amp;GP104&amp;", ")))),IF(GP104="","",", ")&amp;'Campaign Calendar'!$Q105,"")</f>
        <v/>
      </c>
      <c r="GQ105">
        <f>GQ104&amp;IF(AND(AND('Campaign Calendar'!$C105=Snapshot!$A$20,'Campaign Calendar'!$D105=Snapshot!$B$2,'Campaign Calendar'!J105="X",'Campaign Calendar'!$Q105&lt;&gt;""),NOT(ISNUMBER(SEARCH(", "&amp;'Campaign Calendar'!$Q105&amp;", ",", "&amp;GQ104&amp;", ")))),IF(GQ104="","",", ")&amp;'Campaign Calendar'!$Q105,"")</f>
        <v/>
      </c>
      <c r="GR105">
        <f>GR104&amp;IF(AND(AND('Campaign Calendar'!$C105=Snapshot!$A$20,'Campaign Calendar'!$D105=Snapshot!$B$2,'Campaign Calendar'!K105="X",'Campaign Calendar'!$Q105&lt;&gt;""),NOT(ISNUMBER(SEARCH(", "&amp;'Campaign Calendar'!$Q105&amp;", ",", "&amp;GR104&amp;", ")))),IF(GR104="","",", ")&amp;'Campaign Calendar'!$Q105,"")</f>
        <v/>
      </c>
      <c r="GS105">
        <f>GS104&amp;IF(AND(AND('Campaign Calendar'!$C105=Snapshot!$A$20,'Campaign Calendar'!$D105=Snapshot!$B$2,'Campaign Calendar'!L105="X",'Campaign Calendar'!$Q105&lt;&gt;""),NOT(ISNUMBER(SEARCH(", "&amp;'Campaign Calendar'!$Q105&amp;", ",", "&amp;GS104&amp;", ")))),IF(GS104="","",", ")&amp;'Campaign Calendar'!$Q105,"")</f>
        <v/>
      </c>
      <c r="GT105">
        <f>GT104&amp;IF(AND(AND('Campaign Calendar'!$C105=Snapshot!$A$20,'Campaign Calendar'!$D105=Snapshot!$B$2,'Campaign Calendar'!M105="X",'Campaign Calendar'!$Q105&lt;&gt;""),NOT(ISNUMBER(SEARCH(", "&amp;'Campaign Calendar'!$Q105&amp;", ",", "&amp;GT104&amp;", ")))),IF(GT104="","",", ")&amp;'Campaign Calendar'!$Q105,"")</f>
        <v/>
      </c>
      <c r="GU105">
        <f>GU104&amp;IF(AND(AND('Campaign Calendar'!$C105=Snapshot!$A$20,'Campaign Calendar'!$D105=Snapshot!$B$2,'Campaign Calendar'!N105="X",'Campaign Calendar'!$Q105&lt;&gt;""),NOT(ISNUMBER(SEARCH(", "&amp;'Campaign Calendar'!$Q105&amp;", ",", "&amp;GU104&amp;", ")))),IF(GU104="","",", ")&amp;'Campaign Calendar'!$Q105,"")</f>
        <v/>
      </c>
      <c r="GV105">
        <f>GV104&amp;IF(AND(AND('Campaign Calendar'!$C105=Snapshot!$A$20,'Campaign Calendar'!$D105=Snapshot!$B$2,'Campaign Calendar'!O105="X",'Campaign Calendar'!$Q105&lt;&gt;""),NOT(ISNUMBER(SEARCH(", "&amp;'Campaign Calendar'!$Q105&amp;", ",", "&amp;GV104&amp;", ")))),IF(GV104="","",", ")&amp;'Campaign Calendar'!$Q105,"")</f>
        <v/>
      </c>
      <c r="GW105">
        <f>GW104&amp;IF(AND(AND('Campaign Calendar'!$C105=Snapshot!$A$20,'Campaign Calendar'!$D105=Snapshot!$B$2,'Campaign Calendar'!P105="X",'Campaign Calendar'!$Q105&lt;&gt;""),NOT(ISNUMBER(SEARCH(", "&amp;'Campaign Calendar'!$Q105&amp;", ",", "&amp;GW104&amp;", ")))),IF(GW104="","",", ")&amp;'Campaign Calendar'!$Q105,"")</f>
        <v/>
      </c>
      <c r="GX105">
        <f>GX104&amp;IF(AND(AND('Campaign Calendar'!$C105=Snapshot!$A$21,'Campaign Calendar'!$D105=Snapshot!$B$2,'Campaign Calendar'!E105="X",'Campaign Calendar'!$Q105&lt;&gt;""),NOT(ISNUMBER(SEARCH(", "&amp;'Campaign Calendar'!$Q105&amp;", ",", "&amp;GX104&amp;", ")))),IF(GX104="","",", ")&amp;'Campaign Calendar'!$Q105,"")</f>
        <v/>
      </c>
      <c r="GY105">
        <f>GY104&amp;IF(AND(AND('Campaign Calendar'!$C105=Snapshot!$A$21,'Campaign Calendar'!$D105=Snapshot!$B$2,'Campaign Calendar'!F105="X",'Campaign Calendar'!$Q105&lt;&gt;""),NOT(ISNUMBER(SEARCH(", "&amp;'Campaign Calendar'!$Q105&amp;", ",", "&amp;GY104&amp;", ")))),IF(GY104="","",", ")&amp;'Campaign Calendar'!$Q105,"")</f>
        <v/>
      </c>
      <c r="GZ105">
        <f>GZ104&amp;IF(AND(AND('Campaign Calendar'!$C105=Snapshot!$A$21,'Campaign Calendar'!$D105=Snapshot!$B$2,'Campaign Calendar'!G105="X",'Campaign Calendar'!$Q105&lt;&gt;""),NOT(ISNUMBER(SEARCH(", "&amp;'Campaign Calendar'!$Q105&amp;", ",", "&amp;GZ104&amp;", ")))),IF(GZ104="","",", ")&amp;'Campaign Calendar'!$Q105,"")</f>
        <v/>
      </c>
      <c r="HA105">
        <f>HA104&amp;IF(AND(AND('Campaign Calendar'!$C105=Snapshot!$A$21,'Campaign Calendar'!$D105=Snapshot!$B$2,'Campaign Calendar'!H105="X",'Campaign Calendar'!$Q105&lt;&gt;""),NOT(ISNUMBER(SEARCH(", "&amp;'Campaign Calendar'!$Q105&amp;", ",", "&amp;HA104&amp;", ")))),IF(HA104="","",", ")&amp;'Campaign Calendar'!$Q105,"")</f>
        <v/>
      </c>
      <c r="HB105">
        <f>HB104&amp;IF(AND(AND('Campaign Calendar'!$C105=Snapshot!$A$21,'Campaign Calendar'!$D105=Snapshot!$B$2,'Campaign Calendar'!I105="X",'Campaign Calendar'!$Q105&lt;&gt;""),NOT(ISNUMBER(SEARCH(", "&amp;'Campaign Calendar'!$Q105&amp;", ",", "&amp;HB104&amp;", ")))),IF(HB104="","",", ")&amp;'Campaign Calendar'!$Q105,"")</f>
        <v/>
      </c>
      <c r="HC105">
        <f>HC104&amp;IF(AND(AND('Campaign Calendar'!$C105=Snapshot!$A$21,'Campaign Calendar'!$D105=Snapshot!$B$2,'Campaign Calendar'!J105="X",'Campaign Calendar'!$Q105&lt;&gt;""),NOT(ISNUMBER(SEARCH(", "&amp;'Campaign Calendar'!$Q105&amp;", ",", "&amp;HC104&amp;", ")))),IF(HC104="","",", ")&amp;'Campaign Calendar'!$Q105,"")</f>
        <v/>
      </c>
      <c r="HD105">
        <f>HD104&amp;IF(AND(AND('Campaign Calendar'!$C105=Snapshot!$A$21,'Campaign Calendar'!$D105=Snapshot!$B$2,'Campaign Calendar'!K105="X",'Campaign Calendar'!$Q105&lt;&gt;""),NOT(ISNUMBER(SEARCH(", "&amp;'Campaign Calendar'!$Q105&amp;", ",", "&amp;HD104&amp;", ")))),IF(HD104="","",", ")&amp;'Campaign Calendar'!$Q105,"")</f>
        <v/>
      </c>
      <c r="HE105">
        <f>HE104&amp;IF(AND(AND('Campaign Calendar'!$C105=Snapshot!$A$21,'Campaign Calendar'!$D105=Snapshot!$B$2,'Campaign Calendar'!L105="X",'Campaign Calendar'!$Q105&lt;&gt;""),NOT(ISNUMBER(SEARCH(", "&amp;'Campaign Calendar'!$Q105&amp;", ",", "&amp;HE104&amp;", ")))),IF(HE104="","",", ")&amp;'Campaign Calendar'!$Q105,"")</f>
        <v/>
      </c>
      <c r="HF105">
        <f>HF104&amp;IF(AND(AND('Campaign Calendar'!$C105=Snapshot!$A$21,'Campaign Calendar'!$D105=Snapshot!$B$2,'Campaign Calendar'!M105="X",'Campaign Calendar'!$Q105&lt;&gt;""),NOT(ISNUMBER(SEARCH(", "&amp;'Campaign Calendar'!$Q105&amp;", ",", "&amp;HF104&amp;", ")))),IF(HF104="","",", ")&amp;'Campaign Calendar'!$Q105,"")</f>
        <v/>
      </c>
      <c r="HG105">
        <f>HG104&amp;IF(AND(AND('Campaign Calendar'!$C105=Snapshot!$A$21,'Campaign Calendar'!$D105=Snapshot!$B$2,'Campaign Calendar'!N105="X",'Campaign Calendar'!$Q105&lt;&gt;""),NOT(ISNUMBER(SEARCH(", "&amp;'Campaign Calendar'!$Q105&amp;", ",", "&amp;HG104&amp;", ")))),IF(HG104="","",", ")&amp;'Campaign Calendar'!$Q105,"")</f>
        <v/>
      </c>
      <c r="HH105">
        <f>HH104&amp;IF(AND(AND('Campaign Calendar'!$C105=Snapshot!$A$21,'Campaign Calendar'!$D105=Snapshot!$B$2,'Campaign Calendar'!O105="X",'Campaign Calendar'!$Q105&lt;&gt;""),NOT(ISNUMBER(SEARCH(", "&amp;'Campaign Calendar'!$Q105&amp;", ",", "&amp;HH104&amp;", ")))),IF(HH104="","",", ")&amp;'Campaign Calendar'!$Q105,"")</f>
        <v/>
      </c>
      <c r="HI105">
        <f>HI104&amp;IF(AND(AND('Campaign Calendar'!$C105=Snapshot!$A$21,'Campaign Calendar'!$D105=Snapshot!$B$2,'Campaign Calendar'!P105="X",'Campaign Calendar'!$Q105&lt;&gt;""),NOT(ISNUMBER(SEARCH(", "&amp;'Campaign Calendar'!$Q105&amp;", ",", "&amp;HI104&amp;", ")))),IF(HI104="","",", ")&amp;'Campaign Calendar'!$Q105,"")</f>
        <v/>
      </c>
    </row>
    <row r="106">
      <c r="B106">
        <f>B105&amp;IF(AND(AND('Campaign Calendar'!$C106=Snapshot!$A$4,'Campaign Calendar'!$D106=Snapshot!$B$2,'Campaign Calendar'!E106="X",'Campaign Calendar'!$Q106&lt;&gt;""),NOT(ISNUMBER(SEARCH(", "&amp;'Campaign Calendar'!$Q106&amp;", ",", "&amp;B105&amp;", ")))),IF(B105="","",", ")&amp;'Campaign Calendar'!$Q106,"")</f>
        <v/>
      </c>
      <c r="C106">
        <f>C105&amp;IF(AND(AND('Campaign Calendar'!$C106=Snapshot!$A$4,'Campaign Calendar'!$D106=Snapshot!$B$2,'Campaign Calendar'!F106="X",'Campaign Calendar'!$Q106&lt;&gt;""),NOT(ISNUMBER(SEARCH(", "&amp;'Campaign Calendar'!$Q106&amp;", ",", "&amp;C105&amp;", ")))),IF(C105="","",", ")&amp;'Campaign Calendar'!$Q106,"")</f>
        <v/>
      </c>
      <c r="D106">
        <f>D105&amp;IF(AND(AND('Campaign Calendar'!$C106=Snapshot!$A$4,'Campaign Calendar'!$D106=Snapshot!$B$2,'Campaign Calendar'!G106="X",'Campaign Calendar'!$Q106&lt;&gt;""),NOT(ISNUMBER(SEARCH(", "&amp;'Campaign Calendar'!$Q106&amp;", ",", "&amp;D105&amp;", ")))),IF(D105="","",", ")&amp;'Campaign Calendar'!$Q106,"")</f>
        <v/>
      </c>
      <c r="E106">
        <f>E105&amp;IF(AND(AND('Campaign Calendar'!$C106=Snapshot!$A$4,'Campaign Calendar'!$D106=Snapshot!$B$2,'Campaign Calendar'!H106="X",'Campaign Calendar'!$Q106&lt;&gt;""),NOT(ISNUMBER(SEARCH(", "&amp;'Campaign Calendar'!$Q106&amp;", ",", "&amp;E105&amp;", ")))),IF(E105="","",", ")&amp;'Campaign Calendar'!$Q106,"")</f>
        <v/>
      </c>
      <c r="F106">
        <f>F105&amp;IF(AND(AND('Campaign Calendar'!$C106=Snapshot!$A$4,'Campaign Calendar'!$D106=Snapshot!$B$2,'Campaign Calendar'!I106="X",'Campaign Calendar'!$Q106&lt;&gt;""),NOT(ISNUMBER(SEARCH(", "&amp;'Campaign Calendar'!$Q106&amp;", ",", "&amp;F105&amp;", ")))),IF(F105="","",", ")&amp;'Campaign Calendar'!$Q106,"")</f>
        <v/>
      </c>
      <c r="G106">
        <f>G105&amp;IF(AND(AND('Campaign Calendar'!$C106=Snapshot!$A$4,'Campaign Calendar'!$D106=Snapshot!$B$2,'Campaign Calendar'!J106="X",'Campaign Calendar'!$Q106&lt;&gt;""),NOT(ISNUMBER(SEARCH(", "&amp;'Campaign Calendar'!$Q106&amp;", ",", "&amp;G105&amp;", ")))),IF(G105="","",", ")&amp;'Campaign Calendar'!$Q106,"")</f>
        <v/>
      </c>
      <c r="H106">
        <f>H105&amp;IF(AND(AND('Campaign Calendar'!$C106=Snapshot!$A$4,'Campaign Calendar'!$D106=Snapshot!$B$2,'Campaign Calendar'!K106="X",'Campaign Calendar'!$Q106&lt;&gt;""),NOT(ISNUMBER(SEARCH(", "&amp;'Campaign Calendar'!$Q106&amp;", ",", "&amp;H105&amp;", ")))),IF(H105="","",", ")&amp;'Campaign Calendar'!$Q106,"")</f>
        <v/>
      </c>
      <c r="I106">
        <f>I105&amp;IF(AND(AND('Campaign Calendar'!$C106=Snapshot!$A$4,'Campaign Calendar'!$D106=Snapshot!$B$2,'Campaign Calendar'!L106="X",'Campaign Calendar'!$Q106&lt;&gt;""),NOT(ISNUMBER(SEARCH(", "&amp;'Campaign Calendar'!$Q106&amp;", ",", "&amp;I105&amp;", ")))),IF(I105="","",", ")&amp;'Campaign Calendar'!$Q106,"")</f>
        <v/>
      </c>
      <c r="J106">
        <f>J105&amp;IF(AND(AND('Campaign Calendar'!$C106=Snapshot!$A$4,'Campaign Calendar'!$D106=Snapshot!$B$2,'Campaign Calendar'!M106="X",'Campaign Calendar'!$Q106&lt;&gt;""),NOT(ISNUMBER(SEARCH(", "&amp;'Campaign Calendar'!$Q106&amp;", ",", "&amp;J105&amp;", ")))),IF(J105="","",", ")&amp;'Campaign Calendar'!$Q106,"")</f>
        <v/>
      </c>
      <c r="K106">
        <f>K105&amp;IF(AND(AND('Campaign Calendar'!$C106=Snapshot!$A$4,'Campaign Calendar'!$D106=Snapshot!$B$2,'Campaign Calendar'!N106="X",'Campaign Calendar'!$Q106&lt;&gt;""),NOT(ISNUMBER(SEARCH(", "&amp;'Campaign Calendar'!$Q106&amp;", ",", "&amp;K105&amp;", ")))),IF(K105="","",", ")&amp;'Campaign Calendar'!$Q106,"")</f>
        <v/>
      </c>
      <c r="L106">
        <f>L105&amp;IF(AND(AND('Campaign Calendar'!$C106=Snapshot!$A$4,'Campaign Calendar'!$D106=Snapshot!$B$2,'Campaign Calendar'!O106="X",'Campaign Calendar'!$Q106&lt;&gt;""),NOT(ISNUMBER(SEARCH(", "&amp;'Campaign Calendar'!$Q106&amp;", ",", "&amp;L105&amp;", ")))),IF(L105="","",", ")&amp;'Campaign Calendar'!$Q106,"")</f>
        <v/>
      </c>
      <c r="M106">
        <f>M105&amp;IF(AND(AND('Campaign Calendar'!$C106=Snapshot!$A$4,'Campaign Calendar'!$D106=Snapshot!$B$2,'Campaign Calendar'!P106="X",'Campaign Calendar'!$Q106&lt;&gt;""),NOT(ISNUMBER(SEARCH(", "&amp;'Campaign Calendar'!$Q106&amp;", ",", "&amp;M105&amp;", ")))),IF(M105="","",", ")&amp;'Campaign Calendar'!$Q106,"")</f>
        <v/>
      </c>
      <c r="N106">
        <f>N105&amp;IF(AND(AND('Campaign Calendar'!$C106=Snapshot!$A$5,'Campaign Calendar'!$D106=Snapshot!$B$2,'Campaign Calendar'!E106="X",'Campaign Calendar'!$Q106&lt;&gt;""),NOT(ISNUMBER(SEARCH(", "&amp;'Campaign Calendar'!$Q106&amp;", ",", "&amp;N105&amp;", ")))),IF(N105="","",", ")&amp;'Campaign Calendar'!$Q106,"")</f>
        <v/>
      </c>
      <c r="O106">
        <f>O105&amp;IF(AND(AND('Campaign Calendar'!$C106=Snapshot!$A$5,'Campaign Calendar'!$D106=Snapshot!$B$2,'Campaign Calendar'!F106="X",'Campaign Calendar'!$Q106&lt;&gt;""),NOT(ISNUMBER(SEARCH(", "&amp;'Campaign Calendar'!$Q106&amp;", ",", "&amp;O105&amp;", ")))),IF(O105="","",", ")&amp;'Campaign Calendar'!$Q106,"")</f>
        <v/>
      </c>
      <c r="P106">
        <f>P105&amp;IF(AND(AND('Campaign Calendar'!$C106=Snapshot!$A$5,'Campaign Calendar'!$D106=Snapshot!$B$2,'Campaign Calendar'!G106="X",'Campaign Calendar'!$Q106&lt;&gt;""),NOT(ISNUMBER(SEARCH(", "&amp;'Campaign Calendar'!$Q106&amp;", ",", "&amp;P105&amp;", ")))),IF(P105="","",", ")&amp;'Campaign Calendar'!$Q106,"")</f>
        <v/>
      </c>
      <c r="Q106">
        <f>Q105&amp;IF(AND(AND('Campaign Calendar'!$C106=Snapshot!$A$5,'Campaign Calendar'!$D106=Snapshot!$B$2,'Campaign Calendar'!H106="X",'Campaign Calendar'!$Q106&lt;&gt;""),NOT(ISNUMBER(SEARCH(", "&amp;'Campaign Calendar'!$Q106&amp;", ",", "&amp;Q105&amp;", ")))),IF(Q105="","",", ")&amp;'Campaign Calendar'!$Q106,"")</f>
        <v/>
      </c>
      <c r="R106">
        <f>R105&amp;IF(AND(AND('Campaign Calendar'!$C106=Snapshot!$A$5,'Campaign Calendar'!$D106=Snapshot!$B$2,'Campaign Calendar'!I106="X",'Campaign Calendar'!$Q106&lt;&gt;""),NOT(ISNUMBER(SEARCH(", "&amp;'Campaign Calendar'!$Q106&amp;", ",", "&amp;R105&amp;", ")))),IF(R105="","",", ")&amp;'Campaign Calendar'!$Q106,"")</f>
        <v/>
      </c>
      <c r="S106">
        <f>S105&amp;IF(AND(AND('Campaign Calendar'!$C106=Snapshot!$A$5,'Campaign Calendar'!$D106=Snapshot!$B$2,'Campaign Calendar'!J106="X",'Campaign Calendar'!$Q106&lt;&gt;""),NOT(ISNUMBER(SEARCH(", "&amp;'Campaign Calendar'!$Q106&amp;", ",", "&amp;S105&amp;", ")))),IF(S105="","",", ")&amp;'Campaign Calendar'!$Q106,"")</f>
        <v/>
      </c>
      <c r="T106">
        <f>T105&amp;IF(AND(AND('Campaign Calendar'!$C106=Snapshot!$A$5,'Campaign Calendar'!$D106=Snapshot!$B$2,'Campaign Calendar'!K106="X",'Campaign Calendar'!$Q106&lt;&gt;""),NOT(ISNUMBER(SEARCH(", "&amp;'Campaign Calendar'!$Q106&amp;", ",", "&amp;T105&amp;", ")))),IF(T105="","",", ")&amp;'Campaign Calendar'!$Q106,"")</f>
        <v/>
      </c>
      <c r="U106">
        <f>U105&amp;IF(AND(AND('Campaign Calendar'!$C106=Snapshot!$A$5,'Campaign Calendar'!$D106=Snapshot!$B$2,'Campaign Calendar'!L106="X",'Campaign Calendar'!$Q106&lt;&gt;""),NOT(ISNUMBER(SEARCH(", "&amp;'Campaign Calendar'!$Q106&amp;", ",", "&amp;U105&amp;", ")))),IF(U105="","",", ")&amp;'Campaign Calendar'!$Q106,"")</f>
        <v/>
      </c>
      <c r="V106">
        <f>V105&amp;IF(AND(AND('Campaign Calendar'!$C106=Snapshot!$A$5,'Campaign Calendar'!$D106=Snapshot!$B$2,'Campaign Calendar'!M106="X",'Campaign Calendar'!$Q106&lt;&gt;""),NOT(ISNUMBER(SEARCH(", "&amp;'Campaign Calendar'!$Q106&amp;", ",", "&amp;V105&amp;", ")))),IF(V105="","",", ")&amp;'Campaign Calendar'!$Q106,"")</f>
        <v/>
      </c>
      <c r="W106">
        <f>W105&amp;IF(AND(AND('Campaign Calendar'!$C106=Snapshot!$A$5,'Campaign Calendar'!$D106=Snapshot!$B$2,'Campaign Calendar'!N106="X",'Campaign Calendar'!$Q106&lt;&gt;""),NOT(ISNUMBER(SEARCH(", "&amp;'Campaign Calendar'!$Q106&amp;", ",", "&amp;W105&amp;", ")))),IF(W105="","",", ")&amp;'Campaign Calendar'!$Q106,"")</f>
        <v/>
      </c>
      <c r="X106">
        <f>X105&amp;IF(AND(AND('Campaign Calendar'!$C106=Snapshot!$A$5,'Campaign Calendar'!$D106=Snapshot!$B$2,'Campaign Calendar'!O106="X",'Campaign Calendar'!$Q106&lt;&gt;""),NOT(ISNUMBER(SEARCH(", "&amp;'Campaign Calendar'!$Q106&amp;", ",", "&amp;X105&amp;", ")))),IF(X105="","",", ")&amp;'Campaign Calendar'!$Q106,"")</f>
        <v/>
      </c>
      <c r="Y106">
        <f>Y105&amp;IF(AND(AND('Campaign Calendar'!$C106=Snapshot!$A$5,'Campaign Calendar'!$D106=Snapshot!$B$2,'Campaign Calendar'!P106="X",'Campaign Calendar'!$Q106&lt;&gt;""),NOT(ISNUMBER(SEARCH(", "&amp;'Campaign Calendar'!$Q106&amp;", ",", "&amp;Y105&amp;", ")))),IF(Y105="","",", ")&amp;'Campaign Calendar'!$Q106,"")</f>
        <v/>
      </c>
      <c r="Z106">
        <f>Z105&amp;IF(AND(AND('Campaign Calendar'!$C106=Snapshot!$A$6,'Campaign Calendar'!$D106=Snapshot!$B$2,'Campaign Calendar'!E106="X",'Campaign Calendar'!$Q106&lt;&gt;""),NOT(ISNUMBER(SEARCH(", "&amp;'Campaign Calendar'!$Q106&amp;", ",", "&amp;Z105&amp;", ")))),IF(Z105="","",", ")&amp;'Campaign Calendar'!$Q106,"")</f>
        <v/>
      </c>
      <c r="AA106">
        <f>AA105&amp;IF(AND(AND('Campaign Calendar'!$C106=Snapshot!$A$6,'Campaign Calendar'!$D106=Snapshot!$B$2,'Campaign Calendar'!F106="X",'Campaign Calendar'!$Q106&lt;&gt;""),NOT(ISNUMBER(SEARCH(", "&amp;'Campaign Calendar'!$Q106&amp;", ",", "&amp;AA105&amp;", ")))),IF(AA105="","",", ")&amp;'Campaign Calendar'!$Q106,"")</f>
        <v/>
      </c>
      <c r="AB106">
        <f>AB105&amp;IF(AND(AND('Campaign Calendar'!$C106=Snapshot!$A$6,'Campaign Calendar'!$D106=Snapshot!$B$2,'Campaign Calendar'!G106="X",'Campaign Calendar'!$Q106&lt;&gt;""),NOT(ISNUMBER(SEARCH(", "&amp;'Campaign Calendar'!$Q106&amp;", ",", "&amp;AB105&amp;", ")))),IF(AB105="","",", ")&amp;'Campaign Calendar'!$Q106,"")</f>
        <v/>
      </c>
      <c r="AC106">
        <f>AC105&amp;IF(AND(AND('Campaign Calendar'!$C106=Snapshot!$A$6,'Campaign Calendar'!$D106=Snapshot!$B$2,'Campaign Calendar'!H106="X",'Campaign Calendar'!$Q106&lt;&gt;""),NOT(ISNUMBER(SEARCH(", "&amp;'Campaign Calendar'!$Q106&amp;", ",", "&amp;AC105&amp;", ")))),IF(AC105="","",", ")&amp;'Campaign Calendar'!$Q106,"")</f>
        <v/>
      </c>
      <c r="AD106">
        <f>AD105&amp;IF(AND(AND('Campaign Calendar'!$C106=Snapshot!$A$6,'Campaign Calendar'!$D106=Snapshot!$B$2,'Campaign Calendar'!I106="X",'Campaign Calendar'!$Q106&lt;&gt;""),NOT(ISNUMBER(SEARCH(", "&amp;'Campaign Calendar'!$Q106&amp;", ",", "&amp;AD105&amp;", ")))),IF(AD105="","",", ")&amp;'Campaign Calendar'!$Q106,"")</f>
        <v/>
      </c>
      <c r="AE106">
        <f>AE105&amp;IF(AND(AND('Campaign Calendar'!$C106=Snapshot!$A$6,'Campaign Calendar'!$D106=Snapshot!$B$2,'Campaign Calendar'!J106="X",'Campaign Calendar'!$Q106&lt;&gt;""),NOT(ISNUMBER(SEARCH(", "&amp;'Campaign Calendar'!$Q106&amp;", ",", "&amp;AE105&amp;", ")))),IF(AE105="","",", ")&amp;'Campaign Calendar'!$Q106,"")</f>
        <v/>
      </c>
      <c r="AF106">
        <f>AF105&amp;IF(AND(AND('Campaign Calendar'!$C106=Snapshot!$A$6,'Campaign Calendar'!$D106=Snapshot!$B$2,'Campaign Calendar'!K106="X",'Campaign Calendar'!$Q106&lt;&gt;""),NOT(ISNUMBER(SEARCH(", "&amp;'Campaign Calendar'!$Q106&amp;", ",", "&amp;AF105&amp;", ")))),IF(AF105="","",", ")&amp;'Campaign Calendar'!$Q106,"")</f>
        <v/>
      </c>
      <c r="AG106">
        <f>AG105&amp;IF(AND(AND('Campaign Calendar'!$C106=Snapshot!$A$6,'Campaign Calendar'!$D106=Snapshot!$B$2,'Campaign Calendar'!L106="X",'Campaign Calendar'!$Q106&lt;&gt;""),NOT(ISNUMBER(SEARCH(", "&amp;'Campaign Calendar'!$Q106&amp;", ",", "&amp;AG105&amp;", ")))),IF(AG105="","",", ")&amp;'Campaign Calendar'!$Q106,"")</f>
        <v/>
      </c>
      <c r="AH106">
        <f>AH105&amp;IF(AND(AND('Campaign Calendar'!$C106=Snapshot!$A$6,'Campaign Calendar'!$D106=Snapshot!$B$2,'Campaign Calendar'!M106="X",'Campaign Calendar'!$Q106&lt;&gt;""),NOT(ISNUMBER(SEARCH(", "&amp;'Campaign Calendar'!$Q106&amp;", ",", "&amp;AH105&amp;", ")))),IF(AH105="","",", ")&amp;'Campaign Calendar'!$Q106,"")</f>
        <v/>
      </c>
      <c r="AI106">
        <f>AI105&amp;IF(AND(AND('Campaign Calendar'!$C106=Snapshot!$A$6,'Campaign Calendar'!$D106=Snapshot!$B$2,'Campaign Calendar'!N106="X",'Campaign Calendar'!$Q106&lt;&gt;""),NOT(ISNUMBER(SEARCH(", "&amp;'Campaign Calendar'!$Q106&amp;", ",", "&amp;AI105&amp;", ")))),IF(AI105="","",", ")&amp;'Campaign Calendar'!$Q106,"")</f>
        <v/>
      </c>
      <c r="AJ106">
        <f>AJ105&amp;IF(AND(AND('Campaign Calendar'!$C106=Snapshot!$A$6,'Campaign Calendar'!$D106=Snapshot!$B$2,'Campaign Calendar'!O106="X",'Campaign Calendar'!$Q106&lt;&gt;""),NOT(ISNUMBER(SEARCH(", "&amp;'Campaign Calendar'!$Q106&amp;", ",", "&amp;AJ105&amp;", ")))),IF(AJ105="","",", ")&amp;'Campaign Calendar'!$Q106,"")</f>
        <v/>
      </c>
      <c r="AK106">
        <f>AK105&amp;IF(AND(AND('Campaign Calendar'!$C106=Snapshot!$A$6,'Campaign Calendar'!$D106=Snapshot!$B$2,'Campaign Calendar'!P106="X",'Campaign Calendar'!$Q106&lt;&gt;""),NOT(ISNUMBER(SEARCH(", "&amp;'Campaign Calendar'!$Q106&amp;", ",", "&amp;AK105&amp;", ")))),IF(AK105="","",", ")&amp;'Campaign Calendar'!$Q106,"")</f>
        <v/>
      </c>
      <c r="AL106">
        <f>AL105&amp;IF(AND(AND('Campaign Calendar'!$C106=Snapshot!$A$7,'Campaign Calendar'!$D106=Snapshot!$B$2,'Campaign Calendar'!E106="X",'Campaign Calendar'!$Q106&lt;&gt;""),NOT(ISNUMBER(SEARCH(", "&amp;'Campaign Calendar'!$Q106&amp;", ",", "&amp;AL105&amp;", ")))),IF(AL105="","",", ")&amp;'Campaign Calendar'!$Q106,"")</f>
        <v/>
      </c>
      <c r="AM106">
        <f>AM105&amp;IF(AND(AND('Campaign Calendar'!$C106=Snapshot!$A$7,'Campaign Calendar'!$D106=Snapshot!$B$2,'Campaign Calendar'!F106="X",'Campaign Calendar'!$Q106&lt;&gt;""),NOT(ISNUMBER(SEARCH(", "&amp;'Campaign Calendar'!$Q106&amp;", ",", "&amp;AM105&amp;", ")))),IF(AM105="","",", ")&amp;'Campaign Calendar'!$Q106,"")</f>
        <v/>
      </c>
      <c r="AN106">
        <f>AN105&amp;IF(AND(AND('Campaign Calendar'!$C106=Snapshot!$A$7,'Campaign Calendar'!$D106=Snapshot!$B$2,'Campaign Calendar'!G106="X",'Campaign Calendar'!$Q106&lt;&gt;""),NOT(ISNUMBER(SEARCH(", "&amp;'Campaign Calendar'!$Q106&amp;", ",", "&amp;AN105&amp;", ")))),IF(AN105="","",", ")&amp;'Campaign Calendar'!$Q106,"")</f>
        <v/>
      </c>
      <c r="AO106">
        <f>AO105&amp;IF(AND(AND('Campaign Calendar'!$C106=Snapshot!$A$7,'Campaign Calendar'!$D106=Snapshot!$B$2,'Campaign Calendar'!H106="X",'Campaign Calendar'!$Q106&lt;&gt;""),NOT(ISNUMBER(SEARCH(", "&amp;'Campaign Calendar'!$Q106&amp;", ",", "&amp;AO105&amp;", ")))),IF(AO105="","",", ")&amp;'Campaign Calendar'!$Q106,"")</f>
        <v/>
      </c>
      <c r="AP106">
        <f>AP105&amp;IF(AND(AND('Campaign Calendar'!$C106=Snapshot!$A$7,'Campaign Calendar'!$D106=Snapshot!$B$2,'Campaign Calendar'!I106="X",'Campaign Calendar'!$Q106&lt;&gt;""),NOT(ISNUMBER(SEARCH(", "&amp;'Campaign Calendar'!$Q106&amp;", ",", "&amp;AP105&amp;", ")))),IF(AP105="","",", ")&amp;'Campaign Calendar'!$Q106,"")</f>
        <v/>
      </c>
      <c r="AQ106">
        <f>AQ105&amp;IF(AND(AND('Campaign Calendar'!$C106=Snapshot!$A$7,'Campaign Calendar'!$D106=Snapshot!$B$2,'Campaign Calendar'!J106="X",'Campaign Calendar'!$Q106&lt;&gt;""),NOT(ISNUMBER(SEARCH(", "&amp;'Campaign Calendar'!$Q106&amp;", ",", "&amp;AQ105&amp;", ")))),IF(AQ105="","",", ")&amp;'Campaign Calendar'!$Q106,"")</f>
        <v/>
      </c>
      <c r="AR106">
        <f>AR105&amp;IF(AND(AND('Campaign Calendar'!$C106=Snapshot!$A$7,'Campaign Calendar'!$D106=Snapshot!$B$2,'Campaign Calendar'!K106="X",'Campaign Calendar'!$Q106&lt;&gt;""),NOT(ISNUMBER(SEARCH(", "&amp;'Campaign Calendar'!$Q106&amp;", ",", "&amp;AR105&amp;", ")))),IF(AR105="","",", ")&amp;'Campaign Calendar'!$Q106,"")</f>
        <v/>
      </c>
      <c r="AS106">
        <f>AS105&amp;IF(AND(AND('Campaign Calendar'!$C106=Snapshot!$A$7,'Campaign Calendar'!$D106=Snapshot!$B$2,'Campaign Calendar'!L106="X",'Campaign Calendar'!$Q106&lt;&gt;""),NOT(ISNUMBER(SEARCH(", "&amp;'Campaign Calendar'!$Q106&amp;", ",", "&amp;AS105&amp;", ")))),IF(AS105="","",", ")&amp;'Campaign Calendar'!$Q106,"")</f>
        <v/>
      </c>
      <c r="AT106">
        <f>AT105&amp;IF(AND(AND('Campaign Calendar'!$C106=Snapshot!$A$7,'Campaign Calendar'!$D106=Snapshot!$B$2,'Campaign Calendar'!M106="X",'Campaign Calendar'!$Q106&lt;&gt;""),NOT(ISNUMBER(SEARCH(", "&amp;'Campaign Calendar'!$Q106&amp;", ",", "&amp;AT105&amp;", ")))),IF(AT105="","",", ")&amp;'Campaign Calendar'!$Q106,"")</f>
        <v/>
      </c>
      <c r="AU106">
        <f>AU105&amp;IF(AND(AND('Campaign Calendar'!$C106=Snapshot!$A$7,'Campaign Calendar'!$D106=Snapshot!$B$2,'Campaign Calendar'!N106="X",'Campaign Calendar'!$Q106&lt;&gt;""),NOT(ISNUMBER(SEARCH(", "&amp;'Campaign Calendar'!$Q106&amp;", ",", "&amp;AU105&amp;", ")))),IF(AU105="","",", ")&amp;'Campaign Calendar'!$Q106,"")</f>
        <v/>
      </c>
      <c r="AV106">
        <f>AV105&amp;IF(AND(AND('Campaign Calendar'!$C106=Snapshot!$A$7,'Campaign Calendar'!$D106=Snapshot!$B$2,'Campaign Calendar'!O106="X",'Campaign Calendar'!$Q106&lt;&gt;""),NOT(ISNUMBER(SEARCH(", "&amp;'Campaign Calendar'!$Q106&amp;", ",", "&amp;AV105&amp;", ")))),IF(AV105="","",", ")&amp;'Campaign Calendar'!$Q106,"")</f>
        <v/>
      </c>
      <c r="AW106">
        <f>AW105&amp;IF(AND(AND('Campaign Calendar'!$C106=Snapshot!$A$7,'Campaign Calendar'!$D106=Snapshot!$B$2,'Campaign Calendar'!P106="X",'Campaign Calendar'!$Q106&lt;&gt;""),NOT(ISNUMBER(SEARCH(", "&amp;'Campaign Calendar'!$Q106&amp;", ",", "&amp;AW105&amp;", ")))),IF(AW105="","",", ")&amp;'Campaign Calendar'!$Q106,"")</f>
        <v/>
      </c>
      <c r="AX106">
        <f>AX105&amp;IF(AND(AND('Campaign Calendar'!$C106=Snapshot!$A$8,'Campaign Calendar'!$D106=Snapshot!$B$2,'Campaign Calendar'!E106="X",'Campaign Calendar'!$Q106&lt;&gt;""),NOT(ISNUMBER(SEARCH(", "&amp;'Campaign Calendar'!$Q106&amp;", ",", "&amp;AX105&amp;", ")))),IF(AX105="","",", ")&amp;'Campaign Calendar'!$Q106,"")</f>
        <v/>
      </c>
      <c r="AY106">
        <f>AY105&amp;IF(AND(AND('Campaign Calendar'!$C106=Snapshot!$A$8,'Campaign Calendar'!$D106=Snapshot!$B$2,'Campaign Calendar'!F106="X",'Campaign Calendar'!$Q106&lt;&gt;""),NOT(ISNUMBER(SEARCH(", "&amp;'Campaign Calendar'!$Q106&amp;", ",", "&amp;AY105&amp;", ")))),IF(AY105="","",", ")&amp;'Campaign Calendar'!$Q106,"")</f>
        <v/>
      </c>
      <c r="AZ106">
        <f>AZ105&amp;IF(AND(AND('Campaign Calendar'!$C106=Snapshot!$A$8,'Campaign Calendar'!$D106=Snapshot!$B$2,'Campaign Calendar'!G106="X",'Campaign Calendar'!$Q106&lt;&gt;""),NOT(ISNUMBER(SEARCH(", "&amp;'Campaign Calendar'!$Q106&amp;", ",", "&amp;AZ105&amp;", ")))),IF(AZ105="","",", ")&amp;'Campaign Calendar'!$Q106,"")</f>
        <v/>
      </c>
      <c r="BA106">
        <f>BA105&amp;IF(AND(AND('Campaign Calendar'!$C106=Snapshot!$A$8,'Campaign Calendar'!$D106=Snapshot!$B$2,'Campaign Calendar'!H106="X",'Campaign Calendar'!$Q106&lt;&gt;""),NOT(ISNUMBER(SEARCH(", "&amp;'Campaign Calendar'!$Q106&amp;", ",", "&amp;BA105&amp;", ")))),IF(BA105="","",", ")&amp;'Campaign Calendar'!$Q106,"")</f>
        <v/>
      </c>
      <c r="BB106">
        <f>BB105&amp;IF(AND(AND('Campaign Calendar'!$C106=Snapshot!$A$8,'Campaign Calendar'!$D106=Snapshot!$B$2,'Campaign Calendar'!I106="X",'Campaign Calendar'!$Q106&lt;&gt;""),NOT(ISNUMBER(SEARCH(", "&amp;'Campaign Calendar'!$Q106&amp;", ",", "&amp;BB105&amp;", ")))),IF(BB105="","",", ")&amp;'Campaign Calendar'!$Q106,"")</f>
        <v/>
      </c>
      <c r="BC106">
        <f>BC105&amp;IF(AND(AND('Campaign Calendar'!$C106=Snapshot!$A$8,'Campaign Calendar'!$D106=Snapshot!$B$2,'Campaign Calendar'!J106="X",'Campaign Calendar'!$Q106&lt;&gt;""),NOT(ISNUMBER(SEARCH(", "&amp;'Campaign Calendar'!$Q106&amp;", ",", "&amp;BC105&amp;", ")))),IF(BC105="","",", ")&amp;'Campaign Calendar'!$Q106,"")</f>
        <v/>
      </c>
      <c r="BD106">
        <f>BD105&amp;IF(AND(AND('Campaign Calendar'!$C106=Snapshot!$A$8,'Campaign Calendar'!$D106=Snapshot!$B$2,'Campaign Calendar'!K106="X",'Campaign Calendar'!$Q106&lt;&gt;""),NOT(ISNUMBER(SEARCH(", "&amp;'Campaign Calendar'!$Q106&amp;", ",", "&amp;BD105&amp;", ")))),IF(BD105="","",", ")&amp;'Campaign Calendar'!$Q106,"")</f>
        <v/>
      </c>
      <c r="BE106">
        <f>BE105&amp;IF(AND(AND('Campaign Calendar'!$C106=Snapshot!$A$8,'Campaign Calendar'!$D106=Snapshot!$B$2,'Campaign Calendar'!L106="X",'Campaign Calendar'!$Q106&lt;&gt;""),NOT(ISNUMBER(SEARCH(", "&amp;'Campaign Calendar'!$Q106&amp;", ",", "&amp;BE105&amp;", ")))),IF(BE105="","",", ")&amp;'Campaign Calendar'!$Q106,"")</f>
        <v/>
      </c>
      <c r="BF106">
        <f>BF105&amp;IF(AND(AND('Campaign Calendar'!$C106=Snapshot!$A$8,'Campaign Calendar'!$D106=Snapshot!$B$2,'Campaign Calendar'!M106="X",'Campaign Calendar'!$Q106&lt;&gt;""),NOT(ISNUMBER(SEARCH(", "&amp;'Campaign Calendar'!$Q106&amp;", ",", "&amp;BF105&amp;", ")))),IF(BF105="","",", ")&amp;'Campaign Calendar'!$Q106,"")</f>
        <v/>
      </c>
      <c r="BG106">
        <f>BG105&amp;IF(AND(AND('Campaign Calendar'!$C106=Snapshot!$A$8,'Campaign Calendar'!$D106=Snapshot!$B$2,'Campaign Calendar'!N106="X",'Campaign Calendar'!$Q106&lt;&gt;""),NOT(ISNUMBER(SEARCH(", "&amp;'Campaign Calendar'!$Q106&amp;", ",", "&amp;BG105&amp;", ")))),IF(BG105="","",", ")&amp;'Campaign Calendar'!$Q106,"")</f>
        <v/>
      </c>
      <c r="BH106">
        <f>BH105&amp;IF(AND(AND('Campaign Calendar'!$C106=Snapshot!$A$8,'Campaign Calendar'!$D106=Snapshot!$B$2,'Campaign Calendar'!O106="X",'Campaign Calendar'!$Q106&lt;&gt;""),NOT(ISNUMBER(SEARCH(", "&amp;'Campaign Calendar'!$Q106&amp;", ",", "&amp;BH105&amp;", ")))),IF(BH105="","",", ")&amp;'Campaign Calendar'!$Q106,"")</f>
        <v/>
      </c>
      <c r="BI106">
        <f>BI105&amp;IF(AND(AND('Campaign Calendar'!$C106=Snapshot!$A$8,'Campaign Calendar'!$D106=Snapshot!$B$2,'Campaign Calendar'!P106="X",'Campaign Calendar'!$Q106&lt;&gt;""),NOT(ISNUMBER(SEARCH(", "&amp;'Campaign Calendar'!$Q106&amp;", ",", "&amp;BI105&amp;", ")))),IF(BI105="","",", ")&amp;'Campaign Calendar'!$Q106,"")</f>
        <v/>
      </c>
      <c r="BJ106">
        <f>BJ105&amp;IF(AND(AND('Campaign Calendar'!$C106=Snapshot!$A$9,'Campaign Calendar'!$D106=Snapshot!$B$2,'Campaign Calendar'!E106="X",'Campaign Calendar'!$Q106&lt;&gt;""),NOT(ISNUMBER(SEARCH(", "&amp;'Campaign Calendar'!$Q106&amp;", ",", "&amp;BJ105&amp;", ")))),IF(BJ105="","",", ")&amp;'Campaign Calendar'!$Q106,"")</f>
        <v/>
      </c>
      <c r="BK106">
        <f>BK105&amp;IF(AND(AND('Campaign Calendar'!$C106=Snapshot!$A$9,'Campaign Calendar'!$D106=Snapshot!$B$2,'Campaign Calendar'!F106="X",'Campaign Calendar'!$Q106&lt;&gt;""),NOT(ISNUMBER(SEARCH(", "&amp;'Campaign Calendar'!$Q106&amp;", ",", "&amp;BK105&amp;", ")))),IF(BK105="","",", ")&amp;'Campaign Calendar'!$Q106,"")</f>
        <v/>
      </c>
      <c r="BL106">
        <f>BL105&amp;IF(AND(AND('Campaign Calendar'!$C106=Snapshot!$A$9,'Campaign Calendar'!$D106=Snapshot!$B$2,'Campaign Calendar'!G106="X",'Campaign Calendar'!$Q106&lt;&gt;""),NOT(ISNUMBER(SEARCH(", "&amp;'Campaign Calendar'!$Q106&amp;", ",", "&amp;BL105&amp;", ")))),IF(BL105="","",", ")&amp;'Campaign Calendar'!$Q106,"")</f>
        <v/>
      </c>
      <c r="BM106">
        <f>BM105&amp;IF(AND(AND('Campaign Calendar'!$C106=Snapshot!$A$9,'Campaign Calendar'!$D106=Snapshot!$B$2,'Campaign Calendar'!H106="X",'Campaign Calendar'!$Q106&lt;&gt;""),NOT(ISNUMBER(SEARCH(", "&amp;'Campaign Calendar'!$Q106&amp;", ",", "&amp;BM105&amp;", ")))),IF(BM105="","",", ")&amp;'Campaign Calendar'!$Q106,"")</f>
        <v/>
      </c>
      <c r="BN106">
        <f>BN105&amp;IF(AND(AND('Campaign Calendar'!$C106=Snapshot!$A$9,'Campaign Calendar'!$D106=Snapshot!$B$2,'Campaign Calendar'!I106="X",'Campaign Calendar'!$Q106&lt;&gt;""),NOT(ISNUMBER(SEARCH(", "&amp;'Campaign Calendar'!$Q106&amp;", ",", "&amp;BN105&amp;", ")))),IF(BN105="","",", ")&amp;'Campaign Calendar'!$Q106,"")</f>
        <v/>
      </c>
      <c r="BO106">
        <f>BO105&amp;IF(AND(AND('Campaign Calendar'!$C106=Snapshot!$A$9,'Campaign Calendar'!$D106=Snapshot!$B$2,'Campaign Calendar'!J106="X",'Campaign Calendar'!$Q106&lt;&gt;""),NOT(ISNUMBER(SEARCH(", "&amp;'Campaign Calendar'!$Q106&amp;", ",", "&amp;BO105&amp;", ")))),IF(BO105="","",", ")&amp;'Campaign Calendar'!$Q106,"")</f>
        <v/>
      </c>
      <c r="BP106">
        <f>BP105&amp;IF(AND(AND('Campaign Calendar'!$C106=Snapshot!$A$9,'Campaign Calendar'!$D106=Snapshot!$B$2,'Campaign Calendar'!K106="X",'Campaign Calendar'!$Q106&lt;&gt;""),NOT(ISNUMBER(SEARCH(", "&amp;'Campaign Calendar'!$Q106&amp;", ",", "&amp;BP105&amp;", ")))),IF(BP105="","",", ")&amp;'Campaign Calendar'!$Q106,"")</f>
        <v/>
      </c>
      <c r="BQ106">
        <f>BQ105&amp;IF(AND(AND('Campaign Calendar'!$C106=Snapshot!$A$9,'Campaign Calendar'!$D106=Snapshot!$B$2,'Campaign Calendar'!L106="X",'Campaign Calendar'!$Q106&lt;&gt;""),NOT(ISNUMBER(SEARCH(", "&amp;'Campaign Calendar'!$Q106&amp;", ",", "&amp;BQ105&amp;", ")))),IF(BQ105="","",", ")&amp;'Campaign Calendar'!$Q106,"")</f>
        <v/>
      </c>
      <c r="BR106">
        <f>BR105&amp;IF(AND(AND('Campaign Calendar'!$C106=Snapshot!$A$9,'Campaign Calendar'!$D106=Snapshot!$B$2,'Campaign Calendar'!M106="X",'Campaign Calendar'!$Q106&lt;&gt;""),NOT(ISNUMBER(SEARCH(", "&amp;'Campaign Calendar'!$Q106&amp;", ",", "&amp;BR105&amp;", ")))),IF(BR105="","",", ")&amp;'Campaign Calendar'!$Q106,"")</f>
        <v/>
      </c>
      <c r="BS106">
        <f>BS105&amp;IF(AND(AND('Campaign Calendar'!$C106=Snapshot!$A$9,'Campaign Calendar'!$D106=Snapshot!$B$2,'Campaign Calendar'!N106="X",'Campaign Calendar'!$Q106&lt;&gt;""),NOT(ISNUMBER(SEARCH(", "&amp;'Campaign Calendar'!$Q106&amp;", ",", "&amp;BS105&amp;", ")))),IF(BS105="","",", ")&amp;'Campaign Calendar'!$Q106,"")</f>
        <v/>
      </c>
      <c r="BT106">
        <f>BT105&amp;IF(AND(AND('Campaign Calendar'!$C106=Snapshot!$A$9,'Campaign Calendar'!$D106=Snapshot!$B$2,'Campaign Calendar'!O106="X",'Campaign Calendar'!$Q106&lt;&gt;""),NOT(ISNUMBER(SEARCH(", "&amp;'Campaign Calendar'!$Q106&amp;", ",", "&amp;BT105&amp;", ")))),IF(BT105="","",", ")&amp;'Campaign Calendar'!$Q106,"")</f>
        <v/>
      </c>
      <c r="BU106">
        <f>BU105&amp;IF(AND(AND('Campaign Calendar'!$C106=Snapshot!$A$9,'Campaign Calendar'!$D106=Snapshot!$B$2,'Campaign Calendar'!P106="X",'Campaign Calendar'!$Q106&lt;&gt;""),NOT(ISNUMBER(SEARCH(", "&amp;'Campaign Calendar'!$Q106&amp;", ",", "&amp;BU105&amp;", ")))),IF(BU105="","",", ")&amp;'Campaign Calendar'!$Q106,"")</f>
        <v/>
      </c>
      <c r="BV106">
        <f>BV105&amp;IF(AND(AND('Campaign Calendar'!$C106=Snapshot!$A$10,'Campaign Calendar'!$D106=Snapshot!$B$2,'Campaign Calendar'!E106="X",'Campaign Calendar'!$Q106&lt;&gt;""),NOT(ISNUMBER(SEARCH(", "&amp;'Campaign Calendar'!$Q106&amp;", ",", "&amp;BV105&amp;", ")))),IF(BV105="","",", ")&amp;'Campaign Calendar'!$Q106,"")</f>
        <v/>
      </c>
      <c r="BW106">
        <f>BW105&amp;IF(AND(AND('Campaign Calendar'!$C106=Snapshot!$A$10,'Campaign Calendar'!$D106=Snapshot!$B$2,'Campaign Calendar'!F106="X",'Campaign Calendar'!$Q106&lt;&gt;""),NOT(ISNUMBER(SEARCH(", "&amp;'Campaign Calendar'!$Q106&amp;", ",", "&amp;BW105&amp;", ")))),IF(BW105="","",", ")&amp;'Campaign Calendar'!$Q106,"")</f>
        <v/>
      </c>
      <c r="BX106">
        <f>BX105&amp;IF(AND(AND('Campaign Calendar'!$C106=Snapshot!$A$10,'Campaign Calendar'!$D106=Snapshot!$B$2,'Campaign Calendar'!G106="X",'Campaign Calendar'!$Q106&lt;&gt;""),NOT(ISNUMBER(SEARCH(", "&amp;'Campaign Calendar'!$Q106&amp;", ",", "&amp;BX105&amp;", ")))),IF(BX105="","",", ")&amp;'Campaign Calendar'!$Q106,"")</f>
        <v/>
      </c>
      <c r="BY106">
        <f>BY105&amp;IF(AND(AND('Campaign Calendar'!$C106=Snapshot!$A$10,'Campaign Calendar'!$D106=Snapshot!$B$2,'Campaign Calendar'!H106="X",'Campaign Calendar'!$Q106&lt;&gt;""),NOT(ISNUMBER(SEARCH(", "&amp;'Campaign Calendar'!$Q106&amp;", ",", "&amp;BY105&amp;", ")))),IF(BY105="","",", ")&amp;'Campaign Calendar'!$Q106,"")</f>
        <v/>
      </c>
      <c r="BZ106">
        <f>BZ105&amp;IF(AND(AND('Campaign Calendar'!$C106=Snapshot!$A$10,'Campaign Calendar'!$D106=Snapshot!$B$2,'Campaign Calendar'!I106="X",'Campaign Calendar'!$Q106&lt;&gt;""),NOT(ISNUMBER(SEARCH(", "&amp;'Campaign Calendar'!$Q106&amp;", ",", "&amp;BZ105&amp;", ")))),IF(BZ105="","",", ")&amp;'Campaign Calendar'!$Q106,"")</f>
        <v/>
      </c>
      <c r="CA106">
        <f>CA105&amp;IF(AND(AND('Campaign Calendar'!$C106=Snapshot!$A$10,'Campaign Calendar'!$D106=Snapshot!$B$2,'Campaign Calendar'!J106="X",'Campaign Calendar'!$Q106&lt;&gt;""),NOT(ISNUMBER(SEARCH(", "&amp;'Campaign Calendar'!$Q106&amp;", ",", "&amp;CA105&amp;", ")))),IF(CA105="","",", ")&amp;'Campaign Calendar'!$Q106,"")</f>
        <v/>
      </c>
      <c r="CB106">
        <f>CB105&amp;IF(AND(AND('Campaign Calendar'!$C106=Snapshot!$A$10,'Campaign Calendar'!$D106=Snapshot!$B$2,'Campaign Calendar'!K106="X",'Campaign Calendar'!$Q106&lt;&gt;""),NOT(ISNUMBER(SEARCH(", "&amp;'Campaign Calendar'!$Q106&amp;", ",", "&amp;CB105&amp;", ")))),IF(CB105="","",", ")&amp;'Campaign Calendar'!$Q106,"")</f>
        <v/>
      </c>
      <c r="CC106">
        <f>CC105&amp;IF(AND(AND('Campaign Calendar'!$C106=Snapshot!$A$10,'Campaign Calendar'!$D106=Snapshot!$B$2,'Campaign Calendar'!L106="X",'Campaign Calendar'!$Q106&lt;&gt;""),NOT(ISNUMBER(SEARCH(", "&amp;'Campaign Calendar'!$Q106&amp;", ",", "&amp;CC105&amp;", ")))),IF(CC105="","",", ")&amp;'Campaign Calendar'!$Q106,"")</f>
        <v/>
      </c>
      <c r="CD106">
        <f>CD105&amp;IF(AND(AND('Campaign Calendar'!$C106=Snapshot!$A$10,'Campaign Calendar'!$D106=Snapshot!$B$2,'Campaign Calendar'!M106="X",'Campaign Calendar'!$Q106&lt;&gt;""),NOT(ISNUMBER(SEARCH(", "&amp;'Campaign Calendar'!$Q106&amp;", ",", "&amp;CD105&amp;", ")))),IF(CD105="","",", ")&amp;'Campaign Calendar'!$Q106,"")</f>
        <v/>
      </c>
      <c r="CE106">
        <f>CE105&amp;IF(AND(AND('Campaign Calendar'!$C106=Snapshot!$A$10,'Campaign Calendar'!$D106=Snapshot!$B$2,'Campaign Calendar'!N106="X",'Campaign Calendar'!$Q106&lt;&gt;""),NOT(ISNUMBER(SEARCH(", "&amp;'Campaign Calendar'!$Q106&amp;", ",", "&amp;CE105&amp;", ")))),IF(CE105="","",", ")&amp;'Campaign Calendar'!$Q106,"")</f>
        <v/>
      </c>
      <c r="CF106">
        <f>CF105&amp;IF(AND(AND('Campaign Calendar'!$C106=Snapshot!$A$10,'Campaign Calendar'!$D106=Snapshot!$B$2,'Campaign Calendar'!O106="X",'Campaign Calendar'!$Q106&lt;&gt;""),NOT(ISNUMBER(SEARCH(", "&amp;'Campaign Calendar'!$Q106&amp;", ",", "&amp;CF105&amp;", ")))),IF(CF105="","",", ")&amp;'Campaign Calendar'!$Q106,"")</f>
        <v/>
      </c>
      <c r="CG106">
        <f>CG105&amp;IF(AND(AND('Campaign Calendar'!$C106=Snapshot!$A$10,'Campaign Calendar'!$D106=Snapshot!$B$2,'Campaign Calendar'!P106="X",'Campaign Calendar'!$Q106&lt;&gt;""),NOT(ISNUMBER(SEARCH(", "&amp;'Campaign Calendar'!$Q106&amp;", ",", "&amp;CG105&amp;", ")))),IF(CG105="","",", ")&amp;'Campaign Calendar'!$Q106,"")</f>
        <v/>
      </c>
      <c r="CH106">
        <f>CH105&amp;IF(AND(AND('Campaign Calendar'!$C106=Snapshot!$A$11,'Campaign Calendar'!$D106=Snapshot!$B$2,'Campaign Calendar'!E106="X",'Campaign Calendar'!$Q106&lt;&gt;""),NOT(ISNUMBER(SEARCH(", "&amp;'Campaign Calendar'!$Q106&amp;", ",", "&amp;CH105&amp;", ")))),IF(CH105="","",", ")&amp;'Campaign Calendar'!$Q106,"")</f>
        <v/>
      </c>
      <c r="CI106">
        <f>CI105&amp;IF(AND(AND('Campaign Calendar'!$C106=Snapshot!$A$11,'Campaign Calendar'!$D106=Snapshot!$B$2,'Campaign Calendar'!F106="X",'Campaign Calendar'!$Q106&lt;&gt;""),NOT(ISNUMBER(SEARCH(", "&amp;'Campaign Calendar'!$Q106&amp;", ",", "&amp;CI105&amp;", ")))),IF(CI105="","",", ")&amp;'Campaign Calendar'!$Q106,"")</f>
        <v/>
      </c>
      <c r="CJ106">
        <f>CJ105&amp;IF(AND(AND('Campaign Calendar'!$C106=Snapshot!$A$11,'Campaign Calendar'!$D106=Snapshot!$B$2,'Campaign Calendar'!G106="X",'Campaign Calendar'!$Q106&lt;&gt;""),NOT(ISNUMBER(SEARCH(", "&amp;'Campaign Calendar'!$Q106&amp;", ",", "&amp;CJ105&amp;", ")))),IF(CJ105="","",", ")&amp;'Campaign Calendar'!$Q106,"")</f>
        <v/>
      </c>
      <c r="CK106">
        <f>CK105&amp;IF(AND(AND('Campaign Calendar'!$C106=Snapshot!$A$11,'Campaign Calendar'!$D106=Snapshot!$B$2,'Campaign Calendar'!H106="X",'Campaign Calendar'!$Q106&lt;&gt;""),NOT(ISNUMBER(SEARCH(", "&amp;'Campaign Calendar'!$Q106&amp;", ",", "&amp;CK105&amp;", ")))),IF(CK105="","",", ")&amp;'Campaign Calendar'!$Q106,"")</f>
        <v/>
      </c>
      <c r="CL106">
        <f>CL105&amp;IF(AND(AND('Campaign Calendar'!$C106=Snapshot!$A$11,'Campaign Calendar'!$D106=Snapshot!$B$2,'Campaign Calendar'!I106="X",'Campaign Calendar'!$Q106&lt;&gt;""),NOT(ISNUMBER(SEARCH(", "&amp;'Campaign Calendar'!$Q106&amp;", ",", "&amp;CL105&amp;", ")))),IF(CL105="","",", ")&amp;'Campaign Calendar'!$Q106,"")</f>
        <v/>
      </c>
      <c r="CM106">
        <f>CM105&amp;IF(AND(AND('Campaign Calendar'!$C106=Snapshot!$A$11,'Campaign Calendar'!$D106=Snapshot!$B$2,'Campaign Calendar'!J106="X",'Campaign Calendar'!$Q106&lt;&gt;""),NOT(ISNUMBER(SEARCH(", "&amp;'Campaign Calendar'!$Q106&amp;", ",", "&amp;CM105&amp;", ")))),IF(CM105="","",", ")&amp;'Campaign Calendar'!$Q106,"")</f>
        <v/>
      </c>
      <c r="CN106">
        <f>CN105&amp;IF(AND(AND('Campaign Calendar'!$C106=Snapshot!$A$11,'Campaign Calendar'!$D106=Snapshot!$B$2,'Campaign Calendar'!K106="X",'Campaign Calendar'!$Q106&lt;&gt;""),NOT(ISNUMBER(SEARCH(", "&amp;'Campaign Calendar'!$Q106&amp;", ",", "&amp;CN105&amp;", ")))),IF(CN105="","",", ")&amp;'Campaign Calendar'!$Q106,"")</f>
        <v/>
      </c>
      <c r="CO106">
        <f>CO105&amp;IF(AND(AND('Campaign Calendar'!$C106=Snapshot!$A$11,'Campaign Calendar'!$D106=Snapshot!$B$2,'Campaign Calendar'!L106="X",'Campaign Calendar'!$Q106&lt;&gt;""),NOT(ISNUMBER(SEARCH(", "&amp;'Campaign Calendar'!$Q106&amp;", ",", "&amp;CO105&amp;", ")))),IF(CO105="","",", ")&amp;'Campaign Calendar'!$Q106,"")</f>
        <v/>
      </c>
      <c r="CP106">
        <f>CP105&amp;IF(AND(AND('Campaign Calendar'!$C106=Snapshot!$A$11,'Campaign Calendar'!$D106=Snapshot!$B$2,'Campaign Calendar'!M106="X",'Campaign Calendar'!$Q106&lt;&gt;""),NOT(ISNUMBER(SEARCH(", "&amp;'Campaign Calendar'!$Q106&amp;", ",", "&amp;CP105&amp;", ")))),IF(CP105="","",", ")&amp;'Campaign Calendar'!$Q106,"")</f>
        <v/>
      </c>
      <c r="CQ106">
        <f>CQ105&amp;IF(AND(AND('Campaign Calendar'!$C106=Snapshot!$A$11,'Campaign Calendar'!$D106=Snapshot!$B$2,'Campaign Calendar'!N106="X",'Campaign Calendar'!$Q106&lt;&gt;""),NOT(ISNUMBER(SEARCH(", "&amp;'Campaign Calendar'!$Q106&amp;", ",", "&amp;CQ105&amp;", ")))),IF(CQ105="","",", ")&amp;'Campaign Calendar'!$Q106,"")</f>
        <v/>
      </c>
      <c r="CR106">
        <f>CR105&amp;IF(AND(AND('Campaign Calendar'!$C106=Snapshot!$A$11,'Campaign Calendar'!$D106=Snapshot!$B$2,'Campaign Calendar'!O106="X",'Campaign Calendar'!$Q106&lt;&gt;""),NOT(ISNUMBER(SEARCH(", "&amp;'Campaign Calendar'!$Q106&amp;", ",", "&amp;CR105&amp;", ")))),IF(CR105="","",", ")&amp;'Campaign Calendar'!$Q106,"")</f>
        <v/>
      </c>
      <c r="CS106">
        <f>CS105&amp;IF(AND(AND('Campaign Calendar'!$C106=Snapshot!$A$11,'Campaign Calendar'!$D106=Snapshot!$B$2,'Campaign Calendar'!P106="X",'Campaign Calendar'!$Q106&lt;&gt;""),NOT(ISNUMBER(SEARCH(", "&amp;'Campaign Calendar'!$Q106&amp;", ",", "&amp;CS105&amp;", ")))),IF(CS105="","",", ")&amp;'Campaign Calendar'!$Q106,"")</f>
        <v/>
      </c>
      <c r="CT106">
        <f>CT105&amp;IF(AND(AND('Campaign Calendar'!$C106=Snapshot!$A$12,'Campaign Calendar'!$D106=Snapshot!$B$2,'Campaign Calendar'!E106="X",'Campaign Calendar'!$Q106&lt;&gt;""),NOT(ISNUMBER(SEARCH(", "&amp;'Campaign Calendar'!$Q106&amp;", ",", "&amp;CT105&amp;", ")))),IF(CT105="","",", ")&amp;'Campaign Calendar'!$Q106,"")</f>
        <v/>
      </c>
      <c r="CU106">
        <f>CU105&amp;IF(AND(AND('Campaign Calendar'!$C106=Snapshot!$A$12,'Campaign Calendar'!$D106=Snapshot!$B$2,'Campaign Calendar'!F106="X",'Campaign Calendar'!$Q106&lt;&gt;""),NOT(ISNUMBER(SEARCH(", "&amp;'Campaign Calendar'!$Q106&amp;", ",", "&amp;CU105&amp;", ")))),IF(CU105="","",", ")&amp;'Campaign Calendar'!$Q106,"")</f>
        <v/>
      </c>
      <c r="CV106">
        <f>CV105&amp;IF(AND(AND('Campaign Calendar'!$C106=Snapshot!$A$12,'Campaign Calendar'!$D106=Snapshot!$B$2,'Campaign Calendar'!G106="X",'Campaign Calendar'!$Q106&lt;&gt;""),NOT(ISNUMBER(SEARCH(", "&amp;'Campaign Calendar'!$Q106&amp;", ",", "&amp;CV105&amp;", ")))),IF(CV105="","",", ")&amp;'Campaign Calendar'!$Q106,"")</f>
        <v/>
      </c>
      <c r="CW106">
        <f>CW105&amp;IF(AND(AND('Campaign Calendar'!$C106=Snapshot!$A$12,'Campaign Calendar'!$D106=Snapshot!$B$2,'Campaign Calendar'!H106="X",'Campaign Calendar'!$Q106&lt;&gt;""),NOT(ISNUMBER(SEARCH(", "&amp;'Campaign Calendar'!$Q106&amp;", ",", "&amp;CW105&amp;", ")))),IF(CW105="","",", ")&amp;'Campaign Calendar'!$Q106,"")</f>
        <v/>
      </c>
      <c r="CX106">
        <f>CX105&amp;IF(AND(AND('Campaign Calendar'!$C106=Snapshot!$A$12,'Campaign Calendar'!$D106=Snapshot!$B$2,'Campaign Calendar'!I106="X",'Campaign Calendar'!$Q106&lt;&gt;""),NOT(ISNUMBER(SEARCH(", "&amp;'Campaign Calendar'!$Q106&amp;", ",", "&amp;CX105&amp;", ")))),IF(CX105="","",", ")&amp;'Campaign Calendar'!$Q106,"")</f>
        <v/>
      </c>
      <c r="CY106">
        <f>CY105&amp;IF(AND(AND('Campaign Calendar'!$C106=Snapshot!$A$12,'Campaign Calendar'!$D106=Snapshot!$B$2,'Campaign Calendar'!J106="X",'Campaign Calendar'!$Q106&lt;&gt;""),NOT(ISNUMBER(SEARCH(", "&amp;'Campaign Calendar'!$Q106&amp;", ",", "&amp;CY105&amp;", ")))),IF(CY105="","",", ")&amp;'Campaign Calendar'!$Q106,"")</f>
        <v/>
      </c>
      <c r="CZ106">
        <f>CZ105&amp;IF(AND(AND('Campaign Calendar'!$C106=Snapshot!$A$12,'Campaign Calendar'!$D106=Snapshot!$B$2,'Campaign Calendar'!K106="X",'Campaign Calendar'!$Q106&lt;&gt;""),NOT(ISNUMBER(SEARCH(", "&amp;'Campaign Calendar'!$Q106&amp;", ",", "&amp;CZ105&amp;", ")))),IF(CZ105="","",", ")&amp;'Campaign Calendar'!$Q106,"")</f>
        <v/>
      </c>
      <c r="DA106">
        <f>DA105&amp;IF(AND(AND('Campaign Calendar'!$C106=Snapshot!$A$12,'Campaign Calendar'!$D106=Snapshot!$B$2,'Campaign Calendar'!L106="X",'Campaign Calendar'!$Q106&lt;&gt;""),NOT(ISNUMBER(SEARCH(", "&amp;'Campaign Calendar'!$Q106&amp;", ",", "&amp;DA105&amp;", ")))),IF(DA105="","",", ")&amp;'Campaign Calendar'!$Q106,"")</f>
        <v/>
      </c>
      <c r="DB106">
        <f>DB105&amp;IF(AND(AND('Campaign Calendar'!$C106=Snapshot!$A$12,'Campaign Calendar'!$D106=Snapshot!$B$2,'Campaign Calendar'!M106="X",'Campaign Calendar'!$Q106&lt;&gt;""),NOT(ISNUMBER(SEARCH(", "&amp;'Campaign Calendar'!$Q106&amp;", ",", "&amp;DB105&amp;", ")))),IF(DB105="","",", ")&amp;'Campaign Calendar'!$Q106,"")</f>
        <v/>
      </c>
      <c r="DC106">
        <f>DC105&amp;IF(AND(AND('Campaign Calendar'!$C106=Snapshot!$A$12,'Campaign Calendar'!$D106=Snapshot!$B$2,'Campaign Calendar'!N106="X",'Campaign Calendar'!$Q106&lt;&gt;""),NOT(ISNUMBER(SEARCH(", "&amp;'Campaign Calendar'!$Q106&amp;", ",", "&amp;DC105&amp;", ")))),IF(DC105="","",", ")&amp;'Campaign Calendar'!$Q106,"")</f>
        <v/>
      </c>
      <c r="DD106">
        <f>DD105&amp;IF(AND(AND('Campaign Calendar'!$C106=Snapshot!$A$12,'Campaign Calendar'!$D106=Snapshot!$B$2,'Campaign Calendar'!O106="X",'Campaign Calendar'!$Q106&lt;&gt;""),NOT(ISNUMBER(SEARCH(", "&amp;'Campaign Calendar'!$Q106&amp;", ",", "&amp;DD105&amp;", ")))),IF(DD105="","",", ")&amp;'Campaign Calendar'!$Q106,"")</f>
        <v/>
      </c>
      <c r="DE106">
        <f>DE105&amp;IF(AND(AND('Campaign Calendar'!$C106=Snapshot!$A$12,'Campaign Calendar'!$D106=Snapshot!$B$2,'Campaign Calendar'!P106="X",'Campaign Calendar'!$Q106&lt;&gt;""),NOT(ISNUMBER(SEARCH(", "&amp;'Campaign Calendar'!$Q106&amp;", ",", "&amp;DE105&amp;", ")))),IF(DE105="","",", ")&amp;'Campaign Calendar'!$Q106,"")</f>
        <v/>
      </c>
      <c r="DF106">
        <f>DF105&amp;IF(AND(AND('Campaign Calendar'!$C106=Snapshot!$A$13,'Campaign Calendar'!$D106=Snapshot!$B$2,'Campaign Calendar'!E106="X",'Campaign Calendar'!$Q106&lt;&gt;""),NOT(ISNUMBER(SEARCH(", "&amp;'Campaign Calendar'!$Q106&amp;", ",", "&amp;DF105&amp;", ")))),IF(DF105="","",", ")&amp;'Campaign Calendar'!$Q106,"")</f>
        <v/>
      </c>
      <c r="DG106">
        <f>DG105&amp;IF(AND(AND('Campaign Calendar'!$C106=Snapshot!$A$13,'Campaign Calendar'!$D106=Snapshot!$B$2,'Campaign Calendar'!F106="X",'Campaign Calendar'!$Q106&lt;&gt;""),NOT(ISNUMBER(SEARCH(", "&amp;'Campaign Calendar'!$Q106&amp;", ",", "&amp;DG105&amp;", ")))),IF(DG105="","",", ")&amp;'Campaign Calendar'!$Q106,"")</f>
        <v/>
      </c>
      <c r="DH106">
        <f>DH105&amp;IF(AND(AND('Campaign Calendar'!$C106=Snapshot!$A$13,'Campaign Calendar'!$D106=Snapshot!$B$2,'Campaign Calendar'!G106="X",'Campaign Calendar'!$Q106&lt;&gt;""),NOT(ISNUMBER(SEARCH(", "&amp;'Campaign Calendar'!$Q106&amp;", ",", "&amp;DH105&amp;", ")))),IF(DH105="","",", ")&amp;'Campaign Calendar'!$Q106,"")</f>
        <v/>
      </c>
      <c r="DI106">
        <f>DI105&amp;IF(AND(AND('Campaign Calendar'!$C106=Snapshot!$A$13,'Campaign Calendar'!$D106=Snapshot!$B$2,'Campaign Calendar'!H106="X",'Campaign Calendar'!$Q106&lt;&gt;""),NOT(ISNUMBER(SEARCH(", "&amp;'Campaign Calendar'!$Q106&amp;", ",", "&amp;DI105&amp;", ")))),IF(DI105="","",", ")&amp;'Campaign Calendar'!$Q106,"")</f>
        <v/>
      </c>
      <c r="DJ106">
        <f>DJ105&amp;IF(AND(AND('Campaign Calendar'!$C106=Snapshot!$A$13,'Campaign Calendar'!$D106=Snapshot!$B$2,'Campaign Calendar'!I106="X",'Campaign Calendar'!$Q106&lt;&gt;""),NOT(ISNUMBER(SEARCH(", "&amp;'Campaign Calendar'!$Q106&amp;", ",", "&amp;DJ105&amp;", ")))),IF(DJ105="","",", ")&amp;'Campaign Calendar'!$Q106,"")</f>
        <v/>
      </c>
      <c r="DK106">
        <f>DK105&amp;IF(AND(AND('Campaign Calendar'!$C106=Snapshot!$A$13,'Campaign Calendar'!$D106=Snapshot!$B$2,'Campaign Calendar'!J106="X",'Campaign Calendar'!$Q106&lt;&gt;""),NOT(ISNUMBER(SEARCH(", "&amp;'Campaign Calendar'!$Q106&amp;", ",", "&amp;DK105&amp;", ")))),IF(DK105="","",", ")&amp;'Campaign Calendar'!$Q106,"")</f>
        <v/>
      </c>
      <c r="DL106">
        <f>DL105&amp;IF(AND(AND('Campaign Calendar'!$C106=Snapshot!$A$13,'Campaign Calendar'!$D106=Snapshot!$B$2,'Campaign Calendar'!K106="X",'Campaign Calendar'!$Q106&lt;&gt;""),NOT(ISNUMBER(SEARCH(", "&amp;'Campaign Calendar'!$Q106&amp;", ",", "&amp;DL105&amp;", ")))),IF(DL105="","",", ")&amp;'Campaign Calendar'!$Q106,"")</f>
        <v/>
      </c>
      <c r="DM106">
        <f>DM105&amp;IF(AND(AND('Campaign Calendar'!$C106=Snapshot!$A$13,'Campaign Calendar'!$D106=Snapshot!$B$2,'Campaign Calendar'!L106="X",'Campaign Calendar'!$Q106&lt;&gt;""),NOT(ISNUMBER(SEARCH(", "&amp;'Campaign Calendar'!$Q106&amp;", ",", "&amp;DM105&amp;", ")))),IF(DM105="","",", ")&amp;'Campaign Calendar'!$Q106,"")</f>
        <v/>
      </c>
      <c r="DN106">
        <f>DN105&amp;IF(AND(AND('Campaign Calendar'!$C106=Snapshot!$A$13,'Campaign Calendar'!$D106=Snapshot!$B$2,'Campaign Calendar'!M106="X",'Campaign Calendar'!$Q106&lt;&gt;""),NOT(ISNUMBER(SEARCH(", "&amp;'Campaign Calendar'!$Q106&amp;", ",", "&amp;DN105&amp;", ")))),IF(DN105="","",", ")&amp;'Campaign Calendar'!$Q106,"")</f>
        <v/>
      </c>
      <c r="DO106">
        <f>DO105&amp;IF(AND(AND('Campaign Calendar'!$C106=Snapshot!$A$13,'Campaign Calendar'!$D106=Snapshot!$B$2,'Campaign Calendar'!N106="X",'Campaign Calendar'!$Q106&lt;&gt;""),NOT(ISNUMBER(SEARCH(", "&amp;'Campaign Calendar'!$Q106&amp;", ",", "&amp;DO105&amp;", ")))),IF(DO105="","",", ")&amp;'Campaign Calendar'!$Q106,"")</f>
        <v/>
      </c>
      <c r="DP106">
        <f>DP105&amp;IF(AND(AND('Campaign Calendar'!$C106=Snapshot!$A$13,'Campaign Calendar'!$D106=Snapshot!$B$2,'Campaign Calendar'!O106="X",'Campaign Calendar'!$Q106&lt;&gt;""),NOT(ISNUMBER(SEARCH(", "&amp;'Campaign Calendar'!$Q106&amp;", ",", "&amp;DP105&amp;", ")))),IF(DP105="","",", ")&amp;'Campaign Calendar'!$Q106,"")</f>
        <v/>
      </c>
      <c r="DQ106">
        <f>DQ105&amp;IF(AND(AND('Campaign Calendar'!$C106=Snapshot!$A$13,'Campaign Calendar'!$D106=Snapshot!$B$2,'Campaign Calendar'!P106="X",'Campaign Calendar'!$Q106&lt;&gt;""),NOT(ISNUMBER(SEARCH(", "&amp;'Campaign Calendar'!$Q106&amp;", ",", "&amp;DQ105&amp;", ")))),IF(DQ105="","",", ")&amp;'Campaign Calendar'!$Q106,"")</f>
        <v/>
      </c>
      <c r="DR106">
        <f>DR105&amp;IF(AND(AND('Campaign Calendar'!$C106=Snapshot!$A$14,'Campaign Calendar'!$D106=Snapshot!$B$2,'Campaign Calendar'!E106="X",'Campaign Calendar'!$Q106&lt;&gt;""),NOT(ISNUMBER(SEARCH(", "&amp;'Campaign Calendar'!$Q106&amp;", ",", "&amp;DR105&amp;", ")))),IF(DR105="","",", ")&amp;'Campaign Calendar'!$Q106,"")</f>
        <v/>
      </c>
      <c r="DS106">
        <f>DS105&amp;IF(AND(AND('Campaign Calendar'!$C106=Snapshot!$A$14,'Campaign Calendar'!$D106=Snapshot!$B$2,'Campaign Calendar'!F106="X",'Campaign Calendar'!$Q106&lt;&gt;""),NOT(ISNUMBER(SEARCH(", "&amp;'Campaign Calendar'!$Q106&amp;", ",", "&amp;DS105&amp;", ")))),IF(DS105="","",", ")&amp;'Campaign Calendar'!$Q106,"")</f>
        <v/>
      </c>
      <c r="DT106">
        <f>DT105&amp;IF(AND(AND('Campaign Calendar'!$C106=Snapshot!$A$14,'Campaign Calendar'!$D106=Snapshot!$B$2,'Campaign Calendar'!G106="X",'Campaign Calendar'!$Q106&lt;&gt;""),NOT(ISNUMBER(SEARCH(", "&amp;'Campaign Calendar'!$Q106&amp;", ",", "&amp;DT105&amp;", ")))),IF(DT105="","",", ")&amp;'Campaign Calendar'!$Q106,"")</f>
        <v/>
      </c>
      <c r="DU106">
        <f>DU105&amp;IF(AND(AND('Campaign Calendar'!$C106=Snapshot!$A$14,'Campaign Calendar'!$D106=Snapshot!$B$2,'Campaign Calendar'!H106="X",'Campaign Calendar'!$Q106&lt;&gt;""),NOT(ISNUMBER(SEARCH(", "&amp;'Campaign Calendar'!$Q106&amp;", ",", "&amp;DU105&amp;", ")))),IF(DU105="","",", ")&amp;'Campaign Calendar'!$Q106,"")</f>
        <v/>
      </c>
      <c r="DV106">
        <f>DV105&amp;IF(AND(AND('Campaign Calendar'!$C106=Snapshot!$A$14,'Campaign Calendar'!$D106=Snapshot!$B$2,'Campaign Calendar'!I106="X",'Campaign Calendar'!$Q106&lt;&gt;""),NOT(ISNUMBER(SEARCH(", "&amp;'Campaign Calendar'!$Q106&amp;", ",", "&amp;DV105&amp;", ")))),IF(DV105="","",", ")&amp;'Campaign Calendar'!$Q106,"")</f>
        <v/>
      </c>
      <c r="DW106">
        <f>DW105&amp;IF(AND(AND('Campaign Calendar'!$C106=Snapshot!$A$14,'Campaign Calendar'!$D106=Snapshot!$B$2,'Campaign Calendar'!J106="X",'Campaign Calendar'!$Q106&lt;&gt;""),NOT(ISNUMBER(SEARCH(", "&amp;'Campaign Calendar'!$Q106&amp;", ",", "&amp;DW105&amp;", ")))),IF(DW105="","",", ")&amp;'Campaign Calendar'!$Q106,"")</f>
        <v/>
      </c>
      <c r="DX106">
        <f>DX105&amp;IF(AND(AND('Campaign Calendar'!$C106=Snapshot!$A$14,'Campaign Calendar'!$D106=Snapshot!$B$2,'Campaign Calendar'!K106="X",'Campaign Calendar'!$Q106&lt;&gt;""),NOT(ISNUMBER(SEARCH(", "&amp;'Campaign Calendar'!$Q106&amp;", ",", "&amp;DX105&amp;", ")))),IF(DX105="","",", ")&amp;'Campaign Calendar'!$Q106,"")</f>
        <v/>
      </c>
      <c r="DY106">
        <f>DY105&amp;IF(AND(AND('Campaign Calendar'!$C106=Snapshot!$A$14,'Campaign Calendar'!$D106=Snapshot!$B$2,'Campaign Calendar'!L106="X",'Campaign Calendar'!$Q106&lt;&gt;""),NOT(ISNUMBER(SEARCH(", "&amp;'Campaign Calendar'!$Q106&amp;", ",", "&amp;DY105&amp;", ")))),IF(DY105="","",", ")&amp;'Campaign Calendar'!$Q106,"")</f>
        <v/>
      </c>
      <c r="DZ106">
        <f>DZ105&amp;IF(AND(AND('Campaign Calendar'!$C106=Snapshot!$A$14,'Campaign Calendar'!$D106=Snapshot!$B$2,'Campaign Calendar'!M106="X",'Campaign Calendar'!$Q106&lt;&gt;""),NOT(ISNUMBER(SEARCH(", "&amp;'Campaign Calendar'!$Q106&amp;", ",", "&amp;DZ105&amp;", ")))),IF(DZ105="","",", ")&amp;'Campaign Calendar'!$Q106,"")</f>
        <v/>
      </c>
      <c r="EA106">
        <f>EA105&amp;IF(AND(AND('Campaign Calendar'!$C106=Snapshot!$A$14,'Campaign Calendar'!$D106=Snapshot!$B$2,'Campaign Calendar'!N106="X",'Campaign Calendar'!$Q106&lt;&gt;""),NOT(ISNUMBER(SEARCH(", "&amp;'Campaign Calendar'!$Q106&amp;", ",", "&amp;EA105&amp;", ")))),IF(EA105="","",", ")&amp;'Campaign Calendar'!$Q106,"")</f>
        <v/>
      </c>
      <c r="EB106">
        <f>EB105&amp;IF(AND(AND('Campaign Calendar'!$C106=Snapshot!$A$14,'Campaign Calendar'!$D106=Snapshot!$B$2,'Campaign Calendar'!O106="X",'Campaign Calendar'!$Q106&lt;&gt;""),NOT(ISNUMBER(SEARCH(", "&amp;'Campaign Calendar'!$Q106&amp;", ",", "&amp;EB105&amp;", ")))),IF(EB105="","",", ")&amp;'Campaign Calendar'!$Q106,"")</f>
        <v/>
      </c>
      <c r="EC106">
        <f>EC105&amp;IF(AND(AND('Campaign Calendar'!$C106=Snapshot!$A$14,'Campaign Calendar'!$D106=Snapshot!$B$2,'Campaign Calendar'!P106="X",'Campaign Calendar'!$Q106&lt;&gt;""),NOT(ISNUMBER(SEARCH(", "&amp;'Campaign Calendar'!$Q106&amp;", ",", "&amp;EC105&amp;", ")))),IF(EC105="","",", ")&amp;'Campaign Calendar'!$Q106,"")</f>
        <v/>
      </c>
      <c r="ED106">
        <f>ED105&amp;IF(AND(AND('Campaign Calendar'!$C106=Snapshot!$A$15,'Campaign Calendar'!$D106=Snapshot!$B$2,'Campaign Calendar'!E106="X",'Campaign Calendar'!$Q106&lt;&gt;""),NOT(ISNUMBER(SEARCH(", "&amp;'Campaign Calendar'!$Q106&amp;", ",", "&amp;ED105&amp;", ")))),IF(ED105="","",", ")&amp;'Campaign Calendar'!$Q106,"")</f>
        <v/>
      </c>
      <c r="EE106">
        <f>EE105&amp;IF(AND(AND('Campaign Calendar'!$C106=Snapshot!$A$15,'Campaign Calendar'!$D106=Snapshot!$B$2,'Campaign Calendar'!F106="X",'Campaign Calendar'!$Q106&lt;&gt;""),NOT(ISNUMBER(SEARCH(", "&amp;'Campaign Calendar'!$Q106&amp;", ",", "&amp;EE105&amp;", ")))),IF(EE105="","",", ")&amp;'Campaign Calendar'!$Q106,"")</f>
        <v/>
      </c>
      <c r="EF106">
        <f>EF105&amp;IF(AND(AND('Campaign Calendar'!$C106=Snapshot!$A$15,'Campaign Calendar'!$D106=Snapshot!$B$2,'Campaign Calendar'!G106="X",'Campaign Calendar'!$Q106&lt;&gt;""),NOT(ISNUMBER(SEARCH(", "&amp;'Campaign Calendar'!$Q106&amp;", ",", "&amp;EF105&amp;", ")))),IF(EF105="","",", ")&amp;'Campaign Calendar'!$Q106,"")</f>
        <v/>
      </c>
      <c r="EG106">
        <f>EG105&amp;IF(AND(AND('Campaign Calendar'!$C106=Snapshot!$A$15,'Campaign Calendar'!$D106=Snapshot!$B$2,'Campaign Calendar'!H106="X",'Campaign Calendar'!$Q106&lt;&gt;""),NOT(ISNUMBER(SEARCH(", "&amp;'Campaign Calendar'!$Q106&amp;", ",", "&amp;EG105&amp;", ")))),IF(EG105="","",", ")&amp;'Campaign Calendar'!$Q106,"")</f>
        <v/>
      </c>
      <c r="EH106">
        <f>EH105&amp;IF(AND(AND('Campaign Calendar'!$C106=Snapshot!$A$15,'Campaign Calendar'!$D106=Snapshot!$B$2,'Campaign Calendar'!I106="X",'Campaign Calendar'!$Q106&lt;&gt;""),NOT(ISNUMBER(SEARCH(", "&amp;'Campaign Calendar'!$Q106&amp;", ",", "&amp;EH105&amp;", ")))),IF(EH105="","",", ")&amp;'Campaign Calendar'!$Q106,"")</f>
        <v/>
      </c>
      <c r="EI106">
        <f>EI105&amp;IF(AND(AND('Campaign Calendar'!$C106=Snapshot!$A$15,'Campaign Calendar'!$D106=Snapshot!$B$2,'Campaign Calendar'!J106="X",'Campaign Calendar'!$Q106&lt;&gt;""),NOT(ISNUMBER(SEARCH(", "&amp;'Campaign Calendar'!$Q106&amp;", ",", "&amp;EI105&amp;", ")))),IF(EI105="","",", ")&amp;'Campaign Calendar'!$Q106,"")</f>
        <v/>
      </c>
      <c r="EJ106">
        <f>EJ105&amp;IF(AND(AND('Campaign Calendar'!$C106=Snapshot!$A$15,'Campaign Calendar'!$D106=Snapshot!$B$2,'Campaign Calendar'!K106="X",'Campaign Calendar'!$Q106&lt;&gt;""),NOT(ISNUMBER(SEARCH(", "&amp;'Campaign Calendar'!$Q106&amp;", ",", "&amp;EJ105&amp;", ")))),IF(EJ105="","",", ")&amp;'Campaign Calendar'!$Q106,"")</f>
        <v/>
      </c>
      <c r="EK106">
        <f>EK105&amp;IF(AND(AND('Campaign Calendar'!$C106=Snapshot!$A$15,'Campaign Calendar'!$D106=Snapshot!$B$2,'Campaign Calendar'!L106="X",'Campaign Calendar'!$Q106&lt;&gt;""),NOT(ISNUMBER(SEARCH(", "&amp;'Campaign Calendar'!$Q106&amp;", ",", "&amp;EK105&amp;", ")))),IF(EK105="","",", ")&amp;'Campaign Calendar'!$Q106,"")</f>
        <v/>
      </c>
      <c r="EL106">
        <f>EL105&amp;IF(AND(AND('Campaign Calendar'!$C106=Snapshot!$A$15,'Campaign Calendar'!$D106=Snapshot!$B$2,'Campaign Calendar'!M106="X",'Campaign Calendar'!$Q106&lt;&gt;""),NOT(ISNUMBER(SEARCH(", "&amp;'Campaign Calendar'!$Q106&amp;", ",", "&amp;EL105&amp;", ")))),IF(EL105="","",", ")&amp;'Campaign Calendar'!$Q106,"")</f>
        <v/>
      </c>
      <c r="EM106">
        <f>EM105&amp;IF(AND(AND('Campaign Calendar'!$C106=Snapshot!$A$15,'Campaign Calendar'!$D106=Snapshot!$B$2,'Campaign Calendar'!N106="X",'Campaign Calendar'!$Q106&lt;&gt;""),NOT(ISNUMBER(SEARCH(", "&amp;'Campaign Calendar'!$Q106&amp;", ",", "&amp;EM105&amp;", ")))),IF(EM105="","",", ")&amp;'Campaign Calendar'!$Q106,"")</f>
        <v/>
      </c>
      <c r="EN106">
        <f>EN105&amp;IF(AND(AND('Campaign Calendar'!$C106=Snapshot!$A$15,'Campaign Calendar'!$D106=Snapshot!$B$2,'Campaign Calendar'!O106="X",'Campaign Calendar'!$Q106&lt;&gt;""),NOT(ISNUMBER(SEARCH(", "&amp;'Campaign Calendar'!$Q106&amp;", ",", "&amp;EN105&amp;", ")))),IF(EN105="","",", ")&amp;'Campaign Calendar'!$Q106,"")</f>
        <v/>
      </c>
      <c r="EO106">
        <f>EO105&amp;IF(AND(AND('Campaign Calendar'!$C106=Snapshot!$A$15,'Campaign Calendar'!$D106=Snapshot!$B$2,'Campaign Calendar'!P106="X",'Campaign Calendar'!$Q106&lt;&gt;""),NOT(ISNUMBER(SEARCH(", "&amp;'Campaign Calendar'!$Q106&amp;", ",", "&amp;EO105&amp;", ")))),IF(EO105="","",", ")&amp;'Campaign Calendar'!$Q106,"")</f>
        <v/>
      </c>
      <c r="EP106">
        <f>EP105&amp;IF(AND(AND('Campaign Calendar'!$C106=Snapshot!$A$16,'Campaign Calendar'!$D106=Snapshot!$B$2,'Campaign Calendar'!E106="X",'Campaign Calendar'!$Q106&lt;&gt;""),NOT(ISNUMBER(SEARCH(", "&amp;'Campaign Calendar'!$Q106&amp;", ",", "&amp;EP105&amp;", ")))),IF(EP105="","",", ")&amp;'Campaign Calendar'!$Q106,"")</f>
        <v/>
      </c>
      <c r="EQ106">
        <f>EQ105&amp;IF(AND(AND('Campaign Calendar'!$C106=Snapshot!$A$16,'Campaign Calendar'!$D106=Snapshot!$B$2,'Campaign Calendar'!F106="X",'Campaign Calendar'!$Q106&lt;&gt;""),NOT(ISNUMBER(SEARCH(", "&amp;'Campaign Calendar'!$Q106&amp;", ",", "&amp;EQ105&amp;", ")))),IF(EQ105="","",", ")&amp;'Campaign Calendar'!$Q106,"")</f>
        <v/>
      </c>
      <c r="ER106">
        <f>ER105&amp;IF(AND(AND('Campaign Calendar'!$C106=Snapshot!$A$16,'Campaign Calendar'!$D106=Snapshot!$B$2,'Campaign Calendar'!G106="X",'Campaign Calendar'!$Q106&lt;&gt;""),NOT(ISNUMBER(SEARCH(", "&amp;'Campaign Calendar'!$Q106&amp;", ",", "&amp;ER105&amp;", ")))),IF(ER105="","",", ")&amp;'Campaign Calendar'!$Q106,"")</f>
        <v/>
      </c>
      <c r="ES106">
        <f>ES105&amp;IF(AND(AND('Campaign Calendar'!$C106=Snapshot!$A$16,'Campaign Calendar'!$D106=Snapshot!$B$2,'Campaign Calendar'!H106="X",'Campaign Calendar'!$Q106&lt;&gt;""),NOT(ISNUMBER(SEARCH(", "&amp;'Campaign Calendar'!$Q106&amp;", ",", "&amp;ES105&amp;", ")))),IF(ES105="","",", ")&amp;'Campaign Calendar'!$Q106,"")</f>
        <v/>
      </c>
      <c r="ET106">
        <f>ET105&amp;IF(AND(AND('Campaign Calendar'!$C106=Snapshot!$A$16,'Campaign Calendar'!$D106=Snapshot!$B$2,'Campaign Calendar'!I106="X",'Campaign Calendar'!$Q106&lt;&gt;""),NOT(ISNUMBER(SEARCH(", "&amp;'Campaign Calendar'!$Q106&amp;", ",", "&amp;ET105&amp;", ")))),IF(ET105="","",", ")&amp;'Campaign Calendar'!$Q106,"")</f>
        <v/>
      </c>
      <c r="EU106">
        <f>EU105&amp;IF(AND(AND('Campaign Calendar'!$C106=Snapshot!$A$16,'Campaign Calendar'!$D106=Snapshot!$B$2,'Campaign Calendar'!J106="X",'Campaign Calendar'!$Q106&lt;&gt;""),NOT(ISNUMBER(SEARCH(", "&amp;'Campaign Calendar'!$Q106&amp;", ",", "&amp;EU105&amp;", ")))),IF(EU105="","",", ")&amp;'Campaign Calendar'!$Q106,"")</f>
        <v/>
      </c>
      <c r="EV106">
        <f>EV105&amp;IF(AND(AND('Campaign Calendar'!$C106=Snapshot!$A$16,'Campaign Calendar'!$D106=Snapshot!$B$2,'Campaign Calendar'!K106="X",'Campaign Calendar'!$Q106&lt;&gt;""),NOT(ISNUMBER(SEARCH(", "&amp;'Campaign Calendar'!$Q106&amp;", ",", "&amp;EV105&amp;", ")))),IF(EV105="","",", ")&amp;'Campaign Calendar'!$Q106,"")</f>
        <v/>
      </c>
      <c r="EW106">
        <f>EW105&amp;IF(AND(AND('Campaign Calendar'!$C106=Snapshot!$A$16,'Campaign Calendar'!$D106=Snapshot!$B$2,'Campaign Calendar'!L106="X",'Campaign Calendar'!$Q106&lt;&gt;""),NOT(ISNUMBER(SEARCH(", "&amp;'Campaign Calendar'!$Q106&amp;", ",", "&amp;EW105&amp;", ")))),IF(EW105="","",", ")&amp;'Campaign Calendar'!$Q106,"")</f>
        <v/>
      </c>
      <c r="EX106">
        <f>EX105&amp;IF(AND(AND('Campaign Calendar'!$C106=Snapshot!$A$16,'Campaign Calendar'!$D106=Snapshot!$B$2,'Campaign Calendar'!M106="X",'Campaign Calendar'!$Q106&lt;&gt;""),NOT(ISNUMBER(SEARCH(", "&amp;'Campaign Calendar'!$Q106&amp;", ",", "&amp;EX105&amp;", ")))),IF(EX105="","",", ")&amp;'Campaign Calendar'!$Q106,"")</f>
        <v/>
      </c>
      <c r="EY106">
        <f>EY105&amp;IF(AND(AND('Campaign Calendar'!$C106=Snapshot!$A$16,'Campaign Calendar'!$D106=Snapshot!$B$2,'Campaign Calendar'!N106="X",'Campaign Calendar'!$Q106&lt;&gt;""),NOT(ISNUMBER(SEARCH(", "&amp;'Campaign Calendar'!$Q106&amp;", ",", "&amp;EY105&amp;", ")))),IF(EY105="","",", ")&amp;'Campaign Calendar'!$Q106,"")</f>
        <v/>
      </c>
      <c r="EZ106">
        <f>EZ105&amp;IF(AND(AND('Campaign Calendar'!$C106=Snapshot!$A$16,'Campaign Calendar'!$D106=Snapshot!$B$2,'Campaign Calendar'!O106="X",'Campaign Calendar'!$Q106&lt;&gt;""),NOT(ISNUMBER(SEARCH(", "&amp;'Campaign Calendar'!$Q106&amp;", ",", "&amp;EZ105&amp;", ")))),IF(EZ105="","",", ")&amp;'Campaign Calendar'!$Q106,"")</f>
        <v/>
      </c>
      <c r="FA106">
        <f>FA105&amp;IF(AND(AND('Campaign Calendar'!$C106=Snapshot!$A$16,'Campaign Calendar'!$D106=Snapshot!$B$2,'Campaign Calendar'!P106="X",'Campaign Calendar'!$Q106&lt;&gt;""),NOT(ISNUMBER(SEARCH(", "&amp;'Campaign Calendar'!$Q106&amp;", ",", "&amp;FA105&amp;", ")))),IF(FA105="","",", ")&amp;'Campaign Calendar'!$Q106,"")</f>
        <v/>
      </c>
      <c r="FB106">
        <f>FB105&amp;IF(AND(AND('Campaign Calendar'!$C106=Snapshot!$A$17,'Campaign Calendar'!$D106=Snapshot!$B$2,'Campaign Calendar'!E106="X",'Campaign Calendar'!$Q106&lt;&gt;""),NOT(ISNUMBER(SEARCH(", "&amp;'Campaign Calendar'!$Q106&amp;", ",", "&amp;FB105&amp;", ")))),IF(FB105="","",", ")&amp;'Campaign Calendar'!$Q106,"")</f>
        <v/>
      </c>
      <c r="FC106">
        <f>FC105&amp;IF(AND(AND('Campaign Calendar'!$C106=Snapshot!$A$17,'Campaign Calendar'!$D106=Snapshot!$B$2,'Campaign Calendar'!F106="X",'Campaign Calendar'!$Q106&lt;&gt;""),NOT(ISNUMBER(SEARCH(", "&amp;'Campaign Calendar'!$Q106&amp;", ",", "&amp;FC105&amp;", ")))),IF(FC105="","",", ")&amp;'Campaign Calendar'!$Q106,"")</f>
        <v/>
      </c>
      <c r="FD106">
        <f>FD105&amp;IF(AND(AND('Campaign Calendar'!$C106=Snapshot!$A$17,'Campaign Calendar'!$D106=Snapshot!$B$2,'Campaign Calendar'!G106="X",'Campaign Calendar'!$Q106&lt;&gt;""),NOT(ISNUMBER(SEARCH(", "&amp;'Campaign Calendar'!$Q106&amp;", ",", "&amp;FD105&amp;", ")))),IF(FD105="","",", ")&amp;'Campaign Calendar'!$Q106,"")</f>
        <v/>
      </c>
      <c r="FE106">
        <f>FE105&amp;IF(AND(AND('Campaign Calendar'!$C106=Snapshot!$A$17,'Campaign Calendar'!$D106=Snapshot!$B$2,'Campaign Calendar'!H106="X",'Campaign Calendar'!$Q106&lt;&gt;""),NOT(ISNUMBER(SEARCH(", "&amp;'Campaign Calendar'!$Q106&amp;", ",", "&amp;FE105&amp;", ")))),IF(FE105="","",", ")&amp;'Campaign Calendar'!$Q106,"")</f>
        <v/>
      </c>
      <c r="FF106">
        <f>FF105&amp;IF(AND(AND('Campaign Calendar'!$C106=Snapshot!$A$17,'Campaign Calendar'!$D106=Snapshot!$B$2,'Campaign Calendar'!I106="X",'Campaign Calendar'!$Q106&lt;&gt;""),NOT(ISNUMBER(SEARCH(", "&amp;'Campaign Calendar'!$Q106&amp;", ",", "&amp;FF105&amp;", ")))),IF(FF105="","",", ")&amp;'Campaign Calendar'!$Q106,"")</f>
        <v/>
      </c>
      <c r="FG106">
        <f>FG105&amp;IF(AND(AND('Campaign Calendar'!$C106=Snapshot!$A$17,'Campaign Calendar'!$D106=Snapshot!$B$2,'Campaign Calendar'!J106="X",'Campaign Calendar'!$Q106&lt;&gt;""),NOT(ISNUMBER(SEARCH(", "&amp;'Campaign Calendar'!$Q106&amp;", ",", "&amp;FG105&amp;", ")))),IF(FG105="","",", ")&amp;'Campaign Calendar'!$Q106,"")</f>
        <v/>
      </c>
      <c r="FH106">
        <f>FH105&amp;IF(AND(AND('Campaign Calendar'!$C106=Snapshot!$A$17,'Campaign Calendar'!$D106=Snapshot!$B$2,'Campaign Calendar'!K106="X",'Campaign Calendar'!$Q106&lt;&gt;""),NOT(ISNUMBER(SEARCH(", "&amp;'Campaign Calendar'!$Q106&amp;", ",", "&amp;FH105&amp;", ")))),IF(FH105="","",", ")&amp;'Campaign Calendar'!$Q106,"")</f>
        <v/>
      </c>
      <c r="FI106">
        <f>FI105&amp;IF(AND(AND('Campaign Calendar'!$C106=Snapshot!$A$17,'Campaign Calendar'!$D106=Snapshot!$B$2,'Campaign Calendar'!L106="X",'Campaign Calendar'!$Q106&lt;&gt;""),NOT(ISNUMBER(SEARCH(", "&amp;'Campaign Calendar'!$Q106&amp;", ",", "&amp;FI105&amp;", ")))),IF(FI105="","",", ")&amp;'Campaign Calendar'!$Q106,"")</f>
        <v/>
      </c>
      <c r="FJ106">
        <f>FJ105&amp;IF(AND(AND('Campaign Calendar'!$C106=Snapshot!$A$17,'Campaign Calendar'!$D106=Snapshot!$B$2,'Campaign Calendar'!M106="X",'Campaign Calendar'!$Q106&lt;&gt;""),NOT(ISNUMBER(SEARCH(", "&amp;'Campaign Calendar'!$Q106&amp;", ",", "&amp;FJ105&amp;", ")))),IF(FJ105="","",", ")&amp;'Campaign Calendar'!$Q106,"")</f>
        <v/>
      </c>
      <c r="FK106">
        <f>FK105&amp;IF(AND(AND('Campaign Calendar'!$C106=Snapshot!$A$17,'Campaign Calendar'!$D106=Snapshot!$B$2,'Campaign Calendar'!N106="X",'Campaign Calendar'!$Q106&lt;&gt;""),NOT(ISNUMBER(SEARCH(", "&amp;'Campaign Calendar'!$Q106&amp;", ",", "&amp;FK105&amp;", ")))),IF(FK105="","",", ")&amp;'Campaign Calendar'!$Q106,"")</f>
        <v/>
      </c>
      <c r="FL106">
        <f>FL105&amp;IF(AND(AND('Campaign Calendar'!$C106=Snapshot!$A$17,'Campaign Calendar'!$D106=Snapshot!$B$2,'Campaign Calendar'!O106="X",'Campaign Calendar'!$Q106&lt;&gt;""),NOT(ISNUMBER(SEARCH(", "&amp;'Campaign Calendar'!$Q106&amp;", ",", "&amp;FL105&amp;", ")))),IF(FL105="","",", ")&amp;'Campaign Calendar'!$Q106,"")</f>
        <v/>
      </c>
      <c r="FM106">
        <f>FM105&amp;IF(AND(AND('Campaign Calendar'!$C106=Snapshot!$A$17,'Campaign Calendar'!$D106=Snapshot!$B$2,'Campaign Calendar'!P106="X",'Campaign Calendar'!$Q106&lt;&gt;""),NOT(ISNUMBER(SEARCH(", "&amp;'Campaign Calendar'!$Q106&amp;", ",", "&amp;FM105&amp;", ")))),IF(FM105="","",", ")&amp;'Campaign Calendar'!$Q106,"")</f>
        <v/>
      </c>
      <c r="FN106">
        <f>FN105&amp;IF(AND(AND('Campaign Calendar'!$C106=Snapshot!$A$18,'Campaign Calendar'!$D106=Snapshot!$B$2,'Campaign Calendar'!E106="X",'Campaign Calendar'!$Q106&lt;&gt;""),NOT(ISNUMBER(SEARCH(", "&amp;'Campaign Calendar'!$Q106&amp;", ",", "&amp;FN105&amp;", ")))),IF(FN105="","",", ")&amp;'Campaign Calendar'!$Q106,"")</f>
        <v/>
      </c>
      <c r="FO106">
        <f>FO105&amp;IF(AND(AND('Campaign Calendar'!$C106=Snapshot!$A$18,'Campaign Calendar'!$D106=Snapshot!$B$2,'Campaign Calendar'!F106="X",'Campaign Calendar'!$Q106&lt;&gt;""),NOT(ISNUMBER(SEARCH(", "&amp;'Campaign Calendar'!$Q106&amp;", ",", "&amp;FO105&amp;", ")))),IF(FO105="","",", ")&amp;'Campaign Calendar'!$Q106,"")</f>
        <v/>
      </c>
      <c r="FP106">
        <f>FP105&amp;IF(AND(AND('Campaign Calendar'!$C106=Snapshot!$A$18,'Campaign Calendar'!$D106=Snapshot!$B$2,'Campaign Calendar'!G106="X",'Campaign Calendar'!$Q106&lt;&gt;""),NOT(ISNUMBER(SEARCH(", "&amp;'Campaign Calendar'!$Q106&amp;", ",", "&amp;FP105&amp;", ")))),IF(FP105="","",", ")&amp;'Campaign Calendar'!$Q106,"")</f>
        <v/>
      </c>
      <c r="FQ106">
        <f>FQ105&amp;IF(AND(AND('Campaign Calendar'!$C106=Snapshot!$A$18,'Campaign Calendar'!$D106=Snapshot!$B$2,'Campaign Calendar'!H106="X",'Campaign Calendar'!$Q106&lt;&gt;""),NOT(ISNUMBER(SEARCH(", "&amp;'Campaign Calendar'!$Q106&amp;", ",", "&amp;FQ105&amp;", ")))),IF(FQ105="","",", ")&amp;'Campaign Calendar'!$Q106,"")</f>
        <v/>
      </c>
      <c r="FR106">
        <f>FR105&amp;IF(AND(AND('Campaign Calendar'!$C106=Snapshot!$A$18,'Campaign Calendar'!$D106=Snapshot!$B$2,'Campaign Calendar'!I106="X",'Campaign Calendar'!$Q106&lt;&gt;""),NOT(ISNUMBER(SEARCH(", "&amp;'Campaign Calendar'!$Q106&amp;", ",", "&amp;FR105&amp;", ")))),IF(FR105="","",", ")&amp;'Campaign Calendar'!$Q106,"")</f>
        <v/>
      </c>
      <c r="FS106">
        <f>FS105&amp;IF(AND(AND('Campaign Calendar'!$C106=Snapshot!$A$18,'Campaign Calendar'!$D106=Snapshot!$B$2,'Campaign Calendar'!J106="X",'Campaign Calendar'!$Q106&lt;&gt;""),NOT(ISNUMBER(SEARCH(", "&amp;'Campaign Calendar'!$Q106&amp;", ",", "&amp;FS105&amp;", ")))),IF(FS105="","",", ")&amp;'Campaign Calendar'!$Q106,"")</f>
        <v/>
      </c>
      <c r="FT106">
        <f>FT105&amp;IF(AND(AND('Campaign Calendar'!$C106=Snapshot!$A$18,'Campaign Calendar'!$D106=Snapshot!$B$2,'Campaign Calendar'!K106="X",'Campaign Calendar'!$Q106&lt;&gt;""),NOT(ISNUMBER(SEARCH(", "&amp;'Campaign Calendar'!$Q106&amp;", ",", "&amp;FT105&amp;", ")))),IF(FT105="","",", ")&amp;'Campaign Calendar'!$Q106,"")</f>
        <v/>
      </c>
      <c r="FU106">
        <f>FU105&amp;IF(AND(AND('Campaign Calendar'!$C106=Snapshot!$A$18,'Campaign Calendar'!$D106=Snapshot!$B$2,'Campaign Calendar'!L106="X",'Campaign Calendar'!$Q106&lt;&gt;""),NOT(ISNUMBER(SEARCH(", "&amp;'Campaign Calendar'!$Q106&amp;", ",", "&amp;FU105&amp;", ")))),IF(FU105="","",", ")&amp;'Campaign Calendar'!$Q106,"")</f>
        <v/>
      </c>
      <c r="FV106">
        <f>FV105&amp;IF(AND(AND('Campaign Calendar'!$C106=Snapshot!$A$18,'Campaign Calendar'!$D106=Snapshot!$B$2,'Campaign Calendar'!M106="X",'Campaign Calendar'!$Q106&lt;&gt;""),NOT(ISNUMBER(SEARCH(", "&amp;'Campaign Calendar'!$Q106&amp;", ",", "&amp;FV105&amp;", ")))),IF(FV105="","",", ")&amp;'Campaign Calendar'!$Q106,"")</f>
        <v/>
      </c>
      <c r="FW106">
        <f>FW105&amp;IF(AND(AND('Campaign Calendar'!$C106=Snapshot!$A$18,'Campaign Calendar'!$D106=Snapshot!$B$2,'Campaign Calendar'!N106="X",'Campaign Calendar'!$Q106&lt;&gt;""),NOT(ISNUMBER(SEARCH(", "&amp;'Campaign Calendar'!$Q106&amp;", ",", "&amp;FW105&amp;", ")))),IF(FW105="","",", ")&amp;'Campaign Calendar'!$Q106,"")</f>
        <v/>
      </c>
      <c r="FX106">
        <f>FX105&amp;IF(AND(AND('Campaign Calendar'!$C106=Snapshot!$A$18,'Campaign Calendar'!$D106=Snapshot!$B$2,'Campaign Calendar'!O106="X",'Campaign Calendar'!$Q106&lt;&gt;""),NOT(ISNUMBER(SEARCH(", "&amp;'Campaign Calendar'!$Q106&amp;", ",", "&amp;FX105&amp;", ")))),IF(FX105="","",", ")&amp;'Campaign Calendar'!$Q106,"")</f>
        <v/>
      </c>
      <c r="FY106">
        <f>FY105&amp;IF(AND(AND('Campaign Calendar'!$C106=Snapshot!$A$18,'Campaign Calendar'!$D106=Snapshot!$B$2,'Campaign Calendar'!P106="X",'Campaign Calendar'!$Q106&lt;&gt;""),NOT(ISNUMBER(SEARCH(", "&amp;'Campaign Calendar'!$Q106&amp;", ",", "&amp;FY105&amp;", ")))),IF(FY105="","",", ")&amp;'Campaign Calendar'!$Q106,"")</f>
        <v/>
      </c>
      <c r="FZ106">
        <f>FZ105&amp;IF(AND(AND('Campaign Calendar'!$C106=Snapshot!$A$19,'Campaign Calendar'!$D106=Snapshot!$B$2,'Campaign Calendar'!E106="X",'Campaign Calendar'!$Q106&lt;&gt;""),NOT(ISNUMBER(SEARCH(", "&amp;'Campaign Calendar'!$Q106&amp;", ",", "&amp;FZ105&amp;", ")))),IF(FZ105="","",", ")&amp;'Campaign Calendar'!$Q106,"")</f>
        <v/>
      </c>
      <c r="GA106">
        <f>GA105&amp;IF(AND(AND('Campaign Calendar'!$C106=Snapshot!$A$19,'Campaign Calendar'!$D106=Snapshot!$B$2,'Campaign Calendar'!F106="X",'Campaign Calendar'!$Q106&lt;&gt;""),NOT(ISNUMBER(SEARCH(", "&amp;'Campaign Calendar'!$Q106&amp;", ",", "&amp;GA105&amp;", ")))),IF(GA105="","",", ")&amp;'Campaign Calendar'!$Q106,"")</f>
        <v/>
      </c>
      <c r="GB106">
        <f>GB105&amp;IF(AND(AND('Campaign Calendar'!$C106=Snapshot!$A$19,'Campaign Calendar'!$D106=Snapshot!$B$2,'Campaign Calendar'!G106="X",'Campaign Calendar'!$Q106&lt;&gt;""),NOT(ISNUMBER(SEARCH(", "&amp;'Campaign Calendar'!$Q106&amp;", ",", "&amp;GB105&amp;", ")))),IF(GB105="","",", ")&amp;'Campaign Calendar'!$Q106,"")</f>
        <v/>
      </c>
      <c r="GC106">
        <f>GC105&amp;IF(AND(AND('Campaign Calendar'!$C106=Snapshot!$A$19,'Campaign Calendar'!$D106=Snapshot!$B$2,'Campaign Calendar'!H106="X",'Campaign Calendar'!$Q106&lt;&gt;""),NOT(ISNUMBER(SEARCH(", "&amp;'Campaign Calendar'!$Q106&amp;", ",", "&amp;GC105&amp;", ")))),IF(GC105="","",", ")&amp;'Campaign Calendar'!$Q106,"")</f>
        <v/>
      </c>
      <c r="GD106">
        <f>GD105&amp;IF(AND(AND('Campaign Calendar'!$C106=Snapshot!$A$19,'Campaign Calendar'!$D106=Snapshot!$B$2,'Campaign Calendar'!I106="X",'Campaign Calendar'!$Q106&lt;&gt;""),NOT(ISNUMBER(SEARCH(", "&amp;'Campaign Calendar'!$Q106&amp;", ",", "&amp;GD105&amp;", ")))),IF(GD105="","",", ")&amp;'Campaign Calendar'!$Q106,"")</f>
        <v/>
      </c>
      <c r="GE106">
        <f>GE105&amp;IF(AND(AND('Campaign Calendar'!$C106=Snapshot!$A$19,'Campaign Calendar'!$D106=Snapshot!$B$2,'Campaign Calendar'!J106="X",'Campaign Calendar'!$Q106&lt;&gt;""),NOT(ISNUMBER(SEARCH(", "&amp;'Campaign Calendar'!$Q106&amp;", ",", "&amp;GE105&amp;", ")))),IF(GE105="","",", ")&amp;'Campaign Calendar'!$Q106,"")</f>
        <v/>
      </c>
      <c r="GF106">
        <f>GF105&amp;IF(AND(AND('Campaign Calendar'!$C106=Snapshot!$A$19,'Campaign Calendar'!$D106=Snapshot!$B$2,'Campaign Calendar'!K106="X",'Campaign Calendar'!$Q106&lt;&gt;""),NOT(ISNUMBER(SEARCH(", "&amp;'Campaign Calendar'!$Q106&amp;", ",", "&amp;GF105&amp;", ")))),IF(GF105="","",", ")&amp;'Campaign Calendar'!$Q106,"")</f>
        <v/>
      </c>
      <c r="GG106">
        <f>GG105&amp;IF(AND(AND('Campaign Calendar'!$C106=Snapshot!$A$19,'Campaign Calendar'!$D106=Snapshot!$B$2,'Campaign Calendar'!L106="X",'Campaign Calendar'!$Q106&lt;&gt;""),NOT(ISNUMBER(SEARCH(", "&amp;'Campaign Calendar'!$Q106&amp;", ",", "&amp;GG105&amp;", ")))),IF(GG105="","",", ")&amp;'Campaign Calendar'!$Q106,"")</f>
        <v/>
      </c>
      <c r="GH106">
        <f>GH105&amp;IF(AND(AND('Campaign Calendar'!$C106=Snapshot!$A$19,'Campaign Calendar'!$D106=Snapshot!$B$2,'Campaign Calendar'!M106="X",'Campaign Calendar'!$Q106&lt;&gt;""),NOT(ISNUMBER(SEARCH(", "&amp;'Campaign Calendar'!$Q106&amp;", ",", "&amp;GH105&amp;", ")))),IF(GH105="","",", ")&amp;'Campaign Calendar'!$Q106,"")</f>
        <v/>
      </c>
      <c r="GI106">
        <f>GI105&amp;IF(AND(AND('Campaign Calendar'!$C106=Snapshot!$A$19,'Campaign Calendar'!$D106=Snapshot!$B$2,'Campaign Calendar'!N106="X",'Campaign Calendar'!$Q106&lt;&gt;""),NOT(ISNUMBER(SEARCH(", "&amp;'Campaign Calendar'!$Q106&amp;", ",", "&amp;GI105&amp;", ")))),IF(GI105="","",", ")&amp;'Campaign Calendar'!$Q106,"")</f>
        <v/>
      </c>
      <c r="GJ106">
        <f>GJ105&amp;IF(AND(AND('Campaign Calendar'!$C106=Snapshot!$A$19,'Campaign Calendar'!$D106=Snapshot!$B$2,'Campaign Calendar'!O106="X",'Campaign Calendar'!$Q106&lt;&gt;""),NOT(ISNUMBER(SEARCH(", "&amp;'Campaign Calendar'!$Q106&amp;", ",", "&amp;GJ105&amp;", ")))),IF(GJ105="","",", ")&amp;'Campaign Calendar'!$Q106,"")</f>
        <v/>
      </c>
      <c r="GK106">
        <f>GK105&amp;IF(AND(AND('Campaign Calendar'!$C106=Snapshot!$A$19,'Campaign Calendar'!$D106=Snapshot!$B$2,'Campaign Calendar'!P106="X",'Campaign Calendar'!$Q106&lt;&gt;""),NOT(ISNUMBER(SEARCH(", "&amp;'Campaign Calendar'!$Q106&amp;", ",", "&amp;GK105&amp;", ")))),IF(GK105="","",", ")&amp;'Campaign Calendar'!$Q106,"")</f>
        <v/>
      </c>
      <c r="GL106">
        <f>GL105&amp;IF(AND(AND('Campaign Calendar'!$C106=Snapshot!$A$20,'Campaign Calendar'!$D106=Snapshot!$B$2,'Campaign Calendar'!E106="X",'Campaign Calendar'!$Q106&lt;&gt;""),NOT(ISNUMBER(SEARCH(", "&amp;'Campaign Calendar'!$Q106&amp;", ",", "&amp;GL105&amp;", ")))),IF(GL105="","",", ")&amp;'Campaign Calendar'!$Q106,"")</f>
        <v/>
      </c>
      <c r="GM106">
        <f>GM105&amp;IF(AND(AND('Campaign Calendar'!$C106=Snapshot!$A$20,'Campaign Calendar'!$D106=Snapshot!$B$2,'Campaign Calendar'!F106="X",'Campaign Calendar'!$Q106&lt;&gt;""),NOT(ISNUMBER(SEARCH(", "&amp;'Campaign Calendar'!$Q106&amp;", ",", "&amp;GM105&amp;", ")))),IF(GM105="","",", ")&amp;'Campaign Calendar'!$Q106,"")</f>
        <v/>
      </c>
      <c r="GN106">
        <f>GN105&amp;IF(AND(AND('Campaign Calendar'!$C106=Snapshot!$A$20,'Campaign Calendar'!$D106=Snapshot!$B$2,'Campaign Calendar'!G106="X",'Campaign Calendar'!$Q106&lt;&gt;""),NOT(ISNUMBER(SEARCH(", "&amp;'Campaign Calendar'!$Q106&amp;", ",", "&amp;GN105&amp;", ")))),IF(GN105="","",", ")&amp;'Campaign Calendar'!$Q106,"")</f>
        <v/>
      </c>
      <c r="GO106">
        <f>GO105&amp;IF(AND(AND('Campaign Calendar'!$C106=Snapshot!$A$20,'Campaign Calendar'!$D106=Snapshot!$B$2,'Campaign Calendar'!H106="X",'Campaign Calendar'!$Q106&lt;&gt;""),NOT(ISNUMBER(SEARCH(", "&amp;'Campaign Calendar'!$Q106&amp;", ",", "&amp;GO105&amp;", ")))),IF(GO105="","",", ")&amp;'Campaign Calendar'!$Q106,"")</f>
        <v/>
      </c>
      <c r="GP106">
        <f>GP105&amp;IF(AND(AND('Campaign Calendar'!$C106=Snapshot!$A$20,'Campaign Calendar'!$D106=Snapshot!$B$2,'Campaign Calendar'!I106="X",'Campaign Calendar'!$Q106&lt;&gt;""),NOT(ISNUMBER(SEARCH(", "&amp;'Campaign Calendar'!$Q106&amp;", ",", "&amp;GP105&amp;", ")))),IF(GP105="","",", ")&amp;'Campaign Calendar'!$Q106,"")</f>
        <v/>
      </c>
      <c r="GQ106">
        <f>GQ105&amp;IF(AND(AND('Campaign Calendar'!$C106=Snapshot!$A$20,'Campaign Calendar'!$D106=Snapshot!$B$2,'Campaign Calendar'!J106="X",'Campaign Calendar'!$Q106&lt;&gt;""),NOT(ISNUMBER(SEARCH(", "&amp;'Campaign Calendar'!$Q106&amp;", ",", "&amp;GQ105&amp;", ")))),IF(GQ105="","",", ")&amp;'Campaign Calendar'!$Q106,"")</f>
        <v/>
      </c>
      <c r="GR106">
        <f>GR105&amp;IF(AND(AND('Campaign Calendar'!$C106=Snapshot!$A$20,'Campaign Calendar'!$D106=Snapshot!$B$2,'Campaign Calendar'!K106="X",'Campaign Calendar'!$Q106&lt;&gt;""),NOT(ISNUMBER(SEARCH(", "&amp;'Campaign Calendar'!$Q106&amp;", ",", "&amp;GR105&amp;", ")))),IF(GR105="","",", ")&amp;'Campaign Calendar'!$Q106,"")</f>
        <v/>
      </c>
      <c r="GS106">
        <f>GS105&amp;IF(AND(AND('Campaign Calendar'!$C106=Snapshot!$A$20,'Campaign Calendar'!$D106=Snapshot!$B$2,'Campaign Calendar'!L106="X",'Campaign Calendar'!$Q106&lt;&gt;""),NOT(ISNUMBER(SEARCH(", "&amp;'Campaign Calendar'!$Q106&amp;", ",", "&amp;GS105&amp;", ")))),IF(GS105="","",", ")&amp;'Campaign Calendar'!$Q106,"")</f>
        <v/>
      </c>
      <c r="GT106">
        <f>GT105&amp;IF(AND(AND('Campaign Calendar'!$C106=Snapshot!$A$20,'Campaign Calendar'!$D106=Snapshot!$B$2,'Campaign Calendar'!M106="X",'Campaign Calendar'!$Q106&lt;&gt;""),NOT(ISNUMBER(SEARCH(", "&amp;'Campaign Calendar'!$Q106&amp;", ",", "&amp;GT105&amp;", ")))),IF(GT105="","",", ")&amp;'Campaign Calendar'!$Q106,"")</f>
        <v/>
      </c>
      <c r="GU106">
        <f>GU105&amp;IF(AND(AND('Campaign Calendar'!$C106=Snapshot!$A$20,'Campaign Calendar'!$D106=Snapshot!$B$2,'Campaign Calendar'!N106="X",'Campaign Calendar'!$Q106&lt;&gt;""),NOT(ISNUMBER(SEARCH(", "&amp;'Campaign Calendar'!$Q106&amp;", ",", "&amp;GU105&amp;", ")))),IF(GU105="","",", ")&amp;'Campaign Calendar'!$Q106,"")</f>
        <v/>
      </c>
      <c r="GV106">
        <f>GV105&amp;IF(AND(AND('Campaign Calendar'!$C106=Snapshot!$A$20,'Campaign Calendar'!$D106=Snapshot!$B$2,'Campaign Calendar'!O106="X",'Campaign Calendar'!$Q106&lt;&gt;""),NOT(ISNUMBER(SEARCH(", "&amp;'Campaign Calendar'!$Q106&amp;", ",", "&amp;GV105&amp;", ")))),IF(GV105="","",", ")&amp;'Campaign Calendar'!$Q106,"")</f>
        <v/>
      </c>
      <c r="GW106">
        <f>GW105&amp;IF(AND(AND('Campaign Calendar'!$C106=Snapshot!$A$20,'Campaign Calendar'!$D106=Snapshot!$B$2,'Campaign Calendar'!P106="X",'Campaign Calendar'!$Q106&lt;&gt;""),NOT(ISNUMBER(SEARCH(", "&amp;'Campaign Calendar'!$Q106&amp;", ",", "&amp;GW105&amp;", ")))),IF(GW105="","",", ")&amp;'Campaign Calendar'!$Q106,"")</f>
        <v/>
      </c>
      <c r="GX106">
        <f>GX105&amp;IF(AND(AND('Campaign Calendar'!$C106=Snapshot!$A$21,'Campaign Calendar'!$D106=Snapshot!$B$2,'Campaign Calendar'!E106="X",'Campaign Calendar'!$Q106&lt;&gt;""),NOT(ISNUMBER(SEARCH(", "&amp;'Campaign Calendar'!$Q106&amp;", ",", "&amp;GX105&amp;", ")))),IF(GX105="","",", ")&amp;'Campaign Calendar'!$Q106,"")</f>
        <v/>
      </c>
      <c r="GY106">
        <f>GY105&amp;IF(AND(AND('Campaign Calendar'!$C106=Snapshot!$A$21,'Campaign Calendar'!$D106=Snapshot!$B$2,'Campaign Calendar'!F106="X",'Campaign Calendar'!$Q106&lt;&gt;""),NOT(ISNUMBER(SEARCH(", "&amp;'Campaign Calendar'!$Q106&amp;", ",", "&amp;GY105&amp;", ")))),IF(GY105="","",", ")&amp;'Campaign Calendar'!$Q106,"")</f>
        <v/>
      </c>
      <c r="GZ106">
        <f>GZ105&amp;IF(AND(AND('Campaign Calendar'!$C106=Snapshot!$A$21,'Campaign Calendar'!$D106=Snapshot!$B$2,'Campaign Calendar'!G106="X",'Campaign Calendar'!$Q106&lt;&gt;""),NOT(ISNUMBER(SEARCH(", "&amp;'Campaign Calendar'!$Q106&amp;", ",", "&amp;GZ105&amp;", ")))),IF(GZ105="","",", ")&amp;'Campaign Calendar'!$Q106,"")</f>
        <v/>
      </c>
      <c r="HA106">
        <f>HA105&amp;IF(AND(AND('Campaign Calendar'!$C106=Snapshot!$A$21,'Campaign Calendar'!$D106=Snapshot!$B$2,'Campaign Calendar'!H106="X",'Campaign Calendar'!$Q106&lt;&gt;""),NOT(ISNUMBER(SEARCH(", "&amp;'Campaign Calendar'!$Q106&amp;", ",", "&amp;HA105&amp;", ")))),IF(HA105="","",", ")&amp;'Campaign Calendar'!$Q106,"")</f>
        <v/>
      </c>
      <c r="HB106">
        <f>HB105&amp;IF(AND(AND('Campaign Calendar'!$C106=Snapshot!$A$21,'Campaign Calendar'!$D106=Snapshot!$B$2,'Campaign Calendar'!I106="X",'Campaign Calendar'!$Q106&lt;&gt;""),NOT(ISNUMBER(SEARCH(", "&amp;'Campaign Calendar'!$Q106&amp;", ",", "&amp;HB105&amp;", ")))),IF(HB105="","",", ")&amp;'Campaign Calendar'!$Q106,"")</f>
        <v/>
      </c>
      <c r="HC106">
        <f>HC105&amp;IF(AND(AND('Campaign Calendar'!$C106=Snapshot!$A$21,'Campaign Calendar'!$D106=Snapshot!$B$2,'Campaign Calendar'!J106="X",'Campaign Calendar'!$Q106&lt;&gt;""),NOT(ISNUMBER(SEARCH(", "&amp;'Campaign Calendar'!$Q106&amp;", ",", "&amp;HC105&amp;", ")))),IF(HC105="","",", ")&amp;'Campaign Calendar'!$Q106,"")</f>
        <v/>
      </c>
      <c r="HD106">
        <f>HD105&amp;IF(AND(AND('Campaign Calendar'!$C106=Snapshot!$A$21,'Campaign Calendar'!$D106=Snapshot!$B$2,'Campaign Calendar'!K106="X",'Campaign Calendar'!$Q106&lt;&gt;""),NOT(ISNUMBER(SEARCH(", "&amp;'Campaign Calendar'!$Q106&amp;", ",", "&amp;HD105&amp;", ")))),IF(HD105="","",", ")&amp;'Campaign Calendar'!$Q106,"")</f>
        <v/>
      </c>
      <c r="HE106">
        <f>HE105&amp;IF(AND(AND('Campaign Calendar'!$C106=Snapshot!$A$21,'Campaign Calendar'!$D106=Snapshot!$B$2,'Campaign Calendar'!L106="X",'Campaign Calendar'!$Q106&lt;&gt;""),NOT(ISNUMBER(SEARCH(", "&amp;'Campaign Calendar'!$Q106&amp;", ",", "&amp;HE105&amp;", ")))),IF(HE105="","",", ")&amp;'Campaign Calendar'!$Q106,"")</f>
        <v/>
      </c>
      <c r="HF106">
        <f>HF105&amp;IF(AND(AND('Campaign Calendar'!$C106=Snapshot!$A$21,'Campaign Calendar'!$D106=Snapshot!$B$2,'Campaign Calendar'!M106="X",'Campaign Calendar'!$Q106&lt;&gt;""),NOT(ISNUMBER(SEARCH(", "&amp;'Campaign Calendar'!$Q106&amp;", ",", "&amp;HF105&amp;", ")))),IF(HF105="","",", ")&amp;'Campaign Calendar'!$Q106,"")</f>
        <v/>
      </c>
      <c r="HG106">
        <f>HG105&amp;IF(AND(AND('Campaign Calendar'!$C106=Snapshot!$A$21,'Campaign Calendar'!$D106=Snapshot!$B$2,'Campaign Calendar'!N106="X",'Campaign Calendar'!$Q106&lt;&gt;""),NOT(ISNUMBER(SEARCH(", "&amp;'Campaign Calendar'!$Q106&amp;", ",", "&amp;HG105&amp;", ")))),IF(HG105="","",", ")&amp;'Campaign Calendar'!$Q106,"")</f>
        <v/>
      </c>
      <c r="HH106">
        <f>HH105&amp;IF(AND(AND('Campaign Calendar'!$C106=Snapshot!$A$21,'Campaign Calendar'!$D106=Snapshot!$B$2,'Campaign Calendar'!O106="X",'Campaign Calendar'!$Q106&lt;&gt;""),NOT(ISNUMBER(SEARCH(", "&amp;'Campaign Calendar'!$Q106&amp;", ",", "&amp;HH105&amp;", ")))),IF(HH105="","",", ")&amp;'Campaign Calendar'!$Q106,"")</f>
        <v/>
      </c>
      <c r="HI106">
        <f>HI105&amp;IF(AND(AND('Campaign Calendar'!$C106=Snapshot!$A$21,'Campaign Calendar'!$D106=Snapshot!$B$2,'Campaign Calendar'!P106="X",'Campaign Calendar'!$Q106&lt;&gt;""),NOT(ISNUMBER(SEARCH(", "&amp;'Campaign Calendar'!$Q106&amp;", ",", "&amp;HI105&amp;", ")))),IF(HI105="","",", ")&amp;'Campaign Calendar'!$Q106,"")</f>
        <v/>
      </c>
    </row>
    <row r="107">
      <c r="B107">
        <f>B106&amp;IF(AND(AND('Campaign Calendar'!$C107=Snapshot!$A$4,'Campaign Calendar'!$D107=Snapshot!$B$2,'Campaign Calendar'!E107="X",'Campaign Calendar'!$Q107&lt;&gt;""),NOT(ISNUMBER(SEARCH(", "&amp;'Campaign Calendar'!$Q107&amp;", ",", "&amp;B106&amp;", ")))),IF(B106="","",", ")&amp;'Campaign Calendar'!$Q107,"")</f>
        <v/>
      </c>
      <c r="C107">
        <f>C106&amp;IF(AND(AND('Campaign Calendar'!$C107=Snapshot!$A$4,'Campaign Calendar'!$D107=Snapshot!$B$2,'Campaign Calendar'!F107="X",'Campaign Calendar'!$Q107&lt;&gt;""),NOT(ISNUMBER(SEARCH(", "&amp;'Campaign Calendar'!$Q107&amp;", ",", "&amp;C106&amp;", ")))),IF(C106="","",", ")&amp;'Campaign Calendar'!$Q107,"")</f>
        <v/>
      </c>
      <c r="D107">
        <f>D106&amp;IF(AND(AND('Campaign Calendar'!$C107=Snapshot!$A$4,'Campaign Calendar'!$D107=Snapshot!$B$2,'Campaign Calendar'!G107="X",'Campaign Calendar'!$Q107&lt;&gt;""),NOT(ISNUMBER(SEARCH(", "&amp;'Campaign Calendar'!$Q107&amp;", ",", "&amp;D106&amp;", ")))),IF(D106="","",", ")&amp;'Campaign Calendar'!$Q107,"")</f>
        <v/>
      </c>
      <c r="E107">
        <f>E106&amp;IF(AND(AND('Campaign Calendar'!$C107=Snapshot!$A$4,'Campaign Calendar'!$D107=Snapshot!$B$2,'Campaign Calendar'!H107="X",'Campaign Calendar'!$Q107&lt;&gt;""),NOT(ISNUMBER(SEARCH(", "&amp;'Campaign Calendar'!$Q107&amp;", ",", "&amp;E106&amp;", ")))),IF(E106="","",", ")&amp;'Campaign Calendar'!$Q107,"")</f>
        <v/>
      </c>
      <c r="F107">
        <f>F106&amp;IF(AND(AND('Campaign Calendar'!$C107=Snapshot!$A$4,'Campaign Calendar'!$D107=Snapshot!$B$2,'Campaign Calendar'!I107="X",'Campaign Calendar'!$Q107&lt;&gt;""),NOT(ISNUMBER(SEARCH(", "&amp;'Campaign Calendar'!$Q107&amp;", ",", "&amp;F106&amp;", ")))),IF(F106="","",", ")&amp;'Campaign Calendar'!$Q107,"")</f>
        <v/>
      </c>
      <c r="G107">
        <f>G106&amp;IF(AND(AND('Campaign Calendar'!$C107=Snapshot!$A$4,'Campaign Calendar'!$D107=Snapshot!$B$2,'Campaign Calendar'!J107="X",'Campaign Calendar'!$Q107&lt;&gt;""),NOT(ISNUMBER(SEARCH(", "&amp;'Campaign Calendar'!$Q107&amp;", ",", "&amp;G106&amp;", ")))),IF(G106="","",", ")&amp;'Campaign Calendar'!$Q107,"")</f>
        <v/>
      </c>
      <c r="H107">
        <f>H106&amp;IF(AND(AND('Campaign Calendar'!$C107=Snapshot!$A$4,'Campaign Calendar'!$D107=Snapshot!$B$2,'Campaign Calendar'!K107="X",'Campaign Calendar'!$Q107&lt;&gt;""),NOT(ISNUMBER(SEARCH(", "&amp;'Campaign Calendar'!$Q107&amp;", ",", "&amp;H106&amp;", ")))),IF(H106="","",", ")&amp;'Campaign Calendar'!$Q107,"")</f>
        <v/>
      </c>
      <c r="I107">
        <f>I106&amp;IF(AND(AND('Campaign Calendar'!$C107=Snapshot!$A$4,'Campaign Calendar'!$D107=Snapshot!$B$2,'Campaign Calendar'!L107="X",'Campaign Calendar'!$Q107&lt;&gt;""),NOT(ISNUMBER(SEARCH(", "&amp;'Campaign Calendar'!$Q107&amp;", ",", "&amp;I106&amp;", ")))),IF(I106="","",", ")&amp;'Campaign Calendar'!$Q107,"")</f>
        <v/>
      </c>
      <c r="J107">
        <f>J106&amp;IF(AND(AND('Campaign Calendar'!$C107=Snapshot!$A$4,'Campaign Calendar'!$D107=Snapshot!$B$2,'Campaign Calendar'!M107="X",'Campaign Calendar'!$Q107&lt;&gt;""),NOT(ISNUMBER(SEARCH(", "&amp;'Campaign Calendar'!$Q107&amp;", ",", "&amp;J106&amp;", ")))),IF(J106="","",", ")&amp;'Campaign Calendar'!$Q107,"")</f>
        <v/>
      </c>
      <c r="K107">
        <f>K106&amp;IF(AND(AND('Campaign Calendar'!$C107=Snapshot!$A$4,'Campaign Calendar'!$D107=Snapshot!$B$2,'Campaign Calendar'!N107="X",'Campaign Calendar'!$Q107&lt;&gt;""),NOT(ISNUMBER(SEARCH(", "&amp;'Campaign Calendar'!$Q107&amp;", ",", "&amp;K106&amp;", ")))),IF(K106="","",", ")&amp;'Campaign Calendar'!$Q107,"")</f>
        <v/>
      </c>
      <c r="L107">
        <f>L106&amp;IF(AND(AND('Campaign Calendar'!$C107=Snapshot!$A$4,'Campaign Calendar'!$D107=Snapshot!$B$2,'Campaign Calendar'!O107="X",'Campaign Calendar'!$Q107&lt;&gt;""),NOT(ISNUMBER(SEARCH(", "&amp;'Campaign Calendar'!$Q107&amp;", ",", "&amp;L106&amp;", ")))),IF(L106="","",", ")&amp;'Campaign Calendar'!$Q107,"")</f>
        <v/>
      </c>
      <c r="M107">
        <f>M106&amp;IF(AND(AND('Campaign Calendar'!$C107=Snapshot!$A$4,'Campaign Calendar'!$D107=Snapshot!$B$2,'Campaign Calendar'!P107="X",'Campaign Calendar'!$Q107&lt;&gt;""),NOT(ISNUMBER(SEARCH(", "&amp;'Campaign Calendar'!$Q107&amp;", ",", "&amp;M106&amp;", ")))),IF(M106="","",", ")&amp;'Campaign Calendar'!$Q107,"")</f>
        <v/>
      </c>
      <c r="N107">
        <f>N106&amp;IF(AND(AND('Campaign Calendar'!$C107=Snapshot!$A$5,'Campaign Calendar'!$D107=Snapshot!$B$2,'Campaign Calendar'!E107="X",'Campaign Calendar'!$Q107&lt;&gt;""),NOT(ISNUMBER(SEARCH(", "&amp;'Campaign Calendar'!$Q107&amp;", ",", "&amp;N106&amp;", ")))),IF(N106="","",", ")&amp;'Campaign Calendar'!$Q107,"")</f>
        <v/>
      </c>
      <c r="O107">
        <f>O106&amp;IF(AND(AND('Campaign Calendar'!$C107=Snapshot!$A$5,'Campaign Calendar'!$D107=Snapshot!$B$2,'Campaign Calendar'!F107="X",'Campaign Calendar'!$Q107&lt;&gt;""),NOT(ISNUMBER(SEARCH(", "&amp;'Campaign Calendar'!$Q107&amp;", ",", "&amp;O106&amp;", ")))),IF(O106="","",", ")&amp;'Campaign Calendar'!$Q107,"")</f>
        <v/>
      </c>
      <c r="P107">
        <f>P106&amp;IF(AND(AND('Campaign Calendar'!$C107=Snapshot!$A$5,'Campaign Calendar'!$D107=Snapshot!$B$2,'Campaign Calendar'!G107="X",'Campaign Calendar'!$Q107&lt;&gt;""),NOT(ISNUMBER(SEARCH(", "&amp;'Campaign Calendar'!$Q107&amp;", ",", "&amp;P106&amp;", ")))),IF(P106="","",", ")&amp;'Campaign Calendar'!$Q107,"")</f>
        <v/>
      </c>
      <c r="Q107">
        <f>Q106&amp;IF(AND(AND('Campaign Calendar'!$C107=Snapshot!$A$5,'Campaign Calendar'!$D107=Snapshot!$B$2,'Campaign Calendar'!H107="X",'Campaign Calendar'!$Q107&lt;&gt;""),NOT(ISNUMBER(SEARCH(", "&amp;'Campaign Calendar'!$Q107&amp;", ",", "&amp;Q106&amp;", ")))),IF(Q106="","",", ")&amp;'Campaign Calendar'!$Q107,"")</f>
        <v/>
      </c>
      <c r="R107">
        <f>R106&amp;IF(AND(AND('Campaign Calendar'!$C107=Snapshot!$A$5,'Campaign Calendar'!$D107=Snapshot!$B$2,'Campaign Calendar'!I107="X",'Campaign Calendar'!$Q107&lt;&gt;""),NOT(ISNUMBER(SEARCH(", "&amp;'Campaign Calendar'!$Q107&amp;", ",", "&amp;R106&amp;", ")))),IF(R106="","",", ")&amp;'Campaign Calendar'!$Q107,"")</f>
        <v/>
      </c>
      <c r="S107">
        <f>S106&amp;IF(AND(AND('Campaign Calendar'!$C107=Snapshot!$A$5,'Campaign Calendar'!$D107=Snapshot!$B$2,'Campaign Calendar'!J107="X",'Campaign Calendar'!$Q107&lt;&gt;""),NOT(ISNUMBER(SEARCH(", "&amp;'Campaign Calendar'!$Q107&amp;", ",", "&amp;S106&amp;", ")))),IF(S106="","",", ")&amp;'Campaign Calendar'!$Q107,"")</f>
        <v/>
      </c>
      <c r="T107">
        <f>T106&amp;IF(AND(AND('Campaign Calendar'!$C107=Snapshot!$A$5,'Campaign Calendar'!$D107=Snapshot!$B$2,'Campaign Calendar'!K107="X",'Campaign Calendar'!$Q107&lt;&gt;""),NOT(ISNUMBER(SEARCH(", "&amp;'Campaign Calendar'!$Q107&amp;", ",", "&amp;T106&amp;", ")))),IF(T106="","",", ")&amp;'Campaign Calendar'!$Q107,"")</f>
        <v/>
      </c>
      <c r="U107">
        <f>U106&amp;IF(AND(AND('Campaign Calendar'!$C107=Snapshot!$A$5,'Campaign Calendar'!$D107=Snapshot!$B$2,'Campaign Calendar'!L107="X",'Campaign Calendar'!$Q107&lt;&gt;""),NOT(ISNUMBER(SEARCH(", "&amp;'Campaign Calendar'!$Q107&amp;", ",", "&amp;U106&amp;", ")))),IF(U106="","",", ")&amp;'Campaign Calendar'!$Q107,"")</f>
        <v/>
      </c>
      <c r="V107">
        <f>V106&amp;IF(AND(AND('Campaign Calendar'!$C107=Snapshot!$A$5,'Campaign Calendar'!$D107=Snapshot!$B$2,'Campaign Calendar'!M107="X",'Campaign Calendar'!$Q107&lt;&gt;""),NOT(ISNUMBER(SEARCH(", "&amp;'Campaign Calendar'!$Q107&amp;", ",", "&amp;V106&amp;", ")))),IF(V106="","",", ")&amp;'Campaign Calendar'!$Q107,"")</f>
        <v/>
      </c>
      <c r="W107">
        <f>W106&amp;IF(AND(AND('Campaign Calendar'!$C107=Snapshot!$A$5,'Campaign Calendar'!$D107=Snapshot!$B$2,'Campaign Calendar'!N107="X",'Campaign Calendar'!$Q107&lt;&gt;""),NOT(ISNUMBER(SEARCH(", "&amp;'Campaign Calendar'!$Q107&amp;", ",", "&amp;W106&amp;", ")))),IF(W106="","",", ")&amp;'Campaign Calendar'!$Q107,"")</f>
        <v/>
      </c>
      <c r="X107">
        <f>X106&amp;IF(AND(AND('Campaign Calendar'!$C107=Snapshot!$A$5,'Campaign Calendar'!$D107=Snapshot!$B$2,'Campaign Calendar'!O107="X",'Campaign Calendar'!$Q107&lt;&gt;""),NOT(ISNUMBER(SEARCH(", "&amp;'Campaign Calendar'!$Q107&amp;", ",", "&amp;X106&amp;", ")))),IF(X106="","",", ")&amp;'Campaign Calendar'!$Q107,"")</f>
        <v/>
      </c>
      <c r="Y107">
        <f>Y106&amp;IF(AND(AND('Campaign Calendar'!$C107=Snapshot!$A$5,'Campaign Calendar'!$D107=Snapshot!$B$2,'Campaign Calendar'!P107="X",'Campaign Calendar'!$Q107&lt;&gt;""),NOT(ISNUMBER(SEARCH(", "&amp;'Campaign Calendar'!$Q107&amp;", ",", "&amp;Y106&amp;", ")))),IF(Y106="","",", ")&amp;'Campaign Calendar'!$Q107,"")</f>
        <v/>
      </c>
      <c r="Z107">
        <f>Z106&amp;IF(AND(AND('Campaign Calendar'!$C107=Snapshot!$A$6,'Campaign Calendar'!$D107=Snapshot!$B$2,'Campaign Calendar'!E107="X",'Campaign Calendar'!$Q107&lt;&gt;""),NOT(ISNUMBER(SEARCH(", "&amp;'Campaign Calendar'!$Q107&amp;", ",", "&amp;Z106&amp;", ")))),IF(Z106="","",", ")&amp;'Campaign Calendar'!$Q107,"")</f>
        <v/>
      </c>
      <c r="AA107">
        <f>AA106&amp;IF(AND(AND('Campaign Calendar'!$C107=Snapshot!$A$6,'Campaign Calendar'!$D107=Snapshot!$B$2,'Campaign Calendar'!F107="X",'Campaign Calendar'!$Q107&lt;&gt;""),NOT(ISNUMBER(SEARCH(", "&amp;'Campaign Calendar'!$Q107&amp;", ",", "&amp;AA106&amp;", ")))),IF(AA106="","",", ")&amp;'Campaign Calendar'!$Q107,"")</f>
        <v/>
      </c>
      <c r="AB107">
        <f>AB106&amp;IF(AND(AND('Campaign Calendar'!$C107=Snapshot!$A$6,'Campaign Calendar'!$D107=Snapshot!$B$2,'Campaign Calendar'!G107="X",'Campaign Calendar'!$Q107&lt;&gt;""),NOT(ISNUMBER(SEARCH(", "&amp;'Campaign Calendar'!$Q107&amp;", ",", "&amp;AB106&amp;", ")))),IF(AB106="","",", ")&amp;'Campaign Calendar'!$Q107,"")</f>
        <v/>
      </c>
      <c r="AC107">
        <f>AC106&amp;IF(AND(AND('Campaign Calendar'!$C107=Snapshot!$A$6,'Campaign Calendar'!$D107=Snapshot!$B$2,'Campaign Calendar'!H107="X",'Campaign Calendar'!$Q107&lt;&gt;""),NOT(ISNUMBER(SEARCH(", "&amp;'Campaign Calendar'!$Q107&amp;", ",", "&amp;AC106&amp;", ")))),IF(AC106="","",", ")&amp;'Campaign Calendar'!$Q107,"")</f>
        <v/>
      </c>
      <c r="AD107">
        <f>AD106&amp;IF(AND(AND('Campaign Calendar'!$C107=Snapshot!$A$6,'Campaign Calendar'!$D107=Snapshot!$B$2,'Campaign Calendar'!I107="X",'Campaign Calendar'!$Q107&lt;&gt;""),NOT(ISNUMBER(SEARCH(", "&amp;'Campaign Calendar'!$Q107&amp;", ",", "&amp;AD106&amp;", ")))),IF(AD106="","",", ")&amp;'Campaign Calendar'!$Q107,"")</f>
        <v/>
      </c>
      <c r="AE107">
        <f>AE106&amp;IF(AND(AND('Campaign Calendar'!$C107=Snapshot!$A$6,'Campaign Calendar'!$D107=Snapshot!$B$2,'Campaign Calendar'!J107="X",'Campaign Calendar'!$Q107&lt;&gt;""),NOT(ISNUMBER(SEARCH(", "&amp;'Campaign Calendar'!$Q107&amp;", ",", "&amp;AE106&amp;", ")))),IF(AE106="","",", ")&amp;'Campaign Calendar'!$Q107,"")</f>
        <v/>
      </c>
      <c r="AF107">
        <f>AF106&amp;IF(AND(AND('Campaign Calendar'!$C107=Snapshot!$A$6,'Campaign Calendar'!$D107=Snapshot!$B$2,'Campaign Calendar'!K107="X",'Campaign Calendar'!$Q107&lt;&gt;""),NOT(ISNUMBER(SEARCH(", "&amp;'Campaign Calendar'!$Q107&amp;", ",", "&amp;AF106&amp;", ")))),IF(AF106="","",", ")&amp;'Campaign Calendar'!$Q107,"")</f>
        <v/>
      </c>
      <c r="AG107">
        <f>AG106&amp;IF(AND(AND('Campaign Calendar'!$C107=Snapshot!$A$6,'Campaign Calendar'!$D107=Snapshot!$B$2,'Campaign Calendar'!L107="X",'Campaign Calendar'!$Q107&lt;&gt;""),NOT(ISNUMBER(SEARCH(", "&amp;'Campaign Calendar'!$Q107&amp;", ",", "&amp;AG106&amp;", ")))),IF(AG106="","",", ")&amp;'Campaign Calendar'!$Q107,"")</f>
        <v/>
      </c>
      <c r="AH107">
        <f>AH106&amp;IF(AND(AND('Campaign Calendar'!$C107=Snapshot!$A$6,'Campaign Calendar'!$D107=Snapshot!$B$2,'Campaign Calendar'!M107="X",'Campaign Calendar'!$Q107&lt;&gt;""),NOT(ISNUMBER(SEARCH(", "&amp;'Campaign Calendar'!$Q107&amp;", ",", "&amp;AH106&amp;", ")))),IF(AH106="","",", ")&amp;'Campaign Calendar'!$Q107,"")</f>
        <v/>
      </c>
      <c r="AI107">
        <f>AI106&amp;IF(AND(AND('Campaign Calendar'!$C107=Snapshot!$A$6,'Campaign Calendar'!$D107=Snapshot!$B$2,'Campaign Calendar'!N107="X",'Campaign Calendar'!$Q107&lt;&gt;""),NOT(ISNUMBER(SEARCH(", "&amp;'Campaign Calendar'!$Q107&amp;", ",", "&amp;AI106&amp;", ")))),IF(AI106="","",", ")&amp;'Campaign Calendar'!$Q107,"")</f>
        <v/>
      </c>
      <c r="AJ107">
        <f>AJ106&amp;IF(AND(AND('Campaign Calendar'!$C107=Snapshot!$A$6,'Campaign Calendar'!$D107=Snapshot!$B$2,'Campaign Calendar'!O107="X",'Campaign Calendar'!$Q107&lt;&gt;""),NOT(ISNUMBER(SEARCH(", "&amp;'Campaign Calendar'!$Q107&amp;", ",", "&amp;AJ106&amp;", ")))),IF(AJ106="","",", ")&amp;'Campaign Calendar'!$Q107,"")</f>
        <v/>
      </c>
      <c r="AK107">
        <f>AK106&amp;IF(AND(AND('Campaign Calendar'!$C107=Snapshot!$A$6,'Campaign Calendar'!$D107=Snapshot!$B$2,'Campaign Calendar'!P107="X",'Campaign Calendar'!$Q107&lt;&gt;""),NOT(ISNUMBER(SEARCH(", "&amp;'Campaign Calendar'!$Q107&amp;", ",", "&amp;AK106&amp;", ")))),IF(AK106="","",", ")&amp;'Campaign Calendar'!$Q107,"")</f>
        <v/>
      </c>
      <c r="AL107">
        <f>AL106&amp;IF(AND(AND('Campaign Calendar'!$C107=Snapshot!$A$7,'Campaign Calendar'!$D107=Snapshot!$B$2,'Campaign Calendar'!E107="X",'Campaign Calendar'!$Q107&lt;&gt;""),NOT(ISNUMBER(SEARCH(", "&amp;'Campaign Calendar'!$Q107&amp;", ",", "&amp;AL106&amp;", ")))),IF(AL106="","",", ")&amp;'Campaign Calendar'!$Q107,"")</f>
        <v/>
      </c>
      <c r="AM107">
        <f>AM106&amp;IF(AND(AND('Campaign Calendar'!$C107=Snapshot!$A$7,'Campaign Calendar'!$D107=Snapshot!$B$2,'Campaign Calendar'!F107="X",'Campaign Calendar'!$Q107&lt;&gt;""),NOT(ISNUMBER(SEARCH(", "&amp;'Campaign Calendar'!$Q107&amp;", ",", "&amp;AM106&amp;", ")))),IF(AM106="","",", ")&amp;'Campaign Calendar'!$Q107,"")</f>
        <v/>
      </c>
      <c r="AN107">
        <f>AN106&amp;IF(AND(AND('Campaign Calendar'!$C107=Snapshot!$A$7,'Campaign Calendar'!$D107=Snapshot!$B$2,'Campaign Calendar'!G107="X",'Campaign Calendar'!$Q107&lt;&gt;""),NOT(ISNUMBER(SEARCH(", "&amp;'Campaign Calendar'!$Q107&amp;", ",", "&amp;AN106&amp;", ")))),IF(AN106="","",", ")&amp;'Campaign Calendar'!$Q107,"")</f>
        <v/>
      </c>
      <c r="AO107">
        <f>AO106&amp;IF(AND(AND('Campaign Calendar'!$C107=Snapshot!$A$7,'Campaign Calendar'!$D107=Snapshot!$B$2,'Campaign Calendar'!H107="X",'Campaign Calendar'!$Q107&lt;&gt;""),NOT(ISNUMBER(SEARCH(", "&amp;'Campaign Calendar'!$Q107&amp;", ",", "&amp;AO106&amp;", ")))),IF(AO106="","",", ")&amp;'Campaign Calendar'!$Q107,"")</f>
        <v/>
      </c>
      <c r="AP107">
        <f>AP106&amp;IF(AND(AND('Campaign Calendar'!$C107=Snapshot!$A$7,'Campaign Calendar'!$D107=Snapshot!$B$2,'Campaign Calendar'!I107="X",'Campaign Calendar'!$Q107&lt;&gt;""),NOT(ISNUMBER(SEARCH(", "&amp;'Campaign Calendar'!$Q107&amp;", ",", "&amp;AP106&amp;", ")))),IF(AP106="","",", ")&amp;'Campaign Calendar'!$Q107,"")</f>
        <v/>
      </c>
      <c r="AQ107">
        <f>AQ106&amp;IF(AND(AND('Campaign Calendar'!$C107=Snapshot!$A$7,'Campaign Calendar'!$D107=Snapshot!$B$2,'Campaign Calendar'!J107="X",'Campaign Calendar'!$Q107&lt;&gt;""),NOT(ISNUMBER(SEARCH(", "&amp;'Campaign Calendar'!$Q107&amp;", ",", "&amp;AQ106&amp;", ")))),IF(AQ106="","",", ")&amp;'Campaign Calendar'!$Q107,"")</f>
        <v/>
      </c>
      <c r="AR107">
        <f>AR106&amp;IF(AND(AND('Campaign Calendar'!$C107=Snapshot!$A$7,'Campaign Calendar'!$D107=Snapshot!$B$2,'Campaign Calendar'!K107="X",'Campaign Calendar'!$Q107&lt;&gt;""),NOT(ISNUMBER(SEARCH(", "&amp;'Campaign Calendar'!$Q107&amp;", ",", "&amp;AR106&amp;", ")))),IF(AR106="","",", ")&amp;'Campaign Calendar'!$Q107,"")</f>
        <v/>
      </c>
      <c r="AS107">
        <f>AS106&amp;IF(AND(AND('Campaign Calendar'!$C107=Snapshot!$A$7,'Campaign Calendar'!$D107=Snapshot!$B$2,'Campaign Calendar'!L107="X",'Campaign Calendar'!$Q107&lt;&gt;""),NOT(ISNUMBER(SEARCH(", "&amp;'Campaign Calendar'!$Q107&amp;", ",", "&amp;AS106&amp;", ")))),IF(AS106="","",", ")&amp;'Campaign Calendar'!$Q107,"")</f>
        <v/>
      </c>
      <c r="AT107">
        <f>AT106&amp;IF(AND(AND('Campaign Calendar'!$C107=Snapshot!$A$7,'Campaign Calendar'!$D107=Snapshot!$B$2,'Campaign Calendar'!M107="X",'Campaign Calendar'!$Q107&lt;&gt;""),NOT(ISNUMBER(SEARCH(", "&amp;'Campaign Calendar'!$Q107&amp;", ",", "&amp;AT106&amp;", ")))),IF(AT106="","",", ")&amp;'Campaign Calendar'!$Q107,"")</f>
        <v/>
      </c>
      <c r="AU107">
        <f>AU106&amp;IF(AND(AND('Campaign Calendar'!$C107=Snapshot!$A$7,'Campaign Calendar'!$D107=Snapshot!$B$2,'Campaign Calendar'!N107="X",'Campaign Calendar'!$Q107&lt;&gt;""),NOT(ISNUMBER(SEARCH(", "&amp;'Campaign Calendar'!$Q107&amp;", ",", "&amp;AU106&amp;", ")))),IF(AU106="","",", ")&amp;'Campaign Calendar'!$Q107,"")</f>
        <v/>
      </c>
      <c r="AV107">
        <f>AV106&amp;IF(AND(AND('Campaign Calendar'!$C107=Snapshot!$A$7,'Campaign Calendar'!$D107=Snapshot!$B$2,'Campaign Calendar'!O107="X",'Campaign Calendar'!$Q107&lt;&gt;""),NOT(ISNUMBER(SEARCH(", "&amp;'Campaign Calendar'!$Q107&amp;", ",", "&amp;AV106&amp;", ")))),IF(AV106="","",", ")&amp;'Campaign Calendar'!$Q107,"")</f>
        <v/>
      </c>
      <c r="AW107">
        <f>AW106&amp;IF(AND(AND('Campaign Calendar'!$C107=Snapshot!$A$7,'Campaign Calendar'!$D107=Snapshot!$B$2,'Campaign Calendar'!P107="X",'Campaign Calendar'!$Q107&lt;&gt;""),NOT(ISNUMBER(SEARCH(", "&amp;'Campaign Calendar'!$Q107&amp;", ",", "&amp;AW106&amp;", ")))),IF(AW106="","",", ")&amp;'Campaign Calendar'!$Q107,"")</f>
        <v/>
      </c>
      <c r="AX107">
        <f>AX106&amp;IF(AND(AND('Campaign Calendar'!$C107=Snapshot!$A$8,'Campaign Calendar'!$D107=Snapshot!$B$2,'Campaign Calendar'!E107="X",'Campaign Calendar'!$Q107&lt;&gt;""),NOT(ISNUMBER(SEARCH(", "&amp;'Campaign Calendar'!$Q107&amp;", ",", "&amp;AX106&amp;", ")))),IF(AX106="","",", ")&amp;'Campaign Calendar'!$Q107,"")</f>
        <v/>
      </c>
      <c r="AY107">
        <f>AY106&amp;IF(AND(AND('Campaign Calendar'!$C107=Snapshot!$A$8,'Campaign Calendar'!$D107=Snapshot!$B$2,'Campaign Calendar'!F107="X",'Campaign Calendar'!$Q107&lt;&gt;""),NOT(ISNUMBER(SEARCH(", "&amp;'Campaign Calendar'!$Q107&amp;", ",", "&amp;AY106&amp;", ")))),IF(AY106="","",", ")&amp;'Campaign Calendar'!$Q107,"")</f>
        <v/>
      </c>
      <c r="AZ107">
        <f>AZ106&amp;IF(AND(AND('Campaign Calendar'!$C107=Snapshot!$A$8,'Campaign Calendar'!$D107=Snapshot!$B$2,'Campaign Calendar'!G107="X",'Campaign Calendar'!$Q107&lt;&gt;""),NOT(ISNUMBER(SEARCH(", "&amp;'Campaign Calendar'!$Q107&amp;", ",", "&amp;AZ106&amp;", ")))),IF(AZ106="","",", ")&amp;'Campaign Calendar'!$Q107,"")</f>
        <v/>
      </c>
      <c r="BA107">
        <f>BA106&amp;IF(AND(AND('Campaign Calendar'!$C107=Snapshot!$A$8,'Campaign Calendar'!$D107=Snapshot!$B$2,'Campaign Calendar'!H107="X",'Campaign Calendar'!$Q107&lt;&gt;""),NOT(ISNUMBER(SEARCH(", "&amp;'Campaign Calendar'!$Q107&amp;", ",", "&amp;BA106&amp;", ")))),IF(BA106="","",", ")&amp;'Campaign Calendar'!$Q107,"")</f>
        <v/>
      </c>
      <c r="BB107">
        <f>BB106&amp;IF(AND(AND('Campaign Calendar'!$C107=Snapshot!$A$8,'Campaign Calendar'!$D107=Snapshot!$B$2,'Campaign Calendar'!I107="X",'Campaign Calendar'!$Q107&lt;&gt;""),NOT(ISNUMBER(SEARCH(", "&amp;'Campaign Calendar'!$Q107&amp;", ",", "&amp;BB106&amp;", ")))),IF(BB106="","",", ")&amp;'Campaign Calendar'!$Q107,"")</f>
        <v/>
      </c>
      <c r="BC107">
        <f>BC106&amp;IF(AND(AND('Campaign Calendar'!$C107=Snapshot!$A$8,'Campaign Calendar'!$D107=Snapshot!$B$2,'Campaign Calendar'!J107="X",'Campaign Calendar'!$Q107&lt;&gt;""),NOT(ISNUMBER(SEARCH(", "&amp;'Campaign Calendar'!$Q107&amp;", ",", "&amp;BC106&amp;", ")))),IF(BC106="","",", ")&amp;'Campaign Calendar'!$Q107,"")</f>
        <v/>
      </c>
      <c r="BD107">
        <f>BD106&amp;IF(AND(AND('Campaign Calendar'!$C107=Snapshot!$A$8,'Campaign Calendar'!$D107=Snapshot!$B$2,'Campaign Calendar'!K107="X",'Campaign Calendar'!$Q107&lt;&gt;""),NOT(ISNUMBER(SEARCH(", "&amp;'Campaign Calendar'!$Q107&amp;", ",", "&amp;BD106&amp;", ")))),IF(BD106="","",", ")&amp;'Campaign Calendar'!$Q107,"")</f>
        <v/>
      </c>
      <c r="BE107">
        <f>BE106&amp;IF(AND(AND('Campaign Calendar'!$C107=Snapshot!$A$8,'Campaign Calendar'!$D107=Snapshot!$B$2,'Campaign Calendar'!L107="X",'Campaign Calendar'!$Q107&lt;&gt;""),NOT(ISNUMBER(SEARCH(", "&amp;'Campaign Calendar'!$Q107&amp;", ",", "&amp;BE106&amp;", ")))),IF(BE106="","",", ")&amp;'Campaign Calendar'!$Q107,"")</f>
        <v/>
      </c>
      <c r="BF107">
        <f>BF106&amp;IF(AND(AND('Campaign Calendar'!$C107=Snapshot!$A$8,'Campaign Calendar'!$D107=Snapshot!$B$2,'Campaign Calendar'!M107="X",'Campaign Calendar'!$Q107&lt;&gt;""),NOT(ISNUMBER(SEARCH(", "&amp;'Campaign Calendar'!$Q107&amp;", ",", "&amp;BF106&amp;", ")))),IF(BF106="","",", ")&amp;'Campaign Calendar'!$Q107,"")</f>
        <v/>
      </c>
      <c r="BG107">
        <f>BG106&amp;IF(AND(AND('Campaign Calendar'!$C107=Snapshot!$A$8,'Campaign Calendar'!$D107=Snapshot!$B$2,'Campaign Calendar'!N107="X",'Campaign Calendar'!$Q107&lt;&gt;""),NOT(ISNUMBER(SEARCH(", "&amp;'Campaign Calendar'!$Q107&amp;", ",", "&amp;BG106&amp;", ")))),IF(BG106="","",", ")&amp;'Campaign Calendar'!$Q107,"")</f>
        <v/>
      </c>
      <c r="BH107">
        <f>BH106&amp;IF(AND(AND('Campaign Calendar'!$C107=Snapshot!$A$8,'Campaign Calendar'!$D107=Snapshot!$B$2,'Campaign Calendar'!O107="X",'Campaign Calendar'!$Q107&lt;&gt;""),NOT(ISNUMBER(SEARCH(", "&amp;'Campaign Calendar'!$Q107&amp;", ",", "&amp;BH106&amp;", ")))),IF(BH106="","",", ")&amp;'Campaign Calendar'!$Q107,"")</f>
        <v/>
      </c>
      <c r="BI107">
        <f>BI106&amp;IF(AND(AND('Campaign Calendar'!$C107=Snapshot!$A$8,'Campaign Calendar'!$D107=Snapshot!$B$2,'Campaign Calendar'!P107="X",'Campaign Calendar'!$Q107&lt;&gt;""),NOT(ISNUMBER(SEARCH(", "&amp;'Campaign Calendar'!$Q107&amp;", ",", "&amp;BI106&amp;", ")))),IF(BI106="","",", ")&amp;'Campaign Calendar'!$Q107,"")</f>
        <v/>
      </c>
      <c r="BJ107">
        <f>BJ106&amp;IF(AND(AND('Campaign Calendar'!$C107=Snapshot!$A$9,'Campaign Calendar'!$D107=Snapshot!$B$2,'Campaign Calendar'!E107="X",'Campaign Calendar'!$Q107&lt;&gt;""),NOT(ISNUMBER(SEARCH(", "&amp;'Campaign Calendar'!$Q107&amp;", ",", "&amp;BJ106&amp;", ")))),IF(BJ106="","",", ")&amp;'Campaign Calendar'!$Q107,"")</f>
        <v/>
      </c>
      <c r="BK107">
        <f>BK106&amp;IF(AND(AND('Campaign Calendar'!$C107=Snapshot!$A$9,'Campaign Calendar'!$D107=Snapshot!$B$2,'Campaign Calendar'!F107="X",'Campaign Calendar'!$Q107&lt;&gt;""),NOT(ISNUMBER(SEARCH(", "&amp;'Campaign Calendar'!$Q107&amp;", ",", "&amp;BK106&amp;", ")))),IF(BK106="","",", ")&amp;'Campaign Calendar'!$Q107,"")</f>
        <v/>
      </c>
      <c r="BL107">
        <f>BL106&amp;IF(AND(AND('Campaign Calendar'!$C107=Snapshot!$A$9,'Campaign Calendar'!$D107=Snapshot!$B$2,'Campaign Calendar'!G107="X",'Campaign Calendar'!$Q107&lt;&gt;""),NOT(ISNUMBER(SEARCH(", "&amp;'Campaign Calendar'!$Q107&amp;", ",", "&amp;BL106&amp;", ")))),IF(BL106="","",", ")&amp;'Campaign Calendar'!$Q107,"")</f>
        <v/>
      </c>
      <c r="BM107">
        <f>BM106&amp;IF(AND(AND('Campaign Calendar'!$C107=Snapshot!$A$9,'Campaign Calendar'!$D107=Snapshot!$B$2,'Campaign Calendar'!H107="X",'Campaign Calendar'!$Q107&lt;&gt;""),NOT(ISNUMBER(SEARCH(", "&amp;'Campaign Calendar'!$Q107&amp;", ",", "&amp;BM106&amp;", ")))),IF(BM106="","",", ")&amp;'Campaign Calendar'!$Q107,"")</f>
        <v/>
      </c>
      <c r="BN107">
        <f>BN106&amp;IF(AND(AND('Campaign Calendar'!$C107=Snapshot!$A$9,'Campaign Calendar'!$D107=Snapshot!$B$2,'Campaign Calendar'!I107="X",'Campaign Calendar'!$Q107&lt;&gt;""),NOT(ISNUMBER(SEARCH(", "&amp;'Campaign Calendar'!$Q107&amp;", ",", "&amp;BN106&amp;", ")))),IF(BN106="","",", ")&amp;'Campaign Calendar'!$Q107,"")</f>
        <v/>
      </c>
      <c r="BO107">
        <f>BO106&amp;IF(AND(AND('Campaign Calendar'!$C107=Snapshot!$A$9,'Campaign Calendar'!$D107=Snapshot!$B$2,'Campaign Calendar'!J107="X",'Campaign Calendar'!$Q107&lt;&gt;""),NOT(ISNUMBER(SEARCH(", "&amp;'Campaign Calendar'!$Q107&amp;", ",", "&amp;BO106&amp;", ")))),IF(BO106="","",", ")&amp;'Campaign Calendar'!$Q107,"")</f>
        <v/>
      </c>
      <c r="BP107">
        <f>BP106&amp;IF(AND(AND('Campaign Calendar'!$C107=Snapshot!$A$9,'Campaign Calendar'!$D107=Snapshot!$B$2,'Campaign Calendar'!K107="X",'Campaign Calendar'!$Q107&lt;&gt;""),NOT(ISNUMBER(SEARCH(", "&amp;'Campaign Calendar'!$Q107&amp;", ",", "&amp;BP106&amp;", ")))),IF(BP106="","",", ")&amp;'Campaign Calendar'!$Q107,"")</f>
        <v/>
      </c>
      <c r="BQ107">
        <f>BQ106&amp;IF(AND(AND('Campaign Calendar'!$C107=Snapshot!$A$9,'Campaign Calendar'!$D107=Snapshot!$B$2,'Campaign Calendar'!L107="X",'Campaign Calendar'!$Q107&lt;&gt;""),NOT(ISNUMBER(SEARCH(", "&amp;'Campaign Calendar'!$Q107&amp;", ",", "&amp;BQ106&amp;", ")))),IF(BQ106="","",", ")&amp;'Campaign Calendar'!$Q107,"")</f>
        <v/>
      </c>
      <c r="BR107">
        <f>BR106&amp;IF(AND(AND('Campaign Calendar'!$C107=Snapshot!$A$9,'Campaign Calendar'!$D107=Snapshot!$B$2,'Campaign Calendar'!M107="X",'Campaign Calendar'!$Q107&lt;&gt;""),NOT(ISNUMBER(SEARCH(", "&amp;'Campaign Calendar'!$Q107&amp;", ",", "&amp;BR106&amp;", ")))),IF(BR106="","",", ")&amp;'Campaign Calendar'!$Q107,"")</f>
        <v/>
      </c>
      <c r="BS107">
        <f>BS106&amp;IF(AND(AND('Campaign Calendar'!$C107=Snapshot!$A$9,'Campaign Calendar'!$D107=Snapshot!$B$2,'Campaign Calendar'!N107="X",'Campaign Calendar'!$Q107&lt;&gt;""),NOT(ISNUMBER(SEARCH(", "&amp;'Campaign Calendar'!$Q107&amp;", ",", "&amp;BS106&amp;", ")))),IF(BS106="","",", ")&amp;'Campaign Calendar'!$Q107,"")</f>
        <v/>
      </c>
      <c r="BT107">
        <f>BT106&amp;IF(AND(AND('Campaign Calendar'!$C107=Snapshot!$A$9,'Campaign Calendar'!$D107=Snapshot!$B$2,'Campaign Calendar'!O107="X",'Campaign Calendar'!$Q107&lt;&gt;""),NOT(ISNUMBER(SEARCH(", "&amp;'Campaign Calendar'!$Q107&amp;", ",", "&amp;BT106&amp;", ")))),IF(BT106="","",", ")&amp;'Campaign Calendar'!$Q107,"")</f>
        <v/>
      </c>
      <c r="BU107">
        <f>BU106&amp;IF(AND(AND('Campaign Calendar'!$C107=Snapshot!$A$9,'Campaign Calendar'!$D107=Snapshot!$B$2,'Campaign Calendar'!P107="X",'Campaign Calendar'!$Q107&lt;&gt;""),NOT(ISNUMBER(SEARCH(", "&amp;'Campaign Calendar'!$Q107&amp;", ",", "&amp;BU106&amp;", ")))),IF(BU106="","",", ")&amp;'Campaign Calendar'!$Q107,"")</f>
        <v/>
      </c>
      <c r="BV107">
        <f>BV106&amp;IF(AND(AND('Campaign Calendar'!$C107=Snapshot!$A$10,'Campaign Calendar'!$D107=Snapshot!$B$2,'Campaign Calendar'!E107="X",'Campaign Calendar'!$Q107&lt;&gt;""),NOT(ISNUMBER(SEARCH(", "&amp;'Campaign Calendar'!$Q107&amp;", ",", "&amp;BV106&amp;", ")))),IF(BV106="","",", ")&amp;'Campaign Calendar'!$Q107,"")</f>
        <v/>
      </c>
      <c r="BW107">
        <f>BW106&amp;IF(AND(AND('Campaign Calendar'!$C107=Snapshot!$A$10,'Campaign Calendar'!$D107=Snapshot!$B$2,'Campaign Calendar'!F107="X",'Campaign Calendar'!$Q107&lt;&gt;""),NOT(ISNUMBER(SEARCH(", "&amp;'Campaign Calendar'!$Q107&amp;", ",", "&amp;BW106&amp;", ")))),IF(BW106="","",", ")&amp;'Campaign Calendar'!$Q107,"")</f>
        <v/>
      </c>
      <c r="BX107">
        <f>BX106&amp;IF(AND(AND('Campaign Calendar'!$C107=Snapshot!$A$10,'Campaign Calendar'!$D107=Snapshot!$B$2,'Campaign Calendar'!G107="X",'Campaign Calendar'!$Q107&lt;&gt;""),NOT(ISNUMBER(SEARCH(", "&amp;'Campaign Calendar'!$Q107&amp;", ",", "&amp;BX106&amp;", ")))),IF(BX106="","",", ")&amp;'Campaign Calendar'!$Q107,"")</f>
        <v/>
      </c>
      <c r="BY107">
        <f>BY106&amp;IF(AND(AND('Campaign Calendar'!$C107=Snapshot!$A$10,'Campaign Calendar'!$D107=Snapshot!$B$2,'Campaign Calendar'!H107="X",'Campaign Calendar'!$Q107&lt;&gt;""),NOT(ISNUMBER(SEARCH(", "&amp;'Campaign Calendar'!$Q107&amp;", ",", "&amp;BY106&amp;", ")))),IF(BY106="","",", ")&amp;'Campaign Calendar'!$Q107,"")</f>
        <v/>
      </c>
      <c r="BZ107">
        <f>BZ106&amp;IF(AND(AND('Campaign Calendar'!$C107=Snapshot!$A$10,'Campaign Calendar'!$D107=Snapshot!$B$2,'Campaign Calendar'!I107="X",'Campaign Calendar'!$Q107&lt;&gt;""),NOT(ISNUMBER(SEARCH(", "&amp;'Campaign Calendar'!$Q107&amp;", ",", "&amp;BZ106&amp;", ")))),IF(BZ106="","",", ")&amp;'Campaign Calendar'!$Q107,"")</f>
        <v/>
      </c>
      <c r="CA107">
        <f>CA106&amp;IF(AND(AND('Campaign Calendar'!$C107=Snapshot!$A$10,'Campaign Calendar'!$D107=Snapshot!$B$2,'Campaign Calendar'!J107="X",'Campaign Calendar'!$Q107&lt;&gt;""),NOT(ISNUMBER(SEARCH(", "&amp;'Campaign Calendar'!$Q107&amp;", ",", "&amp;CA106&amp;", ")))),IF(CA106="","",", ")&amp;'Campaign Calendar'!$Q107,"")</f>
        <v/>
      </c>
      <c r="CB107">
        <f>CB106&amp;IF(AND(AND('Campaign Calendar'!$C107=Snapshot!$A$10,'Campaign Calendar'!$D107=Snapshot!$B$2,'Campaign Calendar'!K107="X",'Campaign Calendar'!$Q107&lt;&gt;""),NOT(ISNUMBER(SEARCH(", "&amp;'Campaign Calendar'!$Q107&amp;", ",", "&amp;CB106&amp;", ")))),IF(CB106="","",", ")&amp;'Campaign Calendar'!$Q107,"")</f>
        <v/>
      </c>
      <c r="CC107">
        <f>CC106&amp;IF(AND(AND('Campaign Calendar'!$C107=Snapshot!$A$10,'Campaign Calendar'!$D107=Snapshot!$B$2,'Campaign Calendar'!L107="X",'Campaign Calendar'!$Q107&lt;&gt;""),NOT(ISNUMBER(SEARCH(", "&amp;'Campaign Calendar'!$Q107&amp;", ",", "&amp;CC106&amp;", ")))),IF(CC106="","",", ")&amp;'Campaign Calendar'!$Q107,"")</f>
        <v/>
      </c>
      <c r="CD107">
        <f>CD106&amp;IF(AND(AND('Campaign Calendar'!$C107=Snapshot!$A$10,'Campaign Calendar'!$D107=Snapshot!$B$2,'Campaign Calendar'!M107="X",'Campaign Calendar'!$Q107&lt;&gt;""),NOT(ISNUMBER(SEARCH(", "&amp;'Campaign Calendar'!$Q107&amp;", ",", "&amp;CD106&amp;", ")))),IF(CD106="","",", ")&amp;'Campaign Calendar'!$Q107,"")</f>
        <v/>
      </c>
      <c r="CE107">
        <f>CE106&amp;IF(AND(AND('Campaign Calendar'!$C107=Snapshot!$A$10,'Campaign Calendar'!$D107=Snapshot!$B$2,'Campaign Calendar'!N107="X",'Campaign Calendar'!$Q107&lt;&gt;""),NOT(ISNUMBER(SEARCH(", "&amp;'Campaign Calendar'!$Q107&amp;", ",", "&amp;CE106&amp;", ")))),IF(CE106="","",", ")&amp;'Campaign Calendar'!$Q107,"")</f>
        <v/>
      </c>
      <c r="CF107">
        <f>CF106&amp;IF(AND(AND('Campaign Calendar'!$C107=Snapshot!$A$10,'Campaign Calendar'!$D107=Snapshot!$B$2,'Campaign Calendar'!O107="X",'Campaign Calendar'!$Q107&lt;&gt;""),NOT(ISNUMBER(SEARCH(", "&amp;'Campaign Calendar'!$Q107&amp;", ",", "&amp;CF106&amp;", ")))),IF(CF106="","",", ")&amp;'Campaign Calendar'!$Q107,"")</f>
        <v/>
      </c>
      <c r="CG107">
        <f>CG106&amp;IF(AND(AND('Campaign Calendar'!$C107=Snapshot!$A$10,'Campaign Calendar'!$D107=Snapshot!$B$2,'Campaign Calendar'!P107="X",'Campaign Calendar'!$Q107&lt;&gt;""),NOT(ISNUMBER(SEARCH(", "&amp;'Campaign Calendar'!$Q107&amp;", ",", "&amp;CG106&amp;", ")))),IF(CG106="","",", ")&amp;'Campaign Calendar'!$Q107,"")</f>
        <v/>
      </c>
      <c r="CH107">
        <f>CH106&amp;IF(AND(AND('Campaign Calendar'!$C107=Snapshot!$A$11,'Campaign Calendar'!$D107=Snapshot!$B$2,'Campaign Calendar'!E107="X",'Campaign Calendar'!$Q107&lt;&gt;""),NOT(ISNUMBER(SEARCH(", "&amp;'Campaign Calendar'!$Q107&amp;", ",", "&amp;CH106&amp;", ")))),IF(CH106="","",", ")&amp;'Campaign Calendar'!$Q107,"")</f>
        <v/>
      </c>
      <c r="CI107">
        <f>CI106&amp;IF(AND(AND('Campaign Calendar'!$C107=Snapshot!$A$11,'Campaign Calendar'!$D107=Snapshot!$B$2,'Campaign Calendar'!F107="X",'Campaign Calendar'!$Q107&lt;&gt;""),NOT(ISNUMBER(SEARCH(", "&amp;'Campaign Calendar'!$Q107&amp;", ",", "&amp;CI106&amp;", ")))),IF(CI106="","",", ")&amp;'Campaign Calendar'!$Q107,"")</f>
        <v/>
      </c>
      <c r="CJ107">
        <f>CJ106&amp;IF(AND(AND('Campaign Calendar'!$C107=Snapshot!$A$11,'Campaign Calendar'!$D107=Snapshot!$B$2,'Campaign Calendar'!G107="X",'Campaign Calendar'!$Q107&lt;&gt;""),NOT(ISNUMBER(SEARCH(", "&amp;'Campaign Calendar'!$Q107&amp;", ",", "&amp;CJ106&amp;", ")))),IF(CJ106="","",", ")&amp;'Campaign Calendar'!$Q107,"")</f>
        <v/>
      </c>
      <c r="CK107">
        <f>CK106&amp;IF(AND(AND('Campaign Calendar'!$C107=Snapshot!$A$11,'Campaign Calendar'!$D107=Snapshot!$B$2,'Campaign Calendar'!H107="X",'Campaign Calendar'!$Q107&lt;&gt;""),NOT(ISNUMBER(SEARCH(", "&amp;'Campaign Calendar'!$Q107&amp;", ",", "&amp;CK106&amp;", ")))),IF(CK106="","",", ")&amp;'Campaign Calendar'!$Q107,"")</f>
        <v/>
      </c>
      <c r="CL107">
        <f>CL106&amp;IF(AND(AND('Campaign Calendar'!$C107=Snapshot!$A$11,'Campaign Calendar'!$D107=Snapshot!$B$2,'Campaign Calendar'!I107="X",'Campaign Calendar'!$Q107&lt;&gt;""),NOT(ISNUMBER(SEARCH(", "&amp;'Campaign Calendar'!$Q107&amp;", ",", "&amp;CL106&amp;", ")))),IF(CL106="","",", ")&amp;'Campaign Calendar'!$Q107,"")</f>
        <v/>
      </c>
      <c r="CM107">
        <f>CM106&amp;IF(AND(AND('Campaign Calendar'!$C107=Snapshot!$A$11,'Campaign Calendar'!$D107=Snapshot!$B$2,'Campaign Calendar'!J107="X",'Campaign Calendar'!$Q107&lt;&gt;""),NOT(ISNUMBER(SEARCH(", "&amp;'Campaign Calendar'!$Q107&amp;", ",", "&amp;CM106&amp;", ")))),IF(CM106="","",", ")&amp;'Campaign Calendar'!$Q107,"")</f>
        <v/>
      </c>
      <c r="CN107">
        <f>CN106&amp;IF(AND(AND('Campaign Calendar'!$C107=Snapshot!$A$11,'Campaign Calendar'!$D107=Snapshot!$B$2,'Campaign Calendar'!K107="X",'Campaign Calendar'!$Q107&lt;&gt;""),NOT(ISNUMBER(SEARCH(", "&amp;'Campaign Calendar'!$Q107&amp;", ",", "&amp;CN106&amp;", ")))),IF(CN106="","",", ")&amp;'Campaign Calendar'!$Q107,"")</f>
        <v/>
      </c>
      <c r="CO107">
        <f>CO106&amp;IF(AND(AND('Campaign Calendar'!$C107=Snapshot!$A$11,'Campaign Calendar'!$D107=Snapshot!$B$2,'Campaign Calendar'!L107="X",'Campaign Calendar'!$Q107&lt;&gt;""),NOT(ISNUMBER(SEARCH(", "&amp;'Campaign Calendar'!$Q107&amp;", ",", "&amp;CO106&amp;", ")))),IF(CO106="","",", ")&amp;'Campaign Calendar'!$Q107,"")</f>
        <v/>
      </c>
      <c r="CP107">
        <f>CP106&amp;IF(AND(AND('Campaign Calendar'!$C107=Snapshot!$A$11,'Campaign Calendar'!$D107=Snapshot!$B$2,'Campaign Calendar'!M107="X",'Campaign Calendar'!$Q107&lt;&gt;""),NOT(ISNUMBER(SEARCH(", "&amp;'Campaign Calendar'!$Q107&amp;", ",", "&amp;CP106&amp;", ")))),IF(CP106="","",", ")&amp;'Campaign Calendar'!$Q107,"")</f>
        <v/>
      </c>
      <c r="CQ107">
        <f>CQ106&amp;IF(AND(AND('Campaign Calendar'!$C107=Snapshot!$A$11,'Campaign Calendar'!$D107=Snapshot!$B$2,'Campaign Calendar'!N107="X",'Campaign Calendar'!$Q107&lt;&gt;""),NOT(ISNUMBER(SEARCH(", "&amp;'Campaign Calendar'!$Q107&amp;", ",", "&amp;CQ106&amp;", ")))),IF(CQ106="","",", ")&amp;'Campaign Calendar'!$Q107,"")</f>
        <v/>
      </c>
      <c r="CR107">
        <f>CR106&amp;IF(AND(AND('Campaign Calendar'!$C107=Snapshot!$A$11,'Campaign Calendar'!$D107=Snapshot!$B$2,'Campaign Calendar'!O107="X",'Campaign Calendar'!$Q107&lt;&gt;""),NOT(ISNUMBER(SEARCH(", "&amp;'Campaign Calendar'!$Q107&amp;", ",", "&amp;CR106&amp;", ")))),IF(CR106="","",", ")&amp;'Campaign Calendar'!$Q107,"")</f>
        <v/>
      </c>
      <c r="CS107">
        <f>CS106&amp;IF(AND(AND('Campaign Calendar'!$C107=Snapshot!$A$11,'Campaign Calendar'!$D107=Snapshot!$B$2,'Campaign Calendar'!P107="X",'Campaign Calendar'!$Q107&lt;&gt;""),NOT(ISNUMBER(SEARCH(", "&amp;'Campaign Calendar'!$Q107&amp;", ",", "&amp;CS106&amp;", ")))),IF(CS106="","",", ")&amp;'Campaign Calendar'!$Q107,"")</f>
        <v/>
      </c>
      <c r="CT107">
        <f>CT106&amp;IF(AND(AND('Campaign Calendar'!$C107=Snapshot!$A$12,'Campaign Calendar'!$D107=Snapshot!$B$2,'Campaign Calendar'!E107="X",'Campaign Calendar'!$Q107&lt;&gt;""),NOT(ISNUMBER(SEARCH(", "&amp;'Campaign Calendar'!$Q107&amp;", ",", "&amp;CT106&amp;", ")))),IF(CT106="","",", ")&amp;'Campaign Calendar'!$Q107,"")</f>
        <v/>
      </c>
      <c r="CU107">
        <f>CU106&amp;IF(AND(AND('Campaign Calendar'!$C107=Snapshot!$A$12,'Campaign Calendar'!$D107=Snapshot!$B$2,'Campaign Calendar'!F107="X",'Campaign Calendar'!$Q107&lt;&gt;""),NOT(ISNUMBER(SEARCH(", "&amp;'Campaign Calendar'!$Q107&amp;", ",", "&amp;CU106&amp;", ")))),IF(CU106="","",", ")&amp;'Campaign Calendar'!$Q107,"")</f>
        <v/>
      </c>
      <c r="CV107">
        <f>CV106&amp;IF(AND(AND('Campaign Calendar'!$C107=Snapshot!$A$12,'Campaign Calendar'!$D107=Snapshot!$B$2,'Campaign Calendar'!G107="X",'Campaign Calendar'!$Q107&lt;&gt;""),NOT(ISNUMBER(SEARCH(", "&amp;'Campaign Calendar'!$Q107&amp;", ",", "&amp;CV106&amp;", ")))),IF(CV106="","",", ")&amp;'Campaign Calendar'!$Q107,"")</f>
        <v/>
      </c>
      <c r="CW107">
        <f>CW106&amp;IF(AND(AND('Campaign Calendar'!$C107=Snapshot!$A$12,'Campaign Calendar'!$D107=Snapshot!$B$2,'Campaign Calendar'!H107="X",'Campaign Calendar'!$Q107&lt;&gt;""),NOT(ISNUMBER(SEARCH(", "&amp;'Campaign Calendar'!$Q107&amp;", ",", "&amp;CW106&amp;", ")))),IF(CW106="","",", ")&amp;'Campaign Calendar'!$Q107,"")</f>
        <v/>
      </c>
      <c r="CX107">
        <f>CX106&amp;IF(AND(AND('Campaign Calendar'!$C107=Snapshot!$A$12,'Campaign Calendar'!$D107=Snapshot!$B$2,'Campaign Calendar'!I107="X",'Campaign Calendar'!$Q107&lt;&gt;""),NOT(ISNUMBER(SEARCH(", "&amp;'Campaign Calendar'!$Q107&amp;", ",", "&amp;CX106&amp;", ")))),IF(CX106="","",", ")&amp;'Campaign Calendar'!$Q107,"")</f>
        <v/>
      </c>
      <c r="CY107">
        <f>CY106&amp;IF(AND(AND('Campaign Calendar'!$C107=Snapshot!$A$12,'Campaign Calendar'!$D107=Snapshot!$B$2,'Campaign Calendar'!J107="X",'Campaign Calendar'!$Q107&lt;&gt;""),NOT(ISNUMBER(SEARCH(", "&amp;'Campaign Calendar'!$Q107&amp;", ",", "&amp;CY106&amp;", ")))),IF(CY106="","",", ")&amp;'Campaign Calendar'!$Q107,"")</f>
        <v/>
      </c>
      <c r="CZ107">
        <f>CZ106&amp;IF(AND(AND('Campaign Calendar'!$C107=Snapshot!$A$12,'Campaign Calendar'!$D107=Snapshot!$B$2,'Campaign Calendar'!K107="X",'Campaign Calendar'!$Q107&lt;&gt;""),NOT(ISNUMBER(SEARCH(", "&amp;'Campaign Calendar'!$Q107&amp;", ",", "&amp;CZ106&amp;", ")))),IF(CZ106="","",", ")&amp;'Campaign Calendar'!$Q107,"")</f>
        <v/>
      </c>
      <c r="DA107">
        <f>DA106&amp;IF(AND(AND('Campaign Calendar'!$C107=Snapshot!$A$12,'Campaign Calendar'!$D107=Snapshot!$B$2,'Campaign Calendar'!L107="X",'Campaign Calendar'!$Q107&lt;&gt;""),NOT(ISNUMBER(SEARCH(", "&amp;'Campaign Calendar'!$Q107&amp;", ",", "&amp;DA106&amp;", ")))),IF(DA106="","",", ")&amp;'Campaign Calendar'!$Q107,"")</f>
        <v/>
      </c>
      <c r="DB107">
        <f>DB106&amp;IF(AND(AND('Campaign Calendar'!$C107=Snapshot!$A$12,'Campaign Calendar'!$D107=Snapshot!$B$2,'Campaign Calendar'!M107="X",'Campaign Calendar'!$Q107&lt;&gt;""),NOT(ISNUMBER(SEARCH(", "&amp;'Campaign Calendar'!$Q107&amp;", ",", "&amp;DB106&amp;", ")))),IF(DB106="","",", ")&amp;'Campaign Calendar'!$Q107,"")</f>
        <v/>
      </c>
      <c r="DC107">
        <f>DC106&amp;IF(AND(AND('Campaign Calendar'!$C107=Snapshot!$A$12,'Campaign Calendar'!$D107=Snapshot!$B$2,'Campaign Calendar'!N107="X",'Campaign Calendar'!$Q107&lt;&gt;""),NOT(ISNUMBER(SEARCH(", "&amp;'Campaign Calendar'!$Q107&amp;", ",", "&amp;DC106&amp;", ")))),IF(DC106="","",", ")&amp;'Campaign Calendar'!$Q107,"")</f>
        <v/>
      </c>
      <c r="DD107">
        <f>DD106&amp;IF(AND(AND('Campaign Calendar'!$C107=Snapshot!$A$12,'Campaign Calendar'!$D107=Snapshot!$B$2,'Campaign Calendar'!O107="X",'Campaign Calendar'!$Q107&lt;&gt;""),NOT(ISNUMBER(SEARCH(", "&amp;'Campaign Calendar'!$Q107&amp;", ",", "&amp;DD106&amp;", ")))),IF(DD106="","",", ")&amp;'Campaign Calendar'!$Q107,"")</f>
        <v/>
      </c>
      <c r="DE107">
        <f>DE106&amp;IF(AND(AND('Campaign Calendar'!$C107=Snapshot!$A$12,'Campaign Calendar'!$D107=Snapshot!$B$2,'Campaign Calendar'!P107="X",'Campaign Calendar'!$Q107&lt;&gt;""),NOT(ISNUMBER(SEARCH(", "&amp;'Campaign Calendar'!$Q107&amp;", ",", "&amp;DE106&amp;", ")))),IF(DE106="","",", ")&amp;'Campaign Calendar'!$Q107,"")</f>
        <v/>
      </c>
      <c r="DF107">
        <f>DF106&amp;IF(AND(AND('Campaign Calendar'!$C107=Snapshot!$A$13,'Campaign Calendar'!$D107=Snapshot!$B$2,'Campaign Calendar'!E107="X",'Campaign Calendar'!$Q107&lt;&gt;""),NOT(ISNUMBER(SEARCH(", "&amp;'Campaign Calendar'!$Q107&amp;", ",", "&amp;DF106&amp;", ")))),IF(DF106="","",", ")&amp;'Campaign Calendar'!$Q107,"")</f>
        <v/>
      </c>
      <c r="DG107">
        <f>DG106&amp;IF(AND(AND('Campaign Calendar'!$C107=Snapshot!$A$13,'Campaign Calendar'!$D107=Snapshot!$B$2,'Campaign Calendar'!F107="X",'Campaign Calendar'!$Q107&lt;&gt;""),NOT(ISNUMBER(SEARCH(", "&amp;'Campaign Calendar'!$Q107&amp;", ",", "&amp;DG106&amp;", ")))),IF(DG106="","",", ")&amp;'Campaign Calendar'!$Q107,"")</f>
        <v/>
      </c>
      <c r="DH107">
        <f>DH106&amp;IF(AND(AND('Campaign Calendar'!$C107=Snapshot!$A$13,'Campaign Calendar'!$D107=Snapshot!$B$2,'Campaign Calendar'!G107="X",'Campaign Calendar'!$Q107&lt;&gt;""),NOT(ISNUMBER(SEARCH(", "&amp;'Campaign Calendar'!$Q107&amp;", ",", "&amp;DH106&amp;", ")))),IF(DH106="","",", ")&amp;'Campaign Calendar'!$Q107,"")</f>
        <v/>
      </c>
      <c r="DI107">
        <f>DI106&amp;IF(AND(AND('Campaign Calendar'!$C107=Snapshot!$A$13,'Campaign Calendar'!$D107=Snapshot!$B$2,'Campaign Calendar'!H107="X",'Campaign Calendar'!$Q107&lt;&gt;""),NOT(ISNUMBER(SEARCH(", "&amp;'Campaign Calendar'!$Q107&amp;", ",", "&amp;DI106&amp;", ")))),IF(DI106="","",", ")&amp;'Campaign Calendar'!$Q107,"")</f>
        <v/>
      </c>
      <c r="DJ107">
        <f>DJ106&amp;IF(AND(AND('Campaign Calendar'!$C107=Snapshot!$A$13,'Campaign Calendar'!$D107=Snapshot!$B$2,'Campaign Calendar'!I107="X",'Campaign Calendar'!$Q107&lt;&gt;""),NOT(ISNUMBER(SEARCH(", "&amp;'Campaign Calendar'!$Q107&amp;", ",", "&amp;DJ106&amp;", ")))),IF(DJ106="","",", ")&amp;'Campaign Calendar'!$Q107,"")</f>
        <v/>
      </c>
      <c r="DK107">
        <f>DK106&amp;IF(AND(AND('Campaign Calendar'!$C107=Snapshot!$A$13,'Campaign Calendar'!$D107=Snapshot!$B$2,'Campaign Calendar'!J107="X",'Campaign Calendar'!$Q107&lt;&gt;""),NOT(ISNUMBER(SEARCH(", "&amp;'Campaign Calendar'!$Q107&amp;", ",", "&amp;DK106&amp;", ")))),IF(DK106="","",", ")&amp;'Campaign Calendar'!$Q107,"")</f>
        <v/>
      </c>
      <c r="DL107">
        <f>DL106&amp;IF(AND(AND('Campaign Calendar'!$C107=Snapshot!$A$13,'Campaign Calendar'!$D107=Snapshot!$B$2,'Campaign Calendar'!K107="X",'Campaign Calendar'!$Q107&lt;&gt;""),NOT(ISNUMBER(SEARCH(", "&amp;'Campaign Calendar'!$Q107&amp;", ",", "&amp;DL106&amp;", ")))),IF(DL106="","",", ")&amp;'Campaign Calendar'!$Q107,"")</f>
        <v/>
      </c>
      <c r="DM107">
        <f>DM106&amp;IF(AND(AND('Campaign Calendar'!$C107=Snapshot!$A$13,'Campaign Calendar'!$D107=Snapshot!$B$2,'Campaign Calendar'!L107="X",'Campaign Calendar'!$Q107&lt;&gt;""),NOT(ISNUMBER(SEARCH(", "&amp;'Campaign Calendar'!$Q107&amp;", ",", "&amp;DM106&amp;", ")))),IF(DM106="","",", ")&amp;'Campaign Calendar'!$Q107,"")</f>
        <v/>
      </c>
      <c r="DN107">
        <f>DN106&amp;IF(AND(AND('Campaign Calendar'!$C107=Snapshot!$A$13,'Campaign Calendar'!$D107=Snapshot!$B$2,'Campaign Calendar'!M107="X",'Campaign Calendar'!$Q107&lt;&gt;""),NOT(ISNUMBER(SEARCH(", "&amp;'Campaign Calendar'!$Q107&amp;", ",", "&amp;DN106&amp;", ")))),IF(DN106="","",", ")&amp;'Campaign Calendar'!$Q107,"")</f>
        <v/>
      </c>
      <c r="DO107">
        <f>DO106&amp;IF(AND(AND('Campaign Calendar'!$C107=Snapshot!$A$13,'Campaign Calendar'!$D107=Snapshot!$B$2,'Campaign Calendar'!N107="X",'Campaign Calendar'!$Q107&lt;&gt;""),NOT(ISNUMBER(SEARCH(", "&amp;'Campaign Calendar'!$Q107&amp;", ",", "&amp;DO106&amp;", ")))),IF(DO106="","",", ")&amp;'Campaign Calendar'!$Q107,"")</f>
        <v/>
      </c>
      <c r="DP107">
        <f>DP106&amp;IF(AND(AND('Campaign Calendar'!$C107=Snapshot!$A$13,'Campaign Calendar'!$D107=Snapshot!$B$2,'Campaign Calendar'!O107="X",'Campaign Calendar'!$Q107&lt;&gt;""),NOT(ISNUMBER(SEARCH(", "&amp;'Campaign Calendar'!$Q107&amp;", ",", "&amp;DP106&amp;", ")))),IF(DP106="","",", ")&amp;'Campaign Calendar'!$Q107,"")</f>
        <v/>
      </c>
      <c r="DQ107">
        <f>DQ106&amp;IF(AND(AND('Campaign Calendar'!$C107=Snapshot!$A$13,'Campaign Calendar'!$D107=Snapshot!$B$2,'Campaign Calendar'!P107="X",'Campaign Calendar'!$Q107&lt;&gt;""),NOT(ISNUMBER(SEARCH(", "&amp;'Campaign Calendar'!$Q107&amp;", ",", "&amp;DQ106&amp;", ")))),IF(DQ106="","",", ")&amp;'Campaign Calendar'!$Q107,"")</f>
        <v/>
      </c>
      <c r="DR107">
        <f>DR106&amp;IF(AND(AND('Campaign Calendar'!$C107=Snapshot!$A$14,'Campaign Calendar'!$D107=Snapshot!$B$2,'Campaign Calendar'!E107="X",'Campaign Calendar'!$Q107&lt;&gt;""),NOT(ISNUMBER(SEARCH(", "&amp;'Campaign Calendar'!$Q107&amp;", ",", "&amp;DR106&amp;", ")))),IF(DR106="","",", ")&amp;'Campaign Calendar'!$Q107,"")</f>
        <v/>
      </c>
      <c r="DS107">
        <f>DS106&amp;IF(AND(AND('Campaign Calendar'!$C107=Snapshot!$A$14,'Campaign Calendar'!$D107=Snapshot!$B$2,'Campaign Calendar'!F107="X",'Campaign Calendar'!$Q107&lt;&gt;""),NOT(ISNUMBER(SEARCH(", "&amp;'Campaign Calendar'!$Q107&amp;", ",", "&amp;DS106&amp;", ")))),IF(DS106="","",", ")&amp;'Campaign Calendar'!$Q107,"")</f>
        <v/>
      </c>
      <c r="DT107">
        <f>DT106&amp;IF(AND(AND('Campaign Calendar'!$C107=Snapshot!$A$14,'Campaign Calendar'!$D107=Snapshot!$B$2,'Campaign Calendar'!G107="X",'Campaign Calendar'!$Q107&lt;&gt;""),NOT(ISNUMBER(SEARCH(", "&amp;'Campaign Calendar'!$Q107&amp;", ",", "&amp;DT106&amp;", ")))),IF(DT106="","",", ")&amp;'Campaign Calendar'!$Q107,"")</f>
        <v/>
      </c>
      <c r="DU107">
        <f>DU106&amp;IF(AND(AND('Campaign Calendar'!$C107=Snapshot!$A$14,'Campaign Calendar'!$D107=Snapshot!$B$2,'Campaign Calendar'!H107="X",'Campaign Calendar'!$Q107&lt;&gt;""),NOT(ISNUMBER(SEARCH(", "&amp;'Campaign Calendar'!$Q107&amp;", ",", "&amp;DU106&amp;", ")))),IF(DU106="","",", ")&amp;'Campaign Calendar'!$Q107,"")</f>
        <v/>
      </c>
      <c r="DV107">
        <f>DV106&amp;IF(AND(AND('Campaign Calendar'!$C107=Snapshot!$A$14,'Campaign Calendar'!$D107=Snapshot!$B$2,'Campaign Calendar'!I107="X",'Campaign Calendar'!$Q107&lt;&gt;""),NOT(ISNUMBER(SEARCH(", "&amp;'Campaign Calendar'!$Q107&amp;", ",", "&amp;DV106&amp;", ")))),IF(DV106="","",", ")&amp;'Campaign Calendar'!$Q107,"")</f>
        <v/>
      </c>
      <c r="DW107">
        <f>DW106&amp;IF(AND(AND('Campaign Calendar'!$C107=Snapshot!$A$14,'Campaign Calendar'!$D107=Snapshot!$B$2,'Campaign Calendar'!J107="X",'Campaign Calendar'!$Q107&lt;&gt;""),NOT(ISNUMBER(SEARCH(", "&amp;'Campaign Calendar'!$Q107&amp;", ",", "&amp;DW106&amp;", ")))),IF(DW106="","",", ")&amp;'Campaign Calendar'!$Q107,"")</f>
        <v/>
      </c>
      <c r="DX107">
        <f>DX106&amp;IF(AND(AND('Campaign Calendar'!$C107=Snapshot!$A$14,'Campaign Calendar'!$D107=Snapshot!$B$2,'Campaign Calendar'!K107="X",'Campaign Calendar'!$Q107&lt;&gt;""),NOT(ISNUMBER(SEARCH(", "&amp;'Campaign Calendar'!$Q107&amp;", ",", "&amp;DX106&amp;", ")))),IF(DX106="","",", ")&amp;'Campaign Calendar'!$Q107,"")</f>
        <v/>
      </c>
      <c r="DY107">
        <f>DY106&amp;IF(AND(AND('Campaign Calendar'!$C107=Snapshot!$A$14,'Campaign Calendar'!$D107=Snapshot!$B$2,'Campaign Calendar'!L107="X",'Campaign Calendar'!$Q107&lt;&gt;""),NOT(ISNUMBER(SEARCH(", "&amp;'Campaign Calendar'!$Q107&amp;", ",", "&amp;DY106&amp;", ")))),IF(DY106="","",", ")&amp;'Campaign Calendar'!$Q107,"")</f>
        <v/>
      </c>
      <c r="DZ107">
        <f>DZ106&amp;IF(AND(AND('Campaign Calendar'!$C107=Snapshot!$A$14,'Campaign Calendar'!$D107=Snapshot!$B$2,'Campaign Calendar'!M107="X",'Campaign Calendar'!$Q107&lt;&gt;""),NOT(ISNUMBER(SEARCH(", "&amp;'Campaign Calendar'!$Q107&amp;", ",", "&amp;DZ106&amp;", ")))),IF(DZ106="","",", ")&amp;'Campaign Calendar'!$Q107,"")</f>
        <v/>
      </c>
      <c r="EA107">
        <f>EA106&amp;IF(AND(AND('Campaign Calendar'!$C107=Snapshot!$A$14,'Campaign Calendar'!$D107=Snapshot!$B$2,'Campaign Calendar'!N107="X",'Campaign Calendar'!$Q107&lt;&gt;""),NOT(ISNUMBER(SEARCH(", "&amp;'Campaign Calendar'!$Q107&amp;", ",", "&amp;EA106&amp;", ")))),IF(EA106="","",", ")&amp;'Campaign Calendar'!$Q107,"")</f>
        <v/>
      </c>
      <c r="EB107">
        <f>EB106&amp;IF(AND(AND('Campaign Calendar'!$C107=Snapshot!$A$14,'Campaign Calendar'!$D107=Snapshot!$B$2,'Campaign Calendar'!O107="X",'Campaign Calendar'!$Q107&lt;&gt;""),NOT(ISNUMBER(SEARCH(", "&amp;'Campaign Calendar'!$Q107&amp;", ",", "&amp;EB106&amp;", ")))),IF(EB106="","",", ")&amp;'Campaign Calendar'!$Q107,"")</f>
        <v/>
      </c>
      <c r="EC107">
        <f>EC106&amp;IF(AND(AND('Campaign Calendar'!$C107=Snapshot!$A$14,'Campaign Calendar'!$D107=Snapshot!$B$2,'Campaign Calendar'!P107="X",'Campaign Calendar'!$Q107&lt;&gt;""),NOT(ISNUMBER(SEARCH(", "&amp;'Campaign Calendar'!$Q107&amp;", ",", "&amp;EC106&amp;", ")))),IF(EC106="","",", ")&amp;'Campaign Calendar'!$Q107,"")</f>
        <v/>
      </c>
      <c r="ED107">
        <f>ED106&amp;IF(AND(AND('Campaign Calendar'!$C107=Snapshot!$A$15,'Campaign Calendar'!$D107=Snapshot!$B$2,'Campaign Calendar'!E107="X",'Campaign Calendar'!$Q107&lt;&gt;""),NOT(ISNUMBER(SEARCH(", "&amp;'Campaign Calendar'!$Q107&amp;", ",", "&amp;ED106&amp;", ")))),IF(ED106="","",", ")&amp;'Campaign Calendar'!$Q107,"")</f>
        <v/>
      </c>
      <c r="EE107">
        <f>EE106&amp;IF(AND(AND('Campaign Calendar'!$C107=Snapshot!$A$15,'Campaign Calendar'!$D107=Snapshot!$B$2,'Campaign Calendar'!F107="X",'Campaign Calendar'!$Q107&lt;&gt;""),NOT(ISNUMBER(SEARCH(", "&amp;'Campaign Calendar'!$Q107&amp;", ",", "&amp;EE106&amp;", ")))),IF(EE106="","",", ")&amp;'Campaign Calendar'!$Q107,"")</f>
        <v/>
      </c>
      <c r="EF107">
        <f>EF106&amp;IF(AND(AND('Campaign Calendar'!$C107=Snapshot!$A$15,'Campaign Calendar'!$D107=Snapshot!$B$2,'Campaign Calendar'!G107="X",'Campaign Calendar'!$Q107&lt;&gt;""),NOT(ISNUMBER(SEARCH(", "&amp;'Campaign Calendar'!$Q107&amp;", ",", "&amp;EF106&amp;", ")))),IF(EF106="","",", ")&amp;'Campaign Calendar'!$Q107,"")</f>
        <v/>
      </c>
      <c r="EG107">
        <f>EG106&amp;IF(AND(AND('Campaign Calendar'!$C107=Snapshot!$A$15,'Campaign Calendar'!$D107=Snapshot!$B$2,'Campaign Calendar'!H107="X",'Campaign Calendar'!$Q107&lt;&gt;""),NOT(ISNUMBER(SEARCH(", "&amp;'Campaign Calendar'!$Q107&amp;", ",", "&amp;EG106&amp;", ")))),IF(EG106="","",", ")&amp;'Campaign Calendar'!$Q107,"")</f>
        <v/>
      </c>
      <c r="EH107">
        <f>EH106&amp;IF(AND(AND('Campaign Calendar'!$C107=Snapshot!$A$15,'Campaign Calendar'!$D107=Snapshot!$B$2,'Campaign Calendar'!I107="X",'Campaign Calendar'!$Q107&lt;&gt;""),NOT(ISNUMBER(SEARCH(", "&amp;'Campaign Calendar'!$Q107&amp;", ",", "&amp;EH106&amp;", ")))),IF(EH106="","",", ")&amp;'Campaign Calendar'!$Q107,"")</f>
        <v/>
      </c>
      <c r="EI107">
        <f>EI106&amp;IF(AND(AND('Campaign Calendar'!$C107=Snapshot!$A$15,'Campaign Calendar'!$D107=Snapshot!$B$2,'Campaign Calendar'!J107="X",'Campaign Calendar'!$Q107&lt;&gt;""),NOT(ISNUMBER(SEARCH(", "&amp;'Campaign Calendar'!$Q107&amp;", ",", "&amp;EI106&amp;", ")))),IF(EI106="","",", ")&amp;'Campaign Calendar'!$Q107,"")</f>
        <v/>
      </c>
      <c r="EJ107">
        <f>EJ106&amp;IF(AND(AND('Campaign Calendar'!$C107=Snapshot!$A$15,'Campaign Calendar'!$D107=Snapshot!$B$2,'Campaign Calendar'!K107="X",'Campaign Calendar'!$Q107&lt;&gt;""),NOT(ISNUMBER(SEARCH(", "&amp;'Campaign Calendar'!$Q107&amp;", ",", "&amp;EJ106&amp;", ")))),IF(EJ106="","",", ")&amp;'Campaign Calendar'!$Q107,"")</f>
        <v/>
      </c>
      <c r="EK107">
        <f>EK106&amp;IF(AND(AND('Campaign Calendar'!$C107=Snapshot!$A$15,'Campaign Calendar'!$D107=Snapshot!$B$2,'Campaign Calendar'!L107="X",'Campaign Calendar'!$Q107&lt;&gt;""),NOT(ISNUMBER(SEARCH(", "&amp;'Campaign Calendar'!$Q107&amp;", ",", "&amp;EK106&amp;", ")))),IF(EK106="","",", ")&amp;'Campaign Calendar'!$Q107,"")</f>
        <v/>
      </c>
      <c r="EL107">
        <f>EL106&amp;IF(AND(AND('Campaign Calendar'!$C107=Snapshot!$A$15,'Campaign Calendar'!$D107=Snapshot!$B$2,'Campaign Calendar'!M107="X",'Campaign Calendar'!$Q107&lt;&gt;""),NOT(ISNUMBER(SEARCH(", "&amp;'Campaign Calendar'!$Q107&amp;", ",", "&amp;EL106&amp;", ")))),IF(EL106="","",", ")&amp;'Campaign Calendar'!$Q107,"")</f>
        <v/>
      </c>
      <c r="EM107">
        <f>EM106&amp;IF(AND(AND('Campaign Calendar'!$C107=Snapshot!$A$15,'Campaign Calendar'!$D107=Snapshot!$B$2,'Campaign Calendar'!N107="X",'Campaign Calendar'!$Q107&lt;&gt;""),NOT(ISNUMBER(SEARCH(", "&amp;'Campaign Calendar'!$Q107&amp;", ",", "&amp;EM106&amp;", ")))),IF(EM106="","",", ")&amp;'Campaign Calendar'!$Q107,"")</f>
        <v/>
      </c>
      <c r="EN107">
        <f>EN106&amp;IF(AND(AND('Campaign Calendar'!$C107=Snapshot!$A$15,'Campaign Calendar'!$D107=Snapshot!$B$2,'Campaign Calendar'!O107="X",'Campaign Calendar'!$Q107&lt;&gt;""),NOT(ISNUMBER(SEARCH(", "&amp;'Campaign Calendar'!$Q107&amp;", ",", "&amp;EN106&amp;", ")))),IF(EN106="","",", ")&amp;'Campaign Calendar'!$Q107,"")</f>
        <v/>
      </c>
      <c r="EO107">
        <f>EO106&amp;IF(AND(AND('Campaign Calendar'!$C107=Snapshot!$A$15,'Campaign Calendar'!$D107=Snapshot!$B$2,'Campaign Calendar'!P107="X",'Campaign Calendar'!$Q107&lt;&gt;""),NOT(ISNUMBER(SEARCH(", "&amp;'Campaign Calendar'!$Q107&amp;", ",", "&amp;EO106&amp;", ")))),IF(EO106="","",", ")&amp;'Campaign Calendar'!$Q107,"")</f>
        <v/>
      </c>
      <c r="EP107">
        <f>EP106&amp;IF(AND(AND('Campaign Calendar'!$C107=Snapshot!$A$16,'Campaign Calendar'!$D107=Snapshot!$B$2,'Campaign Calendar'!E107="X",'Campaign Calendar'!$Q107&lt;&gt;""),NOT(ISNUMBER(SEARCH(", "&amp;'Campaign Calendar'!$Q107&amp;", ",", "&amp;EP106&amp;", ")))),IF(EP106="","",", ")&amp;'Campaign Calendar'!$Q107,"")</f>
        <v/>
      </c>
      <c r="EQ107">
        <f>EQ106&amp;IF(AND(AND('Campaign Calendar'!$C107=Snapshot!$A$16,'Campaign Calendar'!$D107=Snapshot!$B$2,'Campaign Calendar'!F107="X",'Campaign Calendar'!$Q107&lt;&gt;""),NOT(ISNUMBER(SEARCH(", "&amp;'Campaign Calendar'!$Q107&amp;", ",", "&amp;EQ106&amp;", ")))),IF(EQ106="","",", ")&amp;'Campaign Calendar'!$Q107,"")</f>
        <v/>
      </c>
      <c r="ER107">
        <f>ER106&amp;IF(AND(AND('Campaign Calendar'!$C107=Snapshot!$A$16,'Campaign Calendar'!$D107=Snapshot!$B$2,'Campaign Calendar'!G107="X",'Campaign Calendar'!$Q107&lt;&gt;""),NOT(ISNUMBER(SEARCH(", "&amp;'Campaign Calendar'!$Q107&amp;", ",", "&amp;ER106&amp;", ")))),IF(ER106="","",", ")&amp;'Campaign Calendar'!$Q107,"")</f>
        <v/>
      </c>
      <c r="ES107">
        <f>ES106&amp;IF(AND(AND('Campaign Calendar'!$C107=Snapshot!$A$16,'Campaign Calendar'!$D107=Snapshot!$B$2,'Campaign Calendar'!H107="X",'Campaign Calendar'!$Q107&lt;&gt;""),NOT(ISNUMBER(SEARCH(", "&amp;'Campaign Calendar'!$Q107&amp;", ",", "&amp;ES106&amp;", ")))),IF(ES106="","",", ")&amp;'Campaign Calendar'!$Q107,"")</f>
        <v/>
      </c>
      <c r="ET107">
        <f>ET106&amp;IF(AND(AND('Campaign Calendar'!$C107=Snapshot!$A$16,'Campaign Calendar'!$D107=Snapshot!$B$2,'Campaign Calendar'!I107="X",'Campaign Calendar'!$Q107&lt;&gt;""),NOT(ISNUMBER(SEARCH(", "&amp;'Campaign Calendar'!$Q107&amp;", ",", "&amp;ET106&amp;", ")))),IF(ET106="","",", ")&amp;'Campaign Calendar'!$Q107,"")</f>
        <v/>
      </c>
      <c r="EU107">
        <f>EU106&amp;IF(AND(AND('Campaign Calendar'!$C107=Snapshot!$A$16,'Campaign Calendar'!$D107=Snapshot!$B$2,'Campaign Calendar'!J107="X",'Campaign Calendar'!$Q107&lt;&gt;""),NOT(ISNUMBER(SEARCH(", "&amp;'Campaign Calendar'!$Q107&amp;", ",", "&amp;EU106&amp;", ")))),IF(EU106="","",", ")&amp;'Campaign Calendar'!$Q107,"")</f>
        <v/>
      </c>
      <c r="EV107">
        <f>EV106&amp;IF(AND(AND('Campaign Calendar'!$C107=Snapshot!$A$16,'Campaign Calendar'!$D107=Snapshot!$B$2,'Campaign Calendar'!K107="X",'Campaign Calendar'!$Q107&lt;&gt;""),NOT(ISNUMBER(SEARCH(", "&amp;'Campaign Calendar'!$Q107&amp;", ",", "&amp;EV106&amp;", ")))),IF(EV106="","",", ")&amp;'Campaign Calendar'!$Q107,"")</f>
        <v/>
      </c>
      <c r="EW107">
        <f>EW106&amp;IF(AND(AND('Campaign Calendar'!$C107=Snapshot!$A$16,'Campaign Calendar'!$D107=Snapshot!$B$2,'Campaign Calendar'!L107="X",'Campaign Calendar'!$Q107&lt;&gt;""),NOT(ISNUMBER(SEARCH(", "&amp;'Campaign Calendar'!$Q107&amp;", ",", "&amp;EW106&amp;", ")))),IF(EW106="","",", ")&amp;'Campaign Calendar'!$Q107,"")</f>
        <v/>
      </c>
      <c r="EX107">
        <f>EX106&amp;IF(AND(AND('Campaign Calendar'!$C107=Snapshot!$A$16,'Campaign Calendar'!$D107=Snapshot!$B$2,'Campaign Calendar'!M107="X",'Campaign Calendar'!$Q107&lt;&gt;""),NOT(ISNUMBER(SEARCH(", "&amp;'Campaign Calendar'!$Q107&amp;", ",", "&amp;EX106&amp;", ")))),IF(EX106="","",", ")&amp;'Campaign Calendar'!$Q107,"")</f>
        <v/>
      </c>
      <c r="EY107">
        <f>EY106&amp;IF(AND(AND('Campaign Calendar'!$C107=Snapshot!$A$16,'Campaign Calendar'!$D107=Snapshot!$B$2,'Campaign Calendar'!N107="X",'Campaign Calendar'!$Q107&lt;&gt;""),NOT(ISNUMBER(SEARCH(", "&amp;'Campaign Calendar'!$Q107&amp;", ",", "&amp;EY106&amp;", ")))),IF(EY106="","",", ")&amp;'Campaign Calendar'!$Q107,"")</f>
        <v/>
      </c>
      <c r="EZ107">
        <f>EZ106&amp;IF(AND(AND('Campaign Calendar'!$C107=Snapshot!$A$16,'Campaign Calendar'!$D107=Snapshot!$B$2,'Campaign Calendar'!O107="X",'Campaign Calendar'!$Q107&lt;&gt;""),NOT(ISNUMBER(SEARCH(", "&amp;'Campaign Calendar'!$Q107&amp;", ",", "&amp;EZ106&amp;", ")))),IF(EZ106="","",", ")&amp;'Campaign Calendar'!$Q107,"")</f>
        <v/>
      </c>
      <c r="FA107">
        <f>FA106&amp;IF(AND(AND('Campaign Calendar'!$C107=Snapshot!$A$16,'Campaign Calendar'!$D107=Snapshot!$B$2,'Campaign Calendar'!P107="X",'Campaign Calendar'!$Q107&lt;&gt;""),NOT(ISNUMBER(SEARCH(", "&amp;'Campaign Calendar'!$Q107&amp;", ",", "&amp;FA106&amp;", ")))),IF(FA106="","",", ")&amp;'Campaign Calendar'!$Q107,"")</f>
        <v/>
      </c>
      <c r="FB107">
        <f>FB106&amp;IF(AND(AND('Campaign Calendar'!$C107=Snapshot!$A$17,'Campaign Calendar'!$D107=Snapshot!$B$2,'Campaign Calendar'!E107="X",'Campaign Calendar'!$Q107&lt;&gt;""),NOT(ISNUMBER(SEARCH(", "&amp;'Campaign Calendar'!$Q107&amp;", ",", "&amp;FB106&amp;", ")))),IF(FB106="","",", ")&amp;'Campaign Calendar'!$Q107,"")</f>
        <v/>
      </c>
      <c r="FC107">
        <f>FC106&amp;IF(AND(AND('Campaign Calendar'!$C107=Snapshot!$A$17,'Campaign Calendar'!$D107=Snapshot!$B$2,'Campaign Calendar'!F107="X",'Campaign Calendar'!$Q107&lt;&gt;""),NOT(ISNUMBER(SEARCH(", "&amp;'Campaign Calendar'!$Q107&amp;", ",", "&amp;FC106&amp;", ")))),IF(FC106="","",", ")&amp;'Campaign Calendar'!$Q107,"")</f>
        <v/>
      </c>
      <c r="FD107">
        <f>FD106&amp;IF(AND(AND('Campaign Calendar'!$C107=Snapshot!$A$17,'Campaign Calendar'!$D107=Snapshot!$B$2,'Campaign Calendar'!G107="X",'Campaign Calendar'!$Q107&lt;&gt;""),NOT(ISNUMBER(SEARCH(", "&amp;'Campaign Calendar'!$Q107&amp;", ",", "&amp;FD106&amp;", ")))),IF(FD106="","",", ")&amp;'Campaign Calendar'!$Q107,"")</f>
        <v/>
      </c>
      <c r="FE107">
        <f>FE106&amp;IF(AND(AND('Campaign Calendar'!$C107=Snapshot!$A$17,'Campaign Calendar'!$D107=Snapshot!$B$2,'Campaign Calendar'!H107="X",'Campaign Calendar'!$Q107&lt;&gt;""),NOT(ISNUMBER(SEARCH(", "&amp;'Campaign Calendar'!$Q107&amp;", ",", "&amp;FE106&amp;", ")))),IF(FE106="","",", ")&amp;'Campaign Calendar'!$Q107,"")</f>
        <v/>
      </c>
      <c r="FF107">
        <f>FF106&amp;IF(AND(AND('Campaign Calendar'!$C107=Snapshot!$A$17,'Campaign Calendar'!$D107=Snapshot!$B$2,'Campaign Calendar'!I107="X",'Campaign Calendar'!$Q107&lt;&gt;""),NOT(ISNUMBER(SEARCH(", "&amp;'Campaign Calendar'!$Q107&amp;", ",", "&amp;FF106&amp;", ")))),IF(FF106="","",", ")&amp;'Campaign Calendar'!$Q107,"")</f>
        <v/>
      </c>
      <c r="FG107">
        <f>FG106&amp;IF(AND(AND('Campaign Calendar'!$C107=Snapshot!$A$17,'Campaign Calendar'!$D107=Snapshot!$B$2,'Campaign Calendar'!J107="X",'Campaign Calendar'!$Q107&lt;&gt;""),NOT(ISNUMBER(SEARCH(", "&amp;'Campaign Calendar'!$Q107&amp;", ",", "&amp;FG106&amp;", ")))),IF(FG106="","",", ")&amp;'Campaign Calendar'!$Q107,"")</f>
        <v/>
      </c>
      <c r="FH107">
        <f>FH106&amp;IF(AND(AND('Campaign Calendar'!$C107=Snapshot!$A$17,'Campaign Calendar'!$D107=Snapshot!$B$2,'Campaign Calendar'!K107="X",'Campaign Calendar'!$Q107&lt;&gt;""),NOT(ISNUMBER(SEARCH(", "&amp;'Campaign Calendar'!$Q107&amp;", ",", "&amp;FH106&amp;", ")))),IF(FH106="","",", ")&amp;'Campaign Calendar'!$Q107,"")</f>
        <v/>
      </c>
      <c r="FI107">
        <f>FI106&amp;IF(AND(AND('Campaign Calendar'!$C107=Snapshot!$A$17,'Campaign Calendar'!$D107=Snapshot!$B$2,'Campaign Calendar'!L107="X",'Campaign Calendar'!$Q107&lt;&gt;""),NOT(ISNUMBER(SEARCH(", "&amp;'Campaign Calendar'!$Q107&amp;", ",", "&amp;FI106&amp;", ")))),IF(FI106="","",", ")&amp;'Campaign Calendar'!$Q107,"")</f>
        <v/>
      </c>
      <c r="FJ107">
        <f>FJ106&amp;IF(AND(AND('Campaign Calendar'!$C107=Snapshot!$A$17,'Campaign Calendar'!$D107=Snapshot!$B$2,'Campaign Calendar'!M107="X",'Campaign Calendar'!$Q107&lt;&gt;""),NOT(ISNUMBER(SEARCH(", "&amp;'Campaign Calendar'!$Q107&amp;", ",", "&amp;FJ106&amp;", ")))),IF(FJ106="","",", ")&amp;'Campaign Calendar'!$Q107,"")</f>
        <v/>
      </c>
      <c r="FK107">
        <f>FK106&amp;IF(AND(AND('Campaign Calendar'!$C107=Snapshot!$A$17,'Campaign Calendar'!$D107=Snapshot!$B$2,'Campaign Calendar'!N107="X",'Campaign Calendar'!$Q107&lt;&gt;""),NOT(ISNUMBER(SEARCH(", "&amp;'Campaign Calendar'!$Q107&amp;", ",", "&amp;FK106&amp;", ")))),IF(FK106="","",", ")&amp;'Campaign Calendar'!$Q107,"")</f>
        <v/>
      </c>
      <c r="FL107">
        <f>FL106&amp;IF(AND(AND('Campaign Calendar'!$C107=Snapshot!$A$17,'Campaign Calendar'!$D107=Snapshot!$B$2,'Campaign Calendar'!O107="X",'Campaign Calendar'!$Q107&lt;&gt;""),NOT(ISNUMBER(SEARCH(", "&amp;'Campaign Calendar'!$Q107&amp;", ",", "&amp;FL106&amp;", ")))),IF(FL106="","",", ")&amp;'Campaign Calendar'!$Q107,"")</f>
        <v/>
      </c>
      <c r="FM107">
        <f>FM106&amp;IF(AND(AND('Campaign Calendar'!$C107=Snapshot!$A$17,'Campaign Calendar'!$D107=Snapshot!$B$2,'Campaign Calendar'!P107="X",'Campaign Calendar'!$Q107&lt;&gt;""),NOT(ISNUMBER(SEARCH(", "&amp;'Campaign Calendar'!$Q107&amp;", ",", "&amp;FM106&amp;", ")))),IF(FM106="","",", ")&amp;'Campaign Calendar'!$Q107,"")</f>
        <v/>
      </c>
      <c r="FN107">
        <f>FN106&amp;IF(AND(AND('Campaign Calendar'!$C107=Snapshot!$A$18,'Campaign Calendar'!$D107=Snapshot!$B$2,'Campaign Calendar'!E107="X",'Campaign Calendar'!$Q107&lt;&gt;""),NOT(ISNUMBER(SEARCH(", "&amp;'Campaign Calendar'!$Q107&amp;", ",", "&amp;FN106&amp;", ")))),IF(FN106="","",", ")&amp;'Campaign Calendar'!$Q107,"")</f>
        <v/>
      </c>
      <c r="FO107">
        <f>FO106&amp;IF(AND(AND('Campaign Calendar'!$C107=Snapshot!$A$18,'Campaign Calendar'!$D107=Snapshot!$B$2,'Campaign Calendar'!F107="X",'Campaign Calendar'!$Q107&lt;&gt;""),NOT(ISNUMBER(SEARCH(", "&amp;'Campaign Calendar'!$Q107&amp;", ",", "&amp;FO106&amp;", ")))),IF(FO106="","",", ")&amp;'Campaign Calendar'!$Q107,"")</f>
        <v/>
      </c>
      <c r="FP107">
        <f>FP106&amp;IF(AND(AND('Campaign Calendar'!$C107=Snapshot!$A$18,'Campaign Calendar'!$D107=Snapshot!$B$2,'Campaign Calendar'!G107="X",'Campaign Calendar'!$Q107&lt;&gt;""),NOT(ISNUMBER(SEARCH(", "&amp;'Campaign Calendar'!$Q107&amp;", ",", "&amp;FP106&amp;", ")))),IF(FP106="","",", ")&amp;'Campaign Calendar'!$Q107,"")</f>
        <v/>
      </c>
      <c r="FQ107">
        <f>FQ106&amp;IF(AND(AND('Campaign Calendar'!$C107=Snapshot!$A$18,'Campaign Calendar'!$D107=Snapshot!$B$2,'Campaign Calendar'!H107="X",'Campaign Calendar'!$Q107&lt;&gt;""),NOT(ISNUMBER(SEARCH(", "&amp;'Campaign Calendar'!$Q107&amp;", ",", "&amp;FQ106&amp;", ")))),IF(FQ106="","",", ")&amp;'Campaign Calendar'!$Q107,"")</f>
        <v/>
      </c>
      <c r="FR107">
        <f>FR106&amp;IF(AND(AND('Campaign Calendar'!$C107=Snapshot!$A$18,'Campaign Calendar'!$D107=Snapshot!$B$2,'Campaign Calendar'!I107="X",'Campaign Calendar'!$Q107&lt;&gt;""),NOT(ISNUMBER(SEARCH(", "&amp;'Campaign Calendar'!$Q107&amp;", ",", "&amp;FR106&amp;", ")))),IF(FR106="","",", ")&amp;'Campaign Calendar'!$Q107,"")</f>
        <v/>
      </c>
      <c r="FS107">
        <f>FS106&amp;IF(AND(AND('Campaign Calendar'!$C107=Snapshot!$A$18,'Campaign Calendar'!$D107=Snapshot!$B$2,'Campaign Calendar'!J107="X",'Campaign Calendar'!$Q107&lt;&gt;""),NOT(ISNUMBER(SEARCH(", "&amp;'Campaign Calendar'!$Q107&amp;", ",", "&amp;FS106&amp;", ")))),IF(FS106="","",", ")&amp;'Campaign Calendar'!$Q107,"")</f>
        <v/>
      </c>
      <c r="FT107">
        <f>FT106&amp;IF(AND(AND('Campaign Calendar'!$C107=Snapshot!$A$18,'Campaign Calendar'!$D107=Snapshot!$B$2,'Campaign Calendar'!K107="X",'Campaign Calendar'!$Q107&lt;&gt;""),NOT(ISNUMBER(SEARCH(", "&amp;'Campaign Calendar'!$Q107&amp;", ",", "&amp;FT106&amp;", ")))),IF(FT106="","",", ")&amp;'Campaign Calendar'!$Q107,"")</f>
        <v/>
      </c>
      <c r="FU107">
        <f>FU106&amp;IF(AND(AND('Campaign Calendar'!$C107=Snapshot!$A$18,'Campaign Calendar'!$D107=Snapshot!$B$2,'Campaign Calendar'!L107="X",'Campaign Calendar'!$Q107&lt;&gt;""),NOT(ISNUMBER(SEARCH(", "&amp;'Campaign Calendar'!$Q107&amp;", ",", "&amp;FU106&amp;", ")))),IF(FU106="","",", ")&amp;'Campaign Calendar'!$Q107,"")</f>
        <v/>
      </c>
      <c r="FV107">
        <f>FV106&amp;IF(AND(AND('Campaign Calendar'!$C107=Snapshot!$A$18,'Campaign Calendar'!$D107=Snapshot!$B$2,'Campaign Calendar'!M107="X",'Campaign Calendar'!$Q107&lt;&gt;""),NOT(ISNUMBER(SEARCH(", "&amp;'Campaign Calendar'!$Q107&amp;", ",", "&amp;FV106&amp;", ")))),IF(FV106="","",", ")&amp;'Campaign Calendar'!$Q107,"")</f>
        <v/>
      </c>
      <c r="FW107">
        <f>FW106&amp;IF(AND(AND('Campaign Calendar'!$C107=Snapshot!$A$18,'Campaign Calendar'!$D107=Snapshot!$B$2,'Campaign Calendar'!N107="X",'Campaign Calendar'!$Q107&lt;&gt;""),NOT(ISNUMBER(SEARCH(", "&amp;'Campaign Calendar'!$Q107&amp;", ",", "&amp;FW106&amp;", ")))),IF(FW106="","",", ")&amp;'Campaign Calendar'!$Q107,"")</f>
        <v/>
      </c>
      <c r="FX107">
        <f>FX106&amp;IF(AND(AND('Campaign Calendar'!$C107=Snapshot!$A$18,'Campaign Calendar'!$D107=Snapshot!$B$2,'Campaign Calendar'!O107="X",'Campaign Calendar'!$Q107&lt;&gt;""),NOT(ISNUMBER(SEARCH(", "&amp;'Campaign Calendar'!$Q107&amp;", ",", "&amp;FX106&amp;", ")))),IF(FX106="","",", ")&amp;'Campaign Calendar'!$Q107,"")</f>
        <v/>
      </c>
      <c r="FY107">
        <f>FY106&amp;IF(AND(AND('Campaign Calendar'!$C107=Snapshot!$A$18,'Campaign Calendar'!$D107=Snapshot!$B$2,'Campaign Calendar'!P107="X",'Campaign Calendar'!$Q107&lt;&gt;""),NOT(ISNUMBER(SEARCH(", "&amp;'Campaign Calendar'!$Q107&amp;", ",", "&amp;FY106&amp;", ")))),IF(FY106="","",", ")&amp;'Campaign Calendar'!$Q107,"")</f>
        <v/>
      </c>
      <c r="FZ107">
        <f>FZ106&amp;IF(AND(AND('Campaign Calendar'!$C107=Snapshot!$A$19,'Campaign Calendar'!$D107=Snapshot!$B$2,'Campaign Calendar'!E107="X",'Campaign Calendar'!$Q107&lt;&gt;""),NOT(ISNUMBER(SEARCH(", "&amp;'Campaign Calendar'!$Q107&amp;", ",", "&amp;FZ106&amp;", ")))),IF(FZ106="","",", ")&amp;'Campaign Calendar'!$Q107,"")</f>
        <v/>
      </c>
      <c r="GA107">
        <f>GA106&amp;IF(AND(AND('Campaign Calendar'!$C107=Snapshot!$A$19,'Campaign Calendar'!$D107=Snapshot!$B$2,'Campaign Calendar'!F107="X",'Campaign Calendar'!$Q107&lt;&gt;""),NOT(ISNUMBER(SEARCH(", "&amp;'Campaign Calendar'!$Q107&amp;", ",", "&amp;GA106&amp;", ")))),IF(GA106="","",", ")&amp;'Campaign Calendar'!$Q107,"")</f>
        <v/>
      </c>
      <c r="GB107">
        <f>GB106&amp;IF(AND(AND('Campaign Calendar'!$C107=Snapshot!$A$19,'Campaign Calendar'!$D107=Snapshot!$B$2,'Campaign Calendar'!G107="X",'Campaign Calendar'!$Q107&lt;&gt;""),NOT(ISNUMBER(SEARCH(", "&amp;'Campaign Calendar'!$Q107&amp;", ",", "&amp;GB106&amp;", ")))),IF(GB106="","",", ")&amp;'Campaign Calendar'!$Q107,"")</f>
        <v/>
      </c>
      <c r="GC107">
        <f>GC106&amp;IF(AND(AND('Campaign Calendar'!$C107=Snapshot!$A$19,'Campaign Calendar'!$D107=Snapshot!$B$2,'Campaign Calendar'!H107="X",'Campaign Calendar'!$Q107&lt;&gt;""),NOT(ISNUMBER(SEARCH(", "&amp;'Campaign Calendar'!$Q107&amp;", ",", "&amp;GC106&amp;", ")))),IF(GC106="","",", ")&amp;'Campaign Calendar'!$Q107,"")</f>
        <v/>
      </c>
      <c r="GD107">
        <f>GD106&amp;IF(AND(AND('Campaign Calendar'!$C107=Snapshot!$A$19,'Campaign Calendar'!$D107=Snapshot!$B$2,'Campaign Calendar'!I107="X",'Campaign Calendar'!$Q107&lt;&gt;""),NOT(ISNUMBER(SEARCH(", "&amp;'Campaign Calendar'!$Q107&amp;", ",", "&amp;GD106&amp;", ")))),IF(GD106="","",", ")&amp;'Campaign Calendar'!$Q107,"")</f>
        <v/>
      </c>
      <c r="GE107">
        <f>GE106&amp;IF(AND(AND('Campaign Calendar'!$C107=Snapshot!$A$19,'Campaign Calendar'!$D107=Snapshot!$B$2,'Campaign Calendar'!J107="X",'Campaign Calendar'!$Q107&lt;&gt;""),NOT(ISNUMBER(SEARCH(", "&amp;'Campaign Calendar'!$Q107&amp;", ",", "&amp;GE106&amp;", ")))),IF(GE106="","",", ")&amp;'Campaign Calendar'!$Q107,"")</f>
        <v/>
      </c>
      <c r="GF107">
        <f>GF106&amp;IF(AND(AND('Campaign Calendar'!$C107=Snapshot!$A$19,'Campaign Calendar'!$D107=Snapshot!$B$2,'Campaign Calendar'!K107="X",'Campaign Calendar'!$Q107&lt;&gt;""),NOT(ISNUMBER(SEARCH(", "&amp;'Campaign Calendar'!$Q107&amp;", ",", "&amp;GF106&amp;", ")))),IF(GF106="","",", ")&amp;'Campaign Calendar'!$Q107,"")</f>
        <v/>
      </c>
      <c r="GG107">
        <f>GG106&amp;IF(AND(AND('Campaign Calendar'!$C107=Snapshot!$A$19,'Campaign Calendar'!$D107=Snapshot!$B$2,'Campaign Calendar'!L107="X",'Campaign Calendar'!$Q107&lt;&gt;""),NOT(ISNUMBER(SEARCH(", "&amp;'Campaign Calendar'!$Q107&amp;", ",", "&amp;GG106&amp;", ")))),IF(GG106="","",", ")&amp;'Campaign Calendar'!$Q107,"")</f>
        <v/>
      </c>
      <c r="GH107">
        <f>GH106&amp;IF(AND(AND('Campaign Calendar'!$C107=Snapshot!$A$19,'Campaign Calendar'!$D107=Snapshot!$B$2,'Campaign Calendar'!M107="X",'Campaign Calendar'!$Q107&lt;&gt;""),NOT(ISNUMBER(SEARCH(", "&amp;'Campaign Calendar'!$Q107&amp;", ",", "&amp;GH106&amp;", ")))),IF(GH106="","",", ")&amp;'Campaign Calendar'!$Q107,"")</f>
        <v/>
      </c>
      <c r="GI107">
        <f>GI106&amp;IF(AND(AND('Campaign Calendar'!$C107=Snapshot!$A$19,'Campaign Calendar'!$D107=Snapshot!$B$2,'Campaign Calendar'!N107="X",'Campaign Calendar'!$Q107&lt;&gt;""),NOT(ISNUMBER(SEARCH(", "&amp;'Campaign Calendar'!$Q107&amp;", ",", "&amp;GI106&amp;", ")))),IF(GI106="","",", ")&amp;'Campaign Calendar'!$Q107,"")</f>
        <v/>
      </c>
      <c r="GJ107">
        <f>GJ106&amp;IF(AND(AND('Campaign Calendar'!$C107=Snapshot!$A$19,'Campaign Calendar'!$D107=Snapshot!$B$2,'Campaign Calendar'!O107="X",'Campaign Calendar'!$Q107&lt;&gt;""),NOT(ISNUMBER(SEARCH(", "&amp;'Campaign Calendar'!$Q107&amp;", ",", "&amp;GJ106&amp;", ")))),IF(GJ106="","",", ")&amp;'Campaign Calendar'!$Q107,"")</f>
        <v/>
      </c>
      <c r="GK107">
        <f>GK106&amp;IF(AND(AND('Campaign Calendar'!$C107=Snapshot!$A$19,'Campaign Calendar'!$D107=Snapshot!$B$2,'Campaign Calendar'!P107="X",'Campaign Calendar'!$Q107&lt;&gt;""),NOT(ISNUMBER(SEARCH(", "&amp;'Campaign Calendar'!$Q107&amp;", ",", "&amp;GK106&amp;", ")))),IF(GK106="","",", ")&amp;'Campaign Calendar'!$Q107,"")</f>
        <v/>
      </c>
      <c r="GL107">
        <f>GL106&amp;IF(AND(AND('Campaign Calendar'!$C107=Snapshot!$A$20,'Campaign Calendar'!$D107=Snapshot!$B$2,'Campaign Calendar'!E107="X",'Campaign Calendar'!$Q107&lt;&gt;""),NOT(ISNUMBER(SEARCH(", "&amp;'Campaign Calendar'!$Q107&amp;", ",", "&amp;GL106&amp;", ")))),IF(GL106="","",", ")&amp;'Campaign Calendar'!$Q107,"")</f>
        <v/>
      </c>
      <c r="GM107">
        <f>GM106&amp;IF(AND(AND('Campaign Calendar'!$C107=Snapshot!$A$20,'Campaign Calendar'!$D107=Snapshot!$B$2,'Campaign Calendar'!F107="X",'Campaign Calendar'!$Q107&lt;&gt;""),NOT(ISNUMBER(SEARCH(", "&amp;'Campaign Calendar'!$Q107&amp;", ",", "&amp;GM106&amp;", ")))),IF(GM106="","",", ")&amp;'Campaign Calendar'!$Q107,"")</f>
        <v/>
      </c>
      <c r="GN107">
        <f>GN106&amp;IF(AND(AND('Campaign Calendar'!$C107=Snapshot!$A$20,'Campaign Calendar'!$D107=Snapshot!$B$2,'Campaign Calendar'!G107="X",'Campaign Calendar'!$Q107&lt;&gt;""),NOT(ISNUMBER(SEARCH(", "&amp;'Campaign Calendar'!$Q107&amp;", ",", "&amp;GN106&amp;", ")))),IF(GN106="","",", ")&amp;'Campaign Calendar'!$Q107,"")</f>
        <v/>
      </c>
      <c r="GO107">
        <f>GO106&amp;IF(AND(AND('Campaign Calendar'!$C107=Snapshot!$A$20,'Campaign Calendar'!$D107=Snapshot!$B$2,'Campaign Calendar'!H107="X",'Campaign Calendar'!$Q107&lt;&gt;""),NOT(ISNUMBER(SEARCH(", "&amp;'Campaign Calendar'!$Q107&amp;", ",", "&amp;GO106&amp;", ")))),IF(GO106="","",", ")&amp;'Campaign Calendar'!$Q107,"")</f>
        <v/>
      </c>
      <c r="GP107">
        <f>GP106&amp;IF(AND(AND('Campaign Calendar'!$C107=Snapshot!$A$20,'Campaign Calendar'!$D107=Snapshot!$B$2,'Campaign Calendar'!I107="X",'Campaign Calendar'!$Q107&lt;&gt;""),NOT(ISNUMBER(SEARCH(", "&amp;'Campaign Calendar'!$Q107&amp;", ",", "&amp;GP106&amp;", ")))),IF(GP106="","",", ")&amp;'Campaign Calendar'!$Q107,"")</f>
        <v/>
      </c>
      <c r="GQ107">
        <f>GQ106&amp;IF(AND(AND('Campaign Calendar'!$C107=Snapshot!$A$20,'Campaign Calendar'!$D107=Snapshot!$B$2,'Campaign Calendar'!J107="X",'Campaign Calendar'!$Q107&lt;&gt;""),NOT(ISNUMBER(SEARCH(", "&amp;'Campaign Calendar'!$Q107&amp;", ",", "&amp;GQ106&amp;", ")))),IF(GQ106="","",", ")&amp;'Campaign Calendar'!$Q107,"")</f>
        <v/>
      </c>
      <c r="GR107">
        <f>GR106&amp;IF(AND(AND('Campaign Calendar'!$C107=Snapshot!$A$20,'Campaign Calendar'!$D107=Snapshot!$B$2,'Campaign Calendar'!K107="X",'Campaign Calendar'!$Q107&lt;&gt;""),NOT(ISNUMBER(SEARCH(", "&amp;'Campaign Calendar'!$Q107&amp;", ",", "&amp;GR106&amp;", ")))),IF(GR106="","",", ")&amp;'Campaign Calendar'!$Q107,"")</f>
        <v/>
      </c>
      <c r="GS107">
        <f>GS106&amp;IF(AND(AND('Campaign Calendar'!$C107=Snapshot!$A$20,'Campaign Calendar'!$D107=Snapshot!$B$2,'Campaign Calendar'!L107="X",'Campaign Calendar'!$Q107&lt;&gt;""),NOT(ISNUMBER(SEARCH(", "&amp;'Campaign Calendar'!$Q107&amp;", ",", "&amp;GS106&amp;", ")))),IF(GS106="","",", ")&amp;'Campaign Calendar'!$Q107,"")</f>
        <v/>
      </c>
      <c r="GT107">
        <f>GT106&amp;IF(AND(AND('Campaign Calendar'!$C107=Snapshot!$A$20,'Campaign Calendar'!$D107=Snapshot!$B$2,'Campaign Calendar'!M107="X",'Campaign Calendar'!$Q107&lt;&gt;""),NOT(ISNUMBER(SEARCH(", "&amp;'Campaign Calendar'!$Q107&amp;", ",", "&amp;GT106&amp;", ")))),IF(GT106="","",", ")&amp;'Campaign Calendar'!$Q107,"")</f>
        <v/>
      </c>
      <c r="GU107">
        <f>GU106&amp;IF(AND(AND('Campaign Calendar'!$C107=Snapshot!$A$20,'Campaign Calendar'!$D107=Snapshot!$B$2,'Campaign Calendar'!N107="X",'Campaign Calendar'!$Q107&lt;&gt;""),NOT(ISNUMBER(SEARCH(", "&amp;'Campaign Calendar'!$Q107&amp;", ",", "&amp;GU106&amp;", ")))),IF(GU106="","",", ")&amp;'Campaign Calendar'!$Q107,"")</f>
        <v/>
      </c>
      <c r="GV107">
        <f>GV106&amp;IF(AND(AND('Campaign Calendar'!$C107=Snapshot!$A$20,'Campaign Calendar'!$D107=Snapshot!$B$2,'Campaign Calendar'!O107="X",'Campaign Calendar'!$Q107&lt;&gt;""),NOT(ISNUMBER(SEARCH(", "&amp;'Campaign Calendar'!$Q107&amp;", ",", "&amp;GV106&amp;", ")))),IF(GV106="","",", ")&amp;'Campaign Calendar'!$Q107,"")</f>
        <v/>
      </c>
      <c r="GW107">
        <f>GW106&amp;IF(AND(AND('Campaign Calendar'!$C107=Snapshot!$A$20,'Campaign Calendar'!$D107=Snapshot!$B$2,'Campaign Calendar'!P107="X",'Campaign Calendar'!$Q107&lt;&gt;""),NOT(ISNUMBER(SEARCH(", "&amp;'Campaign Calendar'!$Q107&amp;", ",", "&amp;GW106&amp;", ")))),IF(GW106="","",", ")&amp;'Campaign Calendar'!$Q107,"")</f>
        <v/>
      </c>
      <c r="GX107">
        <f>GX106&amp;IF(AND(AND('Campaign Calendar'!$C107=Snapshot!$A$21,'Campaign Calendar'!$D107=Snapshot!$B$2,'Campaign Calendar'!E107="X",'Campaign Calendar'!$Q107&lt;&gt;""),NOT(ISNUMBER(SEARCH(", "&amp;'Campaign Calendar'!$Q107&amp;", ",", "&amp;GX106&amp;", ")))),IF(GX106="","",", ")&amp;'Campaign Calendar'!$Q107,"")</f>
        <v/>
      </c>
      <c r="GY107">
        <f>GY106&amp;IF(AND(AND('Campaign Calendar'!$C107=Snapshot!$A$21,'Campaign Calendar'!$D107=Snapshot!$B$2,'Campaign Calendar'!F107="X",'Campaign Calendar'!$Q107&lt;&gt;""),NOT(ISNUMBER(SEARCH(", "&amp;'Campaign Calendar'!$Q107&amp;", ",", "&amp;GY106&amp;", ")))),IF(GY106="","",", ")&amp;'Campaign Calendar'!$Q107,"")</f>
        <v/>
      </c>
      <c r="GZ107">
        <f>GZ106&amp;IF(AND(AND('Campaign Calendar'!$C107=Snapshot!$A$21,'Campaign Calendar'!$D107=Snapshot!$B$2,'Campaign Calendar'!G107="X",'Campaign Calendar'!$Q107&lt;&gt;""),NOT(ISNUMBER(SEARCH(", "&amp;'Campaign Calendar'!$Q107&amp;", ",", "&amp;GZ106&amp;", ")))),IF(GZ106="","",", ")&amp;'Campaign Calendar'!$Q107,"")</f>
        <v/>
      </c>
      <c r="HA107">
        <f>HA106&amp;IF(AND(AND('Campaign Calendar'!$C107=Snapshot!$A$21,'Campaign Calendar'!$D107=Snapshot!$B$2,'Campaign Calendar'!H107="X",'Campaign Calendar'!$Q107&lt;&gt;""),NOT(ISNUMBER(SEARCH(", "&amp;'Campaign Calendar'!$Q107&amp;", ",", "&amp;HA106&amp;", ")))),IF(HA106="","",", ")&amp;'Campaign Calendar'!$Q107,"")</f>
        <v/>
      </c>
      <c r="HB107">
        <f>HB106&amp;IF(AND(AND('Campaign Calendar'!$C107=Snapshot!$A$21,'Campaign Calendar'!$D107=Snapshot!$B$2,'Campaign Calendar'!I107="X",'Campaign Calendar'!$Q107&lt;&gt;""),NOT(ISNUMBER(SEARCH(", "&amp;'Campaign Calendar'!$Q107&amp;", ",", "&amp;HB106&amp;", ")))),IF(HB106="","",", ")&amp;'Campaign Calendar'!$Q107,"")</f>
        <v/>
      </c>
      <c r="HC107">
        <f>HC106&amp;IF(AND(AND('Campaign Calendar'!$C107=Snapshot!$A$21,'Campaign Calendar'!$D107=Snapshot!$B$2,'Campaign Calendar'!J107="X",'Campaign Calendar'!$Q107&lt;&gt;""),NOT(ISNUMBER(SEARCH(", "&amp;'Campaign Calendar'!$Q107&amp;", ",", "&amp;HC106&amp;", ")))),IF(HC106="","",", ")&amp;'Campaign Calendar'!$Q107,"")</f>
        <v/>
      </c>
      <c r="HD107">
        <f>HD106&amp;IF(AND(AND('Campaign Calendar'!$C107=Snapshot!$A$21,'Campaign Calendar'!$D107=Snapshot!$B$2,'Campaign Calendar'!K107="X",'Campaign Calendar'!$Q107&lt;&gt;""),NOT(ISNUMBER(SEARCH(", "&amp;'Campaign Calendar'!$Q107&amp;", ",", "&amp;HD106&amp;", ")))),IF(HD106="","",", ")&amp;'Campaign Calendar'!$Q107,"")</f>
        <v/>
      </c>
      <c r="HE107">
        <f>HE106&amp;IF(AND(AND('Campaign Calendar'!$C107=Snapshot!$A$21,'Campaign Calendar'!$D107=Snapshot!$B$2,'Campaign Calendar'!L107="X",'Campaign Calendar'!$Q107&lt;&gt;""),NOT(ISNUMBER(SEARCH(", "&amp;'Campaign Calendar'!$Q107&amp;", ",", "&amp;HE106&amp;", ")))),IF(HE106="","",", ")&amp;'Campaign Calendar'!$Q107,"")</f>
        <v/>
      </c>
      <c r="HF107">
        <f>HF106&amp;IF(AND(AND('Campaign Calendar'!$C107=Snapshot!$A$21,'Campaign Calendar'!$D107=Snapshot!$B$2,'Campaign Calendar'!M107="X",'Campaign Calendar'!$Q107&lt;&gt;""),NOT(ISNUMBER(SEARCH(", "&amp;'Campaign Calendar'!$Q107&amp;", ",", "&amp;HF106&amp;", ")))),IF(HF106="","",", ")&amp;'Campaign Calendar'!$Q107,"")</f>
        <v/>
      </c>
      <c r="HG107">
        <f>HG106&amp;IF(AND(AND('Campaign Calendar'!$C107=Snapshot!$A$21,'Campaign Calendar'!$D107=Snapshot!$B$2,'Campaign Calendar'!N107="X",'Campaign Calendar'!$Q107&lt;&gt;""),NOT(ISNUMBER(SEARCH(", "&amp;'Campaign Calendar'!$Q107&amp;", ",", "&amp;HG106&amp;", ")))),IF(HG106="","",", ")&amp;'Campaign Calendar'!$Q107,"")</f>
        <v/>
      </c>
      <c r="HH107">
        <f>HH106&amp;IF(AND(AND('Campaign Calendar'!$C107=Snapshot!$A$21,'Campaign Calendar'!$D107=Snapshot!$B$2,'Campaign Calendar'!O107="X",'Campaign Calendar'!$Q107&lt;&gt;""),NOT(ISNUMBER(SEARCH(", "&amp;'Campaign Calendar'!$Q107&amp;", ",", "&amp;HH106&amp;", ")))),IF(HH106="","",", ")&amp;'Campaign Calendar'!$Q107,"")</f>
        <v/>
      </c>
      <c r="HI107">
        <f>HI106&amp;IF(AND(AND('Campaign Calendar'!$C107=Snapshot!$A$21,'Campaign Calendar'!$D107=Snapshot!$B$2,'Campaign Calendar'!P107="X",'Campaign Calendar'!$Q107&lt;&gt;""),NOT(ISNUMBER(SEARCH(", "&amp;'Campaign Calendar'!$Q107&amp;", ",", "&amp;HI106&amp;", ")))),IF(HI106="","",", ")&amp;'Campaign Calendar'!$Q107,"")</f>
        <v/>
      </c>
    </row>
    <row r="108">
      <c r="B108">
        <f>B107&amp;IF(AND(AND('Campaign Calendar'!$C108=Snapshot!$A$4,'Campaign Calendar'!$D108=Snapshot!$B$2,'Campaign Calendar'!E108="X",'Campaign Calendar'!$Q108&lt;&gt;""),NOT(ISNUMBER(SEARCH(", "&amp;'Campaign Calendar'!$Q108&amp;", ",", "&amp;B107&amp;", ")))),IF(B107="","",", ")&amp;'Campaign Calendar'!$Q108,"")</f>
        <v/>
      </c>
      <c r="C108">
        <f>C107&amp;IF(AND(AND('Campaign Calendar'!$C108=Snapshot!$A$4,'Campaign Calendar'!$D108=Snapshot!$B$2,'Campaign Calendar'!F108="X",'Campaign Calendar'!$Q108&lt;&gt;""),NOT(ISNUMBER(SEARCH(", "&amp;'Campaign Calendar'!$Q108&amp;", ",", "&amp;C107&amp;", ")))),IF(C107="","",", ")&amp;'Campaign Calendar'!$Q108,"")</f>
        <v/>
      </c>
      <c r="D108">
        <f>D107&amp;IF(AND(AND('Campaign Calendar'!$C108=Snapshot!$A$4,'Campaign Calendar'!$D108=Snapshot!$B$2,'Campaign Calendar'!G108="X",'Campaign Calendar'!$Q108&lt;&gt;""),NOT(ISNUMBER(SEARCH(", "&amp;'Campaign Calendar'!$Q108&amp;", ",", "&amp;D107&amp;", ")))),IF(D107="","",", ")&amp;'Campaign Calendar'!$Q108,"")</f>
        <v/>
      </c>
      <c r="E108">
        <f>E107&amp;IF(AND(AND('Campaign Calendar'!$C108=Snapshot!$A$4,'Campaign Calendar'!$D108=Snapshot!$B$2,'Campaign Calendar'!H108="X",'Campaign Calendar'!$Q108&lt;&gt;""),NOT(ISNUMBER(SEARCH(", "&amp;'Campaign Calendar'!$Q108&amp;", ",", "&amp;E107&amp;", ")))),IF(E107="","",", ")&amp;'Campaign Calendar'!$Q108,"")</f>
        <v/>
      </c>
      <c r="F108">
        <f>F107&amp;IF(AND(AND('Campaign Calendar'!$C108=Snapshot!$A$4,'Campaign Calendar'!$D108=Snapshot!$B$2,'Campaign Calendar'!I108="X",'Campaign Calendar'!$Q108&lt;&gt;""),NOT(ISNUMBER(SEARCH(", "&amp;'Campaign Calendar'!$Q108&amp;", ",", "&amp;F107&amp;", ")))),IF(F107="","",", ")&amp;'Campaign Calendar'!$Q108,"")</f>
        <v/>
      </c>
      <c r="G108">
        <f>G107&amp;IF(AND(AND('Campaign Calendar'!$C108=Snapshot!$A$4,'Campaign Calendar'!$D108=Snapshot!$B$2,'Campaign Calendar'!J108="X",'Campaign Calendar'!$Q108&lt;&gt;""),NOT(ISNUMBER(SEARCH(", "&amp;'Campaign Calendar'!$Q108&amp;", ",", "&amp;G107&amp;", ")))),IF(G107="","",", ")&amp;'Campaign Calendar'!$Q108,"")</f>
        <v/>
      </c>
      <c r="H108">
        <f>H107&amp;IF(AND(AND('Campaign Calendar'!$C108=Snapshot!$A$4,'Campaign Calendar'!$D108=Snapshot!$B$2,'Campaign Calendar'!K108="X",'Campaign Calendar'!$Q108&lt;&gt;""),NOT(ISNUMBER(SEARCH(", "&amp;'Campaign Calendar'!$Q108&amp;", ",", "&amp;H107&amp;", ")))),IF(H107="","",", ")&amp;'Campaign Calendar'!$Q108,"")</f>
        <v/>
      </c>
      <c r="I108">
        <f>I107&amp;IF(AND(AND('Campaign Calendar'!$C108=Snapshot!$A$4,'Campaign Calendar'!$D108=Snapshot!$B$2,'Campaign Calendar'!L108="X",'Campaign Calendar'!$Q108&lt;&gt;""),NOT(ISNUMBER(SEARCH(", "&amp;'Campaign Calendar'!$Q108&amp;", ",", "&amp;I107&amp;", ")))),IF(I107="","",", ")&amp;'Campaign Calendar'!$Q108,"")</f>
        <v/>
      </c>
      <c r="J108">
        <f>J107&amp;IF(AND(AND('Campaign Calendar'!$C108=Snapshot!$A$4,'Campaign Calendar'!$D108=Snapshot!$B$2,'Campaign Calendar'!M108="X",'Campaign Calendar'!$Q108&lt;&gt;""),NOT(ISNUMBER(SEARCH(", "&amp;'Campaign Calendar'!$Q108&amp;", ",", "&amp;J107&amp;", ")))),IF(J107="","",", ")&amp;'Campaign Calendar'!$Q108,"")</f>
        <v/>
      </c>
      <c r="K108">
        <f>K107&amp;IF(AND(AND('Campaign Calendar'!$C108=Snapshot!$A$4,'Campaign Calendar'!$D108=Snapshot!$B$2,'Campaign Calendar'!N108="X",'Campaign Calendar'!$Q108&lt;&gt;""),NOT(ISNUMBER(SEARCH(", "&amp;'Campaign Calendar'!$Q108&amp;", ",", "&amp;K107&amp;", ")))),IF(K107="","",", ")&amp;'Campaign Calendar'!$Q108,"")</f>
        <v/>
      </c>
      <c r="L108">
        <f>L107&amp;IF(AND(AND('Campaign Calendar'!$C108=Snapshot!$A$4,'Campaign Calendar'!$D108=Snapshot!$B$2,'Campaign Calendar'!O108="X",'Campaign Calendar'!$Q108&lt;&gt;""),NOT(ISNUMBER(SEARCH(", "&amp;'Campaign Calendar'!$Q108&amp;", ",", "&amp;L107&amp;", ")))),IF(L107="","",", ")&amp;'Campaign Calendar'!$Q108,"")</f>
        <v/>
      </c>
      <c r="M108">
        <f>M107&amp;IF(AND(AND('Campaign Calendar'!$C108=Snapshot!$A$4,'Campaign Calendar'!$D108=Snapshot!$B$2,'Campaign Calendar'!P108="X",'Campaign Calendar'!$Q108&lt;&gt;""),NOT(ISNUMBER(SEARCH(", "&amp;'Campaign Calendar'!$Q108&amp;", ",", "&amp;M107&amp;", ")))),IF(M107="","",", ")&amp;'Campaign Calendar'!$Q108,"")</f>
        <v/>
      </c>
      <c r="N108">
        <f>N107&amp;IF(AND(AND('Campaign Calendar'!$C108=Snapshot!$A$5,'Campaign Calendar'!$D108=Snapshot!$B$2,'Campaign Calendar'!E108="X",'Campaign Calendar'!$Q108&lt;&gt;""),NOT(ISNUMBER(SEARCH(", "&amp;'Campaign Calendar'!$Q108&amp;", ",", "&amp;N107&amp;", ")))),IF(N107="","",", ")&amp;'Campaign Calendar'!$Q108,"")</f>
        <v/>
      </c>
      <c r="O108">
        <f>O107&amp;IF(AND(AND('Campaign Calendar'!$C108=Snapshot!$A$5,'Campaign Calendar'!$D108=Snapshot!$B$2,'Campaign Calendar'!F108="X",'Campaign Calendar'!$Q108&lt;&gt;""),NOT(ISNUMBER(SEARCH(", "&amp;'Campaign Calendar'!$Q108&amp;", ",", "&amp;O107&amp;", ")))),IF(O107="","",", ")&amp;'Campaign Calendar'!$Q108,"")</f>
        <v/>
      </c>
      <c r="P108">
        <f>P107&amp;IF(AND(AND('Campaign Calendar'!$C108=Snapshot!$A$5,'Campaign Calendar'!$D108=Snapshot!$B$2,'Campaign Calendar'!G108="X",'Campaign Calendar'!$Q108&lt;&gt;""),NOT(ISNUMBER(SEARCH(", "&amp;'Campaign Calendar'!$Q108&amp;", ",", "&amp;P107&amp;", ")))),IF(P107="","",", ")&amp;'Campaign Calendar'!$Q108,"")</f>
        <v/>
      </c>
      <c r="Q108">
        <f>Q107&amp;IF(AND(AND('Campaign Calendar'!$C108=Snapshot!$A$5,'Campaign Calendar'!$D108=Snapshot!$B$2,'Campaign Calendar'!H108="X",'Campaign Calendar'!$Q108&lt;&gt;""),NOT(ISNUMBER(SEARCH(", "&amp;'Campaign Calendar'!$Q108&amp;", ",", "&amp;Q107&amp;", ")))),IF(Q107="","",", ")&amp;'Campaign Calendar'!$Q108,"")</f>
        <v/>
      </c>
      <c r="R108">
        <f>R107&amp;IF(AND(AND('Campaign Calendar'!$C108=Snapshot!$A$5,'Campaign Calendar'!$D108=Snapshot!$B$2,'Campaign Calendar'!I108="X",'Campaign Calendar'!$Q108&lt;&gt;""),NOT(ISNUMBER(SEARCH(", "&amp;'Campaign Calendar'!$Q108&amp;", ",", "&amp;R107&amp;", ")))),IF(R107="","",", ")&amp;'Campaign Calendar'!$Q108,"")</f>
        <v/>
      </c>
      <c r="S108">
        <f>S107&amp;IF(AND(AND('Campaign Calendar'!$C108=Snapshot!$A$5,'Campaign Calendar'!$D108=Snapshot!$B$2,'Campaign Calendar'!J108="X",'Campaign Calendar'!$Q108&lt;&gt;""),NOT(ISNUMBER(SEARCH(", "&amp;'Campaign Calendar'!$Q108&amp;", ",", "&amp;S107&amp;", ")))),IF(S107="","",", ")&amp;'Campaign Calendar'!$Q108,"")</f>
        <v/>
      </c>
      <c r="T108">
        <f>T107&amp;IF(AND(AND('Campaign Calendar'!$C108=Snapshot!$A$5,'Campaign Calendar'!$D108=Snapshot!$B$2,'Campaign Calendar'!K108="X",'Campaign Calendar'!$Q108&lt;&gt;""),NOT(ISNUMBER(SEARCH(", "&amp;'Campaign Calendar'!$Q108&amp;", ",", "&amp;T107&amp;", ")))),IF(T107="","",", ")&amp;'Campaign Calendar'!$Q108,"")</f>
        <v/>
      </c>
      <c r="U108">
        <f>U107&amp;IF(AND(AND('Campaign Calendar'!$C108=Snapshot!$A$5,'Campaign Calendar'!$D108=Snapshot!$B$2,'Campaign Calendar'!L108="X",'Campaign Calendar'!$Q108&lt;&gt;""),NOT(ISNUMBER(SEARCH(", "&amp;'Campaign Calendar'!$Q108&amp;", ",", "&amp;U107&amp;", ")))),IF(U107="","",", ")&amp;'Campaign Calendar'!$Q108,"")</f>
        <v/>
      </c>
      <c r="V108">
        <f>V107&amp;IF(AND(AND('Campaign Calendar'!$C108=Snapshot!$A$5,'Campaign Calendar'!$D108=Snapshot!$B$2,'Campaign Calendar'!M108="X",'Campaign Calendar'!$Q108&lt;&gt;""),NOT(ISNUMBER(SEARCH(", "&amp;'Campaign Calendar'!$Q108&amp;", ",", "&amp;V107&amp;", ")))),IF(V107="","",", ")&amp;'Campaign Calendar'!$Q108,"")</f>
        <v/>
      </c>
      <c r="W108">
        <f>W107&amp;IF(AND(AND('Campaign Calendar'!$C108=Snapshot!$A$5,'Campaign Calendar'!$D108=Snapshot!$B$2,'Campaign Calendar'!N108="X",'Campaign Calendar'!$Q108&lt;&gt;""),NOT(ISNUMBER(SEARCH(", "&amp;'Campaign Calendar'!$Q108&amp;", ",", "&amp;W107&amp;", ")))),IF(W107="","",", ")&amp;'Campaign Calendar'!$Q108,"")</f>
        <v/>
      </c>
      <c r="X108">
        <f>X107&amp;IF(AND(AND('Campaign Calendar'!$C108=Snapshot!$A$5,'Campaign Calendar'!$D108=Snapshot!$B$2,'Campaign Calendar'!O108="X",'Campaign Calendar'!$Q108&lt;&gt;""),NOT(ISNUMBER(SEARCH(", "&amp;'Campaign Calendar'!$Q108&amp;", ",", "&amp;X107&amp;", ")))),IF(X107="","",", ")&amp;'Campaign Calendar'!$Q108,"")</f>
        <v/>
      </c>
      <c r="Y108">
        <f>Y107&amp;IF(AND(AND('Campaign Calendar'!$C108=Snapshot!$A$5,'Campaign Calendar'!$D108=Snapshot!$B$2,'Campaign Calendar'!P108="X",'Campaign Calendar'!$Q108&lt;&gt;""),NOT(ISNUMBER(SEARCH(", "&amp;'Campaign Calendar'!$Q108&amp;", ",", "&amp;Y107&amp;", ")))),IF(Y107="","",", ")&amp;'Campaign Calendar'!$Q108,"")</f>
        <v/>
      </c>
      <c r="Z108">
        <f>Z107&amp;IF(AND(AND('Campaign Calendar'!$C108=Snapshot!$A$6,'Campaign Calendar'!$D108=Snapshot!$B$2,'Campaign Calendar'!E108="X",'Campaign Calendar'!$Q108&lt;&gt;""),NOT(ISNUMBER(SEARCH(", "&amp;'Campaign Calendar'!$Q108&amp;", ",", "&amp;Z107&amp;", ")))),IF(Z107="","",", ")&amp;'Campaign Calendar'!$Q108,"")</f>
        <v/>
      </c>
      <c r="AA108">
        <f>AA107&amp;IF(AND(AND('Campaign Calendar'!$C108=Snapshot!$A$6,'Campaign Calendar'!$D108=Snapshot!$B$2,'Campaign Calendar'!F108="X",'Campaign Calendar'!$Q108&lt;&gt;""),NOT(ISNUMBER(SEARCH(", "&amp;'Campaign Calendar'!$Q108&amp;", ",", "&amp;AA107&amp;", ")))),IF(AA107="","",", ")&amp;'Campaign Calendar'!$Q108,"")</f>
        <v/>
      </c>
      <c r="AB108">
        <f>AB107&amp;IF(AND(AND('Campaign Calendar'!$C108=Snapshot!$A$6,'Campaign Calendar'!$D108=Snapshot!$B$2,'Campaign Calendar'!G108="X",'Campaign Calendar'!$Q108&lt;&gt;""),NOT(ISNUMBER(SEARCH(", "&amp;'Campaign Calendar'!$Q108&amp;", ",", "&amp;AB107&amp;", ")))),IF(AB107="","",", ")&amp;'Campaign Calendar'!$Q108,"")</f>
        <v/>
      </c>
      <c r="AC108">
        <f>AC107&amp;IF(AND(AND('Campaign Calendar'!$C108=Snapshot!$A$6,'Campaign Calendar'!$D108=Snapshot!$B$2,'Campaign Calendar'!H108="X",'Campaign Calendar'!$Q108&lt;&gt;""),NOT(ISNUMBER(SEARCH(", "&amp;'Campaign Calendar'!$Q108&amp;", ",", "&amp;AC107&amp;", ")))),IF(AC107="","",", ")&amp;'Campaign Calendar'!$Q108,"")</f>
        <v/>
      </c>
      <c r="AD108">
        <f>AD107&amp;IF(AND(AND('Campaign Calendar'!$C108=Snapshot!$A$6,'Campaign Calendar'!$D108=Snapshot!$B$2,'Campaign Calendar'!I108="X",'Campaign Calendar'!$Q108&lt;&gt;""),NOT(ISNUMBER(SEARCH(", "&amp;'Campaign Calendar'!$Q108&amp;", ",", "&amp;AD107&amp;", ")))),IF(AD107="","",", ")&amp;'Campaign Calendar'!$Q108,"")</f>
        <v/>
      </c>
      <c r="AE108">
        <f>AE107&amp;IF(AND(AND('Campaign Calendar'!$C108=Snapshot!$A$6,'Campaign Calendar'!$D108=Snapshot!$B$2,'Campaign Calendar'!J108="X",'Campaign Calendar'!$Q108&lt;&gt;""),NOT(ISNUMBER(SEARCH(", "&amp;'Campaign Calendar'!$Q108&amp;", ",", "&amp;AE107&amp;", ")))),IF(AE107="","",", ")&amp;'Campaign Calendar'!$Q108,"")</f>
        <v/>
      </c>
      <c r="AF108">
        <f>AF107&amp;IF(AND(AND('Campaign Calendar'!$C108=Snapshot!$A$6,'Campaign Calendar'!$D108=Snapshot!$B$2,'Campaign Calendar'!K108="X",'Campaign Calendar'!$Q108&lt;&gt;""),NOT(ISNUMBER(SEARCH(", "&amp;'Campaign Calendar'!$Q108&amp;", ",", "&amp;AF107&amp;", ")))),IF(AF107="","",", ")&amp;'Campaign Calendar'!$Q108,"")</f>
        <v/>
      </c>
      <c r="AG108">
        <f>AG107&amp;IF(AND(AND('Campaign Calendar'!$C108=Snapshot!$A$6,'Campaign Calendar'!$D108=Snapshot!$B$2,'Campaign Calendar'!L108="X",'Campaign Calendar'!$Q108&lt;&gt;""),NOT(ISNUMBER(SEARCH(", "&amp;'Campaign Calendar'!$Q108&amp;", ",", "&amp;AG107&amp;", ")))),IF(AG107="","",", ")&amp;'Campaign Calendar'!$Q108,"")</f>
        <v/>
      </c>
      <c r="AH108">
        <f>AH107&amp;IF(AND(AND('Campaign Calendar'!$C108=Snapshot!$A$6,'Campaign Calendar'!$D108=Snapshot!$B$2,'Campaign Calendar'!M108="X",'Campaign Calendar'!$Q108&lt;&gt;""),NOT(ISNUMBER(SEARCH(", "&amp;'Campaign Calendar'!$Q108&amp;", ",", "&amp;AH107&amp;", ")))),IF(AH107="","",", ")&amp;'Campaign Calendar'!$Q108,"")</f>
        <v/>
      </c>
      <c r="AI108">
        <f>AI107&amp;IF(AND(AND('Campaign Calendar'!$C108=Snapshot!$A$6,'Campaign Calendar'!$D108=Snapshot!$B$2,'Campaign Calendar'!N108="X",'Campaign Calendar'!$Q108&lt;&gt;""),NOT(ISNUMBER(SEARCH(", "&amp;'Campaign Calendar'!$Q108&amp;", ",", "&amp;AI107&amp;", ")))),IF(AI107="","",", ")&amp;'Campaign Calendar'!$Q108,"")</f>
        <v/>
      </c>
      <c r="AJ108">
        <f>AJ107&amp;IF(AND(AND('Campaign Calendar'!$C108=Snapshot!$A$6,'Campaign Calendar'!$D108=Snapshot!$B$2,'Campaign Calendar'!O108="X",'Campaign Calendar'!$Q108&lt;&gt;""),NOT(ISNUMBER(SEARCH(", "&amp;'Campaign Calendar'!$Q108&amp;", ",", "&amp;AJ107&amp;", ")))),IF(AJ107="","",", ")&amp;'Campaign Calendar'!$Q108,"")</f>
        <v/>
      </c>
      <c r="AK108">
        <f>AK107&amp;IF(AND(AND('Campaign Calendar'!$C108=Snapshot!$A$6,'Campaign Calendar'!$D108=Snapshot!$B$2,'Campaign Calendar'!P108="X",'Campaign Calendar'!$Q108&lt;&gt;""),NOT(ISNUMBER(SEARCH(", "&amp;'Campaign Calendar'!$Q108&amp;", ",", "&amp;AK107&amp;", ")))),IF(AK107="","",", ")&amp;'Campaign Calendar'!$Q108,"")</f>
        <v/>
      </c>
      <c r="AL108">
        <f>AL107&amp;IF(AND(AND('Campaign Calendar'!$C108=Snapshot!$A$7,'Campaign Calendar'!$D108=Snapshot!$B$2,'Campaign Calendar'!E108="X",'Campaign Calendar'!$Q108&lt;&gt;""),NOT(ISNUMBER(SEARCH(", "&amp;'Campaign Calendar'!$Q108&amp;", ",", "&amp;AL107&amp;", ")))),IF(AL107="","",", ")&amp;'Campaign Calendar'!$Q108,"")</f>
        <v/>
      </c>
      <c r="AM108">
        <f>AM107&amp;IF(AND(AND('Campaign Calendar'!$C108=Snapshot!$A$7,'Campaign Calendar'!$D108=Snapshot!$B$2,'Campaign Calendar'!F108="X",'Campaign Calendar'!$Q108&lt;&gt;""),NOT(ISNUMBER(SEARCH(", "&amp;'Campaign Calendar'!$Q108&amp;", ",", "&amp;AM107&amp;", ")))),IF(AM107="","",", ")&amp;'Campaign Calendar'!$Q108,"")</f>
        <v/>
      </c>
      <c r="AN108">
        <f>AN107&amp;IF(AND(AND('Campaign Calendar'!$C108=Snapshot!$A$7,'Campaign Calendar'!$D108=Snapshot!$B$2,'Campaign Calendar'!G108="X",'Campaign Calendar'!$Q108&lt;&gt;""),NOT(ISNUMBER(SEARCH(", "&amp;'Campaign Calendar'!$Q108&amp;", ",", "&amp;AN107&amp;", ")))),IF(AN107="","",", ")&amp;'Campaign Calendar'!$Q108,"")</f>
        <v/>
      </c>
      <c r="AO108">
        <f>AO107&amp;IF(AND(AND('Campaign Calendar'!$C108=Snapshot!$A$7,'Campaign Calendar'!$D108=Snapshot!$B$2,'Campaign Calendar'!H108="X",'Campaign Calendar'!$Q108&lt;&gt;""),NOT(ISNUMBER(SEARCH(", "&amp;'Campaign Calendar'!$Q108&amp;", ",", "&amp;AO107&amp;", ")))),IF(AO107="","",", ")&amp;'Campaign Calendar'!$Q108,"")</f>
        <v/>
      </c>
      <c r="AP108">
        <f>AP107&amp;IF(AND(AND('Campaign Calendar'!$C108=Snapshot!$A$7,'Campaign Calendar'!$D108=Snapshot!$B$2,'Campaign Calendar'!I108="X",'Campaign Calendar'!$Q108&lt;&gt;""),NOT(ISNUMBER(SEARCH(", "&amp;'Campaign Calendar'!$Q108&amp;", ",", "&amp;AP107&amp;", ")))),IF(AP107="","",", ")&amp;'Campaign Calendar'!$Q108,"")</f>
        <v/>
      </c>
      <c r="AQ108">
        <f>AQ107&amp;IF(AND(AND('Campaign Calendar'!$C108=Snapshot!$A$7,'Campaign Calendar'!$D108=Snapshot!$B$2,'Campaign Calendar'!J108="X",'Campaign Calendar'!$Q108&lt;&gt;""),NOT(ISNUMBER(SEARCH(", "&amp;'Campaign Calendar'!$Q108&amp;", ",", "&amp;AQ107&amp;", ")))),IF(AQ107="","",", ")&amp;'Campaign Calendar'!$Q108,"")</f>
        <v/>
      </c>
      <c r="AR108">
        <f>AR107&amp;IF(AND(AND('Campaign Calendar'!$C108=Snapshot!$A$7,'Campaign Calendar'!$D108=Snapshot!$B$2,'Campaign Calendar'!K108="X",'Campaign Calendar'!$Q108&lt;&gt;""),NOT(ISNUMBER(SEARCH(", "&amp;'Campaign Calendar'!$Q108&amp;", ",", "&amp;AR107&amp;", ")))),IF(AR107="","",", ")&amp;'Campaign Calendar'!$Q108,"")</f>
        <v/>
      </c>
      <c r="AS108">
        <f>AS107&amp;IF(AND(AND('Campaign Calendar'!$C108=Snapshot!$A$7,'Campaign Calendar'!$D108=Snapshot!$B$2,'Campaign Calendar'!L108="X",'Campaign Calendar'!$Q108&lt;&gt;""),NOT(ISNUMBER(SEARCH(", "&amp;'Campaign Calendar'!$Q108&amp;", ",", "&amp;AS107&amp;", ")))),IF(AS107="","",", ")&amp;'Campaign Calendar'!$Q108,"")</f>
        <v/>
      </c>
      <c r="AT108">
        <f>AT107&amp;IF(AND(AND('Campaign Calendar'!$C108=Snapshot!$A$7,'Campaign Calendar'!$D108=Snapshot!$B$2,'Campaign Calendar'!M108="X",'Campaign Calendar'!$Q108&lt;&gt;""),NOT(ISNUMBER(SEARCH(", "&amp;'Campaign Calendar'!$Q108&amp;", ",", "&amp;AT107&amp;", ")))),IF(AT107="","",", ")&amp;'Campaign Calendar'!$Q108,"")</f>
        <v/>
      </c>
      <c r="AU108">
        <f>AU107&amp;IF(AND(AND('Campaign Calendar'!$C108=Snapshot!$A$7,'Campaign Calendar'!$D108=Snapshot!$B$2,'Campaign Calendar'!N108="X",'Campaign Calendar'!$Q108&lt;&gt;""),NOT(ISNUMBER(SEARCH(", "&amp;'Campaign Calendar'!$Q108&amp;", ",", "&amp;AU107&amp;", ")))),IF(AU107="","",", ")&amp;'Campaign Calendar'!$Q108,"")</f>
        <v/>
      </c>
      <c r="AV108">
        <f>AV107&amp;IF(AND(AND('Campaign Calendar'!$C108=Snapshot!$A$7,'Campaign Calendar'!$D108=Snapshot!$B$2,'Campaign Calendar'!O108="X",'Campaign Calendar'!$Q108&lt;&gt;""),NOT(ISNUMBER(SEARCH(", "&amp;'Campaign Calendar'!$Q108&amp;", ",", "&amp;AV107&amp;", ")))),IF(AV107="","",", ")&amp;'Campaign Calendar'!$Q108,"")</f>
        <v/>
      </c>
      <c r="AW108">
        <f>AW107&amp;IF(AND(AND('Campaign Calendar'!$C108=Snapshot!$A$7,'Campaign Calendar'!$D108=Snapshot!$B$2,'Campaign Calendar'!P108="X",'Campaign Calendar'!$Q108&lt;&gt;""),NOT(ISNUMBER(SEARCH(", "&amp;'Campaign Calendar'!$Q108&amp;", ",", "&amp;AW107&amp;", ")))),IF(AW107="","",", ")&amp;'Campaign Calendar'!$Q108,"")</f>
        <v/>
      </c>
      <c r="AX108">
        <f>AX107&amp;IF(AND(AND('Campaign Calendar'!$C108=Snapshot!$A$8,'Campaign Calendar'!$D108=Snapshot!$B$2,'Campaign Calendar'!E108="X",'Campaign Calendar'!$Q108&lt;&gt;""),NOT(ISNUMBER(SEARCH(", "&amp;'Campaign Calendar'!$Q108&amp;", ",", "&amp;AX107&amp;", ")))),IF(AX107="","",", ")&amp;'Campaign Calendar'!$Q108,"")</f>
        <v/>
      </c>
      <c r="AY108">
        <f>AY107&amp;IF(AND(AND('Campaign Calendar'!$C108=Snapshot!$A$8,'Campaign Calendar'!$D108=Snapshot!$B$2,'Campaign Calendar'!F108="X",'Campaign Calendar'!$Q108&lt;&gt;""),NOT(ISNUMBER(SEARCH(", "&amp;'Campaign Calendar'!$Q108&amp;", ",", "&amp;AY107&amp;", ")))),IF(AY107="","",", ")&amp;'Campaign Calendar'!$Q108,"")</f>
        <v/>
      </c>
      <c r="AZ108">
        <f>AZ107&amp;IF(AND(AND('Campaign Calendar'!$C108=Snapshot!$A$8,'Campaign Calendar'!$D108=Snapshot!$B$2,'Campaign Calendar'!G108="X",'Campaign Calendar'!$Q108&lt;&gt;""),NOT(ISNUMBER(SEARCH(", "&amp;'Campaign Calendar'!$Q108&amp;", ",", "&amp;AZ107&amp;", ")))),IF(AZ107="","",", ")&amp;'Campaign Calendar'!$Q108,"")</f>
        <v/>
      </c>
      <c r="BA108">
        <f>BA107&amp;IF(AND(AND('Campaign Calendar'!$C108=Snapshot!$A$8,'Campaign Calendar'!$D108=Snapshot!$B$2,'Campaign Calendar'!H108="X",'Campaign Calendar'!$Q108&lt;&gt;""),NOT(ISNUMBER(SEARCH(", "&amp;'Campaign Calendar'!$Q108&amp;", ",", "&amp;BA107&amp;", ")))),IF(BA107="","",", ")&amp;'Campaign Calendar'!$Q108,"")</f>
        <v/>
      </c>
      <c r="BB108">
        <f>BB107&amp;IF(AND(AND('Campaign Calendar'!$C108=Snapshot!$A$8,'Campaign Calendar'!$D108=Snapshot!$B$2,'Campaign Calendar'!I108="X",'Campaign Calendar'!$Q108&lt;&gt;""),NOT(ISNUMBER(SEARCH(", "&amp;'Campaign Calendar'!$Q108&amp;", ",", "&amp;BB107&amp;", ")))),IF(BB107="","",", ")&amp;'Campaign Calendar'!$Q108,"")</f>
        <v/>
      </c>
      <c r="BC108">
        <f>BC107&amp;IF(AND(AND('Campaign Calendar'!$C108=Snapshot!$A$8,'Campaign Calendar'!$D108=Snapshot!$B$2,'Campaign Calendar'!J108="X",'Campaign Calendar'!$Q108&lt;&gt;""),NOT(ISNUMBER(SEARCH(", "&amp;'Campaign Calendar'!$Q108&amp;", ",", "&amp;BC107&amp;", ")))),IF(BC107="","",", ")&amp;'Campaign Calendar'!$Q108,"")</f>
        <v/>
      </c>
      <c r="BD108">
        <f>BD107&amp;IF(AND(AND('Campaign Calendar'!$C108=Snapshot!$A$8,'Campaign Calendar'!$D108=Snapshot!$B$2,'Campaign Calendar'!K108="X",'Campaign Calendar'!$Q108&lt;&gt;""),NOT(ISNUMBER(SEARCH(", "&amp;'Campaign Calendar'!$Q108&amp;", ",", "&amp;BD107&amp;", ")))),IF(BD107="","",", ")&amp;'Campaign Calendar'!$Q108,"")</f>
        <v/>
      </c>
      <c r="BE108">
        <f>BE107&amp;IF(AND(AND('Campaign Calendar'!$C108=Snapshot!$A$8,'Campaign Calendar'!$D108=Snapshot!$B$2,'Campaign Calendar'!L108="X",'Campaign Calendar'!$Q108&lt;&gt;""),NOT(ISNUMBER(SEARCH(", "&amp;'Campaign Calendar'!$Q108&amp;", ",", "&amp;BE107&amp;", ")))),IF(BE107="","",", ")&amp;'Campaign Calendar'!$Q108,"")</f>
        <v/>
      </c>
      <c r="BF108">
        <f>BF107&amp;IF(AND(AND('Campaign Calendar'!$C108=Snapshot!$A$8,'Campaign Calendar'!$D108=Snapshot!$B$2,'Campaign Calendar'!M108="X",'Campaign Calendar'!$Q108&lt;&gt;""),NOT(ISNUMBER(SEARCH(", "&amp;'Campaign Calendar'!$Q108&amp;", ",", "&amp;BF107&amp;", ")))),IF(BF107="","",", ")&amp;'Campaign Calendar'!$Q108,"")</f>
        <v/>
      </c>
      <c r="BG108">
        <f>BG107&amp;IF(AND(AND('Campaign Calendar'!$C108=Snapshot!$A$8,'Campaign Calendar'!$D108=Snapshot!$B$2,'Campaign Calendar'!N108="X",'Campaign Calendar'!$Q108&lt;&gt;""),NOT(ISNUMBER(SEARCH(", "&amp;'Campaign Calendar'!$Q108&amp;", ",", "&amp;BG107&amp;", ")))),IF(BG107="","",", ")&amp;'Campaign Calendar'!$Q108,"")</f>
        <v/>
      </c>
      <c r="BH108">
        <f>BH107&amp;IF(AND(AND('Campaign Calendar'!$C108=Snapshot!$A$8,'Campaign Calendar'!$D108=Snapshot!$B$2,'Campaign Calendar'!O108="X",'Campaign Calendar'!$Q108&lt;&gt;""),NOT(ISNUMBER(SEARCH(", "&amp;'Campaign Calendar'!$Q108&amp;", ",", "&amp;BH107&amp;", ")))),IF(BH107="","",", ")&amp;'Campaign Calendar'!$Q108,"")</f>
        <v/>
      </c>
      <c r="BI108">
        <f>BI107&amp;IF(AND(AND('Campaign Calendar'!$C108=Snapshot!$A$8,'Campaign Calendar'!$D108=Snapshot!$B$2,'Campaign Calendar'!P108="X",'Campaign Calendar'!$Q108&lt;&gt;""),NOT(ISNUMBER(SEARCH(", "&amp;'Campaign Calendar'!$Q108&amp;", ",", "&amp;BI107&amp;", ")))),IF(BI107="","",", ")&amp;'Campaign Calendar'!$Q108,"")</f>
        <v/>
      </c>
      <c r="BJ108">
        <f>BJ107&amp;IF(AND(AND('Campaign Calendar'!$C108=Snapshot!$A$9,'Campaign Calendar'!$D108=Snapshot!$B$2,'Campaign Calendar'!E108="X",'Campaign Calendar'!$Q108&lt;&gt;""),NOT(ISNUMBER(SEARCH(", "&amp;'Campaign Calendar'!$Q108&amp;", ",", "&amp;BJ107&amp;", ")))),IF(BJ107="","",", ")&amp;'Campaign Calendar'!$Q108,"")</f>
        <v/>
      </c>
      <c r="BK108">
        <f>BK107&amp;IF(AND(AND('Campaign Calendar'!$C108=Snapshot!$A$9,'Campaign Calendar'!$D108=Snapshot!$B$2,'Campaign Calendar'!F108="X",'Campaign Calendar'!$Q108&lt;&gt;""),NOT(ISNUMBER(SEARCH(", "&amp;'Campaign Calendar'!$Q108&amp;", ",", "&amp;BK107&amp;", ")))),IF(BK107="","",", ")&amp;'Campaign Calendar'!$Q108,"")</f>
        <v/>
      </c>
      <c r="BL108">
        <f>BL107&amp;IF(AND(AND('Campaign Calendar'!$C108=Snapshot!$A$9,'Campaign Calendar'!$D108=Snapshot!$B$2,'Campaign Calendar'!G108="X",'Campaign Calendar'!$Q108&lt;&gt;""),NOT(ISNUMBER(SEARCH(", "&amp;'Campaign Calendar'!$Q108&amp;", ",", "&amp;BL107&amp;", ")))),IF(BL107="","",", ")&amp;'Campaign Calendar'!$Q108,"")</f>
        <v/>
      </c>
      <c r="BM108">
        <f>BM107&amp;IF(AND(AND('Campaign Calendar'!$C108=Snapshot!$A$9,'Campaign Calendar'!$D108=Snapshot!$B$2,'Campaign Calendar'!H108="X",'Campaign Calendar'!$Q108&lt;&gt;""),NOT(ISNUMBER(SEARCH(", "&amp;'Campaign Calendar'!$Q108&amp;", ",", "&amp;BM107&amp;", ")))),IF(BM107="","",", ")&amp;'Campaign Calendar'!$Q108,"")</f>
        <v/>
      </c>
      <c r="BN108">
        <f>BN107&amp;IF(AND(AND('Campaign Calendar'!$C108=Snapshot!$A$9,'Campaign Calendar'!$D108=Snapshot!$B$2,'Campaign Calendar'!I108="X",'Campaign Calendar'!$Q108&lt;&gt;""),NOT(ISNUMBER(SEARCH(", "&amp;'Campaign Calendar'!$Q108&amp;", ",", "&amp;BN107&amp;", ")))),IF(BN107="","",", ")&amp;'Campaign Calendar'!$Q108,"")</f>
        <v/>
      </c>
      <c r="BO108">
        <f>BO107&amp;IF(AND(AND('Campaign Calendar'!$C108=Snapshot!$A$9,'Campaign Calendar'!$D108=Snapshot!$B$2,'Campaign Calendar'!J108="X",'Campaign Calendar'!$Q108&lt;&gt;""),NOT(ISNUMBER(SEARCH(", "&amp;'Campaign Calendar'!$Q108&amp;", ",", "&amp;BO107&amp;", ")))),IF(BO107="","",", ")&amp;'Campaign Calendar'!$Q108,"")</f>
        <v/>
      </c>
      <c r="BP108">
        <f>BP107&amp;IF(AND(AND('Campaign Calendar'!$C108=Snapshot!$A$9,'Campaign Calendar'!$D108=Snapshot!$B$2,'Campaign Calendar'!K108="X",'Campaign Calendar'!$Q108&lt;&gt;""),NOT(ISNUMBER(SEARCH(", "&amp;'Campaign Calendar'!$Q108&amp;", ",", "&amp;BP107&amp;", ")))),IF(BP107="","",", ")&amp;'Campaign Calendar'!$Q108,"")</f>
        <v/>
      </c>
      <c r="BQ108">
        <f>BQ107&amp;IF(AND(AND('Campaign Calendar'!$C108=Snapshot!$A$9,'Campaign Calendar'!$D108=Snapshot!$B$2,'Campaign Calendar'!L108="X",'Campaign Calendar'!$Q108&lt;&gt;""),NOT(ISNUMBER(SEARCH(", "&amp;'Campaign Calendar'!$Q108&amp;", ",", "&amp;BQ107&amp;", ")))),IF(BQ107="","",", ")&amp;'Campaign Calendar'!$Q108,"")</f>
        <v/>
      </c>
      <c r="BR108">
        <f>BR107&amp;IF(AND(AND('Campaign Calendar'!$C108=Snapshot!$A$9,'Campaign Calendar'!$D108=Snapshot!$B$2,'Campaign Calendar'!M108="X",'Campaign Calendar'!$Q108&lt;&gt;""),NOT(ISNUMBER(SEARCH(", "&amp;'Campaign Calendar'!$Q108&amp;", ",", "&amp;BR107&amp;", ")))),IF(BR107="","",", ")&amp;'Campaign Calendar'!$Q108,"")</f>
        <v/>
      </c>
      <c r="BS108">
        <f>BS107&amp;IF(AND(AND('Campaign Calendar'!$C108=Snapshot!$A$9,'Campaign Calendar'!$D108=Snapshot!$B$2,'Campaign Calendar'!N108="X",'Campaign Calendar'!$Q108&lt;&gt;""),NOT(ISNUMBER(SEARCH(", "&amp;'Campaign Calendar'!$Q108&amp;", ",", "&amp;BS107&amp;", ")))),IF(BS107="","",", ")&amp;'Campaign Calendar'!$Q108,"")</f>
        <v/>
      </c>
      <c r="BT108">
        <f>BT107&amp;IF(AND(AND('Campaign Calendar'!$C108=Snapshot!$A$9,'Campaign Calendar'!$D108=Snapshot!$B$2,'Campaign Calendar'!O108="X",'Campaign Calendar'!$Q108&lt;&gt;""),NOT(ISNUMBER(SEARCH(", "&amp;'Campaign Calendar'!$Q108&amp;", ",", "&amp;BT107&amp;", ")))),IF(BT107="","",", ")&amp;'Campaign Calendar'!$Q108,"")</f>
        <v/>
      </c>
      <c r="BU108">
        <f>BU107&amp;IF(AND(AND('Campaign Calendar'!$C108=Snapshot!$A$9,'Campaign Calendar'!$D108=Snapshot!$B$2,'Campaign Calendar'!P108="X",'Campaign Calendar'!$Q108&lt;&gt;""),NOT(ISNUMBER(SEARCH(", "&amp;'Campaign Calendar'!$Q108&amp;", ",", "&amp;BU107&amp;", ")))),IF(BU107="","",", ")&amp;'Campaign Calendar'!$Q108,"")</f>
        <v/>
      </c>
      <c r="BV108">
        <f>BV107&amp;IF(AND(AND('Campaign Calendar'!$C108=Snapshot!$A$10,'Campaign Calendar'!$D108=Snapshot!$B$2,'Campaign Calendar'!E108="X",'Campaign Calendar'!$Q108&lt;&gt;""),NOT(ISNUMBER(SEARCH(", "&amp;'Campaign Calendar'!$Q108&amp;", ",", "&amp;BV107&amp;", ")))),IF(BV107="","",", ")&amp;'Campaign Calendar'!$Q108,"")</f>
        <v/>
      </c>
      <c r="BW108">
        <f>BW107&amp;IF(AND(AND('Campaign Calendar'!$C108=Snapshot!$A$10,'Campaign Calendar'!$D108=Snapshot!$B$2,'Campaign Calendar'!F108="X",'Campaign Calendar'!$Q108&lt;&gt;""),NOT(ISNUMBER(SEARCH(", "&amp;'Campaign Calendar'!$Q108&amp;", ",", "&amp;BW107&amp;", ")))),IF(BW107="","",", ")&amp;'Campaign Calendar'!$Q108,"")</f>
        <v/>
      </c>
      <c r="BX108">
        <f>BX107&amp;IF(AND(AND('Campaign Calendar'!$C108=Snapshot!$A$10,'Campaign Calendar'!$D108=Snapshot!$B$2,'Campaign Calendar'!G108="X",'Campaign Calendar'!$Q108&lt;&gt;""),NOT(ISNUMBER(SEARCH(", "&amp;'Campaign Calendar'!$Q108&amp;", ",", "&amp;BX107&amp;", ")))),IF(BX107="","",", ")&amp;'Campaign Calendar'!$Q108,"")</f>
        <v/>
      </c>
      <c r="BY108">
        <f>BY107&amp;IF(AND(AND('Campaign Calendar'!$C108=Snapshot!$A$10,'Campaign Calendar'!$D108=Snapshot!$B$2,'Campaign Calendar'!H108="X",'Campaign Calendar'!$Q108&lt;&gt;""),NOT(ISNUMBER(SEARCH(", "&amp;'Campaign Calendar'!$Q108&amp;", ",", "&amp;BY107&amp;", ")))),IF(BY107="","",", ")&amp;'Campaign Calendar'!$Q108,"")</f>
        <v/>
      </c>
      <c r="BZ108">
        <f>BZ107&amp;IF(AND(AND('Campaign Calendar'!$C108=Snapshot!$A$10,'Campaign Calendar'!$D108=Snapshot!$B$2,'Campaign Calendar'!I108="X",'Campaign Calendar'!$Q108&lt;&gt;""),NOT(ISNUMBER(SEARCH(", "&amp;'Campaign Calendar'!$Q108&amp;", ",", "&amp;BZ107&amp;", ")))),IF(BZ107="","",", ")&amp;'Campaign Calendar'!$Q108,"")</f>
        <v/>
      </c>
      <c r="CA108">
        <f>CA107&amp;IF(AND(AND('Campaign Calendar'!$C108=Snapshot!$A$10,'Campaign Calendar'!$D108=Snapshot!$B$2,'Campaign Calendar'!J108="X",'Campaign Calendar'!$Q108&lt;&gt;""),NOT(ISNUMBER(SEARCH(", "&amp;'Campaign Calendar'!$Q108&amp;", ",", "&amp;CA107&amp;", ")))),IF(CA107="","",", ")&amp;'Campaign Calendar'!$Q108,"")</f>
        <v/>
      </c>
      <c r="CB108">
        <f>CB107&amp;IF(AND(AND('Campaign Calendar'!$C108=Snapshot!$A$10,'Campaign Calendar'!$D108=Snapshot!$B$2,'Campaign Calendar'!K108="X",'Campaign Calendar'!$Q108&lt;&gt;""),NOT(ISNUMBER(SEARCH(", "&amp;'Campaign Calendar'!$Q108&amp;", ",", "&amp;CB107&amp;", ")))),IF(CB107="","",", ")&amp;'Campaign Calendar'!$Q108,"")</f>
        <v/>
      </c>
      <c r="CC108">
        <f>CC107&amp;IF(AND(AND('Campaign Calendar'!$C108=Snapshot!$A$10,'Campaign Calendar'!$D108=Snapshot!$B$2,'Campaign Calendar'!L108="X",'Campaign Calendar'!$Q108&lt;&gt;""),NOT(ISNUMBER(SEARCH(", "&amp;'Campaign Calendar'!$Q108&amp;", ",", "&amp;CC107&amp;", ")))),IF(CC107="","",", ")&amp;'Campaign Calendar'!$Q108,"")</f>
        <v/>
      </c>
      <c r="CD108">
        <f>CD107&amp;IF(AND(AND('Campaign Calendar'!$C108=Snapshot!$A$10,'Campaign Calendar'!$D108=Snapshot!$B$2,'Campaign Calendar'!M108="X",'Campaign Calendar'!$Q108&lt;&gt;""),NOT(ISNUMBER(SEARCH(", "&amp;'Campaign Calendar'!$Q108&amp;", ",", "&amp;CD107&amp;", ")))),IF(CD107="","",", ")&amp;'Campaign Calendar'!$Q108,"")</f>
        <v/>
      </c>
      <c r="CE108">
        <f>CE107&amp;IF(AND(AND('Campaign Calendar'!$C108=Snapshot!$A$10,'Campaign Calendar'!$D108=Snapshot!$B$2,'Campaign Calendar'!N108="X",'Campaign Calendar'!$Q108&lt;&gt;""),NOT(ISNUMBER(SEARCH(", "&amp;'Campaign Calendar'!$Q108&amp;", ",", "&amp;CE107&amp;", ")))),IF(CE107="","",", ")&amp;'Campaign Calendar'!$Q108,"")</f>
        <v/>
      </c>
      <c r="CF108">
        <f>CF107&amp;IF(AND(AND('Campaign Calendar'!$C108=Snapshot!$A$10,'Campaign Calendar'!$D108=Snapshot!$B$2,'Campaign Calendar'!O108="X",'Campaign Calendar'!$Q108&lt;&gt;""),NOT(ISNUMBER(SEARCH(", "&amp;'Campaign Calendar'!$Q108&amp;", ",", "&amp;CF107&amp;", ")))),IF(CF107="","",", ")&amp;'Campaign Calendar'!$Q108,"")</f>
        <v/>
      </c>
      <c r="CG108">
        <f>CG107&amp;IF(AND(AND('Campaign Calendar'!$C108=Snapshot!$A$10,'Campaign Calendar'!$D108=Snapshot!$B$2,'Campaign Calendar'!P108="X",'Campaign Calendar'!$Q108&lt;&gt;""),NOT(ISNUMBER(SEARCH(", "&amp;'Campaign Calendar'!$Q108&amp;", ",", "&amp;CG107&amp;", ")))),IF(CG107="","",", ")&amp;'Campaign Calendar'!$Q108,"")</f>
        <v/>
      </c>
      <c r="CH108">
        <f>CH107&amp;IF(AND(AND('Campaign Calendar'!$C108=Snapshot!$A$11,'Campaign Calendar'!$D108=Snapshot!$B$2,'Campaign Calendar'!E108="X",'Campaign Calendar'!$Q108&lt;&gt;""),NOT(ISNUMBER(SEARCH(", "&amp;'Campaign Calendar'!$Q108&amp;", ",", "&amp;CH107&amp;", ")))),IF(CH107="","",", ")&amp;'Campaign Calendar'!$Q108,"")</f>
        <v/>
      </c>
      <c r="CI108">
        <f>CI107&amp;IF(AND(AND('Campaign Calendar'!$C108=Snapshot!$A$11,'Campaign Calendar'!$D108=Snapshot!$B$2,'Campaign Calendar'!F108="X",'Campaign Calendar'!$Q108&lt;&gt;""),NOT(ISNUMBER(SEARCH(", "&amp;'Campaign Calendar'!$Q108&amp;", ",", "&amp;CI107&amp;", ")))),IF(CI107="","",", ")&amp;'Campaign Calendar'!$Q108,"")</f>
        <v/>
      </c>
      <c r="CJ108">
        <f>CJ107&amp;IF(AND(AND('Campaign Calendar'!$C108=Snapshot!$A$11,'Campaign Calendar'!$D108=Snapshot!$B$2,'Campaign Calendar'!G108="X",'Campaign Calendar'!$Q108&lt;&gt;""),NOT(ISNUMBER(SEARCH(", "&amp;'Campaign Calendar'!$Q108&amp;", ",", "&amp;CJ107&amp;", ")))),IF(CJ107="","",", ")&amp;'Campaign Calendar'!$Q108,"")</f>
        <v/>
      </c>
      <c r="CK108">
        <f>CK107&amp;IF(AND(AND('Campaign Calendar'!$C108=Snapshot!$A$11,'Campaign Calendar'!$D108=Snapshot!$B$2,'Campaign Calendar'!H108="X",'Campaign Calendar'!$Q108&lt;&gt;""),NOT(ISNUMBER(SEARCH(", "&amp;'Campaign Calendar'!$Q108&amp;", ",", "&amp;CK107&amp;", ")))),IF(CK107="","",", ")&amp;'Campaign Calendar'!$Q108,"")</f>
        <v/>
      </c>
      <c r="CL108">
        <f>CL107&amp;IF(AND(AND('Campaign Calendar'!$C108=Snapshot!$A$11,'Campaign Calendar'!$D108=Snapshot!$B$2,'Campaign Calendar'!I108="X",'Campaign Calendar'!$Q108&lt;&gt;""),NOT(ISNUMBER(SEARCH(", "&amp;'Campaign Calendar'!$Q108&amp;", ",", "&amp;CL107&amp;", ")))),IF(CL107="","",", ")&amp;'Campaign Calendar'!$Q108,"")</f>
        <v/>
      </c>
      <c r="CM108">
        <f>CM107&amp;IF(AND(AND('Campaign Calendar'!$C108=Snapshot!$A$11,'Campaign Calendar'!$D108=Snapshot!$B$2,'Campaign Calendar'!J108="X",'Campaign Calendar'!$Q108&lt;&gt;""),NOT(ISNUMBER(SEARCH(", "&amp;'Campaign Calendar'!$Q108&amp;", ",", "&amp;CM107&amp;", ")))),IF(CM107="","",", ")&amp;'Campaign Calendar'!$Q108,"")</f>
        <v/>
      </c>
      <c r="CN108">
        <f>CN107&amp;IF(AND(AND('Campaign Calendar'!$C108=Snapshot!$A$11,'Campaign Calendar'!$D108=Snapshot!$B$2,'Campaign Calendar'!K108="X",'Campaign Calendar'!$Q108&lt;&gt;""),NOT(ISNUMBER(SEARCH(", "&amp;'Campaign Calendar'!$Q108&amp;", ",", "&amp;CN107&amp;", ")))),IF(CN107="","",", ")&amp;'Campaign Calendar'!$Q108,"")</f>
        <v/>
      </c>
      <c r="CO108">
        <f>CO107&amp;IF(AND(AND('Campaign Calendar'!$C108=Snapshot!$A$11,'Campaign Calendar'!$D108=Snapshot!$B$2,'Campaign Calendar'!L108="X",'Campaign Calendar'!$Q108&lt;&gt;""),NOT(ISNUMBER(SEARCH(", "&amp;'Campaign Calendar'!$Q108&amp;", ",", "&amp;CO107&amp;", ")))),IF(CO107="","",", ")&amp;'Campaign Calendar'!$Q108,"")</f>
        <v/>
      </c>
      <c r="CP108">
        <f>CP107&amp;IF(AND(AND('Campaign Calendar'!$C108=Snapshot!$A$11,'Campaign Calendar'!$D108=Snapshot!$B$2,'Campaign Calendar'!M108="X",'Campaign Calendar'!$Q108&lt;&gt;""),NOT(ISNUMBER(SEARCH(", "&amp;'Campaign Calendar'!$Q108&amp;", ",", "&amp;CP107&amp;", ")))),IF(CP107="","",", ")&amp;'Campaign Calendar'!$Q108,"")</f>
        <v/>
      </c>
      <c r="CQ108">
        <f>CQ107&amp;IF(AND(AND('Campaign Calendar'!$C108=Snapshot!$A$11,'Campaign Calendar'!$D108=Snapshot!$B$2,'Campaign Calendar'!N108="X",'Campaign Calendar'!$Q108&lt;&gt;""),NOT(ISNUMBER(SEARCH(", "&amp;'Campaign Calendar'!$Q108&amp;", ",", "&amp;CQ107&amp;", ")))),IF(CQ107="","",", ")&amp;'Campaign Calendar'!$Q108,"")</f>
        <v/>
      </c>
      <c r="CR108">
        <f>CR107&amp;IF(AND(AND('Campaign Calendar'!$C108=Snapshot!$A$11,'Campaign Calendar'!$D108=Snapshot!$B$2,'Campaign Calendar'!O108="X",'Campaign Calendar'!$Q108&lt;&gt;""),NOT(ISNUMBER(SEARCH(", "&amp;'Campaign Calendar'!$Q108&amp;", ",", "&amp;CR107&amp;", ")))),IF(CR107="","",", ")&amp;'Campaign Calendar'!$Q108,"")</f>
        <v/>
      </c>
      <c r="CS108">
        <f>CS107&amp;IF(AND(AND('Campaign Calendar'!$C108=Snapshot!$A$11,'Campaign Calendar'!$D108=Snapshot!$B$2,'Campaign Calendar'!P108="X",'Campaign Calendar'!$Q108&lt;&gt;""),NOT(ISNUMBER(SEARCH(", "&amp;'Campaign Calendar'!$Q108&amp;", ",", "&amp;CS107&amp;", ")))),IF(CS107="","",", ")&amp;'Campaign Calendar'!$Q108,"")</f>
        <v/>
      </c>
      <c r="CT108">
        <f>CT107&amp;IF(AND(AND('Campaign Calendar'!$C108=Snapshot!$A$12,'Campaign Calendar'!$D108=Snapshot!$B$2,'Campaign Calendar'!E108="X",'Campaign Calendar'!$Q108&lt;&gt;""),NOT(ISNUMBER(SEARCH(", "&amp;'Campaign Calendar'!$Q108&amp;", ",", "&amp;CT107&amp;", ")))),IF(CT107="","",", ")&amp;'Campaign Calendar'!$Q108,"")</f>
        <v/>
      </c>
      <c r="CU108">
        <f>CU107&amp;IF(AND(AND('Campaign Calendar'!$C108=Snapshot!$A$12,'Campaign Calendar'!$D108=Snapshot!$B$2,'Campaign Calendar'!F108="X",'Campaign Calendar'!$Q108&lt;&gt;""),NOT(ISNUMBER(SEARCH(", "&amp;'Campaign Calendar'!$Q108&amp;", ",", "&amp;CU107&amp;", ")))),IF(CU107="","",", ")&amp;'Campaign Calendar'!$Q108,"")</f>
        <v/>
      </c>
      <c r="CV108">
        <f>CV107&amp;IF(AND(AND('Campaign Calendar'!$C108=Snapshot!$A$12,'Campaign Calendar'!$D108=Snapshot!$B$2,'Campaign Calendar'!G108="X",'Campaign Calendar'!$Q108&lt;&gt;""),NOT(ISNUMBER(SEARCH(", "&amp;'Campaign Calendar'!$Q108&amp;", ",", "&amp;CV107&amp;", ")))),IF(CV107="","",", ")&amp;'Campaign Calendar'!$Q108,"")</f>
        <v/>
      </c>
      <c r="CW108">
        <f>CW107&amp;IF(AND(AND('Campaign Calendar'!$C108=Snapshot!$A$12,'Campaign Calendar'!$D108=Snapshot!$B$2,'Campaign Calendar'!H108="X",'Campaign Calendar'!$Q108&lt;&gt;""),NOT(ISNUMBER(SEARCH(", "&amp;'Campaign Calendar'!$Q108&amp;", ",", "&amp;CW107&amp;", ")))),IF(CW107="","",", ")&amp;'Campaign Calendar'!$Q108,"")</f>
        <v/>
      </c>
      <c r="CX108">
        <f>CX107&amp;IF(AND(AND('Campaign Calendar'!$C108=Snapshot!$A$12,'Campaign Calendar'!$D108=Snapshot!$B$2,'Campaign Calendar'!I108="X",'Campaign Calendar'!$Q108&lt;&gt;""),NOT(ISNUMBER(SEARCH(", "&amp;'Campaign Calendar'!$Q108&amp;", ",", "&amp;CX107&amp;", ")))),IF(CX107="","",", ")&amp;'Campaign Calendar'!$Q108,"")</f>
        <v/>
      </c>
      <c r="CY108">
        <f>CY107&amp;IF(AND(AND('Campaign Calendar'!$C108=Snapshot!$A$12,'Campaign Calendar'!$D108=Snapshot!$B$2,'Campaign Calendar'!J108="X",'Campaign Calendar'!$Q108&lt;&gt;""),NOT(ISNUMBER(SEARCH(", "&amp;'Campaign Calendar'!$Q108&amp;", ",", "&amp;CY107&amp;", ")))),IF(CY107="","",", ")&amp;'Campaign Calendar'!$Q108,"")</f>
        <v/>
      </c>
      <c r="CZ108">
        <f>CZ107&amp;IF(AND(AND('Campaign Calendar'!$C108=Snapshot!$A$12,'Campaign Calendar'!$D108=Snapshot!$B$2,'Campaign Calendar'!K108="X",'Campaign Calendar'!$Q108&lt;&gt;""),NOT(ISNUMBER(SEARCH(", "&amp;'Campaign Calendar'!$Q108&amp;", ",", "&amp;CZ107&amp;", ")))),IF(CZ107="","",", ")&amp;'Campaign Calendar'!$Q108,"")</f>
        <v/>
      </c>
      <c r="DA108">
        <f>DA107&amp;IF(AND(AND('Campaign Calendar'!$C108=Snapshot!$A$12,'Campaign Calendar'!$D108=Snapshot!$B$2,'Campaign Calendar'!L108="X",'Campaign Calendar'!$Q108&lt;&gt;""),NOT(ISNUMBER(SEARCH(", "&amp;'Campaign Calendar'!$Q108&amp;", ",", "&amp;DA107&amp;", ")))),IF(DA107="","",", ")&amp;'Campaign Calendar'!$Q108,"")</f>
        <v/>
      </c>
      <c r="DB108">
        <f>DB107&amp;IF(AND(AND('Campaign Calendar'!$C108=Snapshot!$A$12,'Campaign Calendar'!$D108=Snapshot!$B$2,'Campaign Calendar'!M108="X",'Campaign Calendar'!$Q108&lt;&gt;""),NOT(ISNUMBER(SEARCH(", "&amp;'Campaign Calendar'!$Q108&amp;", ",", "&amp;DB107&amp;", ")))),IF(DB107="","",", ")&amp;'Campaign Calendar'!$Q108,"")</f>
        <v/>
      </c>
      <c r="DC108">
        <f>DC107&amp;IF(AND(AND('Campaign Calendar'!$C108=Snapshot!$A$12,'Campaign Calendar'!$D108=Snapshot!$B$2,'Campaign Calendar'!N108="X",'Campaign Calendar'!$Q108&lt;&gt;""),NOT(ISNUMBER(SEARCH(", "&amp;'Campaign Calendar'!$Q108&amp;", ",", "&amp;DC107&amp;", ")))),IF(DC107="","",", ")&amp;'Campaign Calendar'!$Q108,"")</f>
        <v/>
      </c>
      <c r="DD108">
        <f>DD107&amp;IF(AND(AND('Campaign Calendar'!$C108=Snapshot!$A$12,'Campaign Calendar'!$D108=Snapshot!$B$2,'Campaign Calendar'!O108="X",'Campaign Calendar'!$Q108&lt;&gt;""),NOT(ISNUMBER(SEARCH(", "&amp;'Campaign Calendar'!$Q108&amp;", ",", "&amp;DD107&amp;", ")))),IF(DD107="","",", ")&amp;'Campaign Calendar'!$Q108,"")</f>
        <v/>
      </c>
      <c r="DE108">
        <f>DE107&amp;IF(AND(AND('Campaign Calendar'!$C108=Snapshot!$A$12,'Campaign Calendar'!$D108=Snapshot!$B$2,'Campaign Calendar'!P108="X",'Campaign Calendar'!$Q108&lt;&gt;""),NOT(ISNUMBER(SEARCH(", "&amp;'Campaign Calendar'!$Q108&amp;", ",", "&amp;DE107&amp;", ")))),IF(DE107="","",", ")&amp;'Campaign Calendar'!$Q108,"")</f>
        <v/>
      </c>
      <c r="DF108">
        <f>DF107&amp;IF(AND(AND('Campaign Calendar'!$C108=Snapshot!$A$13,'Campaign Calendar'!$D108=Snapshot!$B$2,'Campaign Calendar'!E108="X",'Campaign Calendar'!$Q108&lt;&gt;""),NOT(ISNUMBER(SEARCH(", "&amp;'Campaign Calendar'!$Q108&amp;", ",", "&amp;DF107&amp;", ")))),IF(DF107="","",", ")&amp;'Campaign Calendar'!$Q108,"")</f>
        <v/>
      </c>
      <c r="DG108">
        <f>DG107&amp;IF(AND(AND('Campaign Calendar'!$C108=Snapshot!$A$13,'Campaign Calendar'!$D108=Snapshot!$B$2,'Campaign Calendar'!F108="X",'Campaign Calendar'!$Q108&lt;&gt;""),NOT(ISNUMBER(SEARCH(", "&amp;'Campaign Calendar'!$Q108&amp;", ",", "&amp;DG107&amp;", ")))),IF(DG107="","",", ")&amp;'Campaign Calendar'!$Q108,"")</f>
        <v/>
      </c>
      <c r="DH108">
        <f>DH107&amp;IF(AND(AND('Campaign Calendar'!$C108=Snapshot!$A$13,'Campaign Calendar'!$D108=Snapshot!$B$2,'Campaign Calendar'!G108="X",'Campaign Calendar'!$Q108&lt;&gt;""),NOT(ISNUMBER(SEARCH(", "&amp;'Campaign Calendar'!$Q108&amp;", ",", "&amp;DH107&amp;", ")))),IF(DH107="","",", ")&amp;'Campaign Calendar'!$Q108,"")</f>
        <v/>
      </c>
      <c r="DI108">
        <f>DI107&amp;IF(AND(AND('Campaign Calendar'!$C108=Snapshot!$A$13,'Campaign Calendar'!$D108=Snapshot!$B$2,'Campaign Calendar'!H108="X",'Campaign Calendar'!$Q108&lt;&gt;""),NOT(ISNUMBER(SEARCH(", "&amp;'Campaign Calendar'!$Q108&amp;", ",", "&amp;DI107&amp;", ")))),IF(DI107="","",", ")&amp;'Campaign Calendar'!$Q108,"")</f>
        <v/>
      </c>
      <c r="DJ108">
        <f>DJ107&amp;IF(AND(AND('Campaign Calendar'!$C108=Snapshot!$A$13,'Campaign Calendar'!$D108=Snapshot!$B$2,'Campaign Calendar'!I108="X",'Campaign Calendar'!$Q108&lt;&gt;""),NOT(ISNUMBER(SEARCH(", "&amp;'Campaign Calendar'!$Q108&amp;", ",", "&amp;DJ107&amp;", ")))),IF(DJ107="","",", ")&amp;'Campaign Calendar'!$Q108,"")</f>
        <v/>
      </c>
      <c r="DK108">
        <f>DK107&amp;IF(AND(AND('Campaign Calendar'!$C108=Snapshot!$A$13,'Campaign Calendar'!$D108=Snapshot!$B$2,'Campaign Calendar'!J108="X",'Campaign Calendar'!$Q108&lt;&gt;""),NOT(ISNUMBER(SEARCH(", "&amp;'Campaign Calendar'!$Q108&amp;", ",", "&amp;DK107&amp;", ")))),IF(DK107="","",", ")&amp;'Campaign Calendar'!$Q108,"")</f>
        <v/>
      </c>
      <c r="DL108">
        <f>DL107&amp;IF(AND(AND('Campaign Calendar'!$C108=Snapshot!$A$13,'Campaign Calendar'!$D108=Snapshot!$B$2,'Campaign Calendar'!K108="X",'Campaign Calendar'!$Q108&lt;&gt;""),NOT(ISNUMBER(SEARCH(", "&amp;'Campaign Calendar'!$Q108&amp;", ",", "&amp;DL107&amp;", ")))),IF(DL107="","",", ")&amp;'Campaign Calendar'!$Q108,"")</f>
        <v/>
      </c>
      <c r="DM108">
        <f>DM107&amp;IF(AND(AND('Campaign Calendar'!$C108=Snapshot!$A$13,'Campaign Calendar'!$D108=Snapshot!$B$2,'Campaign Calendar'!L108="X",'Campaign Calendar'!$Q108&lt;&gt;""),NOT(ISNUMBER(SEARCH(", "&amp;'Campaign Calendar'!$Q108&amp;", ",", "&amp;DM107&amp;", ")))),IF(DM107="","",", ")&amp;'Campaign Calendar'!$Q108,"")</f>
        <v/>
      </c>
      <c r="DN108">
        <f>DN107&amp;IF(AND(AND('Campaign Calendar'!$C108=Snapshot!$A$13,'Campaign Calendar'!$D108=Snapshot!$B$2,'Campaign Calendar'!M108="X",'Campaign Calendar'!$Q108&lt;&gt;""),NOT(ISNUMBER(SEARCH(", "&amp;'Campaign Calendar'!$Q108&amp;", ",", "&amp;DN107&amp;", ")))),IF(DN107="","",", ")&amp;'Campaign Calendar'!$Q108,"")</f>
        <v/>
      </c>
      <c r="DO108">
        <f>DO107&amp;IF(AND(AND('Campaign Calendar'!$C108=Snapshot!$A$13,'Campaign Calendar'!$D108=Snapshot!$B$2,'Campaign Calendar'!N108="X",'Campaign Calendar'!$Q108&lt;&gt;""),NOT(ISNUMBER(SEARCH(", "&amp;'Campaign Calendar'!$Q108&amp;", ",", "&amp;DO107&amp;", ")))),IF(DO107="","",", ")&amp;'Campaign Calendar'!$Q108,"")</f>
        <v/>
      </c>
      <c r="DP108">
        <f>DP107&amp;IF(AND(AND('Campaign Calendar'!$C108=Snapshot!$A$13,'Campaign Calendar'!$D108=Snapshot!$B$2,'Campaign Calendar'!O108="X",'Campaign Calendar'!$Q108&lt;&gt;""),NOT(ISNUMBER(SEARCH(", "&amp;'Campaign Calendar'!$Q108&amp;", ",", "&amp;DP107&amp;", ")))),IF(DP107="","",", ")&amp;'Campaign Calendar'!$Q108,"")</f>
        <v/>
      </c>
      <c r="DQ108">
        <f>DQ107&amp;IF(AND(AND('Campaign Calendar'!$C108=Snapshot!$A$13,'Campaign Calendar'!$D108=Snapshot!$B$2,'Campaign Calendar'!P108="X",'Campaign Calendar'!$Q108&lt;&gt;""),NOT(ISNUMBER(SEARCH(", "&amp;'Campaign Calendar'!$Q108&amp;", ",", "&amp;DQ107&amp;", ")))),IF(DQ107="","",", ")&amp;'Campaign Calendar'!$Q108,"")</f>
        <v/>
      </c>
      <c r="DR108">
        <f>DR107&amp;IF(AND(AND('Campaign Calendar'!$C108=Snapshot!$A$14,'Campaign Calendar'!$D108=Snapshot!$B$2,'Campaign Calendar'!E108="X",'Campaign Calendar'!$Q108&lt;&gt;""),NOT(ISNUMBER(SEARCH(", "&amp;'Campaign Calendar'!$Q108&amp;", ",", "&amp;DR107&amp;", ")))),IF(DR107="","",", ")&amp;'Campaign Calendar'!$Q108,"")</f>
        <v/>
      </c>
      <c r="DS108">
        <f>DS107&amp;IF(AND(AND('Campaign Calendar'!$C108=Snapshot!$A$14,'Campaign Calendar'!$D108=Snapshot!$B$2,'Campaign Calendar'!F108="X",'Campaign Calendar'!$Q108&lt;&gt;""),NOT(ISNUMBER(SEARCH(", "&amp;'Campaign Calendar'!$Q108&amp;", ",", "&amp;DS107&amp;", ")))),IF(DS107="","",", ")&amp;'Campaign Calendar'!$Q108,"")</f>
        <v/>
      </c>
      <c r="DT108">
        <f>DT107&amp;IF(AND(AND('Campaign Calendar'!$C108=Snapshot!$A$14,'Campaign Calendar'!$D108=Snapshot!$B$2,'Campaign Calendar'!G108="X",'Campaign Calendar'!$Q108&lt;&gt;""),NOT(ISNUMBER(SEARCH(", "&amp;'Campaign Calendar'!$Q108&amp;", ",", "&amp;DT107&amp;", ")))),IF(DT107="","",", ")&amp;'Campaign Calendar'!$Q108,"")</f>
        <v/>
      </c>
      <c r="DU108">
        <f>DU107&amp;IF(AND(AND('Campaign Calendar'!$C108=Snapshot!$A$14,'Campaign Calendar'!$D108=Snapshot!$B$2,'Campaign Calendar'!H108="X",'Campaign Calendar'!$Q108&lt;&gt;""),NOT(ISNUMBER(SEARCH(", "&amp;'Campaign Calendar'!$Q108&amp;", ",", "&amp;DU107&amp;", ")))),IF(DU107="","",", ")&amp;'Campaign Calendar'!$Q108,"")</f>
        <v/>
      </c>
      <c r="DV108">
        <f>DV107&amp;IF(AND(AND('Campaign Calendar'!$C108=Snapshot!$A$14,'Campaign Calendar'!$D108=Snapshot!$B$2,'Campaign Calendar'!I108="X",'Campaign Calendar'!$Q108&lt;&gt;""),NOT(ISNUMBER(SEARCH(", "&amp;'Campaign Calendar'!$Q108&amp;", ",", "&amp;DV107&amp;", ")))),IF(DV107="","",", ")&amp;'Campaign Calendar'!$Q108,"")</f>
        <v/>
      </c>
      <c r="DW108">
        <f>DW107&amp;IF(AND(AND('Campaign Calendar'!$C108=Snapshot!$A$14,'Campaign Calendar'!$D108=Snapshot!$B$2,'Campaign Calendar'!J108="X",'Campaign Calendar'!$Q108&lt;&gt;""),NOT(ISNUMBER(SEARCH(", "&amp;'Campaign Calendar'!$Q108&amp;", ",", "&amp;DW107&amp;", ")))),IF(DW107="","",", ")&amp;'Campaign Calendar'!$Q108,"")</f>
        <v/>
      </c>
      <c r="DX108">
        <f>DX107&amp;IF(AND(AND('Campaign Calendar'!$C108=Snapshot!$A$14,'Campaign Calendar'!$D108=Snapshot!$B$2,'Campaign Calendar'!K108="X",'Campaign Calendar'!$Q108&lt;&gt;""),NOT(ISNUMBER(SEARCH(", "&amp;'Campaign Calendar'!$Q108&amp;", ",", "&amp;DX107&amp;", ")))),IF(DX107="","",", ")&amp;'Campaign Calendar'!$Q108,"")</f>
        <v/>
      </c>
      <c r="DY108">
        <f>DY107&amp;IF(AND(AND('Campaign Calendar'!$C108=Snapshot!$A$14,'Campaign Calendar'!$D108=Snapshot!$B$2,'Campaign Calendar'!L108="X",'Campaign Calendar'!$Q108&lt;&gt;""),NOT(ISNUMBER(SEARCH(", "&amp;'Campaign Calendar'!$Q108&amp;", ",", "&amp;DY107&amp;", ")))),IF(DY107="","",", ")&amp;'Campaign Calendar'!$Q108,"")</f>
        <v/>
      </c>
      <c r="DZ108">
        <f>DZ107&amp;IF(AND(AND('Campaign Calendar'!$C108=Snapshot!$A$14,'Campaign Calendar'!$D108=Snapshot!$B$2,'Campaign Calendar'!M108="X",'Campaign Calendar'!$Q108&lt;&gt;""),NOT(ISNUMBER(SEARCH(", "&amp;'Campaign Calendar'!$Q108&amp;", ",", "&amp;DZ107&amp;", ")))),IF(DZ107="","",", ")&amp;'Campaign Calendar'!$Q108,"")</f>
        <v/>
      </c>
      <c r="EA108">
        <f>EA107&amp;IF(AND(AND('Campaign Calendar'!$C108=Snapshot!$A$14,'Campaign Calendar'!$D108=Snapshot!$B$2,'Campaign Calendar'!N108="X",'Campaign Calendar'!$Q108&lt;&gt;""),NOT(ISNUMBER(SEARCH(", "&amp;'Campaign Calendar'!$Q108&amp;", ",", "&amp;EA107&amp;", ")))),IF(EA107="","",", ")&amp;'Campaign Calendar'!$Q108,"")</f>
        <v/>
      </c>
      <c r="EB108">
        <f>EB107&amp;IF(AND(AND('Campaign Calendar'!$C108=Snapshot!$A$14,'Campaign Calendar'!$D108=Snapshot!$B$2,'Campaign Calendar'!O108="X",'Campaign Calendar'!$Q108&lt;&gt;""),NOT(ISNUMBER(SEARCH(", "&amp;'Campaign Calendar'!$Q108&amp;", ",", "&amp;EB107&amp;", ")))),IF(EB107="","",", ")&amp;'Campaign Calendar'!$Q108,"")</f>
        <v/>
      </c>
      <c r="EC108">
        <f>EC107&amp;IF(AND(AND('Campaign Calendar'!$C108=Snapshot!$A$14,'Campaign Calendar'!$D108=Snapshot!$B$2,'Campaign Calendar'!P108="X",'Campaign Calendar'!$Q108&lt;&gt;""),NOT(ISNUMBER(SEARCH(", "&amp;'Campaign Calendar'!$Q108&amp;", ",", "&amp;EC107&amp;", ")))),IF(EC107="","",", ")&amp;'Campaign Calendar'!$Q108,"")</f>
        <v/>
      </c>
      <c r="ED108">
        <f>ED107&amp;IF(AND(AND('Campaign Calendar'!$C108=Snapshot!$A$15,'Campaign Calendar'!$D108=Snapshot!$B$2,'Campaign Calendar'!E108="X",'Campaign Calendar'!$Q108&lt;&gt;""),NOT(ISNUMBER(SEARCH(", "&amp;'Campaign Calendar'!$Q108&amp;", ",", "&amp;ED107&amp;", ")))),IF(ED107="","",", ")&amp;'Campaign Calendar'!$Q108,"")</f>
        <v/>
      </c>
      <c r="EE108">
        <f>EE107&amp;IF(AND(AND('Campaign Calendar'!$C108=Snapshot!$A$15,'Campaign Calendar'!$D108=Snapshot!$B$2,'Campaign Calendar'!F108="X",'Campaign Calendar'!$Q108&lt;&gt;""),NOT(ISNUMBER(SEARCH(", "&amp;'Campaign Calendar'!$Q108&amp;", ",", "&amp;EE107&amp;", ")))),IF(EE107="","",", ")&amp;'Campaign Calendar'!$Q108,"")</f>
        <v/>
      </c>
      <c r="EF108">
        <f>EF107&amp;IF(AND(AND('Campaign Calendar'!$C108=Snapshot!$A$15,'Campaign Calendar'!$D108=Snapshot!$B$2,'Campaign Calendar'!G108="X",'Campaign Calendar'!$Q108&lt;&gt;""),NOT(ISNUMBER(SEARCH(", "&amp;'Campaign Calendar'!$Q108&amp;", ",", "&amp;EF107&amp;", ")))),IF(EF107="","",", ")&amp;'Campaign Calendar'!$Q108,"")</f>
        <v/>
      </c>
      <c r="EG108">
        <f>EG107&amp;IF(AND(AND('Campaign Calendar'!$C108=Snapshot!$A$15,'Campaign Calendar'!$D108=Snapshot!$B$2,'Campaign Calendar'!H108="X",'Campaign Calendar'!$Q108&lt;&gt;""),NOT(ISNUMBER(SEARCH(", "&amp;'Campaign Calendar'!$Q108&amp;", ",", "&amp;EG107&amp;", ")))),IF(EG107="","",", ")&amp;'Campaign Calendar'!$Q108,"")</f>
        <v/>
      </c>
      <c r="EH108">
        <f>EH107&amp;IF(AND(AND('Campaign Calendar'!$C108=Snapshot!$A$15,'Campaign Calendar'!$D108=Snapshot!$B$2,'Campaign Calendar'!I108="X",'Campaign Calendar'!$Q108&lt;&gt;""),NOT(ISNUMBER(SEARCH(", "&amp;'Campaign Calendar'!$Q108&amp;", ",", "&amp;EH107&amp;", ")))),IF(EH107="","",", ")&amp;'Campaign Calendar'!$Q108,"")</f>
        <v/>
      </c>
      <c r="EI108">
        <f>EI107&amp;IF(AND(AND('Campaign Calendar'!$C108=Snapshot!$A$15,'Campaign Calendar'!$D108=Snapshot!$B$2,'Campaign Calendar'!J108="X",'Campaign Calendar'!$Q108&lt;&gt;""),NOT(ISNUMBER(SEARCH(", "&amp;'Campaign Calendar'!$Q108&amp;", ",", "&amp;EI107&amp;", ")))),IF(EI107="","",", ")&amp;'Campaign Calendar'!$Q108,"")</f>
        <v/>
      </c>
      <c r="EJ108">
        <f>EJ107&amp;IF(AND(AND('Campaign Calendar'!$C108=Snapshot!$A$15,'Campaign Calendar'!$D108=Snapshot!$B$2,'Campaign Calendar'!K108="X",'Campaign Calendar'!$Q108&lt;&gt;""),NOT(ISNUMBER(SEARCH(", "&amp;'Campaign Calendar'!$Q108&amp;", ",", "&amp;EJ107&amp;", ")))),IF(EJ107="","",", ")&amp;'Campaign Calendar'!$Q108,"")</f>
        <v/>
      </c>
      <c r="EK108">
        <f>EK107&amp;IF(AND(AND('Campaign Calendar'!$C108=Snapshot!$A$15,'Campaign Calendar'!$D108=Snapshot!$B$2,'Campaign Calendar'!L108="X",'Campaign Calendar'!$Q108&lt;&gt;""),NOT(ISNUMBER(SEARCH(", "&amp;'Campaign Calendar'!$Q108&amp;", ",", "&amp;EK107&amp;", ")))),IF(EK107="","",", ")&amp;'Campaign Calendar'!$Q108,"")</f>
        <v/>
      </c>
      <c r="EL108">
        <f>EL107&amp;IF(AND(AND('Campaign Calendar'!$C108=Snapshot!$A$15,'Campaign Calendar'!$D108=Snapshot!$B$2,'Campaign Calendar'!M108="X",'Campaign Calendar'!$Q108&lt;&gt;""),NOT(ISNUMBER(SEARCH(", "&amp;'Campaign Calendar'!$Q108&amp;", ",", "&amp;EL107&amp;", ")))),IF(EL107="","",", ")&amp;'Campaign Calendar'!$Q108,"")</f>
        <v/>
      </c>
      <c r="EM108">
        <f>EM107&amp;IF(AND(AND('Campaign Calendar'!$C108=Snapshot!$A$15,'Campaign Calendar'!$D108=Snapshot!$B$2,'Campaign Calendar'!N108="X",'Campaign Calendar'!$Q108&lt;&gt;""),NOT(ISNUMBER(SEARCH(", "&amp;'Campaign Calendar'!$Q108&amp;", ",", "&amp;EM107&amp;", ")))),IF(EM107="","",", ")&amp;'Campaign Calendar'!$Q108,"")</f>
        <v/>
      </c>
      <c r="EN108">
        <f>EN107&amp;IF(AND(AND('Campaign Calendar'!$C108=Snapshot!$A$15,'Campaign Calendar'!$D108=Snapshot!$B$2,'Campaign Calendar'!O108="X",'Campaign Calendar'!$Q108&lt;&gt;""),NOT(ISNUMBER(SEARCH(", "&amp;'Campaign Calendar'!$Q108&amp;", ",", "&amp;EN107&amp;", ")))),IF(EN107="","",", ")&amp;'Campaign Calendar'!$Q108,"")</f>
        <v/>
      </c>
      <c r="EO108">
        <f>EO107&amp;IF(AND(AND('Campaign Calendar'!$C108=Snapshot!$A$15,'Campaign Calendar'!$D108=Snapshot!$B$2,'Campaign Calendar'!P108="X",'Campaign Calendar'!$Q108&lt;&gt;""),NOT(ISNUMBER(SEARCH(", "&amp;'Campaign Calendar'!$Q108&amp;", ",", "&amp;EO107&amp;", ")))),IF(EO107="","",", ")&amp;'Campaign Calendar'!$Q108,"")</f>
        <v/>
      </c>
      <c r="EP108">
        <f>EP107&amp;IF(AND(AND('Campaign Calendar'!$C108=Snapshot!$A$16,'Campaign Calendar'!$D108=Snapshot!$B$2,'Campaign Calendar'!E108="X",'Campaign Calendar'!$Q108&lt;&gt;""),NOT(ISNUMBER(SEARCH(", "&amp;'Campaign Calendar'!$Q108&amp;", ",", "&amp;EP107&amp;", ")))),IF(EP107="","",", ")&amp;'Campaign Calendar'!$Q108,"")</f>
        <v/>
      </c>
      <c r="EQ108">
        <f>EQ107&amp;IF(AND(AND('Campaign Calendar'!$C108=Snapshot!$A$16,'Campaign Calendar'!$D108=Snapshot!$B$2,'Campaign Calendar'!F108="X",'Campaign Calendar'!$Q108&lt;&gt;""),NOT(ISNUMBER(SEARCH(", "&amp;'Campaign Calendar'!$Q108&amp;", ",", "&amp;EQ107&amp;", ")))),IF(EQ107="","",", ")&amp;'Campaign Calendar'!$Q108,"")</f>
        <v/>
      </c>
      <c r="ER108">
        <f>ER107&amp;IF(AND(AND('Campaign Calendar'!$C108=Snapshot!$A$16,'Campaign Calendar'!$D108=Snapshot!$B$2,'Campaign Calendar'!G108="X",'Campaign Calendar'!$Q108&lt;&gt;""),NOT(ISNUMBER(SEARCH(", "&amp;'Campaign Calendar'!$Q108&amp;", ",", "&amp;ER107&amp;", ")))),IF(ER107="","",", ")&amp;'Campaign Calendar'!$Q108,"")</f>
        <v/>
      </c>
      <c r="ES108">
        <f>ES107&amp;IF(AND(AND('Campaign Calendar'!$C108=Snapshot!$A$16,'Campaign Calendar'!$D108=Snapshot!$B$2,'Campaign Calendar'!H108="X",'Campaign Calendar'!$Q108&lt;&gt;""),NOT(ISNUMBER(SEARCH(", "&amp;'Campaign Calendar'!$Q108&amp;", ",", "&amp;ES107&amp;", ")))),IF(ES107="","",", ")&amp;'Campaign Calendar'!$Q108,"")</f>
        <v/>
      </c>
      <c r="ET108">
        <f>ET107&amp;IF(AND(AND('Campaign Calendar'!$C108=Snapshot!$A$16,'Campaign Calendar'!$D108=Snapshot!$B$2,'Campaign Calendar'!I108="X",'Campaign Calendar'!$Q108&lt;&gt;""),NOT(ISNUMBER(SEARCH(", "&amp;'Campaign Calendar'!$Q108&amp;", ",", "&amp;ET107&amp;", ")))),IF(ET107="","",", ")&amp;'Campaign Calendar'!$Q108,"")</f>
        <v/>
      </c>
      <c r="EU108">
        <f>EU107&amp;IF(AND(AND('Campaign Calendar'!$C108=Snapshot!$A$16,'Campaign Calendar'!$D108=Snapshot!$B$2,'Campaign Calendar'!J108="X",'Campaign Calendar'!$Q108&lt;&gt;""),NOT(ISNUMBER(SEARCH(", "&amp;'Campaign Calendar'!$Q108&amp;", ",", "&amp;EU107&amp;", ")))),IF(EU107="","",", ")&amp;'Campaign Calendar'!$Q108,"")</f>
        <v/>
      </c>
      <c r="EV108">
        <f>EV107&amp;IF(AND(AND('Campaign Calendar'!$C108=Snapshot!$A$16,'Campaign Calendar'!$D108=Snapshot!$B$2,'Campaign Calendar'!K108="X",'Campaign Calendar'!$Q108&lt;&gt;""),NOT(ISNUMBER(SEARCH(", "&amp;'Campaign Calendar'!$Q108&amp;", ",", "&amp;EV107&amp;", ")))),IF(EV107="","",", ")&amp;'Campaign Calendar'!$Q108,"")</f>
        <v/>
      </c>
      <c r="EW108">
        <f>EW107&amp;IF(AND(AND('Campaign Calendar'!$C108=Snapshot!$A$16,'Campaign Calendar'!$D108=Snapshot!$B$2,'Campaign Calendar'!L108="X",'Campaign Calendar'!$Q108&lt;&gt;""),NOT(ISNUMBER(SEARCH(", "&amp;'Campaign Calendar'!$Q108&amp;", ",", "&amp;EW107&amp;", ")))),IF(EW107="","",", ")&amp;'Campaign Calendar'!$Q108,"")</f>
        <v/>
      </c>
      <c r="EX108">
        <f>EX107&amp;IF(AND(AND('Campaign Calendar'!$C108=Snapshot!$A$16,'Campaign Calendar'!$D108=Snapshot!$B$2,'Campaign Calendar'!M108="X",'Campaign Calendar'!$Q108&lt;&gt;""),NOT(ISNUMBER(SEARCH(", "&amp;'Campaign Calendar'!$Q108&amp;", ",", "&amp;EX107&amp;", ")))),IF(EX107="","",", ")&amp;'Campaign Calendar'!$Q108,"")</f>
        <v/>
      </c>
      <c r="EY108">
        <f>EY107&amp;IF(AND(AND('Campaign Calendar'!$C108=Snapshot!$A$16,'Campaign Calendar'!$D108=Snapshot!$B$2,'Campaign Calendar'!N108="X",'Campaign Calendar'!$Q108&lt;&gt;""),NOT(ISNUMBER(SEARCH(", "&amp;'Campaign Calendar'!$Q108&amp;", ",", "&amp;EY107&amp;", ")))),IF(EY107="","",", ")&amp;'Campaign Calendar'!$Q108,"")</f>
        <v/>
      </c>
      <c r="EZ108">
        <f>EZ107&amp;IF(AND(AND('Campaign Calendar'!$C108=Snapshot!$A$16,'Campaign Calendar'!$D108=Snapshot!$B$2,'Campaign Calendar'!O108="X",'Campaign Calendar'!$Q108&lt;&gt;""),NOT(ISNUMBER(SEARCH(", "&amp;'Campaign Calendar'!$Q108&amp;", ",", "&amp;EZ107&amp;", ")))),IF(EZ107="","",", ")&amp;'Campaign Calendar'!$Q108,"")</f>
        <v/>
      </c>
      <c r="FA108">
        <f>FA107&amp;IF(AND(AND('Campaign Calendar'!$C108=Snapshot!$A$16,'Campaign Calendar'!$D108=Snapshot!$B$2,'Campaign Calendar'!P108="X",'Campaign Calendar'!$Q108&lt;&gt;""),NOT(ISNUMBER(SEARCH(", "&amp;'Campaign Calendar'!$Q108&amp;", ",", "&amp;FA107&amp;", ")))),IF(FA107="","",", ")&amp;'Campaign Calendar'!$Q108,"")</f>
        <v/>
      </c>
      <c r="FB108">
        <f>FB107&amp;IF(AND(AND('Campaign Calendar'!$C108=Snapshot!$A$17,'Campaign Calendar'!$D108=Snapshot!$B$2,'Campaign Calendar'!E108="X",'Campaign Calendar'!$Q108&lt;&gt;""),NOT(ISNUMBER(SEARCH(", "&amp;'Campaign Calendar'!$Q108&amp;", ",", "&amp;FB107&amp;", ")))),IF(FB107="","",", ")&amp;'Campaign Calendar'!$Q108,"")</f>
        <v/>
      </c>
      <c r="FC108">
        <f>FC107&amp;IF(AND(AND('Campaign Calendar'!$C108=Snapshot!$A$17,'Campaign Calendar'!$D108=Snapshot!$B$2,'Campaign Calendar'!F108="X",'Campaign Calendar'!$Q108&lt;&gt;""),NOT(ISNUMBER(SEARCH(", "&amp;'Campaign Calendar'!$Q108&amp;", ",", "&amp;FC107&amp;", ")))),IF(FC107="","",", ")&amp;'Campaign Calendar'!$Q108,"")</f>
        <v/>
      </c>
      <c r="FD108">
        <f>FD107&amp;IF(AND(AND('Campaign Calendar'!$C108=Snapshot!$A$17,'Campaign Calendar'!$D108=Snapshot!$B$2,'Campaign Calendar'!G108="X",'Campaign Calendar'!$Q108&lt;&gt;""),NOT(ISNUMBER(SEARCH(", "&amp;'Campaign Calendar'!$Q108&amp;", ",", "&amp;FD107&amp;", ")))),IF(FD107="","",", ")&amp;'Campaign Calendar'!$Q108,"")</f>
        <v/>
      </c>
      <c r="FE108">
        <f>FE107&amp;IF(AND(AND('Campaign Calendar'!$C108=Snapshot!$A$17,'Campaign Calendar'!$D108=Snapshot!$B$2,'Campaign Calendar'!H108="X",'Campaign Calendar'!$Q108&lt;&gt;""),NOT(ISNUMBER(SEARCH(", "&amp;'Campaign Calendar'!$Q108&amp;", ",", "&amp;FE107&amp;", ")))),IF(FE107="","",", ")&amp;'Campaign Calendar'!$Q108,"")</f>
        <v/>
      </c>
      <c r="FF108">
        <f>FF107&amp;IF(AND(AND('Campaign Calendar'!$C108=Snapshot!$A$17,'Campaign Calendar'!$D108=Snapshot!$B$2,'Campaign Calendar'!I108="X",'Campaign Calendar'!$Q108&lt;&gt;""),NOT(ISNUMBER(SEARCH(", "&amp;'Campaign Calendar'!$Q108&amp;", ",", "&amp;FF107&amp;", ")))),IF(FF107="","",", ")&amp;'Campaign Calendar'!$Q108,"")</f>
        <v/>
      </c>
      <c r="FG108">
        <f>FG107&amp;IF(AND(AND('Campaign Calendar'!$C108=Snapshot!$A$17,'Campaign Calendar'!$D108=Snapshot!$B$2,'Campaign Calendar'!J108="X",'Campaign Calendar'!$Q108&lt;&gt;""),NOT(ISNUMBER(SEARCH(", "&amp;'Campaign Calendar'!$Q108&amp;", ",", "&amp;FG107&amp;", ")))),IF(FG107="","",", ")&amp;'Campaign Calendar'!$Q108,"")</f>
        <v/>
      </c>
      <c r="FH108">
        <f>FH107&amp;IF(AND(AND('Campaign Calendar'!$C108=Snapshot!$A$17,'Campaign Calendar'!$D108=Snapshot!$B$2,'Campaign Calendar'!K108="X",'Campaign Calendar'!$Q108&lt;&gt;""),NOT(ISNUMBER(SEARCH(", "&amp;'Campaign Calendar'!$Q108&amp;", ",", "&amp;FH107&amp;", ")))),IF(FH107="","",", ")&amp;'Campaign Calendar'!$Q108,"")</f>
        <v/>
      </c>
      <c r="FI108">
        <f>FI107&amp;IF(AND(AND('Campaign Calendar'!$C108=Snapshot!$A$17,'Campaign Calendar'!$D108=Snapshot!$B$2,'Campaign Calendar'!L108="X",'Campaign Calendar'!$Q108&lt;&gt;""),NOT(ISNUMBER(SEARCH(", "&amp;'Campaign Calendar'!$Q108&amp;", ",", "&amp;FI107&amp;", ")))),IF(FI107="","",", ")&amp;'Campaign Calendar'!$Q108,"")</f>
        <v/>
      </c>
      <c r="FJ108">
        <f>FJ107&amp;IF(AND(AND('Campaign Calendar'!$C108=Snapshot!$A$17,'Campaign Calendar'!$D108=Snapshot!$B$2,'Campaign Calendar'!M108="X",'Campaign Calendar'!$Q108&lt;&gt;""),NOT(ISNUMBER(SEARCH(", "&amp;'Campaign Calendar'!$Q108&amp;", ",", "&amp;FJ107&amp;", ")))),IF(FJ107="","",", ")&amp;'Campaign Calendar'!$Q108,"")</f>
        <v/>
      </c>
      <c r="FK108">
        <f>FK107&amp;IF(AND(AND('Campaign Calendar'!$C108=Snapshot!$A$17,'Campaign Calendar'!$D108=Snapshot!$B$2,'Campaign Calendar'!N108="X",'Campaign Calendar'!$Q108&lt;&gt;""),NOT(ISNUMBER(SEARCH(", "&amp;'Campaign Calendar'!$Q108&amp;", ",", "&amp;FK107&amp;", ")))),IF(FK107="","",", ")&amp;'Campaign Calendar'!$Q108,"")</f>
        <v/>
      </c>
      <c r="FL108">
        <f>FL107&amp;IF(AND(AND('Campaign Calendar'!$C108=Snapshot!$A$17,'Campaign Calendar'!$D108=Snapshot!$B$2,'Campaign Calendar'!O108="X",'Campaign Calendar'!$Q108&lt;&gt;""),NOT(ISNUMBER(SEARCH(", "&amp;'Campaign Calendar'!$Q108&amp;", ",", "&amp;FL107&amp;", ")))),IF(FL107="","",", ")&amp;'Campaign Calendar'!$Q108,"")</f>
        <v/>
      </c>
      <c r="FM108">
        <f>FM107&amp;IF(AND(AND('Campaign Calendar'!$C108=Snapshot!$A$17,'Campaign Calendar'!$D108=Snapshot!$B$2,'Campaign Calendar'!P108="X",'Campaign Calendar'!$Q108&lt;&gt;""),NOT(ISNUMBER(SEARCH(", "&amp;'Campaign Calendar'!$Q108&amp;", ",", "&amp;FM107&amp;", ")))),IF(FM107="","",", ")&amp;'Campaign Calendar'!$Q108,"")</f>
        <v/>
      </c>
      <c r="FN108">
        <f>FN107&amp;IF(AND(AND('Campaign Calendar'!$C108=Snapshot!$A$18,'Campaign Calendar'!$D108=Snapshot!$B$2,'Campaign Calendar'!E108="X",'Campaign Calendar'!$Q108&lt;&gt;""),NOT(ISNUMBER(SEARCH(", "&amp;'Campaign Calendar'!$Q108&amp;", ",", "&amp;FN107&amp;", ")))),IF(FN107="","",", ")&amp;'Campaign Calendar'!$Q108,"")</f>
        <v/>
      </c>
      <c r="FO108">
        <f>FO107&amp;IF(AND(AND('Campaign Calendar'!$C108=Snapshot!$A$18,'Campaign Calendar'!$D108=Snapshot!$B$2,'Campaign Calendar'!F108="X",'Campaign Calendar'!$Q108&lt;&gt;""),NOT(ISNUMBER(SEARCH(", "&amp;'Campaign Calendar'!$Q108&amp;", ",", "&amp;FO107&amp;", ")))),IF(FO107="","",", ")&amp;'Campaign Calendar'!$Q108,"")</f>
        <v/>
      </c>
      <c r="FP108">
        <f>FP107&amp;IF(AND(AND('Campaign Calendar'!$C108=Snapshot!$A$18,'Campaign Calendar'!$D108=Snapshot!$B$2,'Campaign Calendar'!G108="X",'Campaign Calendar'!$Q108&lt;&gt;""),NOT(ISNUMBER(SEARCH(", "&amp;'Campaign Calendar'!$Q108&amp;", ",", "&amp;FP107&amp;", ")))),IF(FP107="","",", ")&amp;'Campaign Calendar'!$Q108,"")</f>
        <v/>
      </c>
      <c r="FQ108">
        <f>FQ107&amp;IF(AND(AND('Campaign Calendar'!$C108=Snapshot!$A$18,'Campaign Calendar'!$D108=Snapshot!$B$2,'Campaign Calendar'!H108="X",'Campaign Calendar'!$Q108&lt;&gt;""),NOT(ISNUMBER(SEARCH(", "&amp;'Campaign Calendar'!$Q108&amp;", ",", "&amp;FQ107&amp;", ")))),IF(FQ107="","",", ")&amp;'Campaign Calendar'!$Q108,"")</f>
        <v/>
      </c>
      <c r="FR108">
        <f>FR107&amp;IF(AND(AND('Campaign Calendar'!$C108=Snapshot!$A$18,'Campaign Calendar'!$D108=Snapshot!$B$2,'Campaign Calendar'!I108="X",'Campaign Calendar'!$Q108&lt;&gt;""),NOT(ISNUMBER(SEARCH(", "&amp;'Campaign Calendar'!$Q108&amp;", ",", "&amp;FR107&amp;", ")))),IF(FR107="","",", ")&amp;'Campaign Calendar'!$Q108,"")</f>
        <v/>
      </c>
      <c r="FS108">
        <f>FS107&amp;IF(AND(AND('Campaign Calendar'!$C108=Snapshot!$A$18,'Campaign Calendar'!$D108=Snapshot!$B$2,'Campaign Calendar'!J108="X",'Campaign Calendar'!$Q108&lt;&gt;""),NOT(ISNUMBER(SEARCH(", "&amp;'Campaign Calendar'!$Q108&amp;", ",", "&amp;FS107&amp;", ")))),IF(FS107="","",", ")&amp;'Campaign Calendar'!$Q108,"")</f>
        <v/>
      </c>
      <c r="FT108">
        <f>FT107&amp;IF(AND(AND('Campaign Calendar'!$C108=Snapshot!$A$18,'Campaign Calendar'!$D108=Snapshot!$B$2,'Campaign Calendar'!K108="X",'Campaign Calendar'!$Q108&lt;&gt;""),NOT(ISNUMBER(SEARCH(", "&amp;'Campaign Calendar'!$Q108&amp;", ",", "&amp;FT107&amp;", ")))),IF(FT107="","",", ")&amp;'Campaign Calendar'!$Q108,"")</f>
        <v/>
      </c>
      <c r="FU108">
        <f>FU107&amp;IF(AND(AND('Campaign Calendar'!$C108=Snapshot!$A$18,'Campaign Calendar'!$D108=Snapshot!$B$2,'Campaign Calendar'!L108="X",'Campaign Calendar'!$Q108&lt;&gt;""),NOT(ISNUMBER(SEARCH(", "&amp;'Campaign Calendar'!$Q108&amp;", ",", "&amp;FU107&amp;", ")))),IF(FU107="","",", ")&amp;'Campaign Calendar'!$Q108,"")</f>
        <v/>
      </c>
      <c r="FV108">
        <f>FV107&amp;IF(AND(AND('Campaign Calendar'!$C108=Snapshot!$A$18,'Campaign Calendar'!$D108=Snapshot!$B$2,'Campaign Calendar'!M108="X",'Campaign Calendar'!$Q108&lt;&gt;""),NOT(ISNUMBER(SEARCH(", "&amp;'Campaign Calendar'!$Q108&amp;", ",", "&amp;FV107&amp;", ")))),IF(FV107="","",", ")&amp;'Campaign Calendar'!$Q108,"")</f>
        <v/>
      </c>
      <c r="FW108">
        <f>FW107&amp;IF(AND(AND('Campaign Calendar'!$C108=Snapshot!$A$18,'Campaign Calendar'!$D108=Snapshot!$B$2,'Campaign Calendar'!N108="X",'Campaign Calendar'!$Q108&lt;&gt;""),NOT(ISNUMBER(SEARCH(", "&amp;'Campaign Calendar'!$Q108&amp;", ",", "&amp;FW107&amp;", ")))),IF(FW107="","",", ")&amp;'Campaign Calendar'!$Q108,"")</f>
        <v/>
      </c>
      <c r="FX108">
        <f>FX107&amp;IF(AND(AND('Campaign Calendar'!$C108=Snapshot!$A$18,'Campaign Calendar'!$D108=Snapshot!$B$2,'Campaign Calendar'!O108="X",'Campaign Calendar'!$Q108&lt;&gt;""),NOT(ISNUMBER(SEARCH(", "&amp;'Campaign Calendar'!$Q108&amp;", ",", "&amp;FX107&amp;", ")))),IF(FX107="","",", ")&amp;'Campaign Calendar'!$Q108,"")</f>
        <v/>
      </c>
      <c r="FY108">
        <f>FY107&amp;IF(AND(AND('Campaign Calendar'!$C108=Snapshot!$A$18,'Campaign Calendar'!$D108=Snapshot!$B$2,'Campaign Calendar'!P108="X",'Campaign Calendar'!$Q108&lt;&gt;""),NOT(ISNUMBER(SEARCH(", "&amp;'Campaign Calendar'!$Q108&amp;", ",", "&amp;FY107&amp;", ")))),IF(FY107="","",", ")&amp;'Campaign Calendar'!$Q108,"")</f>
        <v/>
      </c>
      <c r="FZ108">
        <f>FZ107&amp;IF(AND(AND('Campaign Calendar'!$C108=Snapshot!$A$19,'Campaign Calendar'!$D108=Snapshot!$B$2,'Campaign Calendar'!E108="X",'Campaign Calendar'!$Q108&lt;&gt;""),NOT(ISNUMBER(SEARCH(", "&amp;'Campaign Calendar'!$Q108&amp;", ",", "&amp;FZ107&amp;", ")))),IF(FZ107="","",", ")&amp;'Campaign Calendar'!$Q108,"")</f>
        <v/>
      </c>
      <c r="GA108">
        <f>GA107&amp;IF(AND(AND('Campaign Calendar'!$C108=Snapshot!$A$19,'Campaign Calendar'!$D108=Snapshot!$B$2,'Campaign Calendar'!F108="X",'Campaign Calendar'!$Q108&lt;&gt;""),NOT(ISNUMBER(SEARCH(", "&amp;'Campaign Calendar'!$Q108&amp;", ",", "&amp;GA107&amp;", ")))),IF(GA107="","",", ")&amp;'Campaign Calendar'!$Q108,"")</f>
        <v/>
      </c>
      <c r="GB108">
        <f>GB107&amp;IF(AND(AND('Campaign Calendar'!$C108=Snapshot!$A$19,'Campaign Calendar'!$D108=Snapshot!$B$2,'Campaign Calendar'!G108="X",'Campaign Calendar'!$Q108&lt;&gt;""),NOT(ISNUMBER(SEARCH(", "&amp;'Campaign Calendar'!$Q108&amp;", ",", "&amp;GB107&amp;", ")))),IF(GB107="","",", ")&amp;'Campaign Calendar'!$Q108,"")</f>
        <v/>
      </c>
      <c r="GC108">
        <f>GC107&amp;IF(AND(AND('Campaign Calendar'!$C108=Snapshot!$A$19,'Campaign Calendar'!$D108=Snapshot!$B$2,'Campaign Calendar'!H108="X",'Campaign Calendar'!$Q108&lt;&gt;""),NOT(ISNUMBER(SEARCH(", "&amp;'Campaign Calendar'!$Q108&amp;", ",", "&amp;GC107&amp;", ")))),IF(GC107="","",", ")&amp;'Campaign Calendar'!$Q108,"")</f>
        <v/>
      </c>
      <c r="GD108">
        <f>GD107&amp;IF(AND(AND('Campaign Calendar'!$C108=Snapshot!$A$19,'Campaign Calendar'!$D108=Snapshot!$B$2,'Campaign Calendar'!I108="X",'Campaign Calendar'!$Q108&lt;&gt;""),NOT(ISNUMBER(SEARCH(", "&amp;'Campaign Calendar'!$Q108&amp;", ",", "&amp;GD107&amp;", ")))),IF(GD107="","",", ")&amp;'Campaign Calendar'!$Q108,"")</f>
        <v/>
      </c>
      <c r="GE108">
        <f>GE107&amp;IF(AND(AND('Campaign Calendar'!$C108=Snapshot!$A$19,'Campaign Calendar'!$D108=Snapshot!$B$2,'Campaign Calendar'!J108="X",'Campaign Calendar'!$Q108&lt;&gt;""),NOT(ISNUMBER(SEARCH(", "&amp;'Campaign Calendar'!$Q108&amp;", ",", "&amp;GE107&amp;", ")))),IF(GE107="","",", ")&amp;'Campaign Calendar'!$Q108,"")</f>
        <v/>
      </c>
      <c r="GF108">
        <f>GF107&amp;IF(AND(AND('Campaign Calendar'!$C108=Snapshot!$A$19,'Campaign Calendar'!$D108=Snapshot!$B$2,'Campaign Calendar'!K108="X",'Campaign Calendar'!$Q108&lt;&gt;""),NOT(ISNUMBER(SEARCH(", "&amp;'Campaign Calendar'!$Q108&amp;", ",", "&amp;GF107&amp;", ")))),IF(GF107="","",", ")&amp;'Campaign Calendar'!$Q108,"")</f>
        <v/>
      </c>
      <c r="GG108">
        <f>GG107&amp;IF(AND(AND('Campaign Calendar'!$C108=Snapshot!$A$19,'Campaign Calendar'!$D108=Snapshot!$B$2,'Campaign Calendar'!L108="X",'Campaign Calendar'!$Q108&lt;&gt;""),NOT(ISNUMBER(SEARCH(", "&amp;'Campaign Calendar'!$Q108&amp;", ",", "&amp;GG107&amp;", ")))),IF(GG107="","",", ")&amp;'Campaign Calendar'!$Q108,"")</f>
        <v/>
      </c>
      <c r="GH108">
        <f>GH107&amp;IF(AND(AND('Campaign Calendar'!$C108=Snapshot!$A$19,'Campaign Calendar'!$D108=Snapshot!$B$2,'Campaign Calendar'!M108="X",'Campaign Calendar'!$Q108&lt;&gt;""),NOT(ISNUMBER(SEARCH(", "&amp;'Campaign Calendar'!$Q108&amp;", ",", "&amp;GH107&amp;", ")))),IF(GH107="","",", ")&amp;'Campaign Calendar'!$Q108,"")</f>
        <v/>
      </c>
      <c r="GI108">
        <f>GI107&amp;IF(AND(AND('Campaign Calendar'!$C108=Snapshot!$A$19,'Campaign Calendar'!$D108=Snapshot!$B$2,'Campaign Calendar'!N108="X",'Campaign Calendar'!$Q108&lt;&gt;""),NOT(ISNUMBER(SEARCH(", "&amp;'Campaign Calendar'!$Q108&amp;", ",", "&amp;GI107&amp;", ")))),IF(GI107="","",", ")&amp;'Campaign Calendar'!$Q108,"")</f>
        <v/>
      </c>
      <c r="GJ108">
        <f>GJ107&amp;IF(AND(AND('Campaign Calendar'!$C108=Snapshot!$A$19,'Campaign Calendar'!$D108=Snapshot!$B$2,'Campaign Calendar'!O108="X",'Campaign Calendar'!$Q108&lt;&gt;""),NOT(ISNUMBER(SEARCH(", "&amp;'Campaign Calendar'!$Q108&amp;", ",", "&amp;GJ107&amp;", ")))),IF(GJ107="","",", ")&amp;'Campaign Calendar'!$Q108,"")</f>
        <v/>
      </c>
      <c r="GK108">
        <f>GK107&amp;IF(AND(AND('Campaign Calendar'!$C108=Snapshot!$A$19,'Campaign Calendar'!$D108=Snapshot!$B$2,'Campaign Calendar'!P108="X",'Campaign Calendar'!$Q108&lt;&gt;""),NOT(ISNUMBER(SEARCH(", "&amp;'Campaign Calendar'!$Q108&amp;", ",", "&amp;GK107&amp;", ")))),IF(GK107="","",", ")&amp;'Campaign Calendar'!$Q108,"")</f>
        <v/>
      </c>
      <c r="GL108">
        <f>GL107&amp;IF(AND(AND('Campaign Calendar'!$C108=Snapshot!$A$20,'Campaign Calendar'!$D108=Snapshot!$B$2,'Campaign Calendar'!E108="X",'Campaign Calendar'!$Q108&lt;&gt;""),NOT(ISNUMBER(SEARCH(", "&amp;'Campaign Calendar'!$Q108&amp;", ",", "&amp;GL107&amp;", ")))),IF(GL107="","",", ")&amp;'Campaign Calendar'!$Q108,"")</f>
        <v/>
      </c>
      <c r="GM108">
        <f>GM107&amp;IF(AND(AND('Campaign Calendar'!$C108=Snapshot!$A$20,'Campaign Calendar'!$D108=Snapshot!$B$2,'Campaign Calendar'!F108="X",'Campaign Calendar'!$Q108&lt;&gt;""),NOT(ISNUMBER(SEARCH(", "&amp;'Campaign Calendar'!$Q108&amp;", ",", "&amp;GM107&amp;", ")))),IF(GM107="","",", ")&amp;'Campaign Calendar'!$Q108,"")</f>
        <v/>
      </c>
      <c r="GN108">
        <f>GN107&amp;IF(AND(AND('Campaign Calendar'!$C108=Snapshot!$A$20,'Campaign Calendar'!$D108=Snapshot!$B$2,'Campaign Calendar'!G108="X",'Campaign Calendar'!$Q108&lt;&gt;""),NOT(ISNUMBER(SEARCH(", "&amp;'Campaign Calendar'!$Q108&amp;", ",", "&amp;GN107&amp;", ")))),IF(GN107="","",", ")&amp;'Campaign Calendar'!$Q108,"")</f>
        <v/>
      </c>
      <c r="GO108">
        <f>GO107&amp;IF(AND(AND('Campaign Calendar'!$C108=Snapshot!$A$20,'Campaign Calendar'!$D108=Snapshot!$B$2,'Campaign Calendar'!H108="X",'Campaign Calendar'!$Q108&lt;&gt;""),NOT(ISNUMBER(SEARCH(", "&amp;'Campaign Calendar'!$Q108&amp;", ",", "&amp;GO107&amp;", ")))),IF(GO107="","",", ")&amp;'Campaign Calendar'!$Q108,"")</f>
        <v/>
      </c>
      <c r="GP108">
        <f>GP107&amp;IF(AND(AND('Campaign Calendar'!$C108=Snapshot!$A$20,'Campaign Calendar'!$D108=Snapshot!$B$2,'Campaign Calendar'!I108="X",'Campaign Calendar'!$Q108&lt;&gt;""),NOT(ISNUMBER(SEARCH(", "&amp;'Campaign Calendar'!$Q108&amp;", ",", "&amp;GP107&amp;", ")))),IF(GP107="","",", ")&amp;'Campaign Calendar'!$Q108,"")</f>
        <v/>
      </c>
      <c r="GQ108">
        <f>GQ107&amp;IF(AND(AND('Campaign Calendar'!$C108=Snapshot!$A$20,'Campaign Calendar'!$D108=Snapshot!$B$2,'Campaign Calendar'!J108="X",'Campaign Calendar'!$Q108&lt;&gt;""),NOT(ISNUMBER(SEARCH(", "&amp;'Campaign Calendar'!$Q108&amp;", ",", "&amp;GQ107&amp;", ")))),IF(GQ107="","",", ")&amp;'Campaign Calendar'!$Q108,"")</f>
        <v/>
      </c>
      <c r="GR108">
        <f>GR107&amp;IF(AND(AND('Campaign Calendar'!$C108=Snapshot!$A$20,'Campaign Calendar'!$D108=Snapshot!$B$2,'Campaign Calendar'!K108="X",'Campaign Calendar'!$Q108&lt;&gt;""),NOT(ISNUMBER(SEARCH(", "&amp;'Campaign Calendar'!$Q108&amp;", ",", "&amp;GR107&amp;", ")))),IF(GR107="","",", ")&amp;'Campaign Calendar'!$Q108,"")</f>
        <v/>
      </c>
      <c r="GS108">
        <f>GS107&amp;IF(AND(AND('Campaign Calendar'!$C108=Snapshot!$A$20,'Campaign Calendar'!$D108=Snapshot!$B$2,'Campaign Calendar'!L108="X",'Campaign Calendar'!$Q108&lt;&gt;""),NOT(ISNUMBER(SEARCH(", "&amp;'Campaign Calendar'!$Q108&amp;", ",", "&amp;GS107&amp;", ")))),IF(GS107="","",", ")&amp;'Campaign Calendar'!$Q108,"")</f>
        <v/>
      </c>
      <c r="GT108">
        <f>GT107&amp;IF(AND(AND('Campaign Calendar'!$C108=Snapshot!$A$20,'Campaign Calendar'!$D108=Snapshot!$B$2,'Campaign Calendar'!M108="X",'Campaign Calendar'!$Q108&lt;&gt;""),NOT(ISNUMBER(SEARCH(", "&amp;'Campaign Calendar'!$Q108&amp;", ",", "&amp;GT107&amp;", ")))),IF(GT107="","",", ")&amp;'Campaign Calendar'!$Q108,"")</f>
        <v/>
      </c>
      <c r="GU108">
        <f>GU107&amp;IF(AND(AND('Campaign Calendar'!$C108=Snapshot!$A$20,'Campaign Calendar'!$D108=Snapshot!$B$2,'Campaign Calendar'!N108="X",'Campaign Calendar'!$Q108&lt;&gt;""),NOT(ISNUMBER(SEARCH(", "&amp;'Campaign Calendar'!$Q108&amp;", ",", "&amp;GU107&amp;", ")))),IF(GU107="","",", ")&amp;'Campaign Calendar'!$Q108,"")</f>
        <v/>
      </c>
      <c r="GV108">
        <f>GV107&amp;IF(AND(AND('Campaign Calendar'!$C108=Snapshot!$A$20,'Campaign Calendar'!$D108=Snapshot!$B$2,'Campaign Calendar'!O108="X",'Campaign Calendar'!$Q108&lt;&gt;""),NOT(ISNUMBER(SEARCH(", "&amp;'Campaign Calendar'!$Q108&amp;", ",", "&amp;GV107&amp;", ")))),IF(GV107="","",", ")&amp;'Campaign Calendar'!$Q108,"")</f>
        <v/>
      </c>
      <c r="GW108">
        <f>GW107&amp;IF(AND(AND('Campaign Calendar'!$C108=Snapshot!$A$20,'Campaign Calendar'!$D108=Snapshot!$B$2,'Campaign Calendar'!P108="X",'Campaign Calendar'!$Q108&lt;&gt;""),NOT(ISNUMBER(SEARCH(", "&amp;'Campaign Calendar'!$Q108&amp;", ",", "&amp;GW107&amp;", ")))),IF(GW107="","",", ")&amp;'Campaign Calendar'!$Q108,"")</f>
        <v/>
      </c>
      <c r="GX108">
        <f>GX107&amp;IF(AND(AND('Campaign Calendar'!$C108=Snapshot!$A$21,'Campaign Calendar'!$D108=Snapshot!$B$2,'Campaign Calendar'!E108="X",'Campaign Calendar'!$Q108&lt;&gt;""),NOT(ISNUMBER(SEARCH(", "&amp;'Campaign Calendar'!$Q108&amp;", ",", "&amp;GX107&amp;", ")))),IF(GX107="","",", ")&amp;'Campaign Calendar'!$Q108,"")</f>
        <v/>
      </c>
      <c r="GY108">
        <f>GY107&amp;IF(AND(AND('Campaign Calendar'!$C108=Snapshot!$A$21,'Campaign Calendar'!$D108=Snapshot!$B$2,'Campaign Calendar'!F108="X",'Campaign Calendar'!$Q108&lt;&gt;""),NOT(ISNUMBER(SEARCH(", "&amp;'Campaign Calendar'!$Q108&amp;", ",", "&amp;GY107&amp;", ")))),IF(GY107="","",", ")&amp;'Campaign Calendar'!$Q108,"")</f>
        <v/>
      </c>
      <c r="GZ108">
        <f>GZ107&amp;IF(AND(AND('Campaign Calendar'!$C108=Snapshot!$A$21,'Campaign Calendar'!$D108=Snapshot!$B$2,'Campaign Calendar'!G108="X",'Campaign Calendar'!$Q108&lt;&gt;""),NOT(ISNUMBER(SEARCH(", "&amp;'Campaign Calendar'!$Q108&amp;", ",", "&amp;GZ107&amp;", ")))),IF(GZ107="","",", ")&amp;'Campaign Calendar'!$Q108,"")</f>
        <v/>
      </c>
      <c r="HA108">
        <f>HA107&amp;IF(AND(AND('Campaign Calendar'!$C108=Snapshot!$A$21,'Campaign Calendar'!$D108=Snapshot!$B$2,'Campaign Calendar'!H108="X",'Campaign Calendar'!$Q108&lt;&gt;""),NOT(ISNUMBER(SEARCH(", "&amp;'Campaign Calendar'!$Q108&amp;", ",", "&amp;HA107&amp;", ")))),IF(HA107="","",", ")&amp;'Campaign Calendar'!$Q108,"")</f>
        <v/>
      </c>
      <c r="HB108">
        <f>HB107&amp;IF(AND(AND('Campaign Calendar'!$C108=Snapshot!$A$21,'Campaign Calendar'!$D108=Snapshot!$B$2,'Campaign Calendar'!I108="X",'Campaign Calendar'!$Q108&lt;&gt;""),NOT(ISNUMBER(SEARCH(", "&amp;'Campaign Calendar'!$Q108&amp;", ",", "&amp;HB107&amp;", ")))),IF(HB107="","",", ")&amp;'Campaign Calendar'!$Q108,"")</f>
        <v/>
      </c>
      <c r="HC108">
        <f>HC107&amp;IF(AND(AND('Campaign Calendar'!$C108=Snapshot!$A$21,'Campaign Calendar'!$D108=Snapshot!$B$2,'Campaign Calendar'!J108="X",'Campaign Calendar'!$Q108&lt;&gt;""),NOT(ISNUMBER(SEARCH(", "&amp;'Campaign Calendar'!$Q108&amp;", ",", "&amp;HC107&amp;", ")))),IF(HC107="","",", ")&amp;'Campaign Calendar'!$Q108,"")</f>
        <v/>
      </c>
      <c r="HD108">
        <f>HD107&amp;IF(AND(AND('Campaign Calendar'!$C108=Snapshot!$A$21,'Campaign Calendar'!$D108=Snapshot!$B$2,'Campaign Calendar'!K108="X",'Campaign Calendar'!$Q108&lt;&gt;""),NOT(ISNUMBER(SEARCH(", "&amp;'Campaign Calendar'!$Q108&amp;", ",", "&amp;HD107&amp;", ")))),IF(HD107="","",", ")&amp;'Campaign Calendar'!$Q108,"")</f>
        <v/>
      </c>
      <c r="HE108">
        <f>HE107&amp;IF(AND(AND('Campaign Calendar'!$C108=Snapshot!$A$21,'Campaign Calendar'!$D108=Snapshot!$B$2,'Campaign Calendar'!L108="X",'Campaign Calendar'!$Q108&lt;&gt;""),NOT(ISNUMBER(SEARCH(", "&amp;'Campaign Calendar'!$Q108&amp;", ",", "&amp;HE107&amp;", ")))),IF(HE107="","",", ")&amp;'Campaign Calendar'!$Q108,"")</f>
        <v/>
      </c>
      <c r="HF108">
        <f>HF107&amp;IF(AND(AND('Campaign Calendar'!$C108=Snapshot!$A$21,'Campaign Calendar'!$D108=Snapshot!$B$2,'Campaign Calendar'!M108="X",'Campaign Calendar'!$Q108&lt;&gt;""),NOT(ISNUMBER(SEARCH(", "&amp;'Campaign Calendar'!$Q108&amp;", ",", "&amp;HF107&amp;", ")))),IF(HF107="","",", ")&amp;'Campaign Calendar'!$Q108,"")</f>
        <v/>
      </c>
      <c r="HG108">
        <f>HG107&amp;IF(AND(AND('Campaign Calendar'!$C108=Snapshot!$A$21,'Campaign Calendar'!$D108=Snapshot!$B$2,'Campaign Calendar'!N108="X",'Campaign Calendar'!$Q108&lt;&gt;""),NOT(ISNUMBER(SEARCH(", "&amp;'Campaign Calendar'!$Q108&amp;", ",", "&amp;HG107&amp;", ")))),IF(HG107="","",", ")&amp;'Campaign Calendar'!$Q108,"")</f>
        <v/>
      </c>
      <c r="HH108">
        <f>HH107&amp;IF(AND(AND('Campaign Calendar'!$C108=Snapshot!$A$21,'Campaign Calendar'!$D108=Snapshot!$B$2,'Campaign Calendar'!O108="X",'Campaign Calendar'!$Q108&lt;&gt;""),NOT(ISNUMBER(SEARCH(", "&amp;'Campaign Calendar'!$Q108&amp;", ",", "&amp;HH107&amp;", ")))),IF(HH107="","",", ")&amp;'Campaign Calendar'!$Q108,"")</f>
        <v/>
      </c>
      <c r="HI108">
        <f>HI107&amp;IF(AND(AND('Campaign Calendar'!$C108=Snapshot!$A$21,'Campaign Calendar'!$D108=Snapshot!$B$2,'Campaign Calendar'!P108="X",'Campaign Calendar'!$Q108&lt;&gt;""),NOT(ISNUMBER(SEARCH(", "&amp;'Campaign Calendar'!$Q108&amp;", ",", "&amp;HI107&amp;", ")))),IF(HI107="","",", ")&amp;'Campaign Calendar'!$Q108,"")</f>
        <v/>
      </c>
    </row>
    <row r="109">
      <c r="B109">
        <f>B108&amp;IF(AND(AND('Campaign Calendar'!$C109=Snapshot!$A$4,'Campaign Calendar'!$D109=Snapshot!$B$2,'Campaign Calendar'!E109="X",'Campaign Calendar'!$Q109&lt;&gt;""),NOT(ISNUMBER(SEARCH(", "&amp;'Campaign Calendar'!$Q109&amp;", ",", "&amp;B108&amp;", ")))),IF(B108="","",", ")&amp;'Campaign Calendar'!$Q109,"")</f>
        <v/>
      </c>
      <c r="C109">
        <f>C108&amp;IF(AND(AND('Campaign Calendar'!$C109=Snapshot!$A$4,'Campaign Calendar'!$D109=Snapshot!$B$2,'Campaign Calendar'!F109="X",'Campaign Calendar'!$Q109&lt;&gt;""),NOT(ISNUMBER(SEARCH(", "&amp;'Campaign Calendar'!$Q109&amp;", ",", "&amp;C108&amp;", ")))),IF(C108="","",", ")&amp;'Campaign Calendar'!$Q109,"")</f>
        <v/>
      </c>
      <c r="D109">
        <f>D108&amp;IF(AND(AND('Campaign Calendar'!$C109=Snapshot!$A$4,'Campaign Calendar'!$D109=Snapshot!$B$2,'Campaign Calendar'!G109="X",'Campaign Calendar'!$Q109&lt;&gt;""),NOT(ISNUMBER(SEARCH(", "&amp;'Campaign Calendar'!$Q109&amp;", ",", "&amp;D108&amp;", ")))),IF(D108="","",", ")&amp;'Campaign Calendar'!$Q109,"")</f>
        <v/>
      </c>
      <c r="E109">
        <f>E108&amp;IF(AND(AND('Campaign Calendar'!$C109=Snapshot!$A$4,'Campaign Calendar'!$D109=Snapshot!$B$2,'Campaign Calendar'!H109="X",'Campaign Calendar'!$Q109&lt;&gt;""),NOT(ISNUMBER(SEARCH(", "&amp;'Campaign Calendar'!$Q109&amp;", ",", "&amp;E108&amp;", ")))),IF(E108="","",", ")&amp;'Campaign Calendar'!$Q109,"")</f>
        <v/>
      </c>
      <c r="F109">
        <f>F108&amp;IF(AND(AND('Campaign Calendar'!$C109=Snapshot!$A$4,'Campaign Calendar'!$D109=Snapshot!$B$2,'Campaign Calendar'!I109="X",'Campaign Calendar'!$Q109&lt;&gt;""),NOT(ISNUMBER(SEARCH(", "&amp;'Campaign Calendar'!$Q109&amp;", ",", "&amp;F108&amp;", ")))),IF(F108="","",", ")&amp;'Campaign Calendar'!$Q109,"")</f>
        <v/>
      </c>
      <c r="G109">
        <f>G108&amp;IF(AND(AND('Campaign Calendar'!$C109=Snapshot!$A$4,'Campaign Calendar'!$D109=Snapshot!$B$2,'Campaign Calendar'!J109="X",'Campaign Calendar'!$Q109&lt;&gt;""),NOT(ISNUMBER(SEARCH(", "&amp;'Campaign Calendar'!$Q109&amp;", ",", "&amp;G108&amp;", ")))),IF(G108="","",", ")&amp;'Campaign Calendar'!$Q109,"")</f>
        <v/>
      </c>
      <c r="H109">
        <f>H108&amp;IF(AND(AND('Campaign Calendar'!$C109=Snapshot!$A$4,'Campaign Calendar'!$D109=Snapshot!$B$2,'Campaign Calendar'!K109="X",'Campaign Calendar'!$Q109&lt;&gt;""),NOT(ISNUMBER(SEARCH(", "&amp;'Campaign Calendar'!$Q109&amp;", ",", "&amp;H108&amp;", ")))),IF(H108="","",", ")&amp;'Campaign Calendar'!$Q109,"")</f>
        <v/>
      </c>
      <c r="I109">
        <f>I108&amp;IF(AND(AND('Campaign Calendar'!$C109=Snapshot!$A$4,'Campaign Calendar'!$D109=Snapshot!$B$2,'Campaign Calendar'!L109="X",'Campaign Calendar'!$Q109&lt;&gt;""),NOT(ISNUMBER(SEARCH(", "&amp;'Campaign Calendar'!$Q109&amp;", ",", "&amp;I108&amp;", ")))),IF(I108="","",", ")&amp;'Campaign Calendar'!$Q109,"")</f>
        <v/>
      </c>
      <c r="J109">
        <f>J108&amp;IF(AND(AND('Campaign Calendar'!$C109=Snapshot!$A$4,'Campaign Calendar'!$D109=Snapshot!$B$2,'Campaign Calendar'!M109="X",'Campaign Calendar'!$Q109&lt;&gt;""),NOT(ISNUMBER(SEARCH(", "&amp;'Campaign Calendar'!$Q109&amp;", ",", "&amp;J108&amp;", ")))),IF(J108="","",", ")&amp;'Campaign Calendar'!$Q109,"")</f>
        <v/>
      </c>
      <c r="K109">
        <f>K108&amp;IF(AND(AND('Campaign Calendar'!$C109=Snapshot!$A$4,'Campaign Calendar'!$D109=Snapshot!$B$2,'Campaign Calendar'!N109="X",'Campaign Calendar'!$Q109&lt;&gt;""),NOT(ISNUMBER(SEARCH(", "&amp;'Campaign Calendar'!$Q109&amp;", ",", "&amp;K108&amp;", ")))),IF(K108="","",", ")&amp;'Campaign Calendar'!$Q109,"")</f>
        <v/>
      </c>
      <c r="L109">
        <f>L108&amp;IF(AND(AND('Campaign Calendar'!$C109=Snapshot!$A$4,'Campaign Calendar'!$D109=Snapshot!$B$2,'Campaign Calendar'!O109="X",'Campaign Calendar'!$Q109&lt;&gt;""),NOT(ISNUMBER(SEARCH(", "&amp;'Campaign Calendar'!$Q109&amp;", ",", "&amp;L108&amp;", ")))),IF(L108="","",", ")&amp;'Campaign Calendar'!$Q109,"")</f>
        <v/>
      </c>
      <c r="M109">
        <f>M108&amp;IF(AND(AND('Campaign Calendar'!$C109=Snapshot!$A$4,'Campaign Calendar'!$D109=Snapshot!$B$2,'Campaign Calendar'!P109="X",'Campaign Calendar'!$Q109&lt;&gt;""),NOT(ISNUMBER(SEARCH(", "&amp;'Campaign Calendar'!$Q109&amp;", ",", "&amp;M108&amp;", ")))),IF(M108="","",", ")&amp;'Campaign Calendar'!$Q109,"")</f>
        <v/>
      </c>
      <c r="N109">
        <f>N108&amp;IF(AND(AND('Campaign Calendar'!$C109=Snapshot!$A$5,'Campaign Calendar'!$D109=Snapshot!$B$2,'Campaign Calendar'!E109="X",'Campaign Calendar'!$Q109&lt;&gt;""),NOT(ISNUMBER(SEARCH(", "&amp;'Campaign Calendar'!$Q109&amp;", ",", "&amp;N108&amp;", ")))),IF(N108="","",", ")&amp;'Campaign Calendar'!$Q109,"")</f>
        <v/>
      </c>
      <c r="O109">
        <f>O108&amp;IF(AND(AND('Campaign Calendar'!$C109=Snapshot!$A$5,'Campaign Calendar'!$D109=Snapshot!$B$2,'Campaign Calendar'!F109="X",'Campaign Calendar'!$Q109&lt;&gt;""),NOT(ISNUMBER(SEARCH(", "&amp;'Campaign Calendar'!$Q109&amp;", ",", "&amp;O108&amp;", ")))),IF(O108="","",", ")&amp;'Campaign Calendar'!$Q109,"")</f>
        <v/>
      </c>
      <c r="P109">
        <f>P108&amp;IF(AND(AND('Campaign Calendar'!$C109=Snapshot!$A$5,'Campaign Calendar'!$D109=Snapshot!$B$2,'Campaign Calendar'!G109="X",'Campaign Calendar'!$Q109&lt;&gt;""),NOT(ISNUMBER(SEARCH(", "&amp;'Campaign Calendar'!$Q109&amp;", ",", "&amp;P108&amp;", ")))),IF(P108="","",", ")&amp;'Campaign Calendar'!$Q109,"")</f>
        <v/>
      </c>
      <c r="Q109">
        <f>Q108&amp;IF(AND(AND('Campaign Calendar'!$C109=Snapshot!$A$5,'Campaign Calendar'!$D109=Snapshot!$B$2,'Campaign Calendar'!H109="X",'Campaign Calendar'!$Q109&lt;&gt;""),NOT(ISNUMBER(SEARCH(", "&amp;'Campaign Calendar'!$Q109&amp;", ",", "&amp;Q108&amp;", ")))),IF(Q108="","",", ")&amp;'Campaign Calendar'!$Q109,"")</f>
        <v/>
      </c>
      <c r="R109">
        <f>R108&amp;IF(AND(AND('Campaign Calendar'!$C109=Snapshot!$A$5,'Campaign Calendar'!$D109=Snapshot!$B$2,'Campaign Calendar'!I109="X",'Campaign Calendar'!$Q109&lt;&gt;""),NOT(ISNUMBER(SEARCH(", "&amp;'Campaign Calendar'!$Q109&amp;", ",", "&amp;R108&amp;", ")))),IF(R108="","",", ")&amp;'Campaign Calendar'!$Q109,"")</f>
        <v/>
      </c>
      <c r="S109">
        <f>S108&amp;IF(AND(AND('Campaign Calendar'!$C109=Snapshot!$A$5,'Campaign Calendar'!$D109=Snapshot!$B$2,'Campaign Calendar'!J109="X",'Campaign Calendar'!$Q109&lt;&gt;""),NOT(ISNUMBER(SEARCH(", "&amp;'Campaign Calendar'!$Q109&amp;", ",", "&amp;S108&amp;", ")))),IF(S108="","",", ")&amp;'Campaign Calendar'!$Q109,"")</f>
        <v/>
      </c>
      <c r="T109">
        <f>T108&amp;IF(AND(AND('Campaign Calendar'!$C109=Snapshot!$A$5,'Campaign Calendar'!$D109=Snapshot!$B$2,'Campaign Calendar'!K109="X",'Campaign Calendar'!$Q109&lt;&gt;""),NOT(ISNUMBER(SEARCH(", "&amp;'Campaign Calendar'!$Q109&amp;", ",", "&amp;T108&amp;", ")))),IF(T108="","",", ")&amp;'Campaign Calendar'!$Q109,"")</f>
        <v/>
      </c>
      <c r="U109">
        <f>U108&amp;IF(AND(AND('Campaign Calendar'!$C109=Snapshot!$A$5,'Campaign Calendar'!$D109=Snapshot!$B$2,'Campaign Calendar'!L109="X",'Campaign Calendar'!$Q109&lt;&gt;""),NOT(ISNUMBER(SEARCH(", "&amp;'Campaign Calendar'!$Q109&amp;", ",", "&amp;U108&amp;", ")))),IF(U108="","",", ")&amp;'Campaign Calendar'!$Q109,"")</f>
        <v/>
      </c>
      <c r="V109">
        <f>V108&amp;IF(AND(AND('Campaign Calendar'!$C109=Snapshot!$A$5,'Campaign Calendar'!$D109=Snapshot!$B$2,'Campaign Calendar'!M109="X",'Campaign Calendar'!$Q109&lt;&gt;""),NOT(ISNUMBER(SEARCH(", "&amp;'Campaign Calendar'!$Q109&amp;", ",", "&amp;V108&amp;", ")))),IF(V108="","",", ")&amp;'Campaign Calendar'!$Q109,"")</f>
        <v/>
      </c>
      <c r="W109">
        <f>W108&amp;IF(AND(AND('Campaign Calendar'!$C109=Snapshot!$A$5,'Campaign Calendar'!$D109=Snapshot!$B$2,'Campaign Calendar'!N109="X",'Campaign Calendar'!$Q109&lt;&gt;""),NOT(ISNUMBER(SEARCH(", "&amp;'Campaign Calendar'!$Q109&amp;", ",", "&amp;W108&amp;", ")))),IF(W108="","",", ")&amp;'Campaign Calendar'!$Q109,"")</f>
        <v/>
      </c>
      <c r="X109">
        <f>X108&amp;IF(AND(AND('Campaign Calendar'!$C109=Snapshot!$A$5,'Campaign Calendar'!$D109=Snapshot!$B$2,'Campaign Calendar'!O109="X",'Campaign Calendar'!$Q109&lt;&gt;""),NOT(ISNUMBER(SEARCH(", "&amp;'Campaign Calendar'!$Q109&amp;", ",", "&amp;X108&amp;", ")))),IF(X108="","",", ")&amp;'Campaign Calendar'!$Q109,"")</f>
        <v/>
      </c>
      <c r="Y109">
        <f>Y108&amp;IF(AND(AND('Campaign Calendar'!$C109=Snapshot!$A$5,'Campaign Calendar'!$D109=Snapshot!$B$2,'Campaign Calendar'!P109="X",'Campaign Calendar'!$Q109&lt;&gt;""),NOT(ISNUMBER(SEARCH(", "&amp;'Campaign Calendar'!$Q109&amp;", ",", "&amp;Y108&amp;", ")))),IF(Y108="","",", ")&amp;'Campaign Calendar'!$Q109,"")</f>
        <v/>
      </c>
      <c r="Z109">
        <f>Z108&amp;IF(AND(AND('Campaign Calendar'!$C109=Snapshot!$A$6,'Campaign Calendar'!$D109=Snapshot!$B$2,'Campaign Calendar'!E109="X",'Campaign Calendar'!$Q109&lt;&gt;""),NOT(ISNUMBER(SEARCH(", "&amp;'Campaign Calendar'!$Q109&amp;", ",", "&amp;Z108&amp;", ")))),IF(Z108="","",", ")&amp;'Campaign Calendar'!$Q109,"")</f>
        <v/>
      </c>
      <c r="AA109">
        <f>AA108&amp;IF(AND(AND('Campaign Calendar'!$C109=Snapshot!$A$6,'Campaign Calendar'!$D109=Snapshot!$B$2,'Campaign Calendar'!F109="X",'Campaign Calendar'!$Q109&lt;&gt;""),NOT(ISNUMBER(SEARCH(", "&amp;'Campaign Calendar'!$Q109&amp;", ",", "&amp;AA108&amp;", ")))),IF(AA108="","",", ")&amp;'Campaign Calendar'!$Q109,"")</f>
        <v/>
      </c>
      <c r="AB109">
        <f>AB108&amp;IF(AND(AND('Campaign Calendar'!$C109=Snapshot!$A$6,'Campaign Calendar'!$D109=Snapshot!$B$2,'Campaign Calendar'!G109="X",'Campaign Calendar'!$Q109&lt;&gt;""),NOT(ISNUMBER(SEARCH(", "&amp;'Campaign Calendar'!$Q109&amp;", ",", "&amp;AB108&amp;", ")))),IF(AB108="","",", ")&amp;'Campaign Calendar'!$Q109,"")</f>
        <v/>
      </c>
      <c r="AC109">
        <f>AC108&amp;IF(AND(AND('Campaign Calendar'!$C109=Snapshot!$A$6,'Campaign Calendar'!$D109=Snapshot!$B$2,'Campaign Calendar'!H109="X",'Campaign Calendar'!$Q109&lt;&gt;""),NOT(ISNUMBER(SEARCH(", "&amp;'Campaign Calendar'!$Q109&amp;", ",", "&amp;AC108&amp;", ")))),IF(AC108="","",", ")&amp;'Campaign Calendar'!$Q109,"")</f>
        <v/>
      </c>
      <c r="AD109">
        <f>AD108&amp;IF(AND(AND('Campaign Calendar'!$C109=Snapshot!$A$6,'Campaign Calendar'!$D109=Snapshot!$B$2,'Campaign Calendar'!I109="X",'Campaign Calendar'!$Q109&lt;&gt;""),NOT(ISNUMBER(SEARCH(", "&amp;'Campaign Calendar'!$Q109&amp;", ",", "&amp;AD108&amp;", ")))),IF(AD108="","",", ")&amp;'Campaign Calendar'!$Q109,"")</f>
        <v/>
      </c>
      <c r="AE109">
        <f>AE108&amp;IF(AND(AND('Campaign Calendar'!$C109=Snapshot!$A$6,'Campaign Calendar'!$D109=Snapshot!$B$2,'Campaign Calendar'!J109="X",'Campaign Calendar'!$Q109&lt;&gt;""),NOT(ISNUMBER(SEARCH(", "&amp;'Campaign Calendar'!$Q109&amp;", ",", "&amp;AE108&amp;", ")))),IF(AE108="","",", ")&amp;'Campaign Calendar'!$Q109,"")</f>
        <v/>
      </c>
      <c r="AF109">
        <f>AF108&amp;IF(AND(AND('Campaign Calendar'!$C109=Snapshot!$A$6,'Campaign Calendar'!$D109=Snapshot!$B$2,'Campaign Calendar'!K109="X",'Campaign Calendar'!$Q109&lt;&gt;""),NOT(ISNUMBER(SEARCH(", "&amp;'Campaign Calendar'!$Q109&amp;", ",", "&amp;AF108&amp;", ")))),IF(AF108="","",", ")&amp;'Campaign Calendar'!$Q109,"")</f>
        <v/>
      </c>
      <c r="AG109">
        <f>AG108&amp;IF(AND(AND('Campaign Calendar'!$C109=Snapshot!$A$6,'Campaign Calendar'!$D109=Snapshot!$B$2,'Campaign Calendar'!L109="X",'Campaign Calendar'!$Q109&lt;&gt;""),NOT(ISNUMBER(SEARCH(", "&amp;'Campaign Calendar'!$Q109&amp;", ",", "&amp;AG108&amp;", ")))),IF(AG108="","",", ")&amp;'Campaign Calendar'!$Q109,"")</f>
        <v/>
      </c>
      <c r="AH109">
        <f>AH108&amp;IF(AND(AND('Campaign Calendar'!$C109=Snapshot!$A$6,'Campaign Calendar'!$D109=Snapshot!$B$2,'Campaign Calendar'!M109="X",'Campaign Calendar'!$Q109&lt;&gt;""),NOT(ISNUMBER(SEARCH(", "&amp;'Campaign Calendar'!$Q109&amp;", ",", "&amp;AH108&amp;", ")))),IF(AH108="","",", ")&amp;'Campaign Calendar'!$Q109,"")</f>
        <v/>
      </c>
      <c r="AI109">
        <f>AI108&amp;IF(AND(AND('Campaign Calendar'!$C109=Snapshot!$A$6,'Campaign Calendar'!$D109=Snapshot!$B$2,'Campaign Calendar'!N109="X",'Campaign Calendar'!$Q109&lt;&gt;""),NOT(ISNUMBER(SEARCH(", "&amp;'Campaign Calendar'!$Q109&amp;", ",", "&amp;AI108&amp;", ")))),IF(AI108="","",", ")&amp;'Campaign Calendar'!$Q109,"")</f>
        <v/>
      </c>
      <c r="AJ109">
        <f>AJ108&amp;IF(AND(AND('Campaign Calendar'!$C109=Snapshot!$A$6,'Campaign Calendar'!$D109=Snapshot!$B$2,'Campaign Calendar'!O109="X",'Campaign Calendar'!$Q109&lt;&gt;""),NOT(ISNUMBER(SEARCH(", "&amp;'Campaign Calendar'!$Q109&amp;", ",", "&amp;AJ108&amp;", ")))),IF(AJ108="","",", ")&amp;'Campaign Calendar'!$Q109,"")</f>
        <v/>
      </c>
      <c r="AK109">
        <f>AK108&amp;IF(AND(AND('Campaign Calendar'!$C109=Snapshot!$A$6,'Campaign Calendar'!$D109=Snapshot!$B$2,'Campaign Calendar'!P109="X",'Campaign Calendar'!$Q109&lt;&gt;""),NOT(ISNUMBER(SEARCH(", "&amp;'Campaign Calendar'!$Q109&amp;", ",", "&amp;AK108&amp;", ")))),IF(AK108="","",", ")&amp;'Campaign Calendar'!$Q109,"")</f>
        <v/>
      </c>
      <c r="AL109">
        <f>AL108&amp;IF(AND(AND('Campaign Calendar'!$C109=Snapshot!$A$7,'Campaign Calendar'!$D109=Snapshot!$B$2,'Campaign Calendar'!E109="X",'Campaign Calendar'!$Q109&lt;&gt;""),NOT(ISNUMBER(SEARCH(", "&amp;'Campaign Calendar'!$Q109&amp;", ",", "&amp;AL108&amp;", ")))),IF(AL108="","",", ")&amp;'Campaign Calendar'!$Q109,"")</f>
        <v/>
      </c>
      <c r="AM109">
        <f>AM108&amp;IF(AND(AND('Campaign Calendar'!$C109=Snapshot!$A$7,'Campaign Calendar'!$D109=Snapshot!$B$2,'Campaign Calendar'!F109="X",'Campaign Calendar'!$Q109&lt;&gt;""),NOT(ISNUMBER(SEARCH(", "&amp;'Campaign Calendar'!$Q109&amp;", ",", "&amp;AM108&amp;", ")))),IF(AM108="","",", ")&amp;'Campaign Calendar'!$Q109,"")</f>
        <v/>
      </c>
      <c r="AN109">
        <f>AN108&amp;IF(AND(AND('Campaign Calendar'!$C109=Snapshot!$A$7,'Campaign Calendar'!$D109=Snapshot!$B$2,'Campaign Calendar'!G109="X",'Campaign Calendar'!$Q109&lt;&gt;""),NOT(ISNUMBER(SEARCH(", "&amp;'Campaign Calendar'!$Q109&amp;", ",", "&amp;AN108&amp;", ")))),IF(AN108="","",", ")&amp;'Campaign Calendar'!$Q109,"")</f>
        <v/>
      </c>
      <c r="AO109">
        <f>AO108&amp;IF(AND(AND('Campaign Calendar'!$C109=Snapshot!$A$7,'Campaign Calendar'!$D109=Snapshot!$B$2,'Campaign Calendar'!H109="X",'Campaign Calendar'!$Q109&lt;&gt;""),NOT(ISNUMBER(SEARCH(", "&amp;'Campaign Calendar'!$Q109&amp;", ",", "&amp;AO108&amp;", ")))),IF(AO108="","",", ")&amp;'Campaign Calendar'!$Q109,"")</f>
        <v/>
      </c>
      <c r="AP109">
        <f>AP108&amp;IF(AND(AND('Campaign Calendar'!$C109=Snapshot!$A$7,'Campaign Calendar'!$D109=Snapshot!$B$2,'Campaign Calendar'!I109="X",'Campaign Calendar'!$Q109&lt;&gt;""),NOT(ISNUMBER(SEARCH(", "&amp;'Campaign Calendar'!$Q109&amp;", ",", "&amp;AP108&amp;", ")))),IF(AP108="","",", ")&amp;'Campaign Calendar'!$Q109,"")</f>
        <v/>
      </c>
      <c r="AQ109">
        <f>AQ108&amp;IF(AND(AND('Campaign Calendar'!$C109=Snapshot!$A$7,'Campaign Calendar'!$D109=Snapshot!$B$2,'Campaign Calendar'!J109="X",'Campaign Calendar'!$Q109&lt;&gt;""),NOT(ISNUMBER(SEARCH(", "&amp;'Campaign Calendar'!$Q109&amp;", ",", "&amp;AQ108&amp;", ")))),IF(AQ108="","",", ")&amp;'Campaign Calendar'!$Q109,"")</f>
        <v/>
      </c>
      <c r="AR109">
        <f>AR108&amp;IF(AND(AND('Campaign Calendar'!$C109=Snapshot!$A$7,'Campaign Calendar'!$D109=Snapshot!$B$2,'Campaign Calendar'!K109="X",'Campaign Calendar'!$Q109&lt;&gt;""),NOT(ISNUMBER(SEARCH(", "&amp;'Campaign Calendar'!$Q109&amp;", ",", "&amp;AR108&amp;", ")))),IF(AR108="","",", ")&amp;'Campaign Calendar'!$Q109,"")</f>
        <v/>
      </c>
      <c r="AS109">
        <f>AS108&amp;IF(AND(AND('Campaign Calendar'!$C109=Snapshot!$A$7,'Campaign Calendar'!$D109=Snapshot!$B$2,'Campaign Calendar'!L109="X",'Campaign Calendar'!$Q109&lt;&gt;""),NOT(ISNUMBER(SEARCH(", "&amp;'Campaign Calendar'!$Q109&amp;", ",", "&amp;AS108&amp;", ")))),IF(AS108="","",", ")&amp;'Campaign Calendar'!$Q109,"")</f>
        <v/>
      </c>
      <c r="AT109">
        <f>AT108&amp;IF(AND(AND('Campaign Calendar'!$C109=Snapshot!$A$7,'Campaign Calendar'!$D109=Snapshot!$B$2,'Campaign Calendar'!M109="X",'Campaign Calendar'!$Q109&lt;&gt;""),NOT(ISNUMBER(SEARCH(", "&amp;'Campaign Calendar'!$Q109&amp;", ",", "&amp;AT108&amp;", ")))),IF(AT108="","",", ")&amp;'Campaign Calendar'!$Q109,"")</f>
        <v/>
      </c>
      <c r="AU109">
        <f>AU108&amp;IF(AND(AND('Campaign Calendar'!$C109=Snapshot!$A$7,'Campaign Calendar'!$D109=Snapshot!$B$2,'Campaign Calendar'!N109="X",'Campaign Calendar'!$Q109&lt;&gt;""),NOT(ISNUMBER(SEARCH(", "&amp;'Campaign Calendar'!$Q109&amp;", ",", "&amp;AU108&amp;", ")))),IF(AU108="","",", ")&amp;'Campaign Calendar'!$Q109,"")</f>
        <v/>
      </c>
      <c r="AV109">
        <f>AV108&amp;IF(AND(AND('Campaign Calendar'!$C109=Snapshot!$A$7,'Campaign Calendar'!$D109=Snapshot!$B$2,'Campaign Calendar'!O109="X",'Campaign Calendar'!$Q109&lt;&gt;""),NOT(ISNUMBER(SEARCH(", "&amp;'Campaign Calendar'!$Q109&amp;", ",", "&amp;AV108&amp;", ")))),IF(AV108="","",", ")&amp;'Campaign Calendar'!$Q109,"")</f>
        <v/>
      </c>
      <c r="AW109">
        <f>AW108&amp;IF(AND(AND('Campaign Calendar'!$C109=Snapshot!$A$7,'Campaign Calendar'!$D109=Snapshot!$B$2,'Campaign Calendar'!P109="X",'Campaign Calendar'!$Q109&lt;&gt;""),NOT(ISNUMBER(SEARCH(", "&amp;'Campaign Calendar'!$Q109&amp;", ",", "&amp;AW108&amp;", ")))),IF(AW108="","",", ")&amp;'Campaign Calendar'!$Q109,"")</f>
        <v/>
      </c>
      <c r="AX109">
        <f>AX108&amp;IF(AND(AND('Campaign Calendar'!$C109=Snapshot!$A$8,'Campaign Calendar'!$D109=Snapshot!$B$2,'Campaign Calendar'!E109="X",'Campaign Calendar'!$Q109&lt;&gt;""),NOT(ISNUMBER(SEARCH(", "&amp;'Campaign Calendar'!$Q109&amp;", ",", "&amp;AX108&amp;", ")))),IF(AX108="","",", ")&amp;'Campaign Calendar'!$Q109,"")</f>
        <v/>
      </c>
      <c r="AY109">
        <f>AY108&amp;IF(AND(AND('Campaign Calendar'!$C109=Snapshot!$A$8,'Campaign Calendar'!$D109=Snapshot!$B$2,'Campaign Calendar'!F109="X",'Campaign Calendar'!$Q109&lt;&gt;""),NOT(ISNUMBER(SEARCH(", "&amp;'Campaign Calendar'!$Q109&amp;", ",", "&amp;AY108&amp;", ")))),IF(AY108="","",", ")&amp;'Campaign Calendar'!$Q109,"")</f>
        <v/>
      </c>
      <c r="AZ109">
        <f>AZ108&amp;IF(AND(AND('Campaign Calendar'!$C109=Snapshot!$A$8,'Campaign Calendar'!$D109=Snapshot!$B$2,'Campaign Calendar'!G109="X",'Campaign Calendar'!$Q109&lt;&gt;""),NOT(ISNUMBER(SEARCH(", "&amp;'Campaign Calendar'!$Q109&amp;", ",", "&amp;AZ108&amp;", ")))),IF(AZ108="","",", ")&amp;'Campaign Calendar'!$Q109,"")</f>
        <v/>
      </c>
      <c r="BA109">
        <f>BA108&amp;IF(AND(AND('Campaign Calendar'!$C109=Snapshot!$A$8,'Campaign Calendar'!$D109=Snapshot!$B$2,'Campaign Calendar'!H109="X",'Campaign Calendar'!$Q109&lt;&gt;""),NOT(ISNUMBER(SEARCH(", "&amp;'Campaign Calendar'!$Q109&amp;", ",", "&amp;BA108&amp;", ")))),IF(BA108="","",", ")&amp;'Campaign Calendar'!$Q109,"")</f>
        <v/>
      </c>
      <c r="BB109">
        <f>BB108&amp;IF(AND(AND('Campaign Calendar'!$C109=Snapshot!$A$8,'Campaign Calendar'!$D109=Snapshot!$B$2,'Campaign Calendar'!I109="X",'Campaign Calendar'!$Q109&lt;&gt;""),NOT(ISNUMBER(SEARCH(", "&amp;'Campaign Calendar'!$Q109&amp;", ",", "&amp;BB108&amp;", ")))),IF(BB108="","",", ")&amp;'Campaign Calendar'!$Q109,"")</f>
        <v/>
      </c>
      <c r="BC109">
        <f>BC108&amp;IF(AND(AND('Campaign Calendar'!$C109=Snapshot!$A$8,'Campaign Calendar'!$D109=Snapshot!$B$2,'Campaign Calendar'!J109="X",'Campaign Calendar'!$Q109&lt;&gt;""),NOT(ISNUMBER(SEARCH(", "&amp;'Campaign Calendar'!$Q109&amp;", ",", "&amp;BC108&amp;", ")))),IF(BC108="","",", ")&amp;'Campaign Calendar'!$Q109,"")</f>
        <v/>
      </c>
      <c r="BD109">
        <f>BD108&amp;IF(AND(AND('Campaign Calendar'!$C109=Snapshot!$A$8,'Campaign Calendar'!$D109=Snapshot!$B$2,'Campaign Calendar'!K109="X",'Campaign Calendar'!$Q109&lt;&gt;""),NOT(ISNUMBER(SEARCH(", "&amp;'Campaign Calendar'!$Q109&amp;", ",", "&amp;BD108&amp;", ")))),IF(BD108="","",", ")&amp;'Campaign Calendar'!$Q109,"")</f>
        <v/>
      </c>
      <c r="BE109">
        <f>BE108&amp;IF(AND(AND('Campaign Calendar'!$C109=Snapshot!$A$8,'Campaign Calendar'!$D109=Snapshot!$B$2,'Campaign Calendar'!L109="X",'Campaign Calendar'!$Q109&lt;&gt;""),NOT(ISNUMBER(SEARCH(", "&amp;'Campaign Calendar'!$Q109&amp;", ",", "&amp;BE108&amp;", ")))),IF(BE108="","",", ")&amp;'Campaign Calendar'!$Q109,"")</f>
        <v/>
      </c>
      <c r="BF109">
        <f>BF108&amp;IF(AND(AND('Campaign Calendar'!$C109=Snapshot!$A$8,'Campaign Calendar'!$D109=Snapshot!$B$2,'Campaign Calendar'!M109="X",'Campaign Calendar'!$Q109&lt;&gt;""),NOT(ISNUMBER(SEARCH(", "&amp;'Campaign Calendar'!$Q109&amp;", ",", "&amp;BF108&amp;", ")))),IF(BF108="","",", ")&amp;'Campaign Calendar'!$Q109,"")</f>
        <v/>
      </c>
      <c r="BG109">
        <f>BG108&amp;IF(AND(AND('Campaign Calendar'!$C109=Snapshot!$A$8,'Campaign Calendar'!$D109=Snapshot!$B$2,'Campaign Calendar'!N109="X",'Campaign Calendar'!$Q109&lt;&gt;""),NOT(ISNUMBER(SEARCH(", "&amp;'Campaign Calendar'!$Q109&amp;", ",", "&amp;BG108&amp;", ")))),IF(BG108="","",", ")&amp;'Campaign Calendar'!$Q109,"")</f>
        <v/>
      </c>
      <c r="BH109">
        <f>BH108&amp;IF(AND(AND('Campaign Calendar'!$C109=Snapshot!$A$8,'Campaign Calendar'!$D109=Snapshot!$B$2,'Campaign Calendar'!O109="X",'Campaign Calendar'!$Q109&lt;&gt;""),NOT(ISNUMBER(SEARCH(", "&amp;'Campaign Calendar'!$Q109&amp;", ",", "&amp;BH108&amp;", ")))),IF(BH108="","",", ")&amp;'Campaign Calendar'!$Q109,"")</f>
        <v/>
      </c>
      <c r="BI109">
        <f>BI108&amp;IF(AND(AND('Campaign Calendar'!$C109=Snapshot!$A$8,'Campaign Calendar'!$D109=Snapshot!$B$2,'Campaign Calendar'!P109="X",'Campaign Calendar'!$Q109&lt;&gt;""),NOT(ISNUMBER(SEARCH(", "&amp;'Campaign Calendar'!$Q109&amp;", ",", "&amp;BI108&amp;", ")))),IF(BI108="","",", ")&amp;'Campaign Calendar'!$Q109,"")</f>
        <v/>
      </c>
      <c r="BJ109">
        <f>BJ108&amp;IF(AND(AND('Campaign Calendar'!$C109=Snapshot!$A$9,'Campaign Calendar'!$D109=Snapshot!$B$2,'Campaign Calendar'!E109="X",'Campaign Calendar'!$Q109&lt;&gt;""),NOT(ISNUMBER(SEARCH(", "&amp;'Campaign Calendar'!$Q109&amp;", ",", "&amp;BJ108&amp;", ")))),IF(BJ108="","",", ")&amp;'Campaign Calendar'!$Q109,"")</f>
        <v/>
      </c>
      <c r="BK109">
        <f>BK108&amp;IF(AND(AND('Campaign Calendar'!$C109=Snapshot!$A$9,'Campaign Calendar'!$D109=Snapshot!$B$2,'Campaign Calendar'!F109="X",'Campaign Calendar'!$Q109&lt;&gt;""),NOT(ISNUMBER(SEARCH(", "&amp;'Campaign Calendar'!$Q109&amp;", ",", "&amp;BK108&amp;", ")))),IF(BK108="","",", ")&amp;'Campaign Calendar'!$Q109,"")</f>
        <v/>
      </c>
      <c r="BL109">
        <f>BL108&amp;IF(AND(AND('Campaign Calendar'!$C109=Snapshot!$A$9,'Campaign Calendar'!$D109=Snapshot!$B$2,'Campaign Calendar'!G109="X",'Campaign Calendar'!$Q109&lt;&gt;""),NOT(ISNUMBER(SEARCH(", "&amp;'Campaign Calendar'!$Q109&amp;", ",", "&amp;BL108&amp;", ")))),IF(BL108="","",", ")&amp;'Campaign Calendar'!$Q109,"")</f>
        <v/>
      </c>
      <c r="BM109">
        <f>BM108&amp;IF(AND(AND('Campaign Calendar'!$C109=Snapshot!$A$9,'Campaign Calendar'!$D109=Snapshot!$B$2,'Campaign Calendar'!H109="X",'Campaign Calendar'!$Q109&lt;&gt;""),NOT(ISNUMBER(SEARCH(", "&amp;'Campaign Calendar'!$Q109&amp;", ",", "&amp;BM108&amp;", ")))),IF(BM108="","",", ")&amp;'Campaign Calendar'!$Q109,"")</f>
        <v/>
      </c>
      <c r="BN109">
        <f>BN108&amp;IF(AND(AND('Campaign Calendar'!$C109=Snapshot!$A$9,'Campaign Calendar'!$D109=Snapshot!$B$2,'Campaign Calendar'!I109="X",'Campaign Calendar'!$Q109&lt;&gt;""),NOT(ISNUMBER(SEARCH(", "&amp;'Campaign Calendar'!$Q109&amp;", ",", "&amp;BN108&amp;", ")))),IF(BN108="","",", ")&amp;'Campaign Calendar'!$Q109,"")</f>
        <v/>
      </c>
      <c r="BO109">
        <f>BO108&amp;IF(AND(AND('Campaign Calendar'!$C109=Snapshot!$A$9,'Campaign Calendar'!$D109=Snapshot!$B$2,'Campaign Calendar'!J109="X",'Campaign Calendar'!$Q109&lt;&gt;""),NOT(ISNUMBER(SEARCH(", "&amp;'Campaign Calendar'!$Q109&amp;", ",", "&amp;BO108&amp;", ")))),IF(BO108="","",", ")&amp;'Campaign Calendar'!$Q109,"")</f>
        <v/>
      </c>
      <c r="BP109">
        <f>BP108&amp;IF(AND(AND('Campaign Calendar'!$C109=Snapshot!$A$9,'Campaign Calendar'!$D109=Snapshot!$B$2,'Campaign Calendar'!K109="X",'Campaign Calendar'!$Q109&lt;&gt;""),NOT(ISNUMBER(SEARCH(", "&amp;'Campaign Calendar'!$Q109&amp;", ",", "&amp;BP108&amp;", ")))),IF(BP108="","",", ")&amp;'Campaign Calendar'!$Q109,"")</f>
        <v/>
      </c>
      <c r="BQ109">
        <f>BQ108&amp;IF(AND(AND('Campaign Calendar'!$C109=Snapshot!$A$9,'Campaign Calendar'!$D109=Snapshot!$B$2,'Campaign Calendar'!L109="X",'Campaign Calendar'!$Q109&lt;&gt;""),NOT(ISNUMBER(SEARCH(", "&amp;'Campaign Calendar'!$Q109&amp;", ",", "&amp;BQ108&amp;", ")))),IF(BQ108="","",", ")&amp;'Campaign Calendar'!$Q109,"")</f>
        <v/>
      </c>
      <c r="BR109">
        <f>BR108&amp;IF(AND(AND('Campaign Calendar'!$C109=Snapshot!$A$9,'Campaign Calendar'!$D109=Snapshot!$B$2,'Campaign Calendar'!M109="X",'Campaign Calendar'!$Q109&lt;&gt;""),NOT(ISNUMBER(SEARCH(", "&amp;'Campaign Calendar'!$Q109&amp;", ",", "&amp;BR108&amp;", ")))),IF(BR108="","",", ")&amp;'Campaign Calendar'!$Q109,"")</f>
        <v/>
      </c>
      <c r="BS109">
        <f>BS108&amp;IF(AND(AND('Campaign Calendar'!$C109=Snapshot!$A$9,'Campaign Calendar'!$D109=Snapshot!$B$2,'Campaign Calendar'!N109="X",'Campaign Calendar'!$Q109&lt;&gt;""),NOT(ISNUMBER(SEARCH(", "&amp;'Campaign Calendar'!$Q109&amp;", ",", "&amp;BS108&amp;", ")))),IF(BS108="","",", ")&amp;'Campaign Calendar'!$Q109,"")</f>
        <v/>
      </c>
      <c r="BT109">
        <f>BT108&amp;IF(AND(AND('Campaign Calendar'!$C109=Snapshot!$A$9,'Campaign Calendar'!$D109=Snapshot!$B$2,'Campaign Calendar'!O109="X",'Campaign Calendar'!$Q109&lt;&gt;""),NOT(ISNUMBER(SEARCH(", "&amp;'Campaign Calendar'!$Q109&amp;", ",", "&amp;BT108&amp;", ")))),IF(BT108="","",", ")&amp;'Campaign Calendar'!$Q109,"")</f>
        <v/>
      </c>
      <c r="BU109">
        <f>BU108&amp;IF(AND(AND('Campaign Calendar'!$C109=Snapshot!$A$9,'Campaign Calendar'!$D109=Snapshot!$B$2,'Campaign Calendar'!P109="X",'Campaign Calendar'!$Q109&lt;&gt;""),NOT(ISNUMBER(SEARCH(", "&amp;'Campaign Calendar'!$Q109&amp;", ",", "&amp;BU108&amp;", ")))),IF(BU108="","",", ")&amp;'Campaign Calendar'!$Q109,"")</f>
        <v/>
      </c>
      <c r="BV109">
        <f>BV108&amp;IF(AND(AND('Campaign Calendar'!$C109=Snapshot!$A$10,'Campaign Calendar'!$D109=Snapshot!$B$2,'Campaign Calendar'!E109="X",'Campaign Calendar'!$Q109&lt;&gt;""),NOT(ISNUMBER(SEARCH(", "&amp;'Campaign Calendar'!$Q109&amp;", ",", "&amp;BV108&amp;", ")))),IF(BV108="","",", ")&amp;'Campaign Calendar'!$Q109,"")</f>
        <v/>
      </c>
      <c r="BW109">
        <f>BW108&amp;IF(AND(AND('Campaign Calendar'!$C109=Snapshot!$A$10,'Campaign Calendar'!$D109=Snapshot!$B$2,'Campaign Calendar'!F109="X",'Campaign Calendar'!$Q109&lt;&gt;""),NOT(ISNUMBER(SEARCH(", "&amp;'Campaign Calendar'!$Q109&amp;", ",", "&amp;BW108&amp;", ")))),IF(BW108="","",", ")&amp;'Campaign Calendar'!$Q109,"")</f>
        <v/>
      </c>
      <c r="BX109">
        <f>BX108&amp;IF(AND(AND('Campaign Calendar'!$C109=Snapshot!$A$10,'Campaign Calendar'!$D109=Snapshot!$B$2,'Campaign Calendar'!G109="X",'Campaign Calendar'!$Q109&lt;&gt;""),NOT(ISNUMBER(SEARCH(", "&amp;'Campaign Calendar'!$Q109&amp;", ",", "&amp;BX108&amp;", ")))),IF(BX108="","",", ")&amp;'Campaign Calendar'!$Q109,"")</f>
        <v/>
      </c>
      <c r="BY109">
        <f>BY108&amp;IF(AND(AND('Campaign Calendar'!$C109=Snapshot!$A$10,'Campaign Calendar'!$D109=Snapshot!$B$2,'Campaign Calendar'!H109="X",'Campaign Calendar'!$Q109&lt;&gt;""),NOT(ISNUMBER(SEARCH(", "&amp;'Campaign Calendar'!$Q109&amp;", ",", "&amp;BY108&amp;", ")))),IF(BY108="","",", ")&amp;'Campaign Calendar'!$Q109,"")</f>
        <v/>
      </c>
      <c r="BZ109">
        <f>BZ108&amp;IF(AND(AND('Campaign Calendar'!$C109=Snapshot!$A$10,'Campaign Calendar'!$D109=Snapshot!$B$2,'Campaign Calendar'!I109="X",'Campaign Calendar'!$Q109&lt;&gt;""),NOT(ISNUMBER(SEARCH(", "&amp;'Campaign Calendar'!$Q109&amp;", ",", "&amp;BZ108&amp;", ")))),IF(BZ108="","",", ")&amp;'Campaign Calendar'!$Q109,"")</f>
        <v/>
      </c>
      <c r="CA109">
        <f>CA108&amp;IF(AND(AND('Campaign Calendar'!$C109=Snapshot!$A$10,'Campaign Calendar'!$D109=Snapshot!$B$2,'Campaign Calendar'!J109="X",'Campaign Calendar'!$Q109&lt;&gt;""),NOT(ISNUMBER(SEARCH(", "&amp;'Campaign Calendar'!$Q109&amp;", ",", "&amp;CA108&amp;", ")))),IF(CA108="","",", ")&amp;'Campaign Calendar'!$Q109,"")</f>
        <v/>
      </c>
      <c r="CB109">
        <f>CB108&amp;IF(AND(AND('Campaign Calendar'!$C109=Snapshot!$A$10,'Campaign Calendar'!$D109=Snapshot!$B$2,'Campaign Calendar'!K109="X",'Campaign Calendar'!$Q109&lt;&gt;""),NOT(ISNUMBER(SEARCH(", "&amp;'Campaign Calendar'!$Q109&amp;", ",", "&amp;CB108&amp;", ")))),IF(CB108="","",", ")&amp;'Campaign Calendar'!$Q109,"")</f>
        <v/>
      </c>
      <c r="CC109">
        <f>CC108&amp;IF(AND(AND('Campaign Calendar'!$C109=Snapshot!$A$10,'Campaign Calendar'!$D109=Snapshot!$B$2,'Campaign Calendar'!L109="X",'Campaign Calendar'!$Q109&lt;&gt;""),NOT(ISNUMBER(SEARCH(", "&amp;'Campaign Calendar'!$Q109&amp;", ",", "&amp;CC108&amp;", ")))),IF(CC108="","",", ")&amp;'Campaign Calendar'!$Q109,"")</f>
        <v/>
      </c>
      <c r="CD109">
        <f>CD108&amp;IF(AND(AND('Campaign Calendar'!$C109=Snapshot!$A$10,'Campaign Calendar'!$D109=Snapshot!$B$2,'Campaign Calendar'!M109="X",'Campaign Calendar'!$Q109&lt;&gt;""),NOT(ISNUMBER(SEARCH(", "&amp;'Campaign Calendar'!$Q109&amp;", ",", "&amp;CD108&amp;", ")))),IF(CD108="","",", ")&amp;'Campaign Calendar'!$Q109,"")</f>
        <v/>
      </c>
      <c r="CE109">
        <f>CE108&amp;IF(AND(AND('Campaign Calendar'!$C109=Snapshot!$A$10,'Campaign Calendar'!$D109=Snapshot!$B$2,'Campaign Calendar'!N109="X",'Campaign Calendar'!$Q109&lt;&gt;""),NOT(ISNUMBER(SEARCH(", "&amp;'Campaign Calendar'!$Q109&amp;", ",", "&amp;CE108&amp;", ")))),IF(CE108="","",", ")&amp;'Campaign Calendar'!$Q109,"")</f>
        <v/>
      </c>
      <c r="CF109">
        <f>CF108&amp;IF(AND(AND('Campaign Calendar'!$C109=Snapshot!$A$10,'Campaign Calendar'!$D109=Snapshot!$B$2,'Campaign Calendar'!O109="X",'Campaign Calendar'!$Q109&lt;&gt;""),NOT(ISNUMBER(SEARCH(", "&amp;'Campaign Calendar'!$Q109&amp;", ",", "&amp;CF108&amp;", ")))),IF(CF108="","",", ")&amp;'Campaign Calendar'!$Q109,"")</f>
        <v/>
      </c>
      <c r="CG109">
        <f>CG108&amp;IF(AND(AND('Campaign Calendar'!$C109=Snapshot!$A$10,'Campaign Calendar'!$D109=Snapshot!$B$2,'Campaign Calendar'!P109="X",'Campaign Calendar'!$Q109&lt;&gt;""),NOT(ISNUMBER(SEARCH(", "&amp;'Campaign Calendar'!$Q109&amp;", ",", "&amp;CG108&amp;", ")))),IF(CG108="","",", ")&amp;'Campaign Calendar'!$Q109,"")</f>
        <v/>
      </c>
      <c r="CH109">
        <f>CH108&amp;IF(AND(AND('Campaign Calendar'!$C109=Snapshot!$A$11,'Campaign Calendar'!$D109=Snapshot!$B$2,'Campaign Calendar'!E109="X",'Campaign Calendar'!$Q109&lt;&gt;""),NOT(ISNUMBER(SEARCH(", "&amp;'Campaign Calendar'!$Q109&amp;", ",", "&amp;CH108&amp;", ")))),IF(CH108="","",", ")&amp;'Campaign Calendar'!$Q109,"")</f>
        <v/>
      </c>
      <c r="CI109">
        <f>CI108&amp;IF(AND(AND('Campaign Calendar'!$C109=Snapshot!$A$11,'Campaign Calendar'!$D109=Snapshot!$B$2,'Campaign Calendar'!F109="X",'Campaign Calendar'!$Q109&lt;&gt;""),NOT(ISNUMBER(SEARCH(", "&amp;'Campaign Calendar'!$Q109&amp;", ",", "&amp;CI108&amp;", ")))),IF(CI108="","",", ")&amp;'Campaign Calendar'!$Q109,"")</f>
        <v/>
      </c>
      <c r="CJ109">
        <f>CJ108&amp;IF(AND(AND('Campaign Calendar'!$C109=Snapshot!$A$11,'Campaign Calendar'!$D109=Snapshot!$B$2,'Campaign Calendar'!G109="X",'Campaign Calendar'!$Q109&lt;&gt;""),NOT(ISNUMBER(SEARCH(", "&amp;'Campaign Calendar'!$Q109&amp;", ",", "&amp;CJ108&amp;", ")))),IF(CJ108="","",", ")&amp;'Campaign Calendar'!$Q109,"")</f>
        <v/>
      </c>
      <c r="CK109">
        <f>CK108&amp;IF(AND(AND('Campaign Calendar'!$C109=Snapshot!$A$11,'Campaign Calendar'!$D109=Snapshot!$B$2,'Campaign Calendar'!H109="X",'Campaign Calendar'!$Q109&lt;&gt;""),NOT(ISNUMBER(SEARCH(", "&amp;'Campaign Calendar'!$Q109&amp;", ",", "&amp;CK108&amp;", ")))),IF(CK108="","",", ")&amp;'Campaign Calendar'!$Q109,"")</f>
        <v/>
      </c>
      <c r="CL109">
        <f>CL108&amp;IF(AND(AND('Campaign Calendar'!$C109=Snapshot!$A$11,'Campaign Calendar'!$D109=Snapshot!$B$2,'Campaign Calendar'!I109="X",'Campaign Calendar'!$Q109&lt;&gt;""),NOT(ISNUMBER(SEARCH(", "&amp;'Campaign Calendar'!$Q109&amp;", ",", "&amp;CL108&amp;", ")))),IF(CL108="","",", ")&amp;'Campaign Calendar'!$Q109,"")</f>
        <v/>
      </c>
      <c r="CM109">
        <f>CM108&amp;IF(AND(AND('Campaign Calendar'!$C109=Snapshot!$A$11,'Campaign Calendar'!$D109=Snapshot!$B$2,'Campaign Calendar'!J109="X",'Campaign Calendar'!$Q109&lt;&gt;""),NOT(ISNUMBER(SEARCH(", "&amp;'Campaign Calendar'!$Q109&amp;", ",", "&amp;CM108&amp;", ")))),IF(CM108="","",", ")&amp;'Campaign Calendar'!$Q109,"")</f>
        <v/>
      </c>
      <c r="CN109">
        <f>CN108&amp;IF(AND(AND('Campaign Calendar'!$C109=Snapshot!$A$11,'Campaign Calendar'!$D109=Snapshot!$B$2,'Campaign Calendar'!K109="X",'Campaign Calendar'!$Q109&lt;&gt;""),NOT(ISNUMBER(SEARCH(", "&amp;'Campaign Calendar'!$Q109&amp;", ",", "&amp;CN108&amp;", ")))),IF(CN108="","",", ")&amp;'Campaign Calendar'!$Q109,"")</f>
        <v/>
      </c>
      <c r="CO109">
        <f>CO108&amp;IF(AND(AND('Campaign Calendar'!$C109=Snapshot!$A$11,'Campaign Calendar'!$D109=Snapshot!$B$2,'Campaign Calendar'!L109="X",'Campaign Calendar'!$Q109&lt;&gt;""),NOT(ISNUMBER(SEARCH(", "&amp;'Campaign Calendar'!$Q109&amp;", ",", "&amp;CO108&amp;", ")))),IF(CO108="","",", ")&amp;'Campaign Calendar'!$Q109,"")</f>
        <v/>
      </c>
      <c r="CP109">
        <f>CP108&amp;IF(AND(AND('Campaign Calendar'!$C109=Snapshot!$A$11,'Campaign Calendar'!$D109=Snapshot!$B$2,'Campaign Calendar'!M109="X",'Campaign Calendar'!$Q109&lt;&gt;""),NOT(ISNUMBER(SEARCH(", "&amp;'Campaign Calendar'!$Q109&amp;", ",", "&amp;CP108&amp;", ")))),IF(CP108="","",", ")&amp;'Campaign Calendar'!$Q109,"")</f>
        <v/>
      </c>
      <c r="CQ109">
        <f>CQ108&amp;IF(AND(AND('Campaign Calendar'!$C109=Snapshot!$A$11,'Campaign Calendar'!$D109=Snapshot!$B$2,'Campaign Calendar'!N109="X",'Campaign Calendar'!$Q109&lt;&gt;""),NOT(ISNUMBER(SEARCH(", "&amp;'Campaign Calendar'!$Q109&amp;", ",", "&amp;CQ108&amp;", ")))),IF(CQ108="","",", ")&amp;'Campaign Calendar'!$Q109,"")</f>
        <v/>
      </c>
      <c r="CR109">
        <f>CR108&amp;IF(AND(AND('Campaign Calendar'!$C109=Snapshot!$A$11,'Campaign Calendar'!$D109=Snapshot!$B$2,'Campaign Calendar'!O109="X",'Campaign Calendar'!$Q109&lt;&gt;""),NOT(ISNUMBER(SEARCH(", "&amp;'Campaign Calendar'!$Q109&amp;", ",", "&amp;CR108&amp;", ")))),IF(CR108="","",", ")&amp;'Campaign Calendar'!$Q109,"")</f>
        <v/>
      </c>
      <c r="CS109">
        <f>CS108&amp;IF(AND(AND('Campaign Calendar'!$C109=Snapshot!$A$11,'Campaign Calendar'!$D109=Snapshot!$B$2,'Campaign Calendar'!P109="X",'Campaign Calendar'!$Q109&lt;&gt;""),NOT(ISNUMBER(SEARCH(", "&amp;'Campaign Calendar'!$Q109&amp;", ",", "&amp;CS108&amp;", ")))),IF(CS108="","",", ")&amp;'Campaign Calendar'!$Q109,"")</f>
        <v/>
      </c>
      <c r="CT109">
        <f>CT108&amp;IF(AND(AND('Campaign Calendar'!$C109=Snapshot!$A$12,'Campaign Calendar'!$D109=Snapshot!$B$2,'Campaign Calendar'!E109="X",'Campaign Calendar'!$Q109&lt;&gt;""),NOT(ISNUMBER(SEARCH(", "&amp;'Campaign Calendar'!$Q109&amp;", ",", "&amp;CT108&amp;", ")))),IF(CT108="","",", ")&amp;'Campaign Calendar'!$Q109,"")</f>
        <v/>
      </c>
      <c r="CU109">
        <f>CU108&amp;IF(AND(AND('Campaign Calendar'!$C109=Snapshot!$A$12,'Campaign Calendar'!$D109=Snapshot!$B$2,'Campaign Calendar'!F109="X",'Campaign Calendar'!$Q109&lt;&gt;""),NOT(ISNUMBER(SEARCH(", "&amp;'Campaign Calendar'!$Q109&amp;", ",", "&amp;CU108&amp;", ")))),IF(CU108="","",", ")&amp;'Campaign Calendar'!$Q109,"")</f>
        <v/>
      </c>
      <c r="CV109">
        <f>CV108&amp;IF(AND(AND('Campaign Calendar'!$C109=Snapshot!$A$12,'Campaign Calendar'!$D109=Snapshot!$B$2,'Campaign Calendar'!G109="X",'Campaign Calendar'!$Q109&lt;&gt;""),NOT(ISNUMBER(SEARCH(", "&amp;'Campaign Calendar'!$Q109&amp;", ",", "&amp;CV108&amp;", ")))),IF(CV108="","",", ")&amp;'Campaign Calendar'!$Q109,"")</f>
        <v/>
      </c>
      <c r="CW109">
        <f>CW108&amp;IF(AND(AND('Campaign Calendar'!$C109=Snapshot!$A$12,'Campaign Calendar'!$D109=Snapshot!$B$2,'Campaign Calendar'!H109="X",'Campaign Calendar'!$Q109&lt;&gt;""),NOT(ISNUMBER(SEARCH(", "&amp;'Campaign Calendar'!$Q109&amp;", ",", "&amp;CW108&amp;", ")))),IF(CW108="","",", ")&amp;'Campaign Calendar'!$Q109,"")</f>
        <v/>
      </c>
      <c r="CX109">
        <f>CX108&amp;IF(AND(AND('Campaign Calendar'!$C109=Snapshot!$A$12,'Campaign Calendar'!$D109=Snapshot!$B$2,'Campaign Calendar'!I109="X",'Campaign Calendar'!$Q109&lt;&gt;""),NOT(ISNUMBER(SEARCH(", "&amp;'Campaign Calendar'!$Q109&amp;", ",", "&amp;CX108&amp;", ")))),IF(CX108="","",", ")&amp;'Campaign Calendar'!$Q109,"")</f>
        <v/>
      </c>
      <c r="CY109">
        <f>CY108&amp;IF(AND(AND('Campaign Calendar'!$C109=Snapshot!$A$12,'Campaign Calendar'!$D109=Snapshot!$B$2,'Campaign Calendar'!J109="X",'Campaign Calendar'!$Q109&lt;&gt;""),NOT(ISNUMBER(SEARCH(", "&amp;'Campaign Calendar'!$Q109&amp;", ",", "&amp;CY108&amp;", ")))),IF(CY108="","",", ")&amp;'Campaign Calendar'!$Q109,"")</f>
        <v/>
      </c>
      <c r="CZ109">
        <f>CZ108&amp;IF(AND(AND('Campaign Calendar'!$C109=Snapshot!$A$12,'Campaign Calendar'!$D109=Snapshot!$B$2,'Campaign Calendar'!K109="X",'Campaign Calendar'!$Q109&lt;&gt;""),NOT(ISNUMBER(SEARCH(", "&amp;'Campaign Calendar'!$Q109&amp;", ",", "&amp;CZ108&amp;", ")))),IF(CZ108="","",", ")&amp;'Campaign Calendar'!$Q109,"")</f>
        <v/>
      </c>
      <c r="DA109">
        <f>DA108&amp;IF(AND(AND('Campaign Calendar'!$C109=Snapshot!$A$12,'Campaign Calendar'!$D109=Snapshot!$B$2,'Campaign Calendar'!L109="X",'Campaign Calendar'!$Q109&lt;&gt;""),NOT(ISNUMBER(SEARCH(", "&amp;'Campaign Calendar'!$Q109&amp;", ",", "&amp;DA108&amp;", ")))),IF(DA108="","",", ")&amp;'Campaign Calendar'!$Q109,"")</f>
        <v/>
      </c>
      <c r="DB109">
        <f>DB108&amp;IF(AND(AND('Campaign Calendar'!$C109=Snapshot!$A$12,'Campaign Calendar'!$D109=Snapshot!$B$2,'Campaign Calendar'!M109="X",'Campaign Calendar'!$Q109&lt;&gt;""),NOT(ISNUMBER(SEARCH(", "&amp;'Campaign Calendar'!$Q109&amp;", ",", "&amp;DB108&amp;", ")))),IF(DB108="","",", ")&amp;'Campaign Calendar'!$Q109,"")</f>
        <v/>
      </c>
      <c r="DC109">
        <f>DC108&amp;IF(AND(AND('Campaign Calendar'!$C109=Snapshot!$A$12,'Campaign Calendar'!$D109=Snapshot!$B$2,'Campaign Calendar'!N109="X",'Campaign Calendar'!$Q109&lt;&gt;""),NOT(ISNUMBER(SEARCH(", "&amp;'Campaign Calendar'!$Q109&amp;", ",", "&amp;DC108&amp;", ")))),IF(DC108="","",", ")&amp;'Campaign Calendar'!$Q109,"")</f>
        <v/>
      </c>
      <c r="DD109">
        <f>DD108&amp;IF(AND(AND('Campaign Calendar'!$C109=Snapshot!$A$12,'Campaign Calendar'!$D109=Snapshot!$B$2,'Campaign Calendar'!O109="X",'Campaign Calendar'!$Q109&lt;&gt;""),NOT(ISNUMBER(SEARCH(", "&amp;'Campaign Calendar'!$Q109&amp;", ",", "&amp;DD108&amp;", ")))),IF(DD108="","",", ")&amp;'Campaign Calendar'!$Q109,"")</f>
        <v/>
      </c>
      <c r="DE109">
        <f>DE108&amp;IF(AND(AND('Campaign Calendar'!$C109=Snapshot!$A$12,'Campaign Calendar'!$D109=Snapshot!$B$2,'Campaign Calendar'!P109="X",'Campaign Calendar'!$Q109&lt;&gt;""),NOT(ISNUMBER(SEARCH(", "&amp;'Campaign Calendar'!$Q109&amp;", ",", "&amp;DE108&amp;", ")))),IF(DE108="","",", ")&amp;'Campaign Calendar'!$Q109,"")</f>
        <v/>
      </c>
      <c r="DF109">
        <f>DF108&amp;IF(AND(AND('Campaign Calendar'!$C109=Snapshot!$A$13,'Campaign Calendar'!$D109=Snapshot!$B$2,'Campaign Calendar'!E109="X",'Campaign Calendar'!$Q109&lt;&gt;""),NOT(ISNUMBER(SEARCH(", "&amp;'Campaign Calendar'!$Q109&amp;", ",", "&amp;DF108&amp;", ")))),IF(DF108="","",", ")&amp;'Campaign Calendar'!$Q109,"")</f>
        <v/>
      </c>
      <c r="DG109">
        <f>DG108&amp;IF(AND(AND('Campaign Calendar'!$C109=Snapshot!$A$13,'Campaign Calendar'!$D109=Snapshot!$B$2,'Campaign Calendar'!F109="X",'Campaign Calendar'!$Q109&lt;&gt;""),NOT(ISNUMBER(SEARCH(", "&amp;'Campaign Calendar'!$Q109&amp;", ",", "&amp;DG108&amp;", ")))),IF(DG108="","",", ")&amp;'Campaign Calendar'!$Q109,"")</f>
        <v/>
      </c>
      <c r="DH109">
        <f>DH108&amp;IF(AND(AND('Campaign Calendar'!$C109=Snapshot!$A$13,'Campaign Calendar'!$D109=Snapshot!$B$2,'Campaign Calendar'!G109="X",'Campaign Calendar'!$Q109&lt;&gt;""),NOT(ISNUMBER(SEARCH(", "&amp;'Campaign Calendar'!$Q109&amp;", ",", "&amp;DH108&amp;", ")))),IF(DH108="","",", ")&amp;'Campaign Calendar'!$Q109,"")</f>
        <v/>
      </c>
      <c r="DI109">
        <f>DI108&amp;IF(AND(AND('Campaign Calendar'!$C109=Snapshot!$A$13,'Campaign Calendar'!$D109=Snapshot!$B$2,'Campaign Calendar'!H109="X",'Campaign Calendar'!$Q109&lt;&gt;""),NOT(ISNUMBER(SEARCH(", "&amp;'Campaign Calendar'!$Q109&amp;", ",", "&amp;DI108&amp;", ")))),IF(DI108="","",", ")&amp;'Campaign Calendar'!$Q109,"")</f>
        <v/>
      </c>
      <c r="DJ109">
        <f>DJ108&amp;IF(AND(AND('Campaign Calendar'!$C109=Snapshot!$A$13,'Campaign Calendar'!$D109=Snapshot!$B$2,'Campaign Calendar'!I109="X",'Campaign Calendar'!$Q109&lt;&gt;""),NOT(ISNUMBER(SEARCH(", "&amp;'Campaign Calendar'!$Q109&amp;", ",", "&amp;DJ108&amp;", ")))),IF(DJ108="","",", ")&amp;'Campaign Calendar'!$Q109,"")</f>
        <v/>
      </c>
      <c r="DK109">
        <f>DK108&amp;IF(AND(AND('Campaign Calendar'!$C109=Snapshot!$A$13,'Campaign Calendar'!$D109=Snapshot!$B$2,'Campaign Calendar'!J109="X",'Campaign Calendar'!$Q109&lt;&gt;""),NOT(ISNUMBER(SEARCH(", "&amp;'Campaign Calendar'!$Q109&amp;", ",", "&amp;DK108&amp;", ")))),IF(DK108="","",", ")&amp;'Campaign Calendar'!$Q109,"")</f>
        <v/>
      </c>
      <c r="DL109">
        <f>DL108&amp;IF(AND(AND('Campaign Calendar'!$C109=Snapshot!$A$13,'Campaign Calendar'!$D109=Snapshot!$B$2,'Campaign Calendar'!K109="X",'Campaign Calendar'!$Q109&lt;&gt;""),NOT(ISNUMBER(SEARCH(", "&amp;'Campaign Calendar'!$Q109&amp;", ",", "&amp;DL108&amp;", ")))),IF(DL108="","",", ")&amp;'Campaign Calendar'!$Q109,"")</f>
        <v/>
      </c>
      <c r="DM109">
        <f>DM108&amp;IF(AND(AND('Campaign Calendar'!$C109=Snapshot!$A$13,'Campaign Calendar'!$D109=Snapshot!$B$2,'Campaign Calendar'!L109="X",'Campaign Calendar'!$Q109&lt;&gt;""),NOT(ISNUMBER(SEARCH(", "&amp;'Campaign Calendar'!$Q109&amp;", ",", "&amp;DM108&amp;", ")))),IF(DM108="","",", ")&amp;'Campaign Calendar'!$Q109,"")</f>
        <v/>
      </c>
      <c r="DN109">
        <f>DN108&amp;IF(AND(AND('Campaign Calendar'!$C109=Snapshot!$A$13,'Campaign Calendar'!$D109=Snapshot!$B$2,'Campaign Calendar'!M109="X",'Campaign Calendar'!$Q109&lt;&gt;""),NOT(ISNUMBER(SEARCH(", "&amp;'Campaign Calendar'!$Q109&amp;", ",", "&amp;DN108&amp;", ")))),IF(DN108="","",", ")&amp;'Campaign Calendar'!$Q109,"")</f>
        <v/>
      </c>
      <c r="DO109">
        <f>DO108&amp;IF(AND(AND('Campaign Calendar'!$C109=Snapshot!$A$13,'Campaign Calendar'!$D109=Snapshot!$B$2,'Campaign Calendar'!N109="X",'Campaign Calendar'!$Q109&lt;&gt;""),NOT(ISNUMBER(SEARCH(", "&amp;'Campaign Calendar'!$Q109&amp;", ",", "&amp;DO108&amp;", ")))),IF(DO108="","",", ")&amp;'Campaign Calendar'!$Q109,"")</f>
        <v/>
      </c>
      <c r="DP109">
        <f>DP108&amp;IF(AND(AND('Campaign Calendar'!$C109=Snapshot!$A$13,'Campaign Calendar'!$D109=Snapshot!$B$2,'Campaign Calendar'!O109="X",'Campaign Calendar'!$Q109&lt;&gt;""),NOT(ISNUMBER(SEARCH(", "&amp;'Campaign Calendar'!$Q109&amp;", ",", "&amp;DP108&amp;", ")))),IF(DP108="","",", ")&amp;'Campaign Calendar'!$Q109,"")</f>
        <v/>
      </c>
      <c r="DQ109">
        <f>DQ108&amp;IF(AND(AND('Campaign Calendar'!$C109=Snapshot!$A$13,'Campaign Calendar'!$D109=Snapshot!$B$2,'Campaign Calendar'!P109="X",'Campaign Calendar'!$Q109&lt;&gt;""),NOT(ISNUMBER(SEARCH(", "&amp;'Campaign Calendar'!$Q109&amp;", ",", "&amp;DQ108&amp;", ")))),IF(DQ108="","",", ")&amp;'Campaign Calendar'!$Q109,"")</f>
        <v/>
      </c>
      <c r="DR109">
        <f>DR108&amp;IF(AND(AND('Campaign Calendar'!$C109=Snapshot!$A$14,'Campaign Calendar'!$D109=Snapshot!$B$2,'Campaign Calendar'!E109="X",'Campaign Calendar'!$Q109&lt;&gt;""),NOT(ISNUMBER(SEARCH(", "&amp;'Campaign Calendar'!$Q109&amp;", ",", "&amp;DR108&amp;", ")))),IF(DR108="","",", ")&amp;'Campaign Calendar'!$Q109,"")</f>
        <v/>
      </c>
      <c r="DS109">
        <f>DS108&amp;IF(AND(AND('Campaign Calendar'!$C109=Snapshot!$A$14,'Campaign Calendar'!$D109=Snapshot!$B$2,'Campaign Calendar'!F109="X",'Campaign Calendar'!$Q109&lt;&gt;""),NOT(ISNUMBER(SEARCH(", "&amp;'Campaign Calendar'!$Q109&amp;", ",", "&amp;DS108&amp;", ")))),IF(DS108="","",", ")&amp;'Campaign Calendar'!$Q109,"")</f>
        <v/>
      </c>
      <c r="DT109">
        <f>DT108&amp;IF(AND(AND('Campaign Calendar'!$C109=Snapshot!$A$14,'Campaign Calendar'!$D109=Snapshot!$B$2,'Campaign Calendar'!G109="X",'Campaign Calendar'!$Q109&lt;&gt;""),NOT(ISNUMBER(SEARCH(", "&amp;'Campaign Calendar'!$Q109&amp;", ",", "&amp;DT108&amp;", ")))),IF(DT108="","",", ")&amp;'Campaign Calendar'!$Q109,"")</f>
        <v/>
      </c>
      <c r="DU109">
        <f>DU108&amp;IF(AND(AND('Campaign Calendar'!$C109=Snapshot!$A$14,'Campaign Calendar'!$D109=Snapshot!$B$2,'Campaign Calendar'!H109="X",'Campaign Calendar'!$Q109&lt;&gt;""),NOT(ISNUMBER(SEARCH(", "&amp;'Campaign Calendar'!$Q109&amp;", ",", "&amp;DU108&amp;", ")))),IF(DU108="","",", ")&amp;'Campaign Calendar'!$Q109,"")</f>
        <v/>
      </c>
      <c r="DV109">
        <f>DV108&amp;IF(AND(AND('Campaign Calendar'!$C109=Snapshot!$A$14,'Campaign Calendar'!$D109=Snapshot!$B$2,'Campaign Calendar'!I109="X",'Campaign Calendar'!$Q109&lt;&gt;""),NOT(ISNUMBER(SEARCH(", "&amp;'Campaign Calendar'!$Q109&amp;", ",", "&amp;DV108&amp;", ")))),IF(DV108="","",", ")&amp;'Campaign Calendar'!$Q109,"")</f>
        <v/>
      </c>
      <c r="DW109">
        <f>DW108&amp;IF(AND(AND('Campaign Calendar'!$C109=Snapshot!$A$14,'Campaign Calendar'!$D109=Snapshot!$B$2,'Campaign Calendar'!J109="X",'Campaign Calendar'!$Q109&lt;&gt;""),NOT(ISNUMBER(SEARCH(", "&amp;'Campaign Calendar'!$Q109&amp;", ",", "&amp;DW108&amp;", ")))),IF(DW108="","",", ")&amp;'Campaign Calendar'!$Q109,"")</f>
        <v/>
      </c>
      <c r="DX109">
        <f>DX108&amp;IF(AND(AND('Campaign Calendar'!$C109=Snapshot!$A$14,'Campaign Calendar'!$D109=Snapshot!$B$2,'Campaign Calendar'!K109="X",'Campaign Calendar'!$Q109&lt;&gt;""),NOT(ISNUMBER(SEARCH(", "&amp;'Campaign Calendar'!$Q109&amp;", ",", "&amp;DX108&amp;", ")))),IF(DX108="","",", ")&amp;'Campaign Calendar'!$Q109,"")</f>
        <v/>
      </c>
      <c r="DY109">
        <f>DY108&amp;IF(AND(AND('Campaign Calendar'!$C109=Snapshot!$A$14,'Campaign Calendar'!$D109=Snapshot!$B$2,'Campaign Calendar'!L109="X",'Campaign Calendar'!$Q109&lt;&gt;""),NOT(ISNUMBER(SEARCH(", "&amp;'Campaign Calendar'!$Q109&amp;", ",", "&amp;DY108&amp;", ")))),IF(DY108="","",", ")&amp;'Campaign Calendar'!$Q109,"")</f>
        <v/>
      </c>
      <c r="DZ109">
        <f>DZ108&amp;IF(AND(AND('Campaign Calendar'!$C109=Snapshot!$A$14,'Campaign Calendar'!$D109=Snapshot!$B$2,'Campaign Calendar'!M109="X",'Campaign Calendar'!$Q109&lt;&gt;""),NOT(ISNUMBER(SEARCH(", "&amp;'Campaign Calendar'!$Q109&amp;", ",", "&amp;DZ108&amp;", ")))),IF(DZ108="","",", ")&amp;'Campaign Calendar'!$Q109,"")</f>
        <v/>
      </c>
      <c r="EA109">
        <f>EA108&amp;IF(AND(AND('Campaign Calendar'!$C109=Snapshot!$A$14,'Campaign Calendar'!$D109=Snapshot!$B$2,'Campaign Calendar'!N109="X",'Campaign Calendar'!$Q109&lt;&gt;""),NOT(ISNUMBER(SEARCH(", "&amp;'Campaign Calendar'!$Q109&amp;", ",", "&amp;EA108&amp;", ")))),IF(EA108="","",", ")&amp;'Campaign Calendar'!$Q109,"")</f>
        <v/>
      </c>
      <c r="EB109">
        <f>EB108&amp;IF(AND(AND('Campaign Calendar'!$C109=Snapshot!$A$14,'Campaign Calendar'!$D109=Snapshot!$B$2,'Campaign Calendar'!O109="X",'Campaign Calendar'!$Q109&lt;&gt;""),NOT(ISNUMBER(SEARCH(", "&amp;'Campaign Calendar'!$Q109&amp;", ",", "&amp;EB108&amp;", ")))),IF(EB108="","",", ")&amp;'Campaign Calendar'!$Q109,"")</f>
        <v/>
      </c>
      <c r="EC109">
        <f>EC108&amp;IF(AND(AND('Campaign Calendar'!$C109=Snapshot!$A$14,'Campaign Calendar'!$D109=Snapshot!$B$2,'Campaign Calendar'!P109="X",'Campaign Calendar'!$Q109&lt;&gt;""),NOT(ISNUMBER(SEARCH(", "&amp;'Campaign Calendar'!$Q109&amp;", ",", "&amp;EC108&amp;", ")))),IF(EC108="","",", ")&amp;'Campaign Calendar'!$Q109,"")</f>
        <v/>
      </c>
      <c r="ED109">
        <f>ED108&amp;IF(AND(AND('Campaign Calendar'!$C109=Snapshot!$A$15,'Campaign Calendar'!$D109=Snapshot!$B$2,'Campaign Calendar'!E109="X",'Campaign Calendar'!$Q109&lt;&gt;""),NOT(ISNUMBER(SEARCH(", "&amp;'Campaign Calendar'!$Q109&amp;", ",", "&amp;ED108&amp;", ")))),IF(ED108="","",", ")&amp;'Campaign Calendar'!$Q109,"")</f>
        <v/>
      </c>
      <c r="EE109">
        <f>EE108&amp;IF(AND(AND('Campaign Calendar'!$C109=Snapshot!$A$15,'Campaign Calendar'!$D109=Snapshot!$B$2,'Campaign Calendar'!F109="X",'Campaign Calendar'!$Q109&lt;&gt;""),NOT(ISNUMBER(SEARCH(", "&amp;'Campaign Calendar'!$Q109&amp;", ",", "&amp;EE108&amp;", ")))),IF(EE108="","",", ")&amp;'Campaign Calendar'!$Q109,"")</f>
        <v/>
      </c>
      <c r="EF109">
        <f>EF108&amp;IF(AND(AND('Campaign Calendar'!$C109=Snapshot!$A$15,'Campaign Calendar'!$D109=Snapshot!$B$2,'Campaign Calendar'!G109="X",'Campaign Calendar'!$Q109&lt;&gt;""),NOT(ISNUMBER(SEARCH(", "&amp;'Campaign Calendar'!$Q109&amp;", ",", "&amp;EF108&amp;", ")))),IF(EF108="","",", ")&amp;'Campaign Calendar'!$Q109,"")</f>
        <v/>
      </c>
      <c r="EG109">
        <f>EG108&amp;IF(AND(AND('Campaign Calendar'!$C109=Snapshot!$A$15,'Campaign Calendar'!$D109=Snapshot!$B$2,'Campaign Calendar'!H109="X",'Campaign Calendar'!$Q109&lt;&gt;""),NOT(ISNUMBER(SEARCH(", "&amp;'Campaign Calendar'!$Q109&amp;", ",", "&amp;EG108&amp;", ")))),IF(EG108="","",", ")&amp;'Campaign Calendar'!$Q109,"")</f>
        <v/>
      </c>
      <c r="EH109">
        <f>EH108&amp;IF(AND(AND('Campaign Calendar'!$C109=Snapshot!$A$15,'Campaign Calendar'!$D109=Snapshot!$B$2,'Campaign Calendar'!I109="X",'Campaign Calendar'!$Q109&lt;&gt;""),NOT(ISNUMBER(SEARCH(", "&amp;'Campaign Calendar'!$Q109&amp;", ",", "&amp;EH108&amp;", ")))),IF(EH108="","",", ")&amp;'Campaign Calendar'!$Q109,"")</f>
        <v/>
      </c>
      <c r="EI109">
        <f>EI108&amp;IF(AND(AND('Campaign Calendar'!$C109=Snapshot!$A$15,'Campaign Calendar'!$D109=Snapshot!$B$2,'Campaign Calendar'!J109="X",'Campaign Calendar'!$Q109&lt;&gt;""),NOT(ISNUMBER(SEARCH(", "&amp;'Campaign Calendar'!$Q109&amp;", ",", "&amp;EI108&amp;", ")))),IF(EI108="","",", ")&amp;'Campaign Calendar'!$Q109,"")</f>
        <v/>
      </c>
      <c r="EJ109">
        <f>EJ108&amp;IF(AND(AND('Campaign Calendar'!$C109=Snapshot!$A$15,'Campaign Calendar'!$D109=Snapshot!$B$2,'Campaign Calendar'!K109="X",'Campaign Calendar'!$Q109&lt;&gt;""),NOT(ISNUMBER(SEARCH(", "&amp;'Campaign Calendar'!$Q109&amp;", ",", "&amp;EJ108&amp;", ")))),IF(EJ108="","",", ")&amp;'Campaign Calendar'!$Q109,"")</f>
        <v/>
      </c>
      <c r="EK109">
        <f>EK108&amp;IF(AND(AND('Campaign Calendar'!$C109=Snapshot!$A$15,'Campaign Calendar'!$D109=Snapshot!$B$2,'Campaign Calendar'!L109="X",'Campaign Calendar'!$Q109&lt;&gt;""),NOT(ISNUMBER(SEARCH(", "&amp;'Campaign Calendar'!$Q109&amp;", ",", "&amp;EK108&amp;", ")))),IF(EK108="","",", ")&amp;'Campaign Calendar'!$Q109,"")</f>
        <v/>
      </c>
      <c r="EL109">
        <f>EL108&amp;IF(AND(AND('Campaign Calendar'!$C109=Snapshot!$A$15,'Campaign Calendar'!$D109=Snapshot!$B$2,'Campaign Calendar'!M109="X",'Campaign Calendar'!$Q109&lt;&gt;""),NOT(ISNUMBER(SEARCH(", "&amp;'Campaign Calendar'!$Q109&amp;", ",", "&amp;EL108&amp;", ")))),IF(EL108="","",", ")&amp;'Campaign Calendar'!$Q109,"")</f>
        <v/>
      </c>
      <c r="EM109">
        <f>EM108&amp;IF(AND(AND('Campaign Calendar'!$C109=Snapshot!$A$15,'Campaign Calendar'!$D109=Snapshot!$B$2,'Campaign Calendar'!N109="X",'Campaign Calendar'!$Q109&lt;&gt;""),NOT(ISNUMBER(SEARCH(", "&amp;'Campaign Calendar'!$Q109&amp;", ",", "&amp;EM108&amp;", ")))),IF(EM108="","",", ")&amp;'Campaign Calendar'!$Q109,"")</f>
        <v/>
      </c>
      <c r="EN109">
        <f>EN108&amp;IF(AND(AND('Campaign Calendar'!$C109=Snapshot!$A$15,'Campaign Calendar'!$D109=Snapshot!$B$2,'Campaign Calendar'!O109="X",'Campaign Calendar'!$Q109&lt;&gt;""),NOT(ISNUMBER(SEARCH(", "&amp;'Campaign Calendar'!$Q109&amp;", ",", "&amp;EN108&amp;", ")))),IF(EN108="","",", ")&amp;'Campaign Calendar'!$Q109,"")</f>
        <v/>
      </c>
      <c r="EO109">
        <f>EO108&amp;IF(AND(AND('Campaign Calendar'!$C109=Snapshot!$A$15,'Campaign Calendar'!$D109=Snapshot!$B$2,'Campaign Calendar'!P109="X",'Campaign Calendar'!$Q109&lt;&gt;""),NOT(ISNUMBER(SEARCH(", "&amp;'Campaign Calendar'!$Q109&amp;", ",", "&amp;EO108&amp;", ")))),IF(EO108="","",", ")&amp;'Campaign Calendar'!$Q109,"")</f>
        <v/>
      </c>
      <c r="EP109">
        <f>EP108&amp;IF(AND(AND('Campaign Calendar'!$C109=Snapshot!$A$16,'Campaign Calendar'!$D109=Snapshot!$B$2,'Campaign Calendar'!E109="X",'Campaign Calendar'!$Q109&lt;&gt;""),NOT(ISNUMBER(SEARCH(", "&amp;'Campaign Calendar'!$Q109&amp;", ",", "&amp;EP108&amp;", ")))),IF(EP108="","",", ")&amp;'Campaign Calendar'!$Q109,"")</f>
        <v/>
      </c>
      <c r="EQ109">
        <f>EQ108&amp;IF(AND(AND('Campaign Calendar'!$C109=Snapshot!$A$16,'Campaign Calendar'!$D109=Snapshot!$B$2,'Campaign Calendar'!F109="X",'Campaign Calendar'!$Q109&lt;&gt;""),NOT(ISNUMBER(SEARCH(", "&amp;'Campaign Calendar'!$Q109&amp;", ",", "&amp;EQ108&amp;", ")))),IF(EQ108="","",", ")&amp;'Campaign Calendar'!$Q109,"")</f>
        <v/>
      </c>
      <c r="ER109">
        <f>ER108&amp;IF(AND(AND('Campaign Calendar'!$C109=Snapshot!$A$16,'Campaign Calendar'!$D109=Snapshot!$B$2,'Campaign Calendar'!G109="X",'Campaign Calendar'!$Q109&lt;&gt;""),NOT(ISNUMBER(SEARCH(", "&amp;'Campaign Calendar'!$Q109&amp;", ",", "&amp;ER108&amp;", ")))),IF(ER108="","",", ")&amp;'Campaign Calendar'!$Q109,"")</f>
        <v/>
      </c>
      <c r="ES109">
        <f>ES108&amp;IF(AND(AND('Campaign Calendar'!$C109=Snapshot!$A$16,'Campaign Calendar'!$D109=Snapshot!$B$2,'Campaign Calendar'!H109="X",'Campaign Calendar'!$Q109&lt;&gt;""),NOT(ISNUMBER(SEARCH(", "&amp;'Campaign Calendar'!$Q109&amp;", ",", "&amp;ES108&amp;", ")))),IF(ES108="","",", ")&amp;'Campaign Calendar'!$Q109,"")</f>
        <v/>
      </c>
      <c r="ET109">
        <f>ET108&amp;IF(AND(AND('Campaign Calendar'!$C109=Snapshot!$A$16,'Campaign Calendar'!$D109=Snapshot!$B$2,'Campaign Calendar'!I109="X",'Campaign Calendar'!$Q109&lt;&gt;""),NOT(ISNUMBER(SEARCH(", "&amp;'Campaign Calendar'!$Q109&amp;", ",", "&amp;ET108&amp;", ")))),IF(ET108="","",", ")&amp;'Campaign Calendar'!$Q109,"")</f>
        <v/>
      </c>
      <c r="EU109">
        <f>EU108&amp;IF(AND(AND('Campaign Calendar'!$C109=Snapshot!$A$16,'Campaign Calendar'!$D109=Snapshot!$B$2,'Campaign Calendar'!J109="X",'Campaign Calendar'!$Q109&lt;&gt;""),NOT(ISNUMBER(SEARCH(", "&amp;'Campaign Calendar'!$Q109&amp;", ",", "&amp;EU108&amp;", ")))),IF(EU108="","",", ")&amp;'Campaign Calendar'!$Q109,"")</f>
        <v/>
      </c>
      <c r="EV109">
        <f>EV108&amp;IF(AND(AND('Campaign Calendar'!$C109=Snapshot!$A$16,'Campaign Calendar'!$D109=Snapshot!$B$2,'Campaign Calendar'!K109="X",'Campaign Calendar'!$Q109&lt;&gt;""),NOT(ISNUMBER(SEARCH(", "&amp;'Campaign Calendar'!$Q109&amp;", ",", "&amp;EV108&amp;", ")))),IF(EV108="","",", ")&amp;'Campaign Calendar'!$Q109,"")</f>
        <v/>
      </c>
      <c r="EW109">
        <f>EW108&amp;IF(AND(AND('Campaign Calendar'!$C109=Snapshot!$A$16,'Campaign Calendar'!$D109=Snapshot!$B$2,'Campaign Calendar'!L109="X",'Campaign Calendar'!$Q109&lt;&gt;""),NOT(ISNUMBER(SEARCH(", "&amp;'Campaign Calendar'!$Q109&amp;", ",", "&amp;EW108&amp;", ")))),IF(EW108="","",", ")&amp;'Campaign Calendar'!$Q109,"")</f>
        <v/>
      </c>
      <c r="EX109">
        <f>EX108&amp;IF(AND(AND('Campaign Calendar'!$C109=Snapshot!$A$16,'Campaign Calendar'!$D109=Snapshot!$B$2,'Campaign Calendar'!M109="X",'Campaign Calendar'!$Q109&lt;&gt;""),NOT(ISNUMBER(SEARCH(", "&amp;'Campaign Calendar'!$Q109&amp;", ",", "&amp;EX108&amp;", ")))),IF(EX108="","",", ")&amp;'Campaign Calendar'!$Q109,"")</f>
        <v/>
      </c>
      <c r="EY109">
        <f>EY108&amp;IF(AND(AND('Campaign Calendar'!$C109=Snapshot!$A$16,'Campaign Calendar'!$D109=Snapshot!$B$2,'Campaign Calendar'!N109="X",'Campaign Calendar'!$Q109&lt;&gt;""),NOT(ISNUMBER(SEARCH(", "&amp;'Campaign Calendar'!$Q109&amp;", ",", "&amp;EY108&amp;", ")))),IF(EY108="","",", ")&amp;'Campaign Calendar'!$Q109,"")</f>
        <v/>
      </c>
      <c r="EZ109">
        <f>EZ108&amp;IF(AND(AND('Campaign Calendar'!$C109=Snapshot!$A$16,'Campaign Calendar'!$D109=Snapshot!$B$2,'Campaign Calendar'!O109="X",'Campaign Calendar'!$Q109&lt;&gt;""),NOT(ISNUMBER(SEARCH(", "&amp;'Campaign Calendar'!$Q109&amp;", ",", "&amp;EZ108&amp;", ")))),IF(EZ108="","",", ")&amp;'Campaign Calendar'!$Q109,"")</f>
        <v/>
      </c>
      <c r="FA109">
        <f>FA108&amp;IF(AND(AND('Campaign Calendar'!$C109=Snapshot!$A$16,'Campaign Calendar'!$D109=Snapshot!$B$2,'Campaign Calendar'!P109="X",'Campaign Calendar'!$Q109&lt;&gt;""),NOT(ISNUMBER(SEARCH(", "&amp;'Campaign Calendar'!$Q109&amp;", ",", "&amp;FA108&amp;", ")))),IF(FA108="","",", ")&amp;'Campaign Calendar'!$Q109,"")</f>
        <v/>
      </c>
      <c r="FB109">
        <f>FB108&amp;IF(AND(AND('Campaign Calendar'!$C109=Snapshot!$A$17,'Campaign Calendar'!$D109=Snapshot!$B$2,'Campaign Calendar'!E109="X",'Campaign Calendar'!$Q109&lt;&gt;""),NOT(ISNUMBER(SEARCH(", "&amp;'Campaign Calendar'!$Q109&amp;", ",", "&amp;FB108&amp;", ")))),IF(FB108="","",", ")&amp;'Campaign Calendar'!$Q109,"")</f>
        <v/>
      </c>
      <c r="FC109">
        <f>FC108&amp;IF(AND(AND('Campaign Calendar'!$C109=Snapshot!$A$17,'Campaign Calendar'!$D109=Snapshot!$B$2,'Campaign Calendar'!F109="X",'Campaign Calendar'!$Q109&lt;&gt;""),NOT(ISNUMBER(SEARCH(", "&amp;'Campaign Calendar'!$Q109&amp;", ",", "&amp;FC108&amp;", ")))),IF(FC108="","",", ")&amp;'Campaign Calendar'!$Q109,"")</f>
        <v/>
      </c>
      <c r="FD109">
        <f>FD108&amp;IF(AND(AND('Campaign Calendar'!$C109=Snapshot!$A$17,'Campaign Calendar'!$D109=Snapshot!$B$2,'Campaign Calendar'!G109="X",'Campaign Calendar'!$Q109&lt;&gt;""),NOT(ISNUMBER(SEARCH(", "&amp;'Campaign Calendar'!$Q109&amp;", ",", "&amp;FD108&amp;", ")))),IF(FD108="","",", ")&amp;'Campaign Calendar'!$Q109,"")</f>
        <v/>
      </c>
      <c r="FE109">
        <f>FE108&amp;IF(AND(AND('Campaign Calendar'!$C109=Snapshot!$A$17,'Campaign Calendar'!$D109=Snapshot!$B$2,'Campaign Calendar'!H109="X",'Campaign Calendar'!$Q109&lt;&gt;""),NOT(ISNUMBER(SEARCH(", "&amp;'Campaign Calendar'!$Q109&amp;", ",", "&amp;FE108&amp;", ")))),IF(FE108="","",", ")&amp;'Campaign Calendar'!$Q109,"")</f>
        <v/>
      </c>
      <c r="FF109">
        <f>FF108&amp;IF(AND(AND('Campaign Calendar'!$C109=Snapshot!$A$17,'Campaign Calendar'!$D109=Snapshot!$B$2,'Campaign Calendar'!I109="X",'Campaign Calendar'!$Q109&lt;&gt;""),NOT(ISNUMBER(SEARCH(", "&amp;'Campaign Calendar'!$Q109&amp;", ",", "&amp;FF108&amp;", ")))),IF(FF108="","",", ")&amp;'Campaign Calendar'!$Q109,"")</f>
        <v/>
      </c>
      <c r="FG109">
        <f>FG108&amp;IF(AND(AND('Campaign Calendar'!$C109=Snapshot!$A$17,'Campaign Calendar'!$D109=Snapshot!$B$2,'Campaign Calendar'!J109="X",'Campaign Calendar'!$Q109&lt;&gt;""),NOT(ISNUMBER(SEARCH(", "&amp;'Campaign Calendar'!$Q109&amp;", ",", "&amp;FG108&amp;", ")))),IF(FG108="","",", ")&amp;'Campaign Calendar'!$Q109,"")</f>
        <v/>
      </c>
      <c r="FH109">
        <f>FH108&amp;IF(AND(AND('Campaign Calendar'!$C109=Snapshot!$A$17,'Campaign Calendar'!$D109=Snapshot!$B$2,'Campaign Calendar'!K109="X",'Campaign Calendar'!$Q109&lt;&gt;""),NOT(ISNUMBER(SEARCH(", "&amp;'Campaign Calendar'!$Q109&amp;", ",", "&amp;FH108&amp;", ")))),IF(FH108="","",", ")&amp;'Campaign Calendar'!$Q109,"")</f>
        <v/>
      </c>
      <c r="FI109">
        <f>FI108&amp;IF(AND(AND('Campaign Calendar'!$C109=Snapshot!$A$17,'Campaign Calendar'!$D109=Snapshot!$B$2,'Campaign Calendar'!L109="X",'Campaign Calendar'!$Q109&lt;&gt;""),NOT(ISNUMBER(SEARCH(", "&amp;'Campaign Calendar'!$Q109&amp;", ",", "&amp;FI108&amp;", ")))),IF(FI108="","",", ")&amp;'Campaign Calendar'!$Q109,"")</f>
        <v/>
      </c>
      <c r="FJ109">
        <f>FJ108&amp;IF(AND(AND('Campaign Calendar'!$C109=Snapshot!$A$17,'Campaign Calendar'!$D109=Snapshot!$B$2,'Campaign Calendar'!M109="X",'Campaign Calendar'!$Q109&lt;&gt;""),NOT(ISNUMBER(SEARCH(", "&amp;'Campaign Calendar'!$Q109&amp;", ",", "&amp;FJ108&amp;", ")))),IF(FJ108="","",", ")&amp;'Campaign Calendar'!$Q109,"")</f>
        <v/>
      </c>
      <c r="FK109">
        <f>FK108&amp;IF(AND(AND('Campaign Calendar'!$C109=Snapshot!$A$17,'Campaign Calendar'!$D109=Snapshot!$B$2,'Campaign Calendar'!N109="X",'Campaign Calendar'!$Q109&lt;&gt;""),NOT(ISNUMBER(SEARCH(", "&amp;'Campaign Calendar'!$Q109&amp;", ",", "&amp;FK108&amp;", ")))),IF(FK108="","",", ")&amp;'Campaign Calendar'!$Q109,"")</f>
        <v/>
      </c>
      <c r="FL109">
        <f>FL108&amp;IF(AND(AND('Campaign Calendar'!$C109=Snapshot!$A$17,'Campaign Calendar'!$D109=Snapshot!$B$2,'Campaign Calendar'!O109="X",'Campaign Calendar'!$Q109&lt;&gt;""),NOT(ISNUMBER(SEARCH(", "&amp;'Campaign Calendar'!$Q109&amp;", ",", "&amp;FL108&amp;", ")))),IF(FL108="","",", ")&amp;'Campaign Calendar'!$Q109,"")</f>
        <v/>
      </c>
      <c r="FM109">
        <f>FM108&amp;IF(AND(AND('Campaign Calendar'!$C109=Snapshot!$A$17,'Campaign Calendar'!$D109=Snapshot!$B$2,'Campaign Calendar'!P109="X",'Campaign Calendar'!$Q109&lt;&gt;""),NOT(ISNUMBER(SEARCH(", "&amp;'Campaign Calendar'!$Q109&amp;", ",", "&amp;FM108&amp;", ")))),IF(FM108="","",", ")&amp;'Campaign Calendar'!$Q109,"")</f>
        <v/>
      </c>
      <c r="FN109">
        <f>FN108&amp;IF(AND(AND('Campaign Calendar'!$C109=Snapshot!$A$18,'Campaign Calendar'!$D109=Snapshot!$B$2,'Campaign Calendar'!E109="X",'Campaign Calendar'!$Q109&lt;&gt;""),NOT(ISNUMBER(SEARCH(", "&amp;'Campaign Calendar'!$Q109&amp;", ",", "&amp;FN108&amp;", ")))),IF(FN108="","",", ")&amp;'Campaign Calendar'!$Q109,"")</f>
        <v/>
      </c>
      <c r="FO109">
        <f>FO108&amp;IF(AND(AND('Campaign Calendar'!$C109=Snapshot!$A$18,'Campaign Calendar'!$D109=Snapshot!$B$2,'Campaign Calendar'!F109="X",'Campaign Calendar'!$Q109&lt;&gt;""),NOT(ISNUMBER(SEARCH(", "&amp;'Campaign Calendar'!$Q109&amp;", ",", "&amp;FO108&amp;", ")))),IF(FO108="","",", ")&amp;'Campaign Calendar'!$Q109,"")</f>
        <v/>
      </c>
      <c r="FP109">
        <f>FP108&amp;IF(AND(AND('Campaign Calendar'!$C109=Snapshot!$A$18,'Campaign Calendar'!$D109=Snapshot!$B$2,'Campaign Calendar'!G109="X",'Campaign Calendar'!$Q109&lt;&gt;""),NOT(ISNUMBER(SEARCH(", "&amp;'Campaign Calendar'!$Q109&amp;", ",", "&amp;FP108&amp;", ")))),IF(FP108="","",", ")&amp;'Campaign Calendar'!$Q109,"")</f>
        <v/>
      </c>
      <c r="FQ109">
        <f>FQ108&amp;IF(AND(AND('Campaign Calendar'!$C109=Snapshot!$A$18,'Campaign Calendar'!$D109=Snapshot!$B$2,'Campaign Calendar'!H109="X",'Campaign Calendar'!$Q109&lt;&gt;""),NOT(ISNUMBER(SEARCH(", "&amp;'Campaign Calendar'!$Q109&amp;", ",", "&amp;FQ108&amp;", ")))),IF(FQ108="","",", ")&amp;'Campaign Calendar'!$Q109,"")</f>
        <v/>
      </c>
      <c r="FR109">
        <f>FR108&amp;IF(AND(AND('Campaign Calendar'!$C109=Snapshot!$A$18,'Campaign Calendar'!$D109=Snapshot!$B$2,'Campaign Calendar'!I109="X",'Campaign Calendar'!$Q109&lt;&gt;""),NOT(ISNUMBER(SEARCH(", "&amp;'Campaign Calendar'!$Q109&amp;", ",", "&amp;FR108&amp;", ")))),IF(FR108="","",", ")&amp;'Campaign Calendar'!$Q109,"")</f>
        <v/>
      </c>
      <c r="FS109">
        <f>FS108&amp;IF(AND(AND('Campaign Calendar'!$C109=Snapshot!$A$18,'Campaign Calendar'!$D109=Snapshot!$B$2,'Campaign Calendar'!J109="X",'Campaign Calendar'!$Q109&lt;&gt;""),NOT(ISNUMBER(SEARCH(", "&amp;'Campaign Calendar'!$Q109&amp;", ",", "&amp;FS108&amp;", ")))),IF(FS108="","",", ")&amp;'Campaign Calendar'!$Q109,"")</f>
        <v/>
      </c>
      <c r="FT109">
        <f>FT108&amp;IF(AND(AND('Campaign Calendar'!$C109=Snapshot!$A$18,'Campaign Calendar'!$D109=Snapshot!$B$2,'Campaign Calendar'!K109="X",'Campaign Calendar'!$Q109&lt;&gt;""),NOT(ISNUMBER(SEARCH(", "&amp;'Campaign Calendar'!$Q109&amp;", ",", "&amp;FT108&amp;", ")))),IF(FT108="","",", ")&amp;'Campaign Calendar'!$Q109,"")</f>
        <v/>
      </c>
      <c r="FU109">
        <f>FU108&amp;IF(AND(AND('Campaign Calendar'!$C109=Snapshot!$A$18,'Campaign Calendar'!$D109=Snapshot!$B$2,'Campaign Calendar'!L109="X",'Campaign Calendar'!$Q109&lt;&gt;""),NOT(ISNUMBER(SEARCH(", "&amp;'Campaign Calendar'!$Q109&amp;", ",", "&amp;FU108&amp;", ")))),IF(FU108="","",", ")&amp;'Campaign Calendar'!$Q109,"")</f>
        <v/>
      </c>
      <c r="FV109">
        <f>FV108&amp;IF(AND(AND('Campaign Calendar'!$C109=Snapshot!$A$18,'Campaign Calendar'!$D109=Snapshot!$B$2,'Campaign Calendar'!M109="X",'Campaign Calendar'!$Q109&lt;&gt;""),NOT(ISNUMBER(SEARCH(", "&amp;'Campaign Calendar'!$Q109&amp;", ",", "&amp;FV108&amp;", ")))),IF(FV108="","",", ")&amp;'Campaign Calendar'!$Q109,"")</f>
        <v/>
      </c>
      <c r="FW109">
        <f>FW108&amp;IF(AND(AND('Campaign Calendar'!$C109=Snapshot!$A$18,'Campaign Calendar'!$D109=Snapshot!$B$2,'Campaign Calendar'!N109="X",'Campaign Calendar'!$Q109&lt;&gt;""),NOT(ISNUMBER(SEARCH(", "&amp;'Campaign Calendar'!$Q109&amp;", ",", "&amp;FW108&amp;", ")))),IF(FW108="","",", ")&amp;'Campaign Calendar'!$Q109,"")</f>
        <v/>
      </c>
      <c r="FX109">
        <f>FX108&amp;IF(AND(AND('Campaign Calendar'!$C109=Snapshot!$A$18,'Campaign Calendar'!$D109=Snapshot!$B$2,'Campaign Calendar'!O109="X",'Campaign Calendar'!$Q109&lt;&gt;""),NOT(ISNUMBER(SEARCH(", "&amp;'Campaign Calendar'!$Q109&amp;", ",", "&amp;FX108&amp;", ")))),IF(FX108="","",", ")&amp;'Campaign Calendar'!$Q109,"")</f>
        <v/>
      </c>
      <c r="FY109">
        <f>FY108&amp;IF(AND(AND('Campaign Calendar'!$C109=Snapshot!$A$18,'Campaign Calendar'!$D109=Snapshot!$B$2,'Campaign Calendar'!P109="X",'Campaign Calendar'!$Q109&lt;&gt;""),NOT(ISNUMBER(SEARCH(", "&amp;'Campaign Calendar'!$Q109&amp;", ",", "&amp;FY108&amp;", ")))),IF(FY108="","",", ")&amp;'Campaign Calendar'!$Q109,"")</f>
        <v/>
      </c>
      <c r="FZ109">
        <f>FZ108&amp;IF(AND(AND('Campaign Calendar'!$C109=Snapshot!$A$19,'Campaign Calendar'!$D109=Snapshot!$B$2,'Campaign Calendar'!E109="X",'Campaign Calendar'!$Q109&lt;&gt;""),NOT(ISNUMBER(SEARCH(", "&amp;'Campaign Calendar'!$Q109&amp;", ",", "&amp;FZ108&amp;", ")))),IF(FZ108="","",", ")&amp;'Campaign Calendar'!$Q109,"")</f>
        <v/>
      </c>
      <c r="GA109">
        <f>GA108&amp;IF(AND(AND('Campaign Calendar'!$C109=Snapshot!$A$19,'Campaign Calendar'!$D109=Snapshot!$B$2,'Campaign Calendar'!F109="X",'Campaign Calendar'!$Q109&lt;&gt;""),NOT(ISNUMBER(SEARCH(", "&amp;'Campaign Calendar'!$Q109&amp;", ",", "&amp;GA108&amp;", ")))),IF(GA108="","",", ")&amp;'Campaign Calendar'!$Q109,"")</f>
        <v/>
      </c>
      <c r="GB109">
        <f>GB108&amp;IF(AND(AND('Campaign Calendar'!$C109=Snapshot!$A$19,'Campaign Calendar'!$D109=Snapshot!$B$2,'Campaign Calendar'!G109="X",'Campaign Calendar'!$Q109&lt;&gt;""),NOT(ISNUMBER(SEARCH(", "&amp;'Campaign Calendar'!$Q109&amp;", ",", "&amp;GB108&amp;", ")))),IF(GB108="","",", ")&amp;'Campaign Calendar'!$Q109,"")</f>
        <v/>
      </c>
      <c r="GC109">
        <f>GC108&amp;IF(AND(AND('Campaign Calendar'!$C109=Snapshot!$A$19,'Campaign Calendar'!$D109=Snapshot!$B$2,'Campaign Calendar'!H109="X",'Campaign Calendar'!$Q109&lt;&gt;""),NOT(ISNUMBER(SEARCH(", "&amp;'Campaign Calendar'!$Q109&amp;", ",", "&amp;GC108&amp;", ")))),IF(GC108="","",", ")&amp;'Campaign Calendar'!$Q109,"")</f>
        <v/>
      </c>
      <c r="GD109">
        <f>GD108&amp;IF(AND(AND('Campaign Calendar'!$C109=Snapshot!$A$19,'Campaign Calendar'!$D109=Snapshot!$B$2,'Campaign Calendar'!I109="X",'Campaign Calendar'!$Q109&lt;&gt;""),NOT(ISNUMBER(SEARCH(", "&amp;'Campaign Calendar'!$Q109&amp;", ",", "&amp;GD108&amp;", ")))),IF(GD108="","",", ")&amp;'Campaign Calendar'!$Q109,"")</f>
        <v/>
      </c>
      <c r="GE109">
        <f>GE108&amp;IF(AND(AND('Campaign Calendar'!$C109=Snapshot!$A$19,'Campaign Calendar'!$D109=Snapshot!$B$2,'Campaign Calendar'!J109="X",'Campaign Calendar'!$Q109&lt;&gt;""),NOT(ISNUMBER(SEARCH(", "&amp;'Campaign Calendar'!$Q109&amp;", ",", "&amp;GE108&amp;", ")))),IF(GE108="","",", ")&amp;'Campaign Calendar'!$Q109,"")</f>
        <v/>
      </c>
      <c r="GF109">
        <f>GF108&amp;IF(AND(AND('Campaign Calendar'!$C109=Snapshot!$A$19,'Campaign Calendar'!$D109=Snapshot!$B$2,'Campaign Calendar'!K109="X",'Campaign Calendar'!$Q109&lt;&gt;""),NOT(ISNUMBER(SEARCH(", "&amp;'Campaign Calendar'!$Q109&amp;", ",", "&amp;GF108&amp;", ")))),IF(GF108="","",", ")&amp;'Campaign Calendar'!$Q109,"")</f>
        <v/>
      </c>
      <c r="GG109">
        <f>GG108&amp;IF(AND(AND('Campaign Calendar'!$C109=Snapshot!$A$19,'Campaign Calendar'!$D109=Snapshot!$B$2,'Campaign Calendar'!L109="X",'Campaign Calendar'!$Q109&lt;&gt;""),NOT(ISNUMBER(SEARCH(", "&amp;'Campaign Calendar'!$Q109&amp;", ",", "&amp;GG108&amp;", ")))),IF(GG108="","",", ")&amp;'Campaign Calendar'!$Q109,"")</f>
        <v/>
      </c>
      <c r="GH109">
        <f>GH108&amp;IF(AND(AND('Campaign Calendar'!$C109=Snapshot!$A$19,'Campaign Calendar'!$D109=Snapshot!$B$2,'Campaign Calendar'!M109="X",'Campaign Calendar'!$Q109&lt;&gt;""),NOT(ISNUMBER(SEARCH(", "&amp;'Campaign Calendar'!$Q109&amp;", ",", "&amp;GH108&amp;", ")))),IF(GH108="","",", ")&amp;'Campaign Calendar'!$Q109,"")</f>
        <v/>
      </c>
      <c r="GI109">
        <f>GI108&amp;IF(AND(AND('Campaign Calendar'!$C109=Snapshot!$A$19,'Campaign Calendar'!$D109=Snapshot!$B$2,'Campaign Calendar'!N109="X",'Campaign Calendar'!$Q109&lt;&gt;""),NOT(ISNUMBER(SEARCH(", "&amp;'Campaign Calendar'!$Q109&amp;", ",", "&amp;GI108&amp;", ")))),IF(GI108="","",", ")&amp;'Campaign Calendar'!$Q109,"")</f>
        <v/>
      </c>
      <c r="GJ109">
        <f>GJ108&amp;IF(AND(AND('Campaign Calendar'!$C109=Snapshot!$A$19,'Campaign Calendar'!$D109=Snapshot!$B$2,'Campaign Calendar'!O109="X",'Campaign Calendar'!$Q109&lt;&gt;""),NOT(ISNUMBER(SEARCH(", "&amp;'Campaign Calendar'!$Q109&amp;", ",", "&amp;GJ108&amp;", ")))),IF(GJ108="","",", ")&amp;'Campaign Calendar'!$Q109,"")</f>
        <v/>
      </c>
      <c r="GK109">
        <f>GK108&amp;IF(AND(AND('Campaign Calendar'!$C109=Snapshot!$A$19,'Campaign Calendar'!$D109=Snapshot!$B$2,'Campaign Calendar'!P109="X",'Campaign Calendar'!$Q109&lt;&gt;""),NOT(ISNUMBER(SEARCH(", "&amp;'Campaign Calendar'!$Q109&amp;", ",", "&amp;GK108&amp;", ")))),IF(GK108="","",", ")&amp;'Campaign Calendar'!$Q109,"")</f>
        <v/>
      </c>
      <c r="GL109">
        <f>GL108&amp;IF(AND(AND('Campaign Calendar'!$C109=Snapshot!$A$20,'Campaign Calendar'!$D109=Snapshot!$B$2,'Campaign Calendar'!E109="X",'Campaign Calendar'!$Q109&lt;&gt;""),NOT(ISNUMBER(SEARCH(", "&amp;'Campaign Calendar'!$Q109&amp;", ",", "&amp;GL108&amp;", ")))),IF(GL108="","",", ")&amp;'Campaign Calendar'!$Q109,"")</f>
        <v/>
      </c>
      <c r="GM109">
        <f>GM108&amp;IF(AND(AND('Campaign Calendar'!$C109=Snapshot!$A$20,'Campaign Calendar'!$D109=Snapshot!$B$2,'Campaign Calendar'!F109="X",'Campaign Calendar'!$Q109&lt;&gt;""),NOT(ISNUMBER(SEARCH(", "&amp;'Campaign Calendar'!$Q109&amp;", ",", "&amp;GM108&amp;", ")))),IF(GM108="","",", ")&amp;'Campaign Calendar'!$Q109,"")</f>
        <v/>
      </c>
      <c r="GN109">
        <f>GN108&amp;IF(AND(AND('Campaign Calendar'!$C109=Snapshot!$A$20,'Campaign Calendar'!$D109=Snapshot!$B$2,'Campaign Calendar'!G109="X",'Campaign Calendar'!$Q109&lt;&gt;""),NOT(ISNUMBER(SEARCH(", "&amp;'Campaign Calendar'!$Q109&amp;", ",", "&amp;GN108&amp;", ")))),IF(GN108="","",", ")&amp;'Campaign Calendar'!$Q109,"")</f>
        <v/>
      </c>
      <c r="GO109">
        <f>GO108&amp;IF(AND(AND('Campaign Calendar'!$C109=Snapshot!$A$20,'Campaign Calendar'!$D109=Snapshot!$B$2,'Campaign Calendar'!H109="X",'Campaign Calendar'!$Q109&lt;&gt;""),NOT(ISNUMBER(SEARCH(", "&amp;'Campaign Calendar'!$Q109&amp;", ",", "&amp;GO108&amp;", ")))),IF(GO108="","",", ")&amp;'Campaign Calendar'!$Q109,"")</f>
        <v/>
      </c>
      <c r="GP109">
        <f>GP108&amp;IF(AND(AND('Campaign Calendar'!$C109=Snapshot!$A$20,'Campaign Calendar'!$D109=Snapshot!$B$2,'Campaign Calendar'!I109="X",'Campaign Calendar'!$Q109&lt;&gt;""),NOT(ISNUMBER(SEARCH(", "&amp;'Campaign Calendar'!$Q109&amp;", ",", "&amp;GP108&amp;", ")))),IF(GP108="","",", ")&amp;'Campaign Calendar'!$Q109,"")</f>
        <v/>
      </c>
      <c r="GQ109">
        <f>GQ108&amp;IF(AND(AND('Campaign Calendar'!$C109=Snapshot!$A$20,'Campaign Calendar'!$D109=Snapshot!$B$2,'Campaign Calendar'!J109="X",'Campaign Calendar'!$Q109&lt;&gt;""),NOT(ISNUMBER(SEARCH(", "&amp;'Campaign Calendar'!$Q109&amp;", ",", "&amp;GQ108&amp;", ")))),IF(GQ108="","",", ")&amp;'Campaign Calendar'!$Q109,"")</f>
        <v/>
      </c>
      <c r="GR109">
        <f>GR108&amp;IF(AND(AND('Campaign Calendar'!$C109=Snapshot!$A$20,'Campaign Calendar'!$D109=Snapshot!$B$2,'Campaign Calendar'!K109="X",'Campaign Calendar'!$Q109&lt;&gt;""),NOT(ISNUMBER(SEARCH(", "&amp;'Campaign Calendar'!$Q109&amp;", ",", "&amp;GR108&amp;", ")))),IF(GR108="","",", ")&amp;'Campaign Calendar'!$Q109,"")</f>
        <v/>
      </c>
      <c r="GS109">
        <f>GS108&amp;IF(AND(AND('Campaign Calendar'!$C109=Snapshot!$A$20,'Campaign Calendar'!$D109=Snapshot!$B$2,'Campaign Calendar'!L109="X",'Campaign Calendar'!$Q109&lt;&gt;""),NOT(ISNUMBER(SEARCH(", "&amp;'Campaign Calendar'!$Q109&amp;", ",", "&amp;GS108&amp;", ")))),IF(GS108="","",", ")&amp;'Campaign Calendar'!$Q109,"")</f>
        <v/>
      </c>
      <c r="GT109">
        <f>GT108&amp;IF(AND(AND('Campaign Calendar'!$C109=Snapshot!$A$20,'Campaign Calendar'!$D109=Snapshot!$B$2,'Campaign Calendar'!M109="X",'Campaign Calendar'!$Q109&lt;&gt;""),NOT(ISNUMBER(SEARCH(", "&amp;'Campaign Calendar'!$Q109&amp;", ",", "&amp;GT108&amp;", ")))),IF(GT108="","",", ")&amp;'Campaign Calendar'!$Q109,"")</f>
        <v/>
      </c>
      <c r="GU109">
        <f>GU108&amp;IF(AND(AND('Campaign Calendar'!$C109=Snapshot!$A$20,'Campaign Calendar'!$D109=Snapshot!$B$2,'Campaign Calendar'!N109="X",'Campaign Calendar'!$Q109&lt;&gt;""),NOT(ISNUMBER(SEARCH(", "&amp;'Campaign Calendar'!$Q109&amp;", ",", "&amp;GU108&amp;", ")))),IF(GU108="","",", ")&amp;'Campaign Calendar'!$Q109,"")</f>
        <v/>
      </c>
      <c r="GV109">
        <f>GV108&amp;IF(AND(AND('Campaign Calendar'!$C109=Snapshot!$A$20,'Campaign Calendar'!$D109=Snapshot!$B$2,'Campaign Calendar'!O109="X",'Campaign Calendar'!$Q109&lt;&gt;""),NOT(ISNUMBER(SEARCH(", "&amp;'Campaign Calendar'!$Q109&amp;", ",", "&amp;GV108&amp;", ")))),IF(GV108="","",", ")&amp;'Campaign Calendar'!$Q109,"")</f>
        <v/>
      </c>
      <c r="GW109">
        <f>GW108&amp;IF(AND(AND('Campaign Calendar'!$C109=Snapshot!$A$20,'Campaign Calendar'!$D109=Snapshot!$B$2,'Campaign Calendar'!P109="X",'Campaign Calendar'!$Q109&lt;&gt;""),NOT(ISNUMBER(SEARCH(", "&amp;'Campaign Calendar'!$Q109&amp;", ",", "&amp;GW108&amp;", ")))),IF(GW108="","",", ")&amp;'Campaign Calendar'!$Q109,"")</f>
        <v/>
      </c>
      <c r="GX109">
        <f>GX108&amp;IF(AND(AND('Campaign Calendar'!$C109=Snapshot!$A$21,'Campaign Calendar'!$D109=Snapshot!$B$2,'Campaign Calendar'!E109="X",'Campaign Calendar'!$Q109&lt;&gt;""),NOT(ISNUMBER(SEARCH(", "&amp;'Campaign Calendar'!$Q109&amp;", ",", "&amp;GX108&amp;", ")))),IF(GX108="","",", ")&amp;'Campaign Calendar'!$Q109,"")</f>
        <v/>
      </c>
      <c r="GY109">
        <f>GY108&amp;IF(AND(AND('Campaign Calendar'!$C109=Snapshot!$A$21,'Campaign Calendar'!$D109=Snapshot!$B$2,'Campaign Calendar'!F109="X",'Campaign Calendar'!$Q109&lt;&gt;""),NOT(ISNUMBER(SEARCH(", "&amp;'Campaign Calendar'!$Q109&amp;", ",", "&amp;GY108&amp;", ")))),IF(GY108="","",", ")&amp;'Campaign Calendar'!$Q109,"")</f>
        <v/>
      </c>
      <c r="GZ109">
        <f>GZ108&amp;IF(AND(AND('Campaign Calendar'!$C109=Snapshot!$A$21,'Campaign Calendar'!$D109=Snapshot!$B$2,'Campaign Calendar'!G109="X",'Campaign Calendar'!$Q109&lt;&gt;""),NOT(ISNUMBER(SEARCH(", "&amp;'Campaign Calendar'!$Q109&amp;", ",", "&amp;GZ108&amp;", ")))),IF(GZ108="","",", ")&amp;'Campaign Calendar'!$Q109,"")</f>
        <v/>
      </c>
      <c r="HA109">
        <f>HA108&amp;IF(AND(AND('Campaign Calendar'!$C109=Snapshot!$A$21,'Campaign Calendar'!$D109=Snapshot!$B$2,'Campaign Calendar'!H109="X",'Campaign Calendar'!$Q109&lt;&gt;""),NOT(ISNUMBER(SEARCH(", "&amp;'Campaign Calendar'!$Q109&amp;", ",", "&amp;HA108&amp;", ")))),IF(HA108="","",", ")&amp;'Campaign Calendar'!$Q109,"")</f>
        <v/>
      </c>
      <c r="HB109">
        <f>HB108&amp;IF(AND(AND('Campaign Calendar'!$C109=Snapshot!$A$21,'Campaign Calendar'!$D109=Snapshot!$B$2,'Campaign Calendar'!I109="X",'Campaign Calendar'!$Q109&lt;&gt;""),NOT(ISNUMBER(SEARCH(", "&amp;'Campaign Calendar'!$Q109&amp;", ",", "&amp;HB108&amp;", ")))),IF(HB108="","",", ")&amp;'Campaign Calendar'!$Q109,"")</f>
        <v/>
      </c>
      <c r="HC109">
        <f>HC108&amp;IF(AND(AND('Campaign Calendar'!$C109=Snapshot!$A$21,'Campaign Calendar'!$D109=Snapshot!$B$2,'Campaign Calendar'!J109="X",'Campaign Calendar'!$Q109&lt;&gt;""),NOT(ISNUMBER(SEARCH(", "&amp;'Campaign Calendar'!$Q109&amp;", ",", "&amp;HC108&amp;", ")))),IF(HC108="","",", ")&amp;'Campaign Calendar'!$Q109,"")</f>
        <v/>
      </c>
      <c r="HD109">
        <f>HD108&amp;IF(AND(AND('Campaign Calendar'!$C109=Snapshot!$A$21,'Campaign Calendar'!$D109=Snapshot!$B$2,'Campaign Calendar'!K109="X",'Campaign Calendar'!$Q109&lt;&gt;""),NOT(ISNUMBER(SEARCH(", "&amp;'Campaign Calendar'!$Q109&amp;", ",", "&amp;HD108&amp;", ")))),IF(HD108="","",", ")&amp;'Campaign Calendar'!$Q109,"")</f>
        <v/>
      </c>
      <c r="HE109">
        <f>HE108&amp;IF(AND(AND('Campaign Calendar'!$C109=Snapshot!$A$21,'Campaign Calendar'!$D109=Snapshot!$B$2,'Campaign Calendar'!L109="X",'Campaign Calendar'!$Q109&lt;&gt;""),NOT(ISNUMBER(SEARCH(", "&amp;'Campaign Calendar'!$Q109&amp;", ",", "&amp;HE108&amp;", ")))),IF(HE108="","",", ")&amp;'Campaign Calendar'!$Q109,"")</f>
        <v/>
      </c>
      <c r="HF109">
        <f>HF108&amp;IF(AND(AND('Campaign Calendar'!$C109=Snapshot!$A$21,'Campaign Calendar'!$D109=Snapshot!$B$2,'Campaign Calendar'!M109="X",'Campaign Calendar'!$Q109&lt;&gt;""),NOT(ISNUMBER(SEARCH(", "&amp;'Campaign Calendar'!$Q109&amp;", ",", "&amp;HF108&amp;", ")))),IF(HF108="","",", ")&amp;'Campaign Calendar'!$Q109,"")</f>
        <v/>
      </c>
      <c r="HG109">
        <f>HG108&amp;IF(AND(AND('Campaign Calendar'!$C109=Snapshot!$A$21,'Campaign Calendar'!$D109=Snapshot!$B$2,'Campaign Calendar'!N109="X",'Campaign Calendar'!$Q109&lt;&gt;""),NOT(ISNUMBER(SEARCH(", "&amp;'Campaign Calendar'!$Q109&amp;", ",", "&amp;HG108&amp;", ")))),IF(HG108="","",", ")&amp;'Campaign Calendar'!$Q109,"")</f>
        <v/>
      </c>
      <c r="HH109">
        <f>HH108&amp;IF(AND(AND('Campaign Calendar'!$C109=Snapshot!$A$21,'Campaign Calendar'!$D109=Snapshot!$B$2,'Campaign Calendar'!O109="X",'Campaign Calendar'!$Q109&lt;&gt;""),NOT(ISNUMBER(SEARCH(", "&amp;'Campaign Calendar'!$Q109&amp;", ",", "&amp;HH108&amp;", ")))),IF(HH108="","",", ")&amp;'Campaign Calendar'!$Q109,"")</f>
        <v/>
      </c>
      <c r="HI109">
        <f>HI108&amp;IF(AND(AND('Campaign Calendar'!$C109=Snapshot!$A$21,'Campaign Calendar'!$D109=Snapshot!$B$2,'Campaign Calendar'!P109="X",'Campaign Calendar'!$Q109&lt;&gt;""),NOT(ISNUMBER(SEARCH(", "&amp;'Campaign Calendar'!$Q109&amp;", ",", "&amp;HI108&amp;", ")))),IF(HI108="","",", ")&amp;'Campaign Calendar'!$Q109,"")</f>
        <v/>
      </c>
    </row>
    <row r="110">
      <c r="B110">
        <f>B109&amp;IF(AND(AND('Campaign Calendar'!$C110=Snapshot!$A$4,'Campaign Calendar'!$D110=Snapshot!$B$2,'Campaign Calendar'!E110="X",'Campaign Calendar'!$Q110&lt;&gt;""),NOT(ISNUMBER(SEARCH(", "&amp;'Campaign Calendar'!$Q110&amp;", ",", "&amp;B109&amp;", ")))),IF(B109="","",", ")&amp;'Campaign Calendar'!$Q110,"")</f>
        <v/>
      </c>
      <c r="C110">
        <f>C109&amp;IF(AND(AND('Campaign Calendar'!$C110=Snapshot!$A$4,'Campaign Calendar'!$D110=Snapshot!$B$2,'Campaign Calendar'!F110="X",'Campaign Calendar'!$Q110&lt;&gt;""),NOT(ISNUMBER(SEARCH(", "&amp;'Campaign Calendar'!$Q110&amp;", ",", "&amp;C109&amp;", ")))),IF(C109="","",", ")&amp;'Campaign Calendar'!$Q110,"")</f>
        <v/>
      </c>
      <c r="D110">
        <f>D109&amp;IF(AND(AND('Campaign Calendar'!$C110=Snapshot!$A$4,'Campaign Calendar'!$D110=Snapshot!$B$2,'Campaign Calendar'!G110="X",'Campaign Calendar'!$Q110&lt;&gt;""),NOT(ISNUMBER(SEARCH(", "&amp;'Campaign Calendar'!$Q110&amp;", ",", "&amp;D109&amp;", ")))),IF(D109="","",", ")&amp;'Campaign Calendar'!$Q110,"")</f>
        <v/>
      </c>
      <c r="E110">
        <f>E109&amp;IF(AND(AND('Campaign Calendar'!$C110=Snapshot!$A$4,'Campaign Calendar'!$D110=Snapshot!$B$2,'Campaign Calendar'!H110="X",'Campaign Calendar'!$Q110&lt;&gt;""),NOT(ISNUMBER(SEARCH(", "&amp;'Campaign Calendar'!$Q110&amp;", ",", "&amp;E109&amp;", ")))),IF(E109="","",", ")&amp;'Campaign Calendar'!$Q110,"")</f>
        <v/>
      </c>
      <c r="F110">
        <f>F109&amp;IF(AND(AND('Campaign Calendar'!$C110=Snapshot!$A$4,'Campaign Calendar'!$D110=Snapshot!$B$2,'Campaign Calendar'!I110="X",'Campaign Calendar'!$Q110&lt;&gt;""),NOT(ISNUMBER(SEARCH(", "&amp;'Campaign Calendar'!$Q110&amp;", ",", "&amp;F109&amp;", ")))),IF(F109="","",", ")&amp;'Campaign Calendar'!$Q110,"")</f>
        <v/>
      </c>
      <c r="G110">
        <f>G109&amp;IF(AND(AND('Campaign Calendar'!$C110=Snapshot!$A$4,'Campaign Calendar'!$D110=Snapshot!$B$2,'Campaign Calendar'!J110="X",'Campaign Calendar'!$Q110&lt;&gt;""),NOT(ISNUMBER(SEARCH(", "&amp;'Campaign Calendar'!$Q110&amp;", ",", "&amp;G109&amp;", ")))),IF(G109="","",", ")&amp;'Campaign Calendar'!$Q110,"")</f>
        <v/>
      </c>
      <c r="H110">
        <f>H109&amp;IF(AND(AND('Campaign Calendar'!$C110=Snapshot!$A$4,'Campaign Calendar'!$D110=Snapshot!$B$2,'Campaign Calendar'!K110="X",'Campaign Calendar'!$Q110&lt;&gt;""),NOT(ISNUMBER(SEARCH(", "&amp;'Campaign Calendar'!$Q110&amp;", ",", "&amp;H109&amp;", ")))),IF(H109="","",", ")&amp;'Campaign Calendar'!$Q110,"")</f>
        <v/>
      </c>
      <c r="I110">
        <f>I109&amp;IF(AND(AND('Campaign Calendar'!$C110=Snapshot!$A$4,'Campaign Calendar'!$D110=Snapshot!$B$2,'Campaign Calendar'!L110="X",'Campaign Calendar'!$Q110&lt;&gt;""),NOT(ISNUMBER(SEARCH(", "&amp;'Campaign Calendar'!$Q110&amp;", ",", "&amp;I109&amp;", ")))),IF(I109="","",", ")&amp;'Campaign Calendar'!$Q110,"")</f>
        <v/>
      </c>
      <c r="J110">
        <f>J109&amp;IF(AND(AND('Campaign Calendar'!$C110=Snapshot!$A$4,'Campaign Calendar'!$D110=Snapshot!$B$2,'Campaign Calendar'!M110="X",'Campaign Calendar'!$Q110&lt;&gt;""),NOT(ISNUMBER(SEARCH(", "&amp;'Campaign Calendar'!$Q110&amp;", ",", "&amp;J109&amp;", ")))),IF(J109="","",", ")&amp;'Campaign Calendar'!$Q110,"")</f>
        <v/>
      </c>
      <c r="K110">
        <f>K109&amp;IF(AND(AND('Campaign Calendar'!$C110=Snapshot!$A$4,'Campaign Calendar'!$D110=Snapshot!$B$2,'Campaign Calendar'!N110="X",'Campaign Calendar'!$Q110&lt;&gt;""),NOT(ISNUMBER(SEARCH(", "&amp;'Campaign Calendar'!$Q110&amp;", ",", "&amp;K109&amp;", ")))),IF(K109="","",", ")&amp;'Campaign Calendar'!$Q110,"")</f>
        <v/>
      </c>
      <c r="L110">
        <f>L109&amp;IF(AND(AND('Campaign Calendar'!$C110=Snapshot!$A$4,'Campaign Calendar'!$D110=Snapshot!$B$2,'Campaign Calendar'!O110="X",'Campaign Calendar'!$Q110&lt;&gt;""),NOT(ISNUMBER(SEARCH(", "&amp;'Campaign Calendar'!$Q110&amp;", ",", "&amp;L109&amp;", ")))),IF(L109="","",", ")&amp;'Campaign Calendar'!$Q110,"")</f>
        <v/>
      </c>
      <c r="M110">
        <f>M109&amp;IF(AND(AND('Campaign Calendar'!$C110=Snapshot!$A$4,'Campaign Calendar'!$D110=Snapshot!$B$2,'Campaign Calendar'!P110="X",'Campaign Calendar'!$Q110&lt;&gt;""),NOT(ISNUMBER(SEARCH(", "&amp;'Campaign Calendar'!$Q110&amp;", ",", "&amp;M109&amp;", ")))),IF(M109="","",", ")&amp;'Campaign Calendar'!$Q110,"")</f>
        <v/>
      </c>
      <c r="N110">
        <f>N109&amp;IF(AND(AND('Campaign Calendar'!$C110=Snapshot!$A$5,'Campaign Calendar'!$D110=Snapshot!$B$2,'Campaign Calendar'!E110="X",'Campaign Calendar'!$Q110&lt;&gt;""),NOT(ISNUMBER(SEARCH(", "&amp;'Campaign Calendar'!$Q110&amp;", ",", "&amp;N109&amp;", ")))),IF(N109="","",", ")&amp;'Campaign Calendar'!$Q110,"")</f>
        <v/>
      </c>
      <c r="O110">
        <f>O109&amp;IF(AND(AND('Campaign Calendar'!$C110=Snapshot!$A$5,'Campaign Calendar'!$D110=Snapshot!$B$2,'Campaign Calendar'!F110="X",'Campaign Calendar'!$Q110&lt;&gt;""),NOT(ISNUMBER(SEARCH(", "&amp;'Campaign Calendar'!$Q110&amp;", ",", "&amp;O109&amp;", ")))),IF(O109="","",", ")&amp;'Campaign Calendar'!$Q110,"")</f>
        <v/>
      </c>
      <c r="P110">
        <f>P109&amp;IF(AND(AND('Campaign Calendar'!$C110=Snapshot!$A$5,'Campaign Calendar'!$D110=Snapshot!$B$2,'Campaign Calendar'!G110="X",'Campaign Calendar'!$Q110&lt;&gt;""),NOT(ISNUMBER(SEARCH(", "&amp;'Campaign Calendar'!$Q110&amp;", ",", "&amp;P109&amp;", ")))),IF(P109="","",", ")&amp;'Campaign Calendar'!$Q110,"")</f>
        <v/>
      </c>
      <c r="Q110">
        <f>Q109&amp;IF(AND(AND('Campaign Calendar'!$C110=Snapshot!$A$5,'Campaign Calendar'!$D110=Snapshot!$B$2,'Campaign Calendar'!H110="X",'Campaign Calendar'!$Q110&lt;&gt;""),NOT(ISNUMBER(SEARCH(", "&amp;'Campaign Calendar'!$Q110&amp;", ",", "&amp;Q109&amp;", ")))),IF(Q109="","",", ")&amp;'Campaign Calendar'!$Q110,"")</f>
        <v/>
      </c>
      <c r="R110">
        <f>R109&amp;IF(AND(AND('Campaign Calendar'!$C110=Snapshot!$A$5,'Campaign Calendar'!$D110=Snapshot!$B$2,'Campaign Calendar'!I110="X",'Campaign Calendar'!$Q110&lt;&gt;""),NOT(ISNUMBER(SEARCH(", "&amp;'Campaign Calendar'!$Q110&amp;", ",", "&amp;R109&amp;", ")))),IF(R109="","",", ")&amp;'Campaign Calendar'!$Q110,"")</f>
        <v/>
      </c>
      <c r="S110">
        <f>S109&amp;IF(AND(AND('Campaign Calendar'!$C110=Snapshot!$A$5,'Campaign Calendar'!$D110=Snapshot!$B$2,'Campaign Calendar'!J110="X",'Campaign Calendar'!$Q110&lt;&gt;""),NOT(ISNUMBER(SEARCH(", "&amp;'Campaign Calendar'!$Q110&amp;", ",", "&amp;S109&amp;", ")))),IF(S109="","",", ")&amp;'Campaign Calendar'!$Q110,"")</f>
        <v/>
      </c>
      <c r="T110">
        <f>T109&amp;IF(AND(AND('Campaign Calendar'!$C110=Snapshot!$A$5,'Campaign Calendar'!$D110=Snapshot!$B$2,'Campaign Calendar'!K110="X",'Campaign Calendar'!$Q110&lt;&gt;""),NOT(ISNUMBER(SEARCH(", "&amp;'Campaign Calendar'!$Q110&amp;", ",", "&amp;T109&amp;", ")))),IF(T109="","",", ")&amp;'Campaign Calendar'!$Q110,"")</f>
        <v/>
      </c>
      <c r="U110">
        <f>U109&amp;IF(AND(AND('Campaign Calendar'!$C110=Snapshot!$A$5,'Campaign Calendar'!$D110=Snapshot!$B$2,'Campaign Calendar'!L110="X",'Campaign Calendar'!$Q110&lt;&gt;""),NOT(ISNUMBER(SEARCH(", "&amp;'Campaign Calendar'!$Q110&amp;", ",", "&amp;U109&amp;", ")))),IF(U109="","",", ")&amp;'Campaign Calendar'!$Q110,"")</f>
        <v/>
      </c>
      <c r="V110">
        <f>V109&amp;IF(AND(AND('Campaign Calendar'!$C110=Snapshot!$A$5,'Campaign Calendar'!$D110=Snapshot!$B$2,'Campaign Calendar'!M110="X",'Campaign Calendar'!$Q110&lt;&gt;""),NOT(ISNUMBER(SEARCH(", "&amp;'Campaign Calendar'!$Q110&amp;", ",", "&amp;V109&amp;", ")))),IF(V109="","",", ")&amp;'Campaign Calendar'!$Q110,"")</f>
        <v/>
      </c>
      <c r="W110">
        <f>W109&amp;IF(AND(AND('Campaign Calendar'!$C110=Snapshot!$A$5,'Campaign Calendar'!$D110=Snapshot!$B$2,'Campaign Calendar'!N110="X",'Campaign Calendar'!$Q110&lt;&gt;""),NOT(ISNUMBER(SEARCH(", "&amp;'Campaign Calendar'!$Q110&amp;", ",", "&amp;W109&amp;", ")))),IF(W109="","",", ")&amp;'Campaign Calendar'!$Q110,"")</f>
        <v/>
      </c>
      <c r="X110">
        <f>X109&amp;IF(AND(AND('Campaign Calendar'!$C110=Snapshot!$A$5,'Campaign Calendar'!$D110=Snapshot!$B$2,'Campaign Calendar'!O110="X",'Campaign Calendar'!$Q110&lt;&gt;""),NOT(ISNUMBER(SEARCH(", "&amp;'Campaign Calendar'!$Q110&amp;", ",", "&amp;X109&amp;", ")))),IF(X109="","",", ")&amp;'Campaign Calendar'!$Q110,"")</f>
        <v/>
      </c>
      <c r="Y110">
        <f>Y109&amp;IF(AND(AND('Campaign Calendar'!$C110=Snapshot!$A$5,'Campaign Calendar'!$D110=Snapshot!$B$2,'Campaign Calendar'!P110="X",'Campaign Calendar'!$Q110&lt;&gt;""),NOT(ISNUMBER(SEARCH(", "&amp;'Campaign Calendar'!$Q110&amp;", ",", "&amp;Y109&amp;", ")))),IF(Y109="","",", ")&amp;'Campaign Calendar'!$Q110,"")</f>
        <v/>
      </c>
      <c r="Z110">
        <f>Z109&amp;IF(AND(AND('Campaign Calendar'!$C110=Snapshot!$A$6,'Campaign Calendar'!$D110=Snapshot!$B$2,'Campaign Calendar'!E110="X",'Campaign Calendar'!$Q110&lt;&gt;""),NOT(ISNUMBER(SEARCH(", "&amp;'Campaign Calendar'!$Q110&amp;", ",", "&amp;Z109&amp;", ")))),IF(Z109="","",", ")&amp;'Campaign Calendar'!$Q110,"")</f>
        <v/>
      </c>
      <c r="AA110">
        <f>AA109&amp;IF(AND(AND('Campaign Calendar'!$C110=Snapshot!$A$6,'Campaign Calendar'!$D110=Snapshot!$B$2,'Campaign Calendar'!F110="X",'Campaign Calendar'!$Q110&lt;&gt;""),NOT(ISNUMBER(SEARCH(", "&amp;'Campaign Calendar'!$Q110&amp;", ",", "&amp;AA109&amp;", ")))),IF(AA109="","",", ")&amp;'Campaign Calendar'!$Q110,"")</f>
        <v/>
      </c>
      <c r="AB110">
        <f>AB109&amp;IF(AND(AND('Campaign Calendar'!$C110=Snapshot!$A$6,'Campaign Calendar'!$D110=Snapshot!$B$2,'Campaign Calendar'!G110="X",'Campaign Calendar'!$Q110&lt;&gt;""),NOT(ISNUMBER(SEARCH(", "&amp;'Campaign Calendar'!$Q110&amp;", ",", "&amp;AB109&amp;", ")))),IF(AB109="","",", ")&amp;'Campaign Calendar'!$Q110,"")</f>
        <v/>
      </c>
      <c r="AC110">
        <f>AC109&amp;IF(AND(AND('Campaign Calendar'!$C110=Snapshot!$A$6,'Campaign Calendar'!$D110=Snapshot!$B$2,'Campaign Calendar'!H110="X",'Campaign Calendar'!$Q110&lt;&gt;""),NOT(ISNUMBER(SEARCH(", "&amp;'Campaign Calendar'!$Q110&amp;", ",", "&amp;AC109&amp;", ")))),IF(AC109="","",", ")&amp;'Campaign Calendar'!$Q110,"")</f>
        <v/>
      </c>
      <c r="AD110">
        <f>AD109&amp;IF(AND(AND('Campaign Calendar'!$C110=Snapshot!$A$6,'Campaign Calendar'!$D110=Snapshot!$B$2,'Campaign Calendar'!I110="X",'Campaign Calendar'!$Q110&lt;&gt;""),NOT(ISNUMBER(SEARCH(", "&amp;'Campaign Calendar'!$Q110&amp;", ",", "&amp;AD109&amp;", ")))),IF(AD109="","",", ")&amp;'Campaign Calendar'!$Q110,"")</f>
        <v/>
      </c>
      <c r="AE110">
        <f>AE109&amp;IF(AND(AND('Campaign Calendar'!$C110=Snapshot!$A$6,'Campaign Calendar'!$D110=Snapshot!$B$2,'Campaign Calendar'!J110="X",'Campaign Calendar'!$Q110&lt;&gt;""),NOT(ISNUMBER(SEARCH(", "&amp;'Campaign Calendar'!$Q110&amp;", ",", "&amp;AE109&amp;", ")))),IF(AE109="","",", ")&amp;'Campaign Calendar'!$Q110,"")</f>
        <v/>
      </c>
      <c r="AF110">
        <f>AF109&amp;IF(AND(AND('Campaign Calendar'!$C110=Snapshot!$A$6,'Campaign Calendar'!$D110=Snapshot!$B$2,'Campaign Calendar'!K110="X",'Campaign Calendar'!$Q110&lt;&gt;""),NOT(ISNUMBER(SEARCH(", "&amp;'Campaign Calendar'!$Q110&amp;", ",", "&amp;AF109&amp;", ")))),IF(AF109="","",", ")&amp;'Campaign Calendar'!$Q110,"")</f>
        <v/>
      </c>
      <c r="AG110">
        <f>AG109&amp;IF(AND(AND('Campaign Calendar'!$C110=Snapshot!$A$6,'Campaign Calendar'!$D110=Snapshot!$B$2,'Campaign Calendar'!L110="X",'Campaign Calendar'!$Q110&lt;&gt;""),NOT(ISNUMBER(SEARCH(", "&amp;'Campaign Calendar'!$Q110&amp;", ",", "&amp;AG109&amp;", ")))),IF(AG109="","",", ")&amp;'Campaign Calendar'!$Q110,"")</f>
        <v/>
      </c>
      <c r="AH110">
        <f>AH109&amp;IF(AND(AND('Campaign Calendar'!$C110=Snapshot!$A$6,'Campaign Calendar'!$D110=Snapshot!$B$2,'Campaign Calendar'!M110="X",'Campaign Calendar'!$Q110&lt;&gt;""),NOT(ISNUMBER(SEARCH(", "&amp;'Campaign Calendar'!$Q110&amp;", ",", "&amp;AH109&amp;", ")))),IF(AH109="","",", ")&amp;'Campaign Calendar'!$Q110,"")</f>
        <v/>
      </c>
      <c r="AI110">
        <f>AI109&amp;IF(AND(AND('Campaign Calendar'!$C110=Snapshot!$A$6,'Campaign Calendar'!$D110=Snapshot!$B$2,'Campaign Calendar'!N110="X",'Campaign Calendar'!$Q110&lt;&gt;""),NOT(ISNUMBER(SEARCH(", "&amp;'Campaign Calendar'!$Q110&amp;", ",", "&amp;AI109&amp;", ")))),IF(AI109="","",", ")&amp;'Campaign Calendar'!$Q110,"")</f>
        <v/>
      </c>
      <c r="AJ110">
        <f>AJ109&amp;IF(AND(AND('Campaign Calendar'!$C110=Snapshot!$A$6,'Campaign Calendar'!$D110=Snapshot!$B$2,'Campaign Calendar'!O110="X",'Campaign Calendar'!$Q110&lt;&gt;""),NOT(ISNUMBER(SEARCH(", "&amp;'Campaign Calendar'!$Q110&amp;", ",", "&amp;AJ109&amp;", ")))),IF(AJ109="","",", ")&amp;'Campaign Calendar'!$Q110,"")</f>
        <v/>
      </c>
      <c r="AK110">
        <f>AK109&amp;IF(AND(AND('Campaign Calendar'!$C110=Snapshot!$A$6,'Campaign Calendar'!$D110=Snapshot!$B$2,'Campaign Calendar'!P110="X",'Campaign Calendar'!$Q110&lt;&gt;""),NOT(ISNUMBER(SEARCH(", "&amp;'Campaign Calendar'!$Q110&amp;", ",", "&amp;AK109&amp;", ")))),IF(AK109="","",", ")&amp;'Campaign Calendar'!$Q110,"")</f>
        <v/>
      </c>
      <c r="AL110">
        <f>AL109&amp;IF(AND(AND('Campaign Calendar'!$C110=Snapshot!$A$7,'Campaign Calendar'!$D110=Snapshot!$B$2,'Campaign Calendar'!E110="X",'Campaign Calendar'!$Q110&lt;&gt;""),NOT(ISNUMBER(SEARCH(", "&amp;'Campaign Calendar'!$Q110&amp;", ",", "&amp;AL109&amp;", ")))),IF(AL109="","",", ")&amp;'Campaign Calendar'!$Q110,"")</f>
        <v/>
      </c>
      <c r="AM110">
        <f>AM109&amp;IF(AND(AND('Campaign Calendar'!$C110=Snapshot!$A$7,'Campaign Calendar'!$D110=Snapshot!$B$2,'Campaign Calendar'!F110="X",'Campaign Calendar'!$Q110&lt;&gt;""),NOT(ISNUMBER(SEARCH(", "&amp;'Campaign Calendar'!$Q110&amp;", ",", "&amp;AM109&amp;", ")))),IF(AM109="","",", ")&amp;'Campaign Calendar'!$Q110,"")</f>
        <v/>
      </c>
      <c r="AN110">
        <f>AN109&amp;IF(AND(AND('Campaign Calendar'!$C110=Snapshot!$A$7,'Campaign Calendar'!$D110=Snapshot!$B$2,'Campaign Calendar'!G110="X",'Campaign Calendar'!$Q110&lt;&gt;""),NOT(ISNUMBER(SEARCH(", "&amp;'Campaign Calendar'!$Q110&amp;", ",", "&amp;AN109&amp;", ")))),IF(AN109="","",", ")&amp;'Campaign Calendar'!$Q110,"")</f>
        <v/>
      </c>
      <c r="AO110">
        <f>AO109&amp;IF(AND(AND('Campaign Calendar'!$C110=Snapshot!$A$7,'Campaign Calendar'!$D110=Snapshot!$B$2,'Campaign Calendar'!H110="X",'Campaign Calendar'!$Q110&lt;&gt;""),NOT(ISNUMBER(SEARCH(", "&amp;'Campaign Calendar'!$Q110&amp;", ",", "&amp;AO109&amp;", ")))),IF(AO109="","",", ")&amp;'Campaign Calendar'!$Q110,"")</f>
        <v/>
      </c>
      <c r="AP110">
        <f>AP109&amp;IF(AND(AND('Campaign Calendar'!$C110=Snapshot!$A$7,'Campaign Calendar'!$D110=Snapshot!$B$2,'Campaign Calendar'!I110="X",'Campaign Calendar'!$Q110&lt;&gt;""),NOT(ISNUMBER(SEARCH(", "&amp;'Campaign Calendar'!$Q110&amp;", ",", "&amp;AP109&amp;", ")))),IF(AP109="","",", ")&amp;'Campaign Calendar'!$Q110,"")</f>
        <v/>
      </c>
      <c r="AQ110">
        <f>AQ109&amp;IF(AND(AND('Campaign Calendar'!$C110=Snapshot!$A$7,'Campaign Calendar'!$D110=Snapshot!$B$2,'Campaign Calendar'!J110="X",'Campaign Calendar'!$Q110&lt;&gt;""),NOT(ISNUMBER(SEARCH(", "&amp;'Campaign Calendar'!$Q110&amp;", ",", "&amp;AQ109&amp;", ")))),IF(AQ109="","",", ")&amp;'Campaign Calendar'!$Q110,"")</f>
        <v/>
      </c>
      <c r="AR110">
        <f>AR109&amp;IF(AND(AND('Campaign Calendar'!$C110=Snapshot!$A$7,'Campaign Calendar'!$D110=Snapshot!$B$2,'Campaign Calendar'!K110="X",'Campaign Calendar'!$Q110&lt;&gt;""),NOT(ISNUMBER(SEARCH(", "&amp;'Campaign Calendar'!$Q110&amp;", ",", "&amp;AR109&amp;", ")))),IF(AR109="","",", ")&amp;'Campaign Calendar'!$Q110,"")</f>
        <v/>
      </c>
      <c r="AS110">
        <f>AS109&amp;IF(AND(AND('Campaign Calendar'!$C110=Snapshot!$A$7,'Campaign Calendar'!$D110=Snapshot!$B$2,'Campaign Calendar'!L110="X",'Campaign Calendar'!$Q110&lt;&gt;""),NOT(ISNUMBER(SEARCH(", "&amp;'Campaign Calendar'!$Q110&amp;", ",", "&amp;AS109&amp;", ")))),IF(AS109="","",", ")&amp;'Campaign Calendar'!$Q110,"")</f>
        <v/>
      </c>
      <c r="AT110">
        <f>AT109&amp;IF(AND(AND('Campaign Calendar'!$C110=Snapshot!$A$7,'Campaign Calendar'!$D110=Snapshot!$B$2,'Campaign Calendar'!M110="X",'Campaign Calendar'!$Q110&lt;&gt;""),NOT(ISNUMBER(SEARCH(", "&amp;'Campaign Calendar'!$Q110&amp;", ",", "&amp;AT109&amp;", ")))),IF(AT109="","",", ")&amp;'Campaign Calendar'!$Q110,"")</f>
        <v/>
      </c>
      <c r="AU110">
        <f>AU109&amp;IF(AND(AND('Campaign Calendar'!$C110=Snapshot!$A$7,'Campaign Calendar'!$D110=Snapshot!$B$2,'Campaign Calendar'!N110="X",'Campaign Calendar'!$Q110&lt;&gt;""),NOT(ISNUMBER(SEARCH(", "&amp;'Campaign Calendar'!$Q110&amp;", ",", "&amp;AU109&amp;", ")))),IF(AU109="","",", ")&amp;'Campaign Calendar'!$Q110,"")</f>
        <v/>
      </c>
      <c r="AV110">
        <f>AV109&amp;IF(AND(AND('Campaign Calendar'!$C110=Snapshot!$A$7,'Campaign Calendar'!$D110=Snapshot!$B$2,'Campaign Calendar'!O110="X",'Campaign Calendar'!$Q110&lt;&gt;""),NOT(ISNUMBER(SEARCH(", "&amp;'Campaign Calendar'!$Q110&amp;", ",", "&amp;AV109&amp;", ")))),IF(AV109="","",", ")&amp;'Campaign Calendar'!$Q110,"")</f>
        <v/>
      </c>
      <c r="AW110">
        <f>AW109&amp;IF(AND(AND('Campaign Calendar'!$C110=Snapshot!$A$7,'Campaign Calendar'!$D110=Snapshot!$B$2,'Campaign Calendar'!P110="X",'Campaign Calendar'!$Q110&lt;&gt;""),NOT(ISNUMBER(SEARCH(", "&amp;'Campaign Calendar'!$Q110&amp;", ",", "&amp;AW109&amp;", ")))),IF(AW109="","",", ")&amp;'Campaign Calendar'!$Q110,"")</f>
        <v/>
      </c>
      <c r="AX110">
        <f>AX109&amp;IF(AND(AND('Campaign Calendar'!$C110=Snapshot!$A$8,'Campaign Calendar'!$D110=Snapshot!$B$2,'Campaign Calendar'!E110="X",'Campaign Calendar'!$Q110&lt;&gt;""),NOT(ISNUMBER(SEARCH(", "&amp;'Campaign Calendar'!$Q110&amp;", ",", "&amp;AX109&amp;", ")))),IF(AX109="","",", ")&amp;'Campaign Calendar'!$Q110,"")</f>
        <v/>
      </c>
      <c r="AY110">
        <f>AY109&amp;IF(AND(AND('Campaign Calendar'!$C110=Snapshot!$A$8,'Campaign Calendar'!$D110=Snapshot!$B$2,'Campaign Calendar'!F110="X",'Campaign Calendar'!$Q110&lt;&gt;""),NOT(ISNUMBER(SEARCH(", "&amp;'Campaign Calendar'!$Q110&amp;", ",", "&amp;AY109&amp;", ")))),IF(AY109="","",", ")&amp;'Campaign Calendar'!$Q110,"")</f>
        <v/>
      </c>
      <c r="AZ110">
        <f>AZ109&amp;IF(AND(AND('Campaign Calendar'!$C110=Snapshot!$A$8,'Campaign Calendar'!$D110=Snapshot!$B$2,'Campaign Calendar'!G110="X",'Campaign Calendar'!$Q110&lt;&gt;""),NOT(ISNUMBER(SEARCH(", "&amp;'Campaign Calendar'!$Q110&amp;", ",", "&amp;AZ109&amp;", ")))),IF(AZ109="","",", ")&amp;'Campaign Calendar'!$Q110,"")</f>
        <v/>
      </c>
      <c r="BA110">
        <f>BA109&amp;IF(AND(AND('Campaign Calendar'!$C110=Snapshot!$A$8,'Campaign Calendar'!$D110=Snapshot!$B$2,'Campaign Calendar'!H110="X",'Campaign Calendar'!$Q110&lt;&gt;""),NOT(ISNUMBER(SEARCH(", "&amp;'Campaign Calendar'!$Q110&amp;", ",", "&amp;BA109&amp;", ")))),IF(BA109="","",", ")&amp;'Campaign Calendar'!$Q110,"")</f>
        <v/>
      </c>
      <c r="BB110">
        <f>BB109&amp;IF(AND(AND('Campaign Calendar'!$C110=Snapshot!$A$8,'Campaign Calendar'!$D110=Snapshot!$B$2,'Campaign Calendar'!I110="X",'Campaign Calendar'!$Q110&lt;&gt;""),NOT(ISNUMBER(SEARCH(", "&amp;'Campaign Calendar'!$Q110&amp;", ",", "&amp;BB109&amp;", ")))),IF(BB109="","",", ")&amp;'Campaign Calendar'!$Q110,"")</f>
        <v/>
      </c>
      <c r="BC110">
        <f>BC109&amp;IF(AND(AND('Campaign Calendar'!$C110=Snapshot!$A$8,'Campaign Calendar'!$D110=Snapshot!$B$2,'Campaign Calendar'!J110="X",'Campaign Calendar'!$Q110&lt;&gt;""),NOT(ISNUMBER(SEARCH(", "&amp;'Campaign Calendar'!$Q110&amp;", ",", "&amp;BC109&amp;", ")))),IF(BC109="","",", ")&amp;'Campaign Calendar'!$Q110,"")</f>
        <v/>
      </c>
      <c r="BD110">
        <f>BD109&amp;IF(AND(AND('Campaign Calendar'!$C110=Snapshot!$A$8,'Campaign Calendar'!$D110=Snapshot!$B$2,'Campaign Calendar'!K110="X",'Campaign Calendar'!$Q110&lt;&gt;""),NOT(ISNUMBER(SEARCH(", "&amp;'Campaign Calendar'!$Q110&amp;", ",", "&amp;BD109&amp;", ")))),IF(BD109="","",", ")&amp;'Campaign Calendar'!$Q110,"")</f>
        <v/>
      </c>
      <c r="BE110">
        <f>BE109&amp;IF(AND(AND('Campaign Calendar'!$C110=Snapshot!$A$8,'Campaign Calendar'!$D110=Snapshot!$B$2,'Campaign Calendar'!L110="X",'Campaign Calendar'!$Q110&lt;&gt;""),NOT(ISNUMBER(SEARCH(", "&amp;'Campaign Calendar'!$Q110&amp;", ",", "&amp;BE109&amp;", ")))),IF(BE109="","",", ")&amp;'Campaign Calendar'!$Q110,"")</f>
        <v/>
      </c>
      <c r="BF110">
        <f>BF109&amp;IF(AND(AND('Campaign Calendar'!$C110=Snapshot!$A$8,'Campaign Calendar'!$D110=Snapshot!$B$2,'Campaign Calendar'!M110="X",'Campaign Calendar'!$Q110&lt;&gt;""),NOT(ISNUMBER(SEARCH(", "&amp;'Campaign Calendar'!$Q110&amp;", ",", "&amp;BF109&amp;", ")))),IF(BF109="","",", ")&amp;'Campaign Calendar'!$Q110,"")</f>
        <v/>
      </c>
      <c r="BG110">
        <f>BG109&amp;IF(AND(AND('Campaign Calendar'!$C110=Snapshot!$A$8,'Campaign Calendar'!$D110=Snapshot!$B$2,'Campaign Calendar'!N110="X",'Campaign Calendar'!$Q110&lt;&gt;""),NOT(ISNUMBER(SEARCH(", "&amp;'Campaign Calendar'!$Q110&amp;", ",", "&amp;BG109&amp;", ")))),IF(BG109="","",", ")&amp;'Campaign Calendar'!$Q110,"")</f>
        <v/>
      </c>
      <c r="BH110">
        <f>BH109&amp;IF(AND(AND('Campaign Calendar'!$C110=Snapshot!$A$8,'Campaign Calendar'!$D110=Snapshot!$B$2,'Campaign Calendar'!O110="X",'Campaign Calendar'!$Q110&lt;&gt;""),NOT(ISNUMBER(SEARCH(", "&amp;'Campaign Calendar'!$Q110&amp;", ",", "&amp;BH109&amp;", ")))),IF(BH109="","",", ")&amp;'Campaign Calendar'!$Q110,"")</f>
        <v/>
      </c>
      <c r="BI110">
        <f>BI109&amp;IF(AND(AND('Campaign Calendar'!$C110=Snapshot!$A$8,'Campaign Calendar'!$D110=Snapshot!$B$2,'Campaign Calendar'!P110="X",'Campaign Calendar'!$Q110&lt;&gt;""),NOT(ISNUMBER(SEARCH(", "&amp;'Campaign Calendar'!$Q110&amp;", ",", "&amp;BI109&amp;", ")))),IF(BI109="","",", ")&amp;'Campaign Calendar'!$Q110,"")</f>
        <v/>
      </c>
      <c r="BJ110">
        <f>BJ109&amp;IF(AND(AND('Campaign Calendar'!$C110=Snapshot!$A$9,'Campaign Calendar'!$D110=Snapshot!$B$2,'Campaign Calendar'!E110="X",'Campaign Calendar'!$Q110&lt;&gt;""),NOT(ISNUMBER(SEARCH(", "&amp;'Campaign Calendar'!$Q110&amp;", ",", "&amp;BJ109&amp;", ")))),IF(BJ109="","",", ")&amp;'Campaign Calendar'!$Q110,"")</f>
        <v/>
      </c>
      <c r="BK110">
        <f>BK109&amp;IF(AND(AND('Campaign Calendar'!$C110=Snapshot!$A$9,'Campaign Calendar'!$D110=Snapshot!$B$2,'Campaign Calendar'!F110="X",'Campaign Calendar'!$Q110&lt;&gt;""),NOT(ISNUMBER(SEARCH(", "&amp;'Campaign Calendar'!$Q110&amp;", ",", "&amp;BK109&amp;", ")))),IF(BK109="","",", ")&amp;'Campaign Calendar'!$Q110,"")</f>
        <v/>
      </c>
      <c r="BL110">
        <f>BL109&amp;IF(AND(AND('Campaign Calendar'!$C110=Snapshot!$A$9,'Campaign Calendar'!$D110=Snapshot!$B$2,'Campaign Calendar'!G110="X",'Campaign Calendar'!$Q110&lt;&gt;""),NOT(ISNUMBER(SEARCH(", "&amp;'Campaign Calendar'!$Q110&amp;", ",", "&amp;BL109&amp;", ")))),IF(BL109="","",", ")&amp;'Campaign Calendar'!$Q110,"")</f>
        <v/>
      </c>
      <c r="BM110">
        <f>BM109&amp;IF(AND(AND('Campaign Calendar'!$C110=Snapshot!$A$9,'Campaign Calendar'!$D110=Snapshot!$B$2,'Campaign Calendar'!H110="X",'Campaign Calendar'!$Q110&lt;&gt;""),NOT(ISNUMBER(SEARCH(", "&amp;'Campaign Calendar'!$Q110&amp;", ",", "&amp;BM109&amp;", ")))),IF(BM109="","",", ")&amp;'Campaign Calendar'!$Q110,"")</f>
        <v/>
      </c>
      <c r="BN110">
        <f>BN109&amp;IF(AND(AND('Campaign Calendar'!$C110=Snapshot!$A$9,'Campaign Calendar'!$D110=Snapshot!$B$2,'Campaign Calendar'!I110="X",'Campaign Calendar'!$Q110&lt;&gt;""),NOT(ISNUMBER(SEARCH(", "&amp;'Campaign Calendar'!$Q110&amp;", ",", "&amp;BN109&amp;", ")))),IF(BN109="","",", ")&amp;'Campaign Calendar'!$Q110,"")</f>
        <v/>
      </c>
      <c r="BO110">
        <f>BO109&amp;IF(AND(AND('Campaign Calendar'!$C110=Snapshot!$A$9,'Campaign Calendar'!$D110=Snapshot!$B$2,'Campaign Calendar'!J110="X",'Campaign Calendar'!$Q110&lt;&gt;""),NOT(ISNUMBER(SEARCH(", "&amp;'Campaign Calendar'!$Q110&amp;", ",", "&amp;BO109&amp;", ")))),IF(BO109="","",", ")&amp;'Campaign Calendar'!$Q110,"")</f>
        <v/>
      </c>
      <c r="BP110">
        <f>BP109&amp;IF(AND(AND('Campaign Calendar'!$C110=Snapshot!$A$9,'Campaign Calendar'!$D110=Snapshot!$B$2,'Campaign Calendar'!K110="X",'Campaign Calendar'!$Q110&lt;&gt;""),NOT(ISNUMBER(SEARCH(", "&amp;'Campaign Calendar'!$Q110&amp;", ",", "&amp;BP109&amp;", ")))),IF(BP109="","",", ")&amp;'Campaign Calendar'!$Q110,"")</f>
        <v/>
      </c>
      <c r="BQ110">
        <f>BQ109&amp;IF(AND(AND('Campaign Calendar'!$C110=Snapshot!$A$9,'Campaign Calendar'!$D110=Snapshot!$B$2,'Campaign Calendar'!L110="X",'Campaign Calendar'!$Q110&lt;&gt;""),NOT(ISNUMBER(SEARCH(", "&amp;'Campaign Calendar'!$Q110&amp;", ",", "&amp;BQ109&amp;", ")))),IF(BQ109="","",", ")&amp;'Campaign Calendar'!$Q110,"")</f>
        <v/>
      </c>
      <c r="BR110">
        <f>BR109&amp;IF(AND(AND('Campaign Calendar'!$C110=Snapshot!$A$9,'Campaign Calendar'!$D110=Snapshot!$B$2,'Campaign Calendar'!M110="X",'Campaign Calendar'!$Q110&lt;&gt;""),NOT(ISNUMBER(SEARCH(", "&amp;'Campaign Calendar'!$Q110&amp;", ",", "&amp;BR109&amp;", ")))),IF(BR109="","",", ")&amp;'Campaign Calendar'!$Q110,"")</f>
        <v/>
      </c>
      <c r="BS110">
        <f>BS109&amp;IF(AND(AND('Campaign Calendar'!$C110=Snapshot!$A$9,'Campaign Calendar'!$D110=Snapshot!$B$2,'Campaign Calendar'!N110="X",'Campaign Calendar'!$Q110&lt;&gt;""),NOT(ISNUMBER(SEARCH(", "&amp;'Campaign Calendar'!$Q110&amp;", ",", "&amp;BS109&amp;", ")))),IF(BS109="","",", ")&amp;'Campaign Calendar'!$Q110,"")</f>
        <v/>
      </c>
      <c r="BT110">
        <f>BT109&amp;IF(AND(AND('Campaign Calendar'!$C110=Snapshot!$A$9,'Campaign Calendar'!$D110=Snapshot!$B$2,'Campaign Calendar'!O110="X",'Campaign Calendar'!$Q110&lt;&gt;""),NOT(ISNUMBER(SEARCH(", "&amp;'Campaign Calendar'!$Q110&amp;", ",", "&amp;BT109&amp;", ")))),IF(BT109="","",", ")&amp;'Campaign Calendar'!$Q110,"")</f>
        <v/>
      </c>
      <c r="BU110">
        <f>BU109&amp;IF(AND(AND('Campaign Calendar'!$C110=Snapshot!$A$9,'Campaign Calendar'!$D110=Snapshot!$B$2,'Campaign Calendar'!P110="X",'Campaign Calendar'!$Q110&lt;&gt;""),NOT(ISNUMBER(SEARCH(", "&amp;'Campaign Calendar'!$Q110&amp;", ",", "&amp;BU109&amp;", ")))),IF(BU109="","",", ")&amp;'Campaign Calendar'!$Q110,"")</f>
        <v/>
      </c>
      <c r="BV110">
        <f>BV109&amp;IF(AND(AND('Campaign Calendar'!$C110=Snapshot!$A$10,'Campaign Calendar'!$D110=Snapshot!$B$2,'Campaign Calendar'!E110="X",'Campaign Calendar'!$Q110&lt;&gt;""),NOT(ISNUMBER(SEARCH(", "&amp;'Campaign Calendar'!$Q110&amp;", ",", "&amp;BV109&amp;", ")))),IF(BV109="","",", ")&amp;'Campaign Calendar'!$Q110,"")</f>
        <v/>
      </c>
      <c r="BW110">
        <f>BW109&amp;IF(AND(AND('Campaign Calendar'!$C110=Snapshot!$A$10,'Campaign Calendar'!$D110=Snapshot!$B$2,'Campaign Calendar'!F110="X",'Campaign Calendar'!$Q110&lt;&gt;""),NOT(ISNUMBER(SEARCH(", "&amp;'Campaign Calendar'!$Q110&amp;", ",", "&amp;BW109&amp;", ")))),IF(BW109="","",", ")&amp;'Campaign Calendar'!$Q110,"")</f>
        <v/>
      </c>
      <c r="BX110">
        <f>BX109&amp;IF(AND(AND('Campaign Calendar'!$C110=Snapshot!$A$10,'Campaign Calendar'!$D110=Snapshot!$B$2,'Campaign Calendar'!G110="X",'Campaign Calendar'!$Q110&lt;&gt;""),NOT(ISNUMBER(SEARCH(", "&amp;'Campaign Calendar'!$Q110&amp;", ",", "&amp;BX109&amp;", ")))),IF(BX109="","",", ")&amp;'Campaign Calendar'!$Q110,"")</f>
        <v/>
      </c>
      <c r="BY110">
        <f>BY109&amp;IF(AND(AND('Campaign Calendar'!$C110=Snapshot!$A$10,'Campaign Calendar'!$D110=Snapshot!$B$2,'Campaign Calendar'!H110="X",'Campaign Calendar'!$Q110&lt;&gt;""),NOT(ISNUMBER(SEARCH(", "&amp;'Campaign Calendar'!$Q110&amp;", ",", "&amp;BY109&amp;", ")))),IF(BY109="","",", ")&amp;'Campaign Calendar'!$Q110,"")</f>
        <v/>
      </c>
      <c r="BZ110">
        <f>BZ109&amp;IF(AND(AND('Campaign Calendar'!$C110=Snapshot!$A$10,'Campaign Calendar'!$D110=Snapshot!$B$2,'Campaign Calendar'!I110="X",'Campaign Calendar'!$Q110&lt;&gt;""),NOT(ISNUMBER(SEARCH(", "&amp;'Campaign Calendar'!$Q110&amp;", ",", "&amp;BZ109&amp;", ")))),IF(BZ109="","",", ")&amp;'Campaign Calendar'!$Q110,"")</f>
        <v/>
      </c>
      <c r="CA110">
        <f>CA109&amp;IF(AND(AND('Campaign Calendar'!$C110=Snapshot!$A$10,'Campaign Calendar'!$D110=Snapshot!$B$2,'Campaign Calendar'!J110="X",'Campaign Calendar'!$Q110&lt;&gt;""),NOT(ISNUMBER(SEARCH(", "&amp;'Campaign Calendar'!$Q110&amp;", ",", "&amp;CA109&amp;", ")))),IF(CA109="","",", ")&amp;'Campaign Calendar'!$Q110,"")</f>
        <v/>
      </c>
      <c r="CB110">
        <f>CB109&amp;IF(AND(AND('Campaign Calendar'!$C110=Snapshot!$A$10,'Campaign Calendar'!$D110=Snapshot!$B$2,'Campaign Calendar'!K110="X",'Campaign Calendar'!$Q110&lt;&gt;""),NOT(ISNUMBER(SEARCH(", "&amp;'Campaign Calendar'!$Q110&amp;", ",", "&amp;CB109&amp;", ")))),IF(CB109="","",", ")&amp;'Campaign Calendar'!$Q110,"")</f>
        <v/>
      </c>
      <c r="CC110">
        <f>CC109&amp;IF(AND(AND('Campaign Calendar'!$C110=Snapshot!$A$10,'Campaign Calendar'!$D110=Snapshot!$B$2,'Campaign Calendar'!L110="X",'Campaign Calendar'!$Q110&lt;&gt;""),NOT(ISNUMBER(SEARCH(", "&amp;'Campaign Calendar'!$Q110&amp;", ",", "&amp;CC109&amp;", ")))),IF(CC109="","",", ")&amp;'Campaign Calendar'!$Q110,"")</f>
        <v/>
      </c>
      <c r="CD110">
        <f>CD109&amp;IF(AND(AND('Campaign Calendar'!$C110=Snapshot!$A$10,'Campaign Calendar'!$D110=Snapshot!$B$2,'Campaign Calendar'!M110="X",'Campaign Calendar'!$Q110&lt;&gt;""),NOT(ISNUMBER(SEARCH(", "&amp;'Campaign Calendar'!$Q110&amp;", ",", "&amp;CD109&amp;", ")))),IF(CD109="","",", ")&amp;'Campaign Calendar'!$Q110,"")</f>
        <v/>
      </c>
      <c r="CE110">
        <f>CE109&amp;IF(AND(AND('Campaign Calendar'!$C110=Snapshot!$A$10,'Campaign Calendar'!$D110=Snapshot!$B$2,'Campaign Calendar'!N110="X",'Campaign Calendar'!$Q110&lt;&gt;""),NOT(ISNUMBER(SEARCH(", "&amp;'Campaign Calendar'!$Q110&amp;", ",", "&amp;CE109&amp;", ")))),IF(CE109="","",", ")&amp;'Campaign Calendar'!$Q110,"")</f>
        <v/>
      </c>
      <c r="CF110">
        <f>CF109&amp;IF(AND(AND('Campaign Calendar'!$C110=Snapshot!$A$10,'Campaign Calendar'!$D110=Snapshot!$B$2,'Campaign Calendar'!O110="X",'Campaign Calendar'!$Q110&lt;&gt;""),NOT(ISNUMBER(SEARCH(", "&amp;'Campaign Calendar'!$Q110&amp;", ",", "&amp;CF109&amp;", ")))),IF(CF109="","",", ")&amp;'Campaign Calendar'!$Q110,"")</f>
        <v/>
      </c>
      <c r="CG110">
        <f>CG109&amp;IF(AND(AND('Campaign Calendar'!$C110=Snapshot!$A$10,'Campaign Calendar'!$D110=Snapshot!$B$2,'Campaign Calendar'!P110="X",'Campaign Calendar'!$Q110&lt;&gt;""),NOT(ISNUMBER(SEARCH(", "&amp;'Campaign Calendar'!$Q110&amp;", ",", "&amp;CG109&amp;", ")))),IF(CG109="","",", ")&amp;'Campaign Calendar'!$Q110,"")</f>
        <v/>
      </c>
      <c r="CH110">
        <f>CH109&amp;IF(AND(AND('Campaign Calendar'!$C110=Snapshot!$A$11,'Campaign Calendar'!$D110=Snapshot!$B$2,'Campaign Calendar'!E110="X",'Campaign Calendar'!$Q110&lt;&gt;""),NOT(ISNUMBER(SEARCH(", "&amp;'Campaign Calendar'!$Q110&amp;", ",", "&amp;CH109&amp;", ")))),IF(CH109="","",", ")&amp;'Campaign Calendar'!$Q110,"")</f>
        <v/>
      </c>
      <c r="CI110">
        <f>CI109&amp;IF(AND(AND('Campaign Calendar'!$C110=Snapshot!$A$11,'Campaign Calendar'!$D110=Snapshot!$B$2,'Campaign Calendar'!F110="X",'Campaign Calendar'!$Q110&lt;&gt;""),NOT(ISNUMBER(SEARCH(", "&amp;'Campaign Calendar'!$Q110&amp;", ",", "&amp;CI109&amp;", ")))),IF(CI109="","",", ")&amp;'Campaign Calendar'!$Q110,"")</f>
        <v/>
      </c>
      <c r="CJ110">
        <f>CJ109&amp;IF(AND(AND('Campaign Calendar'!$C110=Snapshot!$A$11,'Campaign Calendar'!$D110=Snapshot!$B$2,'Campaign Calendar'!G110="X",'Campaign Calendar'!$Q110&lt;&gt;""),NOT(ISNUMBER(SEARCH(", "&amp;'Campaign Calendar'!$Q110&amp;", ",", "&amp;CJ109&amp;", ")))),IF(CJ109="","",", ")&amp;'Campaign Calendar'!$Q110,"")</f>
        <v/>
      </c>
      <c r="CK110">
        <f>CK109&amp;IF(AND(AND('Campaign Calendar'!$C110=Snapshot!$A$11,'Campaign Calendar'!$D110=Snapshot!$B$2,'Campaign Calendar'!H110="X",'Campaign Calendar'!$Q110&lt;&gt;""),NOT(ISNUMBER(SEARCH(", "&amp;'Campaign Calendar'!$Q110&amp;", ",", "&amp;CK109&amp;", ")))),IF(CK109="","",", ")&amp;'Campaign Calendar'!$Q110,"")</f>
        <v/>
      </c>
      <c r="CL110">
        <f>CL109&amp;IF(AND(AND('Campaign Calendar'!$C110=Snapshot!$A$11,'Campaign Calendar'!$D110=Snapshot!$B$2,'Campaign Calendar'!I110="X",'Campaign Calendar'!$Q110&lt;&gt;""),NOT(ISNUMBER(SEARCH(", "&amp;'Campaign Calendar'!$Q110&amp;", ",", "&amp;CL109&amp;", ")))),IF(CL109="","",", ")&amp;'Campaign Calendar'!$Q110,"")</f>
        <v/>
      </c>
      <c r="CM110">
        <f>CM109&amp;IF(AND(AND('Campaign Calendar'!$C110=Snapshot!$A$11,'Campaign Calendar'!$D110=Snapshot!$B$2,'Campaign Calendar'!J110="X",'Campaign Calendar'!$Q110&lt;&gt;""),NOT(ISNUMBER(SEARCH(", "&amp;'Campaign Calendar'!$Q110&amp;", ",", "&amp;CM109&amp;", ")))),IF(CM109="","",", ")&amp;'Campaign Calendar'!$Q110,"")</f>
        <v/>
      </c>
      <c r="CN110">
        <f>CN109&amp;IF(AND(AND('Campaign Calendar'!$C110=Snapshot!$A$11,'Campaign Calendar'!$D110=Snapshot!$B$2,'Campaign Calendar'!K110="X",'Campaign Calendar'!$Q110&lt;&gt;""),NOT(ISNUMBER(SEARCH(", "&amp;'Campaign Calendar'!$Q110&amp;", ",", "&amp;CN109&amp;", ")))),IF(CN109="","",", ")&amp;'Campaign Calendar'!$Q110,"")</f>
        <v/>
      </c>
      <c r="CO110">
        <f>CO109&amp;IF(AND(AND('Campaign Calendar'!$C110=Snapshot!$A$11,'Campaign Calendar'!$D110=Snapshot!$B$2,'Campaign Calendar'!L110="X",'Campaign Calendar'!$Q110&lt;&gt;""),NOT(ISNUMBER(SEARCH(", "&amp;'Campaign Calendar'!$Q110&amp;", ",", "&amp;CO109&amp;", ")))),IF(CO109="","",", ")&amp;'Campaign Calendar'!$Q110,"")</f>
        <v/>
      </c>
      <c r="CP110">
        <f>CP109&amp;IF(AND(AND('Campaign Calendar'!$C110=Snapshot!$A$11,'Campaign Calendar'!$D110=Snapshot!$B$2,'Campaign Calendar'!M110="X",'Campaign Calendar'!$Q110&lt;&gt;""),NOT(ISNUMBER(SEARCH(", "&amp;'Campaign Calendar'!$Q110&amp;", ",", "&amp;CP109&amp;", ")))),IF(CP109="","",", ")&amp;'Campaign Calendar'!$Q110,"")</f>
        <v/>
      </c>
      <c r="CQ110">
        <f>CQ109&amp;IF(AND(AND('Campaign Calendar'!$C110=Snapshot!$A$11,'Campaign Calendar'!$D110=Snapshot!$B$2,'Campaign Calendar'!N110="X",'Campaign Calendar'!$Q110&lt;&gt;""),NOT(ISNUMBER(SEARCH(", "&amp;'Campaign Calendar'!$Q110&amp;", ",", "&amp;CQ109&amp;", ")))),IF(CQ109="","",", ")&amp;'Campaign Calendar'!$Q110,"")</f>
        <v/>
      </c>
      <c r="CR110">
        <f>CR109&amp;IF(AND(AND('Campaign Calendar'!$C110=Snapshot!$A$11,'Campaign Calendar'!$D110=Snapshot!$B$2,'Campaign Calendar'!O110="X",'Campaign Calendar'!$Q110&lt;&gt;""),NOT(ISNUMBER(SEARCH(", "&amp;'Campaign Calendar'!$Q110&amp;", ",", "&amp;CR109&amp;", ")))),IF(CR109="","",", ")&amp;'Campaign Calendar'!$Q110,"")</f>
        <v/>
      </c>
      <c r="CS110">
        <f>CS109&amp;IF(AND(AND('Campaign Calendar'!$C110=Snapshot!$A$11,'Campaign Calendar'!$D110=Snapshot!$B$2,'Campaign Calendar'!P110="X",'Campaign Calendar'!$Q110&lt;&gt;""),NOT(ISNUMBER(SEARCH(", "&amp;'Campaign Calendar'!$Q110&amp;", ",", "&amp;CS109&amp;", ")))),IF(CS109="","",", ")&amp;'Campaign Calendar'!$Q110,"")</f>
        <v/>
      </c>
      <c r="CT110">
        <f>CT109&amp;IF(AND(AND('Campaign Calendar'!$C110=Snapshot!$A$12,'Campaign Calendar'!$D110=Snapshot!$B$2,'Campaign Calendar'!E110="X",'Campaign Calendar'!$Q110&lt;&gt;""),NOT(ISNUMBER(SEARCH(", "&amp;'Campaign Calendar'!$Q110&amp;", ",", "&amp;CT109&amp;", ")))),IF(CT109="","",", ")&amp;'Campaign Calendar'!$Q110,"")</f>
        <v/>
      </c>
      <c r="CU110">
        <f>CU109&amp;IF(AND(AND('Campaign Calendar'!$C110=Snapshot!$A$12,'Campaign Calendar'!$D110=Snapshot!$B$2,'Campaign Calendar'!F110="X",'Campaign Calendar'!$Q110&lt;&gt;""),NOT(ISNUMBER(SEARCH(", "&amp;'Campaign Calendar'!$Q110&amp;", ",", "&amp;CU109&amp;", ")))),IF(CU109="","",", ")&amp;'Campaign Calendar'!$Q110,"")</f>
        <v/>
      </c>
      <c r="CV110">
        <f>CV109&amp;IF(AND(AND('Campaign Calendar'!$C110=Snapshot!$A$12,'Campaign Calendar'!$D110=Snapshot!$B$2,'Campaign Calendar'!G110="X",'Campaign Calendar'!$Q110&lt;&gt;""),NOT(ISNUMBER(SEARCH(", "&amp;'Campaign Calendar'!$Q110&amp;", ",", "&amp;CV109&amp;", ")))),IF(CV109="","",", ")&amp;'Campaign Calendar'!$Q110,"")</f>
        <v/>
      </c>
      <c r="CW110">
        <f>CW109&amp;IF(AND(AND('Campaign Calendar'!$C110=Snapshot!$A$12,'Campaign Calendar'!$D110=Snapshot!$B$2,'Campaign Calendar'!H110="X",'Campaign Calendar'!$Q110&lt;&gt;""),NOT(ISNUMBER(SEARCH(", "&amp;'Campaign Calendar'!$Q110&amp;", ",", "&amp;CW109&amp;", ")))),IF(CW109="","",", ")&amp;'Campaign Calendar'!$Q110,"")</f>
        <v/>
      </c>
      <c r="CX110">
        <f>CX109&amp;IF(AND(AND('Campaign Calendar'!$C110=Snapshot!$A$12,'Campaign Calendar'!$D110=Snapshot!$B$2,'Campaign Calendar'!I110="X",'Campaign Calendar'!$Q110&lt;&gt;""),NOT(ISNUMBER(SEARCH(", "&amp;'Campaign Calendar'!$Q110&amp;", ",", "&amp;CX109&amp;", ")))),IF(CX109="","",", ")&amp;'Campaign Calendar'!$Q110,"")</f>
        <v/>
      </c>
      <c r="CY110">
        <f>CY109&amp;IF(AND(AND('Campaign Calendar'!$C110=Snapshot!$A$12,'Campaign Calendar'!$D110=Snapshot!$B$2,'Campaign Calendar'!J110="X",'Campaign Calendar'!$Q110&lt;&gt;""),NOT(ISNUMBER(SEARCH(", "&amp;'Campaign Calendar'!$Q110&amp;", ",", "&amp;CY109&amp;", ")))),IF(CY109="","",", ")&amp;'Campaign Calendar'!$Q110,"")</f>
        <v/>
      </c>
      <c r="CZ110">
        <f>CZ109&amp;IF(AND(AND('Campaign Calendar'!$C110=Snapshot!$A$12,'Campaign Calendar'!$D110=Snapshot!$B$2,'Campaign Calendar'!K110="X",'Campaign Calendar'!$Q110&lt;&gt;""),NOT(ISNUMBER(SEARCH(", "&amp;'Campaign Calendar'!$Q110&amp;", ",", "&amp;CZ109&amp;", ")))),IF(CZ109="","",", ")&amp;'Campaign Calendar'!$Q110,"")</f>
        <v/>
      </c>
      <c r="DA110">
        <f>DA109&amp;IF(AND(AND('Campaign Calendar'!$C110=Snapshot!$A$12,'Campaign Calendar'!$D110=Snapshot!$B$2,'Campaign Calendar'!L110="X",'Campaign Calendar'!$Q110&lt;&gt;""),NOT(ISNUMBER(SEARCH(", "&amp;'Campaign Calendar'!$Q110&amp;", ",", "&amp;DA109&amp;", ")))),IF(DA109="","",", ")&amp;'Campaign Calendar'!$Q110,"")</f>
        <v/>
      </c>
      <c r="DB110">
        <f>DB109&amp;IF(AND(AND('Campaign Calendar'!$C110=Snapshot!$A$12,'Campaign Calendar'!$D110=Snapshot!$B$2,'Campaign Calendar'!M110="X",'Campaign Calendar'!$Q110&lt;&gt;""),NOT(ISNUMBER(SEARCH(", "&amp;'Campaign Calendar'!$Q110&amp;", ",", "&amp;DB109&amp;", ")))),IF(DB109="","",", ")&amp;'Campaign Calendar'!$Q110,"")</f>
        <v/>
      </c>
      <c r="DC110">
        <f>DC109&amp;IF(AND(AND('Campaign Calendar'!$C110=Snapshot!$A$12,'Campaign Calendar'!$D110=Snapshot!$B$2,'Campaign Calendar'!N110="X",'Campaign Calendar'!$Q110&lt;&gt;""),NOT(ISNUMBER(SEARCH(", "&amp;'Campaign Calendar'!$Q110&amp;", ",", "&amp;DC109&amp;", ")))),IF(DC109="","",", ")&amp;'Campaign Calendar'!$Q110,"")</f>
        <v/>
      </c>
      <c r="DD110">
        <f>DD109&amp;IF(AND(AND('Campaign Calendar'!$C110=Snapshot!$A$12,'Campaign Calendar'!$D110=Snapshot!$B$2,'Campaign Calendar'!O110="X",'Campaign Calendar'!$Q110&lt;&gt;""),NOT(ISNUMBER(SEARCH(", "&amp;'Campaign Calendar'!$Q110&amp;", ",", "&amp;DD109&amp;", ")))),IF(DD109="","",", ")&amp;'Campaign Calendar'!$Q110,"")</f>
        <v/>
      </c>
      <c r="DE110">
        <f>DE109&amp;IF(AND(AND('Campaign Calendar'!$C110=Snapshot!$A$12,'Campaign Calendar'!$D110=Snapshot!$B$2,'Campaign Calendar'!P110="X",'Campaign Calendar'!$Q110&lt;&gt;""),NOT(ISNUMBER(SEARCH(", "&amp;'Campaign Calendar'!$Q110&amp;", ",", "&amp;DE109&amp;", ")))),IF(DE109="","",", ")&amp;'Campaign Calendar'!$Q110,"")</f>
        <v/>
      </c>
      <c r="DF110">
        <f>DF109&amp;IF(AND(AND('Campaign Calendar'!$C110=Snapshot!$A$13,'Campaign Calendar'!$D110=Snapshot!$B$2,'Campaign Calendar'!E110="X",'Campaign Calendar'!$Q110&lt;&gt;""),NOT(ISNUMBER(SEARCH(", "&amp;'Campaign Calendar'!$Q110&amp;", ",", "&amp;DF109&amp;", ")))),IF(DF109="","",", ")&amp;'Campaign Calendar'!$Q110,"")</f>
        <v/>
      </c>
      <c r="DG110">
        <f>DG109&amp;IF(AND(AND('Campaign Calendar'!$C110=Snapshot!$A$13,'Campaign Calendar'!$D110=Snapshot!$B$2,'Campaign Calendar'!F110="X",'Campaign Calendar'!$Q110&lt;&gt;""),NOT(ISNUMBER(SEARCH(", "&amp;'Campaign Calendar'!$Q110&amp;", ",", "&amp;DG109&amp;", ")))),IF(DG109="","",", ")&amp;'Campaign Calendar'!$Q110,"")</f>
        <v/>
      </c>
      <c r="DH110">
        <f>DH109&amp;IF(AND(AND('Campaign Calendar'!$C110=Snapshot!$A$13,'Campaign Calendar'!$D110=Snapshot!$B$2,'Campaign Calendar'!G110="X",'Campaign Calendar'!$Q110&lt;&gt;""),NOT(ISNUMBER(SEARCH(", "&amp;'Campaign Calendar'!$Q110&amp;", ",", "&amp;DH109&amp;", ")))),IF(DH109="","",", ")&amp;'Campaign Calendar'!$Q110,"")</f>
        <v/>
      </c>
      <c r="DI110">
        <f>DI109&amp;IF(AND(AND('Campaign Calendar'!$C110=Snapshot!$A$13,'Campaign Calendar'!$D110=Snapshot!$B$2,'Campaign Calendar'!H110="X",'Campaign Calendar'!$Q110&lt;&gt;""),NOT(ISNUMBER(SEARCH(", "&amp;'Campaign Calendar'!$Q110&amp;", ",", "&amp;DI109&amp;", ")))),IF(DI109="","",", ")&amp;'Campaign Calendar'!$Q110,"")</f>
        <v/>
      </c>
      <c r="DJ110">
        <f>DJ109&amp;IF(AND(AND('Campaign Calendar'!$C110=Snapshot!$A$13,'Campaign Calendar'!$D110=Snapshot!$B$2,'Campaign Calendar'!I110="X",'Campaign Calendar'!$Q110&lt;&gt;""),NOT(ISNUMBER(SEARCH(", "&amp;'Campaign Calendar'!$Q110&amp;", ",", "&amp;DJ109&amp;", ")))),IF(DJ109="","",", ")&amp;'Campaign Calendar'!$Q110,"")</f>
        <v/>
      </c>
      <c r="DK110">
        <f>DK109&amp;IF(AND(AND('Campaign Calendar'!$C110=Snapshot!$A$13,'Campaign Calendar'!$D110=Snapshot!$B$2,'Campaign Calendar'!J110="X",'Campaign Calendar'!$Q110&lt;&gt;""),NOT(ISNUMBER(SEARCH(", "&amp;'Campaign Calendar'!$Q110&amp;", ",", "&amp;DK109&amp;", ")))),IF(DK109="","",", ")&amp;'Campaign Calendar'!$Q110,"")</f>
        <v/>
      </c>
      <c r="DL110">
        <f>DL109&amp;IF(AND(AND('Campaign Calendar'!$C110=Snapshot!$A$13,'Campaign Calendar'!$D110=Snapshot!$B$2,'Campaign Calendar'!K110="X",'Campaign Calendar'!$Q110&lt;&gt;""),NOT(ISNUMBER(SEARCH(", "&amp;'Campaign Calendar'!$Q110&amp;", ",", "&amp;DL109&amp;", ")))),IF(DL109="","",", ")&amp;'Campaign Calendar'!$Q110,"")</f>
        <v/>
      </c>
      <c r="DM110">
        <f>DM109&amp;IF(AND(AND('Campaign Calendar'!$C110=Snapshot!$A$13,'Campaign Calendar'!$D110=Snapshot!$B$2,'Campaign Calendar'!L110="X",'Campaign Calendar'!$Q110&lt;&gt;""),NOT(ISNUMBER(SEARCH(", "&amp;'Campaign Calendar'!$Q110&amp;", ",", "&amp;DM109&amp;", ")))),IF(DM109="","",", ")&amp;'Campaign Calendar'!$Q110,"")</f>
        <v/>
      </c>
      <c r="DN110">
        <f>DN109&amp;IF(AND(AND('Campaign Calendar'!$C110=Snapshot!$A$13,'Campaign Calendar'!$D110=Snapshot!$B$2,'Campaign Calendar'!M110="X",'Campaign Calendar'!$Q110&lt;&gt;""),NOT(ISNUMBER(SEARCH(", "&amp;'Campaign Calendar'!$Q110&amp;", ",", "&amp;DN109&amp;", ")))),IF(DN109="","",", ")&amp;'Campaign Calendar'!$Q110,"")</f>
        <v/>
      </c>
      <c r="DO110">
        <f>DO109&amp;IF(AND(AND('Campaign Calendar'!$C110=Snapshot!$A$13,'Campaign Calendar'!$D110=Snapshot!$B$2,'Campaign Calendar'!N110="X",'Campaign Calendar'!$Q110&lt;&gt;""),NOT(ISNUMBER(SEARCH(", "&amp;'Campaign Calendar'!$Q110&amp;", ",", "&amp;DO109&amp;", ")))),IF(DO109="","",", ")&amp;'Campaign Calendar'!$Q110,"")</f>
        <v/>
      </c>
      <c r="DP110">
        <f>DP109&amp;IF(AND(AND('Campaign Calendar'!$C110=Snapshot!$A$13,'Campaign Calendar'!$D110=Snapshot!$B$2,'Campaign Calendar'!O110="X",'Campaign Calendar'!$Q110&lt;&gt;""),NOT(ISNUMBER(SEARCH(", "&amp;'Campaign Calendar'!$Q110&amp;", ",", "&amp;DP109&amp;", ")))),IF(DP109="","",", ")&amp;'Campaign Calendar'!$Q110,"")</f>
        <v/>
      </c>
      <c r="DQ110">
        <f>DQ109&amp;IF(AND(AND('Campaign Calendar'!$C110=Snapshot!$A$13,'Campaign Calendar'!$D110=Snapshot!$B$2,'Campaign Calendar'!P110="X",'Campaign Calendar'!$Q110&lt;&gt;""),NOT(ISNUMBER(SEARCH(", "&amp;'Campaign Calendar'!$Q110&amp;", ",", "&amp;DQ109&amp;", ")))),IF(DQ109="","",", ")&amp;'Campaign Calendar'!$Q110,"")</f>
        <v/>
      </c>
      <c r="DR110">
        <f>DR109&amp;IF(AND(AND('Campaign Calendar'!$C110=Snapshot!$A$14,'Campaign Calendar'!$D110=Snapshot!$B$2,'Campaign Calendar'!E110="X",'Campaign Calendar'!$Q110&lt;&gt;""),NOT(ISNUMBER(SEARCH(", "&amp;'Campaign Calendar'!$Q110&amp;", ",", "&amp;DR109&amp;", ")))),IF(DR109="","",", ")&amp;'Campaign Calendar'!$Q110,"")</f>
        <v/>
      </c>
      <c r="DS110">
        <f>DS109&amp;IF(AND(AND('Campaign Calendar'!$C110=Snapshot!$A$14,'Campaign Calendar'!$D110=Snapshot!$B$2,'Campaign Calendar'!F110="X",'Campaign Calendar'!$Q110&lt;&gt;""),NOT(ISNUMBER(SEARCH(", "&amp;'Campaign Calendar'!$Q110&amp;", ",", "&amp;DS109&amp;", ")))),IF(DS109="","",", ")&amp;'Campaign Calendar'!$Q110,"")</f>
        <v/>
      </c>
      <c r="DT110">
        <f>DT109&amp;IF(AND(AND('Campaign Calendar'!$C110=Snapshot!$A$14,'Campaign Calendar'!$D110=Snapshot!$B$2,'Campaign Calendar'!G110="X",'Campaign Calendar'!$Q110&lt;&gt;""),NOT(ISNUMBER(SEARCH(", "&amp;'Campaign Calendar'!$Q110&amp;", ",", "&amp;DT109&amp;", ")))),IF(DT109="","",", ")&amp;'Campaign Calendar'!$Q110,"")</f>
        <v/>
      </c>
      <c r="DU110">
        <f>DU109&amp;IF(AND(AND('Campaign Calendar'!$C110=Snapshot!$A$14,'Campaign Calendar'!$D110=Snapshot!$B$2,'Campaign Calendar'!H110="X",'Campaign Calendar'!$Q110&lt;&gt;""),NOT(ISNUMBER(SEARCH(", "&amp;'Campaign Calendar'!$Q110&amp;", ",", "&amp;DU109&amp;", ")))),IF(DU109="","",", ")&amp;'Campaign Calendar'!$Q110,"")</f>
        <v/>
      </c>
      <c r="DV110">
        <f>DV109&amp;IF(AND(AND('Campaign Calendar'!$C110=Snapshot!$A$14,'Campaign Calendar'!$D110=Snapshot!$B$2,'Campaign Calendar'!I110="X",'Campaign Calendar'!$Q110&lt;&gt;""),NOT(ISNUMBER(SEARCH(", "&amp;'Campaign Calendar'!$Q110&amp;", ",", "&amp;DV109&amp;", ")))),IF(DV109="","",", ")&amp;'Campaign Calendar'!$Q110,"")</f>
        <v/>
      </c>
      <c r="DW110">
        <f>DW109&amp;IF(AND(AND('Campaign Calendar'!$C110=Snapshot!$A$14,'Campaign Calendar'!$D110=Snapshot!$B$2,'Campaign Calendar'!J110="X",'Campaign Calendar'!$Q110&lt;&gt;""),NOT(ISNUMBER(SEARCH(", "&amp;'Campaign Calendar'!$Q110&amp;", ",", "&amp;DW109&amp;", ")))),IF(DW109="","",", ")&amp;'Campaign Calendar'!$Q110,"")</f>
        <v/>
      </c>
      <c r="DX110">
        <f>DX109&amp;IF(AND(AND('Campaign Calendar'!$C110=Snapshot!$A$14,'Campaign Calendar'!$D110=Snapshot!$B$2,'Campaign Calendar'!K110="X",'Campaign Calendar'!$Q110&lt;&gt;""),NOT(ISNUMBER(SEARCH(", "&amp;'Campaign Calendar'!$Q110&amp;", ",", "&amp;DX109&amp;", ")))),IF(DX109="","",", ")&amp;'Campaign Calendar'!$Q110,"")</f>
        <v/>
      </c>
      <c r="DY110">
        <f>DY109&amp;IF(AND(AND('Campaign Calendar'!$C110=Snapshot!$A$14,'Campaign Calendar'!$D110=Snapshot!$B$2,'Campaign Calendar'!L110="X",'Campaign Calendar'!$Q110&lt;&gt;""),NOT(ISNUMBER(SEARCH(", "&amp;'Campaign Calendar'!$Q110&amp;", ",", "&amp;DY109&amp;", ")))),IF(DY109="","",", ")&amp;'Campaign Calendar'!$Q110,"")</f>
        <v/>
      </c>
      <c r="DZ110">
        <f>DZ109&amp;IF(AND(AND('Campaign Calendar'!$C110=Snapshot!$A$14,'Campaign Calendar'!$D110=Snapshot!$B$2,'Campaign Calendar'!M110="X",'Campaign Calendar'!$Q110&lt;&gt;""),NOT(ISNUMBER(SEARCH(", "&amp;'Campaign Calendar'!$Q110&amp;", ",", "&amp;DZ109&amp;", ")))),IF(DZ109="","",", ")&amp;'Campaign Calendar'!$Q110,"")</f>
        <v/>
      </c>
      <c r="EA110">
        <f>EA109&amp;IF(AND(AND('Campaign Calendar'!$C110=Snapshot!$A$14,'Campaign Calendar'!$D110=Snapshot!$B$2,'Campaign Calendar'!N110="X",'Campaign Calendar'!$Q110&lt;&gt;""),NOT(ISNUMBER(SEARCH(", "&amp;'Campaign Calendar'!$Q110&amp;", ",", "&amp;EA109&amp;", ")))),IF(EA109="","",", ")&amp;'Campaign Calendar'!$Q110,"")</f>
        <v/>
      </c>
      <c r="EB110">
        <f>EB109&amp;IF(AND(AND('Campaign Calendar'!$C110=Snapshot!$A$14,'Campaign Calendar'!$D110=Snapshot!$B$2,'Campaign Calendar'!O110="X",'Campaign Calendar'!$Q110&lt;&gt;""),NOT(ISNUMBER(SEARCH(", "&amp;'Campaign Calendar'!$Q110&amp;", ",", "&amp;EB109&amp;", ")))),IF(EB109="","",", ")&amp;'Campaign Calendar'!$Q110,"")</f>
        <v/>
      </c>
      <c r="EC110">
        <f>EC109&amp;IF(AND(AND('Campaign Calendar'!$C110=Snapshot!$A$14,'Campaign Calendar'!$D110=Snapshot!$B$2,'Campaign Calendar'!P110="X",'Campaign Calendar'!$Q110&lt;&gt;""),NOT(ISNUMBER(SEARCH(", "&amp;'Campaign Calendar'!$Q110&amp;", ",", "&amp;EC109&amp;", ")))),IF(EC109="","",", ")&amp;'Campaign Calendar'!$Q110,"")</f>
        <v/>
      </c>
      <c r="ED110">
        <f>ED109&amp;IF(AND(AND('Campaign Calendar'!$C110=Snapshot!$A$15,'Campaign Calendar'!$D110=Snapshot!$B$2,'Campaign Calendar'!E110="X",'Campaign Calendar'!$Q110&lt;&gt;""),NOT(ISNUMBER(SEARCH(", "&amp;'Campaign Calendar'!$Q110&amp;", ",", "&amp;ED109&amp;", ")))),IF(ED109="","",", ")&amp;'Campaign Calendar'!$Q110,"")</f>
        <v/>
      </c>
      <c r="EE110">
        <f>EE109&amp;IF(AND(AND('Campaign Calendar'!$C110=Snapshot!$A$15,'Campaign Calendar'!$D110=Snapshot!$B$2,'Campaign Calendar'!F110="X",'Campaign Calendar'!$Q110&lt;&gt;""),NOT(ISNUMBER(SEARCH(", "&amp;'Campaign Calendar'!$Q110&amp;", ",", "&amp;EE109&amp;", ")))),IF(EE109="","",", ")&amp;'Campaign Calendar'!$Q110,"")</f>
        <v/>
      </c>
      <c r="EF110">
        <f>EF109&amp;IF(AND(AND('Campaign Calendar'!$C110=Snapshot!$A$15,'Campaign Calendar'!$D110=Snapshot!$B$2,'Campaign Calendar'!G110="X",'Campaign Calendar'!$Q110&lt;&gt;""),NOT(ISNUMBER(SEARCH(", "&amp;'Campaign Calendar'!$Q110&amp;", ",", "&amp;EF109&amp;", ")))),IF(EF109="","",", ")&amp;'Campaign Calendar'!$Q110,"")</f>
        <v/>
      </c>
      <c r="EG110">
        <f>EG109&amp;IF(AND(AND('Campaign Calendar'!$C110=Snapshot!$A$15,'Campaign Calendar'!$D110=Snapshot!$B$2,'Campaign Calendar'!H110="X",'Campaign Calendar'!$Q110&lt;&gt;""),NOT(ISNUMBER(SEARCH(", "&amp;'Campaign Calendar'!$Q110&amp;", ",", "&amp;EG109&amp;", ")))),IF(EG109="","",", ")&amp;'Campaign Calendar'!$Q110,"")</f>
        <v/>
      </c>
      <c r="EH110">
        <f>EH109&amp;IF(AND(AND('Campaign Calendar'!$C110=Snapshot!$A$15,'Campaign Calendar'!$D110=Snapshot!$B$2,'Campaign Calendar'!I110="X",'Campaign Calendar'!$Q110&lt;&gt;""),NOT(ISNUMBER(SEARCH(", "&amp;'Campaign Calendar'!$Q110&amp;", ",", "&amp;EH109&amp;", ")))),IF(EH109="","",", ")&amp;'Campaign Calendar'!$Q110,"")</f>
        <v/>
      </c>
      <c r="EI110">
        <f>EI109&amp;IF(AND(AND('Campaign Calendar'!$C110=Snapshot!$A$15,'Campaign Calendar'!$D110=Snapshot!$B$2,'Campaign Calendar'!J110="X",'Campaign Calendar'!$Q110&lt;&gt;""),NOT(ISNUMBER(SEARCH(", "&amp;'Campaign Calendar'!$Q110&amp;", ",", "&amp;EI109&amp;", ")))),IF(EI109="","",", ")&amp;'Campaign Calendar'!$Q110,"")</f>
        <v/>
      </c>
      <c r="EJ110">
        <f>EJ109&amp;IF(AND(AND('Campaign Calendar'!$C110=Snapshot!$A$15,'Campaign Calendar'!$D110=Snapshot!$B$2,'Campaign Calendar'!K110="X",'Campaign Calendar'!$Q110&lt;&gt;""),NOT(ISNUMBER(SEARCH(", "&amp;'Campaign Calendar'!$Q110&amp;", ",", "&amp;EJ109&amp;", ")))),IF(EJ109="","",", ")&amp;'Campaign Calendar'!$Q110,"")</f>
        <v/>
      </c>
      <c r="EK110">
        <f>EK109&amp;IF(AND(AND('Campaign Calendar'!$C110=Snapshot!$A$15,'Campaign Calendar'!$D110=Snapshot!$B$2,'Campaign Calendar'!L110="X",'Campaign Calendar'!$Q110&lt;&gt;""),NOT(ISNUMBER(SEARCH(", "&amp;'Campaign Calendar'!$Q110&amp;", ",", "&amp;EK109&amp;", ")))),IF(EK109="","",", ")&amp;'Campaign Calendar'!$Q110,"")</f>
        <v/>
      </c>
      <c r="EL110">
        <f>EL109&amp;IF(AND(AND('Campaign Calendar'!$C110=Snapshot!$A$15,'Campaign Calendar'!$D110=Snapshot!$B$2,'Campaign Calendar'!M110="X",'Campaign Calendar'!$Q110&lt;&gt;""),NOT(ISNUMBER(SEARCH(", "&amp;'Campaign Calendar'!$Q110&amp;", ",", "&amp;EL109&amp;", ")))),IF(EL109="","",", ")&amp;'Campaign Calendar'!$Q110,"")</f>
        <v/>
      </c>
      <c r="EM110">
        <f>EM109&amp;IF(AND(AND('Campaign Calendar'!$C110=Snapshot!$A$15,'Campaign Calendar'!$D110=Snapshot!$B$2,'Campaign Calendar'!N110="X",'Campaign Calendar'!$Q110&lt;&gt;""),NOT(ISNUMBER(SEARCH(", "&amp;'Campaign Calendar'!$Q110&amp;", ",", "&amp;EM109&amp;", ")))),IF(EM109="","",", ")&amp;'Campaign Calendar'!$Q110,"")</f>
        <v/>
      </c>
      <c r="EN110">
        <f>EN109&amp;IF(AND(AND('Campaign Calendar'!$C110=Snapshot!$A$15,'Campaign Calendar'!$D110=Snapshot!$B$2,'Campaign Calendar'!O110="X",'Campaign Calendar'!$Q110&lt;&gt;""),NOT(ISNUMBER(SEARCH(", "&amp;'Campaign Calendar'!$Q110&amp;", ",", "&amp;EN109&amp;", ")))),IF(EN109="","",", ")&amp;'Campaign Calendar'!$Q110,"")</f>
        <v/>
      </c>
      <c r="EO110">
        <f>EO109&amp;IF(AND(AND('Campaign Calendar'!$C110=Snapshot!$A$15,'Campaign Calendar'!$D110=Snapshot!$B$2,'Campaign Calendar'!P110="X",'Campaign Calendar'!$Q110&lt;&gt;""),NOT(ISNUMBER(SEARCH(", "&amp;'Campaign Calendar'!$Q110&amp;", ",", "&amp;EO109&amp;", ")))),IF(EO109="","",", ")&amp;'Campaign Calendar'!$Q110,"")</f>
        <v/>
      </c>
      <c r="EP110">
        <f>EP109&amp;IF(AND(AND('Campaign Calendar'!$C110=Snapshot!$A$16,'Campaign Calendar'!$D110=Snapshot!$B$2,'Campaign Calendar'!E110="X",'Campaign Calendar'!$Q110&lt;&gt;""),NOT(ISNUMBER(SEARCH(", "&amp;'Campaign Calendar'!$Q110&amp;", ",", "&amp;EP109&amp;", ")))),IF(EP109="","",", ")&amp;'Campaign Calendar'!$Q110,"")</f>
        <v/>
      </c>
      <c r="EQ110">
        <f>EQ109&amp;IF(AND(AND('Campaign Calendar'!$C110=Snapshot!$A$16,'Campaign Calendar'!$D110=Snapshot!$B$2,'Campaign Calendar'!F110="X",'Campaign Calendar'!$Q110&lt;&gt;""),NOT(ISNUMBER(SEARCH(", "&amp;'Campaign Calendar'!$Q110&amp;", ",", "&amp;EQ109&amp;", ")))),IF(EQ109="","",", ")&amp;'Campaign Calendar'!$Q110,"")</f>
        <v/>
      </c>
      <c r="ER110">
        <f>ER109&amp;IF(AND(AND('Campaign Calendar'!$C110=Snapshot!$A$16,'Campaign Calendar'!$D110=Snapshot!$B$2,'Campaign Calendar'!G110="X",'Campaign Calendar'!$Q110&lt;&gt;""),NOT(ISNUMBER(SEARCH(", "&amp;'Campaign Calendar'!$Q110&amp;", ",", "&amp;ER109&amp;", ")))),IF(ER109="","",", ")&amp;'Campaign Calendar'!$Q110,"")</f>
        <v/>
      </c>
      <c r="ES110">
        <f>ES109&amp;IF(AND(AND('Campaign Calendar'!$C110=Snapshot!$A$16,'Campaign Calendar'!$D110=Snapshot!$B$2,'Campaign Calendar'!H110="X",'Campaign Calendar'!$Q110&lt;&gt;""),NOT(ISNUMBER(SEARCH(", "&amp;'Campaign Calendar'!$Q110&amp;", ",", "&amp;ES109&amp;", ")))),IF(ES109="","",", ")&amp;'Campaign Calendar'!$Q110,"")</f>
        <v/>
      </c>
      <c r="ET110">
        <f>ET109&amp;IF(AND(AND('Campaign Calendar'!$C110=Snapshot!$A$16,'Campaign Calendar'!$D110=Snapshot!$B$2,'Campaign Calendar'!I110="X",'Campaign Calendar'!$Q110&lt;&gt;""),NOT(ISNUMBER(SEARCH(", "&amp;'Campaign Calendar'!$Q110&amp;", ",", "&amp;ET109&amp;", ")))),IF(ET109="","",", ")&amp;'Campaign Calendar'!$Q110,"")</f>
        <v/>
      </c>
      <c r="EU110">
        <f>EU109&amp;IF(AND(AND('Campaign Calendar'!$C110=Snapshot!$A$16,'Campaign Calendar'!$D110=Snapshot!$B$2,'Campaign Calendar'!J110="X",'Campaign Calendar'!$Q110&lt;&gt;""),NOT(ISNUMBER(SEARCH(", "&amp;'Campaign Calendar'!$Q110&amp;", ",", "&amp;EU109&amp;", ")))),IF(EU109="","",", ")&amp;'Campaign Calendar'!$Q110,"")</f>
        <v/>
      </c>
      <c r="EV110">
        <f>EV109&amp;IF(AND(AND('Campaign Calendar'!$C110=Snapshot!$A$16,'Campaign Calendar'!$D110=Snapshot!$B$2,'Campaign Calendar'!K110="X",'Campaign Calendar'!$Q110&lt;&gt;""),NOT(ISNUMBER(SEARCH(", "&amp;'Campaign Calendar'!$Q110&amp;", ",", "&amp;EV109&amp;", ")))),IF(EV109="","",", ")&amp;'Campaign Calendar'!$Q110,"")</f>
        <v/>
      </c>
      <c r="EW110">
        <f>EW109&amp;IF(AND(AND('Campaign Calendar'!$C110=Snapshot!$A$16,'Campaign Calendar'!$D110=Snapshot!$B$2,'Campaign Calendar'!L110="X",'Campaign Calendar'!$Q110&lt;&gt;""),NOT(ISNUMBER(SEARCH(", "&amp;'Campaign Calendar'!$Q110&amp;", ",", "&amp;EW109&amp;", ")))),IF(EW109="","",", ")&amp;'Campaign Calendar'!$Q110,"")</f>
        <v/>
      </c>
      <c r="EX110">
        <f>EX109&amp;IF(AND(AND('Campaign Calendar'!$C110=Snapshot!$A$16,'Campaign Calendar'!$D110=Snapshot!$B$2,'Campaign Calendar'!M110="X",'Campaign Calendar'!$Q110&lt;&gt;""),NOT(ISNUMBER(SEARCH(", "&amp;'Campaign Calendar'!$Q110&amp;", ",", "&amp;EX109&amp;", ")))),IF(EX109="","",", ")&amp;'Campaign Calendar'!$Q110,"")</f>
        <v/>
      </c>
      <c r="EY110">
        <f>EY109&amp;IF(AND(AND('Campaign Calendar'!$C110=Snapshot!$A$16,'Campaign Calendar'!$D110=Snapshot!$B$2,'Campaign Calendar'!N110="X",'Campaign Calendar'!$Q110&lt;&gt;""),NOT(ISNUMBER(SEARCH(", "&amp;'Campaign Calendar'!$Q110&amp;", ",", "&amp;EY109&amp;", ")))),IF(EY109="","",", ")&amp;'Campaign Calendar'!$Q110,"")</f>
        <v/>
      </c>
      <c r="EZ110">
        <f>EZ109&amp;IF(AND(AND('Campaign Calendar'!$C110=Snapshot!$A$16,'Campaign Calendar'!$D110=Snapshot!$B$2,'Campaign Calendar'!O110="X",'Campaign Calendar'!$Q110&lt;&gt;""),NOT(ISNUMBER(SEARCH(", "&amp;'Campaign Calendar'!$Q110&amp;", ",", "&amp;EZ109&amp;", ")))),IF(EZ109="","",", ")&amp;'Campaign Calendar'!$Q110,"")</f>
        <v/>
      </c>
      <c r="FA110">
        <f>FA109&amp;IF(AND(AND('Campaign Calendar'!$C110=Snapshot!$A$16,'Campaign Calendar'!$D110=Snapshot!$B$2,'Campaign Calendar'!P110="X",'Campaign Calendar'!$Q110&lt;&gt;""),NOT(ISNUMBER(SEARCH(", "&amp;'Campaign Calendar'!$Q110&amp;", ",", "&amp;FA109&amp;", ")))),IF(FA109="","",", ")&amp;'Campaign Calendar'!$Q110,"")</f>
        <v/>
      </c>
      <c r="FB110">
        <f>FB109&amp;IF(AND(AND('Campaign Calendar'!$C110=Snapshot!$A$17,'Campaign Calendar'!$D110=Snapshot!$B$2,'Campaign Calendar'!E110="X",'Campaign Calendar'!$Q110&lt;&gt;""),NOT(ISNUMBER(SEARCH(", "&amp;'Campaign Calendar'!$Q110&amp;", ",", "&amp;FB109&amp;", ")))),IF(FB109="","",", ")&amp;'Campaign Calendar'!$Q110,"")</f>
        <v/>
      </c>
      <c r="FC110">
        <f>FC109&amp;IF(AND(AND('Campaign Calendar'!$C110=Snapshot!$A$17,'Campaign Calendar'!$D110=Snapshot!$B$2,'Campaign Calendar'!F110="X",'Campaign Calendar'!$Q110&lt;&gt;""),NOT(ISNUMBER(SEARCH(", "&amp;'Campaign Calendar'!$Q110&amp;", ",", "&amp;FC109&amp;", ")))),IF(FC109="","",", ")&amp;'Campaign Calendar'!$Q110,"")</f>
        <v/>
      </c>
      <c r="FD110">
        <f>FD109&amp;IF(AND(AND('Campaign Calendar'!$C110=Snapshot!$A$17,'Campaign Calendar'!$D110=Snapshot!$B$2,'Campaign Calendar'!G110="X",'Campaign Calendar'!$Q110&lt;&gt;""),NOT(ISNUMBER(SEARCH(", "&amp;'Campaign Calendar'!$Q110&amp;", ",", "&amp;FD109&amp;", ")))),IF(FD109="","",", ")&amp;'Campaign Calendar'!$Q110,"")</f>
        <v/>
      </c>
      <c r="FE110">
        <f>FE109&amp;IF(AND(AND('Campaign Calendar'!$C110=Snapshot!$A$17,'Campaign Calendar'!$D110=Snapshot!$B$2,'Campaign Calendar'!H110="X",'Campaign Calendar'!$Q110&lt;&gt;""),NOT(ISNUMBER(SEARCH(", "&amp;'Campaign Calendar'!$Q110&amp;", ",", "&amp;FE109&amp;", ")))),IF(FE109="","",", ")&amp;'Campaign Calendar'!$Q110,"")</f>
        <v/>
      </c>
      <c r="FF110">
        <f>FF109&amp;IF(AND(AND('Campaign Calendar'!$C110=Snapshot!$A$17,'Campaign Calendar'!$D110=Snapshot!$B$2,'Campaign Calendar'!I110="X",'Campaign Calendar'!$Q110&lt;&gt;""),NOT(ISNUMBER(SEARCH(", "&amp;'Campaign Calendar'!$Q110&amp;", ",", "&amp;FF109&amp;", ")))),IF(FF109="","",", ")&amp;'Campaign Calendar'!$Q110,"")</f>
        <v/>
      </c>
      <c r="FG110">
        <f>FG109&amp;IF(AND(AND('Campaign Calendar'!$C110=Snapshot!$A$17,'Campaign Calendar'!$D110=Snapshot!$B$2,'Campaign Calendar'!J110="X",'Campaign Calendar'!$Q110&lt;&gt;""),NOT(ISNUMBER(SEARCH(", "&amp;'Campaign Calendar'!$Q110&amp;", ",", "&amp;FG109&amp;", ")))),IF(FG109="","",", ")&amp;'Campaign Calendar'!$Q110,"")</f>
        <v/>
      </c>
      <c r="FH110">
        <f>FH109&amp;IF(AND(AND('Campaign Calendar'!$C110=Snapshot!$A$17,'Campaign Calendar'!$D110=Snapshot!$B$2,'Campaign Calendar'!K110="X",'Campaign Calendar'!$Q110&lt;&gt;""),NOT(ISNUMBER(SEARCH(", "&amp;'Campaign Calendar'!$Q110&amp;", ",", "&amp;FH109&amp;", ")))),IF(FH109="","",", ")&amp;'Campaign Calendar'!$Q110,"")</f>
        <v/>
      </c>
      <c r="FI110">
        <f>FI109&amp;IF(AND(AND('Campaign Calendar'!$C110=Snapshot!$A$17,'Campaign Calendar'!$D110=Snapshot!$B$2,'Campaign Calendar'!L110="X",'Campaign Calendar'!$Q110&lt;&gt;""),NOT(ISNUMBER(SEARCH(", "&amp;'Campaign Calendar'!$Q110&amp;", ",", "&amp;FI109&amp;", ")))),IF(FI109="","",", ")&amp;'Campaign Calendar'!$Q110,"")</f>
        <v/>
      </c>
      <c r="FJ110">
        <f>FJ109&amp;IF(AND(AND('Campaign Calendar'!$C110=Snapshot!$A$17,'Campaign Calendar'!$D110=Snapshot!$B$2,'Campaign Calendar'!M110="X",'Campaign Calendar'!$Q110&lt;&gt;""),NOT(ISNUMBER(SEARCH(", "&amp;'Campaign Calendar'!$Q110&amp;", ",", "&amp;FJ109&amp;", ")))),IF(FJ109="","",", ")&amp;'Campaign Calendar'!$Q110,"")</f>
        <v/>
      </c>
      <c r="FK110">
        <f>FK109&amp;IF(AND(AND('Campaign Calendar'!$C110=Snapshot!$A$17,'Campaign Calendar'!$D110=Snapshot!$B$2,'Campaign Calendar'!N110="X",'Campaign Calendar'!$Q110&lt;&gt;""),NOT(ISNUMBER(SEARCH(", "&amp;'Campaign Calendar'!$Q110&amp;", ",", "&amp;FK109&amp;", ")))),IF(FK109="","",", ")&amp;'Campaign Calendar'!$Q110,"")</f>
        <v/>
      </c>
      <c r="FL110">
        <f>FL109&amp;IF(AND(AND('Campaign Calendar'!$C110=Snapshot!$A$17,'Campaign Calendar'!$D110=Snapshot!$B$2,'Campaign Calendar'!O110="X",'Campaign Calendar'!$Q110&lt;&gt;""),NOT(ISNUMBER(SEARCH(", "&amp;'Campaign Calendar'!$Q110&amp;", ",", "&amp;FL109&amp;", ")))),IF(FL109="","",", ")&amp;'Campaign Calendar'!$Q110,"")</f>
        <v/>
      </c>
      <c r="FM110">
        <f>FM109&amp;IF(AND(AND('Campaign Calendar'!$C110=Snapshot!$A$17,'Campaign Calendar'!$D110=Snapshot!$B$2,'Campaign Calendar'!P110="X",'Campaign Calendar'!$Q110&lt;&gt;""),NOT(ISNUMBER(SEARCH(", "&amp;'Campaign Calendar'!$Q110&amp;", ",", "&amp;FM109&amp;", ")))),IF(FM109="","",", ")&amp;'Campaign Calendar'!$Q110,"")</f>
        <v/>
      </c>
      <c r="FN110">
        <f>FN109&amp;IF(AND(AND('Campaign Calendar'!$C110=Snapshot!$A$18,'Campaign Calendar'!$D110=Snapshot!$B$2,'Campaign Calendar'!E110="X",'Campaign Calendar'!$Q110&lt;&gt;""),NOT(ISNUMBER(SEARCH(", "&amp;'Campaign Calendar'!$Q110&amp;", ",", "&amp;FN109&amp;", ")))),IF(FN109="","",", ")&amp;'Campaign Calendar'!$Q110,"")</f>
        <v/>
      </c>
      <c r="FO110">
        <f>FO109&amp;IF(AND(AND('Campaign Calendar'!$C110=Snapshot!$A$18,'Campaign Calendar'!$D110=Snapshot!$B$2,'Campaign Calendar'!F110="X",'Campaign Calendar'!$Q110&lt;&gt;""),NOT(ISNUMBER(SEARCH(", "&amp;'Campaign Calendar'!$Q110&amp;", ",", "&amp;FO109&amp;", ")))),IF(FO109="","",", ")&amp;'Campaign Calendar'!$Q110,"")</f>
        <v/>
      </c>
      <c r="FP110">
        <f>FP109&amp;IF(AND(AND('Campaign Calendar'!$C110=Snapshot!$A$18,'Campaign Calendar'!$D110=Snapshot!$B$2,'Campaign Calendar'!G110="X",'Campaign Calendar'!$Q110&lt;&gt;""),NOT(ISNUMBER(SEARCH(", "&amp;'Campaign Calendar'!$Q110&amp;", ",", "&amp;FP109&amp;", ")))),IF(FP109="","",", ")&amp;'Campaign Calendar'!$Q110,"")</f>
        <v/>
      </c>
      <c r="FQ110">
        <f>FQ109&amp;IF(AND(AND('Campaign Calendar'!$C110=Snapshot!$A$18,'Campaign Calendar'!$D110=Snapshot!$B$2,'Campaign Calendar'!H110="X",'Campaign Calendar'!$Q110&lt;&gt;""),NOT(ISNUMBER(SEARCH(", "&amp;'Campaign Calendar'!$Q110&amp;", ",", "&amp;FQ109&amp;", ")))),IF(FQ109="","",", ")&amp;'Campaign Calendar'!$Q110,"")</f>
        <v/>
      </c>
      <c r="FR110">
        <f>FR109&amp;IF(AND(AND('Campaign Calendar'!$C110=Snapshot!$A$18,'Campaign Calendar'!$D110=Snapshot!$B$2,'Campaign Calendar'!I110="X",'Campaign Calendar'!$Q110&lt;&gt;""),NOT(ISNUMBER(SEARCH(", "&amp;'Campaign Calendar'!$Q110&amp;", ",", "&amp;FR109&amp;", ")))),IF(FR109="","",", ")&amp;'Campaign Calendar'!$Q110,"")</f>
        <v/>
      </c>
      <c r="FS110">
        <f>FS109&amp;IF(AND(AND('Campaign Calendar'!$C110=Snapshot!$A$18,'Campaign Calendar'!$D110=Snapshot!$B$2,'Campaign Calendar'!J110="X",'Campaign Calendar'!$Q110&lt;&gt;""),NOT(ISNUMBER(SEARCH(", "&amp;'Campaign Calendar'!$Q110&amp;", ",", "&amp;FS109&amp;", ")))),IF(FS109="","",", ")&amp;'Campaign Calendar'!$Q110,"")</f>
        <v/>
      </c>
      <c r="FT110">
        <f>FT109&amp;IF(AND(AND('Campaign Calendar'!$C110=Snapshot!$A$18,'Campaign Calendar'!$D110=Snapshot!$B$2,'Campaign Calendar'!K110="X",'Campaign Calendar'!$Q110&lt;&gt;""),NOT(ISNUMBER(SEARCH(", "&amp;'Campaign Calendar'!$Q110&amp;", ",", "&amp;FT109&amp;", ")))),IF(FT109="","",", ")&amp;'Campaign Calendar'!$Q110,"")</f>
        <v/>
      </c>
      <c r="FU110">
        <f>FU109&amp;IF(AND(AND('Campaign Calendar'!$C110=Snapshot!$A$18,'Campaign Calendar'!$D110=Snapshot!$B$2,'Campaign Calendar'!L110="X",'Campaign Calendar'!$Q110&lt;&gt;""),NOT(ISNUMBER(SEARCH(", "&amp;'Campaign Calendar'!$Q110&amp;", ",", "&amp;FU109&amp;", ")))),IF(FU109="","",", ")&amp;'Campaign Calendar'!$Q110,"")</f>
        <v/>
      </c>
      <c r="FV110">
        <f>FV109&amp;IF(AND(AND('Campaign Calendar'!$C110=Snapshot!$A$18,'Campaign Calendar'!$D110=Snapshot!$B$2,'Campaign Calendar'!M110="X",'Campaign Calendar'!$Q110&lt;&gt;""),NOT(ISNUMBER(SEARCH(", "&amp;'Campaign Calendar'!$Q110&amp;", ",", "&amp;FV109&amp;", ")))),IF(FV109="","",", ")&amp;'Campaign Calendar'!$Q110,"")</f>
        <v/>
      </c>
      <c r="FW110">
        <f>FW109&amp;IF(AND(AND('Campaign Calendar'!$C110=Snapshot!$A$18,'Campaign Calendar'!$D110=Snapshot!$B$2,'Campaign Calendar'!N110="X",'Campaign Calendar'!$Q110&lt;&gt;""),NOT(ISNUMBER(SEARCH(", "&amp;'Campaign Calendar'!$Q110&amp;", ",", "&amp;FW109&amp;", ")))),IF(FW109="","",", ")&amp;'Campaign Calendar'!$Q110,"")</f>
        <v/>
      </c>
      <c r="FX110">
        <f>FX109&amp;IF(AND(AND('Campaign Calendar'!$C110=Snapshot!$A$18,'Campaign Calendar'!$D110=Snapshot!$B$2,'Campaign Calendar'!O110="X",'Campaign Calendar'!$Q110&lt;&gt;""),NOT(ISNUMBER(SEARCH(", "&amp;'Campaign Calendar'!$Q110&amp;", ",", "&amp;FX109&amp;", ")))),IF(FX109="","",", ")&amp;'Campaign Calendar'!$Q110,"")</f>
        <v/>
      </c>
      <c r="FY110">
        <f>FY109&amp;IF(AND(AND('Campaign Calendar'!$C110=Snapshot!$A$18,'Campaign Calendar'!$D110=Snapshot!$B$2,'Campaign Calendar'!P110="X",'Campaign Calendar'!$Q110&lt;&gt;""),NOT(ISNUMBER(SEARCH(", "&amp;'Campaign Calendar'!$Q110&amp;", ",", "&amp;FY109&amp;", ")))),IF(FY109="","",", ")&amp;'Campaign Calendar'!$Q110,"")</f>
        <v/>
      </c>
      <c r="FZ110">
        <f>FZ109&amp;IF(AND(AND('Campaign Calendar'!$C110=Snapshot!$A$19,'Campaign Calendar'!$D110=Snapshot!$B$2,'Campaign Calendar'!E110="X",'Campaign Calendar'!$Q110&lt;&gt;""),NOT(ISNUMBER(SEARCH(", "&amp;'Campaign Calendar'!$Q110&amp;", ",", "&amp;FZ109&amp;", ")))),IF(FZ109="","",", ")&amp;'Campaign Calendar'!$Q110,"")</f>
        <v/>
      </c>
      <c r="GA110">
        <f>GA109&amp;IF(AND(AND('Campaign Calendar'!$C110=Snapshot!$A$19,'Campaign Calendar'!$D110=Snapshot!$B$2,'Campaign Calendar'!F110="X",'Campaign Calendar'!$Q110&lt;&gt;""),NOT(ISNUMBER(SEARCH(", "&amp;'Campaign Calendar'!$Q110&amp;", ",", "&amp;GA109&amp;", ")))),IF(GA109="","",", ")&amp;'Campaign Calendar'!$Q110,"")</f>
        <v/>
      </c>
      <c r="GB110">
        <f>GB109&amp;IF(AND(AND('Campaign Calendar'!$C110=Snapshot!$A$19,'Campaign Calendar'!$D110=Snapshot!$B$2,'Campaign Calendar'!G110="X",'Campaign Calendar'!$Q110&lt;&gt;""),NOT(ISNUMBER(SEARCH(", "&amp;'Campaign Calendar'!$Q110&amp;", ",", "&amp;GB109&amp;", ")))),IF(GB109="","",", ")&amp;'Campaign Calendar'!$Q110,"")</f>
        <v/>
      </c>
      <c r="GC110">
        <f>GC109&amp;IF(AND(AND('Campaign Calendar'!$C110=Snapshot!$A$19,'Campaign Calendar'!$D110=Snapshot!$B$2,'Campaign Calendar'!H110="X",'Campaign Calendar'!$Q110&lt;&gt;""),NOT(ISNUMBER(SEARCH(", "&amp;'Campaign Calendar'!$Q110&amp;", ",", "&amp;GC109&amp;", ")))),IF(GC109="","",", ")&amp;'Campaign Calendar'!$Q110,"")</f>
        <v/>
      </c>
      <c r="GD110">
        <f>GD109&amp;IF(AND(AND('Campaign Calendar'!$C110=Snapshot!$A$19,'Campaign Calendar'!$D110=Snapshot!$B$2,'Campaign Calendar'!I110="X",'Campaign Calendar'!$Q110&lt;&gt;""),NOT(ISNUMBER(SEARCH(", "&amp;'Campaign Calendar'!$Q110&amp;", ",", "&amp;GD109&amp;", ")))),IF(GD109="","",", ")&amp;'Campaign Calendar'!$Q110,"")</f>
        <v/>
      </c>
      <c r="GE110">
        <f>GE109&amp;IF(AND(AND('Campaign Calendar'!$C110=Snapshot!$A$19,'Campaign Calendar'!$D110=Snapshot!$B$2,'Campaign Calendar'!J110="X",'Campaign Calendar'!$Q110&lt;&gt;""),NOT(ISNUMBER(SEARCH(", "&amp;'Campaign Calendar'!$Q110&amp;", ",", "&amp;GE109&amp;", ")))),IF(GE109="","",", ")&amp;'Campaign Calendar'!$Q110,"")</f>
        <v/>
      </c>
      <c r="GF110">
        <f>GF109&amp;IF(AND(AND('Campaign Calendar'!$C110=Snapshot!$A$19,'Campaign Calendar'!$D110=Snapshot!$B$2,'Campaign Calendar'!K110="X",'Campaign Calendar'!$Q110&lt;&gt;""),NOT(ISNUMBER(SEARCH(", "&amp;'Campaign Calendar'!$Q110&amp;", ",", "&amp;GF109&amp;", ")))),IF(GF109="","",", ")&amp;'Campaign Calendar'!$Q110,"")</f>
        <v/>
      </c>
      <c r="GG110">
        <f>GG109&amp;IF(AND(AND('Campaign Calendar'!$C110=Snapshot!$A$19,'Campaign Calendar'!$D110=Snapshot!$B$2,'Campaign Calendar'!L110="X",'Campaign Calendar'!$Q110&lt;&gt;""),NOT(ISNUMBER(SEARCH(", "&amp;'Campaign Calendar'!$Q110&amp;", ",", "&amp;GG109&amp;", ")))),IF(GG109="","",", ")&amp;'Campaign Calendar'!$Q110,"")</f>
        <v/>
      </c>
      <c r="GH110">
        <f>GH109&amp;IF(AND(AND('Campaign Calendar'!$C110=Snapshot!$A$19,'Campaign Calendar'!$D110=Snapshot!$B$2,'Campaign Calendar'!M110="X",'Campaign Calendar'!$Q110&lt;&gt;""),NOT(ISNUMBER(SEARCH(", "&amp;'Campaign Calendar'!$Q110&amp;", ",", "&amp;GH109&amp;", ")))),IF(GH109="","",", ")&amp;'Campaign Calendar'!$Q110,"")</f>
        <v/>
      </c>
      <c r="GI110">
        <f>GI109&amp;IF(AND(AND('Campaign Calendar'!$C110=Snapshot!$A$19,'Campaign Calendar'!$D110=Snapshot!$B$2,'Campaign Calendar'!N110="X",'Campaign Calendar'!$Q110&lt;&gt;""),NOT(ISNUMBER(SEARCH(", "&amp;'Campaign Calendar'!$Q110&amp;", ",", "&amp;GI109&amp;", ")))),IF(GI109="","",", ")&amp;'Campaign Calendar'!$Q110,"")</f>
        <v/>
      </c>
      <c r="GJ110">
        <f>GJ109&amp;IF(AND(AND('Campaign Calendar'!$C110=Snapshot!$A$19,'Campaign Calendar'!$D110=Snapshot!$B$2,'Campaign Calendar'!O110="X",'Campaign Calendar'!$Q110&lt;&gt;""),NOT(ISNUMBER(SEARCH(", "&amp;'Campaign Calendar'!$Q110&amp;", ",", "&amp;GJ109&amp;", ")))),IF(GJ109="","",", ")&amp;'Campaign Calendar'!$Q110,"")</f>
        <v/>
      </c>
      <c r="GK110">
        <f>GK109&amp;IF(AND(AND('Campaign Calendar'!$C110=Snapshot!$A$19,'Campaign Calendar'!$D110=Snapshot!$B$2,'Campaign Calendar'!P110="X",'Campaign Calendar'!$Q110&lt;&gt;""),NOT(ISNUMBER(SEARCH(", "&amp;'Campaign Calendar'!$Q110&amp;", ",", "&amp;GK109&amp;", ")))),IF(GK109="","",", ")&amp;'Campaign Calendar'!$Q110,"")</f>
        <v/>
      </c>
      <c r="GL110">
        <f>GL109&amp;IF(AND(AND('Campaign Calendar'!$C110=Snapshot!$A$20,'Campaign Calendar'!$D110=Snapshot!$B$2,'Campaign Calendar'!E110="X",'Campaign Calendar'!$Q110&lt;&gt;""),NOT(ISNUMBER(SEARCH(", "&amp;'Campaign Calendar'!$Q110&amp;", ",", "&amp;GL109&amp;", ")))),IF(GL109="","",", ")&amp;'Campaign Calendar'!$Q110,"")</f>
        <v/>
      </c>
      <c r="GM110">
        <f>GM109&amp;IF(AND(AND('Campaign Calendar'!$C110=Snapshot!$A$20,'Campaign Calendar'!$D110=Snapshot!$B$2,'Campaign Calendar'!F110="X",'Campaign Calendar'!$Q110&lt;&gt;""),NOT(ISNUMBER(SEARCH(", "&amp;'Campaign Calendar'!$Q110&amp;", ",", "&amp;GM109&amp;", ")))),IF(GM109="","",", ")&amp;'Campaign Calendar'!$Q110,"")</f>
        <v/>
      </c>
      <c r="GN110">
        <f>GN109&amp;IF(AND(AND('Campaign Calendar'!$C110=Snapshot!$A$20,'Campaign Calendar'!$D110=Snapshot!$B$2,'Campaign Calendar'!G110="X",'Campaign Calendar'!$Q110&lt;&gt;""),NOT(ISNUMBER(SEARCH(", "&amp;'Campaign Calendar'!$Q110&amp;", ",", "&amp;GN109&amp;", ")))),IF(GN109="","",", ")&amp;'Campaign Calendar'!$Q110,"")</f>
        <v/>
      </c>
      <c r="GO110">
        <f>GO109&amp;IF(AND(AND('Campaign Calendar'!$C110=Snapshot!$A$20,'Campaign Calendar'!$D110=Snapshot!$B$2,'Campaign Calendar'!H110="X",'Campaign Calendar'!$Q110&lt;&gt;""),NOT(ISNUMBER(SEARCH(", "&amp;'Campaign Calendar'!$Q110&amp;", ",", "&amp;GO109&amp;", ")))),IF(GO109="","",", ")&amp;'Campaign Calendar'!$Q110,"")</f>
        <v/>
      </c>
      <c r="GP110">
        <f>GP109&amp;IF(AND(AND('Campaign Calendar'!$C110=Snapshot!$A$20,'Campaign Calendar'!$D110=Snapshot!$B$2,'Campaign Calendar'!I110="X",'Campaign Calendar'!$Q110&lt;&gt;""),NOT(ISNUMBER(SEARCH(", "&amp;'Campaign Calendar'!$Q110&amp;", ",", "&amp;GP109&amp;", ")))),IF(GP109="","",", ")&amp;'Campaign Calendar'!$Q110,"")</f>
        <v/>
      </c>
      <c r="GQ110">
        <f>GQ109&amp;IF(AND(AND('Campaign Calendar'!$C110=Snapshot!$A$20,'Campaign Calendar'!$D110=Snapshot!$B$2,'Campaign Calendar'!J110="X",'Campaign Calendar'!$Q110&lt;&gt;""),NOT(ISNUMBER(SEARCH(", "&amp;'Campaign Calendar'!$Q110&amp;", ",", "&amp;GQ109&amp;", ")))),IF(GQ109="","",", ")&amp;'Campaign Calendar'!$Q110,"")</f>
        <v/>
      </c>
      <c r="GR110">
        <f>GR109&amp;IF(AND(AND('Campaign Calendar'!$C110=Snapshot!$A$20,'Campaign Calendar'!$D110=Snapshot!$B$2,'Campaign Calendar'!K110="X",'Campaign Calendar'!$Q110&lt;&gt;""),NOT(ISNUMBER(SEARCH(", "&amp;'Campaign Calendar'!$Q110&amp;", ",", "&amp;GR109&amp;", ")))),IF(GR109="","",", ")&amp;'Campaign Calendar'!$Q110,"")</f>
        <v/>
      </c>
      <c r="GS110">
        <f>GS109&amp;IF(AND(AND('Campaign Calendar'!$C110=Snapshot!$A$20,'Campaign Calendar'!$D110=Snapshot!$B$2,'Campaign Calendar'!L110="X",'Campaign Calendar'!$Q110&lt;&gt;""),NOT(ISNUMBER(SEARCH(", "&amp;'Campaign Calendar'!$Q110&amp;", ",", "&amp;GS109&amp;", ")))),IF(GS109="","",", ")&amp;'Campaign Calendar'!$Q110,"")</f>
        <v/>
      </c>
      <c r="GT110">
        <f>GT109&amp;IF(AND(AND('Campaign Calendar'!$C110=Snapshot!$A$20,'Campaign Calendar'!$D110=Snapshot!$B$2,'Campaign Calendar'!M110="X",'Campaign Calendar'!$Q110&lt;&gt;""),NOT(ISNUMBER(SEARCH(", "&amp;'Campaign Calendar'!$Q110&amp;", ",", "&amp;GT109&amp;", ")))),IF(GT109="","",", ")&amp;'Campaign Calendar'!$Q110,"")</f>
        <v/>
      </c>
      <c r="GU110">
        <f>GU109&amp;IF(AND(AND('Campaign Calendar'!$C110=Snapshot!$A$20,'Campaign Calendar'!$D110=Snapshot!$B$2,'Campaign Calendar'!N110="X",'Campaign Calendar'!$Q110&lt;&gt;""),NOT(ISNUMBER(SEARCH(", "&amp;'Campaign Calendar'!$Q110&amp;", ",", "&amp;GU109&amp;", ")))),IF(GU109="","",", ")&amp;'Campaign Calendar'!$Q110,"")</f>
        <v/>
      </c>
      <c r="GV110">
        <f>GV109&amp;IF(AND(AND('Campaign Calendar'!$C110=Snapshot!$A$20,'Campaign Calendar'!$D110=Snapshot!$B$2,'Campaign Calendar'!O110="X",'Campaign Calendar'!$Q110&lt;&gt;""),NOT(ISNUMBER(SEARCH(", "&amp;'Campaign Calendar'!$Q110&amp;", ",", "&amp;GV109&amp;", ")))),IF(GV109="","",", ")&amp;'Campaign Calendar'!$Q110,"")</f>
        <v/>
      </c>
      <c r="GW110">
        <f>GW109&amp;IF(AND(AND('Campaign Calendar'!$C110=Snapshot!$A$20,'Campaign Calendar'!$D110=Snapshot!$B$2,'Campaign Calendar'!P110="X",'Campaign Calendar'!$Q110&lt;&gt;""),NOT(ISNUMBER(SEARCH(", "&amp;'Campaign Calendar'!$Q110&amp;", ",", "&amp;GW109&amp;", ")))),IF(GW109="","",", ")&amp;'Campaign Calendar'!$Q110,"")</f>
        <v/>
      </c>
      <c r="GX110">
        <f>GX109&amp;IF(AND(AND('Campaign Calendar'!$C110=Snapshot!$A$21,'Campaign Calendar'!$D110=Snapshot!$B$2,'Campaign Calendar'!E110="X",'Campaign Calendar'!$Q110&lt;&gt;""),NOT(ISNUMBER(SEARCH(", "&amp;'Campaign Calendar'!$Q110&amp;", ",", "&amp;GX109&amp;", ")))),IF(GX109="","",", ")&amp;'Campaign Calendar'!$Q110,"")</f>
        <v/>
      </c>
      <c r="GY110">
        <f>GY109&amp;IF(AND(AND('Campaign Calendar'!$C110=Snapshot!$A$21,'Campaign Calendar'!$D110=Snapshot!$B$2,'Campaign Calendar'!F110="X",'Campaign Calendar'!$Q110&lt;&gt;""),NOT(ISNUMBER(SEARCH(", "&amp;'Campaign Calendar'!$Q110&amp;", ",", "&amp;GY109&amp;", ")))),IF(GY109="","",", ")&amp;'Campaign Calendar'!$Q110,"")</f>
        <v/>
      </c>
      <c r="GZ110">
        <f>GZ109&amp;IF(AND(AND('Campaign Calendar'!$C110=Snapshot!$A$21,'Campaign Calendar'!$D110=Snapshot!$B$2,'Campaign Calendar'!G110="X",'Campaign Calendar'!$Q110&lt;&gt;""),NOT(ISNUMBER(SEARCH(", "&amp;'Campaign Calendar'!$Q110&amp;", ",", "&amp;GZ109&amp;", ")))),IF(GZ109="","",", ")&amp;'Campaign Calendar'!$Q110,"")</f>
        <v/>
      </c>
      <c r="HA110">
        <f>HA109&amp;IF(AND(AND('Campaign Calendar'!$C110=Snapshot!$A$21,'Campaign Calendar'!$D110=Snapshot!$B$2,'Campaign Calendar'!H110="X",'Campaign Calendar'!$Q110&lt;&gt;""),NOT(ISNUMBER(SEARCH(", "&amp;'Campaign Calendar'!$Q110&amp;", ",", "&amp;HA109&amp;", ")))),IF(HA109="","",", ")&amp;'Campaign Calendar'!$Q110,"")</f>
        <v/>
      </c>
      <c r="HB110">
        <f>HB109&amp;IF(AND(AND('Campaign Calendar'!$C110=Snapshot!$A$21,'Campaign Calendar'!$D110=Snapshot!$B$2,'Campaign Calendar'!I110="X",'Campaign Calendar'!$Q110&lt;&gt;""),NOT(ISNUMBER(SEARCH(", "&amp;'Campaign Calendar'!$Q110&amp;", ",", "&amp;HB109&amp;", ")))),IF(HB109="","",", ")&amp;'Campaign Calendar'!$Q110,"")</f>
        <v/>
      </c>
      <c r="HC110">
        <f>HC109&amp;IF(AND(AND('Campaign Calendar'!$C110=Snapshot!$A$21,'Campaign Calendar'!$D110=Snapshot!$B$2,'Campaign Calendar'!J110="X",'Campaign Calendar'!$Q110&lt;&gt;""),NOT(ISNUMBER(SEARCH(", "&amp;'Campaign Calendar'!$Q110&amp;", ",", "&amp;HC109&amp;", ")))),IF(HC109="","",", ")&amp;'Campaign Calendar'!$Q110,"")</f>
        <v/>
      </c>
      <c r="HD110">
        <f>HD109&amp;IF(AND(AND('Campaign Calendar'!$C110=Snapshot!$A$21,'Campaign Calendar'!$D110=Snapshot!$B$2,'Campaign Calendar'!K110="X",'Campaign Calendar'!$Q110&lt;&gt;""),NOT(ISNUMBER(SEARCH(", "&amp;'Campaign Calendar'!$Q110&amp;", ",", "&amp;HD109&amp;", ")))),IF(HD109="","",", ")&amp;'Campaign Calendar'!$Q110,"")</f>
        <v/>
      </c>
      <c r="HE110">
        <f>HE109&amp;IF(AND(AND('Campaign Calendar'!$C110=Snapshot!$A$21,'Campaign Calendar'!$D110=Snapshot!$B$2,'Campaign Calendar'!L110="X",'Campaign Calendar'!$Q110&lt;&gt;""),NOT(ISNUMBER(SEARCH(", "&amp;'Campaign Calendar'!$Q110&amp;", ",", "&amp;HE109&amp;", ")))),IF(HE109="","",", ")&amp;'Campaign Calendar'!$Q110,"")</f>
        <v/>
      </c>
      <c r="HF110">
        <f>HF109&amp;IF(AND(AND('Campaign Calendar'!$C110=Snapshot!$A$21,'Campaign Calendar'!$D110=Snapshot!$B$2,'Campaign Calendar'!M110="X",'Campaign Calendar'!$Q110&lt;&gt;""),NOT(ISNUMBER(SEARCH(", "&amp;'Campaign Calendar'!$Q110&amp;", ",", "&amp;HF109&amp;", ")))),IF(HF109="","",", ")&amp;'Campaign Calendar'!$Q110,"")</f>
        <v/>
      </c>
      <c r="HG110">
        <f>HG109&amp;IF(AND(AND('Campaign Calendar'!$C110=Snapshot!$A$21,'Campaign Calendar'!$D110=Snapshot!$B$2,'Campaign Calendar'!N110="X",'Campaign Calendar'!$Q110&lt;&gt;""),NOT(ISNUMBER(SEARCH(", "&amp;'Campaign Calendar'!$Q110&amp;", ",", "&amp;HG109&amp;", ")))),IF(HG109="","",", ")&amp;'Campaign Calendar'!$Q110,"")</f>
        <v/>
      </c>
      <c r="HH110">
        <f>HH109&amp;IF(AND(AND('Campaign Calendar'!$C110=Snapshot!$A$21,'Campaign Calendar'!$D110=Snapshot!$B$2,'Campaign Calendar'!O110="X",'Campaign Calendar'!$Q110&lt;&gt;""),NOT(ISNUMBER(SEARCH(", "&amp;'Campaign Calendar'!$Q110&amp;", ",", "&amp;HH109&amp;", ")))),IF(HH109="","",", ")&amp;'Campaign Calendar'!$Q110,"")</f>
        <v/>
      </c>
      <c r="HI110">
        <f>HI109&amp;IF(AND(AND('Campaign Calendar'!$C110=Snapshot!$A$21,'Campaign Calendar'!$D110=Snapshot!$B$2,'Campaign Calendar'!P110="X",'Campaign Calendar'!$Q110&lt;&gt;""),NOT(ISNUMBER(SEARCH(", "&amp;'Campaign Calendar'!$Q110&amp;", ",", "&amp;HI109&amp;", ")))),IF(HI109="","",", ")&amp;'Campaign Calendar'!$Q110,"")</f>
        <v/>
      </c>
    </row>
    <row r="111">
      <c r="B111">
        <f>B110&amp;IF(AND(AND('Campaign Calendar'!$C111=Snapshot!$A$4,'Campaign Calendar'!$D111=Snapshot!$B$2,'Campaign Calendar'!E111="X",'Campaign Calendar'!$Q111&lt;&gt;""),NOT(ISNUMBER(SEARCH(", "&amp;'Campaign Calendar'!$Q111&amp;", ",", "&amp;B110&amp;", ")))),IF(B110="","",", ")&amp;'Campaign Calendar'!$Q111,"")</f>
        <v/>
      </c>
      <c r="C111">
        <f>C110&amp;IF(AND(AND('Campaign Calendar'!$C111=Snapshot!$A$4,'Campaign Calendar'!$D111=Snapshot!$B$2,'Campaign Calendar'!F111="X",'Campaign Calendar'!$Q111&lt;&gt;""),NOT(ISNUMBER(SEARCH(", "&amp;'Campaign Calendar'!$Q111&amp;", ",", "&amp;C110&amp;", ")))),IF(C110="","",", ")&amp;'Campaign Calendar'!$Q111,"")</f>
        <v/>
      </c>
      <c r="D111">
        <f>D110&amp;IF(AND(AND('Campaign Calendar'!$C111=Snapshot!$A$4,'Campaign Calendar'!$D111=Snapshot!$B$2,'Campaign Calendar'!G111="X",'Campaign Calendar'!$Q111&lt;&gt;""),NOT(ISNUMBER(SEARCH(", "&amp;'Campaign Calendar'!$Q111&amp;", ",", "&amp;D110&amp;", ")))),IF(D110="","",", ")&amp;'Campaign Calendar'!$Q111,"")</f>
        <v/>
      </c>
      <c r="E111">
        <f>E110&amp;IF(AND(AND('Campaign Calendar'!$C111=Snapshot!$A$4,'Campaign Calendar'!$D111=Snapshot!$B$2,'Campaign Calendar'!H111="X",'Campaign Calendar'!$Q111&lt;&gt;""),NOT(ISNUMBER(SEARCH(", "&amp;'Campaign Calendar'!$Q111&amp;", ",", "&amp;E110&amp;", ")))),IF(E110="","",", ")&amp;'Campaign Calendar'!$Q111,"")</f>
        <v/>
      </c>
      <c r="F111">
        <f>F110&amp;IF(AND(AND('Campaign Calendar'!$C111=Snapshot!$A$4,'Campaign Calendar'!$D111=Snapshot!$B$2,'Campaign Calendar'!I111="X",'Campaign Calendar'!$Q111&lt;&gt;""),NOT(ISNUMBER(SEARCH(", "&amp;'Campaign Calendar'!$Q111&amp;", ",", "&amp;F110&amp;", ")))),IF(F110="","",", ")&amp;'Campaign Calendar'!$Q111,"")</f>
        <v/>
      </c>
      <c r="G111">
        <f>G110&amp;IF(AND(AND('Campaign Calendar'!$C111=Snapshot!$A$4,'Campaign Calendar'!$D111=Snapshot!$B$2,'Campaign Calendar'!J111="X",'Campaign Calendar'!$Q111&lt;&gt;""),NOT(ISNUMBER(SEARCH(", "&amp;'Campaign Calendar'!$Q111&amp;", ",", "&amp;G110&amp;", ")))),IF(G110="","",", ")&amp;'Campaign Calendar'!$Q111,"")</f>
        <v/>
      </c>
      <c r="H111">
        <f>H110&amp;IF(AND(AND('Campaign Calendar'!$C111=Snapshot!$A$4,'Campaign Calendar'!$D111=Snapshot!$B$2,'Campaign Calendar'!K111="X",'Campaign Calendar'!$Q111&lt;&gt;""),NOT(ISNUMBER(SEARCH(", "&amp;'Campaign Calendar'!$Q111&amp;", ",", "&amp;H110&amp;", ")))),IF(H110="","",", ")&amp;'Campaign Calendar'!$Q111,"")</f>
        <v/>
      </c>
      <c r="I111">
        <f>I110&amp;IF(AND(AND('Campaign Calendar'!$C111=Snapshot!$A$4,'Campaign Calendar'!$D111=Snapshot!$B$2,'Campaign Calendar'!L111="X",'Campaign Calendar'!$Q111&lt;&gt;""),NOT(ISNUMBER(SEARCH(", "&amp;'Campaign Calendar'!$Q111&amp;", ",", "&amp;I110&amp;", ")))),IF(I110="","",", ")&amp;'Campaign Calendar'!$Q111,"")</f>
        <v/>
      </c>
      <c r="J111">
        <f>J110&amp;IF(AND(AND('Campaign Calendar'!$C111=Snapshot!$A$4,'Campaign Calendar'!$D111=Snapshot!$B$2,'Campaign Calendar'!M111="X",'Campaign Calendar'!$Q111&lt;&gt;""),NOT(ISNUMBER(SEARCH(", "&amp;'Campaign Calendar'!$Q111&amp;", ",", "&amp;J110&amp;", ")))),IF(J110="","",", ")&amp;'Campaign Calendar'!$Q111,"")</f>
        <v/>
      </c>
      <c r="K111">
        <f>K110&amp;IF(AND(AND('Campaign Calendar'!$C111=Snapshot!$A$4,'Campaign Calendar'!$D111=Snapshot!$B$2,'Campaign Calendar'!N111="X",'Campaign Calendar'!$Q111&lt;&gt;""),NOT(ISNUMBER(SEARCH(", "&amp;'Campaign Calendar'!$Q111&amp;", ",", "&amp;K110&amp;", ")))),IF(K110="","",", ")&amp;'Campaign Calendar'!$Q111,"")</f>
        <v/>
      </c>
      <c r="L111">
        <f>L110&amp;IF(AND(AND('Campaign Calendar'!$C111=Snapshot!$A$4,'Campaign Calendar'!$D111=Snapshot!$B$2,'Campaign Calendar'!O111="X",'Campaign Calendar'!$Q111&lt;&gt;""),NOT(ISNUMBER(SEARCH(", "&amp;'Campaign Calendar'!$Q111&amp;", ",", "&amp;L110&amp;", ")))),IF(L110="","",", ")&amp;'Campaign Calendar'!$Q111,"")</f>
        <v/>
      </c>
      <c r="M111">
        <f>M110&amp;IF(AND(AND('Campaign Calendar'!$C111=Snapshot!$A$4,'Campaign Calendar'!$D111=Snapshot!$B$2,'Campaign Calendar'!P111="X",'Campaign Calendar'!$Q111&lt;&gt;""),NOT(ISNUMBER(SEARCH(", "&amp;'Campaign Calendar'!$Q111&amp;", ",", "&amp;M110&amp;", ")))),IF(M110="","",", ")&amp;'Campaign Calendar'!$Q111,"")</f>
        <v/>
      </c>
      <c r="N111">
        <f>N110&amp;IF(AND(AND('Campaign Calendar'!$C111=Snapshot!$A$5,'Campaign Calendar'!$D111=Snapshot!$B$2,'Campaign Calendar'!E111="X",'Campaign Calendar'!$Q111&lt;&gt;""),NOT(ISNUMBER(SEARCH(", "&amp;'Campaign Calendar'!$Q111&amp;", ",", "&amp;N110&amp;", ")))),IF(N110="","",", ")&amp;'Campaign Calendar'!$Q111,"")</f>
        <v/>
      </c>
      <c r="O111">
        <f>O110&amp;IF(AND(AND('Campaign Calendar'!$C111=Snapshot!$A$5,'Campaign Calendar'!$D111=Snapshot!$B$2,'Campaign Calendar'!F111="X",'Campaign Calendar'!$Q111&lt;&gt;""),NOT(ISNUMBER(SEARCH(", "&amp;'Campaign Calendar'!$Q111&amp;", ",", "&amp;O110&amp;", ")))),IF(O110="","",", ")&amp;'Campaign Calendar'!$Q111,"")</f>
        <v/>
      </c>
      <c r="P111">
        <f>P110&amp;IF(AND(AND('Campaign Calendar'!$C111=Snapshot!$A$5,'Campaign Calendar'!$D111=Snapshot!$B$2,'Campaign Calendar'!G111="X",'Campaign Calendar'!$Q111&lt;&gt;""),NOT(ISNUMBER(SEARCH(", "&amp;'Campaign Calendar'!$Q111&amp;", ",", "&amp;P110&amp;", ")))),IF(P110="","",", ")&amp;'Campaign Calendar'!$Q111,"")</f>
        <v/>
      </c>
      <c r="Q111">
        <f>Q110&amp;IF(AND(AND('Campaign Calendar'!$C111=Snapshot!$A$5,'Campaign Calendar'!$D111=Snapshot!$B$2,'Campaign Calendar'!H111="X",'Campaign Calendar'!$Q111&lt;&gt;""),NOT(ISNUMBER(SEARCH(", "&amp;'Campaign Calendar'!$Q111&amp;", ",", "&amp;Q110&amp;", ")))),IF(Q110="","",", ")&amp;'Campaign Calendar'!$Q111,"")</f>
        <v/>
      </c>
      <c r="R111">
        <f>R110&amp;IF(AND(AND('Campaign Calendar'!$C111=Snapshot!$A$5,'Campaign Calendar'!$D111=Snapshot!$B$2,'Campaign Calendar'!I111="X",'Campaign Calendar'!$Q111&lt;&gt;""),NOT(ISNUMBER(SEARCH(", "&amp;'Campaign Calendar'!$Q111&amp;", ",", "&amp;R110&amp;", ")))),IF(R110="","",", ")&amp;'Campaign Calendar'!$Q111,"")</f>
        <v/>
      </c>
      <c r="S111">
        <f>S110&amp;IF(AND(AND('Campaign Calendar'!$C111=Snapshot!$A$5,'Campaign Calendar'!$D111=Snapshot!$B$2,'Campaign Calendar'!J111="X",'Campaign Calendar'!$Q111&lt;&gt;""),NOT(ISNUMBER(SEARCH(", "&amp;'Campaign Calendar'!$Q111&amp;", ",", "&amp;S110&amp;", ")))),IF(S110="","",", ")&amp;'Campaign Calendar'!$Q111,"")</f>
        <v/>
      </c>
      <c r="T111">
        <f>T110&amp;IF(AND(AND('Campaign Calendar'!$C111=Snapshot!$A$5,'Campaign Calendar'!$D111=Snapshot!$B$2,'Campaign Calendar'!K111="X",'Campaign Calendar'!$Q111&lt;&gt;""),NOT(ISNUMBER(SEARCH(", "&amp;'Campaign Calendar'!$Q111&amp;", ",", "&amp;T110&amp;", ")))),IF(T110="","",", ")&amp;'Campaign Calendar'!$Q111,"")</f>
        <v/>
      </c>
      <c r="U111">
        <f>U110&amp;IF(AND(AND('Campaign Calendar'!$C111=Snapshot!$A$5,'Campaign Calendar'!$D111=Snapshot!$B$2,'Campaign Calendar'!L111="X",'Campaign Calendar'!$Q111&lt;&gt;""),NOT(ISNUMBER(SEARCH(", "&amp;'Campaign Calendar'!$Q111&amp;", ",", "&amp;U110&amp;", ")))),IF(U110="","",", ")&amp;'Campaign Calendar'!$Q111,"")</f>
        <v/>
      </c>
      <c r="V111">
        <f>V110&amp;IF(AND(AND('Campaign Calendar'!$C111=Snapshot!$A$5,'Campaign Calendar'!$D111=Snapshot!$B$2,'Campaign Calendar'!M111="X",'Campaign Calendar'!$Q111&lt;&gt;""),NOT(ISNUMBER(SEARCH(", "&amp;'Campaign Calendar'!$Q111&amp;", ",", "&amp;V110&amp;", ")))),IF(V110="","",", ")&amp;'Campaign Calendar'!$Q111,"")</f>
        <v/>
      </c>
      <c r="W111">
        <f>W110&amp;IF(AND(AND('Campaign Calendar'!$C111=Snapshot!$A$5,'Campaign Calendar'!$D111=Snapshot!$B$2,'Campaign Calendar'!N111="X",'Campaign Calendar'!$Q111&lt;&gt;""),NOT(ISNUMBER(SEARCH(", "&amp;'Campaign Calendar'!$Q111&amp;", ",", "&amp;W110&amp;", ")))),IF(W110="","",", ")&amp;'Campaign Calendar'!$Q111,"")</f>
        <v/>
      </c>
      <c r="X111">
        <f>X110&amp;IF(AND(AND('Campaign Calendar'!$C111=Snapshot!$A$5,'Campaign Calendar'!$D111=Snapshot!$B$2,'Campaign Calendar'!O111="X",'Campaign Calendar'!$Q111&lt;&gt;""),NOT(ISNUMBER(SEARCH(", "&amp;'Campaign Calendar'!$Q111&amp;", ",", "&amp;X110&amp;", ")))),IF(X110="","",", ")&amp;'Campaign Calendar'!$Q111,"")</f>
        <v/>
      </c>
      <c r="Y111">
        <f>Y110&amp;IF(AND(AND('Campaign Calendar'!$C111=Snapshot!$A$5,'Campaign Calendar'!$D111=Snapshot!$B$2,'Campaign Calendar'!P111="X",'Campaign Calendar'!$Q111&lt;&gt;""),NOT(ISNUMBER(SEARCH(", "&amp;'Campaign Calendar'!$Q111&amp;", ",", "&amp;Y110&amp;", ")))),IF(Y110="","",", ")&amp;'Campaign Calendar'!$Q111,"")</f>
        <v/>
      </c>
      <c r="Z111">
        <f>Z110&amp;IF(AND(AND('Campaign Calendar'!$C111=Snapshot!$A$6,'Campaign Calendar'!$D111=Snapshot!$B$2,'Campaign Calendar'!E111="X",'Campaign Calendar'!$Q111&lt;&gt;""),NOT(ISNUMBER(SEARCH(", "&amp;'Campaign Calendar'!$Q111&amp;", ",", "&amp;Z110&amp;", ")))),IF(Z110="","",", ")&amp;'Campaign Calendar'!$Q111,"")</f>
        <v/>
      </c>
      <c r="AA111">
        <f>AA110&amp;IF(AND(AND('Campaign Calendar'!$C111=Snapshot!$A$6,'Campaign Calendar'!$D111=Snapshot!$B$2,'Campaign Calendar'!F111="X",'Campaign Calendar'!$Q111&lt;&gt;""),NOT(ISNUMBER(SEARCH(", "&amp;'Campaign Calendar'!$Q111&amp;", ",", "&amp;AA110&amp;", ")))),IF(AA110="","",", ")&amp;'Campaign Calendar'!$Q111,"")</f>
        <v/>
      </c>
      <c r="AB111">
        <f>AB110&amp;IF(AND(AND('Campaign Calendar'!$C111=Snapshot!$A$6,'Campaign Calendar'!$D111=Snapshot!$B$2,'Campaign Calendar'!G111="X",'Campaign Calendar'!$Q111&lt;&gt;""),NOT(ISNUMBER(SEARCH(", "&amp;'Campaign Calendar'!$Q111&amp;", ",", "&amp;AB110&amp;", ")))),IF(AB110="","",", ")&amp;'Campaign Calendar'!$Q111,"")</f>
        <v/>
      </c>
      <c r="AC111">
        <f>AC110&amp;IF(AND(AND('Campaign Calendar'!$C111=Snapshot!$A$6,'Campaign Calendar'!$D111=Snapshot!$B$2,'Campaign Calendar'!H111="X",'Campaign Calendar'!$Q111&lt;&gt;""),NOT(ISNUMBER(SEARCH(", "&amp;'Campaign Calendar'!$Q111&amp;", ",", "&amp;AC110&amp;", ")))),IF(AC110="","",", ")&amp;'Campaign Calendar'!$Q111,"")</f>
        <v/>
      </c>
      <c r="AD111">
        <f>AD110&amp;IF(AND(AND('Campaign Calendar'!$C111=Snapshot!$A$6,'Campaign Calendar'!$D111=Snapshot!$B$2,'Campaign Calendar'!I111="X",'Campaign Calendar'!$Q111&lt;&gt;""),NOT(ISNUMBER(SEARCH(", "&amp;'Campaign Calendar'!$Q111&amp;", ",", "&amp;AD110&amp;", ")))),IF(AD110="","",", ")&amp;'Campaign Calendar'!$Q111,"")</f>
        <v/>
      </c>
      <c r="AE111">
        <f>AE110&amp;IF(AND(AND('Campaign Calendar'!$C111=Snapshot!$A$6,'Campaign Calendar'!$D111=Snapshot!$B$2,'Campaign Calendar'!J111="X",'Campaign Calendar'!$Q111&lt;&gt;""),NOT(ISNUMBER(SEARCH(", "&amp;'Campaign Calendar'!$Q111&amp;", ",", "&amp;AE110&amp;", ")))),IF(AE110="","",", ")&amp;'Campaign Calendar'!$Q111,"")</f>
        <v/>
      </c>
      <c r="AF111">
        <f>AF110&amp;IF(AND(AND('Campaign Calendar'!$C111=Snapshot!$A$6,'Campaign Calendar'!$D111=Snapshot!$B$2,'Campaign Calendar'!K111="X",'Campaign Calendar'!$Q111&lt;&gt;""),NOT(ISNUMBER(SEARCH(", "&amp;'Campaign Calendar'!$Q111&amp;", ",", "&amp;AF110&amp;", ")))),IF(AF110="","",", ")&amp;'Campaign Calendar'!$Q111,"")</f>
        <v/>
      </c>
      <c r="AG111">
        <f>AG110&amp;IF(AND(AND('Campaign Calendar'!$C111=Snapshot!$A$6,'Campaign Calendar'!$D111=Snapshot!$B$2,'Campaign Calendar'!L111="X",'Campaign Calendar'!$Q111&lt;&gt;""),NOT(ISNUMBER(SEARCH(", "&amp;'Campaign Calendar'!$Q111&amp;", ",", "&amp;AG110&amp;", ")))),IF(AG110="","",", ")&amp;'Campaign Calendar'!$Q111,"")</f>
        <v/>
      </c>
      <c r="AH111">
        <f>AH110&amp;IF(AND(AND('Campaign Calendar'!$C111=Snapshot!$A$6,'Campaign Calendar'!$D111=Snapshot!$B$2,'Campaign Calendar'!M111="X",'Campaign Calendar'!$Q111&lt;&gt;""),NOT(ISNUMBER(SEARCH(", "&amp;'Campaign Calendar'!$Q111&amp;", ",", "&amp;AH110&amp;", ")))),IF(AH110="","",", ")&amp;'Campaign Calendar'!$Q111,"")</f>
        <v/>
      </c>
      <c r="AI111">
        <f>AI110&amp;IF(AND(AND('Campaign Calendar'!$C111=Snapshot!$A$6,'Campaign Calendar'!$D111=Snapshot!$B$2,'Campaign Calendar'!N111="X",'Campaign Calendar'!$Q111&lt;&gt;""),NOT(ISNUMBER(SEARCH(", "&amp;'Campaign Calendar'!$Q111&amp;", ",", "&amp;AI110&amp;", ")))),IF(AI110="","",", ")&amp;'Campaign Calendar'!$Q111,"")</f>
        <v/>
      </c>
      <c r="AJ111">
        <f>AJ110&amp;IF(AND(AND('Campaign Calendar'!$C111=Snapshot!$A$6,'Campaign Calendar'!$D111=Snapshot!$B$2,'Campaign Calendar'!O111="X",'Campaign Calendar'!$Q111&lt;&gt;""),NOT(ISNUMBER(SEARCH(", "&amp;'Campaign Calendar'!$Q111&amp;", ",", "&amp;AJ110&amp;", ")))),IF(AJ110="","",", ")&amp;'Campaign Calendar'!$Q111,"")</f>
        <v/>
      </c>
      <c r="AK111">
        <f>AK110&amp;IF(AND(AND('Campaign Calendar'!$C111=Snapshot!$A$6,'Campaign Calendar'!$D111=Snapshot!$B$2,'Campaign Calendar'!P111="X",'Campaign Calendar'!$Q111&lt;&gt;""),NOT(ISNUMBER(SEARCH(", "&amp;'Campaign Calendar'!$Q111&amp;", ",", "&amp;AK110&amp;", ")))),IF(AK110="","",", ")&amp;'Campaign Calendar'!$Q111,"")</f>
        <v/>
      </c>
      <c r="AL111">
        <f>AL110&amp;IF(AND(AND('Campaign Calendar'!$C111=Snapshot!$A$7,'Campaign Calendar'!$D111=Snapshot!$B$2,'Campaign Calendar'!E111="X",'Campaign Calendar'!$Q111&lt;&gt;""),NOT(ISNUMBER(SEARCH(", "&amp;'Campaign Calendar'!$Q111&amp;", ",", "&amp;AL110&amp;", ")))),IF(AL110="","",", ")&amp;'Campaign Calendar'!$Q111,"")</f>
        <v/>
      </c>
      <c r="AM111">
        <f>AM110&amp;IF(AND(AND('Campaign Calendar'!$C111=Snapshot!$A$7,'Campaign Calendar'!$D111=Snapshot!$B$2,'Campaign Calendar'!F111="X",'Campaign Calendar'!$Q111&lt;&gt;""),NOT(ISNUMBER(SEARCH(", "&amp;'Campaign Calendar'!$Q111&amp;", ",", "&amp;AM110&amp;", ")))),IF(AM110="","",", ")&amp;'Campaign Calendar'!$Q111,"")</f>
        <v/>
      </c>
      <c r="AN111">
        <f>AN110&amp;IF(AND(AND('Campaign Calendar'!$C111=Snapshot!$A$7,'Campaign Calendar'!$D111=Snapshot!$B$2,'Campaign Calendar'!G111="X",'Campaign Calendar'!$Q111&lt;&gt;""),NOT(ISNUMBER(SEARCH(", "&amp;'Campaign Calendar'!$Q111&amp;", ",", "&amp;AN110&amp;", ")))),IF(AN110="","",", ")&amp;'Campaign Calendar'!$Q111,"")</f>
        <v/>
      </c>
      <c r="AO111">
        <f>AO110&amp;IF(AND(AND('Campaign Calendar'!$C111=Snapshot!$A$7,'Campaign Calendar'!$D111=Snapshot!$B$2,'Campaign Calendar'!H111="X",'Campaign Calendar'!$Q111&lt;&gt;""),NOT(ISNUMBER(SEARCH(", "&amp;'Campaign Calendar'!$Q111&amp;", ",", "&amp;AO110&amp;", ")))),IF(AO110="","",", ")&amp;'Campaign Calendar'!$Q111,"")</f>
        <v/>
      </c>
      <c r="AP111">
        <f>AP110&amp;IF(AND(AND('Campaign Calendar'!$C111=Snapshot!$A$7,'Campaign Calendar'!$D111=Snapshot!$B$2,'Campaign Calendar'!I111="X",'Campaign Calendar'!$Q111&lt;&gt;""),NOT(ISNUMBER(SEARCH(", "&amp;'Campaign Calendar'!$Q111&amp;", ",", "&amp;AP110&amp;", ")))),IF(AP110="","",", ")&amp;'Campaign Calendar'!$Q111,"")</f>
        <v/>
      </c>
      <c r="AQ111">
        <f>AQ110&amp;IF(AND(AND('Campaign Calendar'!$C111=Snapshot!$A$7,'Campaign Calendar'!$D111=Snapshot!$B$2,'Campaign Calendar'!J111="X",'Campaign Calendar'!$Q111&lt;&gt;""),NOT(ISNUMBER(SEARCH(", "&amp;'Campaign Calendar'!$Q111&amp;", ",", "&amp;AQ110&amp;", ")))),IF(AQ110="","",", ")&amp;'Campaign Calendar'!$Q111,"")</f>
        <v/>
      </c>
      <c r="AR111">
        <f>AR110&amp;IF(AND(AND('Campaign Calendar'!$C111=Snapshot!$A$7,'Campaign Calendar'!$D111=Snapshot!$B$2,'Campaign Calendar'!K111="X",'Campaign Calendar'!$Q111&lt;&gt;""),NOT(ISNUMBER(SEARCH(", "&amp;'Campaign Calendar'!$Q111&amp;", ",", "&amp;AR110&amp;", ")))),IF(AR110="","",", ")&amp;'Campaign Calendar'!$Q111,"")</f>
        <v/>
      </c>
      <c r="AS111">
        <f>AS110&amp;IF(AND(AND('Campaign Calendar'!$C111=Snapshot!$A$7,'Campaign Calendar'!$D111=Snapshot!$B$2,'Campaign Calendar'!L111="X",'Campaign Calendar'!$Q111&lt;&gt;""),NOT(ISNUMBER(SEARCH(", "&amp;'Campaign Calendar'!$Q111&amp;", ",", "&amp;AS110&amp;", ")))),IF(AS110="","",", ")&amp;'Campaign Calendar'!$Q111,"")</f>
        <v/>
      </c>
      <c r="AT111">
        <f>AT110&amp;IF(AND(AND('Campaign Calendar'!$C111=Snapshot!$A$7,'Campaign Calendar'!$D111=Snapshot!$B$2,'Campaign Calendar'!M111="X",'Campaign Calendar'!$Q111&lt;&gt;""),NOT(ISNUMBER(SEARCH(", "&amp;'Campaign Calendar'!$Q111&amp;", ",", "&amp;AT110&amp;", ")))),IF(AT110="","",", ")&amp;'Campaign Calendar'!$Q111,"")</f>
        <v/>
      </c>
      <c r="AU111">
        <f>AU110&amp;IF(AND(AND('Campaign Calendar'!$C111=Snapshot!$A$7,'Campaign Calendar'!$D111=Snapshot!$B$2,'Campaign Calendar'!N111="X",'Campaign Calendar'!$Q111&lt;&gt;""),NOT(ISNUMBER(SEARCH(", "&amp;'Campaign Calendar'!$Q111&amp;", ",", "&amp;AU110&amp;", ")))),IF(AU110="","",", ")&amp;'Campaign Calendar'!$Q111,"")</f>
        <v/>
      </c>
      <c r="AV111">
        <f>AV110&amp;IF(AND(AND('Campaign Calendar'!$C111=Snapshot!$A$7,'Campaign Calendar'!$D111=Snapshot!$B$2,'Campaign Calendar'!O111="X",'Campaign Calendar'!$Q111&lt;&gt;""),NOT(ISNUMBER(SEARCH(", "&amp;'Campaign Calendar'!$Q111&amp;", ",", "&amp;AV110&amp;", ")))),IF(AV110="","",", ")&amp;'Campaign Calendar'!$Q111,"")</f>
        <v/>
      </c>
      <c r="AW111">
        <f>AW110&amp;IF(AND(AND('Campaign Calendar'!$C111=Snapshot!$A$7,'Campaign Calendar'!$D111=Snapshot!$B$2,'Campaign Calendar'!P111="X",'Campaign Calendar'!$Q111&lt;&gt;""),NOT(ISNUMBER(SEARCH(", "&amp;'Campaign Calendar'!$Q111&amp;", ",", "&amp;AW110&amp;", ")))),IF(AW110="","",", ")&amp;'Campaign Calendar'!$Q111,"")</f>
        <v/>
      </c>
      <c r="AX111">
        <f>AX110&amp;IF(AND(AND('Campaign Calendar'!$C111=Snapshot!$A$8,'Campaign Calendar'!$D111=Snapshot!$B$2,'Campaign Calendar'!E111="X",'Campaign Calendar'!$Q111&lt;&gt;""),NOT(ISNUMBER(SEARCH(", "&amp;'Campaign Calendar'!$Q111&amp;", ",", "&amp;AX110&amp;", ")))),IF(AX110="","",", ")&amp;'Campaign Calendar'!$Q111,"")</f>
        <v/>
      </c>
      <c r="AY111">
        <f>AY110&amp;IF(AND(AND('Campaign Calendar'!$C111=Snapshot!$A$8,'Campaign Calendar'!$D111=Snapshot!$B$2,'Campaign Calendar'!F111="X",'Campaign Calendar'!$Q111&lt;&gt;""),NOT(ISNUMBER(SEARCH(", "&amp;'Campaign Calendar'!$Q111&amp;", ",", "&amp;AY110&amp;", ")))),IF(AY110="","",", ")&amp;'Campaign Calendar'!$Q111,"")</f>
        <v/>
      </c>
      <c r="AZ111">
        <f>AZ110&amp;IF(AND(AND('Campaign Calendar'!$C111=Snapshot!$A$8,'Campaign Calendar'!$D111=Snapshot!$B$2,'Campaign Calendar'!G111="X",'Campaign Calendar'!$Q111&lt;&gt;""),NOT(ISNUMBER(SEARCH(", "&amp;'Campaign Calendar'!$Q111&amp;", ",", "&amp;AZ110&amp;", ")))),IF(AZ110="","",", ")&amp;'Campaign Calendar'!$Q111,"")</f>
        <v/>
      </c>
      <c r="BA111">
        <f>BA110&amp;IF(AND(AND('Campaign Calendar'!$C111=Snapshot!$A$8,'Campaign Calendar'!$D111=Snapshot!$B$2,'Campaign Calendar'!H111="X",'Campaign Calendar'!$Q111&lt;&gt;""),NOT(ISNUMBER(SEARCH(", "&amp;'Campaign Calendar'!$Q111&amp;", ",", "&amp;BA110&amp;", ")))),IF(BA110="","",", ")&amp;'Campaign Calendar'!$Q111,"")</f>
        <v/>
      </c>
      <c r="BB111">
        <f>BB110&amp;IF(AND(AND('Campaign Calendar'!$C111=Snapshot!$A$8,'Campaign Calendar'!$D111=Snapshot!$B$2,'Campaign Calendar'!I111="X",'Campaign Calendar'!$Q111&lt;&gt;""),NOT(ISNUMBER(SEARCH(", "&amp;'Campaign Calendar'!$Q111&amp;", ",", "&amp;BB110&amp;", ")))),IF(BB110="","",", ")&amp;'Campaign Calendar'!$Q111,"")</f>
        <v/>
      </c>
      <c r="BC111">
        <f>BC110&amp;IF(AND(AND('Campaign Calendar'!$C111=Snapshot!$A$8,'Campaign Calendar'!$D111=Snapshot!$B$2,'Campaign Calendar'!J111="X",'Campaign Calendar'!$Q111&lt;&gt;""),NOT(ISNUMBER(SEARCH(", "&amp;'Campaign Calendar'!$Q111&amp;", ",", "&amp;BC110&amp;", ")))),IF(BC110="","",", ")&amp;'Campaign Calendar'!$Q111,"")</f>
        <v/>
      </c>
      <c r="BD111">
        <f>BD110&amp;IF(AND(AND('Campaign Calendar'!$C111=Snapshot!$A$8,'Campaign Calendar'!$D111=Snapshot!$B$2,'Campaign Calendar'!K111="X",'Campaign Calendar'!$Q111&lt;&gt;""),NOT(ISNUMBER(SEARCH(", "&amp;'Campaign Calendar'!$Q111&amp;", ",", "&amp;BD110&amp;", ")))),IF(BD110="","",", ")&amp;'Campaign Calendar'!$Q111,"")</f>
        <v/>
      </c>
      <c r="BE111">
        <f>BE110&amp;IF(AND(AND('Campaign Calendar'!$C111=Snapshot!$A$8,'Campaign Calendar'!$D111=Snapshot!$B$2,'Campaign Calendar'!L111="X",'Campaign Calendar'!$Q111&lt;&gt;""),NOT(ISNUMBER(SEARCH(", "&amp;'Campaign Calendar'!$Q111&amp;", ",", "&amp;BE110&amp;", ")))),IF(BE110="","",", ")&amp;'Campaign Calendar'!$Q111,"")</f>
        <v/>
      </c>
      <c r="BF111">
        <f>BF110&amp;IF(AND(AND('Campaign Calendar'!$C111=Snapshot!$A$8,'Campaign Calendar'!$D111=Snapshot!$B$2,'Campaign Calendar'!M111="X",'Campaign Calendar'!$Q111&lt;&gt;""),NOT(ISNUMBER(SEARCH(", "&amp;'Campaign Calendar'!$Q111&amp;", ",", "&amp;BF110&amp;", ")))),IF(BF110="","",", ")&amp;'Campaign Calendar'!$Q111,"")</f>
        <v/>
      </c>
      <c r="BG111">
        <f>BG110&amp;IF(AND(AND('Campaign Calendar'!$C111=Snapshot!$A$8,'Campaign Calendar'!$D111=Snapshot!$B$2,'Campaign Calendar'!N111="X",'Campaign Calendar'!$Q111&lt;&gt;""),NOT(ISNUMBER(SEARCH(", "&amp;'Campaign Calendar'!$Q111&amp;", ",", "&amp;BG110&amp;", ")))),IF(BG110="","",", ")&amp;'Campaign Calendar'!$Q111,"")</f>
        <v/>
      </c>
      <c r="BH111">
        <f>BH110&amp;IF(AND(AND('Campaign Calendar'!$C111=Snapshot!$A$8,'Campaign Calendar'!$D111=Snapshot!$B$2,'Campaign Calendar'!O111="X",'Campaign Calendar'!$Q111&lt;&gt;""),NOT(ISNUMBER(SEARCH(", "&amp;'Campaign Calendar'!$Q111&amp;", ",", "&amp;BH110&amp;", ")))),IF(BH110="","",", ")&amp;'Campaign Calendar'!$Q111,"")</f>
        <v/>
      </c>
      <c r="BI111">
        <f>BI110&amp;IF(AND(AND('Campaign Calendar'!$C111=Snapshot!$A$8,'Campaign Calendar'!$D111=Snapshot!$B$2,'Campaign Calendar'!P111="X",'Campaign Calendar'!$Q111&lt;&gt;""),NOT(ISNUMBER(SEARCH(", "&amp;'Campaign Calendar'!$Q111&amp;", ",", "&amp;BI110&amp;", ")))),IF(BI110="","",", ")&amp;'Campaign Calendar'!$Q111,"")</f>
        <v/>
      </c>
      <c r="BJ111">
        <f>BJ110&amp;IF(AND(AND('Campaign Calendar'!$C111=Snapshot!$A$9,'Campaign Calendar'!$D111=Snapshot!$B$2,'Campaign Calendar'!E111="X",'Campaign Calendar'!$Q111&lt;&gt;""),NOT(ISNUMBER(SEARCH(", "&amp;'Campaign Calendar'!$Q111&amp;", ",", "&amp;BJ110&amp;", ")))),IF(BJ110="","",", ")&amp;'Campaign Calendar'!$Q111,"")</f>
        <v/>
      </c>
      <c r="BK111">
        <f>BK110&amp;IF(AND(AND('Campaign Calendar'!$C111=Snapshot!$A$9,'Campaign Calendar'!$D111=Snapshot!$B$2,'Campaign Calendar'!F111="X",'Campaign Calendar'!$Q111&lt;&gt;""),NOT(ISNUMBER(SEARCH(", "&amp;'Campaign Calendar'!$Q111&amp;", ",", "&amp;BK110&amp;", ")))),IF(BK110="","",", ")&amp;'Campaign Calendar'!$Q111,"")</f>
        <v/>
      </c>
      <c r="BL111">
        <f>BL110&amp;IF(AND(AND('Campaign Calendar'!$C111=Snapshot!$A$9,'Campaign Calendar'!$D111=Snapshot!$B$2,'Campaign Calendar'!G111="X",'Campaign Calendar'!$Q111&lt;&gt;""),NOT(ISNUMBER(SEARCH(", "&amp;'Campaign Calendar'!$Q111&amp;", ",", "&amp;BL110&amp;", ")))),IF(BL110="","",", ")&amp;'Campaign Calendar'!$Q111,"")</f>
        <v/>
      </c>
      <c r="BM111">
        <f>BM110&amp;IF(AND(AND('Campaign Calendar'!$C111=Snapshot!$A$9,'Campaign Calendar'!$D111=Snapshot!$B$2,'Campaign Calendar'!H111="X",'Campaign Calendar'!$Q111&lt;&gt;""),NOT(ISNUMBER(SEARCH(", "&amp;'Campaign Calendar'!$Q111&amp;", ",", "&amp;BM110&amp;", ")))),IF(BM110="","",", ")&amp;'Campaign Calendar'!$Q111,"")</f>
        <v/>
      </c>
      <c r="BN111">
        <f>BN110&amp;IF(AND(AND('Campaign Calendar'!$C111=Snapshot!$A$9,'Campaign Calendar'!$D111=Snapshot!$B$2,'Campaign Calendar'!I111="X",'Campaign Calendar'!$Q111&lt;&gt;""),NOT(ISNUMBER(SEARCH(", "&amp;'Campaign Calendar'!$Q111&amp;", ",", "&amp;BN110&amp;", ")))),IF(BN110="","",", ")&amp;'Campaign Calendar'!$Q111,"")</f>
        <v/>
      </c>
      <c r="BO111">
        <f>BO110&amp;IF(AND(AND('Campaign Calendar'!$C111=Snapshot!$A$9,'Campaign Calendar'!$D111=Snapshot!$B$2,'Campaign Calendar'!J111="X",'Campaign Calendar'!$Q111&lt;&gt;""),NOT(ISNUMBER(SEARCH(", "&amp;'Campaign Calendar'!$Q111&amp;", ",", "&amp;BO110&amp;", ")))),IF(BO110="","",", ")&amp;'Campaign Calendar'!$Q111,"")</f>
        <v/>
      </c>
      <c r="BP111">
        <f>BP110&amp;IF(AND(AND('Campaign Calendar'!$C111=Snapshot!$A$9,'Campaign Calendar'!$D111=Snapshot!$B$2,'Campaign Calendar'!K111="X",'Campaign Calendar'!$Q111&lt;&gt;""),NOT(ISNUMBER(SEARCH(", "&amp;'Campaign Calendar'!$Q111&amp;", ",", "&amp;BP110&amp;", ")))),IF(BP110="","",", ")&amp;'Campaign Calendar'!$Q111,"")</f>
        <v/>
      </c>
      <c r="BQ111">
        <f>BQ110&amp;IF(AND(AND('Campaign Calendar'!$C111=Snapshot!$A$9,'Campaign Calendar'!$D111=Snapshot!$B$2,'Campaign Calendar'!L111="X",'Campaign Calendar'!$Q111&lt;&gt;""),NOT(ISNUMBER(SEARCH(", "&amp;'Campaign Calendar'!$Q111&amp;", ",", "&amp;BQ110&amp;", ")))),IF(BQ110="","",", ")&amp;'Campaign Calendar'!$Q111,"")</f>
        <v/>
      </c>
      <c r="BR111">
        <f>BR110&amp;IF(AND(AND('Campaign Calendar'!$C111=Snapshot!$A$9,'Campaign Calendar'!$D111=Snapshot!$B$2,'Campaign Calendar'!M111="X",'Campaign Calendar'!$Q111&lt;&gt;""),NOT(ISNUMBER(SEARCH(", "&amp;'Campaign Calendar'!$Q111&amp;", ",", "&amp;BR110&amp;", ")))),IF(BR110="","",", ")&amp;'Campaign Calendar'!$Q111,"")</f>
        <v/>
      </c>
      <c r="BS111">
        <f>BS110&amp;IF(AND(AND('Campaign Calendar'!$C111=Snapshot!$A$9,'Campaign Calendar'!$D111=Snapshot!$B$2,'Campaign Calendar'!N111="X",'Campaign Calendar'!$Q111&lt;&gt;""),NOT(ISNUMBER(SEARCH(", "&amp;'Campaign Calendar'!$Q111&amp;", ",", "&amp;BS110&amp;", ")))),IF(BS110="","",", ")&amp;'Campaign Calendar'!$Q111,"")</f>
        <v/>
      </c>
      <c r="BT111">
        <f>BT110&amp;IF(AND(AND('Campaign Calendar'!$C111=Snapshot!$A$9,'Campaign Calendar'!$D111=Snapshot!$B$2,'Campaign Calendar'!O111="X",'Campaign Calendar'!$Q111&lt;&gt;""),NOT(ISNUMBER(SEARCH(", "&amp;'Campaign Calendar'!$Q111&amp;", ",", "&amp;BT110&amp;", ")))),IF(BT110="","",", ")&amp;'Campaign Calendar'!$Q111,"")</f>
        <v/>
      </c>
      <c r="BU111">
        <f>BU110&amp;IF(AND(AND('Campaign Calendar'!$C111=Snapshot!$A$9,'Campaign Calendar'!$D111=Snapshot!$B$2,'Campaign Calendar'!P111="X",'Campaign Calendar'!$Q111&lt;&gt;""),NOT(ISNUMBER(SEARCH(", "&amp;'Campaign Calendar'!$Q111&amp;", ",", "&amp;BU110&amp;", ")))),IF(BU110="","",", ")&amp;'Campaign Calendar'!$Q111,"")</f>
        <v/>
      </c>
      <c r="BV111">
        <f>BV110&amp;IF(AND(AND('Campaign Calendar'!$C111=Snapshot!$A$10,'Campaign Calendar'!$D111=Snapshot!$B$2,'Campaign Calendar'!E111="X",'Campaign Calendar'!$Q111&lt;&gt;""),NOT(ISNUMBER(SEARCH(", "&amp;'Campaign Calendar'!$Q111&amp;", ",", "&amp;BV110&amp;", ")))),IF(BV110="","",", ")&amp;'Campaign Calendar'!$Q111,"")</f>
        <v/>
      </c>
      <c r="BW111">
        <f>BW110&amp;IF(AND(AND('Campaign Calendar'!$C111=Snapshot!$A$10,'Campaign Calendar'!$D111=Snapshot!$B$2,'Campaign Calendar'!F111="X",'Campaign Calendar'!$Q111&lt;&gt;""),NOT(ISNUMBER(SEARCH(", "&amp;'Campaign Calendar'!$Q111&amp;", ",", "&amp;BW110&amp;", ")))),IF(BW110="","",", ")&amp;'Campaign Calendar'!$Q111,"")</f>
        <v/>
      </c>
      <c r="BX111">
        <f>BX110&amp;IF(AND(AND('Campaign Calendar'!$C111=Snapshot!$A$10,'Campaign Calendar'!$D111=Snapshot!$B$2,'Campaign Calendar'!G111="X",'Campaign Calendar'!$Q111&lt;&gt;""),NOT(ISNUMBER(SEARCH(", "&amp;'Campaign Calendar'!$Q111&amp;", ",", "&amp;BX110&amp;", ")))),IF(BX110="","",", ")&amp;'Campaign Calendar'!$Q111,"")</f>
        <v/>
      </c>
      <c r="BY111">
        <f>BY110&amp;IF(AND(AND('Campaign Calendar'!$C111=Snapshot!$A$10,'Campaign Calendar'!$D111=Snapshot!$B$2,'Campaign Calendar'!H111="X",'Campaign Calendar'!$Q111&lt;&gt;""),NOT(ISNUMBER(SEARCH(", "&amp;'Campaign Calendar'!$Q111&amp;", ",", "&amp;BY110&amp;", ")))),IF(BY110="","",", ")&amp;'Campaign Calendar'!$Q111,"")</f>
        <v/>
      </c>
      <c r="BZ111">
        <f>BZ110&amp;IF(AND(AND('Campaign Calendar'!$C111=Snapshot!$A$10,'Campaign Calendar'!$D111=Snapshot!$B$2,'Campaign Calendar'!I111="X",'Campaign Calendar'!$Q111&lt;&gt;""),NOT(ISNUMBER(SEARCH(", "&amp;'Campaign Calendar'!$Q111&amp;", ",", "&amp;BZ110&amp;", ")))),IF(BZ110="","",", ")&amp;'Campaign Calendar'!$Q111,"")</f>
        <v/>
      </c>
      <c r="CA111">
        <f>CA110&amp;IF(AND(AND('Campaign Calendar'!$C111=Snapshot!$A$10,'Campaign Calendar'!$D111=Snapshot!$B$2,'Campaign Calendar'!J111="X",'Campaign Calendar'!$Q111&lt;&gt;""),NOT(ISNUMBER(SEARCH(", "&amp;'Campaign Calendar'!$Q111&amp;", ",", "&amp;CA110&amp;", ")))),IF(CA110="","",", ")&amp;'Campaign Calendar'!$Q111,"")</f>
        <v/>
      </c>
      <c r="CB111">
        <f>CB110&amp;IF(AND(AND('Campaign Calendar'!$C111=Snapshot!$A$10,'Campaign Calendar'!$D111=Snapshot!$B$2,'Campaign Calendar'!K111="X",'Campaign Calendar'!$Q111&lt;&gt;""),NOT(ISNUMBER(SEARCH(", "&amp;'Campaign Calendar'!$Q111&amp;", ",", "&amp;CB110&amp;", ")))),IF(CB110="","",", ")&amp;'Campaign Calendar'!$Q111,"")</f>
        <v/>
      </c>
      <c r="CC111">
        <f>CC110&amp;IF(AND(AND('Campaign Calendar'!$C111=Snapshot!$A$10,'Campaign Calendar'!$D111=Snapshot!$B$2,'Campaign Calendar'!L111="X",'Campaign Calendar'!$Q111&lt;&gt;""),NOT(ISNUMBER(SEARCH(", "&amp;'Campaign Calendar'!$Q111&amp;", ",", "&amp;CC110&amp;", ")))),IF(CC110="","",", ")&amp;'Campaign Calendar'!$Q111,"")</f>
        <v/>
      </c>
      <c r="CD111">
        <f>CD110&amp;IF(AND(AND('Campaign Calendar'!$C111=Snapshot!$A$10,'Campaign Calendar'!$D111=Snapshot!$B$2,'Campaign Calendar'!M111="X",'Campaign Calendar'!$Q111&lt;&gt;""),NOT(ISNUMBER(SEARCH(", "&amp;'Campaign Calendar'!$Q111&amp;", ",", "&amp;CD110&amp;", ")))),IF(CD110="","",", ")&amp;'Campaign Calendar'!$Q111,"")</f>
        <v/>
      </c>
      <c r="CE111">
        <f>CE110&amp;IF(AND(AND('Campaign Calendar'!$C111=Snapshot!$A$10,'Campaign Calendar'!$D111=Snapshot!$B$2,'Campaign Calendar'!N111="X",'Campaign Calendar'!$Q111&lt;&gt;""),NOT(ISNUMBER(SEARCH(", "&amp;'Campaign Calendar'!$Q111&amp;", ",", "&amp;CE110&amp;", ")))),IF(CE110="","",", ")&amp;'Campaign Calendar'!$Q111,"")</f>
        <v/>
      </c>
      <c r="CF111">
        <f>CF110&amp;IF(AND(AND('Campaign Calendar'!$C111=Snapshot!$A$10,'Campaign Calendar'!$D111=Snapshot!$B$2,'Campaign Calendar'!O111="X",'Campaign Calendar'!$Q111&lt;&gt;""),NOT(ISNUMBER(SEARCH(", "&amp;'Campaign Calendar'!$Q111&amp;", ",", "&amp;CF110&amp;", ")))),IF(CF110="","",", ")&amp;'Campaign Calendar'!$Q111,"")</f>
        <v/>
      </c>
      <c r="CG111">
        <f>CG110&amp;IF(AND(AND('Campaign Calendar'!$C111=Snapshot!$A$10,'Campaign Calendar'!$D111=Snapshot!$B$2,'Campaign Calendar'!P111="X",'Campaign Calendar'!$Q111&lt;&gt;""),NOT(ISNUMBER(SEARCH(", "&amp;'Campaign Calendar'!$Q111&amp;", ",", "&amp;CG110&amp;", ")))),IF(CG110="","",", ")&amp;'Campaign Calendar'!$Q111,"")</f>
        <v/>
      </c>
      <c r="CH111">
        <f>CH110&amp;IF(AND(AND('Campaign Calendar'!$C111=Snapshot!$A$11,'Campaign Calendar'!$D111=Snapshot!$B$2,'Campaign Calendar'!E111="X",'Campaign Calendar'!$Q111&lt;&gt;""),NOT(ISNUMBER(SEARCH(", "&amp;'Campaign Calendar'!$Q111&amp;", ",", "&amp;CH110&amp;", ")))),IF(CH110="","",", ")&amp;'Campaign Calendar'!$Q111,"")</f>
        <v/>
      </c>
      <c r="CI111">
        <f>CI110&amp;IF(AND(AND('Campaign Calendar'!$C111=Snapshot!$A$11,'Campaign Calendar'!$D111=Snapshot!$B$2,'Campaign Calendar'!F111="X",'Campaign Calendar'!$Q111&lt;&gt;""),NOT(ISNUMBER(SEARCH(", "&amp;'Campaign Calendar'!$Q111&amp;", ",", "&amp;CI110&amp;", ")))),IF(CI110="","",", ")&amp;'Campaign Calendar'!$Q111,"")</f>
        <v/>
      </c>
      <c r="CJ111">
        <f>CJ110&amp;IF(AND(AND('Campaign Calendar'!$C111=Snapshot!$A$11,'Campaign Calendar'!$D111=Snapshot!$B$2,'Campaign Calendar'!G111="X",'Campaign Calendar'!$Q111&lt;&gt;""),NOT(ISNUMBER(SEARCH(", "&amp;'Campaign Calendar'!$Q111&amp;", ",", "&amp;CJ110&amp;", ")))),IF(CJ110="","",", ")&amp;'Campaign Calendar'!$Q111,"")</f>
        <v/>
      </c>
      <c r="CK111">
        <f>CK110&amp;IF(AND(AND('Campaign Calendar'!$C111=Snapshot!$A$11,'Campaign Calendar'!$D111=Snapshot!$B$2,'Campaign Calendar'!H111="X",'Campaign Calendar'!$Q111&lt;&gt;""),NOT(ISNUMBER(SEARCH(", "&amp;'Campaign Calendar'!$Q111&amp;", ",", "&amp;CK110&amp;", ")))),IF(CK110="","",", ")&amp;'Campaign Calendar'!$Q111,"")</f>
        <v/>
      </c>
      <c r="CL111">
        <f>CL110&amp;IF(AND(AND('Campaign Calendar'!$C111=Snapshot!$A$11,'Campaign Calendar'!$D111=Snapshot!$B$2,'Campaign Calendar'!I111="X",'Campaign Calendar'!$Q111&lt;&gt;""),NOT(ISNUMBER(SEARCH(", "&amp;'Campaign Calendar'!$Q111&amp;", ",", "&amp;CL110&amp;", ")))),IF(CL110="","",", ")&amp;'Campaign Calendar'!$Q111,"")</f>
        <v/>
      </c>
      <c r="CM111">
        <f>CM110&amp;IF(AND(AND('Campaign Calendar'!$C111=Snapshot!$A$11,'Campaign Calendar'!$D111=Snapshot!$B$2,'Campaign Calendar'!J111="X",'Campaign Calendar'!$Q111&lt;&gt;""),NOT(ISNUMBER(SEARCH(", "&amp;'Campaign Calendar'!$Q111&amp;", ",", "&amp;CM110&amp;", ")))),IF(CM110="","",", ")&amp;'Campaign Calendar'!$Q111,"")</f>
        <v/>
      </c>
      <c r="CN111">
        <f>CN110&amp;IF(AND(AND('Campaign Calendar'!$C111=Snapshot!$A$11,'Campaign Calendar'!$D111=Snapshot!$B$2,'Campaign Calendar'!K111="X",'Campaign Calendar'!$Q111&lt;&gt;""),NOT(ISNUMBER(SEARCH(", "&amp;'Campaign Calendar'!$Q111&amp;", ",", "&amp;CN110&amp;", ")))),IF(CN110="","",", ")&amp;'Campaign Calendar'!$Q111,"")</f>
        <v/>
      </c>
      <c r="CO111">
        <f>CO110&amp;IF(AND(AND('Campaign Calendar'!$C111=Snapshot!$A$11,'Campaign Calendar'!$D111=Snapshot!$B$2,'Campaign Calendar'!L111="X",'Campaign Calendar'!$Q111&lt;&gt;""),NOT(ISNUMBER(SEARCH(", "&amp;'Campaign Calendar'!$Q111&amp;", ",", "&amp;CO110&amp;", ")))),IF(CO110="","",", ")&amp;'Campaign Calendar'!$Q111,"")</f>
        <v/>
      </c>
      <c r="CP111">
        <f>CP110&amp;IF(AND(AND('Campaign Calendar'!$C111=Snapshot!$A$11,'Campaign Calendar'!$D111=Snapshot!$B$2,'Campaign Calendar'!M111="X",'Campaign Calendar'!$Q111&lt;&gt;""),NOT(ISNUMBER(SEARCH(", "&amp;'Campaign Calendar'!$Q111&amp;", ",", "&amp;CP110&amp;", ")))),IF(CP110="","",", ")&amp;'Campaign Calendar'!$Q111,"")</f>
        <v/>
      </c>
      <c r="CQ111">
        <f>CQ110&amp;IF(AND(AND('Campaign Calendar'!$C111=Snapshot!$A$11,'Campaign Calendar'!$D111=Snapshot!$B$2,'Campaign Calendar'!N111="X",'Campaign Calendar'!$Q111&lt;&gt;""),NOT(ISNUMBER(SEARCH(", "&amp;'Campaign Calendar'!$Q111&amp;", ",", "&amp;CQ110&amp;", ")))),IF(CQ110="","",", ")&amp;'Campaign Calendar'!$Q111,"")</f>
        <v/>
      </c>
      <c r="CR111">
        <f>CR110&amp;IF(AND(AND('Campaign Calendar'!$C111=Snapshot!$A$11,'Campaign Calendar'!$D111=Snapshot!$B$2,'Campaign Calendar'!O111="X",'Campaign Calendar'!$Q111&lt;&gt;""),NOT(ISNUMBER(SEARCH(", "&amp;'Campaign Calendar'!$Q111&amp;", ",", "&amp;CR110&amp;", ")))),IF(CR110="","",", ")&amp;'Campaign Calendar'!$Q111,"")</f>
        <v/>
      </c>
      <c r="CS111">
        <f>CS110&amp;IF(AND(AND('Campaign Calendar'!$C111=Snapshot!$A$11,'Campaign Calendar'!$D111=Snapshot!$B$2,'Campaign Calendar'!P111="X",'Campaign Calendar'!$Q111&lt;&gt;""),NOT(ISNUMBER(SEARCH(", "&amp;'Campaign Calendar'!$Q111&amp;", ",", "&amp;CS110&amp;", ")))),IF(CS110="","",", ")&amp;'Campaign Calendar'!$Q111,"")</f>
        <v/>
      </c>
      <c r="CT111">
        <f>CT110&amp;IF(AND(AND('Campaign Calendar'!$C111=Snapshot!$A$12,'Campaign Calendar'!$D111=Snapshot!$B$2,'Campaign Calendar'!E111="X",'Campaign Calendar'!$Q111&lt;&gt;""),NOT(ISNUMBER(SEARCH(", "&amp;'Campaign Calendar'!$Q111&amp;", ",", "&amp;CT110&amp;", ")))),IF(CT110="","",", ")&amp;'Campaign Calendar'!$Q111,"")</f>
        <v/>
      </c>
      <c r="CU111">
        <f>CU110&amp;IF(AND(AND('Campaign Calendar'!$C111=Snapshot!$A$12,'Campaign Calendar'!$D111=Snapshot!$B$2,'Campaign Calendar'!F111="X",'Campaign Calendar'!$Q111&lt;&gt;""),NOT(ISNUMBER(SEARCH(", "&amp;'Campaign Calendar'!$Q111&amp;", ",", "&amp;CU110&amp;", ")))),IF(CU110="","",", ")&amp;'Campaign Calendar'!$Q111,"")</f>
        <v/>
      </c>
      <c r="CV111">
        <f>CV110&amp;IF(AND(AND('Campaign Calendar'!$C111=Snapshot!$A$12,'Campaign Calendar'!$D111=Snapshot!$B$2,'Campaign Calendar'!G111="X",'Campaign Calendar'!$Q111&lt;&gt;""),NOT(ISNUMBER(SEARCH(", "&amp;'Campaign Calendar'!$Q111&amp;", ",", "&amp;CV110&amp;", ")))),IF(CV110="","",", ")&amp;'Campaign Calendar'!$Q111,"")</f>
        <v/>
      </c>
      <c r="CW111">
        <f>CW110&amp;IF(AND(AND('Campaign Calendar'!$C111=Snapshot!$A$12,'Campaign Calendar'!$D111=Snapshot!$B$2,'Campaign Calendar'!H111="X",'Campaign Calendar'!$Q111&lt;&gt;""),NOT(ISNUMBER(SEARCH(", "&amp;'Campaign Calendar'!$Q111&amp;", ",", "&amp;CW110&amp;", ")))),IF(CW110="","",", ")&amp;'Campaign Calendar'!$Q111,"")</f>
        <v/>
      </c>
      <c r="CX111">
        <f>CX110&amp;IF(AND(AND('Campaign Calendar'!$C111=Snapshot!$A$12,'Campaign Calendar'!$D111=Snapshot!$B$2,'Campaign Calendar'!I111="X",'Campaign Calendar'!$Q111&lt;&gt;""),NOT(ISNUMBER(SEARCH(", "&amp;'Campaign Calendar'!$Q111&amp;", ",", "&amp;CX110&amp;", ")))),IF(CX110="","",", ")&amp;'Campaign Calendar'!$Q111,"")</f>
        <v/>
      </c>
      <c r="CY111">
        <f>CY110&amp;IF(AND(AND('Campaign Calendar'!$C111=Snapshot!$A$12,'Campaign Calendar'!$D111=Snapshot!$B$2,'Campaign Calendar'!J111="X",'Campaign Calendar'!$Q111&lt;&gt;""),NOT(ISNUMBER(SEARCH(", "&amp;'Campaign Calendar'!$Q111&amp;", ",", "&amp;CY110&amp;", ")))),IF(CY110="","",", ")&amp;'Campaign Calendar'!$Q111,"")</f>
        <v/>
      </c>
      <c r="CZ111">
        <f>CZ110&amp;IF(AND(AND('Campaign Calendar'!$C111=Snapshot!$A$12,'Campaign Calendar'!$D111=Snapshot!$B$2,'Campaign Calendar'!K111="X",'Campaign Calendar'!$Q111&lt;&gt;""),NOT(ISNUMBER(SEARCH(", "&amp;'Campaign Calendar'!$Q111&amp;", ",", "&amp;CZ110&amp;", ")))),IF(CZ110="","",", ")&amp;'Campaign Calendar'!$Q111,"")</f>
        <v/>
      </c>
      <c r="DA111">
        <f>DA110&amp;IF(AND(AND('Campaign Calendar'!$C111=Snapshot!$A$12,'Campaign Calendar'!$D111=Snapshot!$B$2,'Campaign Calendar'!L111="X",'Campaign Calendar'!$Q111&lt;&gt;""),NOT(ISNUMBER(SEARCH(", "&amp;'Campaign Calendar'!$Q111&amp;", ",", "&amp;DA110&amp;", ")))),IF(DA110="","",", ")&amp;'Campaign Calendar'!$Q111,"")</f>
        <v/>
      </c>
      <c r="DB111">
        <f>DB110&amp;IF(AND(AND('Campaign Calendar'!$C111=Snapshot!$A$12,'Campaign Calendar'!$D111=Snapshot!$B$2,'Campaign Calendar'!M111="X",'Campaign Calendar'!$Q111&lt;&gt;""),NOT(ISNUMBER(SEARCH(", "&amp;'Campaign Calendar'!$Q111&amp;", ",", "&amp;DB110&amp;", ")))),IF(DB110="","",", ")&amp;'Campaign Calendar'!$Q111,"")</f>
        <v/>
      </c>
      <c r="DC111">
        <f>DC110&amp;IF(AND(AND('Campaign Calendar'!$C111=Snapshot!$A$12,'Campaign Calendar'!$D111=Snapshot!$B$2,'Campaign Calendar'!N111="X",'Campaign Calendar'!$Q111&lt;&gt;""),NOT(ISNUMBER(SEARCH(", "&amp;'Campaign Calendar'!$Q111&amp;", ",", "&amp;DC110&amp;", ")))),IF(DC110="","",", ")&amp;'Campaign Calendar'!$Q111,"")</f>
        <v/>
      </c>
      <c r="DD111">
        <f>DD110&amp;IF(AND(AND('Campaign Calendar'!$C111=Snapshot!$A$12,'Campaign Calendar'!$D111=Snapshot!$B$2,'Campaign Calendar'!O111="X",'Campaign Calendar'!$Q111&lt;&gt;""),NOT(ISNUMBER(SEARCH(", "&amp;'Campaign Calendar'!$Q111&amp;", ",", "&amp;DD110&amp;", ")))),IF(DD110="","",", ")&amp;'Campaign Calendar'!$Q111,"")</f>
        <v/>
      </c>
      <c r="DE111">
        <f>DE110&amp;IF(AND(AND('Campaign Calendar'!$C111=Snapshot!$A$12,'Campaign Calendar'!$D111=Snapshot!$B$2,'Campaign Calendar'!P111="X",'Campaign Calendar'!$Q111&lt;&gt;""),NOT(ISNUMBER(SEARCH(", "&amp;'Campaign Calendar'!$Q111&amp;", ",", "&amp;DE110&amp;", ")))),IF(DE110="","",", ")&amp;'Campaign Calendar'!$Q111,"")</f>
        <v/>
      </c>
      <c r="DF111">
        <f>DF110&amp;IF(AND(AND('Campaign Calendar'!$C111=Snapshot!$A$13,'Campaign Calendar'!$D111=Snapshot!$B$2,'Campaign Calendar'!E111="X",'Campaign Calendar'!$Q111&lt;&gt;""),NOT(ISNUMBER(SEARCH(", "&amp;'Campaign Calendar'!$Q111&amp;", ",", "&amp;DF110&amp;", ")))),IF(DF110="","",", ")&amp;'Campaign Calendar'!$Q111,"")</f>
        <v/>
      </c>
      <c r="DG111">
        <f>DG110&amp;IF(AND(AND('Campaign Calendar'!$C111=Snapshot!$A$13,'Campaign Calendar'!$D111=Snapshot!$B$2,'Campaign Calendar'!F111="X",'Campaign Calendar'!$Q111&lt;&gt;""),NOT(ISNUMBER(SEARCH(", "&amp;'Campaign Calendar'!$Q111&amp;", ",", "&amp;DG110&amp;", ")))),IF(DG110="","",", ")&amp;'Campaign Calendar'!$Q111,"")</f>
        <v/>
      </c>
      <c r="DH111">
        <f>DH110&amp;IF(AND(AND('Campaign Calendar'!$C111=Snapshot!$A$13,'Campaign Calendar'!$D111=Snapshot!$B$2,'Campaign Calendar'!G111="X",'Campaign Calendar'!$Q111&lt;&gt;""),NOT(ISNUMBER(SEARCH(", "&amp;'Campaign Calendar'!$Q111&amp;", ",", "&amp;DH110&amp;", ")))),IF(DH110="","",", ")&amp;'Campaign Calendar'!$Q111,"")</f>
        <v/>
      </c>
      <c r="DI111">
        <f>DI110&amp;IF(AND(AND('Campaign Calendar'!$C111=Snapshot!$A$13,'Campaign Calendar'!$D111=Snapshot!$B$2,'Campaign Calendar'!H111="X",'Campaign Calendar'!$Q111&lt;&gt;""),NOT(ISNUMBER(SEARCH(", "&amp;'Campaign Calendar'!$Q111&amp;", ",", "&amp;DI110&amp;", ")))),IF(DI110="","",", ")&amp;'Campaign Calendar'!$Q111,"")</f>
        <v/>
      </c>
      <c r="DJ111">
        <f>DJ110&amp;IF(AND(AND('Campaign Calendar'!$C111=Snapshot!$A$13,'Campaign Calendar'!$D111=Snapshot!$B$2,'Campaign Calendar'!I111="X",'Campaign Calendar'!$Q111&lt;&gt;""),NOT(ISNUMBER(SEARCH(", "&amp;'Campaign Calendar'!$Q111&amp;", ",", "&amp;DJ110&amp;", ")))),IF(DJ110="","",", ")&amp;'Campaign Calendar'!$Q111,"")</f>
        <v/>
      </c>
      <c r="DK111">
        <f>DK110&amp;IF(AND(AND('Campaign Calendar'!$C111=Snapshot!$A$13,'Campaign Calendar'!$D111=Snapshot!$B$2,'Campaign Calendar'!J111="X",'Campaign Calendar'!$Q111&lt;&gt;""),NOT(ISNUMBER(SEARCH(", "&amp;'Campaign Calendar'!$Q111&amp;", ",", "&amp;DK110&amp;", ")))),IF(DK110="","",", ")&amp;'Campaign Calendar'!$Q111,"")</f>
        <v/>
      </c>
      <c r="DL111">
        <f>DL110&amp;IF(AND(AND('Campaign Calendar'!$C111=Snapshot!$A$13,'Campaign Calendar'!$D111=Snapshot!$B$2,'Campaign Calendar'!K111="X",'Campaign Calendar'!$Q111&lt;&gt;""),NOT(ISNUMBER(SEARCH(", "&amp;'Campaign Calendar'!$Q111&amp;", ",", "&amp;DL110&amp;", ")))),IF(DL110="","",", ")&amp;'Campaign Calendar'!$Q111,"")</f>
        <v/>
      </c>
      <c r="DM111">
        <f>DM110&amp;IF(AND(AND('Campaign Calendar'!$C111=Snapshot!$A$13,'Campaign Calendar'!$D111=Snapshot!$B$2,'Campaign Calendar'!L111="X",'Campaign Calendar'!$Q111&lt;&gt;""),NOT(ISNUMBER(SEARCH(", "&amp;'Campaign Calendar'!$Q111&amp;", ",", "&amp;DM110&amp;", ")))),IF(DM110="","",", ")&amp;'Campaign Calendar'!$Q111,"")</f>
        <v/>
      </c>
      <c r="DN111">
        <f>DN110&amp;IF(AND(AND('Campaign Calendar'!$C111=Snapshot!$A$13,'Campaign Calendar'!$D111=Snapshot!$B$2,'Campaign Calendar'!M111="X",'Campaign Calendar'!$Q111&lt;&gt;""),NOT(ISNUMBER(SEARCH(", "&amp;'Campaign Calendar'!$Q111&amp;", ",", "&amp;DN110&amp;", ")))),IF(DN110="","",", ")&amp;'Campaign Calendar'!$Q111,"")</f>
        <v/>
      </c>
      <c r="DO111">
        <f>DO110&amp;IF(AND(AND('Campaign Calendar'!$C111=Snapshot!$A$13,'Campaign Calendar'!$D111=Snapshot!$B$2,'Campaign Calendar'!N111="X",'Campaign Calendar'!$Q111&lt;&gt;""),NOT(ISNUMBER(SEARCH(", "&amp;'Campaign Calendar'!$Q111&amp;", ",", "&amp;DO110&amp;", ")))),IF(DO110="","",", ")&amp;'Campaign Calendar'!$Q111,"")</f>
        <v/>
      </c>
      <c r="DP111">
        <f>DP110&amp;IF(AND(AND('Campaign Calendar'!$C111=Snapshot!$A$13,'Campaign Calendar'!$D111=Snapshot!$B$2,'Campaign Calendar'!O111="X",'Campaign Calendar'!$Q111&lt;&gt;""),NOT(ISNUMBER(SEARCH(", "&amp;'Campaign Calendar'!$Q111&amp;", ",", "&amp;DP110&amp;", ")))),IF(DP110="","",", ")&amp;'Campaign Calendar'!$Q111,"")</f>
        <v/>
      </c>
      <c r="DQ111">
        <f>DQ110&amp;IF(AND(AND('Campaign Calendar'!$C111=Snapshot!$A$13,'Campaign Calendar'!$D111=Snapshot!$B$2,'Campaign Calendar'!P111="X",'Campaign Calendar'!$Q111&lt;&gt;""),NOT(ISNUMBER(SEARCH(", "&amp;'Campaign Calendar'!$Q111&amp;", ",", "&amp;DQ110&amp;", ")))),IF(DQ110="","",", ")&amp;'Campaign Calendar'!$Q111,"")</f>
        <v/>
      </c>
      <c r="DR111">
        <f>DR110&amp;IF(AND(AND('Campaign Calendar'!$C111=Snapshot!$A$14,'Campaign Calendar'!$D111=Snapshot!$B$2,'Campaign Calendar'!E111="X",'Campaign Calendar'!$Q111&lt;&gt;""),NOT(ISNUMBER(SEARCH(", "&amp;'Campaign Calendar'!$Q111&amp;", ",", "&amp;DR110&amp;", ")))),IF(DR110="","",", ")&amp;'Campaign Calendar'!$Q111,"")</f>
        <v/>
      </c>
      <c r="DS111">
        <f>DS110&amp;IF(AND(AND('Campaign Calendar'!$C111=Snapshot!$A$14,'Campaign Calendar'!$D111=Snapshot!$B$2,'Campaign Calendar'!F111="X",'Campaign Calendar'!$Q111&lt;&gt;""),NOT(ISNUMBER(SEARCH(", "&amp;'Campaign Calendar'!$Q111&amp;", ",", "&amp;DS110&amp;", ")))),IF(DS110="","",", ")&amp;'Campaign Calendar'!$Q111,"")</f>
        <v/>
      </c>
      <c r="DT111">
        <f>DT110&amp;IF(AND(AND('Campaign Calendar'!$C111=Snapshot!$A$14,'Campaign Calendar'!$D111=Snapshot!$B$2,'Campaign Calendar'!G111="X",'Campaign Calendar'!$Q111&lt;&gt;""),NOT(ISNUMBER(SEARCH(", "&amp;'Campaign Calendar'!$Q111&amp;", ",", "&amp;DT110&amp;", ")))),IF(DT110="","",", ")&amp;'Campaign Calendar'!$Q111,"")</f>
        <v/>
      </c>
      <c r="DU111">
        <f>DU110&amp;IF(AND(AND('Campaign Calendar'!$C111=Snapshot!$A$14,'Campaign Calendar'!$D111=Snapshot!$B$2,'Campaign Calendar'!H111="X",'Campaign Calendar'!$Q111&lt;&gt;""),NOT(ISNUMBER(SEARCH(", "&amp;'Campaign Calendar'!$Q111&amp;", ",", "&amp;DU110&amp;", ")))),IF(DU110="","",", ")&amp;'Campaign Calendar'!$Q111,"")</f>
        <v/>
      </c>
      <c r="DV111">
        <f>DV110&amp;IF(AND(AND('Campaign Calendar'!$C111=Snapshot!$A$14,'Campaign Calendar'!$D111=Snapshot!$B$2,'Campaign Calendar'!I111="X",'Campaign Calendar'!$Q111&lt;&gt;""),NOT(ISNUMBER(SEARCH(", "&amp;'Campaign Calendar'!$Q111&amp;", ",", "&amp;DV110&amp;", ")))),IF(DV110="","",", ")&amp;'Campaign Calendar'!$Q111,"")</f>
        <v/>
      </c>
      <c r="DW111">
        <f>DW110&amp;IF(AND(AND('Campaign Calendar'!$C111=Snapshot!$A$14,'Campaign Calendar'!$D111=Snapshot!$B$2,'Campaign Calendar'!J111="X",'Campaign Calendar'!$Q111&lt;&gt;""),NOT(ISNUMBER(SEARCH(", "&amp;'Campaign Calendar'!$Q111&amp;", ",", "&amp;DW110&amp;", ")))),IF(DW110="","",", ")&amp;'Campaign Calendar'!$Q111,"")</f>
        <v/>
      </c>
      <c r="DX111">
        <f>DX110&amp;IF(AND(AND('Campaign Calendar'!$C111=Snapshot!$A$14,'Campaign Calendar'!$D111=Snapshot!$B$2,'Campaign Calendar'!K111="X",'Campaign Calendar'!$Q111&lt;&gt;""),NOT(ISNUMBER(SEARCH(", "&amp;'Campaign Calendar'!$Q111&amp;", ",", "&amp;DX110&amp;", ")))),IF(DX110="","",", ")&amp;'Campaign Calendar'!$Q111,"")</f>
        <v/>
      </c>
      <c r="DY111">
        <f>DY110&amp;IF(AND(AND('Campaign Calendar'!$C111=Snapshot!$A$14,'Campaign Calendar'!$D111=Snapshot!$B$2,'Campaign Calendar'!L111="X",'Campaign Calendar'!$Q111&lt;&gt;""),NOT(ISNUMBER(SEARCH(", "&amp;'Campaign Calendar'!$Q111&amp;", ",", "&amp;DY110&amp;", ")))),IF(DY110="","",", ")&amp;'Campaign Calendar'!$Q111,"")</f>
        <v/>
      </c>
      <c r="DZ111">
        <f>DZ110&amp;IF(AND(AND('Campaign Calendar'!$C111=Snapshot!$A$14,'Campaign Calendar'!$D111=Snapshot!$B$2,'Campaign Calendar'!M111="X",'Campaign Calendar'!$Q111&lt;&gt;""),NOT(ISNUMBER(SEARCH(", "&amp;'Campaign Calendar'!$Q111&amp;", ",", "&amp;DZ110&amp;", ")))),IF(DZ110="","",", ")&amp;'Campaign Calendar'!$Q111,"")</f>
        <v/>
      </c>
      <c r="EA111">
        <f>EA110&amp;IF(AND(AND('Campaign Calendar'!$C111=Snapshot!$A$14,'Campaign Calendar'!$D111=Snapshot!$B$2,'Campaign Calendar'!N111="X",'Campaign Calendar'!$Q111&lt;&gt;""),NOT(ISNUMBER(SEARCH(", "&amp;'Campaign Calendar'!$Q111&amp;", ",", "&amp;EA110&amp;", ")))),IF(EA110="","",", ")&amp;'Campaign Calendar'!$Q111,"")</f>
        <v/>
      </c>
      <c r="EB111">
        <f>EB110&amp;IF(AND(AND('Campaign Calendar'!$C111=Snapshot!$A$14,'Campaign Calendar'!$D111=Snapshot!$B$2,'Campaign Calendar'!O111="X",'Campaign Calendar'!$Q111&lt;&gt;""),NOT(ISNUMBER(SEARCH(", "&amp;'Campaign Calendar'!$Q111&amp;", ",", "&amp;EB110&amp;", ")))),IF(EB110="","",", ")&amp;'Campaign Calendar'!$Q111,"")</f>
        <v/>
      </c>
      <c r="EC111">
        <f>EC110&amp;IF(AND(AND('Campaign Calendar'!$C111=Snapshot!$A$14,'Campaign Calendar'!$D111=Snapshot!$B$2,'Campaign Calendar'!P111="X",'Campaign Calendar'!$Q111&lt;&gt;""),NOT(ISNUMBER(SEARCH(", "&amp;'Campaign Calendar'!$Q111&amp;", ",", "&amp;EC110&amp;", ")))),IF(EC110="","",", ")&amp;'Campaign Calendar'!$Q111,"")</f>
        <v/>
      </c>
      <c r="ED111">
        <f>ED110&amp;IF(AND(AND('Campaign Calendar'!$C111=Snapshot!$A$15,'Campaign Calendar'!$D111=Snapshot!$B$2,'Campaign Calendar'!E111="X",'Campaign Calendar'!$Q111&lt;&gt;""),NOT(ISNUMBER(SEARCH(", "&amp;'Campaign Calendar'!$Q111&amp;", ",", "&amp;ED110&amp;", ")))),IF(ED110="","",", ")&amp;'Campaign Calendar'!$Q111,"")</f>
        <v/>
      </c>
      <c r="EE111">
        <f>EE110&amp;IF(AND(AND('Campaign Calendar'!$C111=Snapshot!$A$15,'Campaign Calendar'!$D111=Snapshot!$B$2,'Campaign Calendar'!F111="X",'Campaign Calendar'!$Q111&lt;&gt;""),NOT(ISNUMBER(SEARCH(", "&amp;'Campaign Calendar'!$Q111&amp;", ",", "&amp;EE110&amp;", ")))),IF(EE110="","",", ")&amp;'Campaign Calendar'!$Q111,"")</f>
        <v/>
      </c>
      <c r="EF111">
        <f>EF110&amp;IF(AND(AND('Campaign Calendar'!$C111=Snapshot!$A$15,'Campaign Calendar'!$D111=Snapshot!$B$2,'Campaign Calendar'!G111="X",'Campaign Calendar'!$Q111&lt;&gt;""),NOT(ISNUMBER(SEARCH(", "&amp;'Campaign Calendar'!$Q111&amp;", ",", "&amp;EF110&amp;", ")))),IF(EF110="","",", ")&amp;'Campaign Calendar'!$Q111,"")</f>
        <v/>
      </c>
      <c r="EG111">
        <f>EG110&amp;IF(AND(AND('Campaign Calendar'!$C111=Snapshot!$A$15,'Campaign Calendar'!$D111=Snapshot!$B$2,'Campaign Calendar'!H111="X",'Campaign Calendar'!$Q111&lt;&gt;""),NOT(ISNUMBER(SEARCH(", "&amp;'Campaign Calendar'!$Q111&amp;", ",", "&amp;EG110&amp;", ")))),IF(EG110="","",", ")&amp;'Campaign Calendar'!$Q111,"")</f>
        <v/>
      </c>
      <c r="EH111">
        <f>EH110&amp;IF(AND(AND('Campaign Calendar'!$C111=Snapshot!$A$15,'Campaign Calendar'!$D111=Snapshot!$B$2,'Campaign Calendar'!I111="X",'Campaign Calendar'!$Q111&lt;&gt;""),NOT(ISNUMBER(SEARCH(", "&amp;'Campaign Calendar'!$Q111&amp;", ",", "&amp;EH110&amp;", ")))),IF(EH110="","",", ")&amp;'Campaign Calendar'!$Q111,"")</f>
        <v/>
      </c>
      <c r="EI111">
        <f>EI110&amp;IF(AND(AND('Campaign Calendar'!$C111=Snapshot!$A$15,'Campaign Calendar'!$D111=Snapshot!$B$2,'Campaign Calendar'!J111="X",'Campaign Calendar'!$Q111&lt;&gt;""),NOT(ISNUMBER(SEARCH(", "&amp;'Campaign Calendar'!$Q111&amp;", ",", "&amp;EI110&amp;", ")))),IF(EI110="","",", ")&amp;'Campaign Calendar'!$Q111,"")</f>
        <v/>
      </c>
      <c r="EJ111">
        <f>EJ110&amp;IF(AND(AND('Campaign Calendar'!$C111=Snapshot!$A$15,'Campaign Calendar'!$D111=Snapshot!$B$2,'Campaign Calendar'!K111="X",'Campaign Calendar'!$Q111&lt;&gt;""),NOT(ISNUMBER(SEARCH(", "&amp;'Campaign Calendar'!$Q111&amp;", ",", "&amp;EJ110&amp;", ")))),IF(EJ110="","",", ")&amp;'Campaign Calendar'!$Q111,"")</f>
        <v/>
      </c>
      <c r="EK111">
        <f>EK110&amp;IF(AND(AND('Campaign Calendar'!$C111=Snapshot!$A$15,'Campaign Calendar'!$D111=Snapshot!$B$2,'Campaign Calendar'!L111="X",'Campaign Calendar'!$Q111&lt;&gt;""),NOT(ISNUMBER(SEARCH(", "&amp;'Campaign Calendar'!$Q111&amp;", ",", "&amp;EK110&amp;", ")))),IF(EK110="","",", ")&amp;'Campaign Calendar'!$Q111,"")</f>
        <v/>
      </c>
      <c r="EL111">
        <f>EL110&amp;IF(AND(AND('Campaign Calendar'!$C111=Snapshot!$A$15,'Campaign Calendar'!$D111=Snapshot!$B$2,'Campaign Calendar'!M111="X",'Campaign Calendar'!$Q111&lt;&gt;""),NOT(ISNUMBER(SEARCH(", "&amp;'Campaign Calendar'!$Q111&amp;", ",", "&amp;EL110&amp;", ")))),IF(EL110="","",", ")&amp;'Campaign Calendar'!$Q111,"")</f>
        <v/>
      </c>
      <c r="EM111">
        <f>EM110&amp;IF(AND(AND('Campaign Calendar'!$C111=Snapshot!$A$15,'Campaign Calendar'!$D111=Snapshot!$B$2,'Campaign Calendar'!N111="X",'Campaign Calendar'!$Q111&lt;&gt;""),NOT(ISNUMBER(SEARCH(", "&amp;'Campaign Calendar'!$Q111&amp;", ",", "&amp;EM110&amp;", ")))),IF(EM110="","",", ")&amp;'Campaign Calendar'!$Q111,"")</f>
        <v/>
      </c>
      <c r="EN111">
        <f>EN110&amp;IF(AND(AND('Campaign Calendar'!$C111=Snapshot!$A$15,'Campaign Calendar'!$D111=Snapshot!$B$2,'Campaign Calendar'!O111="X",'Campaign Calendar'!$Q111&lt;&gt;""),NOT(ISNUMBER(SEARCH(", "&amp;'Campaign Calendar'!$Q111&amp;", ",", "&amp;EN110&amp;", ")))),IF(EN110="","",", ")&amp;'Campaign Calendar'!$Q111,"")</f>
        <v/>
      </c>
      <c r="EO111">
        <f>EO110&amp;IF(AND(AND('Campaign Calendar'!$C111=Snapshot!$A$15,'Campaign Calendar'!$D111=Snapshot!$B$2,'Campaign Calendar'!P111="X",'Campaign Calendar'!$Q111&lt;&gt;""),NOT(ISNUMBER(SEARCH(", "&amp;'Campaign Calendar'!$Q111&amp;", ",", "&amp;EO110&amp;", ")))),IF(EO110="","",", ")&amp;'Campaign Calendar'!$Q111,"")</f>
        <v/>
      </c>
      <c r="EP111">
        <f>EP110&amp;IF(AND(AND('Campaign Calendar'!$C111=Snapshot!$A$16,'Campaign Calendar'!$D111=Snapshot!$B$2,'Campaign Calendar'!E111="X",'Campaign Calendar'!$Q111&lt;&gt;""),NOT(ISNUMBER(SEARCH(", "&amp;'Campaign Calendar'!$Q111&amp;", ",", "&amp;EP110&amp;", ")))),IF(EP110="","",", ")&amp;'Campaign Calendar'!$Q111,"")</f>
        <v/>
      </c>
      <c r="EQ111">
        <f>EQ110&amp;IF(AND(AND('Campaign Calendar'!$C111=Snapshot!$A$16,'Campaign Calendar'!$D111=Snapshot!$B$2,'Campaign Calendar'!F111="X",'Campaign Calendar'!$Q111&lt;&gt;""),NOT(ISNUMBER(SEARCH(", "&amp;'Campaign Calendar'!$Q111&amp;", ",", "&amp;EQ110&amp;", ")))),IF(EQ110="","",", ")&amp;'Campaign Calendar'!$Q111,"")</f>
        <v/>
      </c>
      <c r="ER111">
        <f>ER110&amp;IF(AND(AND('Campaign Calendar'!$C111=Snapshot!$A$16,'Campaign Calendar'!$D111=Snapshot!$B$2,'Campaign Calendar'!G111="X",'Campaign Calendar'!$Q111&lt;&gt;""),NOT(ISNUMBER(SEARCH(", "&amp;'Campaign Calendar'!$Q111&amp;", ",", "&amp;ER110&amp;", ")))),IF(ER110="","",", ")&amp;'Campaign Calendar'!$Q111,"")</f>
        <v/>
      </c>
      <c r="ES111">
        <f>ES110&amp;IF(AND(AND('Campaign Calendar'!$C111=Snapshot!$A$16,'Campaign Calendar'!$D111=Snapshot!$B$2,'Campaign Calendar'!H111="X",'Campaign Calendar'!$Q111&lt;&gt;""),NOT(ISNUMBER(SEARCH(", "&amp;'Campaign Calendar'!$Q111&amp;", ",", "&amp;ES110&amp;", ")))),IF(ES110="","",", ")&amp;'Campaign Calendar'!$Q111,"")</f>
        <v/>
      </c>
      <c r="ET111">
        <f>ET110&amp;IF(AND(AND('Campaign Calendar'!$C111=Snapshot!$A$16,'Campaign Calendar'!$D111=Snapshot!$B$2,'Campaign Calendar'!I111="X",'Campaign Calendar'!$Q111&lt;&gt;""),NOT(ISNUMBER(SEARCH(", "&amp;'Campaign Calendar'!$Q111&amp;", ",", "&amp;ET110&amp;", ")))),IF(ET110="","",", ")&amp;'Campaign Calendar'!$Q111,"")</f>
        <v/>
      </c>
      <c r="EU111">
        <f>EU110&amp;IF(AND(AND('Campaign Calendar'!$C111=Snapshot!$A$16,'Campaign Calendar'!$D111=Snapshot!$B$2,'Campaign Calendar'!J111="X",'Campaign Calendar'!$Q111&lt;&gt;""),NOT(ISNUMBER(SEARCH(", "&amp;'Campaign Calendar'!$Q111&amp;", ",", "&amp;EU110&amp;", ")))),IF(EU110="","",", ")&amp;'Campaign Calendar'!$Q111,"")</f>
        <v/>
      </c>
      <c r="EV111">
        <f>EV110&amp;IF(AND(AND('Campaign Calendar'!$C111=Snapshot!$A$16,'Campaign Calendar'!$D111=Snapshot!$B$2,'Campaign Calendar'!K111="X",'Campaign Calendar'!$Q111&lt;&gt;""),NOT(ISNUMBER(SEARCH(", "&amp;'Campaign Calendar'!$Q111&amp;", ",", "&amp;EV110&amp;", ")))),IF(EV110="","",", ")&amp;'Campaign Calendar'!$Q111,"")</f>
        <v/>
      </c>
      <c r="EW111">
        <f>EW110&amp;IF(AND(AND('Campaign Calendar'!$C111=Snapshot!$A$16,'Campaign Calendar'!$D111=Snapshot!$B$2,'Campaign Calendar'!L111="X",'Campaign Calendar'!$Q111&lt;&gt;""),NOT(ISNUMBER(SEARCH(", "&amp;'Campaign Calendar'!$Q111&amp;", ",", "&amp;EW110&amp;", ")))),IF(EW110="","",", ")&amp;'Campaign Calendar'!$Q111,"")</f>
        <v/>
      </c>
      <c r="EX111">
        <f>EX110&amp;IF(AND(AND('Campaign Calendar'!$C111=Snapshot!$A$16,'Campaign Calendar'!$D111=Snapshot!$B$2,'Campaign Calendar'!M111="X",'Campaign Calendar'!$Q111&lt;&gt;""),NOT(ISNUMBER(SEARCH(", "&amp;'Campaign Calendar'!$Q111&amp;", ",", "&amp;EX110&amp;", ")))),IF(EX110="","",", ")&amp;'Campaign Calendar'!$Q111,"")</f>
        <v/>
      </c>
      <c r="EY111">
        <f>EY110&amp;IF(AND(AND('Campaign Calendar'!$C111=Snapshot!$A$16,'Campaign Calendar'!$D111=Snapshot!$B$2,'Campaign Calendar'!N111="X",'Campaign Calendar'!$Q111&lt;&gt;""),NOT(ISNUMBER(SEARCH(", "&amp;'Campaign Calendar'!$Q111&amp;", ",", "&amp;EY110&amp;", ")))),IF(EY110="","",", ")&amp;'Campaign Calendar'!$Q111,"")</f>
        <v/>
      </c>
      <c r="EZ111">
        <f>EZ110&amp;IF(AND(AND('Campaign Calendar'!$C111=Snapshot!$A$16,'Campaign Calendar'!$D111=Snapshot!$B$2,'Campaign Calendar'!O111="X",'Campaign Calendar'!$Q111&lt;&gt;""),NOT(ISNUMBER(SEARCH(", "&amp;'Campaign Calendar'!$Q111&amp;", ",", "&amp;EZ110&amp;", ")))),IF(EZ110="","",", ")&amp;'Campaign Calendar'!$Q111,"")</f>
        <v/>
      </c>
      <c r="FA111">
        <f>FA110&amp;IF(AND(AND('Campaign Calendar'!$C111=Snapshot!$A$16,'Campaign Calendar'!$D111=Snapshot!$B$2,'Campaign Calendar'!P111="X",'Campaign Calendar'!$Q111&lt;&gt;""),NOT(ISNUMBER(SEARCH(", "&amp;'Campaign Calendar'!$Q111&amp;", ",", "&amp;FA110&amp;", ")))),IF(FA110="","",", ")&amp;'Campaign Calendar'!$Q111,"")</f>
        <v/>
      </c>
      <c r="FB111">
        <f>FB110&amp;IF(AND(AND('Campaign Calendar'!$C111=Snapshot!$A$17,'Campaign Calendar'!$D111=Snapshot!$B$2,'Campaign Calendar'!E111="X",'Campaign Calendar'!$Q111&lt;&gt;""),NOT(ISNUMBER(SEARCH(", "&amp;'Campaign Calendar'!$Q111&amp;", ",", "&amp;FB110&amp;", ")))),IF(FB110="","",", ")&amp;'Campaign Calendar'!$Q111,"")</f>
        <v/>
      </c>
      <c r="FC111">
        <f>FC110&amp;IF(AND(AND('Campaign Calendar'!$C111=Snapshot!$A$17,'Campaign Calendar'!$D111=Snapshot!$B$2,'Campaign Calendar'!F111="X",'Campaign Calendar'!$Q111&lt;&gt;""),NOT(ISNUMBER(SEARCH(", "&amp;'Campaign Calendar'!$Q111&amp;", ",", "&amp;FC110&amp;", ")))),IF(FC110="","",", ")&amp;'Campaign Calendar'!$Q111,"")</f>
        <v/>
      </c>
      <c r="FD111">
        <f>FD110&amp;IF(AND(AND('Campaign Calendar'!$C111=Snapshot!$A$17,'Campaign Calendar'!$D111=Snapshot!$B$2,'Campaign Calendar'!G111="X",'Campaign Calendar'!$Q111&lt;&gt;""),NOT(ISNUMBER(SEARCH(", "&amp;'Campaign Calendar'!$Q111&amp;", ",", "&amp;FD110&amp;", ")))),IF(FD110="","",", ")&amp;'Campaign Calendar'!$Q111,"")</f>
        <v/>
      </c>
      <c r="FE111">
        <f>FE110&amp;IF(AND(AND('Campaign Calendar'!$C111=Snapshot!$A$17,'Campaign Calendar'!$D111=Snapshot!$B$2,'Campaign Calendar'!H111="X",'Campaign Calendar'!$Q111&lt;&gt;""),NOT(ISNUMBER(SEARCH(", "&amp;'Campaign Calendar'!$Q111&amp;", ",", "&amp;FE110&amp;", ")))),IF(FE110="","",", ")&amp;'Campaign Calendar'!$Q111,"")</f>
        <v/>
      </c>
      <c r="FF111">
        <f>FF110&amp;IF(AND(AND('Campaign Calendar'!$C111=Snapshot!$A$17,'Campaign Calendar'!$D111=Snapshot!$B$2,'Campaign Calendar'!I111="X",'Campaign Calendar'!$Q111&lt;&gt;""),NOT(ISNUMBER(SEARCH(", "&amp;'Campaign Calendar'!$Q111&amp;", ",", "&amp;FF110&amp;", ")))),IF(FF110="","",", ")&amp;'Campaign Calendar'!$Q111,"")</f>
        <v/>
      </c>
      <c r="FG111">
        <f>FG110&amp;IF(AND(AND('Campaign Calendar'!$C111=Snapshot!$A$17,'Campaign Calendar'!$D111=Snapshot!$B$2,'Campaign Calendar'!J111="X",'Campaign Calendar'!$Q111&lt;&gt;""),NOT(ISNUMBER(SEARCH(", "&amp;'Campaign Calendar'!$Q111&amp;", ",", "&amp;FG110&amp;", ")))),IF(FG110="","",", ")&amp;'Campaign Calendar'!$Q111,"")</f>
        <v/>
      </c>
      <c r="FH111">
        <f>FH110&amp;IF(AND(AND('Campaign Calendar'!$C111=Snapshot!$A$17,'Campaign Calendar'!$D111=Snapshot!$B$2,'Campaign Calendar'!K111="X",'Campaign Calendar'!$Q111&lt;&gt;""),NOT(ISNUMBER(SEARCH(", "&amp;'Campaign Calendar'!$Q111&amp;", ",", "&amp;FH110&amp;", ")))),IF(FH110="","",", ")&amp;'Campaign Calendar'!$Q111,"")</f>
        <v/>
      </c>
      <c r="FI111">
        <f>FI110&amp;IF(AND(AND('Campaign Calendar'!$C111=Snapshot!$A$17,'Campaign Calendar'!$D111=Snapshot!$B$2,'Campaign Calendar'!L111="X",'Campaign Calendar'!$Q111&lt;&gt;""),NOT(ISNUMBER(SEARCH(", "&amp;'Campaign Calendar'!$Q111&amp;", ",", "&amp;FI110&amp;", ")))),IF(FI110="","",", ")&amp;'Campaign Calendar'!$Q111,"")</f>
        <v/>
      </c>
      <c r="FJ111">
        <f>FJ110&amp;IF(AND(AND('Campaign Calendar'!$C111=Snapshot!$A$17,'Campaign Calendar'!$D111=Snapshot!$B$2,'Campaign Calendar'!M111="X",'Campaign Calendar'!$Q111&lt;&gt;""),NOT(ISNUMBER(SEARCH(", "&amp;'Campaign Calendar'!$Q111&amp;", ",", "&amp;FJ110&amp;", ")))),IF(FJ110="","",", ")&amp;'Campaign Calendar'!$Q111,"")</f>
        <v/>
      </c>
      <c r="FK111">
        <f>FK110&amp;IF(AND(AND('Campaign Calendar'!$C111=Snapshot!$A$17,'Campaign Calendar'!$D111=Snapshot!$B$2,'Campaign Calendar'!N111="X",'Campaign Calendar'!$Q111&lt;&gt;""),NOT(ISNUMBER(SEARCH(", "&amp;'Campaign Calendar'!$Q111&amp;", ",", "&amp;FK110&amp;", ")))),IF(FK110="","",", ")&amp;'Campaign Calendar'!$Q111,"")</f>
        <v/>
      </c>
      <c r="FL111">
        <f>FL110&amp;IF(AND(AND('Campaign Calendar'!$C111=Snapshot!$A$17,'Campaign Calendar'!$D111=Snapshot!$B$2,'Campaign Calendar'!O111="X",'Campaign Calendar'!$Q111&lt;&gt;""),NOT(ISNUMBER(SEARCH(", "&amp;'Campaign Calendar'!$Q111&amp;", ",", "&amp;FL110&amp;", ")))),IF(FL110="","",", ")&amp;'Campaign Calendar'!$Q111,"")</f>
        <v/>
      </c>
      <c r="FM111">
        <f>FM110&amp;IF(AND(AND('Campaign Calendar'!$C111=Snapshot!$A$17,'Campaign Calendar'!$D111=Snapshot!$B$2,'Campaign Calendar'!P111="X",'Campaign Calendar'!$Q111&lt;&gt;""),NOT(ISNUMBER(SEARCH(", "&amp;'Campaign Calendar'!$Q111&amp;", ",", "&amp;FM110&amp;", ")))),IF(FM110="","",", ")&amp;'Campaign Calendar'!$Q111,"")</f>
        <v/>
      </c>
      <c r="FN111">
        <f>FN110&amp;IF(AND(AND('Campaign Calendar'!$C111=Snapshot!$A$18,'Campaign Calendar'!$D111=Snapshot!$B$2,'Campaign Calendar'!E111="X",'Campaign Calendar'!$Q111&lt;&gt;""),NOT(ISNUMBER(SEARCH(", "&amp;'Campaign Calendar'!$Q111&amp;", ",", "&amp;FN110&amp;", ")))),IF(FN110="","",", ")&amp;'Campaign Calendar'!$Q111,"")</f>
        <v/>
      </c>
      <c r="FO111">
        <f>FO110&amp;IF(AND(AND('Campaign Calendar'!$C111=Snapshot!$A$18,'Campaign Calendar'!$D111=Snapshot!$B$2,'Campaign Calendar'!F111="X",'Campaign Calendar'!$Q111&lt;&gt;""),NOT(ISNUMBER(SEARCH(", "&amp;'Campaign Calendar'!$Q111&amp;", ",", "&amp;FO110&amp;", ")))),IF(FO110="","",", ")&amp;'Campaign Calendar'!$Q111,"")</f>
        <v/>
      </c>
      <c r="FP111">
        <f>FP110&amp;IF(AND(AND('Campaign Calendar'!$C111=Snapshot!$A$18,'Campaign Calendar'!$D111=Snapshot!$B$2,'Campaign Calendar'!G111="X",'Campaign Calendar'!$Q111&lt;&gt;""),NOT(ISNUMBER(SEARCH(", "&amp;'Campaign Calendar'!$Q111&amp;", ",", "&amp;FP110&amp;", ")))),IF(FP110="","",", ")&amp;'Campaign Calendar'!$Q111,"")</f>
        <v/>
      </c>
      <c r="FQ111">
        <f>FQ110&amp;IF(AND(AND('Campaign Calendar'!$C111=Snapshot!$A$18,'Campaign Calendar'!$D111=Snapshot!$B$2,'Campaign Calendar'!H111="X",'Campaign Calendar'!$Q111&lt;&gt;""),NOT(ISNUMBER(SEARCH(", "&amp;'Campaign Calendar'!$Q111&amp;", ",", "&amp;FQ110&amp;", ")))),IF(FQ110="","",", ")&amp;'Campaign Calendar'!$Q111,"")</f>
        <v/>
      </c>
      <c r="FR111">
        <f>FR110&amp;IF(AND(AND('Campaign Calendar'!$C111=Snapshot!$A$18,'Campaign Calendar'!$D111=Snapshot!$B$2,'Campaign Calendar'!I111="X",'Campaign Calendar'!$Q111&lt;&gt;""),NOT(ISNUMBER(SEARCH(", "&amp;'Campaign Calendar'!$Q111&amp;", ",", "&amp;FR110&amp;", ")))),IF(FR110="","",", ")&amp;'Campaign Calendar'!$Q111,"")</f>
        <v/>
      </c>
      <c r="FS111">
        <f>FS110&amp;IF(AND(AND('Campaign Calendar'!$C111=Snapshot!$A$18,'Campaign Calendar'!$D111=Snapshot!$B$2,'Campaign Calendar'!J111="X",'Campaign Calendar'!$Q111&lt;&gt;""),NOT(ISNUMBER(SEARCH(", "&amp;'Campaign Calendar'!$Q111&amp;", ",", "&amp;FS110&amp;", ")))),IF(FS110="","",", ")&amp;'Campaign Calendar'!$Q111,"")</f>
        <v/>
      </c>
      <c r="FT111">
        <f>FT110&amp;IF(AND(AND('Campaign Calendar'!$C111=Snapshot!$A$18,'Campaign Calendar'!$D111=Snapshot!$B$2,'Campaign Calendar'!K111="X",'Campaign Calendar'!$Q111&lt;&gt;""),NOT(ISNUMBER(SEARCH(", "&amp;'Campaign Calendar'!$Q111&amp;", ",", "&amp;FT110&amp;", ")))),IF(FT110="","",", ")&amp;'Campaign Calendar'!$Q111,"")</f>
        <v/>
      </c>
      <c r="FU111">
        <f>FU110&amp;IF(AND(AND('Campaign Calendar'!$C111=Snapshot!$A$18,'Campaign Calendar'!$D111=Snapshot!$B$2,'Campaign Calendar'!L111="X",'Campaign Calendar'!$Q111&lt;&gt;""),NOT(ISNUMBER(SEARCH(", "&amp;'Campaign Calendar'!$Q111&amp;", ",", "&amp;FU110&amp;", ")))),IF(FU110="","",", ")&amp;'Campaign Calendar'!$Q111,"")</f>
        <v/>
      </c>
      <c r="FV111">
        <f>FV110&amp;IF(AND(AND('Campaign Calendar'!$C111=Snapshot!$A$18,'Campaign Calendar'!$D111=Snapshot!$B$2,'Campaign Calendar'!M111="X",'Campaign Calendar'!$Q111&lt;&gt;""),NOT(ISNUMBER(SEARCH(", "&amp;'Campaign Calendar'!$Q111&amp;", ",", "&amp;FV110&amp;", ")))),IF(FV110="","",", ")&amp;'Campaign Calendar'!$Q111,"")</f>
        <v/>
      </c>
      <c r="FW111">
        <f>FW110&amp;IF(AND(AND('Campaign Calendar'!$C111=Snapshot!$A$18,'Campaign Calendar'!$D111=Snapshot!$B$2,'Campaign Calendar'!N111="X",'Campaign Calendar'!$Q111&lt;&gt;""),NOT(ISNUMBER(SEARCH(", "&amp;'Campaign Calendar'!$Q111&amp;", ",", "&amp;FW110&amp;", ")))),IF(FW110="","",", ")&amp;'Campaign Calendar'!$Q111,"")</f>
        <v/>
      </c>
      <c r="FX111">
        <f>FX110&amp;IF(AND(AND('Campaign Calendar'!$C111=Snapshot!$A$18,'Campaign Calendar'!$D111=Snapshot!$B$2,'Campaign Calendar'!O111="X",'Campaign Calendar'!$Q111&lt;&gt;""),NOT(ISNUMBER(SEARCH(", "&amp;'Campaign Calendar'!$Q111&amp;", ",", "&amp;FX110&amp;", ")))),IF(FX110="","",", ")&amp;'Campaign Calendar'!$Q111,"")</f>
        <v/>
      </c>
      <c r="FY111">
        <f>FY110&amp;IF(AND(AND('Campaign Calendar'!$C111=Snapshot!$A$18,'Campaign Calendar'!$D111=Snapshot!$B$2,'Campaign Calendar'!P111="X",'Campaign Calendar'!$Q111&lt;&gt;""),NOT(ISNUMBER(SEARCH(", "&amp;'Campaign Calendar'!$Q111&amp;", ",", "&amp;FY110&amp;", ")))),IF(FY110="","",", ")&amp;'Campaign Calendar'!$Q111,"")</f>
        <v/>
      </c>
      <c r="FZ111">
        <f>FZ110&amp;IF(AND(AND('Campaign Calendar'!$C111=Snapshot!$A$19,'Campaign Calendar'!$D111=Snapshot!$B$2,'Campaign Calendar'!E111="X",'Campaign Calendar'!$Q111&lt;&gt;""),NOT(ISNUMBER(SEARCH(", "&amp;'Campaign Calendar'!$Q111&amp;", ",", "&amp;FZ110&amp;", ")))),IF(FZ110="","",", ")&amp;'Campaign Calendar'!$Q111,"")</f>
        <v/>
      </c>
      <c r="GA111">
        <f>GA110&amp;IF(AND(AND('Campaign Calendar'!$C111=Snapshot!$A$19,'Campaign Calendar'!$D111=Snapshot!$B$2,'Campaign Calendar'!F111="X",'Campaign Calendar'!$Q111&lt;&gt;""),NOT(ISNUMBER(SEARCH(", "&amp;'Campaign Calendar'!$Q111&amp;", ",", "&amp;GA110&amp;", ")))),IF(GA110="","",", ")&amp;'Campaign Calendar'!$Q111,"")</f>
        <v/>
      </c>
      <c r="GB111">
        <f>GB110&amp;IF(AND(AND('Campaign Calendar'!$C111=Snapshot!$A$19,'Campaign Calendar'!$D111=Snapshot!$B$2,'Campaign Calendar'!G111="X",'Campaign Calendar'!$Q111&lt;&gt;""),NOT(ISNUMBER(SEARCH(", "&amp;'Campaign Calendar'!$Q111&amp;", ",", "&amp;GB110&amp;", ")))),IF(GB110="","",", ")&amp;'Campaign Calendar'!$Q111,"")</f>
        <v/>
      </c>
      <c r="GC111">
        <f>GC110&amp;IF(AND(AND('Campaign Calendar'!$C111=Snapshot!$A$19,'Campaign Calendar'!$D111=Snapshot!$B$2,'Campaign Calendar'!H111="X",'Campaign Calendar'!$Q111&lt;&gt;""),NOT(ISNUMBER(SEARCH(", "&amp;'Campaign Calendar'!$Q111&amp;", ",", "&amp;GC110&amp;", ")))),IF(GC110="","",", ")&amp;'Campaign Calendar'!$Q111,"")</f>
        <v/>
      </c>
      <c r="GD111">
        <f>GD110&amp;IF(AND(AND('Campaign Calendar'!$C111=Snapshot!$A$19,'Campaign Calendar'!$D111=Snapshot!$B$2,'Campaign Calendar'!I111="X",'Campaign Calendar'!$Q111&lt;&gt;""),NOT(ISNUMBER(SEARCH(", "&amp;'Campaign Calendar'!$Q111&amp;", ",", "&amp;GD110&amp;", ")))),IF(GD110="","",", ")&amp;'Campaign Calendar'!$Q111,"")</f>
        <v/>
      </c>
      <c r="GE111">
        <f>GE110&amp;IF(AND(AND('Campaign Calendar'!$C111=Snapshot!$A$19,'Campaign Calendar'!$D111=Snapshot!$B$2,'Campaign Calendar'!J111="X",'Campaign Calendar'!$Q111&lt;&gt;""),NOT(ISNUMBER(SEARCH(", "&amp;'Campaign Calendar'!$Q111&amp;", ",", "&amp;GE110&amp;", ")))),IF(GE110="","",", ")&amp;'Campaign Calendar'!$Q111,"")</f>
        <v/>
      </c>
      <c r="GF111">
        <f>GF110&amp;IF(AND(AND('Campaign Calendar'!$C111=Snapshot!$A$19,'Campaign Calendar'!$D111=Snapshot!$B$2,'Campaign Calendar'!K111="X",'Campaign Calendar'!$Q111&lt;&gt;""),NOT(ISNUMBER(SEARCH(", "&amp;'Campaign Calendar'!$Q111&amp;", ",", "&amp;GF110&amp;", ")))),IF(GF110="","",", ")&amp;'Campaign Calendar'!$Q111,"")</f>
        <v/>
      </c>
      <c r="GG111">
        <f>GG110&amp;IF(AND(AND('Campaign Calendar'!$C111=Snapshot!$A$19,'Campaign Calendar'!$D111=Snapshot!$B$2,'Campaign Calendar'!L111="X",'Campaign Calendar'!$Q111&lt;&gt;""),NOT(ISNUMBER(SEARCH(", "&amp;'Campaign Calendar'!$Q111&amp;", ",", "&amp;GG110&amp;", ")))),IF(GG110="","",", ")&amp;'Campaign Calendar'!$Q111,"")</f>
        <v/>
      </c>
      <c r="GH111">
        <f>GH110&amp;IF(AND(AND('Campaign Calendar'!$C111=Snapshot!$A$19,'Campaign Calendar'!$D111=Snapshot!$B$2,'Campaign Calendar'!M111="X",'Campaign Calendar'!$Q111&lt;&gt;""),NOT(ISNUMBER(SEARCH(", "&amp;'Campaign Calendar'!$Q111&amp;", ",", "&amp;GH110&amp;", ")))),IF(GH110="","",", ")&amp;'Campaign Calendar'!$Q111,"")</f>
        <v/>
      </c>
      <c r="GI111">
        <f>GI110&amp;IF(AND(AND('Campaign Calendar'!$C111=Snapshot!$A$19,'Campaign Calendar'!$D111=Snapshot!$B$2,'Campaign Calendar'!N111="X",'Campaign Calendar'!$Q111&lt;&gt;""),NOT(ISNUMBER(SEARCH(", "&amp;'Campaign Calendar'!$Q111&amp;", ",", "&amp;GI110&amp;", ")))),IF(GI110="","",", ")&amp;'Campaign Calendar'!$Q111,"")</f>
        <v/>
      </c>
      <c r="GJ111">
        <f>GJ110&amp;IF(AND(AND('Campaign Calendar'!$C111=Snapshot!$A$19,'Campaign Calendar'!$D111=Snapshot!$B$2,'Campaign Calendar'!O111="X",'Campaign Calendar'!$Q111&lt;&gt;""),NOT(ISNUMBER(SEARCH(", "&amp;'Campaign Calendar'!$Q111&amp;", ",", "&amp;GJ110&amp;", ")))),IF(GJ110="","",", ")&amp;'Campaign Calendar'!$Q111,"")</f>
        <v/>
      </c>
      <c r="GK111">
        <f>GK110&amp;IF(AND(AND('Campaign Calendar'!$C111=Snapshot!$A$19,'Campaign Calendar'!$D111=Snapshot!$B$2,'Campaign Calendar'!P111="X",'Campaign Calendar'!$Q111&lt;&gt;""),NOT(ISNUMBER(SEARCH(", "&amp;'Campaign Calendar'!$Q111&amp;", ",", "&amp;GK110&amp;", ")))),IF(GK110="","",", ")&amp;'Campaign Calendar'!$Q111,"")</f>
        <v/>
      </c>
      <c r="GL111">
        <f>GL110&amp;IF(AND(AND('Campaign Calendar'!$C111=Snapshot!$A$20,'Campaign Calendar'!$D111=Snapshot!$B$2,'Campaign Calendar'!E111="X",'Campaign Calendar'!$Q111&lt;&gt;""),NOT(ISNUMBER(SEARCH(", "&amp;'Campaign Calendar'!$Q111&amp;", ",", "&amp;GL110&amp;", ")))),IF(GL110="","",", ")&amp;'Campaign Calendar'!$Q111,"")</f>
        <v/>
      </c>
      <c r="GM111">
        <f>GM110&amp;IF(AND(AND('Campaign Calendar'!$C111=Snapshot!$A$20,'Campaign Calendar'!$D111=Snapshot!$B$2,'Campaign Calendar'!F111="X",'Campaign Calendar'!$Q111&lt;&gt;""),NOT(ISNUMBER(SEARCH(", "&amp;'Campaign Calendar'!$Q111&amp;", ",", "&amp;GM110&amp;", ")))),IF(GM110="","",", ")&amp;'Campaign Calendar'!$Q111,"")</f>
        <v/>
      </c>
      <c r="GN111">
        <f>GN110&amp;IF(AND(AND('Campaign Calendar'!$C111=Snapshot!$A$20,'Campaign Calendar'!$D111=Snapshot!$B$2,'Campaign Calendar'!G111="X",'Campaign Calendar'!$Q111&lt;&gt;""),NOT(ISNUMBER(SEARCH(", "&amp;'Campaign Calendar'!$Q111&amp;", ",", "&amp;GN110&amp;", ")))),IF(GN110="","",", ")&amp;'Campaign Calendar'!$Q111,"")</f>
        <v/>
      </c>
      <c r="GO111">
        <f>GO110&amp;IF(AND(AND('Campaign Calendar'!$C111=Snapshot!$A$20,'Campaign Calendar'!$D111=Snapshot!$B$2,'Campaign Calendar'!H111="X",'Campaign Calendar'!$Q111&lt;&gt;""),NOT(ISNUMBER(SEARCH(", "&amp;'Campaign Calendar'!$Q111&amp;", ",", "&amp;GO110&amp;", ")))),IF(GO110="","",", ")&amp;'Campaign Calendar'!$Q111,"")</f>
        <v/>
      </c>
      <c r="GP111">
        <f>GP110&amp;IF(AND(AND('Campaign Calendar'!$C111=Snapshot!$A$20,'Campaign Calendar'!$D111=Snapshot!$B$2,'Campaign Calendar'!I111="X",'Campaign Calendar'!$Q111&lt;&gt;""),NOT(ISNUMBER(SEARCH(", "&amp;'Campaign Calendar'!$Q111&amp;", ",", "&amp;GP110&amp;", ")))),IF(GP110="","",", ")&amp;'Campaign Calendar'!$Q111,"")</f>
        <v/>
      </c>
      <c r="GQ111">
        <f>GQ110&amp;IF(AND(AND('Campaign Calendar'!$C111=Snapshot!$A$20,'Campaign Calendar'!$D111=Snapshot!$B$2,'Campaign Calendar'!J111="X",'Campaign Calendar'!$Q111&lt;&gt;""),NOT(ISNUMBER(SEARCH(", "&amp;'Campaign Calendar'!$Q111&amp;", ",", "&amp;GQ110&amp;", ")))),IF(GQ110="","",", ")&amp;'Campaign Calendar'!$Q111,"")</f>
        <v/>
      </c>
      <c r="GR111">
        <f>GR110&amp;IF(AND(AND('Campaign Calendar'!$C111=Snapshot!$A$20,'Campaign Calendar'!$D111=Snapshot!$B$2,'Campaign Calendar'!K111="X",'Campaign Calendar'!$Q111&lt;&gt;""),NOT(ISNUMBER(SEARCH(", "&amp;'Campaign Calendar'!$Q111&amp;", ",", "&amp;GR110&amp;", ")))),IF(GR110="","",", ")&amp;'Campaign Calendar'!$Q111,"")</f>
        <v/>
      </c>
      <c r="GS111">
        <f>GS110&amp;IF(AND(AND('Campaign Calendar'!$C111=Snapshot!$A$20,'Campaign Calendar'!$D111=Snapshot!$B$2,'Campaign Calendar'!L111="X",'Campaign Calendar'!$Q111&lt;&gt;""),NOT(ISNUMBER(SEARCH(", "&amp;'Campaign Calendar'!$Q111&amp;", ",", "&amp;GS110&amp;", ")))),IF(GS110="","",", ")&amp;'Campaign Calendar'!$Q111,"")</f>
        <v/>
      </c>
      <c r="GT111">
        <f>GT110&amp;IF(AND(AND('Campaign Calendar'!$C111=Snapshot!$A$20,'Campaign Calendar'!$D111=Snapshot!$B$2,'Campaign Calendar'!M111="X",'Campaign Calendar'!$Q111&lt;&gt;""),NOT(ISNUMBER(SEARCH(", "&amp;'Campaign Calendar'!$Q111&amp;", ",", "&amp;GT110&amp;", ")))),IF(GT110="","",", ")&amp;'Campaign Calendar'!$Q111,"")</f>
        <v/>
      </c>
      <c r="GU111">
        <f>GU110&amp;IF(AND(AND('Campaign Calendar'!$C111=Snapshot!$A$20,'Campaign Calendar'!$D111=Snapshot!$B$2,'Campaign Calendar'!N111="X",'Campaign Calendar'!$Q111&lt;&gt;""),NOT(ISNUMBER(SEARCH(", "&amp;'Campaign Calendar'!$Q111&amp;", ",", "&amp;GU110&amp;", ")))),IF(GU110="","",", ")&amp;'Campaign Calendar'!$Q111,"")</f>
        <v/>
      </c>
      <c r="GV111">
        <f>GV110&amp;IF(AND(AND('Campaign Calendar'!$C111=Snapshot!$A$20,'Campaign Calendar'!$D111=Snapshot!$B$2,'Campaign Calendar'!O111="X",'Campaign Calendar'!$Q111&lt;&gt;""),NOT(ISNUMBER(SEARCH(", "&amp;'Campaign Calendar'!$Q111&amp;", ",", "&amp;GV110&amp;", ")))),IF(GV110="","",", ")&amp;'Campaign Calendar'!$Q111,"")</f>
        <v/>
      </c>
      <c r="GW111">
        <f>GW110&amp;IF(AND(AND('Campaign Calendar'!$C111=Snapshot!$A$20,'Campaign Calendar'!$D111=Snapshot!$B$2,'Campaign Calendar'!P111="X",'Campaign Calendar'!$Q111&lt;&gt;""),NOT(ISNUMBER(SEARCH(", "&amp;'Campaign Calendar'!$Q111&amp;", ",", "&amp;GW110&amp;", ")))),IF(GW110="","",", ")&amp;'Campaign Calendar'!$Q111,"")</f>
        <v/>
      </c>
      <c r="GX111">
        <f>GX110&amp;IF(AND(AND('Campaign Calendar'!$C111=Snapshot!$A$21,'Campaign Calendar'!$D111=Snapshot!$B$2,'Campaign Calendar'!E111="X",'Campaign Calendar'!$Q111&lt;&gt;""),NOT(ISNUMBER(SEARCH(", "&amp;'Campaign Calendar'!$Q111&amp;", ",", "&amp;GX110&amp;", ")))),IF(GX110="","",", ")&amp;'Campaign Calendar'!$Q111,"")</f>
        <v/>
      </c>
      <c r="GY111">
        <f>GY110&amp;IF(AND(AND('Campaign Calendar'!$C111=Snapshot!$A$21,'Campaign Calendar'!$D111=Snapshot!$B$2,'Campaign Calendar'!F111="X",'Campaign Calendar'!$Q111&lt;&gt;""),NOT(ISNUMBER(SEARCH(", "&amp;'Campaign Calendar'!$Q111&amp;", ",", "&amp;GY110&amp;", ")))),IF(GY110="","",", ")&amp;'Campaign Calendar'!$Q111,"")</f>
        <v/>
      </c>
      <c r="GZ111">
        <f>GZ110&amp;IF(AND(AND('Campaign Calendar'!$C111=Snapshot!$A$21,'Campaign Calendar'!$D111=Snapshot!$B$2,'Campaign Calendar'!G111="X",'Campaign Calendar'!$Q111&lt;&gt;""),NOT(ISNUMBER(SEARCH(", "&amp;'Campaign Calendar'!$Q111&amp;", ",", "&amp;GZ110&amp;", ")))),IF(GZ110="","",", ")&amp;'Campaign Calendar'!$Q111,"")</f>
        <v/>
      </c>
      <c r="HA111">
        <f>HA110&amp;IF(AND(AND('Campaign Calendar'!$C111=Snapshot!$A$21,'Campaign Calendar'!$D111=Snapshot!$B$2,'Campaign Calendar'!H111="X",'Campaign Calendar'!$Q111&lt;&gt;""),NOT(ISNUMBER(SEARCH(", "&amp;'Campaign Calendar'!$Q111&amp;", ",", "&amp;HA110&amp;", ")))),IF(HA110="","",", ")&amp;'Campaign Calendar'!$Q111,"")</f>
        <v/>
      </c>
      <c r="HB111">
        <f>HB110&amp;IF(AND(AND('Campaign Calendar'!$C111=Snapshot!$A$21,'Campaign Calendar'!$D111=Snapshot!$B$2,'Campaign Calendar'!I111="X",'Campaign Calendar'!$Q111&lt;&gt;""),NOT(ISNUMBER(SEARCH(", "&amp;'Campaign Calendar'!$Q111&amp;", ",", "&amp;HB110&amp;", ")))),IF(HB110="","",", ")&amp;'Campaign Calendar'!$Q111,"")</f>
        <v/>
      </c>
      <c r="HC111">
        <f>HC110&amp;IF(AND(AND('Campaign Calendar'!$C111=Snapshot!$A$21,'Campaign Calendar'!$D111=Snapshot!$B$2,'Campaign Calendar'!J111="X",'Campaign Calendar'!$Q111&lt;&gt;""),NOT(ISNUMBER(SEARCH(", "&amp;'Campaign Calendar'!$Q111&amp;", ",", "&amp;HC110&amp;", ")))),IF(HC110="","",", ")&amp;'Campaign Calendar'!$Q111,"")</f>
        <v/>
      </c>
      <c r="HD111">
        <f>HD110&amp;IF(AND(AND('Campaign Calendar'!$C111=Snapshot!$A$21,'Campaign Calendar'!$D111=Snapshot!$B$2,'Campaign Calendar'!K111="X",'Campaign Calendar'!$Q111&lt;&gt;""),NOT(ISNUMBER(SEARCH(", "&amp;'Campaign Calendar'!$Q111&amp;", ",", "&amp;HD110&amp;", ")))),IF(HD110="","",", ")&amp;'Campaign Calendar'!$Q111,"")</f>
        <v/>
      </c>
      <c r="HE111">
        <f>HE110&amp;IF(AND(AND('Campaign Calendar'!$C111=Snapshot!$A$21,'Campaign Calendar'!$D111=Snapshot!$B$2,'Campaign Calendar'!L111="X",'Campaign Calendar'!$Q111&lt;&gt;""),NOT(ISNUMBER(SEARCH(", "&amp;'Campaign Calendar'!$Q111&amp;", ",", "&amp;HE110&amp;", ")))),IF(HE110="","",", ")&amp;'Campaign Calendar'!$Q111,"")</f>
        <v/>
      </c>
      <c r="HF111">
        <f>HF110&amp;IF(AND(AND('Campaign Calendar'!$C111=Snapshot!$A$21,'Campaign Calendar'!$D111=Snapshot!$B$2,'Campaign Calendar'!M111="X",'Campaign Calendar'!$Q111&lt;&gt;""),NOT(ISNUMBER(SEARCH(", "&amp;'Campaign Calendar'!$Q111&amp;", ",", "&amp;HF110&amp;", ")))),IF(HF110="","",", ")&amp;'Campaign Calendar'!$Q111,"")</f>
        <v/>
      </c>
      <c r="HG111">
        <f>HG110&amp;IF(AND(AND('Campaign Calendar'!$C111=Snapshot!$A$21,'Campaign Calendar'!$D111=Snapshot!$B$2,'Campaign Calendar'!N111="X",'Campaign Calendar'!$Q111&lt;&gt;""),NOT(ISNUMBER(SEARCH(", "&amp;'Campaign Calendar'!$Q111&amp;", ",", "&amp;HG110&amp;", ")))),IF(HG110="","",", ")&amp;'Campaign Calendar'!$Q111,"")</f>
        <v/>
      </c>
      <c r="HH111">
        <f>HH110&amp;IF(AND(AND('Campaign Calendar'!$C111=Snapshot!$A$21,'Campaign Calendar'!$D111=Snapshot!$B$2,'Campaign Calendar'!O111="X",'Campaign Calendar'!$Q111&lt;&gt;""),NOT(ISNUMBER(SEARCH(", "&amp;'Campaign Calendar'!$Q111&amp;", ",", "&amp;HH110&amp;", ")))),IF(HH110="","",", ")&amp;'Campaign Calendar'!$Q111,"")</f>
        <v/>
      </c>
      <c r="HI111">
        <f>HI110&amp;IF(AND(AND('Campaign Calendar'!$C111=Snapshot!$A$21,'Campaign Calendar'!$D111=Snapshot!$B$2,'Campaign Calendar'!P111="X",'Campaign Calendar'!$Q111&lt;&gt;""),NOT(ISNUMBER(SEARCH(", "&amp;'Campaign Calendar'!$Q111&amp;", ",", "&amp;HI110&amp;", ")))),IF(HI110="","",", ")&amp;'Campaign Calendar'!$Q111,"")</f>
        <v/>
      </c>
    </row>
    <row r="112">
      <c r="B112">
        <f>B111&amp;IF(AND(AND('Campaign Calendar'!$C112=Snapshot!$A$4,'Campaign Calendar'!$D112=Snapshot!$B$2,'Campaign Calendar'!E112="X",'Campaign Calendar'!$Q112&lt;&gt;""),NOT(ISNUMBER(SEARCH(", "&amp;'Campaign Calendar'!$Q112&amp;", ",", "&amp;B111&amp;", ")))),IF(B111="","",", ")&amp;'Campaign Calendar'!$Q112,"")</f>
        <v/>
      </c>
      <c r="C112">
        <f>C111&amp;IF(AND(AND('Campaign Calendar'!$C112=Snapshot!$A$4,'Campaign Calendar'!$D112=Snapshot!$B$2,'Campaign Calendar'!F112="X",'Campaign Calendar'!$Q112&lt;&gt;""),NOT(ISNUMBER(SEARCH(", "&amp;'Campaign Calendar'!$Q112&amp;", ",", "&amp;C111&amp;", ")))),IF(C111="","",", ")&amp;'Campaign Calendar'!$Q112,"")</f>
        <v/>
      </c>
      <c r="D112">
        <f>D111&amp;IF(AND(AND('Campaign Calendar'!$C112=Snapshot!$A$4,'Campaign Calendar'!$D112=Snapshot!$B$2,'Campaign Calendar'!G112="X",'Campaign Calendar'!$Q112&lt;&gt;""),NOT(ISNUMBER(SEARCH(", "&amp;'Campaign Calendar'!$Q112&amp;", ",", "&amp;D111&amp;", ")))),IF(D111="","",", ")&amp;'Campaign Calendar'!$Q112,"")</f>
        <v/>
      </c>
      <c r="E112">
        <f>E111&amp;IF(AND(AND('Campaign Calendar'!$C112=Snapshot!$A$4,'Campaign Calendar'!$D112=Snapshot!$B$2,'Campaign Calendar'!H112="X",'Campaign Calendar'!$Q112&lt;&gt;""),NOT(ISNUMBER(SEARCH(", "&amp;'Campaign Calendar'!$Q112&amp;", ",", "&amp;E111&amp;", ")))),IF(E111="","",", ")&amp;'Campaign Calendar'!$Q112,"")</f>
        <v/>
      </c>
      <c r="F112">
        <f>F111&amp;IF(AND(AND('Campaign Calendar'!$C112=Snapshot!$A$4,'Campaign Calendar'!$D112=Snapshot!$B$2,'Campaign Calendar'!I112="X",'Campaign Calendar'!$Q112&lt;&gt;""),NOT(ISNUMBER(SEARCH(", "&amp;'Campaign Calendar'!$Q112&amp;", ",", "&amp;F111&amp;", ")))),IF(F111="","",", ")&amp;'Campaign Calendar'!$Q112,"")</f>
        <v/>
      </c>
      <c r="G112">
        <f>G111&amp;IF(AND(AND('Campaign Calendar'!$C112=Snapshot!$A$4,'Campaign Calendar'!$D112=Snapshot!$B$2,'Campaign Calendar'!J112="X",'Campaign Calendar'!$Q112&lt;&gt;""),NOT(ISNUMBER(SEARCH(", "&amp;'Campaign Calendar'!$Q112&amp;", ",", "&amp;G111&amp;", ")))),IF(G111="","",", ")&amp;'Campaign Calendar'!$Q112,"")</f>
        <v/>
      </c>
      <c r="H112">
        <f>H111&amp;IF(AND(AND('Campaign Calendar'!$C112=Snapshot!$A$4,'Campaign Calendar'!$D112=Snapshot!$B$2,'Campaign Calendar'!K112="X",'Campaign Calendar'!$Q112&lt;&gt;""),NOT(ISNUMBER(SEARCH(", "&amp;'Campaign Calendar'!$Q112&amp;", ",", "&amp;H111&amp;", ")))),IF(H111="","",", ")&amp;'Campaign Calendar'!$Q112,"")</f>
        <v/>
      </c>
      <c r="I112">
        <f>I111&amp;IF(AND(AND('Campaign Calendar'!$C112=Snapshot!$A$4,'Campaign Calendar'!$D112=Snapshot!$B$2,'Campaign Calendar'!L112="X",'Campaign Calendar'!$Q112&lt;&gt;""),NOT(ISNUMBER(SEARCH(", "&amp;'Campaign Calendar'!$Q112&amp;", ",", "&amp;I111&amp;", ")))),IF(I111="","",", ")&amp;'Campaign Calendar'!$Q112,"")</f>
        <v/>
      </c>
      <c r="J112">
        <f>J111&amp;IF(AND(AND('Campaign Calendar'!$C112=Snapshot!$A$4,'Campaign Calendar'!$D112=Snapshot!$B$2,'Campaign Calendar'!M112="X",'Campaign Calendar'!$Q112&lt;&gt;""),NOT(ISNUMBER(SEARCH(", "&amp;'Campaign Calendar'!$Q112&amp;", ",", "&amp;J111&amp;", ")))),IF(J111="","",", ")&amp;'Campaign Calendar'!$Q112,"")</f>
        <v/>
      </c>
      <c r="K112">
        <f>K111&amp;IF(AND(AND('Campaign Calendar'!$C112=Snapshot!$A$4,'Campaign Calendar'!$D112=Snapshot!$B$2,'Campaign Calendar'!N112="X",'Campaign Calendar'!$Q112&lt;&gt;""),NOT(ISNUMBER(SEARCH(", "&amp;'Campaign Calendar'!$Q112&amp;", ",", "&amp;K111&amp;", ")))),IF(K111="","",", ")&amp;'Campaign Calendar'!$Q112,"")</f>
        <v/>
      </c>
      <c r="L112">
        <f>L111&amp;IF(AND(AND('Campaign Calendar'!$C112=Snapshot!$A$4,'Campaign Calendar'!$D112=Snapshot!$B$2,'Campaign Calendar'!O112="X",'Campaign Calendar'!$Q112&lt;&gt;""),NOT(ISNUMBER(SEARCH(", "&amp;'Campaign Calendar'!$Q112&amp;", ",", "&amp;L111&amp;", ")))),IF(L111="","",", ")&amp;'Campaign Calendar'!$Q112,"")</f>
        <v/>
      </c>
      <c r="M112">
        <f>M111&amp;IF(AND(AND('Campaign Calendar'!$C112=Snapshot!$A$4,'Campaign Calendar'!$D112=Snapshot!$B$2,'Campaign Calendar'!P112="X",'Campaign Calendar'!$Q112&lt;&gt;""),NOT(ISNUMBER(SEARCH(", "&amp;'Campaign Calendar'!$Q112&amp;", ",", "&amp;M111&amp;", ")))),IF(M111="","",", ")&amp;'Campaign Calendar'!$Q112,"")</f>
        <v/>
      </c>
      <c r="N112">
        <f>N111&amp;IF(AND(AND('Campaign Calendar'!$C112=Snapshot!$A$5,'Campaign Calendar'!$D112=Snapshot!$B$2,'Campaign Calendar'!E112="X",'Campaign Calendar'!$Q112&lt;&gt;""),NOT(ISNUMBER(SEARCH(", "&amp;'Campaign Calendar'!$Q112&amp;", ",", "&amp;N111&amp;", ")))),IF(N111="","",", ")&amp;'Campaign Calendar'!$Q112,"")</f>
        <v/>
      </c>
      <c r="O112">
        <f>O111&amp;IF(AND(AND('Campaign Calendar'!$C112=Snapshot!$A$5,'Campaign Calendar'!$D112=Snapshot!$B$2,'Campaign Calendar'!F112="X",'Campaign Calendar'!$Q112&lt;&gt;""),NOT(ISNUMBER(SEARCH(", "&amp;'Campaign Calendar'!$Q112&amp;", ",", "&amp;O111&amp;", ")))),IF(O111="","",", ")&amp;'Campaign Calendar'!$Q112,"")</f>
        <v/>
      </c>
      <c r="P112">
        <f>P111&amp;IF(AND(AND('Campaign Calendar'!$C112=Snapshot!$A$5,'Campaign Calendar'!$D112=Snapshot!$B$2,'Campaign Calendar'!G112="X",'Campaign Calendar'!$Q112&lt;&gt;""),NOT(ISNUMBER(SEARCH(", "&amp;'Campaign Calendar'!$Q112&amp;", ",", "&amp;P111&amp;", ")))),IF(P111="","",", ")&amp;'Campaign Calendar'!$Q112,"")</f>
        <v/>
      </c>
      <c r="Q112">
        <f>Q111&amp;IF(AND(AND('Campaign Calendar'!$C112=Snapshot!$A$5,'Campaign Calendar'!$D112=Snapshot!$B$2,'Campaign Calendar'!H112="X",'Campaign Calendar'!$Q112&lt;&gt;""),NOT(ISNUMBER(SEARCH(", "&amp;'Campaign Calendar'!$Q112&amp;", ",", "&amp;Q111&amp;", ")))),IF(Q111="","",", ")&amp;'Campaign Calendar'!$Q112,"")</f>
        <v/>
      </c>
      <c r="R112">
        <f>R111&amp;IF(AND(AND('Campaign Calendar'!$C112=Snapshot!$A$5,'Campaign Calendar'!$D112=Snapshot!$B$2,'Campaign Calendar'!I112="X",'Campaign Calendar'!$Q112&lt;&gt;""),NOT(ISNUMBER(SEARCH(", "&amp;'Campaign Calendar'!$Q112&amp;", ",", "&amp;R111&amp;", ")))),IF(R111="","",", ")&amp;'Campaign Calendar'!$Q112,"")</f>
        <v/>
      </c>
      <c r="S112">
        <f>S111&amp;IF(AND(AND('Campaign Calendar'!$C112=Snapshot!$A$5,'Campaign Calendar'!$D112=Snapshot!$B$2,'Campaign Calendar'!J112="X",'Campaign Calendar'!$Q112&lt;&gt;""),NOT(ISNUMBER(SEARCH(", "&amp;'Campaign Calendar'!$Q112&amp;", ",", "&amp;S111&amp;", ")))),IF(S111="","",", ")&amp;'Campaign Calendar'!$Q112,"")</f>
        <v/>
      </c>
      <c r="T112">
        <f>T111&amp;IF(AND(AND('Campaign Calendar'!$C112=Snapshot!$A$5,'Campaign Calendar'!$D112=Snapshot!$B$2,'Campaign Calendar'!K112="X",'Campaign Calendar'!$Q112&lt;&gt;""),NOT(ISNUMBER(SEARCH(", "&amp;'Campaign Calendar'!$Q112&amp;", ",", "&amp;T111&amp;", ")))),IF(T111="","",", ")&amp;'Campaign Calendar'!$Q112,"")</f>
        <v/>
      </c>
      <c r="U112">
        <f>U111&amp;IF(AND(AND('Campaign Calendar'!$C112=Snapshot!$A$5,'Campaign Calendar'!$D112=Snapshot!$B$2,'Campaign Calendar'!L112="X",'Campaign Calendar'!$Q112&lt;&gt;""),NOT(ISNUMBER(SEARCH(", "&amp;'Campaign Calendar'!$Q112&amp;", ",", "&amp;U111&amp;", ")))),IF(U111="","",", ")&amp;'Campaign Calendar'!$Q112,"")</f>
        <v/>
      </c>
      <c r="V112">
        <f>V111&amp;IF(AND(AND('Campaign Calendar'!$C112=Snapshot!$A$5,'Campaign Calendar'!$D112=Snapshot!$B$2,'Campaign Calendar'!M112="X",'Campaign Calendar'!$Q112&lt;&gt;""),NOT(ISNUMBER(SEARCH(", "&amp;'Campaign Calendar'!$Q112&amp;", ",", "&amp;V111&amp;", ")))),IF(V111="","",", ")&amp;'Campaign Calendar'!$Q112,"")</f>
        <v/>
      </c>
      <c r="W112">
        <f>W111&amp;IF(AND(AND('Campaign Calendar'!$C112=Snapshot!$A$5,'Campaign Calendar'!$D112=Snapshot!$B$2,'Campaign Calendar'!N112="X",'Campaign Calendar'!$Q112&lt;&gt;""),NOT(ISNUMBER(SEARCH(", "&amp;'Campaign Calendar'!$Q112&amp;", ",", "&amp;W111&amp;", ")))),IF(W111="","",", ")&amp;'Campaign Calendar'!$Q112,"")</f>
        <v/>
      </c>
      <c r="X112">
        <f>X111&amp;IF(AND(AND('Campaign Calendar'!$C112=Snapshot!$A$5,'Campaign Calendar'!$D112=Snapshot!$B$2,'Campaign Calendar'!O112="X",'Campaign Calendar'!$Q112&lt;&gt;""),NOT(ISNUMBER(SEARCH(", "&amp;'Campaign Calendar'!$Q112&amp;", ",", "&amp;X111&amp;", ")))),IF(X111="","",", ")&amp;'Campaign Calendar'!$Q112,"")</f>
        <v/>
      </c>
      <c r="Y112">
        <f>Y111&amp;IF(AND(AND('Campaign Calendar'!$C112=Snapshot!$A$5,'Campaign Calendar'!$D112=Snapshot!$B$2,'Campaign Calendar'!P112="X",'Campaign Calendar'!$Q112&lt;&gt;""),NOT(ISNUMBER(SEARCH(", "&amp;'Campaign Calendar'!$Q112&amp;", ",", "&amp;Y111&amp;", ")))),IF(Y111="","",", ")&amp;'Campaign Calendar'!$Q112,"")</f>
        <v/>
      </c>
      <c r="Z112">
        <f>Z111&amp;IF(AND(AND('Campaign Calendar'!$C112=Snapshot!$A$6,'Campaign Calendar'!$D112=Snapshot!$B$2,'Campaign Calendar'!E112="X",'Campaign Calendar'!$Q112&lt;&gt;""),NOT(ISNUMBER(SEARCH(", "&amp;'Campaign Calendar'!$Q112&amp;", ",", "&amp;Z111&amp;", ")))),IF(Z111="","",", ")&amp;'Campaign Calendar'!$Q112,"")</f>
        <v/>
      </c>
      <c r="AA112">
        <f>AA111&amp;IF(AND(AND('Campaign Calendar'!$C112=Snapshot!$A$6,'Campaign Calendar'!$D112=Snapshot!$B$2,'Campaign Calendar'!F112="X",'Campaign Calendar'!$Q112&lt;&gt;""),NOT(ISNUMBER(SEARCH(", "&amp;'Campaign Calendar'!$Q112&amp;", ",", "&amp;AA111&amp;", ")))),IF(AA111="","",", ")&amp;'Campaign Calendar'!$Q112,"")</f>
        <v/>
      </c>
      <c r="AB112">
        <f>AB111&amp;IF(AND(AND('Campaign Calendar'!$C112=Snapshot!$A$6,'Campaign Calendar'!$D112=Snapshot!$B$2,'Campaign Calendar'!G112="X",'Campaign Calendar'!$Q112&lt;&gt;""),NOT(ISNUMBER(SEARCH(", "&amp;'Campaign Calendar'!$Q112&amp;", ",", "&amp;AB111&amp;", ")))),IF(AB111="","",", ")&amp;'Campaign Calendar'!$Q112,"")</f>
        <v/>
      </c>
      <c r="AC112">
        <f>AC111&amp;IF(AND(AND('Campaign Calendar'!$C112=Snapshot!$A$6,'Campaign Calendar'!$D112=Snapshot!$B$2,'Campaign Calendar'!H112="X",'Campaign Calendar'!$Q112&lt;&gt;""),NOT(ISNUMBER(SEARCH(", "&amp;'Campaign Calendar'!$Q112&amp;", ",", "&amp;AC111&amp;", ")))),IF(AC111="","",", ")&amp;'Campaign Calendar'!$Q112,"")</f>
        <v/>
      </c>
      <c r="AD112">
        <f>AD111&amp;IF(AND(AND('Campaign Calendar'!$C112=Snapshot!$A$6,'Campaign Calendar'!$D112=Snapshot!$B$2,'Campaign Calendar'!I112="X",'Campaign Calendar'!$Q112&lt;&gt;""),NOT(ISNUMBER(SEARCH(", "&amp;'Campaign Calendar'!$Q112&amp;", ",", "&amp;AD111&amp;", ")))),IF(AD111="","",", ")&amp;'Campaign Calendar'!$Q112,"")</f>
        <v/>
      </c>
      <c r="AE112">
        <f>AE111&amp;IF(AND(AND('Campaign Calendar'!$C112=Snapshot!$A$6,'Campaign Calendar'!$D112=Snapshot!$B$2,'Campaign Calendar'!J112="X",'Campaign Calendar'!$Q112&lt;&gt;""),NOT(ISNUMBER(SEARCH(", "&amp;'Campaign Calendar'!$Q112&amp;", ",", "&amp;AE111&amp;", ")))),IF(AE111="","",", ")&amp;'Campaign Calendar'!$Q112,"")</f>
        <v/>
      </c>
      <c r="AF112">
        <f>AF111&amp;IF(AND(AND('Campaign Calendar'!$C112=Snapshot!$A$6,'Campaign Calendar'!$D112=Snapshot!$B$2,'Campaign Calendar'!K112="X",'Campaign Calendar'!$Q112&lt;&gt;""),NOT(ISNUMBER(SEARCH(", "&amp;'Campaign Calendar'!$Q112&amp;", ",", "&amp;AF111&amp;", ")))),IF(AF111="","",", ")&amp;'Campaign Calendar'!$Q112,"")</f>
        <v/>
      </c>
      <c r="AG112">
        <f>AG111&amp;IF(AND(AND('Campaign Calendar'!$C112=Snapshot!$A$6,'Campaign Calendar'!$D112=Snapshot!$B$2,'Campaign Calendar'!L112="X",'Campaign Calendar'!$Q112&lt;&gt;""),NOT(ISNUMBER(SEARCH(", "&amp;'Campaign Calendar'!$Q112&amp;", ",", "&amp;AG111&amp;", ")))),IF(AG111="","",", ")&amp;'Campaign Calendar'!$Q112,"")</f>
        <v/>
      </c>
      <c r="AH112">
        <f>AH111&amp;IF(AND(AND('Campaign Calendar'!$C112=Snapshot!$A$6,'Campaign Calendar'!$D112=Snapshot!$B$2,'Campaign Calendar'!M112="X",'Campaign Calendar'!$Q112&lt;&gt;""),NOT(ISNUMBER(SEARCH(", "&amp;'Campaign Calendar'!$Q112&amp;", ",", "&amp;AH111&amp;", ")))),IF(AH111="","",", ")&amp;'Campaign Calendar'!$Q112,"")</f>
        <v/>
      </c>
      <c r="AI112">
        <f>AI111&amp;IF(AND(AND('Campaign Calendar'!$C112=Snapshot!$A$6,'Campaign Calendar'!$D112=Snapshot!$B$2,'Campaign Calendar'!N112="X",'Campaign Calendar'!$Q112&lt;&gt;""),NOT(ISNUMBER(SEARCH(", "&amp;'Campaign Calendar'!$Q112&amp;", ",", "&amp;AI111&amp;", ")))),IF(AI111="","",", ")&amp;'Campaign Calendar'!$Q112,"")</f>
        <v/>
      </c>
      <c r="AJ112">
        <f>AJ111&amp;IF(AND(AND('Campaign Calendar'!$C112=Snapshot!$A$6,'Campaign Calendar'!$D112=Snapshot!$B$2,'Campaign Calendar'!O112="X",'Campaign Calendar'!$Q112&lt;&gt;""),NOT(ISNUMBER(SEARCH(", "&amp;'Campaign Calendar'!$Q112&amp;", ",", "&amp;AJ111&amp;", ")))),IF(AJ111="","",", ")&amp;'Campaign Calendar'!$Q112,"")</f>
        <v/>
      </c>
      <c r="AK112">
        <f>AK111&amp;IF(AND(AND('Campaign Calendar'!$C112=Snapshot!$A$6,'Campaign Calendar'!$D112=Snapshot!$B$2,'Campaign Calendar'!P112="X",'Campaign Calendar'!$Q112&lt;&gt;""),NOT(ISNUMBER(SEARCH(", "&amp;'Campaign Calendar'!$Q112&amp;", ",", "&amp;AK111&amp;", ")))),IF(AK111="","",", ")&amp;'Campaign Calendar'!$Q112,"")</f>
        <v/>
      </c>
      <c r="AL112">
        <f>AL111&amp;IF(AND(AND('Campaign Calendar'!$C112=Snapshot!$A$7,'Campaign Calendar'!$D112=Snapshot!$B$2,'Campaign Calendar'!E112="X",'Campaign Calendar'!$Q112&lt;&gt;""),NOT(ISNUMBER(SEARCH(", "&amp;'Campaign Calendar'!$Q112&amp;", ",", "&amp;AL111&amp;", ")))),IF(AL111="","",", ")&amp;'Campaign Calendar'!$Q112,"")</f>
        <v/>
      </c>
      <c r="AM112">
        <f>AM111&amp;IF(AND(AND('Campaign Calendar'!$C112=Snapshot!$A$7,'Campaign Calendar'!$D112=Snapshot!$B$2,'Campaign Calendar'!F112="X",'Campaign Calendar'!$Q112&lt;&gt;""),NOT(ISNUMBER(SEARCH(", "&amp;'Campaign Calendar'!$Q112&amp;", ",", "&amp;AM111&amp;", ")))),IF(AM111="","",", ")&amp;'Campaign Calendar'!$Q112,"")</f>
        <v/>
      </c>
      <c r="AN112">
        <f>AN111&amp;IF(AND(AND('Campaign Calendar'!$C112=Snapshot!$A$7,'Campaign Calendar'!$D112=Snapshot!$B$2,'Campaign Calendar'!G112="X",'Campaign Calendar'!$Q112&lt;&gt;""),NOT(ISNUMBER(SEARCH(", "&amp;'Campaign Calendar'!$Q112&amp;", ",", "&amp;AN111&amp;", ")))),IF(AN111="","",", ")&amp;'Campaign Calendar'!$Q112,"")</f>
        <v/>
      </c>
      <c r="AO112">
        <f>AO111&amp;IF(AND(AND('Campaign Calendar'!$C112=Snapshot!$A$7,'Campaign Calendar'!$D112=Snapshot!$B$2,'Campaign Calendar'!H112="X",'Campaign Calendar'!$Q112&lt;&gt;""),NOT(ISNUMBER(SEARCH(", "&amp;'Campaign Calendar'!$Q112&amp;", ",", "&amp;AO111&amp;", ")))),IF(AO111="","",", ")&amp;'Campaign Calendar'!$Q112,"")</f>
        <v/>
      </c>
      <c r="AP112">
        <f>AP111&amp;IF(AND(AND('Campaign Calendar'!$C112=Snapshot!$A$7,'Campaign Calendar'!$D112=Snapshot!$B$2,'Campaign Calendar'!I112="X",'Campaign Calendar'!$Q112&lt;&gt;""),NOT(ISNUMBER(SEARCH(", "&amp;'Campaign Calendar'!$Q112&amp;", ",", "&amp;AP111&amp;", ")))),IF(AP111="","",", ")&amp;'Campaign Calendar'!$Q112,"")</f>
        <v/>
      </c>
      <c r="AQ112">
        <f>AQ111&amp;IF(AND(AND('Campaign Calendar'!$C112=Snapshot!$A$7,'Campaign Calendar'!$D112=Snapshot!$B$2,'Campaign Calendar'!J112="X",'Campaign Calendar'!$Q112&lt;&gt;""),NOT(ISNUMBER(SEARCH(", "&amp;'Campaign Calendar'!$Q112&amp;", ",", "&amp;AQ111&amp;", ")))),IF(AQ111="","",", ")&amp;'Campaign Calendar'!$Q112,"")</f>
        <v/>
      </c>
      <c r="AR112">
        <f>AR111&amp;IF(AND(AND('Campaign Calendar'!$C112=Snapshot!$A$7,'Campaign Calendar'!$D112=Snapshot!$B$2,'Campaign Calendar'!K112="X",'Campaign Calendar'!$Q112&lt;&gt;""),NOT(ISNUMBER(SEARCH(", "&amp;'Campaign Calendar'!$Q112&amp;", ",", "&amp;AR111&amp;", ")))),IF(AR111="","",", ")&amp;'Campaign Calendar'!$Q112,"")</f>
        <v/>
      </c>
      <c r="AS112">
        <f>AS111&amp;IF(AND(AND('Campaign Calendar'!$C112=Snapshot!$A$7,'Campaign Calendar'!$D112=Snapshot!$B$2,'Campaign Calendar'!L112="X",'Campaign Calendar'!$Q112&lt;&gt;""),NOT(ISNUMBER(SEARCH(", "&amp;'Campaign Calendar'!$Q112&amp;", ",", "&amp;AS111&amp;", ")))),IF(AS111="","",", ")&amp;'Campaign Calendar'!$Q112,"")</f>
        <v/>
      </c>
      <c r="AT112">
        <f>AT111&amp;IF(AND(AND('Campaign Calendar'!$C112=Snapshot!$A$7,'Campaign Calendar'!$D112=Snapshot!$B$2,'Campaign Calendar'!M112="X",'Campaign Calendar'!$Q112&lt;&gt;""),NOT(ISNUMBER(SEARCH(", "&amp;'Campaign Calendar'!$Q112&amp;", ",", "&amp;AT111&amp;", ")))),IF(AT111="","",", ")&amp;'Campaign Calendar'!$Q112,"")</f>
        <v/>
      </c>
      <c r="AU112">
        <f>AU111&amp;IF(AND(AND('Campaign Calendar'!$C112=Snapshot!$A$7,'Campaign Calendar'!$D112=Snapshot!$B$2,'Campaign Calendar'!N112="X",'Campaign Calendar'!$Q112&lt;&gt;""),NOT(ISNUMBER(SEARCH(", "&amp;'Campaign Calendar'!$Q112&amp;", ",", "&amp;AU111&amp;", ")))),IF(AU111="","",", ")&amp;'Campaign Calendar'!$Q112,"")</f>
        <v/>
      </c>
      <c r="AV112">
        <f>AV111&amp;IF(AND(AND('Campaign Calendar'!$C112=Snapshot!$A$7,'Campaign Calendar'!$D112=Snapshot!$B$2,'Campaign Calendar'!O112="X",'Campaign Calendar'!$Q112&lt;&gt;""),NOT(ISNUMBER(SEARCH(", "&amp;'Campaign Calendar'!$Q112&amp;", ",", "&amp;AV111&amp;", ")))),IF(AV111="","",", ")&amp;'Campaign Calendar'!$Q112,"")</f>
        <v/>
      </c>
      <c r="AW112">
        <f>AW111&amp;IF(AND(AND('Campaign Calendar'!$C112=Snapshot!$A$7,'Campaign Calendar'!$D112=Snapshot!$B$2,'Campaign Calendar'!P112="X",'Campaign Calendar'!$Q112&lt;&gt;""),NOT(ISNUMBER(SEARCH(", "&amp;'Campaign Calendar'!$Q112&amp;", ",", "&amp;AW111&amp;", ")))),IF(AW111="","",", ")&amp;'Campaign Calendar'!$Q112,"")</f>
        <v/>
      </c>
      <c r="AX112">
        <f>AX111&amp;IF(AND(AND('Campaign Calendar'!$C112=Snapshot!$A$8,'Campaign Calendar'!$D112=Snapshot!$B$2,'Campaign Calendar'!E112="X",'Campaign Calendar'!$Q112&lt;&gt;""),NOT(ISNUMBER(SEARCH(", "&amp;'Campaign Calendar'!$Q112&amp;", ",", "&amp;AX111&amp;", ")))),IF(AX111="","",", ")&amp;'Campaign Calendar'!$Q112,"")</f>
        <v/>
      </c>
      <c r="AY112">
        <f>AY111&amp;IF(AND(AND('Campaign Calendar'!$C112=Snapshot!$A$8,'Campaign Calendar'!$D112=Snapshot!$B$2,'Campaign Calendar'!F112="X",'Campaign Calendar'!$Q112&lt;&gt;""),NOT(ISNUMBER(SEARCH(", "&amp;'Campaign Calendar'!$Q112&amp;", ",", "&amp;AY111&amp;", ")))),IF(AY111="","",", ")&amp;'Campaign Calendar'!$Q112,"")</f>
        <v/>
      </c>
      <c r="AZ112">
        <f>AZ111&amp;IF(AND(AND('Campaign Calendar'!$C112=Snapshot!$A$8,'Campaign Calendar'!$D112=Snapshot!$B$2,'Campaign Calendar'!G112="X",'Campaign Calendar'!$Q112&lt;&gt;""),NOT(ISNUMBER(SEARCH(", "&amp;'Campaign Calendar'!$Q112&amp;", ",", "&amp;AZ111&amp;", ")))),IF(AZ111="","",", ")&amp;'Campaign Calendar'!$Q112,"")</f>
        <v/>
      </c>
      <c r="BA112">
        <f>BA111&amp;IF(AND(AND('Campaign Calendar'!$C112=Snapshot!$A$8,'Campaign Calendar'!$D112=Snapshot!$B$2,'Campaign Calendar'!H112="X",'Campaign Calendar'!$Q112&lt;&gt;""),NOT(ISNUMBER(SEARCH(", "&amp;'Campaign Calendar'!$Q112&amp;", ",", "&amp;BA111&amp;", ")))),IF(BA111="","",", ")&amp;'Campaign Calendar'!$Q112,"")</f>
        <v/>
      </c>
      <c r="BB112">
        <f>BB111&amp;IF(AND(AND('Campaign Calendar'!$C112=Snapshot!$A$8,'Campaign Calendar'!$D112=Snapshot!$B$2,'Campaign Calendar'!I112="X",'Campaign Calendar'!$Q112&lt;&gt;""),NOT(ISNUMBER(SEARCH(", "&amp;'Campaign Calendar'!$Q112&amp;", ",", "&amp;BB111&amp;", ")))),IF(BB111="","",", ")&amp;'Campaign Calendar'!$Q112,"")</f>
        <v/>
      </c>
      <c r="BC112">
        <f>BC111&amp;IF(AND(AND('Campaign Calendar'!$C112=Snapshot!$A$8,'Campaign Calendar'!$D112=Snapshot!$B$2,'Campaign Calendar'!J112="X",'Campaign Calendar'!$Q112&lt;&gt;""),NOT(ISNUMBER(SEARCH(", "&amp;'Campaign Calendar'!$Q112&amp;", ",", "&amp;BC111&amp;", ")))),IF(BC111="","",", ")&amp;'Campaign Calendar'!$Q112,"")</f>
        <v/>
      </c>
      <c r="BD112">
        <f>BD111&amp;IF(AND(AND('Campaign Calendar'!$C112=Snapshot!$A$8,'Campaign Calendar'!$D112=Snapshot!$B$2,'Campaign Calendar'!K112="X",'Campaign Calendar'!$Q112&lt;&gt;""),NOT(ISNUMBER(SEARCH(", "&amp;'Campaign Calendar'!$Q112&amp;", ",", "&amp;BD111&amp;", ")))),IF(BD111="","",", ")&amp;'Campaign Calendar'!$Q112,"")</f>
        <v/>
      </c>
      <c r="BE112">
        <f>BE111&amp;IF(AND(AND('Campaign Calendar'!$C112=Snapshot!$A$8,'Campaign Calendar'!$D112=Snapshot!$B$2,'Campaign Calendar'!L112="X",'Campaign Calendar'!$Q112&lt;&gt;""),NOT(ISNUMBER(SEARCH(", "&amp;'Campaign Calendar'!$Q112&amp;", ",", "&amp;BE111&amp;", ")))),IF(BE111="","",", ")&amp;'Campaign Calendar'!$Q112,"")</f>
        <v/>
      </c>
      <c r="BF112">
        <f>BF111&amp;IF(AND(AND('Campaign Calendar'!$C112=Snapshot!$A$8,'Campaign Calendar'!$D112=Snapshot!$B$2,'Campaign Calendar'!M112="X",'Campaign Calendar'!$Q112&lt;&gt;""),NOT(ISNUMBER(SEARCH(", "&amp;'Campaign Calendar'!$Q112&amp;", ",", "&amp;BF111&amp;", ")))),IF(BF111="","",", ")&amp;'Campaign Calendar'!$Q112,"")</f>
        <v/>
      </c>
      <c r="BG112">
        <f>BG111&amp;IF(AND(AND('Campaign Calendar'!$C112=Snapshot!$A$8,'Campaign Calendar'!$D112=Snapshot!$B$2,'Campaign Calendar'!N112="X",'Campaign Calendar'!$Q112&lt;&gt;""),NOT(ISNUMBER(SEARCH(", "&amp;'Campaign Calendar'!$Q112&amp;", ",", "&amp;BG111&amp;", ")))),IF(BG111="","",", ")&amp;'Campaign Calendar'!$Q112,"")</f>
        <v/>
      </c>
      <c r="BH112">
        <f>BH111&amp;IF(AND(AND('Campaign Calendar'!$C112=Snapshot!$A$8,'Campaign Calendar'!$D112=Snapshot!$B$2,'Campaign Calendar'!O112="X",'Campaign Calendar'!$Q112&lt;&gt;""),NOT(ISNUMBER(SEARCH(", "&amp;'Campaign Calendar'!$Q112&amp;", ",", "&amp;BH111&amp;", ")))),IF(BH111="","",", ")&amp;'Campaign Calendar'!$Q112,"")</f>
        <v/>
      </c>
      <c r="BI112">
        <f>BI111&amp;IF(AND(AND('Campaign Calendar'!$C112=Snapshot!$A$8,'Campaign Calendar'!$D112=Snapshot!$B$2,'Campaign Calendar'!P112="X",'Campaign Calendar'!$Q112&lt;&gt;""),NOT(ISNUMBER(SEARCH(", "&amp;'Campaign Calendar'!$Q112&amp;", ",", "&amp;BI111&amp;", ")))),IF(BI111="","",", ")&amp;'Campaign Calendar'!$Q112,"")</f>
        <v/>
      </c>
      <c r="BJ112">
        <f>BJ111&amp;IF(AND(AND('Campaign Calendar'!$C112=Snapshot!$A$9,'Campaign Calendar'!$D112=Snapshot!$B$2,'Campaign Calendar'!E112="X",'Campaign Calendar'!$Q112&lt;&gt;""),NOT(ISNUMBER(SEARCH(", "&amp;'Campaign Calendar'!$Q112&amp;", ",", "&amp;BJ111&amp;", ")))),IF(BJ111="","",", ")&amp;'Campaign Calendar'!$Q112,"")</f>
        <v/>
      </c>
      <c r="BK112">
        <f>BK111&amp;IF(AND(AND('Campaign Calendar'!$C112=Snapshot!$A$9,'Campaign Calendar'!$D112=Snapshot!$B$2,'Campaign Calendar'!F112="X",'Campaign Calendar'!$Q112&lt;&gt;""),NOT(ISNUMBER(SEARCH(", "&amp;'Campaign Calendar'!$Q112&amp;", ",", "&amp;BK111&amp;", ")))),IF(BK111="","",", ")&amp;'Campaign Calendar'!$Q112,"")</f>
        <v/>
      </c>
      <c r="BL112">
        <f>BL111&amp;IF(AND(AND('Campaign Calendar'!$C112=Snapshot!$A$9,'Campaign Calendar'!$D112=Snapshot!$B$2,'Campaign Calendar'!G112="X",'Campaign Calendar'!$Q112&lt;&gt;""),NOT(ISNUMBER(SEARCH(", "&amp;'Campaign Calendar'!$Q112&amp;", ",", "&amp;BL111&amp;", ")))),IF(BL111="","",", ")&amp;'Campaign Calendar'!$Q112,"")</f>
        <v/>
      </c>
      <c r="BM112">
        <f>BM111&amp;IF(AND(AND('Campaign Calendar'!$C112=Snapshot!$A$9,'Campaign Calendar'!$D112=Snapshot!$B$2,'Campaign Calendar'!H112="X",'Campaign Calendar'!$Q112&lt;&gt;""),NOT(ISNUMBER(SEARCH(", "&amp;'Campaign Calendar'!$Q112&amp;", ",", "&amp;BM111&amp;", ")))),IF(BM111="","",", ")&amp;'Campaign Calendar'!$Q112,"")</f>
        <v/>
      </c>
      <c r="BN112">
        <f>BN111&amp;IF(AND(AND('Campaign Calendar'!$C112=Snapshot!$A$9,'Campaign Calendar'!$D112=Snapshot!$B$2,'Campaign Calendar'!I112="X",'Campaign Calendar'!$Q112&lt;&gt;""),NOT(ISNUMBER(SEARCH(", "&amp;'Campaign Calendar'!$Q112&amp;", ",", "&amp;BN111&amp;", ")))),IF(BN111="","",", ")&amp;'Campaign Calendar'!$Q112,"")</f>
        <v/>
      </c>
      <c r="BO112">
        <f>BO111&amp;IF(AND(AND('Campaign Calendar'!$C112=Snapshot!$A$9,'Campaign Calendar'!$D112=Snapshot!$B$2,'Campaign Calendar'!J112="X",'Campaign Calendar'!$Q112&lt;&gt;""),NOT(ISNUMBER(SEARCH(", "&amp;'Campaign Calendar'!$Q112&amp;", ",", "&amp;BO111&amp;", ")))),IF(BO111="","",", ")&amp;'Campaign Calendar'!$Q112,"")</f>
        <v/>
      </c>
      <c r="BP112">
        <f>BP111&amp;IF(AND(AND('Campaign Calendar'!$C112=Snapshot!$A$9,'Campaign Calendar'!$D112=Snapshot!$B$2,'Campaign Calendar'!K112="X",'Campaign Calendar'!$Q112&lt;&gt;""),NOT(ISNUMBER(SEARCH(", "&amp;'Campaign Calendar'!$Q112&amp;", ",", "&amp;BP111&amp;", ")))),IF(BP111="","",", ")&amp;'Campaign Calendar'!$Q112,"")</f>
        <v/>
      </c>
      <c r="BQ112">
        <f>BQ111&amp;IF(AND(AND('Campaign Calendar'!$C112=Snapshot!$A$9,'Campaign Calendar'!$D112=Snapshot!$B$2,'Campaign Calendar'!L112="X",'Campaign Calendar'!$Q112&lt;&gt;""),NOT(ISNUMBER(SEARCH(", "&amp;'Campaign Calendar'!$Q112&amp;", ",", "&amp;BQ111&amp;", ")))),IF(BQ111="","",", ")&amp;'Campaign Calendar'!$Q112,"")</f>
        <v/>
      </c>
      <c r="BR112">
        <f>BR111&amp;IF(AND(AND('Campaign Calendar'!$C112=Snapshot!$A$9,'Campaign Calendar'!$D112=Snapshot!$B$2,'Campaign Calendar'!M112="X",'Campaign Calendar'!$Q112&lt;&gt;""),NOT(ISNUMBER(SEARCH(", "&amp;'Campaign Calendar'!$Q112&amp;", ",", "&amp;BR111&amp;", ")))),IF(BR111="","",", ")&amp;'Campaign Calendar'!$Q112,"")</f>
        <v/>
      </c>
      <c r="BS112">
        <f>BS111&amp;IF(AND(AND('Campaign Calendar'!$C112=Snapshot!$A$9,'Campaign Calendar'!$D112=Snapshot!$B$2,'Campaign Calendar'!N112="X",'Campaign Calendar'!$Q112&lt;&gt;""),NOT(ISNUMBER(SEARCH(", "&amp;'Campaign Calendar'!$Q112&amp;", ",", "&amp;BS111&amp;", ")))),IF(BS111="","",", ")&amp;'Campaign Calendar'!$Q112,"")</f>
        <v/>
      </c>
      <c r="BT112">
        <f>BT111&amp;IF(AND(AND('Campaign Calendar'!$C112=Snapshot!$A$9,'Campaign Calendar'!$D112=Snapshot!$B$2,'Campaign Calendar'!O112="X",'Campaign Calendar'!$Q112&lt;&gt;""),NOT(ISNUMBER(SEARCH(", "&amp;'Campaign Calendar'!$Q112&amp;", ",", "&amp;BT111&amp;", ")))),IF(BT111="","",", ")&amp;'Campaign Calendar'!$Q112,"")</f>
        <v/>
      </c>
      <c r="BU112">
        <f>BU111&amp;IF(AND(AND('Campaign Calendar'!$C112=Snapshot!$A$9,'Campaign Calendar'!$D112=Snapshot!$B$2,'Campaign Calendar'!P112="X",'Campaign Calendar'!$Q112&lt;&gt;""),NOT(ISNUMBER(SEARCH(", "&amp;'Campaign Calendar'!$Q112&amp;", ",", "&amp;BU111&amp;", ")))),IF(BU111="","",", ")&amp;'Campaign Calendar'!$Q112,"")</f>
        <v/>
      </c>
      <c r="BV112">
        <f>BV111&amp;IF(AND(AND('Campaign Calendar'!$C112=Snapshot!$A$10,'Campaign Calendar'!$D112=Snapshot!$B$2,'Campaign Calendar'!E112="X",'Campaign Calendar'!$Q112&lt;&gt;""),NOT(ISNUMBER(SEARCH(", "&amp;'Campaign Calendar'!$Q112&amp;", ",", "&amp;BV111&amp;", ")))),IF(BV111="","",", ")&amp;'Campaign Calendar'!$Q112,"")</f>
        <v/>
      </c>
      <c r="BW112">
        <f>BW111&amp;IF(AND(AND('Campaign Calendar'!$C112=Snapshot!$A$10,'Campaign Calendar'!$D112=Snapshot!$B$2,'Campaign Calendar'!F112="X",'Campaign Calendar'!$Q112&lt;&gt;""),NOT(ISNUMBER(SEARCH(", "&amp;'Campaign Calendar'!$Q112&amp;", ",", "&amp;BW111&amp;", ")))),IF(BW111="","",", ")&amp;'Campaign Calendar'!$Q112,"")</f>
        <v/>
      </c>
      <c r="BX112">
        <f>BX111&amp;IF(AND(AND('Campaign Calendar'!$C112=Snapshot!$A$10,'Campaign Calendar'!$D112=Snapshot!$B$2,'Campaign Calendar'!G112="X",'Campaign Calendar'!$Q112&lt;&gt;""),NOT(ISNUMBER(SEARCH(", "&amp;'Campaign Calendar'!$Q112&amp;", ",", "&amp;BX111&amp;", ")))),IF(BX111="","",", ")&amp;'Campaign Calendar'!$Q112,"")</f>
        <v/>
      </c>
      <c r="BY112">
        <f>BY111&amp;IF(AND(AND('Campaign Calendar'!$C112=Snapshot!$A$10,'Campaign Calendar'!$D112=Snapshot!$B$2,'Campaign Calendar'!H112="X",'Campaign Calendar'!$Q112&lt;&gt;""),NOT(ISNUMBER(SEARCH(", "&amp;'Campaign Calendar'!$Q112&amp;", ",", "&amp;BY111&amp;", ")))),IF(BY111="","",", ")&amp;'Campaign Calendar'!$Q112,"")</f>
        <v/>
      </c>
      <c r="BZ112">
        <f>BZ111&amp;IF(AND(AND('Campaign Calendar'!$C112=Snapshot!$A$10,'Campaign Calendar'!$D112=Snapshot!$B$2,'Campaign Calendar'!I112="X",'Campaign Calendar'!$Q112&lt;&gt;""),NOT(ISNUMBER(SEARCH(", "&amp;'Campaign Calendar'!$Q112&amp;", ",", "&amp;BZ111&amp;", ")))),IF(BZ111="","",", ")&amp;'Campaign Calendar'!$Q112,"")</f>
        <v/>
      </c>
      <c r="CA112">
        <f>CA111&amp;IF(AND(AND('Campaign Calendar'!$C112=Snapshot!$A$10,'Campaign Calendar'!$D112=Snapshot!$B$2,'Campaign Calendar'!J112="X",'Campaign Calendar'!$Q112&lt;&gt;""),NOT(ISNUMBER(SEARCH(", "&amp;'Campaign Calendar'!$Q112&amp;", ",", "&amp;CA111&amp;", ")))),IF(CA111="","",", ")&amp;'Campaign Calendar'!$Q112,"")</f>
        <v/>
      </c>
      <c r="CB112">
        <f>CB111&amp;IF(AND(AND('Campaign Calendar'!$C112=Snapshot!$A$10,'Campaign Calendar'!$D112=Snapshot!$B$2,'Campaign Calendar'!K112="X",'Campaign Calendar'!$Q112&lt;&gt;""),NOT(ISNUMBER(SEARCH(", "&amp;'Campaign Calendar'!$Q112&amp;", ",", "&amp;CB111&amp;", ")))),IF(CB111="","",", ")&amp;'Campaign Calendar'!$Q112,"")</f>
        <v/>
      </c>
      <c r="CC112">
        <f>CC111&amp;IF(AND(AND('Campaign Calendar'!$C112=Snapshot!$A$10,'Campaign Calendar'!$D112=Snapshot!$B$2,'Campaign Calendar'!L112="X",'Campaign Calendar'!$Q112&lt;&gt;""),NOT(ISNUMBER(SEARCH(", "&amp;'Campaign Calendar'!$Q112&amp;", ",", "&amp;CC111&amp;", ")))),IF(CC111="","",", ")&amp;'Campaign Calendar'!$Q112,"")</f>
        <v/>
      </c>
      <c r="CD112">
        <f>CD111&amp;IF(AND(AND('Campaign Calendar'!$C112=Snapshot!$A$10,'Campaign Calendar'!$D112=Snapshot!$B$2,'Campaign Calendar'!M112="X",'Campaign Calendar'!$Q112&lt;&gt;""),NOT(ISNUMBER(SEARCH(", "&amp;'Campaign Calendar'!$Q112&amp;", ",", "&amp;CD111&amp;", ")))),IF(CD111="","",", ")&amp;'Campaign Calendar'!$Q112,"")</f>
        <v/>
      </c>
      <c r="CE112">
        <f>CE111&amp;IF(AND(AND('Campaign Calendar'!$C112=Snapshot!$A$10,'Campaign Calendar'!$D112=Snapshot!$B$2,'Campaign Calendar'!N112="X",'Campaign Calendar'!$Q112&lt;&gt;""),NOT(ISNUMBER(SEARCH(", "&amp;'Campaign Calendar'!$Q112&amp;", ",", "&amp;CE111&amp;", ")))),IF(CE111="","",", ")&amp;'Campaign Calendar'!$Q112,"")</f>
        <v/>
      </c>
      <c r="CF112">
        <f>CF111&amp;IF(AND(AND('Campaign Calendar'!$C112=Snapshot!$A$10,'Campaign Calendar'!$D112=Snapshot!$B$2,'Campaign Calendar'!O112="X",'Campaign Calendar'!$Q112&lt;&gt;""),NOT(ISNUMBER(SEARCH(", "&amp;'Campaign Calendar'!$Q112&amp;", ",", "&amp;CF111&amp;", ")))),IF(CF111="","",", ")&amp;'Campaign Calendar'!$Q112,"")</f>
        <v/>
      </c>
      <c r="CG112">
        <f>CG111&amp;IF(AND(AND('Campaign Calendar'!$C112=Snapshot!$A$10,'Campaign Calendar'!$D112=Snapshot!$B$2,'Campaign Calendar'!P112="X",'Campaign Calendar'!$Q112&lt;&gt;""),NOT(ISNUMBER(SEARCH(", "&amp;'Campaign Calendar'!$Q112&amp;", ",", "&amp;CG111&amp;", ")))),IF(CG111="","",", ")&amp;'Campaign Calendar'!$Q112,"")</f>
        <v/>
      </c>
      <c r="CH112">
        <f>CH111&amp;IF(AND(AND('Campaign Calendar'!$C112=Snapshot!$A$11,'Campaign Calendar'!$D112=Snapshot!$B$2,'Campaign Calendar'!E112="X",'Campaign Calendar'!$Q112&lt;&gt;""),NOT(ISNUMBER(SEARCH(", "&amp;'Campaign Calendar'!$Q112&amp;", ",", "&amp;CH111&amp;", ")))),IF(CH111="","",", ")&amp;'Campaign Calendar'!$Q112,"")</f>
        <v/>
      </c>
      <c r="CI112">
        <f>CI111&amp;IF(AND(AND('Campaign Calendar'!$C112=Snapshot!$A$11,'Campaign Calendar'!$D112=Snapshot!$B$2,'Campaign Calendar'!F112="X",'Campaign Calendar'!$Q112&lt;&gt;""),NOT(ISNUMBER(SEARCH(", "&amp;'Campaign Calendar'!$Q112&amp;", ",", "&amp;CI111&amp;", ")))),IF(CI111="","",", ")&amp;'Campaign Calendar'!$Q112,"")</f>
        <v/>
      </c>
      <c r="CJ112">
        <f>CJ111&amp;IF(AND(AND('Campaign Calendar'!$C112=Snapshot!$A$11,'Campaign Calendar'!$D112=Snapshot!$B$2,'Campaign Calendar'!G112="X",'Campaign Calendar'!$Q112&lt;&gt;""),NOT(ISNUMBER(SEARCH(", "&amp;'Campaign Calendar'!$Q112&amp;", ",", "&amp;CJ111&amp;", ")))),IF(CJ111="","",", ")&amp;'Campaign Calendar'!$Q112,"")</f>
        <v/>
      </c>
      <c r="CK112">
        <f>CK111&amp;IF(AND(AND('Campaign Calendar'!$C112=Snapshot!$A$11,'Campaign Calendar'!$D112=Snapshot!$B$2,'Campaign Calendar'!H112="X",'Campaign Calendar'!$Q112&lt;&gt;""),NOT(ISNUMBER(SEARCH(", "&amp;'Campaign Calendar'!$Q112&amp;", ",", "&amp;CK111&amp;", ")))),IF(CK111="","",", ")&amp;'Campaign Calendar'!$Q112,"")</f>
        <v/>
      </c>
      <c r="CL112">
        <f>CL111&amp;IF(AND(AND('Campaign Calendar'!$C112=Snapshot!$A$11,'Campaign Calendar'!$D112=Snapshot!$B$2,'Campaign Calendar'!I112="X",'Campaign Calendar'!$Q112&lt;&gt;""),NOT(ISNUMBER(SEARCH(", "&amp;'Campaign Calendar'!$Q112&amp;", ",", "&amp;CL111&amp;", ")))),IF(CL111="","",", ")&amp;'Campaign Calendar'!$Q112,"")</f>
        <v/>
      </c>
      <c r="CM112">
        <f>CM111&amp;IF(AND(AND('Campaign Calendar'!$C112=Snapshot!$A$11,'Campaign Calendar'!$D112=Snapshot!$B$2,'Campaign Calendar'!J112="X",'Campaign Calendar'!$Q112&lt;&gt;""),NOT(ISNUMBER(SEARCH(", "&amp;'Campaign Calendar'!$Q112&amp;", ",", "&amp;CM111&amp;", ")))),IF(CM111="","",", ")&amp;'Campaign Calendar'!$Q112,"")</f>
        <v/>
      </c>
      <c r="CN112">
        <f>CN111&amp;IF(AND(AND('Campaign Calendar'!$C112=Snapshot!$A$11,'Campaign Calendar'!$D112=Snapshot!$B$2,'Campaign Calendar'!K112="X",'Campaign Calendar'!$Q112&lt;&gt;""),NOT(ISNUMBER(SEARCH(", "&amp;'Campaign Calendar'!$Q112&amp;", ",", "&amp;CN111&amp;", ")))),IF(CN111="","",", ")&amp;'Campaign Calendar'!$Q112,"")</f>
        <v/>
      </c>
      <c r="CO112">
        <f>CO111&amp;IF(AND(AND('Campaign Calendar'!$C112=Snapshot!$A$11,'Campaign Calendar'!$D112=Snapshot!$B$2,'Campaign Calendar'!L112="X",'Campaign Calendar'!$Q112&lt;&gt;""),NOT(ISNUMBER(SEARCH(", "&amp;'Campaign Calendar'!$Q112&amp;", ",", "&amp;CO111&amp;", ")))),IF(CO111="","",", ")&amp;'Campaign Calendar'!$Q112,"")</f>
        <v/>
      </c>
      <c r="CP112">
        <f>CP111&amp;IF(AND(AND('Campaign Calendar'!$C112=Snapshot!$A$11,'Campaign Calendar'!$D112=Snapshot!$B$2,'Campaign Calendar'!M112="X",'Campaign Calendar'!$Q112&lt;&gt;""),NOT(ISNUMBER(SEARCH(", "&amp;'Campaign Calendar'!$Q112&amp;", ",", "&amp;CP111&amp;", ")))),IF(CP111="","",", ")&amp;'Campaign Calendar'!$Q112,"")</f>
        <v/>
      </c>
      <c r="CQ112">
        <f>CQ111&amp;IF(AND(AND('Campaign Calendar'!$C112=Snapshot!$A$11,'Campaign Calendar'!$D112=Snapshot!$B$2,'Campaign Calendar'!N112="X",'Campaign Calendar'!$Q112&lt;&gt;""),NOT(ISNUMBER(SEARCH(", "&amp;'Campaign Calendar'!$Q112&amp;", ",", "&amp;CQ111&amp;", ")))),IF(CQ111="","",", ")&amp;'Campaign Calendar'!$Q112,"")</f>
        <v/>
      </c>
      <c r="CR112">
        <f>CR111&amp;IF(AND(AND('Campaign Calendar'!$C112=Snapshot!$A$11,'Campaign Calendar'!$D112=Snapshot!$B$2,'Campaign Calendar'!O112="X",'Campaign Calendar'!$Q112&lt;&gt;""),NOT(ISNUMBER(SEARCH(", "&amp;'Campaign Calendar'!$Q112&amp;", ",", "&amp;CR111&amp;", ")))),IF(CR111="","",", ")&amp;'Campaign Calendar'!$Q112,"")</f>
        <v/>
      </c>
      <c r="CS112">
        <f>CS111&amp;IF(AND(AND('Campaign Calendar'!$C112=Snapshot!$A$11,'Campaign Calendar'!$D112=Snapshot!$B$2,'Campaign Calendar'!P112="X",'Campaign Calendar'!$Q112&lt;&gt;""),NOT(ISNUMBER(SEARCH(", "&amp;'Campaign Calendar'!$Q112&amp;", ",", "&amp;CS111&amp;", ")))),IF(CS111="","",", ")&amp;'Campaign Calendar'!$Q112,"")</f>
        <v/>
      </c>
      <c r="CT112">
        <f>CT111&amp;IF(AND(AND('Campaign Calendar'!$C112=Snapshot!$A$12,'Campaign Calendar'!$D112=Snapshot!$B$2,'Campaign Calendar'!E112="X",'Campaign Calendar'!$Q112&lt;&gt;""),NOT(ISNUMBER(SEARCH(", "&amp;'Campaign Calendar'!$Q112&amp;", ",", "&amp;CT111&amp;", ")))),IF(CT111="","",", ")&amp;'Campaign Calendar'!$Q112,"")</f>
        <v/>
      </c>
      <c r="CU112">
        <f>CU111&amp;IF(AND(AND('Campaign Calendar'!$C112=Snapshot!$A$12,'Campaign Calendar'!$D112=Snapshot!$B$2,'Campaign Calendar'!F112="X",'Campaign Calendar'!$Q112&lt;&gt;""),NOT(ISNUMBER(SEARCH(", "&amp;'Campaign Calendar'!$Q112&amp;", ",", "&amp;CU111&amp;", ")))),IF(CU111="","",", ")&amp;'Campaign Calendar'!$Q112,"")</f>
        <v/>
      </c>
      <c r="CV112">
        <f>CV111&amp;IF(AND(AND('Campaign Calendar'!$C112=Snapshot!$A$12,'Campaign Calendar'!$D112=Snapshot!$B$2,'Campaign Calendar'!G112="X",'Campaign Calendar'!$Q112&lt;&gt;""),NOT(ISNUMBER(SEARCH(", "&amp;'Campaign Calendar'!$Q112&amp;", ",", "&amp;CV111&amp;", ")))),IF(CV111="","",", ")&amp;'Campaign Calendar'!$Q112,"")</f>
        <v/>
      </c>
      <c r="CW112">
        <f>CW111&amp;IF(AND(AND('Campaign Calendar'!$C112=Snapshot!$A$12,'Campaign Calendar'!$D112=Snapshot!$B$2,'Campaign Calendar'!H112="X",'Campaign Calendar'!$Q112&lt;&gt;""),NOT(ISNUMBER(SEARCH(", "&amp;'Campaign Calendar'!$Q112&amp;", ",", "&amp;CW111&amp;", ")))),IF(CW111="","",", ")&amp;'Campaign Calendar'!$Q112,"")</f>
        <v/>
      </c>
      <c r="CX112">
        <f>CX111&amp;IF(AND(AND('Campaign Calendar'!$C112=Snapshot!$A$12,'Campaign Calendar'!$D112=Snapshot!$B$2,'Campaign Calendar'!I112="X",'Campaign Calendar'!$Q112&lt;&gt;""),NOT(ISNUMBER(SEARCH(", "&amp;'Campaign Calendar'!$Q112&amp;", ",", "&amp;CX111&amp;", ")))),IF(CX111="","",", ")&amp;'Campaign Calendar'!$Q112,"")</f>
        <v/>
      </c>
      <c r="CY112">
        <f>CY111&amp;IF(AND(AND('Campaign Calendar'!$C112=Snapshot!$A$12,'Campaign Calendar'!$D112=Snapshot!$B$2,'Campaign Calendar'!J112="X",'Campaign Calendar'!$Q112&lt;&gt;""),NOT(ISNUMBER(SEARCH(", "&amp;'Campaign Calendar'!$Q112&amp;", ",", "&amp;CY111&amp;", ")))),IF(CY111="","",", ")&amp;'Campaign Calendar'!$Q112,"")</f>
        <v/>
      </c>
      <c r="CZ112">
        <f>CZ111&amp;IF(AND(AND('Campaign Calendar'!$C112=Snapshot!$A$12,'Campaign Calendar'!$D112=Snapshot!$B$2,'Campaign Calendar'!K112="X",'Campaign Calendar'!$Q112&lt;&gt;""),NOT(ISNUMBER(SEARCH(", "&amp;'Campaign Calendar'!$Q112&amp;", ",", "&amp;CZ111&amp;", ")))),IF(CZ111="","",", ")&amp;'Campaign Calendar'!$Q112,"")</f>
        <v/>
      </c>
      <c r="DA112">
        <f>DA111&amp;IF(AND(AND('Campaign Calendar'!$C112=Snapshot!$A$12,'Campaign Calendar'!$D112=Snapshot!$B$2,'Campaign Calendar'!L112="X",'Campaign Calendar'!$Q112&lt;&gt;""),NOT(ISNUMBER(SEARCH(", "&amp;'Campaign Calendar'!$Q112&amp;", ",", "&amp;DA111&amp;", ")))),IF(DA111="","",", ")&amp;'Campaign Calendar'!$Q112,"")</f>
        <v/>
      </c>
      <c r="DB112">
        <f>DB111&amp;IF(AND(AND('Campaign Calendar'!$C112=Snapshot!$A$12,'Campaign Calendar'!$D112=Snapshot!$B$2,'Campaign Calendar'!M112="X",'Campaign Calendar'!$Q112&lt;&gt;""),NOT(ISNUMBER(SEARCH(", "&amp;'Campaign Calendar'!$Q112&amp;", ",", "&amp;DB111&amp;", ")))),IF(DB111="","",", ")&amp;'Campaign Calendar'!$Q112,"")</f>
        <v/>
      </c>
      <c r="DC112">
        <f>DC111&amp;IF(AND(AND('Campaign Calendar'!$C112=Snapshot!$A$12,'Campaign Calendar'!$D112=Snapshot!$B$2,'Campaign Calendar'!N112="X",'Campaign Calendar'!$Q112&lt;&gt;""),NOT(ISNUMBER(SEARCH(", "&amp;'Campaign Calendar'!$Q112&amp;", ",", "&amp;DC111&amp;", ")))),IF(DC111="","",", ")&amp;'Campaign Calendar'!$Q112,"")</f>
        <v/>
      </c>
      <c r="DD112">
        <f>DD111&amp;IF(AND(AND('Campaign Calendar'!$C112=Snapshot!$A$12,'Campaign Calendar'!$D112=Snapshot!$B$2,'Campaign Calendar'!O112="X",'Campaign Calendar'!$Q112&lt;&gt;""),NOT(ISNUMBER(SEARCH(", "&amp;'Campaign Calendar'!$Q112&amp;", ",", "&amp;DD111&amp;", ")))),IF(DD111="","",", ")&amp;'Campaign Calendar'!$Q112,"")</f>
        <v/>
      </c>
      <c r="DE112">
        <f>DE111&amp;IF(AND(AND('Campaign Calendar'!$C112=Snapshot!$A$12,'Campaign Calendar'!$D112=Snapshot!$B$2,'Campaign Calendar'!P112="X",'Campaign Calendar'!$Q112&lt;&gt;""),NOT(ISNUMBER(SEARCH(", "&amp;'Campaign Calendar'!$Q112&amp;", ",", "&amp;DE111&amp;", ")))),IF(DE111="","",", ")&amp;'Campaign Calendar'!$Q112,"")</f>
        <v/>
      </c>
      <c r="DF112">
        <f>DF111&amp;IF(AND(AND('Campaign Calendar'!$C112=Snapshot!$A$13,'Campaign Calendar'!$D112=Snapshot!$B$2,'Campaign Calendar'!E112="X",'Campaign Calendar'!$Q112&lt;&gt;""),NOT(ISNUMBER(SEARCH(", "&amp;'Campaign Calendar'!$Q112&amp;", ",", "&amp;DF111&amp;", ")))),IF(DF111="","",", ")&amp;'Campaign Calendar'!$Q112,"")</f>
        <v/>
      </c>
      <c r="DG112">
        <f>DG111&amp;IF(AND(AND('Campaign Calendar'!$C112=Snapshot!$A$13,'Campaign Calendar'!$D112=Snapshot!$B$2,'Campaign Calendar'!F112="X",'Campaign Calendar'!$Q112&lt;&gt;""),NOT(ISNUMBER(SEARCH(", "&amp;'Campaign Calendar'!$Q112&amp;", ",", "&amp;DG111&amp;", ")))),IF(DG111="","",", ")&amp;'Campaign Calendar'!$Q112,"")</f>
        <v/>
      </c>
      <c r="DH112">
        <f>DH111&amp;IF(AND(AND('Campaign Calendar'!$C112=Snapshot!$A$13,'Campaign Calendar'!$D112=Snapshot!$B$2,'Campaign Calendar'!G112="X",'Campaign Calendar'!$Q112&lt;&gt;""),NOT(ISNUMBER(SEARCH(", "&amp;'Campaign Calendar'!$Q112&amp;", ",", "&amp;DH111&amp;", ")))),IF(DH111="","",", ")&amp;'Campaign Calendar'!$Q112,"")</f>
        <v/>
      </c>
      <c r="DI112">
        <f>DI111&amp;IF(AND(AND('Campaign Calendar'!$C112=Snapshot!$A$13,'Campaign Calendar'!$D112=Snapshot!$B$2,'Campaign Calendar'!H112="X",'Campaign Calendar'!$Q112&lt;&gt;""),NOT(ISNUMBER(SEARCH(", "&amp;'Campaign Calendar'!$Q112&amp;", ",", "&amp;DI111&amp;", ")))),IF(DI111="","",", ")&amp;'Campaign Calendar'!$Q112,"")</f>
        <v/>
      </c>
      <c r="DJ112">
        <f>DJ111&amp;IF(AND(AND('Campaign Calendar'!$C112=Snapshot!$A$13,'Campaign Calendar'!$D112=Snapshot!$B$2,'Campaign Calendar'!I112="X",'Campaign Calendar'!$Q112&lt;&gt;""),NOT(ISNUMBER(SEARCH(", "&amp;'Campaign Calendar'!$Q112&amp;", ",", "&amp;DJ111&amp;", ")))),IF(DJ111="","",", ")&amp;'Campaign Calendar'!$Q112,"")</f>
        <v/>
      </c>
      <c r="DK112">
        <f>DK111&amp;IF(AND(AND('Campaign Calendar'!$C112=Snapshot!$A$13,'Campaign Calendar'!$D112=Snapshot!$B$2,'Campaign Calendar'!J112="X",'Campaign Calendar'!$Q112&lt;&gt;""),NOT(ISNUMBER(SEARCH(", "&amp;'Campaign Calendar'!$Q112&amp;", ",", "&amp;DK111&amp;", ")))),IF(DK111="","",", ")&amp;'Campaign Calendar'!$Q112,"")</f>
        <v/>
      </c>
      <c r="DL112">
        <f>DL111&amp;IF(AND(AND('Campaign Calendar'!$C112=Snapshot!$A$13,'Campaign Calendar'!$D112=Snapshot!$B$2,'Campaign Calendar'!K112="X",'Campaign Calendar'!$Q112&lt;&gt;""),NOT(ISNUMBER(SEARCH(", "&amp;'Campaign Calendar'!$Q112&amp;", ",", "&amp;DL111&amp;", ")))),IF(DL111="","",", ")&amp;'Campaign Calendar'!$Q112,"")</f>
        <v/>
      </c>
      <c r="DM112">
        <f>DM111&amp;IF(AND(AND('Campaign Calendar'!$C112=Snapshot!$A$13,'Campaign Calendar'!$D112=Snapshot!$B$2,'Campaign Calendar'!L112="X",'Campaign Calendar'!$Q112&lt;&gt;""),NOT(ISNUMBER(SEARCH(", "&amp;'Campaign Calendar'!$Q112&amp;", ",", "&amp;DM111&amp;", ")))),IF(DM111="","",", ")&amp;'Campaign Calendar'!$Q112,"")</f>
        <v/>
      </c>
      <c r="DN112">
        <f>DN111&amp;IF(AND(AND('Campaign Calendar'!$C112=Snapshot!$A$13,'Campaign Calendar'!$D112=Snapshot!$B$2,'Campaign Calendar'!M112="X",'Campaign Calendar'!$Q112&lt;&gt;""),NOT(ISNUMBER(SEARCH(", "&amp;'Campaign Calendar'!$Q112&amp;", ",", "&amp;DN111&amp;", ")))),IF(DN111="","",", ")&amp;'Campaign Calendar'!$Q112,"")</f>
        <v/>
      </c>
      <c r="DO112">
        <f>DO111&amp;IF(AND(AND('Campaign Calendar'!$C112=Snapshot!$A$13,'Campaign Calendar'!$D112=Snapshot!$B$2,'Campaign Calendar'!N112="X",'Campaign Calendar'!$Q112&lt;&gt;""),NOT(ISNUMBER(SEARCH(", "&amp;'Campaign Calendar'!$Q112&amp;", ",", "&amp;DO111&amp;", ")))),IF(DO111="","",", ")&amp;'Campaign Calendar'!$Q112,"")</f>
        <v/>
      </c>
      <c r="DP112">
        <f>DP111&amp;IF(AND(AND('Campaign Calendar'!$C112=Snapshot!$A$13,'Campaign Calendar'!$D112=Snapshot!$B$2,'Campaign Calendar'!O112="X",'Campaign Calendar'!$Q112&lt;&gt;""),NOT(ISNUMBER(SEARCH(", "&amp;'Campaign Calendar'!$Q112&amp;", ",", "&amp;DP111&amp;", ")))),IF(DP111="","",", ")&amp;'Campaign Calendar'!$Q112,"")</f>
        <v/>
      </c>
      <c r="DQ112">
        <f>DQ111&amp;IF(AND(AND('Campaign Calendar'!$C112=Snapshot!$A$13,'Campaign Calendar'!$D112=Snapshot!$B$2,'Campaign Calendar'!P112="X",'Campaign Calendar'!$Q112&lt;&gt;""),NOT(ISNUMBER(SEARCH(", "&amp;'Campaign Calendar'!$Q112&amp;", ",", "&amp;DQ111&amp;", ")))),IF(DQ111="","",", ")&amp;'Campaign Calendar'!$Q112,"")</f>
        <v/>
      </c>
      <c r="DR112">
        <f>DR111&amp;IF(AND(AND('Campaign Calendar'!$C112=Snapshot!$A$14,'Campaign Calendar'!$D112=Snapshot!$B$2,'Campaign Calendar'!E112="X",'Campaign Calendar'!$Q112&lt;&gt;""),NOT(ISNUMBER(SEARCH(", "&amp;'Campaign Calendar'!$Q112&amp;", ",", "&amp;DR111&amp;", ")))),IF(DR111="","",", ")&amp;'Campaign Calendar'!$Q112,"")</f>
        <v/>
      </c>
      <c r="DS112">
        <f>DS111&amp;IF(AND(AND('Campaign Calendar'!$C112=Snapshot!$A$14,'Campaign Calendar'!$D112=Snapshot!$B$2,'Campaign Calendar'!F112="X",'Campaign Calendar'!$Q112&lt;&gt;""),NOT(ISNUMBER(SEARCH(", "&amp;'Campaign Calendar'!$Q112&amp;", ",", "&amp;DS111&amp;", ")))),IF(DS111="","",", ")&amp;'Campaign Calendar'!$Q112,"")</f>
        <v/>
      </c>
      <c r="DT112">
        <f>DT111&amp;IF(AND(AND('Campaign Calendar'!$C112=Snapshot!$A$14,'Campaign Calendar'!$D112=Snapshot!$B$2,'Campaign Calendar'!G112="X",'Campaign Calendar'!$Q112&lt;&gt;""),NOT(ISNUMBER(SEARCH(", "&amp;'Campaign Calendar'!$Q112&amp;", ",", "&amp;DT111&amp;", ")))),IF(DT111="","",", ")&amp;'Campaign Calendar'!$Q112,"")</f>
        <v/>
      </c>
      <c r="DU112">
        <f>DU111&amp;IF(AND(AND('Campaign Calendar'!$C112=Snapshot!$A$14,'Campaign Calendar'!$D112=Snapshot!$B$2,'Campaign Calendar'!H112="X",'Campaign Calendar'!$Q112&lt;&gt;""),NOT(ISNUMBER(SEARCH(", "&amp;'Campaign Calendar'!$Q112&amp;", ",", "&amp;DU111&amp;", ")))),IF(DU111="","",", ")&amp;'Campaign Calendar'!$Q112,"")</f>
        <v/>
      </c>
      <c r="DV112">
        <f>DV111&amp;IF(AND(AND('Campaign Calendar'!$C112=Snapshot!$A$14,'Campaign Calendar'!$D112=Snapshot!$B$2,'Campaign Calendar'!I112="X",'Campaign Calendar'!$Q112&lt;&gt;""),NOT(ISNUMBER(SEARCH(", "&amp;'Campaign Calendar'!$Q112&amp;", ",", "&amp;DV111&amp;", ")))),IF(DV111="","",", ")&amp;'Campaign Calendar'!$Q112,"")</f>
        <v/>
      </c>
      <c r="DW112">
        <f>DW111&amp;IF(AND(AND('Campaign Calendar'!$C112=Snapshot!$A$14,'Campaign Calendar'!$D112=Snapshot!$B$2,'Campaign Calendar'!J112="X",'Campaign Calendar'!$Q112&lt;&gt;""),NOT(ISNUMBER(SEARCH(", "&amp;'Campaign Calendar'!$Q112&amp;", ",", "&amp;DW111&amp;", ")))),IF(DW111="","",", ")&amp;'Campaign Calendar'!$Q112,"")</f>
        <v/>
      </c>
      <c r="DX112">
        <f>DX111&amp;IF(AND(AND('Campaign Calendar'!$C112=Snapshot!$A$14,'Campaign Calendar'!$D112=Snapshot!$B$2,'Campaign Calendar'!K112="X",'Campaign Calendar'!$Q112&lt;&gt;""),NOT(ISNUMBER(SEARCH(", "&amp;'Campaign Calendar'!$Q112&amp;", ",", "&amp;DX111&amp;", ")))),IF(DX111="","",", ")&amp;'Campaign Calendar'!$Q112,"")</f>
        <v/>
      </c>
      <c r="DY112">
        <f>DY111&amp;IF(AND(AND('Campaign Calendar'!$C112=Snapshot!$A$14,'Campaign Calendar'!$D112=Snapshot!$B$2,'Campaign Calendar'!L112="X",'Campaign Calendar'!$Q112&lt;&gt;""),NOT(ISNUMBER(SEARCH(", "&amp;'Campaign Calendar'!$Q112&amp;", ",", "&amp;DY111&amp;", ")))),IF(DY111="","",", ")&amp;'Campaign Calendar'!$Q112,"")</f>
        <v/>
      </c>
      <c r="DZ112">
        <f>DZ111&amp;IF(AND(AND('Campaign Calendar'!$C112=Snapshot!$A$14,'Campaign Calendar'!$D112=Snapshot!$B$2,'Campaign Calendar'!M112="X",'Campaign Calendar'!$Q112&lt;&gt;""),NOT(ISNUMBER(SEARCH(", "&amp;'Campaign Calendar'!$Q112&amp;", ",", "&amp;DZ111&amp;", ")))),IF(DZ111="","",", ")&amp;'Campaign Calendar'!$Q112,"")</f>
        <v/>
      </c>
      <c r="EA112">
        <f>EA111&amp;IF(AND(AND('Campaign Calendar'!$C112=Snapshot!$A$14,'Campaign Calendar'!$D112=Snapshot!$B$2,'Campaign Calendar'!N112="X",'Campaign Calendar'!$Q112&lt;&gt;""),NOT(ISNUMBER(SEARCH(", "&amp;'Campaign Calendar'!$Q112&amp;", ",", "&amp;EA111&amp;", ")))),IF(EA111="","",", ")&amp;'Campaign Calendar'!$Q112,"")</f>
        <v/>
      </c>
      <c r="EB112">
        <f>EB111&amp;IF(AND(AND('Campaign Calendar'!$C112=Snapshot!$A$14,'Campaign Calendar'!$D112=Snapshot!$B$2,'Campaign Calendar'!O112="X",'Campaign Calendar'!$Q112&lt;&gt;""),NOT(ISNUMBER(SEARCH(", "&amp;'Campaign Calendar'!$Q112&amp;", ",", "&amp;EB111&amp;", ")))),IF(EB111="","",", ")&amp;'Campaign Calendar'!$Q112,"")</f>
        <v/>
      </c>
      <c r="EC112">
        <f>EC111&amp;IF(AND(AND('Campaign Calendar'!$C112=Snapshot!$A$14,'Campaign Calendar'!$D112=Snapshot!$B$2,'Campaign Calendar'!P112="X",'Campaign Calendar'!$Q112&lt;&gt;""),NOT(ISNUMBER(SEARCH(", "&amp;'Campaign Calendar'!$Q112&amp;", ",", "&amp;EC111&amp;", ")))),IF(EC111="","",", ")&amp;'Campaign Calendar'!$Q112,"")</f>
        <v/>
      </c>
      <c r="ED112">
        <f>ED111&amp;IF(AND(AND('Campaign Calendar'!$C112=Snapshot!$A$15,'Campaign Calendar'!$D112=Snapshot!$B$2,'Campaign Calendar'!E112="X",'Campaign Calendar'!$Q112&lt;&gt;""),NOT(ISNUMBER(SEARCH(", "&amp;'Campaign Calendar'!$Q112&amp;", ",", "&amp;ED111&amp;", ")))),IF(ED111="","",", ")&amp;'Campaign Calendar'!$Q112,"")</f>
        <v/>
      </c>
      <c r="EE112">
        <f>EE111&amp;IF(AND(AND('Campaign Calendar'!$C112=Snapshot!$A$15,'Campaign Calendar'!$D112=Snapshot!$B$2,'Campaign Calendar'!F112="X",'Campaign Calendar'!$Q112&lt;&gt;""),NOT(ISNUMBER(SEARCH(", "&amp;'Campaign Calendar'!$Q112&amp;", ",", "&amp;EE111&amp;", ")))),IF(EE111="","",", ")&amp;'Campaign Calendar'!$Q112,"")</f>
        <v/>
      </c>
      <c r="EF112">
        <f>EF111&amp;IF(AND(AND('Campaign Calendar'!$C112=Snapshot!$A$15,'Campaign Calendar'!$D112=Snapshot!$B$2,'Campaign Calendar'!G112="X",'Campaign Calendar'!$Q112&lt;&gt;""),NOT(ISNUMBER(SEARCH(", "&amp;'Campaign Calendar'!$Q112&amp;", ",", "&amp;EF111&amp;", ")))),IF(EF111="","",", ")&amp;'Campaign Calendar'!$Q112,"")</f>
        <v/>
      </c>
      <c r="EG112">
        <f>EG111&amp;IF(AND(AND('Campaign Calendar'!$C112=Snapshot!$A$15,'Campaign Calendar'!$D112=Snapshot!$B$2,'Campaign Calendar'!H112="X",'Campaign Calendar'!$Q112&lt;&gt;""),NOT(ISNUMBER(SEARCH(", "&amp;'Campaign Calendar'!$Q112&amp;", ",", "&amp;EG111&amp;", ")))),IF(EG111="","",", ")&amp;'Campaign Calendar'!$Q112,"")</f>
        <v/>
      </c>
      <c r="EH112">
        <f>EH111&amp;IF(AND(AND('Campaign Calendar'!$C112=Snapshot!$A$15,'Campaign Calendar'!$D112=Snapshot!$B$2,'Campaign Calendar'!I112="X",'Campaign Calendar'!$Q112&lt;&gt;""),NOT(ISNUMBER(SEARCH(", "&amp;'Campaign Calendar'!$Q112&amp;", ",", "&amp;EH111&amp;", ")))),IF(EH111="","",", ")&amp;'Campaign Calendar'!$Q112,"")</f>
        <v/>
      </c>
      <c r="EI112">
        <f>EI111&amp;IF(AND(AND('Campaign Calendar'!$C112=Snapshot!$A$15,'Campaign Calendar'!$D112=Snapshot!$B$2,'Campaign Calendar'!J112="X",'Campaign Calendar'!$Q112&lt;&gt;""),NOT(ISNUMBER(SEARCH(", "&amp;'Campaign Calendar'!$Q112&amp;", ",", "&amp;EI111&amp;", ")))),IF(EI111="","",", ")&amp;'Campaign Calendar'!$Q112,"")</f>
        <v/>
      </c>
      <c r="EJ112">
        <f>EJ111&amp;IF(AND(AND('Campaign Calendar'!$C112=Snapshot!$A$15,'Campaign Calendar'!$D112=Snapshot!$B$2,'Campaign Calendar'!K112="X",'Campaign Calendar'!$Q112&lt;&gt;""),NOT(ISNUMBER(SEARCH(", "&amp;'Campaign Calendar'!$Q112&amp;", ",", "&amp;EJ111&amp;", ")))),IF(EJ111="","",", ")&amp;'Campaign Calendar'!$Q112,"")</f>
        <v/>
      </c>
      <c r="EK112">
        <f>EK111&amp;IF(AND(AND('Campaign Calendar'!$C112=Snapshot!$A$15,'Campaign Calendar'!$D112=Snapshot!$B$2,'Campaign Calendar'!L112="X",'Campaign Calendar'!$Q112&lt;&gt;""),NOT(ISNUMBER(SEARCH(", "&amp;'Campaign Calendar'!$Q112&amp;", ",", "&amp;EK111&amp;", ")))),IF(EK111="","",", ")&amp;'Campaign Calendar'!$Q112,"")</f>
        <v/>
      </c>
      <c r="EL112">
        <f>EL111&amp;IF(AND(AND('Campaign Calendar'!$C112=Snapshot!$A$15,'Campaign Calendar'!$D112=Snapshot!$B$2,'Campaign Calendar'!M112="X",'Campaign Calendar'!$Q112&lt;&gt;""),NOT(ISNUMBER(SEARCH(", "&amp;'Campaign Calendar'!$Q112&amp;", ",", "&amp;EL111&amp;", ")))),IF(EL111="","",", ")&amp;'Campaign Calendar'!$Q112,"")</f>
        <v/>
      </c>
      <c r="EM112">
        <f>EM111&amp;IF(AND(AND('Campaign Calendar'!$C112=Snapshot!$A$15,'Campaign Calendar'!$D112=Snapshot!$B$2,'Campaign Calendar'!N112="X",'Campaign Calendar'!$Q112&lt;&gt;""),NOT(ISNUMBER(SEARCH(", "&amp;'Campaign Calendar'!$Q112&amp;", ",", "&amp;EM111&amp;", ")))),IF(EM111="","",", ")&amp;'Campaign Calendar'!$Q112,"")</f>
        <v/>
      </c>
      <c r="EN112">
        <f>EN111&amp;IF(AND(AND('Campaign Calendar'!$C112=Snapshot!$A$15,'Campaign Calendar'!$D112=Snapshot!$B$2,'Campaign Calendar'!O112="X",'Campaign Calendar'!$Q112&lt;&gt;""),NOT(ISNUMBER(SEARCH(", "&amp;'Campaign Calendar'!$Q112&amp;", ",", "&amp;EN111&amp;", ")))),IF(EN111="","",", ")&amp;'Campaign Calendar'!$Q112,"")</f>
        <v/>
      </c>
      <c r="EO112">
        <f>EO111&amp;IF(AND(AND('Campaign Calendar'!$C112=Snapshot!$A$15,'Campaign Calendar'!$D112=Snapshot!$B$2,'Campaign Calendar'!P112="X",'Campaign Calendar'!$Q112&lt;&gt;""),NOT(ISNUMBER(SEARCH(", "&amp;'Campaign Calendar'!$Q112&amp;", ",", "&amp;EO111&amp;", ")))),IF(EO111="","",", ")&amp;'Campaign Calendar'!$Q112,"")</f>
        <v/>
      </c>
      <c r="EP112">
        <f>EP111&amp;IF(AND(AND('Campaign Calendar'!$C112=Snapshot!$A$16,'Campaign Calendar'!$D112=Snapshot!$B$2,'Campaign Calendar'!E112="X",'Campaign Calendar'!$Q112&lt;&gt;""),NOT(ISNUMBER(SEARCH(", "&amp;'Campaign Calendar'!$Q112&amp;", ",", "&amp;EP111&amp;", ")))),IF(EP111="","",", ")&amp;'Campaign Calendar'!$Q112,"")</f>
        <v/>
      </c>
      <c r="EQ112">
        <f>EQ111&amp;IF(AND(AND('Campaign Calendar'!$C112=Snapshot!$A$16,'Campaign Calendar'!$D112=Snapshot!$B$2,'Campaign Calendar'!F112="X",'Campaign Calendar'!$Q112&lt;&gt;""),NOT(ISNUMBER(SEARCH(", "&amp;'Campaign Calendar'!$Q112&amp;", ",", "&amp;EQ111&amp;", ")))),IF(EQ111="","",", ")&amp;'Campaign Calendar'!$Q112,"")</f>
        <v/>
      </c>
      <c r="ER112">
        <f>ER111&amp;IF(AND(AND('Campaign Calendar'!$C112=Snapshot!$A$16,'Campaign Calendar'!$D112=Snapshot!$B$2,'Campaign Calendar'!G112="X",'Campaign Calendar'!$Q112&lt;&gt;""),NOT(ISNUMBER(SEARCH(", "&amp;'Campaign Calendar'!$Q112&amp;", ",", "&amp;ER111&amp;", ")))),IF(ER111="","",", ")&amp;'Campaign Calendar'!$Q112,"")</f>
        <v/>
      </c>
      <c r="ES112">
        <f>ES111&amp;IF(AND(AND('Campaign Calendar'!$C112=Snapshot!$A$16,'Campaign Calendar'!$D112=Snapshot!$B$2,'Campaign Calendar'!H112="X",'Campaign Calendar'!$Q112&lt;&gt;""),NOT(ISNUMBER(SEARCH(", "&amp;'Campaign Calendar'!$Q112&amp;", ",", "&amp;ES111&amp;", ")))),IF(ES111="","",", ")&amp;'Campaign Calendar'!$Q112,"")</f>
        <v/>
      </c>
      <c r="ET112">
        <f>ET111&amp;IF(AND(AND('Campaign Calendar'!$C112=Snapshot!$A$16,'Campaign Calendar'!$D112=Snapshot!$B$2,'Campaign Calendar'!I112="X",'Campaign Calendar'!$Q112&lt;&gt;""),NOT(ISNUMBER(SEARCH(", "&amp;'Campaign Calendar'!$Q112&amp;", ",", "&amp;ET111&amp;", ")))),IF(ET111="","",", ")&amp;'Campaign Calendar'!$Q112,"")</f>
        <v/>
      </c>
      <c r="EU112">
        <f>EU111&amp;IF(AND(AND('Campaign Calendar'!$C112=Snapshot!$A$16,'Campaign Calendar'!$D112=Snapshot!$B$2,'Campaign Calendar'!J112="X",'Campaign Calendar'!$Q112&lt;&gt;""),NOT(ISNUMBER(SEARCH(", "&amp;'Campaign Calendar'!$Q112&amp;", ",", "&amp;EU111&amp;", ")))),IF(EU111="","",", ")&amp;'Campaign Calendar'!$Q112,"")</f>
        <v/>
      </c>
      <c r="EV112">
        <f>EV111&amp;IF(AND(AND('Campaign Calendar'!$C112=Snapshot!$A$16,'Campaign Calendar'!$D112=Snapshot!$B$2,'Campaign Calendar'!K112="X",'Campaign Calendar'!$Q112&lt;&gt;""),NOT(ISNUMBER(SEARCH(", "&amp;'Campaign Calendar'!$Q112&amp;", ",", "&amp;EV111&amp;", ")))),IF(EV111="","",", ")&amp;'Campaign Calendar'!$Q112,"")</f>
        <v/>
      </c>
      <c r="EW112">
        <f>EW111&amp;IF(AND(AND('Campaign Calendar'!$C112=Snapshot!$A$16,'Campaign Calendar'!$D112=Snapshot!$B$2,'Campaign Calendar'!L112="X",'Campaign Calendar'!$Q112&lt;&gt;""),NOT(ISNUMBER(SEARCH(", "&amp;'Campaign Calendar'!$Q112&amp;", ",", "&amp;EW111&amp;", ")))),IF(EW111="","",", ")&amp;'Campaign Calendar'!$Q112,"")</f>
        <v/>
      </c>
      <c r="EX112">
        <f>EX111&amp;IF(AND(AND('Campaign Calendar'!$C112=Snapshot!$A$16,'Campaign Calendar'!$D112=Snapshot!$B$2,'Campaign Calendar'!M112="X",'Campaign Calendar'!$Q112&lt;&gt;""),NOT(ISNUMBER(SEARCH(", "&amp;'Campaign Calendar'!$Q112&amp;", ",", "&amp;EX111&amp;", ")))),IF(EX111="","",", ")&amp;'Campaign Calendar'!$Q112,"")</f>
        <v/>
      </c>
      <c r="EY112">
        <f>EY111&amp;IF(AND(AND('Campaign Calendar'!$C112=Snapshot!$A$16,'Campaign Calendar'!$D112=Snapshot!$B$2,'Campaign Calendar'!N112="X",'Campaign Calendar'!$Q112&lt;&gt;""),NOT(ISNUMBER(SEARCH(", "&amp;'Campaign Calendar'!$Q112&amp;", ",", "&amp;EY111&amp;", ")))),IF(EY111="","",", ")&amp;'Campaign Calendar'!$Q112,"")</f>
        <v/>
      </c>
      <c r="EZ112">
        <f>EZ111&amp;IF(AND(AND('Campaign Calendar'!$C112=Snapshot!$A$16,'Campaign Calendar'!$D112=Snapshot!$B$2,'Campaign Calendar'!O112="X",'Campaign Calendar'!$Q112&lt;&gt;""),NOT(ISNUMBER(SEARCH(", "&amp;'Campaign Calendar'!$Q112&amp;", ",", "&amp;EZ111&amp;", ")))),IF(EZ111="","",", ")&amp;'Campaign Calendar'!$Q112,"")</f>
        <v/>
      </c>
      <c r="FA112">
        <f>FA111&amp;IF(AND(AND('Campaign Calendar'!$C112=Snapshot!$A$16,'Campaign Calendar'!$D112=Snapshot!$B$2,'Campaign Calendar'!P112="X",'Campaign Calendar'!$Q112&lt;&gt;""),NOT(ISNUMBER(SEARCH(", "&amp;'Campaign Calendar'!$Q112&amp;", ",", "&amp;FA111&amp;", ")))),IF(FA111="","",", ")&amp;'Campaign Calendar'!$Q112,"")</f>
        <v/>
      </c>
      <c r="FB112">
        <f>FB111&amp;IF(AND(AND('Campaign Calendar'!$C112=Snapshot!$A$17,'Campaign Calendar'!$D112=Snapshot!$B$2,'Campaign Calendar'!E112="X",'Campaign Calendar'!$Q112&lt;&gt;""),NOT(ISNUMBER(SEARCH(", "&amp;'Campaign Calendar'!$Q112&amp;", ",", "&amp;FB111&amp;", ")))),IF(FB111="","",", ")&amp;'Campaign Calendar'!$Q112,"")</f>
        <v/>
      </c>
      <c r="FC112">
        <f>FC111&amp;IF(AND(AND('Campaign Calendar'!$C112=Snapshot!$A$17,'Campaign Calendar'!$D112=Snapshot!$B$2,'Campaign Calendar'!F112="X",'Campaign Calendar'!$Q112&lt;&gt;""),NOT(ISNUMBER(SEARCH(", "&amp;'Campaign Calendar'!$Q112&amp;", ",", "&amp;FC111&amp;", ")))),IF(FC111="","",", ")&amp;'Campaign Calendar'!$Q112,"")</f>
        <v/>
      </c>
      <c r="FD112">
        <f>FD111&amp;IF(AND(AND('Campaign Calendar'!$C112=Snapshot!$A$17,'Campaign Calendar'!$D112=Snapshot!$B$2,'Campaign Calendar'!G112="X",'Campaign Calendar'!$Q112&lt;&gt;""),NOT(ISNUMBER(SEARCH(", "&amp;'Campaign Calendar'!$Q112&amp;", ",", "&amp;FD111&amp;", ")))),IF(FD111="","",", ")&amp;'Campaign Calendar'!$Q112,"")</f>
        <v/>
      </c>
      <c r="FE112">
        <f>FE111&amp;IF(AND(AND('Campaign Calendar'!$C112=Snapshot!$A$17,'Campaign Calendar'!$D112=Snapshot!$B$2,'Campaign Calendar'!H112="X",'Campaign Calendar'!$Q112&lt;&gt;""),NOT(ISNUMBER(SEARCH(", "&amp;'Campaign Calendar'!$Q112&amp;", ",", "&amp;FE111&amp;", ")))),IF(FE111="","",", ")&amp;'Campaign Calendar'!$Q112,"")</f>
        <v/>
      </c>
      <c r="FF112">
        <f>FF111&amp;IF(AND(AND('Campaign Calendar'!$C112=Snapshot!$A$17,'Campaign Calendar'!$D112=Snapshot!$B$2,'Campaign Calendar'!I112="X",'Campaign Calendar'!$Q112&lt;&gt;""),NOT(ISNUMBER(SEARCH(", "&amp;'Campaign Calendar'!$Q112&amp;", ",", "&amp;FF111&amp;", ")))),IF(FF111="","",", ")&amp;'Campaign Calendar'!$Q112,"")</f>
        <v/>
      </c>
      <c r="FG112">
        <f>FG111&amp;IF(AND(AND('Campaign Calendar'!$C112=Snapshot!$A$17,'Campaign Calendar'!$D112=Snapshot!$B$2,'Campaign Calendar'!J112="X",'Campaign Calendar'!$Q112&lt;&gt;""),NOT(ISNUMBER(SEARCH(", "&amp;'Campaign Calendar'!$Q112&amp;", ",", "&amp;FG111&amp;", ")))),IF(FG111="","",", ")&amp;'Campaign Calendar'!$Q112,"")</f>
        <v/>
      </c>
      <c r="FH112">
        <f>FH111&amp;IF(AND(AND('Campaign Calendar'!$C112=Snapshot!$A$17,'Campaign Calendar'!$D112=Snapshot!$B$2,'Campaign Calendar'!K112="X",'Campaign Calendar'!$Q112&lt;&gt;""),NOT(ISNUMBER(SEARCH(", "&amp;'Campaign Calendar'!$Q112&amp;", ",", "&amp;FH111&amp;", ")))),IF(FH111="","",", ")&amp;'Campaign Calendar'!$Q112,"")</f>
        <v/>
      </c>
      <c r="FI112">
        <f>FI111&amp;IF(AND(AND('Campaign Calendar'!$C112=Snapshot!$A$17,'Campaign Calendar'!$D112=Snapshot!$B$2,'Campaign Calendar'!L112="X",'Campaign Calendar'!$Q112&lt;&gt;""),NOT(ISNUMBER(SEARCH(", "&amp;'Campaign Calendar'!$Q112&amp;", ",", "&amp;FI111&amp;", ")))),IF(FI111="","",", ")&amp;'Campaign Calendar'!$Q112,"")</f>
        <v/>
      </c>
      <c r="FJ112">
        <f>FJ111&amp;IF(AND(AND('Campaign Calendar'!$C112=Snapshot!$A$17,'Campaign Calendar'!$D112=Snapshot!$B$2,'Campaign Calendar'!M112="X",'Campaign Calendar'!$Q112&lt;&gt;""),NOT(ISNUMBER(SEARCH(", "&amp;'Campaign Calendar'!$Q112&amp;", ",", "&amp;FJ111&amp;", ")))),IF(FJ111="","",", ")&amp;'Campaign Calendar'!$Q112,"")</f>
        <v/>
      </c>
      <c r="FK112">
        <f>FK111&amp;IF(AND(AND('Campaign Calendar'!$C112=Snapshot!$A$17,'Campaign Calendar'!$D112=Snapshot!$B$2,'Campaign Calendar'!N112="X",'Campaign Calendar'!$Q112&lt;&gt;""),NOT(ISNUMBER(SEARCH(", "&amp;'Campaign Calendar'!$Q112&amp;", ",", "&amp;FK111&amp;", ")))),IF(FK111="","",", ")&amp;'Campaign Calendar'!$Q112,"")</f>
        <v/>
      </c>
      <c r="FL112">
        <f>FL111&amp;IF(AND(AND('Campaign Calendar'!$C112=Snapshot!$A$17,'Campaign Calendar'!$D112=Snapshot!$B$2,'Campaign Calendar'!O112="X",'Campaign Calendar'!$Q112&lt;&gt;""),NOT(ISNUMBER(SEARCH(", "&amp;'Campaign Calendar'!$Q112&amp;", ",", "&amp;FL111&amp;", ")))),IF(FL111="","",", ")&amp;'Campaign Calendar'!$Q112,"")</f>
        <v/>
      </c>
      <c r="FM112">
        <f>FM111&amp;IF(AND(AND('Campaign Calendar'!$C112=Snapshot!$A$17,'Campaign Calendar'!$D112=Snapshot!$B$2,'Campaign Calendar'!P112="X",'Campaign Calendar'!$Q112&lt;&gt;""),NOT(ISNUMBER(SEARCH(", "&amp;'Campaign Calendar'!$Q112&amp;", ",", "&amp;FM111&amp;", ")))),IF(FM111="","",", ")&amp;'Campaign Calendar'!$Q112,"")</f>
        <v/>
      </c>
      <c r="FN112">
        <f>FN111&amp;IF(AND(AND('Campaign Calendar'!$C112=Snapshot!$A$18,'Campaign Calendar'!$D112=Snapshot!$B$2,'Campaign Calendar'!E112="X",'Campaign Calendar'!$Q112&lt;&gt;""),NOT(ISNUMBER(SEARCH(", "&amp;'Campaign Calendar'!$Q112&amp;", ",", "&amp;FN111&amp;", ")))),IF(FN111="","",", ")&amp;'Campaign Calendar'!$Q112,"")</f>
        <v/>
      </c>
      <c r="FO112">
        <f>FO111&amp;IF(AND(AND('Campaign Calendar'!$C112=Snapshot!$A$18,'Campaign Calendar'!$D112=Snapshot!$B$2,'Campaign Calendar'!F112="X",'Campaign Calendar'!$Q112&lt;&gt;""),NOT(ISNUMBER(SEARCH(", "&amp;'Campaign Calendar'!$Q112&amp;", ",", "&amp;FO111&amp;", ")))),IF(FO111="","",", ")&amp;'Campaign Calendar'!$Q112,"")</f>
        <v/>
      </c>
      <c r="FP112">
        <f>FP111&amp;IF(AND(AND('Campaign Calendar'!$C112=Snapshot!$A$18,'Campaign Calendar'!$D112=Snapshot!$B$2,'Campaign Calendar'!G112="X",'Campaign Calendar'!$Q112&lt;&gt;""),NOT(ISNUMBER(SEARCH(", "&amp;'Campaign Calendar'!$Q112&amp;", ",", "&amp;FP111&amp;", ")))),IF(FP111="","",", ")&amp;'Campaign Calendar'!$Q112,"")</f>
        <v/>
      </c>
      <c r="FQ112">
        <f>FQ111&amp;IF(AND(AND('Campaign Calendar'!$C112=Snapshot!$A$18,'Campaign Calendar'!$D112=Snapshot!$B$2,'Campaign Calendar'!H112="X",'Campaign Calendar'!$Q112&lt;&gt;""),NOT(ISNUMBER(SEARCH(", "&amp;'Campaign Calendar'!$Q112&amp;", ",", "&amp;FQ111&amp;", ")))),IF(FQ111="","",", ")&amp;'Campaign Calendar'!$Q112,"")</f>
        <v/>
      </c>
      <c r="FR112">
        <f>FR111&amp;IF(AND(AND('Campaign Calendar'!$C112=Snapshot!$A$18,'Campaign Calendar'!$D112=Snapshot!$B$2,'Campaign Calendar'!I112="X",'Campaign Calendar'!$Q112&lt;&gt;""),NOT(ISNUMBER(SEARCH(", "&amp;'Campaign Calendar'!$Q112&amp;", ",", "&amp;FR111&amp;", ")))),IF(FR111="","",", ")&amp;'Campaign Calendar'!$Q112,"")</f>
        <v/>
      </c>
      <c r="FS112">
        <f>FS111&amp;IF(AND(AND('Campaign Calendar'!$C112=Snapshot!$A$18,'Campaign Calendar'!$D112=Snapshot!$B$2,'Campaign Calendar'!J112="X",'Campaign Calendar'!$Q112&lt;&gt;""),NOT(ISNUMBER(SEARCH(", "&amp;'Campaign Calendar'!$Q112&amp;", ",", "&amp;FS111&amp;", ")))),IF(FS111="","",", ")&amp;'Campaign Calendar'!$Q112,"")</f>
        <v/>
      </c>
      <c r="FT112">
        <f>FT111&amp;IF(AND(AND('Campaign Calendar'!$C112=Snapshot!$A$18,'Campaign Calendar'!$D112=Snapshot!$B$2,'Campaign Calendar'!K112="X",'Campaign Calendar'!$Q112&lt;&gt;""),NOT(ISNUMBER(SEARCH(", "&amp;'Campaign Calendar'!$Q112&amp;", ",", "&amp;FT111&amp;", ")))),IF(FT111="","",", ")&amp;'Campaign Calendar'!$Q112,"")</f>
        <v/>
      </c>
      <c r="FU112">
        <f>FU111&amp;IF(AND(AND('Campaign Calendar'!$C112=Snapshot!$A$18,'Campaign Calendar'!$D112=Snapshot!$B$2,'Campaign Calendar'!L112="X",'Campaign Calendar'!$Q112&lt;&gt;""),NOT(ISNUMBER(SEARCH(", "&amp;'Campaign Calendar'!$Q112&amp;", ",", "&amp;FU111&amp;", ")))),IF(FU111="","",", ")&amp;'Campaign Calendar'!$Q112,"")</f>
        <v/>
      </c>
      <c r="FV112">
        <f>FV111&amp;IF(AND(AND('Campaign Calendar'!$C112=Snapshot!$A$18,'Campaign Calendar'!$D112=Snapshot!$B$2,'Campaign Calendar'!M112="X",'Campaign Calendar'!$Q112&lt;&gt;""),NOT(ISNUMBER(SEARCH(", "&amp;'Campaign Calendar'!$Q112&amp;", ",", "&amp;FV111&amp;", ")))),IF(FV111="","",", ")&amp;'Campaign Calendar'!$Q112,"")</f>
        <v/>
      </c>
      <c r="FW112">
        <f>FW111&amp;IF(AND(AND('Campaign Calendar'!$C112=Snapshot!$A$18,'Campaign Calendar'!$D112=Snapshot!$B$2,'Campaign Calendar'!N112="X",'Campaign Calendar'!$Q112&lt;&gt;""),NOT(ISNUMBER(SEARCH(", "&amp;'Campaign Calendar'!$Q112&amp;", ",", "&amp;FW111&amp;", ")))),IF(FW111="","",", ")&amp;'Campaign Calendar'!$Q112,"")</f>
        <v/>
      </c>
      <c r="FX112">
        <f>FX111&amp;IF(AND(AND('Campaign Calendar'!$C112=Snapshot!$A$18,'Campaign Calendar'!$D112=Snapshot!$B$2,'Campaign Calendar'!O112="X",'Campaign Calendar'!$Q112&lt;&gt;""),NOT(ISNUMBER(SEARCH(", "&amp;'Campaign Calendar'!$Q112&amp;", ",", "&amp;FX111&amp;", ")))),IF(FX111="","",", ")&amp;'Campaign Calendar'!$Q112,"")</f>
        <v/>
      </c>
      <c r="FY112">
        <f>FY111&amp;IF(AND(AND('Campaign Calendar'!$C112=Snapshot!$A$18,'Campaign Calendar'!$D112=Snapshot!$B$2,'Campaign Calendar'!P112="X",'Campaign Calendar'!$Q112&lt;&gt;""),NOT(ISNUMBER(SEARCH(", "&amp;'Campaign Calendar'!$Q112&amp;", ",", "&amp;FY111&amp;", ")))),IF(FY111="","",", ")&amp;'Campaign Calendar'!$Q112,"")</f>
        <v/>
      </c>
      <c r="FZ112">
        <f>FZ111&amp;IF(AND(AND('Campaign Calendar'!$C112=Snapshot!$A$19,'Campaign Calendar'!$D112=Snapshot!$B$2,'Campaign Calendar'!E112="X",'Campaign Calendar'!$Q112&lt;&gt;""),NOT(ISNUMBER(SEARCH(", "&amp;'Campaign Calendar'!$Q112&amp;", ",", "&amp;FZ111&amp;", ")))),IF(FZ111="","",", ")&amp;'Campaign Calendar'!$Q112,"")</f>
        <v/>
      </c>
      <c r="GA112">
        <f>GA111&amp;IF(AND(AND('Campaign Calendar'!$C112=Snapshot!$A$19,'Campaign Calendar'!$D112=Snapshot!$B$2,'Campaign Calendar'!F112="X",'Campaign Calendar'!$Q112&lt;&gt;""),NOT(ISNUMBER(SEARCH(", "&amp;'Campaign Calendar'!$Q112&amp;", ",", "&amp;GA111&amp;", ")))),IF(GA111="","",", ")&amp;'Campaign Calendar'!$Q112,"")</f>
        <v/>
      </c>
      <c r="GB112">
        <f>GB111&amp;IF(AND(AND('Campaign Calendar'!$C112=Snapshot!$A$19,'Campaign Calendar'!$D112=Snapshot!$B$2,'Campaign Calendar'!G112="X",'Campaign Calendar'!$Q112&lt;&gt;""),NOT(ISNUMBER(SEARCH(", "&amp;'Campaign Calendar'!$Q112&amp;", ",", "&amp;GB111&amp;", ")))),IF(GB111="","",", ")&amp;'Campaign Calendar'!$Q112,"")</f>
        <v/>
      </c>
      <c r="GC112">
        <f>GC111&amp;IF(AND(AND('Campaign Calendar'!$C112=Snapshot!$A$19,'Campaign Calendar'!$D112=Snapshot!$B$2,'Campaign Calendar'!H112="X",'Campaign Calendar'!$Q112&lt;&gt;""),NOT(ISNUMBER(SEARCH(", "&amp;'Campaign Calendar'!$Q112&amp;", ",", "&amp;GC111&amp;", ")))),IF(GC111="","",", ")&amp;'Campaign Calendar'!$Q112,"")</f>
        <v/>
      </c>
      <c r="GD112">
        <f>GD111&amp;IF(AND(AND('Campaign Calendar'!$C112=Snapshot!$A$19,'Campaign Calendar'!$D112=Snapshot!$B$2,'Campaign Calendar'!I112="X",'Campaign Calendar'!$Q112&lt;&gt;""),NOT(ISNUMBER(SEARCH(", "&amp;'Campaign Calendar'!$Q112&amp;", ",", "&amp;GD111&amp;", ")))),IF(GD111="","",", ")&amp;'Campaign Calendar'!$Q112,"")</f>
        <v/>
      </c>
      <c r="GE112">
        <f>GE111&amp;IF(AND(AND('Campaign Calendar'!$C112=Snapshot!$A$19,'Campaign Calendar'!$D112=Snapshot!$B$2,'Campaign Calendar'!J112="X",'Campaign Calendar'!$Q112&lt;&gt;""),NOT(ISNUMBER(SEARCH(", "&amp;'Campaign Calendar'!$Q112&amp;", ",", "&amp;GE111&amp;", ")))),IF(GE111="","",", ")&amp;'Campaign Calendar'!$Q112,"")</f>
        <v/>
      </c>
      <c r="GF112">
        <f>GF111&amp;IF(AND(AND('Campaign Calendar'!$C112=Snapshot!$A$19,'Campaign Calendar'!$D112=Snapshot!$B$2,'Campaign Calendar'!K112="X",'Campaign Calendar'!$Q112&lt;&gt;""),NOT(ISNUMBER(SEARCH(", "&amp;'Campaign Calendar'!$Q112&amp;", ",", "&amp;GF111&amp;", ")))),IF(GF111="","",", ")&amp;'Campaign Calendar'!$Q112,"")</f>
        <v/>
      </c>
      <c r="GG112">
        <f>GG111&amp;IF(AND(AND('Campaign Calendar'!$C112=Snapshot!$A$19,'Campaign Calendar'!$D112=Snapshot!$B$2,'Campaign Calendar'!L112="X",'Campaign Calendar'!$Q112&lt;&gt;""),NOT(ISNUMBER(SEARCH(", "&amp;'Campaign Calendar'!$Q112&amp;", ",", "&amp;GG111&amp;", ")))),IF(GG111="","",", ")&amp;'Campaign Calendar'!$Q112,"")</f>
        <v/>
      </c>
      <c r="GH112">
        <f>GH111&amp;IF(AND(AND('Campaign Calendar'!$C112=Snapshot!$A$19,'Campaign Calendar'!$D112=Snapshot!$B$2,'Campaign Calendar'!M112="X",'Campaign Calendar'!$Q112&lt;&gt;""),NOT(ISNUMBER(SEARCH(", "&amp;'Campaign Calendar'!$Q112&amp;", ",", "&amp;GH111&amp;", ")))),IF(GH111="","",", ")&amp;'Campaign Calendar'!$Q112,"")</f>
        <v/>
      </c>
      <c r="GI112">
        <f>GI111&amp;IF(AND(AND('Campaign Calendar'!$C112=Snapshot!$A$19,'Campaign Calendar'!$D112=Snapshot!$B$2,'Campaign Calendar'!N112="X",'Campaign Calendar'!$Q112&lt;&gt;""),NOT(ISNUMBER(SEARCH(", "&amp;'Campaign Calendar'!$Q112&amp;", ",", "&amp;GI111&amp;", ")))),IF(GI111="","",", ")&amp;'Campaign Calendar'!$Q112,"")</f>
        <v/>
      </c>
      <c r="GJ112">
        <f>GJ111&amp;IF(AND(AND('Campaign Calendar'!$C112=Snapshot!$A$19,'Campaign Calendar'!$D112=Snapshot!$B$2,'Campaign Calendar'!O112="X",'Campaign Calendar'!$Q112&lt;&gt;""),NOT(ISNUMBER(SEARCH(", "&amp;'Campaign Calendar'!$Q112&amp;", ",", "&amp;GJ111&amp;", ")))),IF(GJ111="","",", ")&amp;'Campaign Calendar'!$Q112,"")</f>
        <v/>
      </c>
      <c r="GK112">
        <f>GK111&amp;IF(AND(AND('Campaign Calendar'!$C112=Snapshot!$A$19,'Campaign Calendar'!$D112=Snapshot!$B$2,'Campaign Calendar'!P112="X",'Campaign Calendar'!$Q112&lt;&gt;""),NOT(ISNUMBER(SEARCH(", "&amp;'Campaign Calendar'!$Q112&amp;", ",", "&amp;GK111&amp;", ")))),IF(GK111="","",", ")&amp;'Campaign Calendar'!$Q112,"")</f>
        <v/>
      </c>
      <c r="GL112">
        <f>GL111&amp;IF(AND(AND('Campaign Calendar'!$C112=Snapshot!$A$20,'Campaign Calendar'!$D112=Snapshot!$B$2,'Campaign Calendar'!E112="X",'Campaign Calendar'!$Q112&lt;&gt;""),NOT(ISNUMBER(SEARCH(", "&amp;'Campaign Calendar'!$Q112&amp;", ",", "&amp;GL111&amp;", ")))),IF(GL111="","",", ")&amp;'Campaign Calendar'!$Q112,"")</f>
        <v/>
      </c>
      <c r="GM112">
        <f>GM111&amp;IF(AND(AND('Campaign Calendar'!$C112=Snapshot!$A$20,'Campaign Calendar'!$D112=Snapshot!$B$2,'Campaign Calendar'!F112="X",'Campaign Calendar'!$Q112&lt;&gt;""),NOT(ISNUMBER(SEARCH(", "&amp;'Campaign Calendar'!$Q112&amp;", ",", "&amp;GM111&amp;", ")))),IF(GM111="","",", ")&amp;'Campaign Calendar'!$Q112,"")</f>
        <v/>
      </c>
      <c r="GN112">
        <f>GN111&amp;IF(AND(AND('Campaign Calendar'!$C112=Snapshot!$A$20,'Campaign Calendar'!$D112=Snapshot!$B$2,'Campaign Calendar'!G112="X",'Campaign Calendar'!$Q112&lt;&gt;""),NOT(ISNUMBER(SEARCH(", "&amp;'Campaign Calendar'!$Q112&amp;", ",", "&amp;GN111&amp;", ")))),IF(GN111="","",", ")&amp;'Campaign Calendar'!$Q112,"")</f>
        <v/>
      </c>
      <c r="GO112">
        <f>GO111&amp;IF(AND(AND('Campaign Calendar'!$C112=Snapshot!$A$20,'Campaign Calendar'!$D112=Snapshot!$B$2,'Campaign Calendar'!H112="X",'Campaign Calendar'!$Q112&lt;&gt;""),NOT(ISNUMBER(SEARCH(", "&amp;'Campaign Calendar'!$Q112&amp;", ",", "&amp;GO111&amp;", ")))),IF(GO111="","",", ")&amp;'Campaign Calendar'!$Q112,"")</f>
        <v/>
      </c>
      <c r="GP112">
        <f>GP111&amp;IF(AND(AND('Campaign Calendar'!$C112=Snapshot!$A$20,'Campaign Calendar'!$D112=Snapshot!$B$2,'Campaign Calendar'!I112="X",'Campaign Calendar'!$Q112&lt;&gt;""),NOT(ISNUMBER(SEARCH(", "&amp;'Campaign Calendar'!$Q112&amp;", ",", "&amp;GP111&amp;", ")))),IF(GP111="","",", ")&amp;'Campaign Calendar'!$Q112,"")</f>
        <v/>
      </c>
      <c r="GQ112">
        <f>GQ111&amp;IF(AND(AND('Campaign Calendar'!$C112=Snapshot!$A$20,'Campaign Calendar'!$D112=Snapshot!$B$2,'Campaign Calendar'!J112="X",'Campaign Calendar'!$Q112&lt;&gt;""),NOT(ISNUMBER(SEARCH(", "&amp;'Campaign Calendar'!$Q112&amp;", ",", "&amp;GQ111&amp;", ")))),IF(GQ111="","",", ")&amp;'Campaign Calendar'!$Q112,"")</f>
        <v/>
      </c>
      <c r="GR112">
        <f>GR111&amp;IF(AND(AND('Campaign Calendar'!$C112=Snapshot!$A$20,'Campaign Calendar'!$D112=Snapshot!$B$2,'Campaign Calendar'!K112="X",'Campaign Calendar'!$Q112&lt;&gt;""),NOT(ISNUMBER(SEARCH(", "&amp;'Campaign Calendar'!$Q112&amp;", ",", "&amp;GR111&amp;", ")))),IF(GR111="","",", ")&amp;'Campaign Calendar'!$Q112,"")</f>
        <v/>
      </c>
      <c r="GS112">
        <f>GS111&amp;IF(AND(AND('Campaign Calendar'!$C112=Snapshot!$A$20,'Campaign Calendar'!$D112=Snapshot!$B$2,'Campaign Calendar'!L112="X",'Campaign Calendar'!$Q112&lt;&gt;""),NOT(ISNUMBER(SEARCH(", "&amp;'Campaign Calendar'!$Q112&amp;", ",", "&amp;GS111&amp;", ")))),IF(GS111="","",", ")&amp;'Campaign Calendar'!$Q112,"")</f>
        <v/>
      </c>
      <c r="GT112">
        <f>GT111&amp;IF(AND(AND('Campaign Calendar'!$C112=Snapshot!$A$20,'Campaign Calendar'!$D112=Snapshot!$B$2,'Campaign Calendar'!M112="X",'Campaign Calendar'!$Q112&lt;&gt;""),NOT(ISNUMBER(SEARCH(", "&amp;'Campaign Calendar'!$Q112&amp;", ",", "&amp;GT111&amp;", ")))),IF(GT111="","",", ")&amp;'Campaign Calendar'!$Q112,"")</f>
        <v/>
      </c>
      <c r="GU112">
        <f>GU111&amp;IF(AND(AND('Campaign Calendar'!$C112=Snapshot!$A$20,'Campaign Calendar'!$D112=Snapshot!$B$2,'Campaign Calendar'!N112="X",'Campaign Calendar'!$Q112&lt;&gt;""),NOT(ISNUMBER(SEARCH(", "&amp;'Campaign Calendar'!$Q112&amp;", ",", "&amp;GU111&amp;", ")))),IF(GU111="","",", ")&amp;'Campaign Calendar'!$Q112,"")</f>
        <v/>
      </c>
      <c r="GV112">
        <f>GV111&amp;IF(AND(AND('Campaign Calendar'!$C112=Snapshot!$A$20,'Campaign Calendar'!$D112=Snapshot!$B$2,'Campaign Calendar'!O112="X",'Campaign Calendar'!$Q112&lt;&gt;""),NOT(ISNUMBER(SEARCH(", "&amp;'Campaign Calendar'!$Q112&amp;", ",", "&amp;GV111&amp;", ")))),IF(GV111="","",", ")&amp;'Campaign Calendar'!$Q112,"")</f>
        <v/>
      </c>
      <c r="GW112">
        <f>GW111&amp;IF(AND(AND('Campaign Calendar'!$C112=Snapshot!$A$20,'Campaign Calendar'!$D112=Snapshot!$B$2,'Campaign Calendar'!P112="X",'Campaign Calendar'!$Q112&lt;&gt;""),NOT(ISNUMBER(SEARCH(", "&amp;'Campaign Calendar'!$Q112&amp;", ",", "&amp;GW111&amp;", ")))),IF(GW111="","",", ")&amp;'Campaign Calendar'!$Q112,"")</f>
        <v/>
      </c>
      <c r="GX112">
        <f>GX111&amp;IF(AND(AND('Campaign Calendar'!$C112=Snapshot!$A$21,'Campaign Calendar'!$D112=Snapshot!$B$2,'Campaign Calendar'!E112="X",'Campaign Calendar'!$Q112&lt;&gt;""),NOT(ISNUMBER(SEARCH(", "&amp;'Campaign Calendar'!$Q112&amp;", ",", "&amp;GX111&amp;", ")))),IF(GX111="","",", ")&amp;'Campaign Calendar'!$Q112,"")</f>
        <v/>
      </c>
      <c r="GY112">
        <f>GY111&amp;IF(AND(AND('Campaign Calendar'!$C112=Snapshot!$A$21,'Campaign Calendar'!$D112=Snapshot!$B$2,'Campaign Calendar'!F112="X",'Campaign Calendar'!$Q112&lt;&gt;""),NOT(ISNUMBER(SEARCH(", "&amp;'Campaign Calendar'!$Q112&amp;", ",", "&amp;GY111&amp;", ")))),IF(GY111="","",", ")&amp;'Campaign Calendar'!$Q112,"")</f>
        <v/>
      </c>
      <c r="GZ112">
        <f>GZ111&amp;IF(AND(AND('Campaign Calendar'!$C112=Snapshot!$A$21,'Campaign Calendar'!$D112=Snapshot!$B$2,'Campaign Calendar'!G112="X",'Campaign Calendar'!$Q112&lt;&gt;""),NOT(ISNUMBER(SEARCH(", "&amp;'Campaign Calendar'!$Q112&amp;", ",", "&amp;GZ111&amp;", ")))),IF(GZ111="","",", ")&amp;'Campaign Calendar'!$Q112,"")</f>
        <v/>
      </c>
      <c r="HA112">
        <f>HA111&amp;IF(AND(AND('Campaign Calendar'!$C112=Snapshot!$A$21,'Campaign Calendar'!$D112=Snapshot!$B$2,'Campaign Calendar'!H112="X",'Campaign Calendar'!$Q112&lt;&gt;""),NOT(ISNUMBER(SEARCH(", "&amp;'Campaign Calendar'!$Q112&amp;", ",", "&amp;HA111&amp;", ")))),IF(HA111="","",", ")&amp;'Campaign Calendar'!$Q112,"")</f>
        <v/>
      </c>
      <c r="HB112">
        <f>HB111&amp;IF(AND(AND('Campaign Calendar'!$C112=Snapshot!$A$21,'Campaign Calendar'!$D112=Snapshot!$B$2,'Campaign Calendar'!I112="X",'Campaign Calendar'!$Q112&lt;&gt;""),NOT(ISNUMBER(SEARCH(", "&amp;'Campaign Calendar'!$Q112&amp;", ",", "&amp;HB111&amp;", ")))),IF(HB111="","",", ")&amp;'Campaign Calendar'!$Q112,"")</f>
        <v/>
      </c>
      <c r="HC112">
        <f>HC111&amp;IF(AND(AND('Campaign Calendar'!$C112=Snapshot!$A$21,'Campaign Calendar'!$D112=Snapshot!$B$2,'Campaign Calendar'!J112="X",'Campaign Calendar'!$Q112&lt;&gt;""),NOT(ISNUMBER(SEARCH(", "&amp;'Campaign Calendar'!$Q112&amp;", ",", "&amp;HC111&amp;", ")))),IF(HC111="","",", ")&amp;'Campaign Calendar'!$Q112,"")</f>
        <v/>
      </c>
      <c r="HD112">
        <f>HD111&amp;IF(AND(AND('Campaign Calendar'!$C112=Snapshot!$A$21,'Campaign Calendar'!$D112=Snapshot!$B$2,'Campaign Calendar'!K112="X",'Campaign Calendar'!$Q112&lt;&gt;""),NOT(ISNUMBER(SEARCH(", "&amp;'Campaign Calendar'!$Q112&amp;", ",", "&amp;HD111&amp;", ")))),IF(HD111="","",", ")&amp;'Campaign Calendar'!$Q112,"")</f>
        <v/>
      </c>
      <c r="HE112">
        <f>HE111&amp;IF(AND(AND('Campaign Calendar'!$C112=Snapshot!$A$21,'Campaign Calendar'!$D112=Snapshot!$B$2,'Campaign Calendar'!L112="X",'Campaign Calendar'!$Q112&lt;&gt;""),NOT(ISNUMBER(SEARCH(", "&amp;'Campaign Calendar'!$Q112&amp;", ",", "&amp;HE111&amp;", ")))),IF(HE111="","",", ")&amp;'Campaign Calendar'!$Q112,"")</f>
        <v/>
      </c>
      <c r="HF112">
        <f>HF111&amp;IF(AND(AND('Campaign Calendar'!$C112=Snapshot!$A$21,'Campaign Calendar'!$D112=Snapshot!$B$2,'Campaign Calendar'!M112="X",'Campaign Calendar'!$Q112&lt;&gt;""),NOT(ISNUMBER(SEARCH(", "&amp;'Campaign Calendar'!$Q112&amp;", ",", "&amp;HF111&amp;", ")))),IF(HF111="","",", ")&amp;'Campaign Calendar'!$Q112,"")</f>
        <v/>
      </c>
      <c r="HG112">
        <f>HG111&amp;IF(AND(AND('Campaign Calendar'!$C112=Snapshot!$A$21,'Campaign Calendar'!$D112=Snapshot!$B$2,'Campaign Calendar'!N112="X",'Campaign Calendar'!$Q112&lt;&gt;""),NOT(ISNUMBER(SEARCH(", "&amp;'Campaign Calendar'!$Q112&amp;", ",", "&amp;HG111&amp;", ")))),IF(HG111="","",", ")&amp;'Campaign Calendar'!$Q112,"")</f>
        <v/>
      </c>
      <c r="HH112">
        <f>HH111&amp;IF(AND(AND('Campaign Calendar'!$C112=Snapshot!$A$21,'Campaign Calendar'!$D112=Snapshot!$B$2,'Campaign Calendar'!O112="X",'Campaign Calendar'!$Q112&lt;&gt;""),NOT(ISNUMBER(SEARCH(", "&amp;'Campaign Calendar'!$Q112&amp;", ",", "&amp;HH111&amp;", ")))),IF(HH111="","",", ")&amp;'Campaign Calendar'!$Q112,"")</f>
        <v/>
      </c>
      <c r="HI112">
        <f>HI111&amp;IF(AND(AND('Campaign Calendar'!$C112=Snapshot!$A$21,'Campaign Calendar'!$D112=Snapshot!$B$2,'Campaign Calendar'!P112="X",'Campaign Calendar'!$Q112&lt;&gt;""),NOT(ISNUMBER(SEARCH(", "&amp;'Campaign Calendar'!$Q112&amp;", ",", "&amp;HI111&amp;", ")))),IF(HI111="","",", ")&amp;'Campaign Calendar'!$Q112,"")</f>
        <v/>
      </c>
    </row>
    <row r="113">
      <c r="B113">
        <f>B112&amp;IF(AND(AND('Campaign Calendar'!$C113=Snapshot!$A$4,'Campaign Calendar'!$D113=Snapshot!$B$2,'Campaign Calendar'!E113="X",'Campaign Calendar'!$Q113&lt;&gt;""),NOT(ISNUMBER(SEARCH(", "&amp;'Campaign Calendar'!$Q113&amp;", ",", "&amp;B112&amp;", ")))),IF(B112="","",", ")&amp;'Campaign Calendar'!$Q113,"")</f>
        <v/>
      </c>
      <c r="C113">
        <f>C112&amp;IF(AND(AND('Campaign Calendar'!$C113=Snapshot!$A$4,'Campaign Calendar'!$D113=Snapshot!$B$2,'Campaign Calendar'!F113="X",'Campaign Calendar'!$Q113&lt;&gt;""),NOT(ISNUMBER(SEARCH(", "&amp;'Campaign Calendar'!$Q113&amp;", ",", "&amp;C112&amp;", ")))),IF(C112="","",", ")&amp;'Campaign Calendar'!$Q113,"")</f>
        <v/>
      </c>
      <c r="D113">
        <f>D112&amp;IF(AND(AND('Campaign Calendar'!$C113=Snapshot!$A$4,'Campaign Calendar'!$D113=Snapshot!$B$2,'Campaign Calendar'!G113="X",'Campaign Calendar'!$Q113&lt;&gt;""),NOT(ISNUMBER(SEARCH(", "&amp;'Campaign Calendar'!$Q113&amp;", ",", "&amp;D112&amp;", ")))),IF(D112="","",", ")&amp;'Campaign Calendar'!$Q113,"")</f>
        <v/>
      </c>
      <c r="E113">
        <f>E112&amp;IF(AND(AND('Campaign Calendar'!$C113=Snapshot!$A$4,'Campaign Calendar'!$D113=Snapshot!$B$2,'Campaign Calendar'!H113="X",'Campaign Calendar'!$Q113&lt;&gt;""),NOT(ISNUMBER(SEARCH(", "&amp;'Campaign Calendar'!$Q113&amp;", ",", "&amp;E112&amp;", ")))),IF(E112="","",", ")&amp;'Campaign Calendar'!$Q113,"")</f>
        <v/>
      </c>
      <c r="F113">
        <f>F112&amp;IF(AND(AND('Campaign Calendar'!$C113=Snapshot!$A$4,'Campaign Calendar'!$D113=Snapshot!$B$2,'Campaign Calendar'!I113="X",'Campaign Calendar'!$Q113&lt;&gt;""),NOT(ISNUMBER(SEARCH(", "&amp;'Campaign Calendar'!$Q113&amp;", ",", "&amp;F112&amp;", ")))),IF(F112="","",", ")&amp;'Campaign Calendar'!$Q113,"")</f>
        <v/>
      </c>
      <c r="G113">
        <f>G112&amp;IF(AND(AND('Campaign Calendar'!$C113=Snapshot!$A$4,'Campaign Calendar'!$D113=Snapshot!$B$2,'Campaign Calendar'!J113="X",'Campaign Calendar'!$Q113&lt;&gt;""),NOT(ISNUMBER(SEARCH(", "&amp;'Campaign Calendar'!$Q113&amp;", ",", "&amp;G112&amp;", ")))),IF(G112="","",", ")&amp;'Campaign Calendar'!$Q113,"")</f>
        <v/>
      </c>
      <c r="H113">
        <f>H112&amp;IF(AND(AND('Campaign Calendar'!$C113=Snapshot!$A$4,'Campaign Calendar'!$D113=Snapshot!$B$2,'Campaign Calendar'!K113="X",'Campaign Calendar'!$Q113&lt;&gt;""),NOT(ISNUMBER(SEARCH(", "&amp;'Campaign Calendar'!$Q113&amp;", ",", "&amp;H112&amp;", ")))),IF(H112="","",", ")&amp;'Campaign Calendar'!$Q113,"")</f>
        <v/>
      </c>
      <c r="I113">
        <f>I112&amp;IF(AND(AND('Campaign Calendar'!$C113=Snapshot!$A$4,'Campaign Calendar'!$D113=Snapshot!$B$2,'Campaign Calendar'!L113="X",'Campaign Calendar'!$Q113&lt;&gt;""),NOT(ISNUMBER(SEARCH(", "&amp;'Campaign Calendar'!$Q113&amp;", ",", "&amp;I112&amp;", ")))),IF(I112="","",", ")&amp;'Campaign Calendar'!$Q113,"")</f>
        <v/>
      </c>
      <c r="J113">
        <f>J112&amp;IF(AND(AND('Campaign Calendar'!$C113=Snapshot!$A$4,'Campaign Calendar'!$D113=Snapshot!$B$2,'Campaign Calendar'!M113="X",'Campaign Calendar'!$Q113&lt;&gt;""),NOT(ISNUMBER(SEARCH(", "&amp;'Campaign Calendar'!$Q113&amp;", ",", "&amp;J112&amp;", ")))),IF(J112="","",", ")&amp;'Campaign Calendar'!$Q113,"")</f>
        <v/>
      </c>
      <c r="K113">
        <f>K112&amp;IF(AND(AND('Campaign Calendar'!$C113=Snapshot!$A$4,'Campaign Calendar'!$D113=Snapshot!$B$2,'Campaign Calendar'!N113="X",'Campaign Calendar'!$Q113&lt;&gt;""),NOT(ISNUMBER(SEARCH(", "&amp;'Campaign Calendar'!$Q113&amp;", ",", "&amp;K112&amp;", ")))),IF(K112="","",", ")&amp;'Campaign Calendar'!$Q113,"")</f>
        <v/>
      </c>
      <c r="L113">
        <f>L112&amp;IF(AND(AND('Campaign Calendar'!$C113=Snapshot!$A$4,'Campaign Calendar'!$D113=Snapshot!$B$2,'Campaign Calendar'!O113="X",'Campaign Calendar'!$Q113&lt;&gt;""),NOT(ISNUMBER(SEARCH(", "&amp;'Campaign Calendar'!$Q113&amp;", ",", "&amp;L112&amp;", ")))),IF(L112="","",", ")&amp;'Campaign Calendar'!$Q113,"")</f>
        <v/>
      </c>
      <c r="M113">
        <f>M112&amp;IF(AND(AND('Campaign Calendar'!$C113=Snapshot!$A$4,'Campaign Calendar'!$D113=Snapshot!$B$2,'Campaign Calendar'!P113="X",'Campaign Calendar'!$Q113&lt;&gt;""),NOT(ISNUMBER(SEARCH(", "&amp;'Campaign Calendar'!$Q113&amp;", ",", "&amp;M112&amp;", ")))),IF(M112="","",", ")&amp;'Campaign Calendar'!$Q113,"")</f>
        <v/>
      </c>
      <c r="N113">
        <f>N112&amp;IF(AND(AND('Campaign Calendar'!$C113=Snapshot!$A$5,'Campaign Calendar'!$D113=Snapshot!$B$2,'Campaign Calendar'!E113="X",'Campaign Calendar'!$Q113&lt;&gt;""),NOT(ISNUMBER(SEARCH(", "&amp;'Campaign Calendar'!$Q113&amp;", ",", "&amp;N112&amp;", ")))),IF(N112="","",", ")&amp;'Campaign Calendar'!$Q113,"")</f>
        <v/>
      </c>
      <c r="O113">
        <f>O112&amp;IF(AND(AND('Campaign Calendar'!$C113=Snapshot!$A$5,'Campaign Calendar'!$D113=Snapshot!$B$2,'Campaign Calendar'!F113="X",'Campaign Calendar'!$Q113&lt;&gt;""),NOT(ISNUMBER(SEARCH(", "&amp;'Campaign Calendar'!$Q113&amp;", ",", "&amp;O112&amp;", ")))),IF(O112="","",", ")&amp;'Campaign Calendar'!$Q113,"")</f>
        <v/>
      </c>
      <c r="P113">
        <f>P112&amp;IF(AND(AND('Campaign Calendar'!$C113=Snapshot!$A$5,'Campaign Calendar'!$D113=Snapshot!$B$2,'Campaign Calendar'!G113="X",'Campaign Calendar'!$Q113&lt;&gt;""),NOT(ISNUMBER(SEARCH(", "&amp;'Campaign Calendar'!$Q113&amp;", ",", "&amp;P112&amp;", ")))),IF(P112="","",", ")&amp;'Campaign Calendar'!$Q113,"")</f>
        <v/>
      </c>
      <c r="Q113">
        <f>Q112&amp;IF(AND(AND('Campaign Calendar'!$C113=Snapshot!$A$5,'Campaign Calendar'!$D113=Snapshot!$B$2,'Campaign Calendar'!H113="X",'Campaign Calendar'!$Q113&lt;&gt;""),NOT(ISNUMBER(SEARCH(", "&amp;'Campaign Calendar'!$Q113&amp;", ",", "&amp;Q112&amp;", ")))),IF(Q112="","",", ")&amp;'Campaign Calendar'!$Q113,"")</f>
        <v/>
      </c>
      <c r="R113">
        <f>R112&amp;IF(AND(AND('Campaign Calendar'!$C113=Snapshot!$A$5,'Campaign Calendar'!$D113=Snapshot!$B$2,'Campaign Calendar'!I113="X",'Campaign Calendar'!$Q113&lt;&gt;""),NOT(ISNUMBER(SEARCH(", "&amp;'Campaign Calendar'!$Q113&amp;", ",", "&amp;R112&amp;", ")))),IF(R112="","",", ")&amp;'Campaign Calendar'!$Q113,"")</f>
        <v/>
      </c>
      <c r="S113">
        <f>S112&amp;IF(AND(AND('Campaign Calendar'!$C113=Snapshot!$A$5,'Campaign Calendar'!$D113=Snapshot!$B$2,'Campaign Calendar'!J113="X",'Campaign Calendar'!$Q113&lt;&gt;""),NOT(ISNUMBER(SEARCH(", "&amp;'Campaign Calendar'!$Q113&amp;", ",", "&amp;S112&amp;", ")))),IF(S112="","",", ")&amp;'Campaign Calendar'!$Q113,"")</f>
        <v/>
      </c>
      <c r="T113">
        <f>T112&amp;IF(AND(AND('Campaign Calendar'!$C113=Snapshot!$A$5,'Campaign Calendar'!$D113=Snapshot!$B$2,'Campaign Calendar'!K113="X",'Campaign Calendar'!$Q113&lt;&gt;""),NOT(ISNUMBER(SEARCH(", "&amp;'Campaign Calendar'!$Q113&amp;", ",", "&amp;T112&amp;", ")))),IF(T112="","",", ")&amp;'Campaign Calendar'!$Q113,"")</f>
        <v/>
      </c>
      <c r="U113">
        <f>U112&amp;IF(AND(AND('Campaign Calendar'!$C113=Snapshot!$A$5,'Campaign Calendar'!$D113=Snapshot!$B$2,'Campaign Calendar'!L113="X",'Campaign Calendar'!$Q113&lt;&gt;""),NOT(ISNUMBER(SEARCH(", "&amp;'Campaign Calendar'!$Q113&amp;", ",", "&amp;U112&amp;", ")))),IF(U112="","",", ")&amp;'Campaign Calendar'!$Q113,"")</f>
        <v/>
      </c>
      <c r="V113">
        <f>V112&amp;IF(AND(AND('Campaign Calendar'!$C113=Snapshot!$A$5,'Campaign Calendar'!$D113=Snapshot!$B$2,'Campaign Calendar'!M113="X",'Campaign Calendar'!$Q113&lt;&gt;""),NOT(ISNUMBER(SEARCH(", "&amp;'Campaign Calendar'!$Q113&amp;", ",", "&amp;V112&amp;", ")))),IF(V112="","",", ")&amp;'Campaign Calendar'!$Q113,"")</f>
        <v/>
      </c>
      <c r="W113">
        <f>W112&amp;IF(AND(AND('Campaign Calendar'!$C113=Snapshot!$A$5,'Campaign Calendar'!$D113=Snapshot!$B$2,'Campaign Calendar'!N113="X",'Campaign Calendar'!$Q113&lt;&gt;""),NOT(ISNUMBER(SEARCH(", "&amp;'Campaign Calendar'!$Q113&amp;", ",", "&amp;W112&amp;", ")))),IF(W112="","",", ")&amp;'Campaign Calendar'!$Q113,"")</f>
        <v/>
      </c>
      <c r="X113">
        <f>X112&amp;IF(AND(AND('Campaign Calendar'!$C113=Snapshot!$A$5,'Campaign Calendar'!$D113=Snapshot!$B$2,'Campaign Calendar'!O113="X",'Campaign Calendar'!$Q113&lt;&gt;""),NOT(ISNUMBER(SEARCH(", "&amp;'Campaign Calendar'!$Q113&amp;", ",", "&amp;X112&amp;", ")))),IF(X112="","",", ")&amp;'Campaign Calendar'!$Q113,"")</f>
        <v/>
      </c>
      <c r="Y113">
        <f>Y112&amp;IF(AND(AND('Campaign Calendar'!$C113=Snapshot!$A$5,'Campaign Calendar'!$D113=Snapshot!$B$2,'Campaign Calendar'!P113="X",'Campaign Calendar'!$Q113&lt;&gt;""),NOT(ISNUMBER(SEARCH(", "&amp;'Campaign Calendar'!$Q113&amp;", ",", "&amp;Y112&amp;", ")))),IF(Y112="","",", ")&amp;'Campaign Calendar'!$Q113,"")</f>
        <v/>
      </c>
      <c r="Z113">
        <f>Z112&amp;IF(AND(AND('Campaign Calendar'!$C113=Snapshot!$A$6,'Campaign Calendar'!$D113=Snapshot!$B$2,'Campaign Calendar'!E113="X",'Campaign Calendar'!$Q113&lt;&gt;""),NOT(ISNUMBER(SEARCH(", "&amp;'Campaign Calendar'!$Q113&amp;", ",", "&amp;Z112&amp;", ")))),IF(Z112="","",", ")&amp;'Campaign Calendar'!$Q113,"")</f>
        <v/>
      </c>
      <c r="AA113">
        <f>AA112&amp;IF(AND(AND('Campaign Calendar'!$C113=Snapshot!$A$6,'Campaign Calendar'!$D113=Snapshot!$B$2,'Campaign Calendar'!F113="X",'Campaign Calendar'!$Q113&lt;&gt;""),NOT(ISNUMBER(SEARCH(", "&amp;'Campaign Calendar'!$Q113&amp;", ",", "&amp;AA112&amp;", ")))),IF(AA112="","",", ")&amp;'Campaign Calendar'!$Q113,"")</f>
        <v/>
      </c>
      <c r="AB113">
        <f>AB112&amp;IF(AND(AND('Campaign Calendar'!$C113=Snapshot!$A$6,'Campaign Calendar'!$D113=Snapshot!$B$2,'Campaign Calendar'!G113="X",'Campaign Calendar'!$Q113&lt;&gt;""),NOT(ISNUMBER(SEARCH(", "&amp;'Campaign Calendar'!$Q113&amp;", ",", "&amp;AB112&amp;", ")))),IF(AB112="","",", ")&amp;'Campaign Calendar'!$Q113,"")</f>
        <v/>
      </c>
      <c r="AC113">
        <f>AC112&amp;IF(AND(AND('Campaign Calendar'!$C113=Snapshot!$A$6,'Campaign Calendar'!$D113=Snapshot!$B$2,'Campaign Calendar'!H113="X",'Campaign Calendar'!$Q113&lt;&gt;""),NOT(ISNUMBER(SEARCH(", "&amp;'Campaign Calendar'!$Q113&amp;", ",", "&amp;AC112&amp;", ")))),IF(AC112="","",", ")&amp;'Campaign Calendar'!$Q113,"")</f>
        <v/>
      </c>
      <c r="AD113">
        <f>AD112&amp;IF(AND(AND('Campaign Calendar'!$C113=Snapshot!$A$6,'Campaign Calendar'!$D113=Snapshot!$B$2,'Campaign Calendar'!I113="X",'Campaign Calendar'!$Q113&lt;&gt;""),NOT(ISNUMBER(SEARCH(", "&amp;'Campaign Calendar'!$Q113&amp;", ",", "&amp;AD112&amp;", ")))),IF(AD112="","",", ")&amp;'Campaign Calendar'!$Q113,"")</f>
        <v/>
      </c>
      <c r="AE113">
        <f>AE112&amp;IF(AND(AND('Campaign Calendar'!$C113=Snapshot!$A$6,'Campaign Calendar'!$D113=Snapshot!$B$2,'Campaign Calendar'!J113="X",'Campaign Calendar'!$Q113&lt;&gt;""),NOT(ISNUMBER(SEARCH(", "&amp;'Campaign Calendar'!$Q113&amp;", ",", "&amp;AE112&amp;", ")))),IF(AE112="","",", ")&amp;'Campaign Calendar'!$Q113,"")</f>
        <v/>
      </c>
      <c r="AF113">
        <f>AF112&amp;IF(AND(AND('Campaign Calendar'!$C113=Snapshot!$A$6,'Campaign Calendar'!$D113=Snapshot!$B$2,'Campaign Calendar'!K113="X",'Campaign Calendar'!$Q113&lt;&gt;""),NOT(ISNUMBER(SEARCH(", "&amp;'Campaign Calendar'!$Q113&amp;", ",", "&amp;AF112&amp;", ")))),IF(AF112="","",", ")&amp;'Campaign Calendar'!$Q113,"")</f>
        <v/>
      </c>
      <c r="AG113">
        <f>AG112&amp;IF(AND(AND('Campaign Calendar'!$C113=Snapshot!$A$6,'Campaign Calendar'!$D113=Snapshot!$B$2,'Campaign Calendar'!L113="X",'Campaign Calendar'!$Q113&lt;&gt;""),NOT(ISNUMBER(SEARCH(", "&amp;'Campaign Calendar'!$Q113&amp;", ",", "&amp;AG112&amp;", ")))),IF(AG112="","",", ")&amp;'Campaign Calendar'!$Q113,"")</f>
        <v/>
      </c>
      <c r="AH113">
        <f>AH112&amp;IF(AND(AND('Campaign Calendar'!$C113=Snapshot!$A$6,'Campaign Calendar'!$D113=Snapshot!$B$2,'Campaign Calendar'!M113="X",'Campaign Calendar'!$Q113&lt;&gt;""),NOT(ISNUMBER(SEARCH(", "&amp;'Campaign Calendar'!$Q113&amp;", ",", "&amp;AH112&amp;", ")))),IF(AH112="","",", ")&amp;'Campaign Calendar'!$Q113,"")</f>
        <v/>
      </c>
      <c r="AI113">
        <f>AI112&amp;IF(AND(AND('Campaign Calendar'!$C113=Snapshot!$A$6,'Campaign Calendar'!$D113=Snapshot!$B$2,'Campaign Calendar'!N113="X",'Campaign Calendar'!$Q113&lt;&gt;""),NOT(ISNUMBER(SEARCH(", "&amp;'Campaign Calendar'!$Q113&amp;", ",", "&amp;AI112&amp;", ")))),IF(AI112="","",", ")&amp;'Campaign Calendar'!$Q113,"")</f>
        <v/>
      </c>
      <c r="AJ113">
        <f>AJ112&amp;IF(AND(AND('Campaign Calendar'!$C113=Snapshot!$A$6,'Campaign Calendar'!$D113=Snapshot!$B$2,'Campaign Calendar'!O113="X",'Campaign Calendar'!$Q113&lt;&gt;""),NOT(ISNUMBER(SEARCH(", "&amp;'Campaign Calendar'!$Q113&amp;", ",", "&amp;AJ112&amp;", ")))),IF(AJ112="","",", ")&amp;'Campaign Calendar'!$Q113,"")</f>
        <v/>
      </c>
      <c r="AK113">
        <f>AK112&amp;IF(AND(AND('Campaign Calendar'!$C113=Snapshot!$A$6,'Campaign Calendar'!$D113=Snapshot!$B$2,'Campaign Calendar'!P113="X",'Campaign Calendar'!$Q113&lt;&gt;""),NOT(ISNUMBER(SEARCH(", "&amp;'Campaign Calendar'!$Q113&amp;", ",", "&amp;AK112&amp;", ")))),IF(AK112="","",", ")&amp;'Campaign Calendar'!$Q113,"")</f>
        <v/>
      </c>
      <c r="AL113">
        <f>AL112&amp;IF(AND(AND('Campaign Calendar'!$C113=Snapshot!$A$7,'Campaign Calendar'!$D113=Snapshot!$B$2,'Campaign Calendar'!E113="X",'Campaign Calendar'!$Q113&lt;&gt;""),NOT(ISNUMBER(SEARCH(", "&amp;'Campaign Calendar'!$Q113&amp;", ",", "&amp;AL112&amp;", ")))),IF(AL112="","",", ")&amp;'Campaign Calendar'!$Q113,"")</f>
        <v/>
      </c>
      <c r="AM113">
        <f>AM112&amp;IF(AND(AND('Campaign Calendar'!$C113=Snapshot!$A$7,'Campaign Calendar'!$D113=Snapshot!$B$2,'Campaign Calendar'!F113="X",'Campaign Calendar'!$Q113&lt;&gt;""),NOT(ISNUMBER(SEARCH(", "&amp;'Campaign Calendar'!$Q113&amp;", ",", "&amp;AM112&amp;", ")))),IF(AM112="","",", ")&amp;'Campaign Calendar'!$Q113,"")</f>
        <v/>
      </c>
      <c r="AN113">
        <f>AN112&amp;IF(AND(AND('Campaign Calendar'!$C113=Snapshot!$A$7,'Campaign Calendar'!$D113=Snapshot!$B$2,'Campaign Calendar'!G113="X",'Campaign Calendar'!$Q113&lt;&gt;""),NOT(ISNUMBER(SEARCH(", "&amp;'Campaign Calendar'!$Q113&amp;", ",", "&amp;AN112&amp;", ")))),IF(AN112="","",", ")&amp;'Campaign Calendar'!$Q113,"")</f>
        <v/>
      </c>
      <c r="AO113">
        <f>AO112&amp;IF(AND(AND('Campaign Calendar'!$C113=Snapshot!$A$7,'Campaign Calendar'!$D113=Snapshot!$B$2,'Campaign Calendar'!H113="X",'Campaign Calendar'!$Q113&lt;&gt;""),NOT(ISNUMBER(SEARCH(", "&amp;'Campaign Calendar'!$Q113&amp;", ",", "&amp;AO112&amp;", ")))),IF(AO112="","",", ")&amp;'Campaign Calendar'!$Q113,"")</f>
        <v/>
      </c>
      <c r="AP113">
        <f>AP112&amp;IF(AND(AND('Campaign Calendar'!$C113=Snapshot!$A$7,'Campaign Calendar'!$D113=Snapshot!$B$2,'Campaign Calendar'!I113="X",'Campaign Calendar'!$Q113&lt;&gt;""),NOT(ISNUMBER(SEARCH(", "&amp;'Campaign Calendar'!$Q113&amp;", ",", "&amp;AP112&amp;", ")))),IF(AP112="","",", ")&amp;'Campaign Calendar'!$Q113,"")</f>
        <v/>
      </c>
      <c r="AQ113">
        <f>AQ112&amp;IF(AND(AND('Campaign Calendar'!$C113=Snapshot!$A$7,'Campaign Calendar'!$D113=Snapshot!$B$2,'Campaign Calendar'!J113="X",'Campaign Calendar'!$Q113&lt;&gt;""),NOT(ISNUMBER(SEARCH(", "&amp;'Campaign Calendar'!$Q113&amp;", ",", "&amp;AQ112&amp;", ")))),IF(AQ112="","",", ")&amp;'Campaign Calendar'!$Q113,"")</f>
        <v/>
      </c>
      <c r="AR113">
        <f>AR112&amp;IF(AND(AND('Campaign Calendar'!$C113=Snapshot!$A$7,'Campaign Calendar'!$D113=Snapshot!$B$2,'Campaign Calendar'!K113="X",'Campaign Calendar'!$Q113&lt;&gt;""),NOT(ISNUMBER(SEARCH(", "&amp;'Campaign Calendar'!$Q113&amp;", ",", "&amp;AR112&amp;", ")))),IF(AR112="","",", ")&amp;'Campaign Calendar'!$Q113,"")</f>
        <v/>
      </c>
      <c r="AS113">
        <f>AS112&amp;IF(AND(AND('Campaign Calendar'!$C113=Snapshot!$A$7,'Campaign Calendar'!$D113=Snapshot!$B$2,'Campaign Calendar'!L113="X",'Campaign Calendar'!$Q113&lt;&gt;""),NOT(ISNUMBER(SEARCH(", "&amp;'Campaign Calendar'!$Q113&amp;", ",", "&amp;AS112&amp;", ")))),IF(AS112="","",", ")&amp;'Campaign Calendar'!$Q113,"")</f>
        <v/>
      </c>
      <c r="AT113">
        <f>AT112&amp;IF(AND(AND('Campaign Calendar'!$C113=Snapshot!$A$7,'Campaign Calendar'!$D113=Snapshot!$B$2,'Campaign Calendar'!M113="X",'Campaign Calendar'!$Q113&lt;&gt;""),NOT(ISNUMBER(SEARCH(", "&amp;'Campaign Calendar'!$Q113&amp;", ",", "&amp;AT112&amp;", ")))),IF(AT112="","",", ")&amp;'Campaign Calendar'!$Q113,"")</f>
        <v/>
      </c>
      <c r="AU113">
        <f>AU112&amp;IF(AND(AND('Campaign Calendar'!$C113=Snapshot!$A$7,'Campaign Calendar'!$D113=Snapshot!$B$2,'Campaign Calendar'!N113="X",'Campaign Calendar'!$Q113&lt;&gt;""),NOT(ISNUMBER(SEARCH(", "&amp;'Campaign Calendar'!$Q113&amp;", ",", "&amp;AU112&amp;", ")))),IF(AU112="","",", ")&amp;'Campaign Calendar'!$Q113,"")</f>
        <v/>
      </c>
      <c r="AV113">
        <f>AV112&amp;IF(AND(AND('Campaign Calendar'!$C113=Snapshot!$A$7,'Campaign Calendar'!$D113=Snapshot!$B$2,'Campaign Calendar'!O113="X",'Campaign Calendar'!$Q113&lt;&gt;""),NOT(ISNUMBER(SEARCH(", "&amp;'Campaign Calendar'!$Q113&amp;", ",", "&amp;AV112&amp;", ")))),IF(AV112="","",", ")&amp;'Campaign Calendar'!$Q113,"")</f>
        <v/>
      </c>
      <c r="AW113">
        <f>AW112&amp;IF(AND(AND('Campaign Calendar'!$C113=Snapshot!$A$7,'Campaign Calendar'!$D113=Snapshot!$B$2,'Campaign Calendar'!P113="X",'Campaign Calendar'!$Q113&lt;&gt;""),NOT(ISNUMBER(SEARCH(", "&amp;'Campaign Calendar'!$Q113&amp;", ",", "&amp;AW112&amp;", ")))),IF(AW112="","",", ")&amp;'Campaign Calendar'!$Q113,"")</f>
        <v/>
      </c>
      <c r="AX113">
        <f>AX112&amp;IF(AND(AND('Campaign Calendar'!$C113=Snapshot!$A$8,'Campaign Calendar'!$D113=Snapshot!$B$2,'Campaign Calendar'!E113="X",'Campaign Calendar'!$Q113&lt;&gt;""),NOT(ISNUMBER(SEARCH(", "&amp;'Campaign Calendar'!$Q113&amp;", ",", "&amp;AX112&amp;", ")))),IF(AX112="","",", ")&amp;'Campaign Calendar'!$Q113,"")</f>
        <v/>
      </c>
      <c r="AY113">
        <f>AY112&amp;IF(AND(AND('Campaign Calendar'!$C113=Snapshot!$A$8,'Campaign Calendar'!$D113=Snapshot!$B$2,'Campaign Calendar'!F113="X",'Campaign Calendar'!$Q113&lt;&gt;""),NOT(ISNUMBER(SEARCH(", "&amp;'Campaign Calendar'!$Q113&amp;", ",", "&amp;AY112&amp;", ")))),IF(AY112="","",", ")&amp;'Campaign Calendar'!$Q113,"")</f>
        <v/>
      </c>
      <c r="AZ113">
        <f>AZ112&amp;IF(AND(AND('Campaign Calendar'!$C113=Snapshot!$A$8,'Campaign Calendar'!$D113=Snapshot!$B$2,'Campaign Calendar'!G113="X",'Campaign Calendar'!$Q113&lt;&gt;""),NOT(ISNUMBER(SEARCH(", "&amp;'Campaign Calendar'!$Q113&amp;", ",", "&amp;AZ112&amp;", ")))),IF(AZ112="","",", ")&amp;'Campaign Calendar'!$Q113,"")</f>
        <v/>
      </c>
      <c r="BA113">
        <f>BA112&amp;IF(AND(AND('Campaign Calendar'!$C113=Snapshot!$A$8,'Campaign Calendar'!$D113=Snapshot!$B$2,'Campaign Calendar'!H113="X",'Campaign Calendar'!$Q113&lt;&gt;""),NOT(ISNUMBER(SEARCH(", "&amp;'Campaign Calendar'!$Q113&amp;", ",", "&amp;BA112&amp;", ")))),IF(BA112="","",", ")&amp;'Campaign Calendar'!$Q113,"")</f>
        <v/>
      </c>
      <c r="BB113">
        <f>BB112&amp;IF(AND(AND('Campaign Calendar'!$C113=Snapshot!$A$8,'Campaign Calendar'!$D113=Snapshot!$B$2,'Campaign Calendar'!I113="X",'Campaign Calendar'!$Q113&lt;&gt;""),NOT(ISNUMBER(SEARCH(", "&amp;'Campaign Calendar'!$Q113&amp;", ",", "&amp;BB112&amp;", ")))),IF(BB112="","",", ")&amp;'Campaign Calendar'!$Q113,"")</f>
        <v/>
      </c>
      <c r="BC113">
        <f>BC112&amp;IF(AND(AND('Campaign Calendar'!$C113=Snapshot!$A$8,'Campaign Calendar'!$D113=Snapshot!$B$2,'Campaign Calendar'!J113="X",'Campaign Calendar'!$Q113&lt;&gt;""),NOT(ISNUMBER(SEARCH(", "&amp;'Campaign Calendar'!$Q113&amp;", ",", "&amp;BC112&amp;", ")))),IF(BC112="","",", ")&amp;'Campaign Calendar'!$Q113,"")</f>
        <v/>
      </c>
      <c r="BD113">
        <f>BD112&amp;IF(AND(AND('Campaign Calendar'!$C113=Snapshot!$A$8,'Campaign Calendar'!$D113=Snapshot!$B$2,'Campaign Calendar'!K113="X",'Campaign Calendar'!$Q113&lt;&gt;""),NOT(ISNUMBER(SEARCH(", "&amp;'Campaign Calendar'!$Q113&amp;", ",", "&amp;BD112&amp;", ")))),IF(BD112="","",", ")&amp;'Campaign Calendar'!$Q113,"")</f>
        <v/>
      </c>
      <c r="BE113">
        <f>BE112&amp;IF(AND(AND('Campaign Calendar'!$C113=Snapshot!$A$8,'Campaign Calendar'!$D113=Snapshot!$B$2,'Campaign Calendar'!L113="X",'Campaign Calendar'!$Q113&lt;&gt;""),NOT(ISNUMBER(SEARCH(", "&amp;'Campaign Calendar'!$Q113&amp;", ",", "&amp;BE112&amp;", ")))),IF(BE112="","",", ")&amp;'Campaign Calendar'!$Q113,"")</f>
        <v/>
      </c>
      <c r="BF113">
        <f>BF112&amp;IF(AND(AND('Campaign Calendar'!$C113=Snapshot!$A$8,'Campaign Calendar'!$D113=Snapshot!$B$2,'Campaign Calendar'!M113="X",'Campaign Calendar'!$Q113&lt;&gt;""),NOT(ISNUMBER(SEARCH(", "&amp;'Campaign Calendar'!$Q113&amp;", ",", "&amp;BF112&amp;", ")))),IF(BF112="","",", ")&amp;'Campaign Calendar'!$Q113,"")</f>
        <v/>
      </c>
      <c r="BG113">
        <f>BG112&amp;IF(AND(AND('Campaign Calendar'!$C113=Snapshot!$A$8,'Campaign Calendar'!$D113=Snapshot!$B$2,'Campaign Calendar'!N113="X",'Campaign Calendar'!$Q113&lt;&gt;""),NOT(ISNUMBER(SEARCH(", "&amp;'Campaign Calendar'!$Q113&amp;", ",", "&amp;BG112&amp;", ")))),IF(BG112="","",", ")&amp;'Campaign Calendar'!$Q113,"")</f>
        <v/>
      </c>
      <c r="BH113">
        <f>BH112&amp;IF(AND(AND('Campaign Calendar'!$C113=Snapshot!$A$8,'Campaign Calendar'!$D113=Snapshot!$B$2,'Campaign Calendar'!O113="X",'Campaign Calendar'!$Q113&lt;&gt;""),NOT(ISNUMBER(SEARCH(", "&amp;'Campaign Calendar'!$Q113&amp;", ",", "&amp;BH112&amp;", ")))),IF(BH112="","",", ")&amp;'Campaign Calendar'!$Q113,"")</f>
        <v/>
      </c>
      <c r="BI113">
        <f>BI112&amp;IF(AND(AND('Campaign Calendar'!$C113=Snapshot!$A$8,'Campaign Calendar'!$D113=Snapshot!$B$2,'Campaign Calendar'!P113="X",'Campaign Calendar'!$Q113&lt;&gt;""),NOT(ISNUMBER(SEARCH(", "&amp;'Campaign Calendar'!$Q113&amp;", ",", "&amp;BI112&amp;", ")))),IF(BI112="","",", ")&amp;'Campaign Calendar'!$Q113,"")</f>
        <v/>
      </c>
      <c r="BJ113">
        <f>BJ112&amp;IF(AND(AND('Campaign Calendar'!$C113=Snapshot!$A$9,'Campaign Calendar'!$D113=Snapshot!$B$2,'Campaign Calendar'!E113="X",'Campaign Calendar'!$Q113&lt;&gt;""),NOT(ISNUMBER(SEARCH(", "&amp;'Campaign Calendar'!$Q113&amp;", ",", "&amp;BJ112&amp;", ")))),IF(BJ112="","",", ")&amp;'Campaign Calendar'!$Q113,"")</f>
        <v/>
      </c>
      <c r="BK113">
        <f>BK112&amp;IF(AND(AND('Campaign Calendar'!$C113=Snapshot!$A$9,'Campaign Calendar'!$D113=Snapshot!$B$2,'Campaign Calendar'!F113="X",'Campaign Calendar'!$Q113&lt;&gt;""),NOT(ISNUMBER(SEARCH(", "&amp;'Campaign Calendar'!$Q113&amp;", ",", "&amp;BK112&amp;", ")))),IF(BK112="","",", ")&amp;'Campaign Calendar'!$Q113,"")</f>
        <v/>
      </c>
      <c r="BL113">
        <f>BL112&amp;IF(AND(AND('Campaign Calendar'!$C113=Snapshot!$A$9,'Campaign Calendar'!$D113=Snapshot!$B$2,'Campaign Calendar'!G113="X",'Campaign Calendar'!$Q113&lt;&gt;""),NOT(ISNUMBER(SEARCH(", "&amp;'Campaign Calendar'!$Q113&amp;", ",", "&amp;BL112&amp;", ")))),IF(BL112="","",", ")&amp;'Campaign Calendar'!$Q113,"")</f>
        <v/>
      </c>
      <c r="BM113">
        <f>BM112&amp;IF(AND(AND('Campaign Calendar'!$C113=Snapshot!$A$9,'Campaign Calendar'!$D113=Snapshot!$B$2,'Campaign Calendar'!H113="X",'Campaign Calendar'!$Q113&lt;&gt;""),NOT(ISNUMBER(SEARCH(", "&amp;'Campaign Calendar'!$Q113&amp;", ",", "&amp;BM112&amp;", ")))),IF(BM112="","",", ")&amp;'Campaign Calendar'!$Q113,"")</f>
        <v/>
      </c>
      <c r="BN113">
        <f>BN112&amp;IF(AND(AND('Campaign Calendar'!$C113=Snapshot!$A$9,'Campaign Calendar'!$D113=Snapshot!$B$2,'Campaign Calendar'!I113="X",'Campaign Calendar'!$Q113&lt;&gt;""),NOT(ISNUMBER(SEARCH(", "&amp;'Campaign Calendar'!$Q113&amp;", ",", "&amp;BN112&amp;", ")))),IF(BN112="","",", ")&amp;'Campaign Calendar'!$Q113,"")</f>
        <v/>
      </c>
      <c r="BO113">
        <f>BO112&amp;IF(AND(AND('Campaign Calendar'!$C113=Snapshot!$A$9,'Campaign Calendar'!$D113=Snapshot!$B$2,'Campaign Calendar'!J113="X",'Campaign Calendar'!$Q113&lt;&gt;""),NOT(ISNUMBER(SEARCH(", "&amp;'Campaign Calendar'!$Q113&amp;", ",", "&amp;BO112&amp;", ")))),IF(BO112="","",", ")&amp;'Campaign Calendar'!$Q113,"")</f>
        <v/>
      </c>
      <c r="BP113">
        <f>BP112&amp;IF(AND(AND('Campaign Calendar'!$C113=Snapshot!$A$9,'Campaign Calendar'!$D113=Snapshot!$B$2,'Campaign Calendar'!K113="X",'Campaign Calendar'!$Q113&lt;&gt;""),NOT(ISNUMBER(SEARCH(", "&amp;'Campaign Calendar'!$Q113&amp;", ",", "&amp;BP112&amp;", ")))),IF(BP112="","",", ")&amp;'Campaign Calendar'!$Q113,"")</f>
        <v/>
      </c>
      <c r="BQ113">
        <f>BQ112&amp;IF(AND(AND('Campaign Calendar'!$C113=Snapshot!$A$9,'Campaign Calendar'!$D113=Snapshot!$B$2,'Campaign Calendar'!L113="X",'Campaign Calendar'!$Q113&lt;&gt;""),NOT(ISNUMBER(SEARCH(", "&amp;'Campaign Calendar'!$Q113&amp;", ",", "&amp;BQ112&amp;", ")))),IF(BQ112="","",", ")&amp;'Campaign Calendar'!$Q113,"")</f>
        <v/>
      </c>
      <c r="BR113">
        <f>BR112&amp;IF(AND(AND('Campaign Calendar'!$C113=Snapshot!$A$9,'Campaign Calendar'!$D113=Snapshot!$B$2,'Campaign Calendar'!M113="X",'Campaign Calendar'!$Q113&lt;&gt;""),NOT(ISNUMBER(SEARCH(", "&amp;'Campaign Calendar'!$Q113&amp;", ",", "&amp;BR112&amp;", ")))),IF(BR112="","",", ")&amp;'Campaign Calendar'!$Q113,"")</f>
        <v/>
      </c>
      <c r="BS113">
        <f>BS112&amp;IF(AND(AND('Campaign Calendar'!$C113=Snapshot!$A$9,'Campaign Calendar'!$D113=Snapshot!$B$2,'Campaign Calendar'!N113="X",'Campaign Calendar'!$Q113&lt;&gt;""),NOT(ISNUMBER(SEARCH(", "&amp;'Campaign Calendar'!$Q113&amp;", ",", "&amp;BS112&amp;", ")))),IF(BS112="","",", ")&amp;'Campaign Calendar'!$Q113,"")</f>
        <v/>
      </c>
      <c r="BT113">
        <f>BT112&amp;IF(AND(AND('Campaign Calendar'!$C113=Snapshot!$A$9,'Campaign Calendar'!$D113=Snapshot!$B$2,'Campaign Calendar'!O113="X",'Campaign Calendar'!$Q113&lt;&gt;""),NOT(ISNUMBER(SEARCH(", "&amp;'Campaign Calendar'!$Q113&amp;", ",", "&amp;BT112&amp;", ")))),IF(BT112="","",", ")&amp;'Campaign Calendar'!$Q113,"")</f>
        <v/>
      </c>
      <c r="BU113">
        <f>BU112&amp;IF(AND(AND('Campaign Calendar'!$C113=Snapshot!$A$9,'Campaign Calendar'!$D113=Snapshot!$B$2,'Campaign Calendar'!P113="X",'Campaign Calendar'!$Q113&lt;&gt;""),NOT(ISNUMBER(SEARCH(", "&amp;'Campaign Calendar'!$Q113&amp;", ",", "&amp;BU112&amp;", ")))),IF(BU112="","",", ")&amp;'Campaign Calendar'!$Q113,"")</f>
        <v/>
      </c>
      <c r="BV113">
        <f>BV112&amp;IF(AND(AND('Campaign Calendar'!$C113=Snapshot!$A$10,'Campaign Calendar'!$D113=Snapshot!$B$2,'Campaign Calendar'!E113="X",'Campaign Calendar'!$Q113&lt;&gt;""),NOT(ISNUMBER(SEARCH(", "&amp;'Campaign Calendar'!$Q113&amp;", ",", "&amp;BV112&amp;", ")))),IF(BV112="","",", ")&amp;'Campaign Calendar'!$Q113,"")</f>
        <v/>
      </c>
      <c r="BW113">
        <f>BW112&amp;IF(AND(AND('Campaign Calendar'!$C113=Snapshot!$A$10,'Campaign Calendar'!$D113=Snapshot!$B$2,'Campaign Calendar'!F113="X",'Campaign Calendar'!$Q113&lt;&gt;""),NOT(ISNUMBER(SEARCH(", "&amp;'Campaign Calendar'!$Q113&amp;", ",", "&amp;BW112&amp;", ")))),IF(BW112="","",", ")&amp;'Campaign Calendar'!$Q113,"")</f>
        <v/>
      </c>
      <c r="BX113">
        <f>BX112&amp;IF(AND(AND('Campaign Calendar'!$C113=Snapshot!$A$10,'Campaign Calendar'!$D113=Snapshot!$B$2,'Campaign Calendar'!G113="X",'Campaign Calendar'!$Q113&lt;&gt;""),NOT(ISNUMBER(SEARCH(", "&amp;'Campaign Calendar'!$Q113&amp;", ",", "&amp;BX112&amp;", ")))),IF(BX112="","",", ")&amp;'Campaign Calendar'!$Q113,"")</f>
        <v/>
      </c>
      <c r="BY113">
        <f>BY112&amp;IF(AND(AND('Campaign Calendar'!$C113=Snapshot!$A$10,'Campaign Calendar'!$D113=Snapshot!$B$2,'Campaign Calendar'!H113="X",'Campaign Calendar'!$Q113&lt;&gt;""),NOT(ISNUMBER(SEARCH(", "&amp;'Campaign Calendar'!$Q113&amp;", ",", "&amp;BY112&amp;", ")))),IF(BY112="","",", ")&amp;'Campaign Calendar'!$Q113,"")</f>
        <v/>
      </c>
      <c r="BZ113">
        <f>BZ112&amp;IF(AND(AND('Campaign Calendar'!$C113=Snapshot!$A$10,'Campaign Calendar'!$D113=Snapshot!$B$2,'Campaign Calendar'!I113="X",'Campaign Calendar'!$Q113&lt;&gt;""),NOT(ISNUMBER(SEARCH(", "&amp;'Campaign Calendar'!$Q113&amp;", ",", "&amp;BZ112&amp;", ")))),IF(BZ112="","",", ")&amp;'Campaign Calendar'!$Q113,"")</f>
        <v/>
      </c>
      <c r="CA113">
        <f>CA112&amp;IF(AND(AND('Campaign Calendar'!$C113=Snapshot!$A$10,'Campaign Calendar'!$D113=Snapshot!$B$2,'Campaign Calendar'!J113="X",'Campaign Calendar'!$Q113&lt;&gt;""),NOT(ISNUMBER(SEARCH(", "&amp;'Campaign Calendar'!$Q113&amp;", ",", "&amp;CA112&amp;", ")))),IF(CA112="","",", ")&amp;'Campaign Calendar'!$Q113,"")</f>
        <v/>
      </c>
      <c r="CB113">
        <f>CB112&amp;IF(AND(AND('Campaign Calendar'!$C113=Snapshot!$A$10,'Campaign Calendar'!$D113=Snapshot!$B$2,'Campaign Calendar'!K113="X",'Campaign Calendar'!$Q113&lt;&gt;""),NOT(ISNUMBER(SEARCH(", "&amp;'Campaign Calendar'!$Q113&amp;", ",", "&amp;CB112&amp;", ")))),IF(CB112="","",", ")&amp;'Campaign Calendar'!$Q113,"")</f>
        <v/>
      </c>
      <c r="CC113">
        <f>CC112&amp;IF(AND(AND('Campaign Calendar'!$C113=Snapshot!$A$10,'Campaign Calendar'!$D113=Snapshot!$B$2,'Campaign Calendar'!L113="X",'Campaign Calendar'!$Q113&lt;&gt;""),NOT(ISNUMBER(SEARCH(", "&amp;'Campaign Calendar'!$Q113&amp;", ",", "&amp;CC112&amp;", ")))),IF(CC112="","",", ")&amp;'Campaign Calendar'!$Q113,"")</f>
        <v/>
      </c>
      <c r="CD113">
        <f>CD112&amp;IF(AND(AND('Campaign Calendar'!$C113=Snapshot!$A$10,'Campaign Calendar'!$D113=Snapshot!$B$2,'Campaign Calendar'!M113="X",'Campaign Calendar'!$Q113&lt;&gt;""),NOT(ISNUMBER(SEARCH(", "&amp;'Campaign Calendar'!$Q113&amp;", ",", "&amp;CD112&amp;", ")))),IF(CD112="","",", ")&amp;'Campaign Calendar'!$Q113,"")</f>
        <v/>
      </c>
      <c r="CE113">
        <f>CE112&amp;IF(AND(AND('Campaign Calendar'!$C113=Snapshot!$A$10,'Campaign Calendar'!$D113=Snapshot!$B$2,'Campaign Calendar'!N113="X",'Campaign Calendar'!$Q113&lt;&gt;""),NOT(ISNUMBER(SEARCH(", "&amp;'Campaign Calendar'!$Q113&amp;", ",", "&amp;CE112&amp;", ")))),IF(CE112="","",", ")&amp;'Campaign Calendar'!$Q113,"")</f>
        <v/>
      </c>
      <c r="CF113">
        <f>CF112&amp;IF(AND(AND('Campaign Calendar'!$C113=Snapshot!$A$10,'Campaign Calendar'!$D113=Snapshot!$B$2,'Campaign Calendar'!O113="X",'Campaign Calendar'!$Q113&lt;&gt;""),NOT(ISNUMBER(SEARCH(", "&amp;'Campaign Calendar'!$Q113&amp;", ",", "&amp;CF112&amp;", ")))),IF(CF112="","",", ")&amp;'Campaign Calendar'!$Q113,"")</f>
        <v/>
      </c>
      <c r="CG113">
        <f>CG112&amp;IF(AND(AND('Campaign Calendar'!$C113=Snapshot!$A$10,'Campaign Calendar'!$D113=Snapshot!$B$2,'Campaign Calendar'!P113="X",'Campaign Calendar'!$Q113&lt;&gt;""),NOT(ISNUMBER(SEARCH(", "&amp;'Campaign Calendar'!$Q113&amp;", ",", "&amp;CG112&amp;", ")))),IF(CG112="","",", ")&amp;'Campaign Calendar'!$Q113,"")</f>
        <v/>
      </c>
      <c r="CH113">
        <f>CH112&amp;IF(AND(AND('Campaign Calendar'!$C113=Snapshot!$A$11,'Campaign Calendar'!$D113=Snapshot!$B$2,'Campaign Calendar'!E113="X",'Campaign Calendar'!$Q113&lt;&gt;""),NOT(ISNUMBER(SEARCH(", "&amp;'Campaign Calendar'!$Q113&amp;", ",", "&amp;CH112&amp;", ")))),IF(CH112="","",", ")&amp;'Campaign Calendar'!$Q113,"")</f>
        <v/>
      </c>
      <c r="CI113">
        <f>CI112&amp;IF(AND(AND('Campaign Calendar'!$C113=Snapshot!$A$11,'Campaign Calendar'!$D113=Snapshot!$B$2,'Campaign Calendar'!F113="X",'Campaign Calendar'!$Q113&lt;&gt;""),NOT(ISNUMBER(SEARCH(", "&amp;'Campaign Calendar'!$Q113&amp;", ",", "&amp;CI112&amp;", ")))),IF(CI112="","",", ")&amp;'Campaign Calendar'!$Q113,"")</f>
        <v/>
      </c>
      <c r="CJ113">
        <f>CJ112&amp;IF(AND(AND('Campaign Calendar'!$C113=Snapshot!$A$11,'Campaign Calendar'!$D113=Snapshot!$B$2,'Campaign Calendar'!G113="X",'Campaign Calendar'!$Q113&lt;&gt;""),NOT(ISNUMBER(SEARCH(", "&amp;'Campaign Calendar'!$Q113&amp;", ",", "&amp;CJ112&amp;", ")))),IF(CJ112="","",", ")&amp;'Campaign Calendar'!$Q113,"")</f>
        <v/>
      </c>
      <c r="CK113">
        <f>CK112&amp;IF(AND(AND('Campaign Calendar'!$C113=Snapshot!$A$11,'Campaign Calendar'!$D113=Snapshot!$B$2,'Campaign Calendar'!H113="X",'Campaign Calendar'!$Q113&lt;&gt;""),NOT(ISNUMBER(SEARCH(", "&amp;'Campaign Calendar'!$Q113&amp;", ",", "&amp;CK112&amp;", ")))),IF(CK112="","",", ")&amp;'Campaign Calendar'!$Q113,"")</f>
        <v/>
      </c>
      <c r="CL113">
        <f>CL112&amp;IF(AND(AND('Campaign Calendar'!$C113=Snapshot!$A$11,'Campaign Calendar'!$D113=Snapshot!$B$2,'Campaign Calendar'!I113="X",'Campaign Calendar'!$Q113&lt;&gt;""),NOT(ISNUMBER(SEARCH(", "&amp;'Campaign Calendar'!$Q113&amp;", ",", "&amp;CL112&amp;", ")))),IF(CL112="","",", ")&amp;'Campaign Calendar'!$Q113,"")</f>
        <v/>
      </c>
      <c r="CM113">
        <f>CM112&amp;IF(AND(AND('Campaign Calendar'!$C113=Snapshot!$A$11,'Campaign Calendar'!$D113=Snapshot!$B$2,'Campaign Calendar'!J113="X",'Campaign Calendar'!$Q113&lt;&gt;""),NOT(ISNUMBER(SEARCH(", "&amp;'Campaign Calendar'!$Q113&amp;", ",", "&amp;CM112&amp;", ")))),IF(CM112="","",", ")&amp;'Campaign Calendar'!$Q113,"")</f>
        <v/>
      </c>
      <c r="CN113">
        <f>CN112&amp;IF(AND(AND('Campaign Calendar'!$C113=Snapshot!$A$11,'Campaign Calendar'!$D113=Snapshot!$B$2,'Campaign Calendar'!K113="X",'Campaign Calendar'!$Q113&lt;&gt;""),NOT(ISNUMBER(SEARCH(", "&amp;'Campaign Calendar'!$Q113&amp;", ",", "&amp;CN112&amp;", ")))),IF(CN112="","",", ")&amp;'Campaign Calendar'!$Q113,"")</f>
        <v/>
      </c>
      <c r="CO113">
        <f>CO112&amp;IF(AND(AND('Campaign Calendar'!$C113=Snapshot!$A$11,'Campaign Calendar'!$D113=Snapshot!$B$2,'Campaign Calendar'!L113="X",'Campaign Calendar'!$Q113&lt;&gt;""),NOT(ISNUMBER(SEARCH(", "&amp;'Campaign Calendar'!$Q113&amp;", ",", "&amp;CO112&amp;", ")))),IF(CO112="","",", ")&amp;'Campaign Calendar'!$Q113,"")</f>
        <v/>
      </c>
      <c r="CP113">
        <f>CP112&amp;IF(AND(AND('Campaign Calendar'!$C113=Snapshot!$A$11,'Campaign Calendar'!$D113=Snapshot!$B$2,'Campaign Calendar'!M113="X",'Campaign Calendar'!$Q113&lt;&gt;""),NOT(ISNUMBER(SEARCH(", "&amp;'Campaign Calendar'!$Q113&amp;", ",", "&amp;CP112&amp;", ")))),IF(CP112="","",", ")&amp;'Campaign Calendar'!$Q113,"")</f>
        <v/>
      </c>
      <c r="CQ113">
        <f>CQ112&amp;IF(AND(AND('Campaign Calendar'!$C113=Snapshot!$A$11,'Campaign Calendar'!$D113=Snapshot!$B$2,'Campaign Calendar'!N113="X",'Campaign Calendar'!$Q113&lt;&gt;""),NOT(ISNUMBER(SEARCH(", "&amp;'Campaign Calendar'!$Q113&amp;", ",", "&amp;CQ112&amp;", ")))),IF(CQ112="","",", ")&amp;'Campaign Calendar'!$Q113,"")</f>
        <v/>
      </c>
      <c r="CR113">
        <f>CR112&amp;IF(AND(AND('Campaign Calendar'!$C113=Snapshot!$A$11,'Campaign Calendar'!$D113=Snapshot!$B$2,'Campaign Calendar'!O113="X",'Campaign Calendar'!$Q113&lt;&gt;""),NOT(ISNUMBER(SEARCH(", "&amp;'Campaign Calendar'!$Q113&amp;", ",", "&amp;CR112&amp;", ")))),IF(CR112="","",", ")&amp;'Campaign Calendar'!$Q113,"")</f>
        <v/>
      </c>
      <c r="CS113">
        <f>CS112&amp;IF(AND(AND('Campaign Calendar'!$C113=Snapshot!$A$11,'Campaign Calendar'!$D113=Snapshot!$B$2,'Campaign Calendar'!P113="X",'Campaign Calendar'!$Q113&lt;&gt;""),NOT(ISNUMBER(SEARCH(", "&amp;'Campaign Calendar'!$Q113&amp;", ",", "&amp;CS112&amp;", ")))),IF(CS112="","",", ")&amp;'Campaign Calendar'!$Q113,"")</f>
        <v/>
      </c>
      <c r="CT113">
        <f>CT112&amp;IF(AND(AND('Campaign Calendar'!$C113=Snapshot!$A$12,'Campaign Calendar'!$D113=Snapshot!$B$2,'Campaign Calendar'!E113="X",'Campaign Calendar'!$Q113&lt;&gt;""),NOT(ISNUMBER(SEARCH(", "&amp;'Campaign Calendar'!$Q113&amp;", ",", "&amp;CT112&amp;", ")))),IF(CT112="","",", ")&amp;'Campaign Calendar'!$Q113,"")</f>
        <v/>
      </c>
      <c r="CU113">
        <f>CU112&amp;IF(AND(AND('Campaign Calendar'!$C113=Snapshot!$A$12,'Campaign Calendar'!$D113=Snapshot!$B$2,'Campaign Calendar'!F113="X",'Campaign Calendar'!$Q113&lt;&gt;""),NOT(ISNUMBER(SEARCH(", "&amp;'Campaign Calendar'!$Q113&amp;", ",", "&amp;CU112&amp;", ")))),IF(CU112="","",", ")&amp;'Campaign Calendar'!$Q113,"")</f>
        <v/>
      </c>
      <c r="CV113">
        <f>CV112&amp;IF(AND(AND('Campaign Calendar'!$C113=Snapshot!$A$12,'Campaign Calendar'!$D113=Snapshot!$B$2,'Campaign Calendar'!G113="X",'Campaign Calendar'!$Q113&lt;&gt;""),NOT(ISNUMBER(SEARCH(", "&amp;'Campaign Calendar'!$Q113&amp;", ",", "&amp;CV112&amp;", ")))),IF(CV112="","",", ")&amp;'Campaign Calendar'!$Q113,"")</f>
        <v/>
      </c>
      <c r="CW113">
        <f>CW112&amp;IF(AND(AND('Campaign Calendar'!$C113=Snapshot!$A$12,'Campaign Calendar'!$D113=Snapshot!$B$2,'Campaign Calendar'!H113="X",'Campaign Calendar'!$Q113&lt;&gt;""),NOT(ISNUMBER(SEARCH(", "&amp;'Campaign Calendar'!$Q113&amp;", ",", "&amp;CW112&amp;", ")))),IF(CW112="","",", ")&amp;'Campaign Calendar'!$Q113,"")</f>
        <v/>
      </c>
      <c r="CX113">
        <f>CX112&amp;IF(AND(AND('Campaign Calendar'!$C113=Snapshot!$A$12,'Campaign Calendar'!$D113=Snapshot!$B$2,'Campaign Calendar'!I113="X",'Campaign Calendar'!$Q113&lt;&gt;""),NOT(ISNUMBER(SEARCH(", "&amp;'Campaign Calendar'!$Q113&amp;", ",", "&amp;CX112&amp;", ")))),IF(CX112="","",", ")&amp;'Campaign Calendar'!$Q113,"")</f>
        <v/>
      </c>
      <c r="CY113">
        <f>CY112&amp;IF(AND(AND('Campaign Calendar'!$C113=Snapshot!$A$12,'Campaign Calendar'!$D113=Snapshot!$B$2,'Campaign Calendar'!J113="X",'Campaign Calendar'!$Q113&lt;&gt;""),NOT(ISNUMBER(SEARCH(", "&amp;'Campaign Calendar'!$Q113&amp;", ",", "&amp;CY112&amp;", ")))),IF(CY112="","",", ")&amp;'Campaign Calendar'!$Q113,"")</f>
        <v/>
      </c>
      <c r="CZ113">
        <f>CZ112&amp;IF(AND(AND('Campaign Calendar'!$C113=Snapshot!$A$12,'Campaign Calendar'!$D113=Snapshot!$B$2,'Campaign Calendar'!K113="X",'Campaign Calendar'!$Q113&lt;&gt;""),NOT(ISNUMBER(SEARCH(", "&amp;'Campaign Calendar'!$Q113&amp;", ",", "&amp;CZ112&amp;", ")))),IF(CZ112="","",", ")&amp;'Campaign Calendar'!$Q113,"")</f>
        <v/>
      </c>
      <c r="DA113">
        <f>DA112&amp;IF(AND(AND('Campaign Calendar'!$C113=Snapshot!$A$12,'Campaign Calendar'!$D113=Snapshot!$B$2,'Campaign Calendar'!L113="X",'Campaign Calendar'!$Q113&lt;&gt;""),NOT(ISNUMBER(SEARCH(", "&amp;'Campaign Calendar'!$Q113&amp;", ",", "&amp;DA112&amp;", ")))),IF(DA112="","",", ")&amp;'Campaign Calendar'!$Q113,"")</f>
        <v/>
      </c>
      <c r="DB113">
        <f>DB112&amp;IF(AND(AND('Campaign Calendar'!$C113=Snapshot!$A$12,'Campaign Calendar'!$D113=Snapshot!$B$2,'Campaign Calendar'!M113="X",'Campaign Calendar'!$Q113&lt;&gt;""),NOT(ISNUMBER(SEARCH(", "&amp;'Campaign Calendar'!$Q113&amp;", ",", "&amp;DB112&amp;", ")))),IF(DB112="","",", ")&amp;'Campaign Calendar'!$Q113,"")</f>
        <v/>
      </c>
      <c r="DC113">
        <f>DC112&amp;IF(AND(AND('Campaign Calendar'!$C113=Snapshot!$A$12,'Campaign Calendar'!$D113=Snapshot!$B$2,'Campaign Calendar'!N113="X",'Campaign Calendar'!$Q113&lt;&gt;""),NOT(ISNUMBER(SEARCH(", "&amp;'Campaign Calendar'!$Q113&amp;", ",", "&amp;DC112&amp;", ")))),IF(DC112="","",", ")&amp;'Campaign Calendar'!$Q113,"")</f>
        <v/>
      </c>
      <c r="DD113">
        <f>DD112&amp;IF(AND(AND('Campaign Calendar'!$C113=Snapshot!$A$12,'Campaign Calendar'!$D113=Snapshot!$B$2,'Campaign Calendar'!O113="X",'Campaign Calendar'!$Q113&lt;&gt;""),NOT(ISNUMBER(SEARCH(", "&amp;'Campaign Calendar'!$Q113&amp;", ",", "&amp;DD112&amp;", ")))),IF(DD112="","",", ")&amp;'Campaign Calendar'!$Q113,"")</f>
        <v/>
      </c>
      <c r="DE113">
        <f>DE112&amp;IF(AND(AND('Campaign Calendar'!$C113=Snapshot!$A$12,'Campaign Calendar'!$D113=Snapshot!$B$2,'Campaign Calendar'!P113="X",'Campaign Calendar'!$Q113&lt;&gt;""),NOT(ISNUMBER(SEARCH(", "&amp;'Campaign Calendar'!$Q113&amp;", ",", "&amp;DE112&amp;", ")))),IF(DE112="","",", ")&amp;'Campaign Calendar'!$Q113,"")</f>
        <v/>
      </c>
      <c r="DF113">
        <f>DF112&amp;IF(AND(AND('Campaign Calendar'!$C113=Snapshot!$A$13,'Campaign Calendar'!$D113=Snapshot!$B$2,'Campaign Calendar'!E113="X",'Campaign Calendar'!$Q113&lt;&gt;""),NOT(ISNUMBER(SEARCH(", "&amp;'Campaign Calendar'!$Q113&amp;", ",", "&amp;DF112&amp;", ")))),IF(DF112="","",", ")&amp;'Campaign Calendar'!$Q113,"")</f>
        <v/>
      </c>
      <c r="DG113">
        <f>DG112&amp;IF(AND(AND('Campaign Calendar'!$C113=Snapshot!$A$13,'Campaign Calendar'!$D113=Snapshot!$B$2,'Campaign Calendar'!F113="X",'Campaign Calendar'!$Q113&lt;&gt;""),NOT(ISNUMBER(SEARCH(", "&amp;'Campaign Calendar'!$Q113&amp;", ",", "&amp;DG112&amp;", ")))),IF(DG112="","",", ")&amp;'Campaign Calendar'!$Q113,"")</f>
        <v/>
      </c>
      <c r="DH113">
        <f>DH112&amp;IF(AND(AND('Campaign Calendar'!$C113=Snapshot!$A$13,'Campaign Calendar'!$D113=Snapshot!$B$2,'Campaign Calendar'!G113="X",'Campaign Calendar'!$Q113&lt;&gt;""),NOT(ISNUMBER(SEARCH(", "&amp;'Campaign Calendar'!$Q113&amp;", ",", "&amp;DH112&amp;", ")))),IF(DH112="","",", ")&amp;'Campaign Calendar'!$Q113,"")</f>
        <v/>
      </c>
      <c r="DI113">
        <f>DI112&amp;IF(AND(AND('Campaign Calendar'!$C113=Snapshot!$A$13,'Campaign Calendar'!$D113=Snapshot!$B$2,'Campaign Calendar'!H113="X",'Campaign Calendar'!$Q113&lt;&gt;""),NOT(ISNUMBER(SEARCH(", "&amp;'Campaign Calendar'!$Q113&amp;", ",", "&amp;DI112&amp;", ")))),IF(DI112="","",", ")&amp;'Campaign Calendar'!$Q113,"")</f>
        <v/>
      </c>
      <c r="DJ113">
        <f>DJ112&amp;IF(AND(AND('Campaign Calendar'!$C113=Snapshot!$A$13,'Campaign Calendar'!$D113=Snapshot!$B$2,'Campaign Calendar'!I113="X",'Campaign Calendar'!$Q113&lt;&gt;""),NOT(ISNUMBER(SEARCH(", "&amp;'Campaign Calendar'!$Q113&amp;", ",", "&amp;DJ112&amp;", ")))),IF(DJ112="","",", ")&amp;'Campaign Calendar'!$Q113,"")</f>
        <v/>
      </c>
      <c r="DK113">
        <f>DK112&amp;IF(AND(AND('Campaign Calendar'!$C113=Snapshot!$A$13,'Campaign Calendar'!$D113=Snapshot!$B$2,'Campaign Calendar'!J113="X",'Campaign Calendar'!$Q113&lt;&gt;""),NOT(ISNUMBER(SEARCH(", "&amp;'Campaign Calendar'!$Q113&amp;", ",", "&amp;DK112&amp;", ")))),IF(DK112="","",", ")&amp;'Campaign Calendar'!$Q113,"")</f>
        <v/>
      </c>
      <c r="DL113">
        <f>DL112&amp;IF(AND(AND('Campaign Calendar'!$C113=Snapshot!$A$13,'Campaign Calendar'!$D113=Snapshot!$B$2,'Campaign Calendar'!K113="X",'Campaign Calendar'!$Q113&lt;&gt;""),NOT(ISNUMBER(SEARCH(", "&amp;'Campaign Calendar'!$Q113&amp;", ",", "&amp;DL112&amp;", ")))),IF(DL112="","",", ")&amp;'Campaign Calendar'!$Q113,"")</f>
        <v/>
      </c>
      <c r="DM113">
        <f>DM112&amp;IF(AND(AND('Campaign Calendar'!$C113=Snapshot!$A$13,'Campaign Calendar'!$D113=Snapshot!$B$2,'Campaign Calendar'!L113="X",'Campaign Calendar'!$Q113&lt;&gt;""),NOT(ISNUMBER(SEARCH(", "&amp;'Campaign Calendar'!$Q113&amp;", ",", "&amp;DM112&amp;", ")))),IF(DM112="","",", ")&amp;'Campaign Calendar'!$Q113,"")</f>
        <v/>
      </c>
      <c r="DN113">
        <f>DN112&amp;IF(AND(AND('Campaign Calendar'!$C113=Snapshot!$A$13,'Campaign Calendar'!$D113=Snapshot!$B$2,'Campaign Calendar'!M113="X",'Campaign Calendar'!$Q113&lt;&gt;""),NOT(ISNUMBER(SEARCH(", "&amp;'Campaign Calendar'!$Q113&amp;", ",", "&amp;DN112&amp;", ")))),IF(DN112="","",", ")&amp;'Campaign Calendar'!$Q113,"")</f>
        <v/>
      </c>
      <c r="DO113">
        <f>DO112&amp;IF(AND(AND('Campaign Calendar'!$C113=Snapshot!$A$13,'Campaign Calendar'!$D113=Snapshot!$B$2,'Campaign Calendar'!N113="X",'Campaign Calendar'!$Q113&lt;&gt;""),NOT(ISNUMBER(SEARCH(", "&amp;'Campaign Calendar'!$Q113&amp;", ",", "&amp;DO112&amp;", ")))),IF(DO112="","",", ")&amp;'Campaign Calendar'!$Q113,"")</f>
        <v/>
      </c>
      <c r="DP113">
        <f>DP112&amp;IF(AND(AND('Campaign Calendar'!$C113=Snapshot!$A$13,'Campaign Calendar'!$D113=Snapshot!$B$2,'Campaign Calendar'!O113="X",'Campaign Calendar'!$Q113&lt;&gt;""),NOT(ISNUMBER(SEARCH(", "&amp;'Campaign Calendar'!$Q113&amp;", ",", "&amp;DP112&amp;", ")))),IF(DP112="","",", ")&amp;'Campaign Calendar'!$Q113,"")</f>
        <v/>
      </c>
      <c r="DQ113">
        <f>DQ112&amp;IF(AND(AND('Campaign Calendar'!$C113=Snapshot!$A$13,'Campaign Calendar'!$D113=Snapshot!$B$2,'Campaign Calendar'!P113="X",'Campaign Calendar'!$Q113&lt;&gt;""),NOT(ISNUMBER(SEARCH(", "&amp;'Campaign Calendar'!$Q113&amp;", ",", "&amp;DQ112&amp;", ")))),IF(DQ112="","",", ")&amp;'Campaign Calendar'!$Q113,"")</f>
        <v/>
      </c>
      <c r="DR113">
        <f>DR112&amp;IF(AND(AND('Campaign Calendar'!$C113=Snapshot!$A$14,'Campaign Calendar'!$D113=Snapshot!$B$2,'Campaign Calendar'!E113="X",'Campaign Calendar'!$Q113&lt;&gt;""),NOT(ISNUMBER(SEARCH(", "&amp;'Campaign Calendar'!$Q113&amp;", ",", "&amp;DR112&amp;", ")))),IF(DR112="","",", ")&amp;'Campaign Calendar'!$Q113,"")</f>
        <v/>
      </c>
      <c r="DS113">
        <f>DS112&amp;IF(AND(AND('Campaign Calendar'!$C113=Snapshot!$A$14,'Campaign Calendar'!$D113=Snapshot!$B$2,'Campaign Calendar'!F113="X",'Campaign Calendar'!$Q113&lt;&gt;""),NOT(ISNUMBER(SEARCH(", "&amp;'Campaign Calendar'!$Q113&amp;", ",", "&amp;DS112&amp;", ")))),IF(DS112="","",", ")&amp;'Campaign Calendar'!$Q113,"")</f>
        <v/>
      </c>
      <c r="DT113">
        <f>DT112&amp;IF(AND(AND('Campaign Calendar'!$C113=Snapshot!$A$14,'Campaign Calendar'!$D113=Snapshot!$B$2,'Campaign Calendar'!G113="X",'Campaign Calendar'!$Q113&lt;&gt;""),NOT(ISNUMBER(SEARCH(", "&amp;'Campaign Calendar'!$Q113&amp;", ",", "&amp;DT112&amp;", ")))),IF(DT112="","",", ")&amp;'Campaign Calendar'!$Q113,"")</f>
        <v/>
      </c>
      <c r="DU113">
        <f>DU112&amp;IF(AND(AND('Campaign Calendar'!$C113=Snapshot!$A$14,'Campaign Calendar'!$D113=Snapshot!$B$2,'Campaign Calendar'!H113="X",'Campaign Calendar'!$Q113&lt;&gt;""),NOT(ISNUMBER(SEARCH(", "&amp;'Campaign Calendar'!$Q113&amp;", ",", "&amp;DU112&amp;", ")))),IF(DU112="","",", ")&amp;'Campaign Calendar'!$Q113,"")</f>
        <v/>
      </c>
      <c r="DV113">
        <f>DV112&amp;IF(AND(AND('Campaign Calendar'!$C113=Snapshot!$A$14,'Campaign Calendar'!$D113=Snapshot!$B$2,'Campaign Calendar'!I113="X",'Campaign Calendar'!$Q113&lt;&gt;""),NOT(ISNUMBER(SEARCH(", "&amp;'Campaign Calendar'!$Q113&amp;", ",", "&amp;DV112&amp;", ")))),IF(DV112="","",", ")&amp;'Campaign Calendar'!$Q113,"")</f>
        <v/>
      </c>
      <c r="DW113">
        <f>DW112&amp;IF(AND(AND('Campaign Calendar'!$C113=Snapshot!$A$14,'Campaign Calendar'!$D113=Snapshot!$B$2,'Campaign Calendar'!J113="X",'Campaign Calendar'!$Q113&lt;&gt;""),NOT(ISNUMBER(SEARCH(", "&amp;'Campaign Calendar'!$Q113&amp;", ",", "&amp;DW112&amp;", ")))),IF(DW112="","",", ")&amp;'Campaign Calendar'!$Q113,"")</f>
        <v/>
      </c>
      <c r="DX113">
        <f>DX112&amp;IF(AND(AND('Campaign Calendar'!$C113=Snapshot!$A$14,'Campaign Calendar'!$D113=Snapshot!$B$2,'Campaign Calendar'!K113="X",'Campaign Calendar'!$Q113&lt;&gt;""),NOT(ISNUMBER(SEARCH(", "&amp;'Campaign Calendar'!$Q113&amp;", ",", "&amp;DX112&amp;", ")))),IF(DX112="","",", ")&amp;'Campaign Calendar'!$Q113,"")</f>
        <v/>
      </c>
      <c r="DY113">
        <f>DY112&amp;IF(AND(AND('Campaign Calendar'!$C113=Snapshot!$A$14,'Campaign Calendar'!$D113=Snapshot!$B$2,'Campaign Calendar'!L113="X",'Campaign Calendar'!$Q113&lt;&gt;""),NOT(ISNUMBER(SEARCH(", "&amp;'Campaign Calendar'!$Q113&amp;", ",", "&amp;DY112&amp;", ")))),IF(DY112="","",", ")&amp;'Campaign Calendar'!$Q113,"")</f>
        <v/>
      </c>
      <c r="DZ113">
        <f>DZ112&amp;IF(AND(AND('Campaign Calendar'!$C113=Snapshot!$A$14,'Campaign Calendar'!$D113=Snapshot!$B$2,'Campaign Calendar'!M113="X",'Campaign Calendar'!$Q113&lt;&gt;""),NOT(ISNUMBER(SEARCH(", "&amp;'Campaign Calendar'!$Q113&amp;", ",", "&amp;DZ112&amp;", ")))),IF(DZ112="","",", ")&amp;'Campaign Calendar'!$Q113,"")</f>
        <v/>
      </c>
      <c r="EA113">
        <f>EA112&amp;IF(AND(AND('Campaign Calendar'!$C113=Snapshot!$A$14,'Campaign Calendar'!$D113=Snapshot!$B$2,'Campaign Calendar'!N113="X",'Campaign Calendar'!$Q113&lt;&gt;""),NOT(ISNUMBER(SEARCH(", "&amp;'Campaign Calendar'!$Q113&amp;", ",", "&amp;EA112&amp;", ")))),IF(EA112="","",", ")&amp;'Campaign Calendar'!$Q113,"")</f>
        <v/>
      </c>
      <c r="EB113">
        <f>EB112&amp;IF(AND(AND('Campaign Calendar'!$C113=Snapshot!$A$14,'Campaign Calendar'!$D113=Snapshot!$B$2,'Campaign Calendar'!O113="X",'Campaign Calendar'!$Q113&lt;&gt;""),NOT(ISNUMBER(SEARCH(", "&amp;'Campaign Calendar'!$Q113&amp;", ",", "&amp;EB112&amp;", ")))),IF(EB112="","",", ")&amp;'Campaign Calendar'!$Q113,"")</f>
        <v/>
      </c>
      <c r="EC113">
        <f>EC112&amp;IF(AND(AND('Campaign Calendar'!$C113=Snapshot!$A$14,'Campaign Calendar'!$D113=Snapshot!$B$2,'Campaign Calendar'!P113="X",'Campaign Calendar'!$Q113&lt;&gt;""),NOT(ISNUMBER(SEARCH(", "&amp;'Campaign Calendar'!$Q113&amp;", ",", "&amp;EC112&amp;", ")))),IF(EC112="","",", ")&amp;'Campaign Calendar'!$Q113,"")</f>
        <v/>
      </c>
      <c r="ED113">
        <f>ED112&amp;IF(AND(AND('Campaign Calendar'!$C113=Snapshot!$A$15,'Campaign Calendar'!$D113=Snapshot!$B$2,'Campaign Calendar'!E113="X",'Campaign Calendar'!$Q113&lt;&gt;""),NOT(ISNUMBER(SEARCH(", "&amp;'Campaign Calendar'!$Q113&amp;", ",", "&amp;ED112&amp;", ")))),IF(ED112="","",", ")&amp;'Campaign Calendar'!$Q113,"")</f>
        <v/>
      </c>
      <c r="EE113">
        <f>EE112&amp;IF(AND(AND('Campaign Calendar'!$C113=Snapshot!$A$15,'Campaign Calendar'!$D113=Snapshot!$B$2,'Campaign Calendar'!F113="X",'Campaign Calendar'!$Q113&lt;&gt;""),NOT(ISNUMBER(SEARCH(", "&amp;'Campaign Calendar'!$Q113&amp;", ",", "&amp;EE112&amp;", ")))),IF(EE112="","",", ")&amp;'Campaign Calendar'!$Q113,"")</f>
        <v/>
      </c>
      <c r="EF113">
        <f>EF112&amp;IF(AND(AND('Campaign Calendar'!$C113=Snapshot!$A$15,'Campaign Calendar'!$D113=Snapshot!$B$2,'Campaign Calendar'!G113="X",'Campaign Calendar'!$Q113&lt;&gt;""),NOT(ISNUMBER(SEARCH(", "&amp;'Campaign Calendar'!$Q113&amp;", ",", "&amp;EF112&amp;", ")))),IF(EF112="","",", ")&amp;'Campaign Calendar'!$Q113,"")</f>
        <v/>
      </c>
      <c r="EG113">
        <f>EG112&amp;IF(AND(AND('Campaign Calendar'!$C113=Snapshot!$A$15,'Campaign Calendar'!$D113=Snapshot!$B$2,'Campaign Calendar'!H113="X",'Campaign Calendar'!$Q113&lt;&gt;""),NOT(ISNUMBER(SEARCH(", "&amp;'Campaign Calendar'!$Q113&amp;", ",", "&amp;EG112&amp;", ")))),IF(EG112="","",", ")&amp;'Campaign Calendar'!$Q113,"")</f>
        <v/>
      </c>
      <c r="EH113">
        <f>EH112&amp;IF(AND(AND('Campaign Calendar'!$C113=Snapshot!$A$15,'Campaign Calendar'!$D113=Snapshot!$B$2,'Campaign Calendar'!I113="X",'Campaign Calendar'!$Q113&lt;&gt;""),NOT(ISNUMBER(SEARCH(", "&amp;'Campaign Calendar'!$Q113&amp;", ",", "&amp;EH112&amp;", ")))),IF(EH112="","",", ")&amp;'Campaign Calendar'!$Q113,"")</f>
        <v/>
      </c>
      <c r="EI113">
        <f>EI112&amp;IF(AND(AND('Campaign Calendar'!$C113=Snapshot!$A$15,'Campaign Calendar'!$D113=Snapshot!$B$2,'Campaign Calendar'!J113="X",'Campaign Calendar'!$Q113&lt;&gt;""),NOT(ISNUMBER(SEARCH(", "&amp;'Campaign Calendar'!$Q113&amp;", ",", "&amp;EI112&amp;", ")))),IF(EI112="","",", ")&amp;'Campaign Calendar'!$Q113,"")</f>
        <v/>
      </c>
      <c r="EJ113">
        <f>EJ112&amp;IF(AND(AND('Campaign Calendar'!$C113=Snapshot!$A$15,'Campaign Calendar'!$D113=Snapshot!$B$2,'Campaign Calendar'!K113="X",'Campaign Calendar'!$Q113&lt;&gt;""),NOT(ISNUMBER(SEARCH(", "&amp;'Campaign Calendar'!$Q113&amp;", ",", "&amp;EJ112&amp;", ")))),IF(EJ112="","",", ")&amp;'Campaign Calendar'!$Q113,"")</f>
        <v/>
      </c>
      <c r="EK113">
        <f>EK112&amp;IF(AND(AND('Campaign Calendar'!$C113=Snapshot!$A$15,'Campaign Calendar'!$D113=Snapshot!$B$2,'Campaign Calendar'!L113="X",'Campaign Calendar'!$Q113&lt;&gt;""),NOT(ISNUMBER(SEARCH(", "&amp;'Campaign Calendar'!$Q113&amp;", ",", "&amp;EK112&amp;", ")))),IF(EK112="","",", ")&amp;'Campaign Calendar'!$Q113,"")</f>
        <v/>
      </c>
      <c r="EL113">
        <f>EL112&amp;IF(AND(AND('Campaign Calendar'!$C113=Snapshot!$A$15,'Campaign Calendar'!$D113=Snapshot!$B$2,'Campaign Calendar'!M113="X",'Campaign Calendar'!$Q113&lt;&gt;""),NOT(ISNUMBER(SEARCH(", "&amp;'Campaign Calendar'!$Q113&amp;", ",", "&amp;EL112&amp;", ")))),IF(EL112="","",", ")&amp;'Campaign Calendar'!$Q113,"")</f>
        <v/>
      </c>
      <c r="EM113">
        <f>EM112&amp;IF(AND(AND('Campaign Calendar'!$C113=Snapshot!$A$15,'Campaign Calendar'!$D113=Snapshot!$B$2,'Campaign Calendar'!N113="X",'Campaign Calendar'!$Q113&lt;&gt;""),NOT(ISNUMBER(SEARCH(", "&amp;'Campaign Calendar'!$Q113&amp;", ",", "&amp;EM112&amp;", ")))),IF(EM112="","",", ")&amp;'Campaign Calendar'!$Q113,"")</f>
        <v/>
      </c>
      <c r="EN113">
        <f>EN112&amp;IF(AND(AND('Campaign Calendar'!$C113=Snapshot!$A$15,'Campaign Calendar'!$D113=Snapshot!$B$2,'Campaign Calendar'!O113="X",'Campaign Calendar'!$Q113&lt;&gt;""),NOT(ISNUMBER(SEARCH(", "&amp;'Campaign Calendar'!$Q113&amp;", ",", "&amp;EN112&amp;", ")))),IF(EN112="","",", ")&amp;'Campaign Calendar'!$Q113,"")</f>
        <v/>
      </c>
      <c r="EO113">
        <f>EO112&amp;IF(AND(AND('Campaign Calendar'!$C113=Snapshot!$A$15,'Campaign Calendar'!$D113=Snapshot!$B$2,'Campaign Calendar'!P113="X",'Campaign Calendar'!$Q113&lt;&gt;""),NOT(ISNUMBER(SEARCH(", "&amp;'Campaign Calendar'!$Q113&amp;", ",", "&amp;EO112&amp;", ")))),IF(EO112="","",", ")&amp;'Campaign Calendar'!$Q113,"")</f>
        <v/>
      </c>
      <c r="EP113">
        <f>EP112&amp;IF(AND(AND('Campaign Calendar'!$C113=Snapshot!$A$16,'Campaign Calendar'!$D113=Snapshot!$B$2,'Campaign Calendar'!E113="X",'Campaign Calendar'!$Q113&lt;&gt;""),NOT(ISNUMBER(SEARCH(", "&amp;'Campaign Calendar'!$Q113&amp;", ",", "&amp;EP112&amp;", ")))),IF(EP112="","",", ")&amp;'Campaign Calendar'!$Q113,"")</f>
        <v/>
      </c>
      <c r="EQ113">
        <f>EQ112&amp;IF(AND(AND('Campaign Calendar'!$C113=Snapshot!$A$16,'Campaign Calendar'!$D113=Snapshot!$B$2,'Campaign Calendar'!F113="X",'Campaign Calendar'!$Q113&lt;&gt;""),NOT(ISNUMBER(SEARCH(", "&amp;'Campaign Calendar'!$Q113&amp;", ",", "&amp;EQ112&amp;", ")))),IF(EQ112="","",", ")&amp;'Campaign Calendar'!$Q113,"")</f>
        <v/>
      </c>
      <c r="ER113">
        <f>ER112&amp;IF(AND(AND('Campaign Calendar'!$C113=Snapshot!$A$16,'Campaign Calendar'!$D113=Snapshot!$B$2,'Campaign Calendar'!G113="X",'Campaign Calendar'!$Q113&lt;&gt;""),NOT(ISNUMBER(SEARCH(", "&amp;'Campaign Calendar'!$Q113&amp;", ",", "&amp;ER112&amp;", ")))),IF(ER112="","",", ")&amp;'Campaign Calendar'!$Q113,"")</f>
        <v/>
      </c>
      <c r="ES113">
        <f>ES112&amp;IF(AND(AND('Campaign Calendar'!$C113=Snapshot!$A$16,'Campaign Calendar'!$D113=Snapshot!$B$2,'Campaign Calendar'!H113="X",'Campaign Calendar'!$Q113&lt;&gt;""),NOT(ISNUMBER(SEARCH(", "&amp;'Campaign Calendar'!$Q113&amp;", ",", "&amp;ES112&amp;", ")))),IF(ES112="","",", ")&amp;'Campaign Calendar'!$Q113,"")</f>
        <v/>
      </c>
      <c r="ET113">
        <f>ET112&amp;IF(AND(AND('Campaign Calendar'!$C113=Snapshot!$A$16,'Campaign Calendar'!$D113=Snapshot!$B$2,'Campaign Calendar'!I113="X",'Campaign Calendar'!$Q113&lt;&gt;""),NOT(ISNUMBER(SEARCH(", "&amp;'Campaign Calendar'!$Q113&amp;", ",", "&amp;ET112&amp;", ")))),IF(ET112="","",", ")&amp;'Campaign Calendar'!$Q113,"")</f>
        <v/>
      </c>
      <c r="EU113">
        <f>EU112&amp;IF(AND(AND('Campaign Calendar'!$C113=Snapshot!$A$16,'Campaign Calendar'!$D113=Snapshot!$B$2,'Campaign Calendar'!J113="X",'Campaign Calendar'!$Q113&lt;&gt;""),NOT(ISNUMBER(SEARCH(", "&amp;'Campaign Calendar'!$Q113&amp;", ",", "&amp;EU112&amp;", ")))),IF(EU112="","",", ")&amp;'Campaign Calendar'!$Q113,"")</f>
        <v/>
      </c>
      <c r="EV113">
        <f>EV112&amp;IF(AND(AND('Campaign Calendar'!$C113=Snapshot!$A$16,'Campaign Calendar'!$D113=Snapshot!$B$2,'Campaign Calendar'!K113="X",'Campaign Calendar'!$Q113&lt;&gt;""),NOT(ISNUMBER(SEARCH(", "&amp;'Campaign Calendar'!$Q113&amp;", ",", "&amp;EV112&amp;", ")))),IF(EV112="","",", ")&amp;'Campaign Calendar'!$Q113,"")</f>
        <v/>
      </c>
      <c r="EW113">
        <f>EW112&amp;IF(AND(AND('Campaign Calendar'!$C113=Snapshot!$A$16,'Campaign Calendar'!$D113=Snapshot!$B$2,'Campaign Calendar'!L113="X",'Campaign Calendar'!$Q113&lt;&gt;""),NOT(ISNUMBER(SEARCH(", "&amp;'Campaign Calendar'!$Q113&amp;", ",", "&amp;EW112&amp;", ")))),IF(EW112="","",", ")&amp;'Campaign Calendar'!$Q113,"")</f>
        <v/>
      </c>
      <c r="EX113">
        <f>EX112&amp;IF(AND(AND('Campaign Calendar'!$C113=Snapshot!$A$16,'Campaign Calendar'!$D113=Snapshot!$B$2,'Campaign Calendar'!M113="X",'Campaign Calendar'!$Q113&lt;&gt;""),NOT(ISNUMBER(SEARCH(", "&amp;'Campaign Calendar'!$Q113&amp;", ",", "&amp;EX112&amp;", ")))),IF(EX112="","",", ")&amp;'Campaign Calendar'!$Q113,"")</f>
        <v/>
      </c>
      <c r="EY113">
        <f>EY112&amp;IF(AND(AND('Campaign Calendar'!$C113=Snapshot!$A$16,'Campaign Calendar'!$D113=Snapshot!$B$2,'Campaign Calendar'!N113="X",'Campaign Calendar'!$Q113&lt;&gt;""),NOT(ISNUMBER(SEARCH(", "&amp;'Campaign Calendar'!$Q113&amp;", ",", "&amp;EY112&amp;", ")))),IF(EY112="","",", ")&amp;'Campaign Calendar'!$Q113,"")</f>
        <v/>
      </c>
      <c r="EZ113">
        <f>EZ112&amp;IF(AND(AND('Campaign Calendar'!$C113=Snapshot!$A$16,'Campaign Calendar'!$D113=Snapshot!$B$2,'Campaign Calendar'!O113="X",'Campaign Calendar'!$Q113&lt;&gt;""),NOT(ISNUMBER(SEARCH(", "&amp;'Campaign Calendar'!$Q113&amp;", ",", "&amp;EZ112&amp;", ")))),IF(EZ112="","",", ")&amp;'Campaign Calendar'!$Q113,"")</f>
        <v/>
      </c>
      <c r="FA113">
        <f>FA112&amp;IF(AND(AND('Campaign Calendar'!$C113=Snapshot!$A$16,'Campaign Calendar'!$D113=Snapshot!$B$2,'Campaign Calendar'!P113="X",'Campaign Calendar'!$Q113&lt;&gt;""),NOT(ISNUMBER(SEARCH(", "&amp;'Campaign Calendar'!$Q113&amp;", ",", "&amp;FA112&amp;", ")))),IF(FA112="","",", ")&amp;'Campaign Calendar'!$Q113,"")</f>
        <v/>
      </c>
      <c r="FB113">
        <f>FB112&amp;IF(AND(AND('Campaign Calendar'!$C113=Snapshot!$A$17,'Campaign Calendar'!$D113=Snapshot!$B$2,'Campaign Calendar'!E113="X",'Campaign Calendar'!$Q113&lt;&gt;""),NOT(ISNUMBER(SEARCH(", "&amp;'Campaign Calendar'!$Q113&amp;", ",", "&amp;FB112&amp;", ")))),IF(FB112="","",", ")&amp;'Campaign Calendar'!$Q113,"")</f>
        <v/>
      </c>
      <c r="FC113">
        <f>FC112&amp;IF(AND(AND('Campaign Calendar'!$C113=Snapshot!$A$17,'Campaign Calendar'!$D113=Snapshot!$B$2,'Campaign Calendar'!F113="X",'Campaign Calendar'!$Q113&lt;&gt;""),NOT(ISNUMBER(SEARCH(", "&amp;'Campaign Calendar'!$Q113&amp;", ",", "&amp;FC112&amp;", ")))),IF(FC112="","",", ")&amp;'Campaign Calendar'!$Q113,"")</f>
        <v/>
      </c>
      <c r="FD113">
        <f>FD112&amp;IF(AND(AND('Campaign Calendar'!$C113=Snapshot!$A$17,'Campaign Calendar'!$D113=Snapshot!$B$2,'Campaign Calendar'!G113="X",'Campaign Calendar'!$Q113&lt;&gt;""),NOT(ISNUMBER(SEARCH(", "&amp;'Campaign Calendar'!$Q113&amp;", ",", "&amp;FD112&amp;", ")))),IF(FD112="","",", ")&amp;'Campaign Calendar'!$Q113,"")</f>
        <v/>
      </c>
      <c r="FE113">
        <f>FE112&amp;IF(AND(AND('Campaign Calendar'!$C113=Snapshot!$A$17,'Campaign Calendar'!$D113=Snapshot!$B$2,'Campaign Calendar'!H113="X",'Campaign Calendar'!$Q113&lt;&gt;""),NOT(ISNUMBER(SEARCH(", "&amp;'Campaign Calendar'!$Q113&amp;", ",", "&amp;FE112&amp;", ")))),IF(FE112="","",", ")&amp;'Campaign Calendar'!$Q113,"")</f>
        <v/>
      </c>
      <c r="FF113">
        <f>FF112&amp;IF(AND(AND('Campaign Calendar'!$C113=Snapshot!$A$17,'Campaign Calendar'!$D113=Snapshot!$B$2,'Campaign Calendar'!I113="X",'Campaign Calendar'!$Q113&lt;&gt;""),NOT(ISNUMBER(SEARCH(", "&amp;'Campaign Calendar'!$Q113&amp;", ",", "&amp;FF112&amp;", ")))),IF(FF112="","",", ")&amp;'Campaign Calendar'!$Q113,"")</f>
        <v/>
      </c>
      <c r="FG113">
        <f>FG112&amp;IF(AND(AND('Campaign Calendar'!$C113=Snapshot!$A$17,'Campaign Calendar'!$D113=Snapshot!$B$2,'Campaign Calendar'!J113="X",'Campaign Calendar'!$Q113&lt;&gt;""),NOT(ISNUMBER(SEARCH(", "&amp;'Campaign Calendar'!$Q113&amp;", ",", "&amp;FG112&amp;", ")))),IF(FG112="","",", ")&amp;'Campaign Calendar'!$Q113,"")</f>
        <v/>
      </c>
      <c r="FH113">
        <f>FH112&amp;IF(AND(AND('Campaign Calendar'!$C113=Snapshot!$A$17,'Campaign Calendar'!$D113=Snapshot!$B$2,'Campaign Calendar'!K113="X",'Campaign Calendar'!$Q113&lt;&gt;""),NOT(ISNUMBER(SEARCH(", "&amp;'Campaign Calendar'!$Q113&amp;", ",", "&amp;FH112&amp;", ")))),IF(FH112="","",", ")&amp;'Campaign Calendar'!$Q113,"")</f>
        <v/>
      </c>
      <c r="FI113">
        <f>FI112&amp;IF(AND(AND('Campaign Calendar'!$C113=Snapshot!$A$17,'Campaign Calendar'!$D113=Snapshot!$B$2,'Campaign Calendar'!L113="X",'Campaign Calendar'!$Q113&lt;&gt;""),NOT(ISNUMBER(SEARCH(", "&amp;'Campaign Calendar'!$Q113&amp;", ",", "&amp;FI112&amp;", ")))),IF(FI112="","",", ")&amp;'Campaign Calendar'!$Q113,"")</f>
        <v/>
      </c>
      <c r="FJ113">
        <f>FJ112&amp;IF(AND(AND('Campaign Calendar'!$C113=Snapshot!$A$17,'Campaign Calendar'!$D113=Snapshot!$B$2,'Campaign Calendar'!M113="X",'Campaign Calendar'!$Q113&lt;&gt;""),NOT(ISNUMBER(SEARCH(", "&amp;'Campaign Calendar'!$Q113&amp;", ",", "&amp;FJ112&amp;", ")))),IF(FJ112="","",", ")&amp;'Campaign Calendar'!$Q113,"")</f>
        <v/>
      </c>
      <c r="FK113">
        <f>FK112&amp;IF(AND(AND('Campaign Calendar'!$C113=Snapshot!$A$17,'Campaign Calendar'!$D113=Snapshot!$B$2,'Campaign Calendar'!N113="X",'Campaign Calendar'!$Q113&lt;&gt;""),NOT(ISNUMBER(SEARCH(", "&amp;'Campaign Calendar'!$Q113&amp;", ",", "&amp;FK112&amp;", ")))),IF(FK112="","",", ")&amp;'Campaign Calendar'!$Q113,"")</f>
        <v/>
      </c>
      <c r="FL113">
        <f>FL112&amp;IF(AND(AND('Campaign Calendar'!$C113=Snapshot!$A$17,'Campaign Calendar'!$D113=Snapshot!$B$2,'Campaign Calendar'!O113="X",'Campaign Calendar'!$Q113&lt;&gt;""),NOT(ISNUMBER(SEARCH(", "&amp;'Campaign Calendar'!$Q113&amp;", ",", "&amp;FL112&amp;", ")))),IF(FL112="","",", ")&amp;'Campaign Calendar'!$Q113,"")</f>
        <v/>
      </c>
      <c r="FM113">
        <f>FM112&amp;IF(AND(AND('Campaign Calendar'!$C113=Snapshot!$A$17,'Campaign Calendar'!$D113=Snapshot!$B$2,'Campaign Calendar'!P113="X",'Campaign Calendar'!$Q113&lt;&gt;""),NOT(ISNUMBER(SEARCH(", "&amp;'Campaign Calendar'!$Q113&amp;", ",", "&amp;FM112&amp;", ")))),IF(FM112="","",", ")&amp;'Campaign Calendar'!$Q113,"")</f>
        <v/>
      </c>
      <c r="FN113">
        <f>FN112&amp;IF(AND(AND('Campaign Calendar'!$C113=Snapshot!$A$18,'Campaign Calendar'!$D113=Snapshot!$B$2,'Campaign Calendar'!E113="X",'Campaign Calendar'!$Q113&lt;&gt;""),NOT(ISNUMBER(SEARCH(", "&amp;'Campaign Calendar'!$Q113&amp;", ",", "&amp;FN112&amp;", ")))),IF(FN112="","",", ")&amp;'Campaign Calendar'!$Q113,"")</f>
        <v/>
      </c>
      <c r="FO113">
        <f>FO112&amp;IF(AND(AND('Campaign Calendar'!$C113=Snapshot!$A$18,'Campaign Calendar'!$D113=Snapshot!$B$2,'Campaign Calendar'!F113="X",'Campaign Calendar'!$Q113&lt;&gt;""),NOT(ISNUMBER(SEARCH(", "&amp;'Campaign Calendar'!$Q113&amp;", ",", "&amp;FO112&amp;", ")))),IF(FO112="","",", ")&amp;'Campaign Calendar'!$Q113,"")</f>
        <v/>
      </c>
      <c r="FP113">
        <f>FP112&amp;IF(AND(AND('Campaign Calendar'!$C113=Snapshot!$A$18,'Campaign Calendar'!$D113=Snapshot!$B$2,'Campaign Calendar'!G113="X",'Campaign Calendar'!$Q113&lt;&gt;""),NOT(ISNUMBER(SEARCH(", "&amp;'Campaign Calendar'!$Q113&amp;", ",", "&amp;FP112&amp;", ")))),IF(FP112="","",", ")&amp;'Campaign Calendar'!$Q113,"")</f>
        <v/>
      </c>
      <c r="FQ113">
        <f>FQ112&amp;IF(AND(AND('Campaign Calendar'!$C113=Snapshot!$A$18,'Campaign Calendar'!$D113=Snapshot!$B$2,'Campaign Calendar'!H113="X",'Campaign Calendar'!$Q113&lt;&gt;""),NOT(ISNUMBER(SEARCH(", "&amp;'Campaign Calendar'!$Q113&amp;", ",", "&amp;FQ112&amp;", ")))),IF(FQ112="","",", ")&amp;'Campaign Calendar'!$Q113,"")</f>
        <v/>
      </c>
      <c r="FR113">
        <f>FR112&amp;IF(AND(AND('Campaign Calendar'!$C113=Snapshot!$A$18,'Campaign Calendar'!$D113=Snapshot!$B$2,'Campaign Calendar'!I113="X",'Campaign Calendar'!$Q113&lt;&gt;""),NOT(ISNUMBER(SEARCH(", "&amp;'Campaign Calendar'!$Q113&amp;", ",", "&amp;FR112&amp;", ")))),IF(FR112="","",", ")&amp;'Campaign Calendar'!$Q113,"")</f>
        <v/>
      </c>
      <c r="FS113">
        <f>FS112&amp;IF(AND(AND('Campaign Calendar'!$C113=Snapshot!$A$18,'Campaign Calendar'!$D113=Snapshot!$B$2,'Campaign Calendar'!J113="X",'Campaign Calendar'!$Q113&lt;&gt;""),NOT(ISNUMBER(SEARCH(", "&amp;'Campaign Calendar'!$Q113&amp;", ",", "&amp;FS112&amp;", ")))),IF(FS112="","",", ")&amp;'Campaign Calendar'!$Q113,"")</f>
        <v/>
      </c>
      <c r="FT113">
        <f>FT112&amp;IF(AND(AND('Campaign Calendar'!$C113=Snapshot!$A$18,'Campaign Calendar'!$D113=Snapshot!$B$2,'Campaign Calendar'!K113="X",'Campaign Calendar'!$Q113&lt;&gt;""),NOT(ISNUMBER(SEARCH(", "&amp;'Campaign Calendar'!$Q113&amp;", ",", "&amp;FT112&amp;", ")))),IF(FT112="","",", ")&amp;'Campaign Calendar'!$Q113,"")</f>
        <v/>
      </c>
      <c r="FU113">
        <f>FU112&amp;IF(AND(AND('Campaign Calendar'!$C113=Snapshot!$A$18,'Campaign Calendar'!$D113=Snapshot!$B$2,'Campaign Calendar'!L113="X",'Campaign Calendar'!$Q113&lt;&gt;""),NOT(ISNUMBER(SEARCH(", "&amp;'Campaign Calendar'!$Q113&amp;", ",", "&amp;FU112&amp;", ")))),IF(FU112="","",", ")&amp;'Campaign Calendar'!$Q113,"")</f>
        <v/>
      </c>
      <c r="FV113">
        <f>FV112&amp;IF(AND(AND('Campaign Calendar'!$C113=Snapshot!$A$18,'Campaign Calendar'!$D113=Snapshot!$B$2,'Campaign Calendar'!M113="X",'Campaign Calendar'!$Q113&lt;&gt;""),NOT(ISNUMBER(SEARCH(", "&amp;'Campaign Calendar'!$Q113&amp;", ",", "&amp;FV112&amp;", ")))),IF(FV112="","",", ")&amp;'Campaign Calendar'!$Q113,"")</f>
        <v/>
      </c>
      <c r="FW113">
        <f>FW112&amp;IF(AND(AND('Campaign Calendar'!$C113=Snapshot!$A$18,'Campaign Calendar'!$D113=Snapshot!$B$2,'Campaign Calendar'!N113="X",'Campaign Calendar'!$Q113&lt;&gt;""),NOT(ISNUMBER(SEARCH(", "&amp;'Campaign Calendar'!$Q113&amp;", ",", "&amp;FW112&amp;", ")))),IF(FW112="","",", ")&amp;'Campaign Calendar'!$Q113,"")</f>
        <v/>
      </c>
      <c r="FX113">
        <f>FX112&amp;IF(AND(AND('Campaign Calendar'!$C113=Snapshot!$A$18,'Campaign Calendar'!$D113=Snapshot!$B$2,'Campaign Calendar'!O113="X",'Campaign Calendar'!$Q113&lt;&gt;""),NOT(ISNUMBER(SEARCH(", "&amp;'Campaign Calendar'!$Q113&amp;", ",", "&amp;FX112&amp;", ")))),IF(FX112="","",", ")&amp;'Campaign Calendar'!$Q113,"")</f>
        <v/>
      </c>
      <c r="FY113">
        <f>FY112&amp;IF(AND(AND('Campaign Calendar'!$C113=Snapshot!$A$18,'Campaign Calendar'!$D113=Snapshot!$B$2,'Campaign Calendar'!P113="X",'Campaign Calendar'!$Q113&lt;&gt;""),NOT(ISNUMBER(SEARCH(", "&amp;'Campaign Calendar'!$Q113&amp;", ",", "&amp;FY112&amp;", ")))),IF(FY112="","",", ")&amp;'Campaign Calendar'!$Q113,"")</f>
        <v/>
      </c>
      <c r="FZ113">
        <f>FZ112&amp;IF(AND(AND('Campaign Calendar'!$C113=Snapshot!$A$19,'Campaign Calendar'!$D113=Snapshot!$B$2,'Campaign Calendar'!E113="X",'Campaign Calendar'!$Q113&lt;&gt;""),NOT(ISNUMBER(SEARCH(", "&amp;'Campaign Calendar'!$Q113&amp;", ",", "&amp;FZ112&amp;", ")))),IF(FZ112="","",", ")&amp;'Campaign Calendar'!$Q113,"")</f>
        <v/>
      </c>
      <c r="GA113">
        <f>GA112&amp;IF(AND(AND('Campaign Calendar'!$C113=Snapshot!$A$19,'Campaign Calendar'!$D113=Snapshot!$B$2,'Campaign Calendar'!F113="X",'Campaign Calendar'!$Q113&lt;&gt;""),NOT(ISNUMBER(SEARCH(", "&amp;'Campaign Calendar'!$Q113&amp;", ",", "&amp;GA112&amp;", ")))),IF(GA112="","",", ")&amp;'Campaign Calendar'!$Q113,"")</f>
        <v/>
      </c>
      <c r="GB113">
        <f>GB112&amp;IF(AND(AND('Campaign Calendar'!$C113=Snapshot!$A$19,'Campaign Calendar'!$D113=Snapshot!$B$2,'Campaign Calendar'!G113="X",'Campaign Calendar'!$Q113&lt;&gt;""),NOT(ISNUMBER(SEARCH(", "&amp;'Campaign Calendar'!$Q113&amp;", ",", "&amp;GB112&amp;", ")))),IF(GB112="","",", ")&amp;'Campaign Calendar'!$Q113,"")</f>
        <v/>
      </c>
      <c r="GC113">
        <f>GC112&amp;IF(AND(AND('Campaign Calendar'!$C113=Snapshot!$A$19,'Campaign Calendar'!$D113=Snapshot!$B$2,'Campaign Calendar'!H113="X",'Campaign Calendar'!$Q113&lt;&gt;""),NOT(ISNUMBER(SEARCH(", "&amp;'Campaign Calendar'!$Q113&amp;", ",", "&amp;GC112&amp;", ")))),IF(GC112="","",", ")&amp;'Campaign Calendar'!$Q113,"")</f>
        <v/>
      </c>
      <c r="GD113">
        <f>GD112&amp;IF(AND(AND('Campaign Calendar'!$C113=Snapshot!$A$19,'Campaign Calendar'!$D113=Snapshot!$B$2,'Campaign Calendar'!I113="X",'Campaign Calendar'!$Q113&lt;&gt;""),NOT(ISNUMBER(SEARCH(", "&amp;'Campaign Calendar'!$Q113&amp;", ",", "&amp;GD112&amp;", ")))),IF(GD112="","",", ")&amp;'Campaign Calendar'!$Q113,"")</f>
        <v/>
      </c>
      <c r="GE113">
        <f>GE112&amp;IF(AND(AND('Campaign Calendar'!$C113=Snapshot!$A$19,'Campaign Calendar'!$D113=Snapshot!$B$2,'Campaign Calendar'!J113="X",'Campaign Calendar'!$Q113&lt;&gt;""),NOT(ISNUMBER(SEARCH(", "&amp;'Campaign Calendar'!$Q113&amp;", ",", "&amp;GE112&amp;", ")))),IF(GE112="","",", ")&amp;'Campaign Calendar'!$Q113,"")</f>
        <v/>
      </c>
      <c r="GF113">
        <f>GF112&amp;IF(AND(AND('Campaign Calendar'!$C113=Snapshot!$A$19,'Campaign Calendar'!$D113=Snapshot!$B$2,'Campaign Calendar'!K113="X",'Campaign Calendar'!$Q113&lt;&gt;""),NOT(ISNUMBER(SEARCH(", "&amp;'Campaign Calendar'!$Q113&amp;", ",", "&amp;GF112&amp;", ")))),IF(GF112="","",", ")&amp;'Campaign Calendar'!$Q113,"")</f>
        <v/>
      </c>
      <c r="GG113">
        <f>GG112&amp;IF(AND(AND('Campaign Calendar'!$C113=Snapshot!$A$19,'Campaign Calendar'!$D113=Snapshot!$B$2,'Campaign Calendar'!L113="X",'Campaign Calendar'!$Q113&lt;&gt;""),NOT(ISNUMBER(SEARCH(", "&amp;'Campaign Calendar'!$Q113&amp;", ",", "&amp;GG112&amp;", ")))),IF(GG112="","",", ")&amp;'Campaign Calendar'!$Q113,"")</f>
        <v/>
      </c>
      <c r="GH113">
        <f>GH112&amp;IF(AND(AND('Campaign Calendar'!$C113=Snapshot!$A$19,'Campaign Calendar'!$D113=Snapshot!$B$2,'Campaign Calendar'!M113="X",'Campaign Calendar'!$Q113&lt;&gt;""),NOT(ISNUMBER(SEARCH(", "&amp;'Campaign Calendar'!$Q113&amp;", ",", "&amp;GH112&amp;", ")))),IF(GH112="","",", ")&amp;'Campaign Calendar'!$Q113,"")</f>
        <v/>
      </c>
      <c r="GI113">
        <f>GI112&amp;IF(AND(AND('Campaign Calendar'!$C113=Snapshot!$A$19,'Campaign Calendar'!$D113=Snapshot!$B$2,'Campaign Calendar'!N113="X",'Campaign Calendar'!$Q113&lt;&gt;""),NOT(ISNUMBER(SEARCH(", "&amp;'Campaign Calendar'!$Q113&amp;", ",", "&amp;GI112&amp;", ")))),IF(GI112="","",", ")&amp;'Campaign Calendar'!$Q113,"")</f>
        <v/>
      </c>
      <c r="GJ113">
        <f>GJ112&amp;IF(AND(AND('Campaign Calendar'!$C113=Snapshot!$A$19,'Campaign Calendar'!$D113=Snapshot!$B$2,'Campaign Calendar'!O113="X",'Campaign Calendar'!$Q113&lt;&gt;""),NOT(ISNUMBER(SEARCH(", "&amp;'Campaign Calendar'!$Q113&amp;", ",", "&amp;GJ112&amp;", ")))),IF(GJ112="","",", ")&amp;'Campaign Calendar'!$Q113,"")</f>
        <v/>
      </c>
      <c r="GK113">
        <f>GK112&amp;IF(AND(AND('Campaign Calendar'!$C113=Snapshot!$A$19,'Campaign Calendar'!$D113=Snapshot!$B$2,'Campaign Calendar'!P113="X",'Campaign Calendar'!$Q113&lt;&gt;""),NOT(ISNUMBER(SEARCH(", "&amp;'Campaign Calendar'!$Q113&amp;", ",", "&amp;GK112&amp;", ")))),IF(GK112="","",", ")&amp;'Campaign Calendar'!$Q113,"")</f>
        <v/>
      </c>
      <c r="GL113">
        <f>GL112&amp;IF(AND(AND('Campaign Calendar'!$C113=Snapshot!$A$20,'Campaign Calendar'!$D113=Snapshot!$B$2,'Campaign Calendar'!E113="X",'Campaign Calendar'!$Q113&lt;&gt;""),NOT(ISNUMBER(SEARCH(", "&amp;'Campaign Calendar'!$Q113&amp;", ",", "&amp;GL112&amp;", ")))),IF(GL112="","",", ")&amp;'Campaign Calendar'!$Q113,"")</f>
        <v/>
      </c>
      <c r="GM113">
        <f>GM112&amp;IF(AND(AND('Campaign Calendar'!$C113=Snapshot!$A$20,'Campaign Calendar'!$D113=Snapshot!$B$2,'Campaign Calendar'!F113="X",'Campaign Calendar'!$Q113&lt;&gt;""),NOT(ISNUMBER(SEARCH(", "&amp;'Campaign Calendar'!$Q113&amp;", ",", "&amp;GM112&amp;", ")))),IF(GM112="","",", ")&amp;'Campaign Calendar'!$Q113,"")</f>
        <v/>
      </c>
      <c r="GN113">
        <f>GN112&amp;IF(AND(AND('Campaign Calendar'!$C113=Snapshot!$A$20,'Campaign Calendar'!$D113=Snapshot!$B$2,'Campaign Calendar'!G113="X",'Campaign Calendar'!$Q113&lt;&gt;""),NOT(ISNUMBER(SEARCH(", "&amp;'Campaign Calendar'!$Q113&amp;", ",", "&amp;GN112&amp;", ")))),IF(GN112="","",", ")&amp;'Campaign Calendar'!$Q113,"")</f>
        <v/>
      </c>
      <c r="GO113">
        <f>GO112&amp;IF(AND(AND('Campaign Calendar'!$C113=Snapshot!$A$20,'Campaign Calendar'!$D113=Snapshot!$B$2,'Campaign Calendar'!H113="X",'Campaign Calendar'!$Q113&lt;&gt;""),NOT(ISNUMBER(SEARCH(", "&amp;'Campaign Calendar'!$Q113&amp;", ",", "&amp;GO112&amp;", ")))),IF(GO112="","",", ")&amp;'Campaign Calendar'!$Q113,"")</f>
        <v/>
      </c>
      <c r="GP113">
        <f>GP112&amp;IF(AND(AND('Campaign Calendar'!$C113=Snapshot!$A$20,'Campaign Calendar'!$D113=Snapshot!$B$2,'Campaign Calendar'!I113="X",'Campaign Calendar'!$Q113&lt;&gt;""),NOT(ISNUMBER(SEARCH(", "&amp;'Campaign Calendar'!$Q113&amp;", ",", "&amp;GP112&amp;", ")))),IF(GP112="","",", ")&amp;'Campaign Calendar'!$Q113,"")</f>
        <v/>
      </c>
      <c r="GQ113">
        <f>GQ112&amp;IF(AND(AND('Campaign Calendar'!$C113=Snapshot!$A$20,'Campaign Calendar'!$D113=Snapshot!$B$2,'Campaign Calendar'!J113="X",'Campaign Calendar'!$Q113&lt;&gt;""),NOT(ISNUMBER(SEARCH(", "&amp;'Campaign Calendar'!$Q113&amp;", ",", "&amp;GQ112&amp;", ")))),IF(GQ112="","",", ")&amp;'Campaign Calendar'!$Q113,"")</f>
        <v/>
      </c>
      <c r="GR113">
        <f>GR112&amp;IF(AND(AND('Campaign Calendar'!$C113=Snapshot!$A$20,'Campaign Calendar'!$D113=Snapshot!$B$2,'Campaign Calendar'!K113="X",'Campaign Calendar'!$Q113&lt;&gt;""),NOT(ISNUMBER(SEARCH(", "&amp;'Campaign Calendar'!$Q113&amp;", ",", "&amp;GR112&amp;", ")))),IF(GR112="","",", ")&amp;'Campaign Calendar'!$Q113,"")</f>
        <v/>
      </c>
      <c r="GS113">
        <f>GS112&amp;IF(AND(AND('Campaign Calendar'!$C113=Snapshot!$A$20,'Campaign Calendar'!$D113=Snapshot!$B$2,'Campaign Calendar'!L113="X",'Campaign Calendar'!$Q113&lt;&gt;""),NOT(ISNUMBER(SEARCH(", "&amp;'Campaign Calendar'!$Q113&amp;", ",", "&amp;GS112&amp;", ")))),IF(GS112="","",", ")&amp;'Campaign Calendar'!$Q113,"")</f>
        <v/>
      </c>
      <c r="GT113">
        <f>GT112&amp;IF(AND(AND('Campaign Calendar'!$C113=Snapshot!$A$20,'Campaign Calendar'!$D113=Snapshot!$B$2,'Campaign Calendar'!M113="X",'Campaign Calendar'!$Q113&lt;&gt;""),NOT(ISNUMBER(SEARCH(", "&amp;'Campaign Calendar'!$Q113&amp;", ",", "&amp;GT112&amp;", ")))),IF(GT112="","",", ")&amp;'Campaign Calendar'!$Q113,"")</f>
        <v/>
      </c>
      <c r="GU113">
        <f>GU112&amp;IF(AND(AND('Campaign Calendar'!$C113=Snapshot!$A$20,'Campaign Calendar'!$D113=Snapshot!$B$2,'Campaign Calendar'!N113="X",'Campaign Calendar'!$Q113&lt;&gt;""),NOT(ISNUMBER(SEARCH(", "&amp;'Campaign Calendar'!$Q113&amp;", ",", "&amp;GU112&amp;", ")))),IF(GU112="","",", ")&amp;'Campaign Calendar'!$Q113,"")</f>
        <v/>
      </c>
      <c r="GV113">
        <f>GV112&amp;IF(AND(AND('Campaign Calendar'!$C113=Snapshot!$A$20,'Campaign Calendar'!$D113=Snapshot!$B$2,'Campaign Calendar'!O113="X",'Campaign Calendar'!$Q113&lt;&gt;""),NOT(ISNUMBER(SEARCH(", "&amp;'Campaign Calendar'!$Q113&amp;", ",", "&amp;GV112&amp;", ")))),IF(GV112="","",", ")&amp;'Campaign Calendar'!$Q113,"")</f>
        <v/>
      </c>
      <c r="GW113">
        <f>GW112&amp;IF(AND(AND('Campaign Calendar'!$C113=Snapshot!$A$20,'Campaign Calendar'!$D113=Snapshot!$B$2,'Campaign Calendar'!P113="X",'Campaign Calendar'!$Q113&lt;&gt;""),NOT(ISNUMBER(SEARCH(", "&amp;'Campaign Calendar'!$Q113&amp;", ",", "&amp;GW112&amp;", ")))),IF(GW112="","",", ")&amp;'Campaign Calendar'!$Q113,"")</f>
        <v/>
      </c>
      <c r="GX113">
        <f>GX112&amp;IF(AND(AND('Campaign Calendar'!$C113=Snapshot!$A$21,'Campaign Calendar'!$D113=Snapshot!$B$2,'Campaign Calendar'!E113="X",'Campaign Calendar'!$Q113&lt;&gt;""),NOT(ISNUMBER(SEARCH(", "&amp;'Campaign Calendar'!$Q113&amp;", ",", "&amp;GX112&amp;", ")))),IF(GX112="","",", ")&amp;'Campaign Calendar'!$Q113,"")</f>
        <v/>
      </c>
      <c r="GY113">
        <f>GY112&amp;IF(AND(AND('Campaign Calendar'!$C113=Snapshot!$A$21,'Campaign Calendar'!$D113=Snapshot!$B$2,'Campaign Calendar'!F113="X",'Campaign Calendar'!$Q113&lt;&gt;""),NOT(ISNUMBER(SEARCH(", "&amp;'Campaign Calendar'!$Q113&amp;", ",", "&amp;GY112&amp;", ")))),IF(GY112="","",", ")&amp;'Campaign Calendar'!$Q113,"")</f>
        <v/>
      </c>
      <c r="GZ113">
        <f>GZ112&amp;IF(AND(AND('Campaign Calendar'!$C113=Snapshot!$A$21,'Campaign Calendar'!$D113=Snapshot!$B$2,'Campaign Calendar'!G113="X",'Campaign Calendar'!$Q113&lt;&gt;""),NOT(ISNUMBER(SEARCH(", "&amp;'Campaign Calendar'!$Q113&amp;", ",", "&amp;GZ112&amp;", ")))),IF(GZ112="","",", ")&amp;'Campaign Calendar'!$Q113,"")</f>
        <v/>
      </c>
      <c r="HA113">
        <f>HA112&amp;IF(AND(AND('Campaign Calendar'!$C113=Snapshot!$A$21,'Campaign Calendar'!$D113=Snapshot!$B$2,'Campaign Calendar'!H113="X",'Campaign Calendar'!$Q113&lt;&gt;""),NOT(ISNUMBER(SEARCH(", "&amp;'Campaign Calendar'!$Q113&amp;", ",", "&amp;HA112&amp;", ")))),IF(HA112="","",", ")&amp;'Campaign Calendar'!$Q113,"")</f>
        <v/>
      </c>
      <c r="HB113">
        <f>HB112&amp;IF(AND(AND('Campaign Calendar'!$C113=Snapshot!$A$21,'Campaign Calendar'!$D113=Snapshot!$B$2,'Campaign Calendar'!I113="X",'Campaign Calendar'!$Q113&lt;&gt;""),NOT(ISNUMBER(SEARCH(", "&amp;'Campaign Calendar'!$Q113&amp;", ",", "&amp;HB112&amp;", ")))),IF(HB112="","",", ")&amp;'Campaign Calendar'!$Q113,"")</f>
        <v/>
      </c>
      <c r="HC113">
        <f>HC112&amp;IF(AND(AND('Campaign Calendar'!$C113=Snapshot!$A$21,'Campaign Calendar'!$D113=Snapshot!$B$2,'Campaign Calendar'!J113="X",'Campaign Calendar'!$Q113&lt;&gt;""),NOT(ISNUMBER(SEARCH(", "&amp;'Campaign Calendar'!$Q113&amp;", ",", "&amp;HC112&amp;", ")))),IF(HC112="","",", ")&amp;'Campaign Calendar'!$Q113,"")</f>
        <v/>
      </c>
      <c r="HD113">
        <f>HD112&amp;IF(AND(AND('Campaign Calendar'!$C113=Snapshot!$A$21,'Campaign Calendar'!$D113=Snapshot!$B$2,'Campaign Calendar'!K113="X",'Campaign Calendar'!$Q113&lt;&gt;""),NOT(ISNUMBER(SEARCH(", "&amp;'Campaign Calendar'!$Q113&amp;", ",", "&amp;HD112&amp;", ")))),IF(HD112="","",", ")&amp;'Campaign Calendar'!$Q113,"")</f>
        <v/>
      </c>
      <c r="HE113">
        <f>HE112&amp;IF(AND(AND('Campaign Calendar'!$C113=Snapshot!$A$21,'Campaign Calendar'!$D113=Snapshot!$B$2,'Campaign Calendar'!L113="X",'Campaign Calendar'!$Q113&lt;&gt;""),NOT(ISNUMBER(SEARCH(", "&amp;'Campaign Calendar'!$Q113&amp;", ",", "&amp;HE112&amp;", ")))),IF(HE112="","",", ")&amp;'Campaign Calendar'!$Q113,"")</f>
        <v/>
      </c>
      <c r="HF113">
        <f>HF112&amp;IF(AND(AND('Campaign Calendar'!$C113=Snapshot!$A$21,'Campaign Calendar'!$D113=Snapshot!$B$2,'Campaign Calendar'!M113="X",'Campaign Calendar'!$Q113&lt;&gt;""),NOT(ISNUMBER(SEARCH(", "&amp;'Campaign Calendar'!$Q113&amp;", ",", "&amp;HF112&amp;", ")))),IF(HF112="","",", ")&amp;'Campaign Calendar'!$Q113,"")</f>
        <v/>
      </c>
      <c r="HG113">
        <f>HG112&amp;IF(AND(AND('Campaign Calendar'!$C113=Snapshot!$A$21,'Campaign Calendar'!$D113=Snapshot!$B$2,'Campaign Calendar'!N113="X",'Campaign Calendar'!$Q113&lt;&gt;""),NOT(ISNUMBER(SEARCH(", "&amp;'Campaign Calendar'!$Q113&amp;", ",", "&amp;HG112&amp;", ")))),IF(HG112="","",", ")&amp;'Campaign Calendar'!$Q113,"")</f>
        <v/>
      </c>
      <c r="HH113">
        <f>HH112&amp;IF(AND(AND('Campaign Calendar'!$C113=Snapshot!$A$21,'Campaign Calendar'!$D113=Snapshot!$B$2,'Campaign Calendar'!O113="X",'Campaign Calendar'!$Q113&lt;&gt;""),NOT(ISNUMBER(SEARCH(", "&amp;'Campaign Calendar'!$Q113&amp;", ",", "&amp;HH112&amp;", ")))),IF(HH112="","",", ")&amp;'Campaign Calendar'!$Q113,"")</f>
        <v/>
      </c>
      <c r="HI113">
        <f>HI112&amp;IF(AND(AND('Campaign Calendar'!$C113=Snapshot!$A$21,'Campaign Calendar'!$D113=Snapshot!$B$2,'Campaign Calendar'!P113="X",'Campaign Calendar'!$Q113&lt;&gt;""),NOT(ISNUMBER(SEARCH(", "&amp;'Campaign Calendar'!$Q113&amp;", ",", "&amp;HI112&amp;", ")))),IF(HI112="","",", ")&amp;'Campaign Calendar'!$Q113,"")</f>
        <v/>
      </c>
    </row>
    <row r="114">
      <c r="B114">
        <f>B113&amp;IF(AND(AND('Campaign Calendar'!$C114=Snapshot!$A$4,'Campaign Calendar'!$D114=Snapshot!$B$2,'Campaign Calendar'!E114="X",'Campaign Calendar'!$Q114&lt;&gt;""),NOT(ISNUMBER(SEARCH(", "&amp;'Campaign Calendar'!$Q114&amp;", ",", "&amp;B113&amp;", ")))),IF(B113="","",", ")&amp;'Campaign Calendar'!$Q114,"")</f>
        <v/>
      </c>
      <c r="C114">
        <f>C113&amp;IF(AND(AND('Campaign Calendar'!$C114=Snapshot!$A$4,'Campaign Calendar'!$D114=Snapshot!$B$2,'Campaign Calendar'!F114="X",'Campaign Calendar'!$Q114&lt;&gt;""),NOT(ISNUMBER(SEARCH(", "&amp;'Campaign Calendar'!$Q114&amp;", ",", "&amp;C113&amp;", ")))),IF(C113="","",", ")&amp;'Campaign Calendar'!$Q114,"")</f>
        <v/>
      </c>
      <c r="D114">
        <f>D113&amp;IF(AND(AND('Campaign Calendar'!$C114=Snapshot!$A$4,'Campaign Calendar'!$D114=Snapshot!$B$2,'Campaign Calendar'!G114="X",'Campaign Calendar'!$Q114&lt;&gt;""),NOT(ISNUMBER(SEARCH(", "&amp;'Campaign Calendar'!$Q114&amp;", ",", "&amp;D113&amp;", ")))),IF(D113="","",", ")&amp;'Campaign Calendar'!$Q114,"")</f>
        <v/>
      </c>
      <c r="E114">
        <f>E113&amp;IF(AND(AND('Campaign Calendar'!$C114=Snapshot!$A$4,'Campaign Calendar'!$D114=Snapshot!$B$2,'Campaign Calendar'!H114="X",'Campaign Calendar'!$Q114&lt;&gt;""),NOT(ISNUMBER(SEARCH(", "&amp;'Campaign Calendar'!$Q114&amp;", ",", "&amp;E113&amp;", ")))),IF(E113="","",", ")&amp;'Campaign Calendar'!$Q114,"")</f>
        <v/>
      </c>
      <c r="F114">
        <f>F113&amp;IF(AND(AND('Campaign Calendar'!$C114=Snapshot!$A$4,'Campaign Calendar'!$D114=Snapshot!$B$2,'Campaign Calendar'!I114="X",'Campaign Calendar'!$Q114&lt;&gt;""),NOT(ISNUMBER(SEARCH(", "&amp;'Campaign Calendar'!$Q114&amp;", ",", "&amp;F113&amp;", ")))),IF(F113="","",", ")&amp;'Campaign Calendar'!$Q114,"")</f>
        <v/>
      </c>
      <c r="G114">
        <f>G113&amp;IF(AND(AND('Campaign Calendar'!$C114=Snapshot!$A$4,'Campaign Calendar'!$D114=Snapshot!$B$2,'Campaign Calendar'!J114="X",'Campaign Calendar'!$Q114&lt;&gt;""),NOT(ISNUMBER(SEARCH(", "&amp;'Campaign Calendar'!$Q114&amp;", ",", "&amp;G113&amp;", ")))),IF(G113="","",", ")&amp;'Campaign Calendar'!$Q114,"")</f>
        <v/>
      </c>
      <c r="H114">
        <f>H113&amp;IF(AND(AND('Campaign Calendar'!$C114=Snapshot!$A$4,'Campaign Calendar'!$D114=Snapshot!$B$2,'Campaign Calendar'!K114="X",'Campaign Calendar'!$Q114&lt;&gt;""),NOT(ISNUMBER(SEARCH(", "&amp;'Campaign Calendar'!$Q114&amp;", ",", "&amp;H113&amp;", ")))),IF(H113="","",", ")&amp;'Campaign Calendar'!$Q114,"")</f>
        <v/>
      </c>
      <c r="I114">
        <f>I113&amp;IF(AND(AND('Campaign Calendar'!$C114=Snapshot!$A$4,'Campaign Calendar'!$D114=Snapshot!$B$2,'Campaign Calendar'!L114="X",'Campaign Calendar'!$Q114&lt;&gt;""),NOT(ISNUMBER(SEARCH(", "&amp;'Campaign Calendar'!$Q114&amp;", ",", "&amp;I113&amp;", ")))),IF(I113="","",", ")&amp;'Campaign Calendar'!$Q114,"")</f>
        <v/>
      </c>
      <c r="J114">
        <f>J113&amp;IF(AND(AND('Campaign Calendar'!$C114=Snapshot!$A$4,'Campaign Calendar'!$D114=Snapshot!$B$2,'Campaign Calendar'!M114="X",'Campaign Calendar'!$Q114&lt;&gt;""),NOT(ISNUMBER(SEARCH(", "&amp;'Campaign Calendar'!$Q114&amp;", ",", "&amp;J113&amp;", ")))),IF(J113="","",", ")&amp;'Campaign Calendar'!$Q114,"")</f>
        <v/>
      </c>
      <c r="K114">
        <f>K113&amp;IF(AND(AND('Campaign Calendar'!$C114=Snapshot!$A$4,'Campaign Calendar'!$D114=Snapshot!$B$2,'Campaign Calendar'!N114="X",'Campaign Calendar'!$Q114&lt;&gt;""),NOT(ISNUMBER(SEARCH(", "&amp;'Campaign Calendar'!$Q114&amp;", ",", "&amp;K113&amp;", ")))),IF(K113="","",", ")&amp;'Campaign Calendar'!$Q114,"")</f>
        <v/>
      </c>
      <c r="L114">
        <f>L113&amp;IF(AND(AND('Campaign Calendar'!$C114=Snapshot!$A$4,'Campaign Calendar'!$D114=Snapshot!$B$2,'Campaign Calendar'!O114="X",'Campaign Calendar'!$Q114&lt;&gt;""),NOT(ISNUMBER(SEARCH(", "&amp;'Campaign Calendar'!$Q114&amp;", ",", "&amp;L113&amp;", ")))),IF(L113="","",", ")&amp;'Campaign Calendar'!$Q114,"")</f>
        <v/>
      </c>
      <c r="M114">
        <f>M113&amp;IF(AND(AND('Campaign Calendar'!$C114=Snapshot!$A$4,'Campaign Calendar'!$D114=Snapshot!$B$2,'Campaign Calendar'!P114="X",'Campaign Calendar'!$Q114&lt;&gt;""),NOT(ISNUMBER(SEARCH(", "&amp;'Campaign Calendar'!$Q114&amp;", ",", "&amp;M113&amp;", ")))),IF(M113="","",", ")&amp;'Campaign Calendar'!$Q114,"")</f>
        <v/>
      </c>
      <c r="N114">
        <f>N113&amp;IF(AND(AND('Campaign Calendar'!$C114=Snapshot!$A$5,'Campaign Calendar'!$D114=Snapshot!$B$2,'Campaign Calendar'!E114="X",'Campaign Calendar'!$Q114&lt;&gt;""),NOT(ISNUMBER(SEARCH(", "&amp;'Campaign Calendar'!$Q114&amp;", ",", "&amp;N113&amp;", ")))),IF(N113="","",", ")&amp;'Campaign Calendar'!$Q114,"")</f>
        <v/>
      </c>
      <c r="O114">
        <f>O113&amp;IF(AND(AND('Campaign Calendar'!$C114=Snapshot!$A$5,'Campaign Calendar'!$D114=Snapshot!$B$2,'Campaign Calendar'!F114="X",'Campaign Calendar'!$Q114&lt;&gt;""),NOT(ISNUMBER(SEARCH(", "&amp;'Campaign Calendar'!$Q114&amp;", ",", "&amp;O113&amp;", ")))),IF(O113="","",", ")&amp;'Campaign Calendar'!$Q114,"")</f>
        <v/>
      </c>
      <c r="P114">
        <f>P113&amp;IF(AND(AND('Campaign Calendar'!$C114=Snapshot!$A$5,'Campaign Calendar'!$D114=Snapshot!$B$2,'Campaign Calendar'!G114="X",'Campaign Calendar'!$Q114&lt;&gt;""),NOT(ISNUMBER(SEARCH(", "&amp;'Campaign Calendar'!$Q114&amp;", ",", "&amp;P113&amp;", ")))),IF(P113="","",", ")&amp;'Campaign Calendar'!$Q114,"")</f>
        <v/>
      </c>
      <c r="Q114">
        <f>Q113&amp;IF(AND(AND('Campaign Calendar'!$C114=Snapshot!$A$5,'Campaign Calendar'!$D114=Snapshot!$B$2,'Campaign Calendar'!H114="X",'Campaign Calendar'!$Q114&lt;&gt;""),NOT(ISNUMBER(SEARCH(", "&amp;'Campaign Calendar'!$Q114&amp;", ",", "&amp;Q113&amp;", ")))),IF(Q113="","",", ")&amp;'Campaign Calendar'!$Q114,"")</f>
        <v/>
      </c>
      <c r="R114">
        <f>R113&amp;IF(AND(AND('Campaign Calendar'!$C114=Snapshot!$A$5,'Campaign Calendar'!$D114=Snapshot!$B$2,'Campaign Calendar'!I114="X",'Campaign Calendar'!$Q114&lt;&gt;""),NOT(ISNUMBER(SEARCH(", "&amp;'Campaign Calendar'!$Q114&amp;", ",", "&amp;R113&amp;", ")))),IF(R113="","",", ")&amp;'Campaign Calendar'!$Q114,"")</f>
        <v/>
      </c>
      <c r="S114">
        <f>S113&amp;IF(AND(AND('Campaign Calendar'!$C114=Snapshot!$A$5,'Campaign Calendar'!$D114=Snapshot!$B$2,'Campaign Calendar'!J114="X",'Campaign Calendar'!$Q114&lt;&gt;""),NOT(ISNUMBER(SEARCH(", "&amp;'Campaign Calendar'!$Q114&amp;", ",", "&amp;S113&amp;", ")))),IF(S113="","",", ")&amp;'Campaign Calendar'!$Q114,"")</f>
        <v/>
      </c>
      <c r="T114">
        <f>T113&amp;IF(AND(AND('Campaign Calendar'!$C114=Snapshot!$A$5,'Campaign Calendar'!$D114=Snapshot!$B$2,'Campaign Calendar'!K114="X",'Campaign Calendar'!$Q114&lt;&gt;""),NOT(ISNUMBER(SEARCH(", "&amp;'Campaign Calendar'!$Q114&amp;", ",", "&amp;T113&amp;", ")))),IF(T113="","",", ")&amp;'Campaign Calendar'!$Q114,"")</f>
        <v/>
      </c>
      <c r="U114">
        <f>U113&amp;IF(AND(AND('Campaign Calendar'!$C114=Snapshot!$A$5,'Campaign Calendar'!$D114=Snapshot!$B$2,'Campaign Calendar'!L114="X",'Campaign Calendar'!$Q114&lt;&gt;""),NOT(ISNUMBER(SEARCH(", "&amp;'Campaign Calendar'!$Q114&amp;", ",", "&amp;U113&amp;", ")))),IF(U113="","",", ")&amp;'Campaign Calendar'!$Q114,"")</f>
        <v/>
      </c>
      <c r="V114">
        <f>V113&amp;IF(AND(AND('Campaign Calendar'!$C114=Snapshot!$A$5,'Campaign Calendar'!$D114=Snapshot!$B$2,'Campaign Calendar'!M114="X",'Campaign Calendar'!$Q114&lt;&gt;""),NOT(ISNUMBER(SEARCH(", "&amp;'Campaign Calendar'!$Q114&amp;", ",", "&amp;V113&amp;", ")))),IF(V113="","",", ")&amp;'Campaign Calendar'!$Q114,"")</f>
        <v/>
      </c>
      <c r="W114">
        <f>W113&amp;IF(AND(AND('Campaign Calendar'!$C114=Snapshot!$A$5,'Campaign Calendar'!$D114=Snapshot!$B$2,'Campaign Calendar'!N114="X",'Campaign Calendar'!$Q114&lt;&gt;""),NOT(ISNUMBER(SEARCH(", "&amp;'Campaign Calendar'!$Q114&amp;", ",", "&amp;W113&amp;", ")))),IF(W113="","",", ")&amp;'Campaign Calendar'!$Q114,"")</f>
        <v/>
      </c>
      <c r="X114">
        <f>X113&amp;IF(AND(AND('Campaign Calendar'!$C114=Snapshot!$A$5,'Campaign Calendar'!$D114=Snapshot!$B$2,'Campaign Calendar'!O114="X",'Campaign Calendar'!$Q114&lt;&gt;""),NOT(ISNUMBER(SEARCH(", "&amp;'Campaign Calendar'!$Q114&amp;", ",", "&amp;X113&amp;", ")))),IF(X113="","",", ")&amp;'Campaign Calendar'!$Q114,"")</f>
        <v/>
      </c>
      <c r="Y114">
        <f>Y113&amp;IF(AND(AND('Campaign Calendar'!$C114=Snapshot!$A$5,'Campaign Calendar'!$D114=Snapshot!$B$2,'Campaign Calendar'!P114="X",'Campaign Calendar'!$Q114&lt;&gt;""),NOT(ISNUMBER(SEARCH(", "&amp;'Campaign Calendar'!$Q114&amp;", ",", "&amp;Y113&amp;", ")))),IF(Y113="","",", ")&amp;'Campaign Calendar'!$Q114,"")</f>
        <v/>
      </c>
      <c r="Z114">
        <f>Z113&amp;IF(AND(AND('Campaign Calendar'!$C114=Snapshot!$A$6,'Campaign Calendar'!$D114=Snapshot!$B$2,'Campaign Calendar'!E114="X",'Campaign Calendar'!$Q114&lt;&gt;""),NOT(ISNUMBER(SEARCH(", "&amp;'Campaign Calendar'!$Q114&amp;", ",", "&amp;Z113&amp;", ")))),IF(Z113="","",", ")&amp;'Campaign Calendar'!$Q114,"")</f>
        <v/>
      </c>
      <c r="AA114">
        <f>AA113&amp;IF(AND(AND('Campaign Calendar'!$C114=Snapshot!$A$6,'Campaign Calendar'!$D114=Snapshot!$B$2,'Campaign Calendar'!F114="X",'Campaign Calendar'!$Q114&lt;&gt;""),NOT(ISNUMBER(SEARCH(", "&amp;'Campaign Calendar'!$Q114&amp;", ",", "&amp;AA113&amp;", ")))),IF(AA113="","",", ")&amp;'Campaign Calendar'!$Q114,"")</f>
        <v/>
      </c>
      <c r="AB114">
        <f>AB113&amp;IF(AND(AND('Campaign Calendar'!$C114=Snapshot!$A$6,'Campaign Calendar'!$D114=Snapshot!$B$2,'Campaign Calendar'!G114="X",'Campaign Calendar'!$Q114&lt;&gt;""),NOT(ISNUMBER(SEARCH(", "&amp;'Campaign Calendar'!$Q114&amp;", ",", "&amp;AB113&amp;", ")))),IF(AB113="","",", ")&amp;'Campaign Calendar'!$Q114,"")</f>
        <v/>
      </c>
      <c r="AC114">
        <f>AC113&amp;IF(AND(AND('Campaign Calendar'!$C114=Snapshot!$A$6,'Campaign Calendar'!$D114=Snapshot!$B$2,'Campaign Calendar'!H114="X",'Campaign Calendar'!$Q114&lt;&gt;""),NOT(ISNUMBER(SEARCH(", "&amp;'Campaign Calendar'!$Q114&amp;", ",", "&amp;AC113&amp;", ")))),IF(AC113="","",", ")&amp;'Campaign Calendar'!$Q114,"")</f>
        <v/>
      </c>
      <c r="AD114">
        <f>AD113&amp;IF(AND(AND('Campaign Calendar'!$C114=Snapshot!$A$6,'Campaign Calendar'!$D114=Snapshot!$B$2,'Campaign Calendar'!I114="X",'Campaign Calendar'!$Q114&lt;&gt;""),NOT(ISNUMBER(SEARCH(", "&amp;'Campaign Calendar'!$Q114&amp;", ",", "&amp;AD113&amp;", ")))),IF(AD113="","",", ")&amp;'Campaign Calendar'!$Q114,"")</f>
        <v/>
      </c>
      <c r="AE114">
        <f>AE113&amp;IF(AND(AND('Campaign Calendar'!$C114=Snapshot!$A$6,'Campaign Calendar'!$D114=Snapshot!$B$2,'Campaign Calendar'!J114="X",'Campaign Calendar'!$Q114&lt;&gt;""),NOT(ISNUMBER(SEARCH(", "&amp;'Campaign Calendar'!$Q114&amp;", ",", "&amp;AE113&amp;", ")))),IF(AE113="","",", ")&amp;'Campaign Calendar'!$Q114,"")</f>
        <v/>
      </c>
      <c r="AF114">
        <f>AF113&amp;IF(AND(AND('Campaign Calendar'!$C114=Snapshot!$A$6,'Campaign Calendar'!$D114=Snapshot!$B$2,'Campaign Calendar'!K114="X",'Campaign Calendar'!$Q114&lt;&gt;""),NOT(ISNUMBER(SEARCH(", "&amp;'Campaign Calendar'!$Q114&amp;", ",", "&amp;AF113&amp;", ")))),IF(AF113="","",", ")&amp;'Campaign Calendar'!$Q114,"")</f>
        <v/>
      </c>
      <c r="AG114">
        <f>AG113&amp;IF(AND(AND('Campaign Calendar'!$C114=Snapshot!$A$6,'Campaign Calendar'!$D114=Snapshot!$B$2,'Campaign Calendar'!L114="X",'Campaign Calendar'!$Q114&lt;&gt;""),NOT(ISNUMBER(SEARCH(", "&amp;'Campaign Calendar'!$Q114&amp;", ",", "&amp;AG113&amp;", ")))),IF(AG113="","",", ")&amp;'Campaign Calendar'!$Q114,"")</f>
        <v/>
      </c>
      <c r="AH114">
        <f>AH113&amp;IF(AND(AND('Campaign Calendar'!$C114=Snapshot!$A$6,'Campaign Calendar'!$D114=Snapshot!$B$2,'Campaign Calendar'!M114="X",'Campaign Calendar'!$Q114&lt;&gt;""),NOT(ISNUMBER(SEARCH(", "&amp;'Campaign Calendar'!$Q114&amp;", ",", "&amp;AH113&amp;", ")))),IF(AH113="","",", ")&amp;'Campaign Calendar'!$Q114,"")</f>
        <v/>
      </c>
      <c r="AI114">
        <f>AI113&amp;IF(AND(AND('Campaign Calendar'!$C114=Snapshot!$A$6,'Campaign Calendar'!$D114=Snapshot!$B$2,'Campaign Calendar'!N114="X",'Campaign Calendar'!$Q114&lt;&gt;""),NOT(ISNUMBER(SEARCH(", "&amp;'Campaign Calendar'!$Q114&amp;", ",", "&amp;AI113&amp;", ")))),IF(AI113="","",", ")&amp;'Campaign Calendar'!$Q114,"")</f>
        <v/>
      </c>
      <c r="AJ114">
        <f>AJ113&amp;IF(AND(AND('Campaign Calendar'!$C114=Snapshot!$A$6,'Campaign Calendar'!$D114=Snapshot!$B$2,'Campaign Calendar'!O114="X",'Campaign Calendar'!$Q114&lt;&gt;""),NOT(ISNUMBER(SEARCH(", "&amp;'Campaign Calendar'!$Q114&amp;", ",", "&amp;AJ113&amp;", ")))),IF(AJ113="","",", ")&amp;'Campaign Calendar'!$Q114,"")</f>
        <v/>
      </c>
      <c r="AK114">
        <f>AK113&amp;IF(AND(AND('Campaign Calendar'!$C114=Snapshot!$A$6,'Campaign Calendar'!$D114=Snapshot!$B$2,'Campaign Calendar'!P114="X",'Campaign Calendar'!$Q114&lt;&gt;""),NOT(ISNUMBER(SEARCH(", "&amp;'Campaign Calendar'!$Q114&amp;", ",", "&amp;AK113&amp;", ")))),IF(AK113="","",", ")&amp;'Campaign Calendar'!$Q114,"")</f>
        <v/>
      </c>
      <c r="AL114">
        <f>AL113&amp;IF(AND(AND('Campaign Calendar'!$C114=Snapshot!$A$7,'Campaign Calendar'!$D114=Snapshot!$B$2,'Campaign Calendar'!E114="X",'Campaign Calendar'!$Q114&lt;&gt;""),NOT(ISNUMBER(SEARCH(", "&amp;'Campaign Calendar'!$Q114&amp;", ",", "&amp;AL113&amp;", ")))),IF(AL113="","",", ")&amp;'Campaign Calendar'!$Q114,"")</f>
        <v/>
      </c>
      <c r="AM114">
        <f>AM113&amp;IF(AND(AND('Campaign Calendar'!$C114=Snapshot!$A$7,'Campaign Calendar'!$D114=Snapshot!$B$2,'Campaign Calendar'!F114="X",'Campaign Calendar'!$Q114&lt;&gt;""),NOT(ISNUMBER(SEARCH(", "&amp;'Campaign Calendar'!$Q114&amp;", ",", "&amp;AM113&amp;", ")))),IF(AM113="","",", ")&amp;'Campaign Calendar'!$Q114,"")</f>
        <v/>
      </c>
      <c r="AN114">
        <f>AN113&amp;IF(AND(AND('Campaign Calendar'!$C114=Snapshot!$A$7,'Campaign Calendar'!$D114=Snapshot!$B$2,'Campaign Calendar'!G114="X",'Campaign Calendar'!$Q114&lt;&gt;""),NOT(ISNUMBER(SEARCH(", "&amp;'Campaign Calendar'!$Q114&amp;", ",", "&amp;AN113&amp;", ")))),IF(AN113="","",", ")&amp;'Campaign Calendar'!$Q114,"")</f>
        <v/>
      </c>
      <c r="AO114">
        <f>AO113&amp;IF(AND(AND('Campaign Calendar'!$C114=Snapshot!$A$7,'Campaign Calendar'!$D114=Snapshot!$B$2,'Campaign Calendar'!H114="X",'Campaign Calendar'!$Q114&lt;&gt;""),NOT(ISNUMBER(SEARCH(", "&amp;'Campaign Calendar'!$Q114&amp;", ",", "&amp;AO113&amp;", ")))),IF(AO113="","",", ")&amp;'Campaign Calendar'!$Q114,"")</f>
        <v/>
      </c>
      <c r="AP114">
        <f>AP113&amp;IF(AND(AND('Campaign Calendar'!$C114=Snapshot!$A$7,'Campaign Calendar'!$D114=Snapshot!$B$2,'Campaign Calendar'!I114="X",'Campaign Calendar'!$Q114&lt;&gt;""),NOT(ISNUMBER(SEARCH(", "&amp;'Campaign Calendar'!$Q114&amp;", ",", "&amp;AP113&amp;", ")))),IF(AP113="","",", ")&amp;'Campaign Calendar'!$Q114,"")</f>
        <v/>
      </c>
      <c r="AQ114">
        <f>AQ113&amp;IF(AND(AND('Campaign Calendar'!$C114=Snapshot!$A$7,'Campaign Calendar'!$D114=Snapshot!$B$2,'Campaign Calendar'!J114="X",'Campaign Calendar'!$Q114&lt;&gt;""),NOT(ISNUMBER(SEARCH(", "&amp;'Campaign Calendar'!$Q114&amp;", ",", "&amp;AQ113&amp;", ")))),IF(AQ113="","",", ")&amp;'Campaign Calendar'!$Q114,"")</f>
        <v/>
      </c>
      <c r="AR114">
        <f>AR113&amp;IF(AND(AND('Campaign Calendar'!$C114=Snapshot!$A$7,'Campaign Calendar'!$D114=Snapshot!$B$2,'Campaign Calendar'!K114="X",'Campaign Calendar'!$Q114&lt;&gt;""),NOT(ISNUMBER(SEARCH(", "&amp;'Campaign Calendar'!$Q114&amp;", ",", "&amp;AR113&amp;", ")))),IF(AR113="","",", ")&amp;'Campaign Calendar'!$Q114,"")</f>
        <v/>
      </c>
      <c r="AS114">
        <f>AS113&amp;IF(AND(AND('Campaign Calendar'!$C114=Snapshot!$A$7,'Campaign Calendar'!$D114=Snapshot!$B$2,'Campaign Calendar'!L114="X",'Campaign Calendar'!$Q114&lt;&gt;""),NOT(ISNUMBER(SEARCH(", "&amp;'Campaign Calendar'!$Q114&amp;", ",", "&amp;AS113&amp;", ")))),IF(AS113="","",", ")&amp;'Campaign Calendar'!$Q114,"")</f>
        <v/>
      </c>
      <c r="AT114">
        <f>AT113&amp;IF(AND(AND('Campaign Calendar'!$C114=Snapshot!$A$7,'Campaign Calendar'!$D114=Snapshot!$B$2,'Campaign Calendar'!M114="X",'Campaign Calendar'!$Q114&lt;&gt;""),NOT(ISNUMBER(SEARCH(", "&amp;'Campaign Calendar'!$Q114&amp;", ",", "&amp;AT113&amp;", ")))),IF(AT113="","",", ")&amp;'Campaign Calendar'!$Q114,"")</f>
        <v/>
      </c>
      <c r="AU114">
        <f>AU113&amp;IF(AND(AND('Campaign Calendar'!$C114=Snapshot!$A$7,'Campaign Calendar'!$D114=Snapshot!$B$2,'Campaign Calendar'!N114="X",'Campaign Calendar'!$Q114&lt;&gt;""),NOT(ISNUMBER(SEARCH(", "&amp;'Campaign Calendar'!$Q114&amp;", ",", "&amp;AU113&amp;", ")))),IF(AU113="","",", ")&amp;'Campaign Calendar'!$Q114,"")</f>
        <v/>
      </c>
      <c r="AV114">
        <f>AV113&amp;IF(AND(AND('Campaign Calendar'!$C114=Snapshot!$A$7,'Campaign Calendar'!$D114=Snapshot!$B$2,'Campaign Calendar'!O114="X",'Campaign Calendar'!$Q114&lt;&gt;""),NOT(ISNUMBER(SEARCH(", "&amp;'Campaign Calendar'!$Q114&amp;", ",", "&amp;AV113&amp;", ")))),IF(AV113="","",", ")&amp;'Campaign Calendar'!$Q114,"")</f>
        <v/>
      </c>
      <c r="AW114">
        <f>AW113&amp;IF(AND(AND('Campaign Calendar'!$C114=Snapshot!$A$7,'Campaign Calendar'!$D114=Snapshot!$B$2,'Campaign Calendar'!P114="X",'Campaign Calendar'!$Q114&lt;&gt;""),NOT(ISNUMBER(SEARCH(", "&amp;'Campaign Calendar'!$Q114&amp;", ",", "&amp;AW113&amp;", ")))),IF(AW113="","",", ")&amp;'Campaign Calendar'!$Q114,"")</f>
        <v/>
      </c>
      <c r="AX114">
        <f>AX113&amp;IF(AND(AND('Campaign Calendar'!$C114=Snapshot!$A$8,'Campaign Calendar'!$D114=Snapshot!$B$2,'Campaign Calendar'!E114="X",'Campaign Calendar'!$Q114&lt;&gt;""),NOT(ISNUMBER(SEARCH(", "&amp;'Campaign Calendar'!$Q114&amp;", ",", "&amp;AX113&amp;", ")))),IF(AX113="","",", ")&amp;'Campaign Calendar'!$Q114,"")</f>
        <v/>
      </c>
      <c r="AY114">
        <f>AY113&amp;IF(AND(AND('Campaign Calendar'!$C114=Snapshot!$A$8,'Campaign Calendar'!$D114=Snapshot!$B$2,'Campaign Calendar'!F114="X",'Campaign Calendar'!$Q114&lt;&gt;""),NOT(ISNUMBER(SEARCH(", "&amp;'Campaign Calendar'!$Q114&amp;", ",", "&amp;AY113&amp;", ")))),IF(AY113="","",", ")&amp;'Campaign Calendar'!$Q114,"")</f>
        <v/>
      </c>
      <c r="AZ114">
        <f>AZ113&amp;IF(AND(AND('Campaign Calendar'!$C114=Snapshot!$A$8,'Campaign Calendar'!$D114=Snapshot!$B$2,'Campaign Calendar'!G114="X",'Campaign Calendar'!$Q114&lt;&gt;""),NOT(ISNUMBER(SEARCH(", "&amp;'Campaign Calendar'!$Q114&amp;", ",", "&amp;AZ113&amp;", ")))),IF(AZ113="","",", ")&amp;'Campaign Calendar'!$Q114,"")</f>
        <v/>
      </c>
      <c r="BA114">
        <f>BA113&amp;IF(AND(AND('Campaign Calendar'!$C114=Snapshot!$A$8,'Campaign Calendar'!$D114=Snapshot!$B$2,'Campaign Calendar'!H114="X",'Campaign Calendar'!$Q114&lt;&gt;""),NOT(ISNUMBER(SEARCH(", "&amp;'Campaign Calendar'!$Q114&amp;", ",", "&amp;BA113&amp;", ")))),IF(BA113="","",", ")&amp;'Campaign Calendar'!$Q114,"")</f>
        <v/>
      </c>
      <c r="BB114">
        <f>BB113&amp;IF(AND(AND('Campaign Calendar'!$C114=Snapshot!$A$8,'Campaign Calendar'!$D114=Snapshot!$B$2,'Campaign Calendar'!I114="X",'Campaign Calendar'!$Q114&lt;&gt;""),NOT(ISNUMBER(SEARCH(", "&amp;'Campaign Calendar'!$Q114&amp;", ",", "&amp;BB113&amp;", ")))),IF(BB113="","",", ")&amp;'Campaign Calendar'!$Q114,"")</f>
        <v/>
      </c>
      <c r="BC114">
        <f>BC113&amp;IF(AND(AND('Campaign Calendar'!$C114=Snapshot!$A$8,'Campaign Calendar'!$D114=Snapshot!$B$2,'Campaign Calendar'!J114="X",'Campaign Calendar'!$Q114&lt;&gt;""),NOT(ISNUMBER(SEARCH(", "&amp;'Campaign Calendar'!$Q114&amp;", ",", "&amp;BC113&amp;", ")))),IF(BC113="","",", ")&amp;'Campaign Calendar'!$Q114,"")</f>
        <v/>
      </c>
      <c r="BD114">
        <f>BD113&amp;IF(AND(AND('Campaign Calendar'!$C114=Snapshot!$A$8,'Campaign Calendar'!$D114=Snapshot!$B$2,'Campaign Calendar'!K114="X",'Campaign Calendar'!$Q114&lt;&gt;""),NOT(ISNUMBER(SEARCH(", "&amp;'Campaign Calendar'!$Q114&amp;", ",", "&amp;BD113&amp;", ")))),IF(BD113="","",", ")&amp;'Campaign Calendar'!$Q114,"")</f>
        <v/>
      </c>
      <c r="BE114">
        <f>BE113&amp;IF(AND(AND('Campaign Calendar'!$C114=Snapshot!$A$8,'Campaign Calendar'!$D114=Snapshot!$B$2,'Campaign Calendar'!L114="X",'Campaign Calendar'!$Q114&lt;&gt;""),NOT(ISNUMBER(SEARCH(", "&amp;'Campaign Calendar'!$Q114&amp;", ",", "&amp;BE113&amp;", ")))),IF(BE113="","",", ")&amp;'Campaign Calendar'!$Q114,"")</f>
        <v/>
      </c>
      <c r="BF114">
        <f>BF113&amp;IF(AND(AND('Campaign Calendar'!$C114=Snapshot!$A$8,'Campaign Calendar'!$D114=Snapshot!$B$2,'Campaign Calendar'!M114="X",'Campaign Calendar'!$Q114&lt;&gt;""),NOT(ISNUMBER(SEARCH(", "&amp;'Campaign Calendar'!$Q114&amp;", ",", "&amp;BF113&amp;", ")))),IF(BF113="","",", ")&amp;'Campaign Calendar'!$Q114,"")</f>
        <v/>
      </c>
      <c r="BG114">
        <f>BG113&amp;IF(AND(AND('Campaign Calendar'!$C114=Snapshot!$A$8,'Campaign Calendar'!$D114=Snapshot!$B$2,'Campaign Calendar'!N114="X",'Campaign Calendar'!$Q114&lt;&gt;""),NOT(ISNUMBER(SEARCH(", "&amp;'Campaign Calendar'!$Q114&amp;", ",", "&amp;BG113&amp;", ")))),IF(BG113="","",", ")&amp;'Campaign Calendar'!$Q114,"")</f>
        <v/>
      </c>
      <c r="BH114">
        <f>BH113&amp;IF(AND(AND('Campaign Calendar'!$C114=Snapshot!$A$8,'Campaign Calendar'!$D114=Snapshot!$B$2,'Campaign Calendar'!O114="X",'Campaign Calendar'!$Q114&lt;&gt;""),NOT(ISNUMBER(SEARCH(", "&amp;'Campaign Calendar'!$Q114&amp;", ",", "&amp;BH113&amp;", ")))),IF(BH113="","",", ")&amp;'Campaign Calendar'!$Q114,"")</f>
        <v/>
      </c>
      <c r="BI114">
        <f>BI113&amp;IF(AND(AND('Campaign Calendar'!$C114=Snapshot!$A$8,'Campaign Calendar'!$D114=Snapshot!$B$2,'Campaign Calendar'!P114="X",'Campaign Calendar'!$Q114&lt;&gt;""),NOT(ISNUMBER(SEARCH(", "&amp;'Campaign Calendar'!$Q114&amp;", ",", "&amp;BI113&amp;", ")))),IF(BI113="","",", ")&amp;'Campaign Calendar'!$Q114,"")</f>
        <v/>
      </c>
      <c r="BJ114">
        <f>BJ113&amp;IF(AND(AND('Campaign Calendar'!$C114=Snapshot!$A$9,'Campaign Calendar'!$D114=Snapshot!$B$2,'Campaign Calendar'!E114="X",'Campaign Calendar'!$Q114&lt;&gt;""),NOT(ISNUMBER(SEARCH(", "&amp;'Campaign Calendar'!$Q114&amp;", ",", "&amp;BJ113&amp;", ")))),IF(BJ113="","",", ")&amp;'Campaign Calendar'!$Q114,"")</f>
        <v/>
      </c>
      <c r="BK114">
        <f>BK113&amp;IF(AND(AND('Campaign Calendar'!$C114=Snapshot!$A$9,'Campaign Calendar'!$D114=Snapshot!$B$2,'Campaign Calendar'!F114="X",'Campaign Calendar'!$Q114&lt;&gt;""),NOT(ISNUMBER(SEARCH(", "&amp;'Campaign Calendar'!$Q114&amp;", ",", "&amp;BK113&amp;", ")))),IF(BK113="","",", ")&amp;'Campaign Calendar'!$Q114,"")</f>
        <v/>
      </c>
      <c r="BL114">
        <f>BL113&amp;IF(AND(AND('Campaign Calendar'!$C114=Snapshot!$A$9,'Campaign Calendar'!$D114=Snapshot!$B$2,'Campaign Calendar'!G114="X",'Campaign Calendar'!$Q114&lt;&gt;""),NOT(ISNUMBER(SEARCH(", "&amp;'Campaign Calendar'!$Q114&amp;", ",", "&amp;BL113&amp;", ")))),IF(BL113="","",", ")&amp;'Campaign Calendar'!$Q114,"")</f>
        <v/>
      </c>
      <c r="BM114">
        <f>BM113&amp;IF(AND(AND('Campaign Calendar'!$C114=Snapshot!$A$9,'Campaign Calendar'!$D114=Snapshot!$B$2,'Campaign Calendar'!H114="X",'Campaign Calendar'!$Q114&lt;&gt;""),NOT(ISNUMBER(SEARCH(", "&amp;'Campaign Calendar'!$Q114&amp;", ",", "&amp;BM113&amp;", ")))),IF(BM113="","",", ")&amp;'Campaign Calendar'!$Q114,"")</f>
        <v/>
      </c>
      <c r="BN114">
        <f>BN113&amp;IF(AND(AND('Campaign Calendar'!$C114=Snapshot!$A$9,'Campaign Calendar'!$D114=Snapshot!$B$2,'Campaign Calendar'!I114="X",'Campaign Calendar'!$Q114&lt;&gt;""),NOT(ISNUMBER(SEARCH(", "&amp;'Campaign Calendar'!$Q114&amp;", ",", "&amp;BN113&amp;", ")))),IF(BN113="","",", ")&amp;'Campaign Calendar'!$Q114,"")</f>
        <v/>
      </c>
      <c r="BO114">
        <f>BO113&amp;IF(AND(AND('Campaign Calendar'!$C114=Snapshot!$A$9,'Campaign Calendar'!$D114=Snapshot!$B$2,'Campaign Calendar'!J114="X",'Campaign Calendar'!$Q114&lt;&gt;""),NOT(ISNUMBER(SEARCH(", "&amp;'Campaign Calendar'!$Q114&amp;", ",", "&amp;BO113&amp;", ")))),IF(BO113="","",", ")&amp;'Campaign Calendar'!$Q114,"")</f>
        <v/>
      </c>
      <c r="BP114">
        <f>BP113&amp;IF(AND(AND('Campaign Calendar'!$C114=Snapshot!$A$9,'Campaign Calendar'!$D114=Snapshot!$B$2,'Campaign Calendar'!K114="X",'Campaign Calendar'!$Q114&lt;&gt;""),NOT(ISNUMBER(SEARCH(", "&amp;'Campaign Calendar'!$Q114&amp;", ",", "&amp;BP113&amp;", ")))),IF(BP113="","",", ")&amp;'Campaign Calendar'!$Q114,"")</f>
        <v/>
      </c>
      <c r="BQ114">
        <f>BQ113&amp;IF(AND(AND('Campaign Calendar'!$C114=Snapshot!$A$9,'Campaign Calendar'!$D114=Snapshot!$B$2,'Campaign Calendar'!L114="X",'Campaign Calendar'!$Q114&lt;&gt;""),NOT(ISNUMBER(SEARCH(", "&amp;'Campaign Calendar'!$Q114&amp;", ",", "&amp;BQ113&amp;", ")))),IF(BQ113="","",", ")&amp;'Campaign Calendar'!$Q114,"")</f>
        <v/>
      </c>
      <c r="BR114">
        <f>BR113&amp;IF(AND(AND('Campaign Calendar'!$C114=Snapshot!$A$9,'Campaign Calendar'!$D114=Snapshot!$B$2,'Campaign Calendar'!M114="X",'Campaign Calendar'!$Q114&lt;&gt;""),NOT(ISNUMBER(SEARCH(", "&amp;'Campaign Calendar'!$Q114&amp;", ",", "&amp;BR113&amp;", ")))),IF(BR113="","",", ")&amp;'Campaign Calendar'!$Q114,"")</f>
        <v/>
      </c>
      <c r="BS114">
        <f>BS113&amp;IF(AND(AND('Campaign Calendar'!$C114=Snapshot!$A$9,'Campaign Calendar'!$D114=Snapshot!$B$2,'Campaign Calendar'!N114="X",'Campaign Calendar'!$Q114&lt;&gt;""),NOT(ISNUMBER(SEARCH(", "&amp;'Campaign Calendar'!$Q114&amp;", ",", "&amp;BS113&amp;", ")))),IF(BS113="","",", ")&amp;'Campaign Calendar'!$Q114,"")</f>
        <v/>
      </c>
      <c r="BT114">
        <f>BT113&amp;IF(AND(AND('Campaign Calendar'!$C114=Snapshot!$A$9,'Campaign Calendar'!$D114=Snapshot!$B$2,'Campaign Calendar'!O114="X",'Campaign Calendar'!$Q114&lt;&gt;""),NOT(ISNUMBER(SEARCH(", "&amp;'Campaign Calendar'!$Q114&amp;", ",", "&amp;BT113&amp;", ")))),IF(BT113="","",", ")&amp;'Campaign Calendar'!$Q114,"")</f>
        <v/>
      </c>
      <c r="BU114">
        <f>BU113&amp;IF(AND(AND('Campaign Calendar'!$C114=Snapshot!$A$9,'Campaign Calendar'!$D114=Snapshot!$B$2,'Campaign Calendar'!P114="X",'Campaign Calendar'!$Q114&lt;&gt;""),NOT(ISNUMBER(SEARCH(", "&amp;'Campaign Calendar'!$Q114&amp;", ",", "&amp;BU113&amp;", ")))),IF(BU113="","",", ")&amp;'Campaign Calendar'!$Q114,"")</f>
        <v/>
      </c>
      <c r="BV114">
        <f>BV113&amp;IF(AND(AND('Campaign Calendar'!$C114=Snapshot!$A$10,'Campaign Calendar'!$D114=Snapshot!$B$2,'Campaign Calendar'!E114="X",'Campaign Calendar'!$Q114&lt;&gt;""),NOT(ISNUMBER(SEARCH(", "&amp;'Campaign Calendar'!$Q114&amp;", ",", "&amp;BV113&amp;", ")))),IF(BV113="","",", ")&amp;'Campaign Calendar'!$Q114,"")</f>
        <v/>
      </c>
      <c r="BW114">
        <f>BW113&amp;IF(AND(AND('Campaign Calendar'!$C114=Snapshot!$A$10,'Campaign Calendar'!$D114=Snapshot!$B$2,'Campaign Calendar'!F114="X",'Campaign Calendar'!$Q114&lt;&gt;""),NOT(ISNUMBER(SEARCH(", "&amp;'Campaign Calendar'!$Q114&amp;", ",", "&amp;BW113&amp;", ")))),IF(BW113="","",", ")&amp;'Campaign Calendar'!$Q114,"")</f>
        <v/>
      </c>
      <c r="BX114">
        <f>BX113&amp;IF(AND(AND('Campaign Calendar'!$C114=Snapshot!$A$10,'Campaign Calendar'!$D114=Snapshot!$B$2,'Campaign Calendar'!G114="X",'Campaign Calendar'!$Q114&lt;&gt;""),NOT(ISNUMBER(SEARCH(", "&amp;'Campaign Calendar'!$Q114&amp;", ",", "&amp;BX113&amp;", ")))),IF(BX113="","",", ")&amp;'Campaign Calendar'!$Q114,"")</f>
        <v/>
      </c>
      <c r="BY114">
        <f>BY113&amp;IF(AND(AND('Campaign Calendar'!$C114=Snapshot!$A$10,'Campaign Calendar'!$D114=Snapshot!$B$2,'Campaign Calendar'!H114="X",'Campaign Calendar'!$Q114&lt;&gt;""),NOT(ISNUMBER(SEARCH(", "&amp;'Campaign Calendar'!$Q114&amp;", ",", "&amp;BY113&amp;", ")))),IF(BY113="","",", ")&amp;'Campaign Calendar'!$Q114,"")</f>
        <v/>
      </c>
      <c r="BZ114">
        <f>BZ113&amp;IF(AND(AND('Campaign Calendar'!$C114=Snapshot!$A$10,'Campaign Calendar'!$D114=Snapshot!$B$2,'Campaign Calendar'!I114="X",'Campaign Calendar'!$Q114&lt;&gt;""),NOT(ISNUMBER(SEARCH(", "&amp;'Campaign Calendar'!$Q114&amp;", ",", "&amp;BZ113&amp;", ")))),IF(BZ113="","",", ")&amp;'Campaign Calendar'!$Q114,"")</f>
        <v/>
      </c>
      <c r="CA114">
        <f>CA113&amp;IF(AND(AND('Campaign Calendar'!$C114=Snapshot!$A$10,'Campaign Calendar'!$D114=Snapshot!$B$2,'Campaign Calendar'!J114="X",'Campaign Calendar'!$Q114&lt;&gt;""),NOT(ISNUMBER(SEARCH(", "&amp;'Campaign Calendar'!$Q114&amp;", ",", "&amp;CA113&amp;", ")))),IF(CA113="","",", ")&amp;'Campaign Calendar'!$Q114,"")</f>
        <v/>
      </c>
      <c r="CB114">
        <f>CB113&amp;IF(AND(AND('Campaign Calendar'!$C114=Snapshot!$A$10,'Campaign Calendar'!$D114=Snapshot!$B$2,'Campaign Calendar'!K114="X",'Campaign Calendar'!$Q114&lt;&gt;""),NOT(ISNUMBER(SEARCH(", "&amp;'Campaign Calendar'!$Q114&amp;", ",", "&amp;CB113&amp;", ")))),IF(CB113="","",", ")&amp;'Campaign Calendar'!$Q114,"")</f>
        <v/>
      </c>
      <c r="CC114">
        <f>CC113&amp;IF(AND(AND('Campaign Calendar'!$C114=Snapshot!$A$10,'Campaign Calendar'!$D114=Snapshot!$B$2,'Campaign Calendar'!L114="X",'Campaign Calendar'!$Q114&lt;&gt;""),NOT(ISNUMBER(SEARCH(", "&amp;'Campaign Calendar'!$Q114&amp;", ",", "&amp;CC113&amp;", ")))),IF(CC113="","",", ")&amp;'Campaign Calendar'!$Q114,"")</f>
        <v/>
      </c>
      <c r="CD114">
        <f>CD113&amp;IF(AND(AND('Campaign Calendar'!$C114=Snapshot!$A$10,'Campaign Calendar'!$D114=Snapshot!$B$2,'Campaign Calendar'!M114="X",'Campaign Calendar'!$Q114&lt;&gt;""),NOT(ISNUMBER(SEARCH(", "&amp;'Campaign Calendar'!$Q114&amp;", ",", "&amp;CD113&amp;", ")))),IF(CD113="","",", ")&amp;'Campaign Calendar'!$Q114,"")</f>
        <v/>
      </c>
      <c r="CE114">
        <f>CE113&amp;IF(AND(AND('Campaign Calendar'!$C114=Snapshot!$A$10,'Campaign Calendar'!$D114=Snapshot!$B$2,'Campaign Calendar'!N114="X",'Campaign Calendar'!$Q114&lt;&gt;""),NOT(ISNUMBER(SEARCH(", "&amp;'Campaign Calendar'!$Q114&amp;", ",", "&amp;CE113&amp;", ")))),IF(CE113="","",", ")&amp;'Campaign Calendar'!$Q114,"")</f>
        <v/>
      </c>
      <c r="CF114">
        <f>CF113&amp;IF(AND(AND('Campaign Calendar'!$C114=Snapshot!$A$10,'Campaign Calendar'!$D114=Snapshot!$B$2,'Campaign Calendar'!O114="X",'Campaign Calendar'!$Q114&lt;&gt;""),NOT(ISNUMBER(SEARCH(", "&amp;'Campaign Calendar'!$Q114&amp;", ",", "&amp;CF113&amp;", ")))),IF(CF113="","",", ")&amp;'Campaign Calendar'!$Q114,"")</f>
        <v/>
      </c>
      <c r="CG114">
        <f>CG113&amp;IF(AND(AND('Campaign Calendar'!$C114=Snapshot!$A$10,'Campaign Calendar'!$D114=Snapshot!$B$2,'Campaign Calendar'!P114="X",'Campaign Calendar'!$Q114&lt;&gt;""),NOT(ISNUMBER(SEARCH(", "&amp;'Campaign Calendar'!$Q114&amp;", ",", "&amp;CG113&amp;", ")))),IF(CG113="","",", ")&amp;'Campaign Calendar'!$Q114,"")</f>
        <v/>
      </c>
      <c r="CH114">
        <f>CH113&amp;IF(AND(AND('Campaign Calendar'!$C114=Snapshot!$A$11,'Campaign Calendar'!$D114=Snapshot!$B$2,'Campaign Calendar'!E114="X",'Campaign Calendar'!$Q114&lt;&gt;""),NOT(ISNUMBER(SEARCH(", "&amp;'Campaign Calendar'!$Q114&amp;", ",", "&amp;CH113&amp;", ")))),IF(CH113="","",", ")&amp;'Campaign Calendar'!$Q114,"")</f>
        <v/>
      </c>
      <c r="CI114">
        <f>CI113&amp;IF(AND(AND('Campaign Calendar'!$C114=Snapshot!$A$11,'Campaign Calendar'!$D114=Snapshot!$B$2,'Campaign Calendar'!F114="X",'Campaign Calendar'!$Q114&lt;&gt;""),NOT(ISNUMBER(SEARCH(", "&amp;'Campaign Calendar'!$Q114&amp;", ",", "&amp;CI113&amp;", ")))),IF(CI113="","",", ")&amp;'Campaign Calendar'!$Q114,"")</f>
        <v/>
      </c>
      <c r="CJ114">
        <f>CJ113&amp;IF(AND(AND('Campaign Calendar'!$C114=Snapshot!$A$11,'Campaign Calendar'!$D114=Snapshot!$B$2,'Campaign Calendar'!G114="X",'Campaign Calendar'!$Q114&lt;&gt;""),NOT(ISNUMBER(SEARCH(", "&amp;'Campaign Calendar'!$Q114&amp;", ",", "&amp;CJ113&amp;", ")))),IF(CJ113="","",", ")&amp;'Campaign Calendar'!$Q114,"")</f>
        <v/>
      </c>
      <c r="CK114">
        <f>CK113&amp;IF(AND(AND('Campaign Calendar'!$C114=Snapshot!$A$11,'Campaign Calendar'!$D114=Snapshot!$B$2,'Campaign Calendar'!H114="X",'Campaign Calendar'!$Q114&lt;&gt;""),NOT(ISNUMBER(SEARCH(", "&amp;'Campaign Calendar'!$Q114&amp;", ",", "&amp;CK113&amp;", ")))),IF(CK113="","",", ")&amp;'Campaign Calendar'!$Q114,"")</f>
        <v/>
      </c>
      <c r="CL114">
        <f>CL113&amp;IF(AND(AND('Campaign Calendar'!$C114=Snapshot!$A$11,'Campaign Calendar'!$D114=Snapshot!$B$2,'Campaign Calendar'!I114="X",'Campaign Calendar'!$Q114&lt;&gt;""),NOT(ISNUMBER(SEARCH(", "&amp;'Campaign Calendar'!$Q114&amp;", ",", "&amp;CL113&amp;", ")))),IF(CL113="","",", ")&amp;'Campaign Calendar'!$Q114,"")</f>
        <v/>
      </c>
      <c r="CM114">
        <f>CM113&amp;IF(AND(AND('Campaign Calendar'!$C114=Snapshot!$A$11,'Campaign Calendar'!$D114=Snapshot!$B$2,'Campaign Calendar'!J114="X",'Campaign Calendar'!$Q114&lt;&gt;""),NOT(ISNUMBER(SEARCH(", "&amp;'Campaign Calendar'!$Q114&amp;", ",", "&amp;CM113&amp;", ")))),IF(CM113="","",", ")&amp;'Campaign Calendar'!$Q114,"")</f>
        <v/>
      </c>
      <c r="CN114">
        <f>CN113&amp;IF(AND(AND('Campaign Calendar'!$C114=Snapshot!$A$11,'Campaign Calendar'!$D114=Snapshot!$B$2,'Campaign Calendar'!K114="X",'Campaign Calendar'!$Q114&lt;&gt;""),NOT(ISNUMBER(SEARCH(", "&amp;'Campaign Calendar'!$Q114&amp;", ",", "&amp;CN113&amp;", ")))),IF(CN113="","",", ")&amp;'Campaign Calendar'!$Q114,"")</f>
        <v/>
      </c>
      <c r="CO114">
        <f>CO113&amp;IF(AND(AND('Campaign Calendar'!$C114=Snapshot!$A$11,'Campaign Calendar'!$D114=Snapshot!$B$2,'Campaign Calendar'!L114="X",'Campaign Calendar'!$Q114&lt;&gt;""),NOT(ISNUMBER(SEARCH(", "&amp;'Campaign Calendar'!$Q114&amp;", ",", "&amp;CO113&amp;", ")))),IF(CO113="","",", ")&amp;'Campaign Calendar'!$Q114,"")</f>
        <v/>
      </c>
      <c r="CP114">
        <f>CP113&amp;IF(AND(AND('Campaign Calendar'!$C114=Snapshot!$A$11,'Campaign Calendar'!$D114=Snapshot!$B$2,'Campaign Calendar'!M114="X",'Campaign Calendar'!$Q114&lt;&gt;""),NOT(ISNUMBER(SEARCH(", "&amp;'Campaign Calendar'!$Q114&amp;", ",", "&amp;CP113&amp;", ")))),IF(CP113="","",", ")&amp;'Campaign Calendar'!$Q114,"")</f>
        <v/>
      </c>
      <c r="CQ114">
        <f>CQ113&amp;IF(AND(AND('Campaign Calendar'!$C114=Snapshot!$A$11,'Campaign Calendar'!$D114=Snapshot!$B$2,'Campaign Calendar'!N114="X",'Campaign Calendar'!$Q114&lt;&gt;""),NOT(ISNUMBER(SEARCH(", "&amp;'Campaign Calendar'!$Q114&amp;", ",", "&amp;CQ113&amp;", ")))),IF(CQ113="","",", ")&amp;'Campaign Calendar'!$Q114,"")</f>
        <v/>
      </c>
      <c r="CR114">
        <f>CR113&amp;IF(AND(AND('Campaign Calendar'!$C114=Snapshot!$A$11,'Campaign Calendar'!$D114=Snapshot!$B$2,'Campaign Calendar'!O114="X",'Campaign Calendar'!$Q114&lt;&gt;""),NOT(ISNUMBER(SEARCH(", "&amp;'Campaign Calendar'!$Q114&amp;", ",", "&amp;CR113&amp;", ")))),IF(CR113="","",", ")&amp;'Campaign Calendar'!$Q114,"")</f>
        <v/>
      </c>
      <c r="CS114">
        <f>CS113&amp;IF(AND(AND('Campaign Calendar'!$C114=Snapshot!$A$11,'Campaign Calendar'!$D114=Snapshot!$B$2,'Campaign Calendar'!P114="X",'Campaign Calendar'!$Q114&lt;&gt;""),NOT(ISNUMBER(SEARCH(", "&amp;'Campaign Calendar'!$Q114&amp;", ",", "&amp;CS113&amp;", ")))),IF(CS113="","",", ")&amp;'Campaign Calendar'!$Q114,"")</f>
        <v/>
      </c>
      <c r="CT114">
        <f>CT113&amp;IF(AND(AND('Campaign Calendar'!$C114=Snapshot!$A$12,'Campaign Calendar'!$D114=Snapshot!$B$2,'Campaign Calendar'!E114="X",'Campaign Calendar'!$Q114&lt;&gt;""),NOT(ISNUMBER(SEARCH(", "&amp;'Campaign Calendar'!$Q114&amp;", ",", "&amp;CT113&amp;", ")))),IF(CT113="","",", ")&amp;'Campaign Calendar'!$Q114,"")</f>
        <v/>
      </c>
      <c r="CU114">
        <f>CU113&amp;IF(AND(AND('Campaign Calendar'!$C114=Snapshot!$A$12,'Campaign Calendar'!$D114=Snapshot!$B$2,'Campaign Calendar'!F114="X",'Campaign Calendar'!$Q114&lt;&gt;""),NOT(ISNUMBER(SEARCH(", "&amp;'Campaign Calendar'!$Q114&amp;", ",", "&amp;CU113&amp;", ")))),IF(CU113="","",", ")&amp;'Campaign Calendar'!$Q114,"")</f>
        <v/>
      </c>
      <c r="CV114">
        <f>CV113&amp;IF(AND(AND('Campaign Calendar'!$C114=Snapshot!$A$12,'Campaign Calendar'!$D114=Snapshot!$B$2,'Campaign Calendar'!G114="X",'Campaign Calendar'!$Q114&lt;&gt;""),NOT(ISNUMBER(SEARCH(", "&amp;'Campaign Calendar'!$Q114&amp;", ",", "&amp;CV113&amp;", ")))),IF(CV113="","",", ")&amp;'Campaign Calendar'!$Q114,"")</f>
        <v/>
      </c>
      <c r="CW114">
        <f>CW113&amp;IF(AND(AND('Campaign Calendar'!$C114=Snapshot!$A$12,'Campaign Calendar'!$D114=Snapshot!$B$2,'Campaign Calendar'!H114="X",'Campaign Calendar'!$Q114&lt;&gt;""),NOT(ISNUMBER(SEARCH(", "&amp;'Campaign Calendar'!$Q114&amp;", ",", "&amp;CW113&amp;", ")))),IF(CW113="","",", ")&amp;'Campaign Calendar'!$Q114,"")</f>
        <v/>
      </c>
      <c r="CX114">
        <f>CX113&amp;IF(AND(AND('Campaign Calendar'!$C114=Snapshot!$A$12,'Campaign Calendar'!$D114=Snapshot!$B$2,'Campaign Calendar'!I114="X",'Campaign Calendar'!$Q114&lt;&gt;""),NOT(ISNUMBER(SEARCH(", "&amp;'Campaign Calendar'!$Q114&amp;", ",", "&amp;CX113&amp;", ")))),IF(CX113="","",", ")&amp;'Campaign Calendar'!$Q114,"")</f>
        <v/>
      </c>
      <c r="CY114">
        <f>CY113&amp;IF(AND(AND('Campaign Calendar'!$C114=Snapshot!$A$12,'Campaign Calendar'!$D114=Snapshot!$B$2,'Campaign Calendar'!J114="X",'Campaign Calendar'!$Q114&lt;&gt;""),NOT(ISNUMBER(SEARCH(", "&amp;'Campaign Calendar'!$Q114&amp;", ",", "&amp;CY113&amp;", ")))),IF(CY113="","",", ")&amp;'Campaign Calendar'!$Q114,"")</f>
        <v/>
      </c>
      <c r="CZ114">
        <f>CZ113&amp;IF(AND(AND('Campaign Calendar'!$C114=Snapshot!$A$12,'Campaign Calendar'!$D114=Snapshot!$B$2,'Campaign Calendar'!K114="X",'Campaign Calendar'!$Q114&lt;&gt;""),NOT(ISNUMBER(SEARCH(", "&amp;'Campaign Calendar'!$Q114&amp;", ",", "&amp;CZ113&amp;", ")))),IF(CZ113="","",", ")&amp;'Campaign Calendar'!$Q114,"")</f>
        <v/>
      </c>
      <c r="DA114">
        <f>DA113&amp;IF(AND(AND('Campaign Calendar'!$C114=Snapshot!$A$12,'Campaign Calendar'!$D114=Snapshot!$B$2,'Campaign Calendar'!L114="X",'Campaign Calendar'!$Q114&lt;&gt;""),NOT(ISNUMBER(SEARCH(", "&amp;'Campaign Calendar'!$Q114&amp;", ",", "&amp;DA113&amp;", ")))),IF(DA113="","",", ")&amp;'Campaign Calendar'!$Q114,"")</f>
        <v/>
      </c>
      <c r="DB114">
        <f>DB113&amp;IF(AND(AND('Campaign Calendar'!$C114=Snapshot!$A$12,'Campaign Calendar'!$D114=Snapshot!$B$2,'Campaign Calendar'!M114="X",'Campaign Calendar'!$Q114&lt;&gt;""),NOT(ISNUMBER(SEARCH(", "&amp;'Campaign Calendar'!$Q114&amp;", ",", "&amp;DB113&amp;", ")))),IF(DB113="","",", ")&amp;'Campaign Calendar'!$Q114,"")</f>
        <v/>
      </c>
      <c r="DC114">
        <f>DC113&amp;IF(AND(AND('Campaign Calendar'!$C114=Snapshot!$A$12,'Campaign Calendar'!$D114=Snapshot!$B$2,'Campaign Calendar'!N114="X",'Campaign Calendar'!$Q114&lt;&gt;""),NOT(ISNUMBER(SEARCH(", "&amp;'Campaign Calendar'!$Q114&amp;", ",", "&amp;DC113&amp;", ")))),IF(DC113="","",", ")&amp;'Campaign Calendar'!$Q114,"")</f>
        <v/>
      </c>
      <c r="DD114">
        <f>DD113&amp;IF(AND(AND('Campaign Calendar'!$C114=Snapshot!$A$12,'Campaign Calendar'!$D114=Snapshot!$B$2,'Campaign Calendar'!O114="X",'Campaign Calendar'!$Q114&lt;&gt;""),NOT(ISNUMBER(SEARCH(", "&amp;'Campaign Calendar'!$Q114&amp;", ",", "&amp;DD113&amp;", ")))),IF(DD113="","",", ")&amp;'Campaign Calendar'!$Q114,"")</f>
        <v/>
      </c>
      <c r="DE114">
        <f>DE113&amp;IF(AND(AND('Campaign Calendar'!$C114=Snapshot!$A$12,'Campaign Calendar'!$D114=Snapshot!$B$2,'Campaign Calendar'!P114="X",'Campaign Calendar'!$Q114&lt;&gt;""),NOT(ISNUMBER(SEARCH(", "&amp;'Campaign Calendar'!$Q114&amp;", ",", "&amp;DE113&amp;", ")))),IF(DE113="","",", ")&amp;'Campaign Calendar'!$Q114,"")</f>
        <v/>
      </c>
      <c r="DF114">
        <f>DF113&amp;IF(AND(AND('Campaign Calendar'!$C114=Snapshot!$A$13,'Campaign Calendar'!$D114=Snapshot!$B$2,'Campaign Calendar'!E114="X",'Campaign Calendar'!$Q114&lt;&gt;""),NOT(ISNUMBER(SEARCH(", "&amp;'Campaign Calendar'!$Q114&amp;", ",", "&amp;DF113&amp;", ")))),IF(DF113="","",", ")&amp;'Campaign Calendar'!$Q114,"")</f>
        <v/>
      </c>
      <c r="DG114">
        <f>DG113&amp;IF(AND(AND('Campaign Calendar'!$C114=Snapshot!$A$13,'Campaign Calendar'!$D114=Snapshot!$B$2,'Campaign Calendar'!F114="X",'Campaign Calendar'!$Q114&lt;&gt;""),NOT(ISNUMBER(SEARCH(", "&amp;'Campaign Calendar'!$Q114&amp;", ",", "&amp;DG113&amp;", ")))),IF(DG113="","",", ")&amp;'Campaign Calendar'!$Q114,"")</f>
        <v/>
      </c>
      <c r="DH114">
        <f>DH113&amp;IF(AND(AND('Campaign Calendar'!$C114=Snapshot!$A$13,'Campaign Calendar'!$D114=Snapshot!$B$2,'Campaign Calendar'!G114="X",'Campaign Calendar'!$Q114&lt;&gt;""),NOT(ISNUMBER(SEARCH(", "&amp;'Campaign Calendar'!$Q114&amp;", ",", "&amp;DH113&amp;", ")))),IF(DH113="","",", ")&amp;'Campaign Calendar'!$Q114,"")</f>
        <v/>
      </c>
      <c r="DI114">
        <f>DI113&amp;IF(AND(AND('Campaign Calendar'!$C114=Snapshot!$A$13,'Campaign Calendar'!$D114=Snapshot!$B$2,'Campaign Calendar'!H114="X",'Campaign Calendar'!$Q114&lt;&gt;""),NOT(ISNUMBER(SEARCH(", "&amp;'Campaign Calendar'!$Q114&amp;", ",", "&amp;DI113&amp;", ")))),IF(DI113="","",", ")&amp;'Campaign Calendar'!$Q114,"")</f>
        <v/>
      </c>
      <c r="DJ114">
        <f>DJ113&amp;IF(AND(AND('Campaign Calendar'!$C114=Snapshot!$A$13,'Campaign Calendar'!$D114=Snapshot!$B$2,'Campaign Calendar'!I114="X",'Campaign Calendar'!$Q114&lt;&gt;""),NOT(ISNUMBER(SEARCH(", "&amp;'Campaign Calendar'!$Q114&amp;", ",", "&amp;DJ113&amp;", ")))),IF(DJ113="","",", ")&amp;'Campaign Calendar'!$Q114,"")</f>
        <v/>
      </c>
      <c r="DK114">
        <f>DK113&amp;IF(AND(AND('Campaign Calendar'!$C114=Snapshot!$A$13,'Campaign Calendar'!$D114=Snapshot!$B$2,'Campaign Calendar'!J114="X",'Campaign Calendar'!$Q114&lt;&gt;""),NOT(ISNUMBER(SEARCH(", "&amp;'Campaign Calendar'!$Q114&amp;", ",", "&amp;DK113&amp;", ")))),IF(DK113="","",", ")&amp;'Campaign Calendar'!$Q114,"")</f>
        <v/>
      </c>
      <c r="DL114">
        <f>DL113&amp;IF(AND(AND('Campaign Calendar'!$C114=Snapshot!$A$13,'Campaign Calendar'!$D114=Snapshot!$B$2,'Campaign Calendar'!K114="X",'Campaign Calendar'!$Q114&lt;&gt;""),NOT(ISNUMBER(SEARCH(", "&amp;'Campaign Calendar'!$Q114&amp;", ",", "&amp;DL113&amp;", ")))),IF(DL113="","",", ")&amp;'Campaign Calendar'!$Q114,"")</f>
        <v/>
      </c>
      <c r="DM114">
        <f>DM113&amp;IF(AND(AND('Campaign Calendar'!$C114=Snapshot!$A$13,'Campaign Calendar'!$D114=Snapshot!$B$2,'Campaign Calendar'!L114="X",'Campaign Calendar'!$Q114&lt;&gt;""),NOT(ISNUMBER(SEARCH(", "&amp;'Campaign Calendar'!$Q114&amp;", ",", "&amp;DM113&amp;", ")))),IF(DM113="","",", ")&amp;'Campaign Calendar'!$Q114,"")</f>
        <v/>
      </c>
      <c r="DN114">
        <f>DN113&amp;IF(AND(AND('Campaign Calendar'!$C114=Snapshot!$A$13,'Campaign Calendar'!$D114=Snapshot!$B$2,'Campaign Calendar'!M114="X",'Campaign Calendar'!$Q114&lt;&gt;""),NOT(ISNUMBER(SEARCH(", "&amp;'Campaign Calendar'!$Q114&amp;", ",", "&amp;DN113&amp;", ")))),IF(DN113="","",", ")&amp;'Campaign Calendar'!$Q114,"")</f>
        <v/>
      </c>
      <c r="DO114">
        <f>DO113&amp;IF(AND(AND('Campaign Calendar'!$C114=Snapshot!$A$13,'Campaign Calendar'!$D114=Snapshot!$B$2,'Campaign Calendar'!N114="X",'Campaign Calendar'!$Q114&lt;&gt;""),NOT(ISNUMBER(SEARCH(", "&amp;'Campaign Calendar'!$Q114&amp;", ",", "&amp;DO113&amp;", ")))),IF(DO113="","",", ")&amp;'Campaign Calendar'!$Q114,"")</f>
        <v/>
      </c>
      <c r="DP114">
        <f>DP113&amp;IF(AND(AND('Campaign Calendar'!$C114=Snapshot!$A$13,'Campaign Calendar'!$D114=Snapshot!$B$2,'Campaign Calendar'!O114="X",'Campaign Calendar'!$Q114&lt;&gt;""),NOT(ISNUMBER(SEARCH(", "&amp;'Campaign Calendar'!$Q114&amp;", ",", "&amp;DP113&amp;", ")))),IF(DP113="","",", ")&amp;'Campaign Calendar'!$Q114,"")</f>
        <v/>
      </c>
      <c r="DQ114">
        <f>DQ113&amp;IF(AND(AND('Campaign Calendar'!$C114=Snapshot!$A$13,'Campaign Calendar'!$D114=Snapshot!$B$2,'Campaign Calendar'!P114="X",'Campaign Calendar'!$Q114&lt;&gt;""),NOT(ISNUMBER(SEARCH(", "&amp;'Campaign Calendar'!$Q114&amp;", ",", "&amp;DQ113&amp;", ")))),IF(DQ113="","",", ")&amp;'Campaign Calendar'!$Q114,"")</f>
        <v/>
      </c>
      <c r="DR114">
        <f>DR113&amp;IF(AND(AND('Campaign Calendar'!$C114=Snapshot!$A$14,'Campaign Calendar'!$D114=Snapshot!$B$2,'Campaign Calendar'!E114="X",'Campaign Calendar'!$Q114&lt;&gt;""),NOT(ISNUMBER(SEARCH(", "&amp;'Campaign Calendar'!$Q114&amp;", ",", "&amp;DR113&amp;", ")))),IF(DR113="","",", ")&amp;'Campaign Calendar'!$Q114,"")</f>
        <v/>
      </c>
      <c r="DS114">
        <f>DS113&amp;IF(AND(AND('Campaign Calendar'!$C114=Snapshot!$A$14,'Campaign Calendar'!$D114=Snapshot!$B$2,'Campaign Calendar'!F114="X",'Campaign Calendar'!$Q114&lt;&gt;""),NOT(ISNUMBER(SEARCH(", "&amp;'Campaign Calendar'!$Q114&amp;", ",", "&amp;DS113&amp;", ")))),IF(DS113="","",", ")&amp;'Campaign Calendar'!$Q114,"")</f>
        <v/>
      </c>
      <c r="DT114">
        <f>DT113&amp;IF(AND(AND('Campaign Calendar'!$C114=Snapshot!$A$14,'Campaign Calendar'!$D114=Snapshot!$B$2,'Campaign Calendar'!G114="X",'Campaign Calendar'!$Q114&lt;&gt;""),NOT(ISNUMBER(SEARCH(", "&amp;'Campaign Calendar'!$Q114&amp;", ",", "&amp;DT113&amp;", ")))),IF(DT113="","",", ")&amp;'Campaign Calendar'!$Q114,"")</f>
        <v/>
      </c>
      <c r="DU114">
        <f>DU113&amp;IF(AND(AND('Campaign Calendar'!$C114=Snapshot!$A$14,'Campaign Calendar'!$D114=Snapshot!$B$2,'Campaign Calendar'!H114="X",'Campaign Calendar'!$Q114&lt;&gt;""),NOT(ISNUMBER(SEARCH(", "&amp;'Campaign Calendar'!$Q114&amp;", ",", "&amp;DU113&amp;", ")))),IF(DU113="","",", ")&amp;'Campaign Calendar'!$Q114,"")</f>
        <v/>
      </c>
      <c r="DV114">
        <f>DV113&amp;IF(AND(AND('Campaign Calendar'!$C114=Snapshot!$A$14,'Campaign Calendar'!$D114=Snapshot!$B$2,'Campaign Calendar'!I114="X",'Campaign Calendar'!$Q114&lt;&gt;""),NOT(ISNUMBER(SEARCH(", "&amp;'Campaign Calendar'!$Q114&amp;", ",", "&amp;DV113&amp;", ")))),IF(DV113="","",", ")&amp;'Campaign Calendar'!$Q114,"")</f>
        <v/>
      </c>
      <c r="DW114">
        <f>DW113&amp;IF(AND(AND('Campaign Calendar'!$C114=Snapshot!$A$14,'Campaign Calendar'!$D114=Snapshot!$B$2,'Campaign Calendar'!J114="X",'Campaign Calendar'!$Q114&lt;&gt;""),NOT(ISNUMBER(SEARCH(", "&amp;'Campaign Calendar'!$Q114&amp;", ",", "&amp;DW113&amp;", ")))),IF(DW113="","",", ")&amp;'Campaign Calendar'!$Q114,"")</f>
        <v/>
      </c>
      <c r="DX114">
        <f>DX113&amp;IF(AND(AND('Campaign Calendar'!$C114=Snapshot!$A$14,'Campaign Calendar'!$D114=Snapshot!$B$2,'Campaign Calendar'!K114="X",'Campaign Calendar'!$Q114&lt;&gt;""),NOT(ISNUMBER(SEARCH(", "&amp;'Campaign Calendar'!$Q114&amp;", ",", "&amp;DX113&amp;", ")))),IF(DX113="","",", ")&amp;'Campaign Calendar'!$Q114,"")</f>
        <v/>
      </c>
      <c r="DY114">
        <f>DY113&amp;IF(AND(AND('Campaign Calendar'!$C114=Snapshot!$A$14,'Campaign Calendar'!$D114=Snapshot!$B$2,'Campaign Calendar'!L114="X",'Campaign Calendar'!$Q114&lt;&gt;""),NOT(ISNUMBER(SEARCH(", "&amp;'Campaign Calendar'!$Q114&amp;", ",", "&amp;DY113&amp;", ")))),IF(DY113="","",", ")&amp;'Campaign Calendar'!$Q114,"")</f>
        <v/>
      </c>
      <c r="DZ114">
        <f>DZ113&amp;IF(AND(AND('Campaign Calendar'!$C114=Snapshot!$A$14,'Campaign Calendar'!$D114=Snapshot!$B$2,'Campaign Calendar'!M114="X",'Campaign Calendar'!$Q114&lt;&gt;""),NOT(ISNUMBER(SEARCH(", "&amp;'Campaign Calendar'!$Q114&amp;", ",", "&amp;DZ113&amp;", ")))),IF(DZ113="","",", ")&amp;'Campaign Calendar'!$Q114,"")</f>
        <v/>
      </c>
      <c r="EA114">
        <f>EA113&amp;IF(AND(AND('Campaign Calendar'!$C114=Snapshot!$A$14,'Campaign Calendar'!$D114=Snapshot!$B$2,'Campaign Calendar'!N114="X",'Campaign Calendar'!$Q114&lt;&gt;""),NOT(ISNUMBER(SEARCH(", "&amp;'Campaign Calendar'!$Q114&amp;", ",", "&amp;EA113&amp;", ")))),IF(EA113="","",", ")&amp;'Campaign Calendar'!$Q114,"")</f>
        <v/>
      </c>
      <c r="EB114">
        <f>EB113&amp;IF(AND(AND('Campaign Calendar'!$C114=Snapshot!$A$14,'Campaign Calendar'!$D114=Snapshot!$B$2,'Campaign Calendar'!O114="X",'Campaign Calendar'!$Q114&lt;&gt;""),NOT(ISNUMBER(SEARCH(", "&amp;'Campaign Calendar'!$Q114&amp;", ",", "&amp;EB113&amp;", ")))),IF(EB113="","",", ")&amp;'Campaign Calendar'!$Q114,"")</f>
        <v/>
      </c>
      <c r="EC114">
        <f>EC113&amp;IF(AND(AND('Campaign Calendar'!$C114=Snapshot!$A$14,'Campaign Calendar'!$D114=Snapshot!$B$2,'Campaign Calendar'!P114="X",'Campaign Calendar'!$Q114&lt;&gt;""),NOT(ISNUMBER(SEARCH(", "&amp;'Campaign Calendar'!$Q114&amp;", ",", "&amp;EC113&amp;", ")))),IF(EC113="","",", ")&amp;'Campaign Calendar'!$Q114,"")</f>
        <v/>
      </c>
      <c r="ED114">
        <f>ED113&amp;IF(AND(AND('Campaign Calendar'!$C114=Snapshot!$A$15,'Campaign Calendar'!$D114=Snapshot!$B$2,'Campaign Calendar'!E114="X",'Campaign Calendar'!$Q114&lt;&gt;""),NOT(ISNUMBER(SEARCH(", "&amp;'Campaign Calendar'!$Q114&amp;", ",", "&amp;ED113&amp;", ")))),IF(ED113="","",", ")&amp;'Campaign Calendar'!$Q114,"")</f>
        <v/>
      </c>
      <c r="EE114">
        <f>EE113&amp;IF(AND(AND('Campaign Calendar'!$C114=Snapshot!$A$15,'Campaign Calendar'!$D114=Snapshot!$B$2,'Campaign Calendar'!F114="X",'Campaign Calendar'!$Q114&lt;&gt;""),NOT(ISNUMBER(SEARCH(", "&amp;'Campaign Calendar'!$Q114&amp;", ",", "&amp;EE113&amp;", ")))),IF(EE113="","",", ")&amp;'Campaign Calendar'!$Q114,"")</f>
        <v/>
      </c>
      <c r="EF114">
        <f>EF113&amp;IF(AND(AND('Campaign Calendar'!$C114=Snapshot!$A$15,'Campaign Calendar'!$D114=Snapshot!$B$2,'Campaign Calendar'!G114="X",'Campaign Calendar'!$Q114&lt;&gt;""),NOT(ISNUMBER(SEARCH(", "&amp;'Campaign Calendar'!$Q114&amp;", ",", "&amp;EF113&amp;", ")))),IF(EF113="","",", ")&amp;'Campaign Calendar'!$Q114,"")</f>
        <v/>
      </c>
      <c r="EG114">
        <f>EG113&amp;IF(AND(AND('Campaign Calendar'!$C114=Snapshot!$A$15,'Campaign Calendar'!$D114=Snapshot!$B$2,'Campaign Calendar'!H114="X",'Campaign Calendar'!$Q114&lt;&gt;""),NOT(ISNUMBER(SEARCH(", "&amp;'Campaign Calendar'!$Q114&amp;", ",", "&amp;EG113&amp;", ")))),IF(EG113="","",", ")&amp;'Campaign Calendar'!$Q114,"")</f>
        <v/>
      </c>
      <c r="EH114">
        <f>EH113&amp;IF(AND(AND('Campaign Calendar'!$C114=Snapshot!$A$15,'Campaign Calendar'!$D114=Snapshot!$B$2,'Campaign Calendar'!I114="X",'Campaign Calendar'!$Q114&lt;&gt;""),NOT(ISNUMBER(SEARCH(", "&amp;'Campaign Calendar'!$Q114&amp;", ",", "&amp;EH113&amp;", ")))),IF(EH113="","",", ")&amp;'Campaign Calendar'!$Q114,"")</f>
        <v/>
      </c>
      <c r="EI114">
        <f>EI113&amp;IF(AND(AND('Campaign Calendar'!$C114=Snapshot!$A$15,'Campaign Calendar'!$D114=Snapshot!$B$2,'Campaign Calendar'!J114="X",'Campaign Calendar'!$Q114&lt;&gt;""),NOT(ISNUMBER(SEARCH(", "&amp;'Campaign Calendar'!$Q114&amp;", ",", "&amp;EI113&amp;", ")))),IF(EI113="","",", ")&amp;'Campaign Calendar'!$Q114,"")</f>
        <v/>
      </c>
      <c r="EJ114">
        <f>EJ113&amp;IF(AND(AND('Campaign Calendar'!$C114=Snapshot!$A$15,'Campaign Calendar'!$D114=Snapshot!$B$2,'Campaign Calendar'!K114="X",'Campaign Calendar'!$Q114&lt;&gt;""),NOT(ISNUMBER(SEARCH(", "&amp;'Campaign Calendar'!$Q114&amp;", ",", "&amp;EJ113&amp;", ")))),IF(EJ113="","",", ")&amp;'Campaign Calendar'!$Q114,"")</f>
        <v/>
      </c>
      <c r="EK114">
        <f>EK113&amp;IF(AND(AND('Campaign Calendar'!$C114=Snapshot!$A$15,'Campaign Calendar'!$D114=Snapshot!$B$2,'Campaign Calendar'!L114="X",'Campaign Calendar'!$Q114&lt;&gt;""),NOT(ISNUMBER(SEARCH(", "&amp;'Campaign Calendar'!$Q114&amp;", ",", "&amp;EK113&amp;", ")))),IF(EK113="","",", ")&amp;'Campaign Calendar'!$Q114,"")</f>
        <v/>
      </c>
      <c r="EL114">
        <f>EL113&amp;IF(AND(AND('Campaign Calendar'!$C114=Snapshot!$A$15,'Campaign Calendar'!$D114=Snapshot!$B$2,'Campaign Calendar'!M114="X",'Campaign Calendar'!$Q114&lt;&gt;""),NOT(ISNUMBER(SEARCH(", "&amp;'Campaign Calendar'!$Q114&amp;", ",", "&amp;EL113&amp;", ")))),IF(EL113="","",", ")&amp;'Campaign Calendar'!$Q114,"")</f>
        <v/>
      </c>
      <c r="EM114">
        <f>EM113&amp;IF(AND(AND('Campaign Calendar'!$C114=Snapshot!$A$15,'Campaign Calendar'!$D114=Snapshot!$B$2,'Campaign Calendar'!N114="X",'Campaign Calendar'!$Q114&lt;&gt;""),NOT(ISNUMBER(SEARCH(", "&amp;'Campaign Calendar'!$Q114&amp;", ",", "&amp;EM113&amp;", ")))),IF(EM113="","",", ")&amp;'Campaign Calendar'!$Q114,"")</f>
        <v/>
      </c>
      <c r="EN114">
        <f>EN113&amp;IF(AND(AND('Campaign Calendar'!$C114=Snapshot!$A$15,'Campaign Calendar'!$D114=Snapshot!$B$2,'Campaign Calendar'!O114="X",'Campaign Calendar'!$Q114&lt;&gt;""),NOT(ISNUMBER(SEARCH(", "&amp;'Campaign Calendar'!$Q114&amp;", ",", "&amp;EN113&amp;", ")))),IF(EN113="","",", ")&amp;'Campaign Calendar'!$Q114,"")</f>
        <v/>
      </c>
      <c r="EO114">
        <f>EO113&amp;IF(AND(AND('Campaign Calendar'!$C114=Snapshot!$A$15,'Campaign Calendar'!$D114=Snapshot!$B$2,'Campaign Calendar'!P114="X",'Campaign Calendar'!$Q114&lt;&gt;""),NOT(ISNUMBER(SEARCH(", "&amp;'Campaign Calendar'!$Q114&amp;", ",", "&amp;EO113&amp;", ")))),IF(EO113="","",", ")&amp;'Campaign Calendar'!$Q114,"")</f>
        <v/>
      </c>
      <c r="EP114">
        <f>EP113&amp;IF(AND(AND('Campaign Calendar'!$C114=Snapshot!$A$16,'Campaign Calendar'!$D114=Snapshot!$B$2,'Campaign Calendar'!E114="X",'Campaign Calendar'!$Q114&lt;&gt;""),NOT(ISNUMBER(SEARCH(", "&amp;'Campaign Calendar'!$Q114&amp;", ",", "&amp;EP113&amp;", ")))),IF(EP113="","",", ")&amp;'Campaign Calendar'!$Q114,"")</f>
        <v/>
      </c>
      <c r="EQ114">
        <f>EQ113&amp;IF(AND(AND('Campaign Calendar'!$C114=Snapshot!$A$16,'Campaign Calendar'!$D114=Snapshot!$B$2,'Campaign Calendar'!F114="X",'Campaign Calendar'!$Q114&lt;&gt;""),NOT(ISNUMBER(SEARCH(", "&amp;'Campaign Calendar'!$Q114&amp;", ",", "&amp;EQ113&amp;", ")))),IF(EQ113="","",", ")&amp;'Campaign Calendar'!$Q114,"")</f>
        <v/>
      </c>
      <c r="ER114">
        <f>ER113&amp;IF(AND(AND('Campaign Calendar'!$C114=Snapshot!$A$16,'Campaign Calendar'!$D114=Snapshot!$B$2,'Campaign Calendar'!G114="X",'Campaign Calendar'!$Q114&lt;&gt;""),NOT(ISNUMBER(SEARCH(", "&amp;'Campaign Calendar'!$Q114&amp;", ",", "&amp;ER113&amp;", ")))),IF(ER113="","",", ")&amp;'Campaign Calendar'!$Q114,"")</f>
        <v/>
      </c>
      <c r="ES114">
        <f>ES113&amp;IF(AND(AND('Campaign Calendar'!$C114=Snapshot!$A$16,'Campaign Calendar'!$D114=Snapshot!$B$2,'Campaign Calendar'!H114="X",'Campaign Calendar'!$Q114&lt;&gt;""),NOT(ISNUMBER(SEARCH(", "&amp;'Campaign Calendar'!$Q114&amp;", ",", "&amp;ES113&amp;", ")))),IF(ES113="","",", ")&amp;'Campaign Calendar'!$Q114,"")</f>
        <v/>
      </c>
      <c r="ET114">
        <f>ET113&amp;IF(AND(AND('Campaign Calendar'!$C114=Snapshot!$A$16,'Campaign Calendar'!$D114=Snapshot!$B$2,'Campaign Calendar'!I114="X",'Campaign Calendar'!$Q114&lt;&gt;""),NOT(ISNUMBER(SEARCH(", "&amp;'Campaign Calendar'!$Q114&amp;", ",", "&amp;ET113&amp;", ")))),IF(ET113="","",", ")&amp;'Campaign Calendar'!$Q114,"")</f>
        <v/>
      </c>
      <c r="EU114">
        <f>EU113&amp;IF(AND(AND('Campaign Calendar'!$C114=Snapshot!$A$16,'Campaign Calendar'!$D114=Snapshot!$B$2,'Campaign Calendar'!J114="X",'Campaign Calendar'!$Q114&lt;&gt;""),NOT(ISNUMBER(SEARCH(", "&amp;'Campaign Calendar'!$Q114&amp;", ",", "&amp;EU113&amp;", ")))),IF(EU113="","",", ")&amp;'Campaign Calendar'!$Q114,"")</f>
        <v/>
      </c>
      <c r="EV114">
        <f>EV113&amp;IF(AND(AND('Campaign Calendar'!$C114=Snapshot!$A$16,'Campaign Calendar'!$D114=Snapshot!$B$2,'Campaign Calendar'!K114="X",'Campaign Calendar'!$Q114&lt;&gt;""),NOT(ISNUMBER(SEARCH(", "&amp;'Campaign Calendar'!$Q114&amp;", ",", "&amp;EV113&amp;", ")))),IF(EV113="","",", ")&amp;'Campaign Calendar'!$Q114,"")</f>
        <v/>
      </c>
      <c r="EW114">
        <f>EW113&amp;IF(AND(AND('Campaign Calendar'!$C114=Snapshot!$A$16,'Campaign Calendar'!$D114=Snapshot!$B$2,'Campaign Calendar'!L114="X",'Campaign Calendar'!$Q114&lt;&gt;""),NOT(ISNUMBER(SEARCH(", "&amp;'Campaign Calendar'!$Q114&amp;", ",", "&amp;EW113&amp;", ")))),IF(EW113="","",", ")&amp;'Campaign Calendar'!$Q114,"")</f>
        <v/>
      </c>
      <c r="EX114">
        <f>EX113&amp;IF(AND(AND('Campaign Calendar'!$C114=Snapshot!$A$16,'Campaign Calendar'!$D114=Snapshot!$B$2,'Campaign Calendar'!M114="X",'Campaign Calendar'!$Q114&lt;&gt;""),NOT(ISNUMBER(SEARCH(", "&amp;'Campaign Calendar'!$Q114&amp;", ",", "&amp;EX113&amp;", ")))),IF(EX113="","",", ")&amp;'Campaign Calendar'!$Q114,"")</f>
        <v/>
      </c>
      <c r="EY114">
        <f>EY113&amp;IF(AND(AND('Campaign Calendar'!$C114=Snapshot!$A$16,'Campaign Calendar'!$D114=Snapshot!$B$2,'Campaign Calendar'!N114="X",'Campaign Calendar'!$Q114&lt;&gt;""),NOT(ISNUMBER(SEARCH(", "&amp;'Campaign Calendar'!$Q114&amp;", ",", "&amp;EY113&amp;", ")))),IF(EY113="","",", ")&amp;'Campaign Calendar'!$Q114,"")</f>
        <v/>
      </c>
      <c r="EZ114">
        <f>EZ113&amp;IF(AND(AND('Campaign Calendar'!$C114=Snapshot!$A$16,'Campaign Calendar'!$D114=Snapshot!$B$2,'Campaign Calendar'!O114="X",'Campaign Calendar'!$Q114&lt;&gt;""),NOT(ISNUMBER(SEARCH(", "&amp;'Campaign Calendar'!$Q114&amp;", ",", "&amp;EZ113&amp;", ")))),IF(EZ113="","",", ")&amp;'Campaign Calendar'!$Q114,"")</f>
        <v/>
      </c>
      <c r="FA114">
        <f>FA113&amp;IF(AND(AND('Campaign Calendar'!$C114=Snapshot!$A$16,'Campaign Calendar'!$D114=Snapshot!$B$2,'Campaign Calendar'!P114="X",'Campaign Calendar'!$Q114&lt;&gt;""),NOT(ISNUMBER(SEARCH(", "&amp;'Campaign Calendar'!$Q114&amp;", ",", "&amp;FA113&amp;", ")))),IF(FA113="","",", ")&amp;'Campaign Calendar'!$Q114,"")</f>
        <v/>
      </c>
      <c r="FB114">
        <f>FB113&amp;IF(AND(AND('Campaign Calendar'!$C114=Snapshot!$A$17,'Campaign Calendar'!$D114=Snapshot!$B$2,'Campaign Calendar'!E114="X",'Campaign Calendar'!$Q114&lt;&gt;""),NOT(ISNUMBER(SEARCH(", "&amp;'Campaign Calendar'!$Q114&amp;", ",", "&amp;FB113&amp;", ")))),IF(FB113="","",", ")&amp;'Campaign Calendar'!$Q114,"")</f>
        <v/>
      </c>
      <c r="FC114">
        <f>FC113&amp;IF(AND(AND('Campaign Calendar'!$C114=Snapshot!$A$17,'Campaign Calendar'!$D114=Snapshot!$B$2,'Campaign Calendar'!F114="X",'Campaign Calendar'!$Q114&lt;&gt;""),NOT(ISNUMBER(SEARCH(", "&amp;'Campaign Calendar'!$Q114&amp;", ",", "&amp;FC113&amp;", ")))),IF(FC113="","",", ")&amp;'Campaign Calendar'!$Q114,"")</f>
        <v/>
      </c>
      <c r="FD114">
        <f>FD113&amp;IF(AND(AND('Campaign Calendar'!$C114=Snapshot!$A$17,'Campaign Calendar'!$D114=Snapshot!$B$2,'Campaign Calendar'!G114="X",'Campaign Calendar'!$Q114&lt;&gt;""),NOT(ISNUMBER(SEARCH(", "&amp;'Campaign Calendar'!$Q114&amp;", ",", "&amp;FD113&amp;", ")))),IF(FD113="","",", ")&amp;'Campaign Calendar'!$Q114,"")</f>
        <v/>
      </c>
      <c r="FE114">
        <f>FE113&amp;IF(AND(AND('Campaign Calendar'!$C114=Snapshot!$A$17,'Campaign Calendar'!$D114=Snapshot!$B$2,'Campaign Calendar'!H114="X",'Campaign Calendar'!$Q114&lt;&gt;""),NOT(ISNUMBER(SEARCH(", "&amp;'Campaign Calendar'!$Q114&amp;", ",", "&amp;FE113&amp;", ")))),IF(FE113="","",", ")&amp;'Campaign Calendar'!$Q114,"")</f>
        <v/>
      </c>
      <c r="FF114">
        <f>FF113&amp;IF(AND(AND('Campaign Calendar'!$C114=Snapshot!$A$17,'Campaign Calendar'!$D114=Snapshot!$B$2,'Campaign Calendar'!I114="X",'Campaign Calendar'!$Q114&lt;&gt;""),NOT(ISNUMBER(SEARCH(", "&amp;'Campaign Calendar'!$Q114&amp;", ",", "&amp;FF113&amp;", ")))),IF(FF113="","",", ")&amp;'Campaign Calendar'!$Q114,"")</f>
        <v/>
      </c>
      <c r="FG114">
        <f>FG113&amp;IF(AND(AND('Campaign Calendar'!$C114=Snapshot!$A$17,'Campaign Calendar'!$D114=Snapshot!$B$2,'Campaign Calendar'!J114="X",'Campaign Calendar'!$Q114&lt;&gt;""),NOT(ISNUMBER(SEARCH(", "&amp;'Campaign Calendar'!$Q114&amp;", ",", "&amp;FG113&amp;", ")))),IF(FG113="","",", ")&amp;'Campaign Calendar'!$Q114,"")</f>
        <v/>
      </c>
      <c r="FH114">
        <f>FH113&amp;IF(AND(AND('Campaign Calendar'!$C114=Snapshot!$A$17,'Campaign Calendar'!$D114=Snapshot!$B$2,'Campaign Calendar'!K114="X",'Campaign Calendar'!$Q114&lt;&gt;""),NOT(ISNUMBER(SEARCH(", "&amp;'Campaign Calendar'!$Q114&amp;", ",", "&amp;FH113&amp;", ")))),IF(FH113="","",", ")&amp;'Campaign Calendar'!$Q114,"")</f>
        <v/>
      </c>
      <c r="FI114">
        <f>FI113&amp;IF(AND(AND('Campaign Calendar'!$C114=Snapshot!$A$17,'Campaign Calendar'!$D114=Snapshot!$B$2,'Campaign Calendar'!L114="X",'Campaign Calendar'!$Q114&lt;&gt;""),NOT(ISNUMBER(SEARCH(", "&amp;'Campaign Calendar'!$Q114&amp;", ",", "&amp;FI113&amp;", ")))),IF(FI113="","",", ")&amp;'Campaign Calendar'!$Q114,"")</f>
        <v/>
      </c>
      <c r="FJ114">
        <f>FJ113&amp;IF(AND(AND('Campaign Calendar'!$C114=Snapshot!$A$17,'Campaign Calendar'!$D114=Snapshot!$B$2,'Campaign Calendar'!M114="X",'Campaign Calendar'!$Q114&lt;&gt;""),NOT(ISNUMBER(SEARCH(", "&amp;'Campaign Calendar'!$Q114&amp;", ",", "&amp;FJ113&amp;", ")))),IF(FJ113="","",", ")&amp;'Campaign Calendar'!$Q114,"")</f>
        <v/>
      </c>
      <c r="FK114">
        <f>FK113&amp;IF(AND(AND('Campaign Calendar'!$C114=Snapshot!$A$17,'Campaign Calendar'!$D114=Snapshot!$B$2,'Campaign Calendar'!N114="X",'Campaign Calendar'!$Q114&lt;&gt;""),NOT(ISNUMBER(SEARCH(", "&amp;'Campaign Calendar'!$Q114&amp;", ",", "&amp;FK113&amp;", ")))),IF(FK113="","",", ")&amp;'Campaign Calendar'!$Q114,"")</f>
        <v/>
      </c>
      <c r="FL114">
        <f>FL113&amp;IF(AND(AND('Campaign Calendar'!$C114=Snapshot!$A$17,'Campaign Calendar'!$D114=Snapshot!$B$2,'Campaign Calendar'!O114="X",'Campaign Calendar'!$Q114&lt;&gt;""),NOT(ISNUMBER(SEARCH(", "&amp;'Campaign Calendar'!$Q114&amp;", ",", "&amp;FL113&amp;", ")))),IF(FL113="","",", ")&amp;'Campaign Calendar'!$Q114,"")</f>
        <v/>
      </c>
      <c r="FM114">
        <f>FM113&amp;IF(AND(AND('Campaign Calendar'!$C114=Snapshot!$A$17,'Campaign Calendar'!$D114=Snapshot!$B$2,'Campaign Calendar'!P114="X",'Campaign Calendar'!$Q114&lt;&gt;""),NOT(ISNUMBER(SEARCH(", "&amp;'Campaign Calendar'!$Q114&amp;", ",", "&amp;FM113&amp;", ")))),IF(FM113="","",", ")&amp;'Campaign Calendar'!$Q114,"")</f>
        <v/>
      </c>
      <c r="FN114">
        <f>FN113&amp;IF(AND(AND('Campaign Calendar'!$C114=Snapshot!$A$18,'Campaign Calendar'!$D114=Snapshot!$B$2,'Campaign Calendar'!E114="X",'Campaign Calendar'!$Q114&lt;&gt;""),NOT(ISNUMBER(SEARCH(", "&amp;'Campaign Calendar'!$Q114&amp;", ",", "&amp;FN113&amp;", ")))),IF(FN113="","",", ")&amp;'Campaign Calendar'!$Q114,"")</f>
        <v/>
      </c>
      <c r="FO114">
        <f>FO113&amp;IF(AND(AND('Campaign Calendar'!$C114=Snapshot!$A$18,'Campaign Calendar'!$D114=Snapshot!$B$2,'Campaign Calendar'!F114="X",'Campaign Calendar'!$Q114&lt;&gt;""),NOT(ISNUMBER(SEARCH(", "&amp;'Campaign Calendar'!$Q114&amp;", ",", "&amp;FO113&amp;", ")))),IF(FO113="","",", ")&amp;'Campaign Calendar'!$Q114,"")</f>
        <v/>
      </c>
      <c r="FP114">
        <f>FP113&amp;IF(AND(AND('Campaign Calendar'!$C114=Snapshot!$A$18,'Campaign Calendar'!$D114=Snapshot!$B$2,'Campaign Calendar'!G114="X",'Campaign Calendar'!$Q114&lt;&gt;""),NOT(ISNUMBER(SEARCH(", "&amp;'Campaign Calendar'!$Q114&amp;", ",", "&amp;FP113&amp;", ")))),IF(FP113="","",", ")&amp;'Campaign Calendar'!$Q114,"")</f>
        <v/>
      </c>
      <c r="FQ114">
        <f>FQ113&amp;IF(AND(AND('Campaign Calendar'!$C114=Snapshot!$A$18,'Campaign Calendar'!$D114=Snapshot!$B$2,'Campaign Calendar'!H114="X",'Campaign Calendar'!$Q114&lt;&gt;""),NOT(ISNUMBER(SEARCH(", "&amp;'Campaign Calendar'!$Q114&amp;", ",", "&amp;FQ113&amp;", ")))),IF(FQ113="","",", ")&amp;'Campaign Calendar'!$Q114,"")</f>
        <v/>
      </c>
      <c r="FR114">
        <f>FR113&amp;IF(AND(AND('Campaign Calendar'!$C114=Snapshot!$A$18,'Campaign Calendar'!$D114=Snapshot!$B$2,'Campaign Calendar'!I114="X",'Campaign Calendar'!$Q114&lt;&gt;""),NOT(ISNUMBER(SEARCH(", "&amp;'Campaign Calendar'!$Q114&amp;", ",", "&amp;FR113&amp;", ")))),IF(FR113="","",", ")&amp;'Campaign Calendar'!$Q114,"")</f>
        <v/>
      </c>
      <c r="FS114">
        <f>FS113&amp;IF(AND(AND('Campaign Calendar'!$C114=Snapshot!$A$18,'Campaign Calendar'!$D114=Snapshot!$B$2,'Campaign Calendar'!J114="X",'Campaign Calendar'!$Q114&lt;&gt;""),NOT(ISNUMBER(SEARCH(", "&amp;'Campaign Calendar'!$Q114&amp;", ",", "&amp;FS113&amp;", ")))),IF(FS113="","",", ")&amp;'Campaign Calendar'!$Q114,"")</f>
        <v/>
      </c>
      <c r="FT114">
        <f>FT113&amp;IF(AND(AND('Campaign Calendar'!$C114=Snapshot!$A$18,'Campaign Calendar'!$D114=Snapshot!$B$2,'Campaign Calendar'!K114="X",'Campaign Calendar'!$Q114&lt;&gt;""),NOT(ISNUMBER(SEARCH(", "&amp;'Campaign Calendar'!$Q114&amp;", ",", "&amp;FT113&amp;", ")))),IF(FT113="","",", ")&amp;'Campaign Calendar'!$Q114,"")</f>
        <v/>
      </c>
      <c r="FU114">
        <f>FU113&amp;IF(AND(AND('Campaign Calendar'!$C114=Snapshot!$A$18,'Campaign Calendar'!$D114=Snapshot!$B$2,'Campaign Calendar'!L114="X",'Campaign Calendar'!$Q114&lt;&gt;""),NOT(ISNUMBER(SEARCH(", "&amp;'Campaign Calendar'!$Q114&amp;", ",", "&amp;FU113&amp;", ")))),IF(FU113="","",", ")&amp;'Campaign Calendar'!$Q114,"")</f>
        <v/>
      </c>
      <c r="FV114">
        <f>FV113&amp;IF(AND(AND('Campaign Calendar'!$C114=Snapshot!$A$18,'Campaign Calendar'!$D114=Snapshot!$B$2,'Campaign Calendar'!M114="X",'Campaign Calendar'!$Q114&lt;&gt;""),NOT(ISNUMBER(SEARCH(", "&amp;'Campaign Calendar'!$Q114&amp;", ",", "&amp;FV113&amp;", ")))),IF(FV113="","",", ")&amp;'Campaign Calendar'!$Q114,"")</f>
        <v/>
      </c>
      <c r="FW114">
        <f>FW113&amp;IF(AND(AND('Campaign Calendar'!$C114=Snapshot!$A$18,'Campaign Calendar'!$D114=Snapshot!$B$2,'Campaign Calendar'!N114="X",'Campaign Calendar'!$Q114&lt;&gt;""),NOT(ISNUMBER(SEARCH(", "&amp;'Campaign Calendar'!$Q114&amp;", ",", "&amp;FW113&amp;", ")))),IF(FW113="","",", ")&amp;'Campaign Calendar'!$Q114,"")</f>
        <v/>
      </c>
      <c r="FX114">
        <f>FX113&amp;IF(AND(AND('Campaign Calendar'!$C114=Snapshot!$A$18,'Campaign Calendar'!$D114=Snapshot!$B$2,'Campaign Calendar'!O114="X",'Campaign Calendar'!$Q114&lt;&gt;""),NOT(ISNUMBER(SEARCH(", "&amp;'Campaign Calendar'!$Q114&amp;", ",", "&amp;FX113&amp;", ")))),IF(FX113="","",", ")&amp;'Campaign Calendar'!$Q114,"")</f>
        <v/>
      </c>
      <c r="FY114">
        <f>FY113&amp;IF(AND(AND('Campaign Calendar'!$C114=Snapshot!$A$18,'Campaign Calendar'!$D114=Snapshot!$B$2,'Campaign Calendar'!P114="X",'Campaign Calendar'!$Q114&lt;&gt;""),NOT(ISNUMBER(SEARCH(", "&amp;'Campaign Calendar'!$Q114&amp;", ",", "&amp;FY113&amp;", ")))),IF(FY113="","",", ")&amp;'Campaign Calendar'!$Q114,"")</f>
        <v/>
      </c>
      <c r="FZ114">
        <f>FZ113&amp;IF(AND(AND('Campaign Calendar'!$C114=Snapshot!$A$19,'Campaign Calendar'!$D114=Snapshot!$B$2,'Campaign Calendar'!E114="X",'Campaign Calendar'!$Q114&lt;&gt;""),NOT(ISNUMBER(SEARCH(", "&amp;'Campaign Calendar'!$Q114&amp;", ",", "&amp;FZ113&amp;", ")))),IF(FZ113="","",", ")&amp;'Campaign Calendar'!$Q114,"")</f>
        <v/>
      </c>
      <c r="GA114">
        <f>GA113&amp;IF(AND(AND('Campaign Calendar'!$C114=Snapshot!$A$19,'Campaign Calendar'!$D114=Snapshot!$B$2,'Campaign Calendar'!F114="X",'Campaign Calendar'!$Q114&lt;&gt;""),NOT(ISNUMBER(SEARCH(", "&amp;'Campaign Calendar'!$Q114&amp;", ",", "&amp;GA113&amp;", ")))),IF(GA113="","",", ")&amp;'Campaign Calendar'!$Q114,"")</f>
        <v/>
      </c>
      <c r="GB114">
        <f>GB113&amp;IF(AND(AND('Campaign Calendar'!$C114=Snapshot!$A$19,'Campaign Calendar'!$D114=Snapshot!$B$2,'Campaign Calendar'!G114="X",'Campaign Calendar'!$Q114&lt;&gt;""),NOT(ISNUMBER(SEARCH(", "&amp;'Campaign Calendar'!$Q114&amp;", ",", "&amp;GB113&amp;", ")))),IF(GB113="","",", ")&amp;'Campaign Calendar'!$Q114,"")</f>
        <v/>
      </c>
      <c r="GC114">
        <f>GC113&amp;IF(AND(AND('Campaign Calendar'!$C114=Snapshot!$A$19,'Campaign Calendar'!$D114=Snapshot!$B$2,'Campaign Calendar'!H114="X",'Campaign Calendar'!$Q114&lt;&gt;""),NOT(ISNUMBER(SEARCH(", "&amp;'Campaign Calendar'!$Q114&amp;", ",", "&amp;GC113&amp;", ")))),IF(GC113="","",", ")&amp;'Campaign Calendar'!$Q114,"")</f>
        <v/>
      </c>
      <c r="GD114">
        <f>GD113&amp;IF(AND(AND('Campaign Calendar'!$C114=Snapshot!$A$19,'Campaign Calendar'!$D114=Snapshot!$B$2,'Campaign Calendar'!I114="X",'Campaign Calendar'!$Q114&lt;&gt;""),NOT(ISNUMBER(SEARCH(", "&amp;'Campaign Calendar'!$Q114&amp;", ",", "&amp;GD113&amp;", ")))),IF(GD113="","",", ")&amp;'Campaign Calendar'!$Q114,"")</f>
        <v/>
      </c>
      <c r="GE114">
        <f>GE113&amp;IF(AND(AND('Campaign Calendar'!$C114=Snapshot!$A$19,'Campaign Calendar'!$D114=Snapshot!$B$2,'Campaign Calendar'!J114="X",'Campaign Calendar'!$Q114&lt;&gt;""),NOT(ISNUMBER(SEARCH(", "&amp;'Campaign Calendar'!$Q114&amp;", ",", "&amp;GE113&amp;", ")))),IF(GE113="","",", ")&amp;'Campaign Calendar'!$Q114,"")</f>
        <v/>
      </c>
      <c r="GF114">
        <f>GF113&amp;IF(AND(AND('Campaign Calendar'!$C114=Snapshot!$A$19,'Campaign Calendar'!$D114=Snapshot!$B$2,'Campaign Calendar'!K114="X",'Campaign Calendar'!$Q114&lt;&gt;""),NOT(ISNUMBER(SEARCH(", "&amp;'Campaign Calendar'!$Q114&amp;", ",", "&amp;GF113&amp;", ")))),IF(GF113="","",", ")&amp;'Campaign Calendar'!$Q114,"")</f>
        <v/>
      </c>
      <c r="GG114">
        <f>GG113&amp;IF(AND(AND('Campaign Calendar'!$C114=Snapshot!$A$19,'Campaign Calendar'!$D114=Snapshot!$B$2,'Campaign Calendar'!L114="X",'Campaign Calendar'!$Q114&lt;&gt;""),NOT(ISNUMBER(SEARCH(", "&amp;'Campaign Calendar'!$Q114&amp;", ",", "&amp;GG113&amp;", ")))),IF(GG113="","",", ")&amp;'Campaign Calendar'!$Q114,"")</f>
        <v/>
      </c>
      <c r="GH114">
        <f>GH113&amp;IF(AND(AND('Campaign Calendar'!$C114=Snapshot!$A$19,'Campaign Calendar'!$D114=Snapshot!$B$2,'Campaign Calendar'!M114="X",'Campaign Calendar'!$Q114&lt;&gt;""),NOT(ISNUMBER(SEARCH(", "&amp;'Campaign Calendar'!$Q114&amp;", ",", "&amp;GH113&amp;", ")))),IF(GH113="","",", ")&amp;'Campaign Calendar'!$Q114,"")</f>
        <v/>
      </c>
      <c r="GI114">
        <f>GI113&amp;IF(AND(AND('Campaign Calendar'!$C114=Snapshot!$A$19,'Campaign Calendar'!$D114=Snapshot!$B$2,'Campaign Calendar'!N114="X",'Campaign Calendar'!$Q114&lt;&gt;""),NOT(ISNUMBER(SEARCH(", "&amp;'Campaign Calendar'!$Q114&amp;", ",", "&amp;GI113&amp;", ")))),IF(GI113="","",", ")&amp;'Campaign Calendar'!$Q114,"")</f>
        <v/>
      </c>
      <c r="GJ114">
        <f>GJ113&amp;IF(AND(AND('Campaign Calendar'!$C114=Snapshot!$A$19,'Campaign Calendar'!$D114=Snapshot!$B$2,'Campaign Calendar'!O114="X",'Campaign Calendar'!$Q114&lt;&gt;""),NOT(ISNUMBER(SEARCH(", "&amp;'Campaign Calendar'!$Q114&amp;", ",", "&amp;GJ113&amp;", ")))),IF(GJ113="","",", ")&amp;'Campaign Calendar'!$Q114,"")</f>
        <v/>
      </c>
      <c r="GK114">
        <f>GK113&amp;IF(AND(AND('Campaign Calendar'!$C114=Snapshot!$A$19,'Campaign Calendar'!$D114=Snapshot!$B$2,'Campaign Calendar'!P114="X",'Campaign Calendar'!$Q114&lt;&gt;""),NOT(ISNUMBER(SEARCH(", "&amp;'Campaign Calendar'!$Q114&amp;", ",", "&amp;GK113&amp;", ")))),IF(GK113="","",", ")&amp;'Campaign Calendar'!$Q114,"")</f>
        <v/>
      </c>
      <c r="GL114">
        <f>GL113&amp;IF(AND(AND('Campaign Calendar'!$C114=Snapshot!$A$20,'Campaign Calendar'!$D114=Snapshot!$B$2,'Campaign Calendar'!E114="X",'Campaign Calendar'!$Q114&lt;&gt;""),NOT(ISNUMBER(SEARCH(", "&amp;'Campaign Calendar'!$Q114&amp;", ",", "&amp;GL113&amp;", ")))),IF(GL113="","",", ")&amp;'Campaign Calendar'!$Q114,"")</f>
        <v/>
      </c>
      <c r="GM114">
        <f>GM113&amp;IF(AND(AND('Campaign Calendar'!$C114=Snapshot!$A$20,'Campaign Calendar'!$D114=Snapshot!$B$2,'Campaign Calendar'!F114="X",'Campaign Calendar'!$Q114&lt;&gt;""),NOT(ISNUMBER(SEARCH(", "&amp;'Campaign Calendar'!$Q114&amp;", ",", "&amp;GM113&amp;", ")))),IF(GM113="","",", ")&amp;'Campaign Calendar'!$Q114,"")</f>
        <v/>
      </c>
      <c r="GN114">
        <f>GN113&amp;IF(AND(AND('Campaign Calendar'!$C114=Snapshot!$A$20,'Campaign Calendar'!$D114=Snapshot!$B$2,'Campaign Calendar'!G114="X",'Campaign Calendar'!$Q114&lt;&gt;""),NOT(ISNUMBER(SEARCH(", "&amp;'Campaign Calendar'!$Q114&amp;", ",", "&amp;GN113&amp;", ")))),IF(GN113="","",", ")&amp;'Campaign Calendar'!$Q114,"")</f>
        <v/>
      </c>
      <c r="GO114">
        <f>GO113&amp;IF(AND(AND('Campaign Calendar'!$C114=Snapshot!$A$20,'Campaign Calendar'!$D114=Snapshot!$B$2,'Campaign Calendar'!H114="X",'Campaign Calendar'!$Q114&lt;&gt;""),NOT(ISNUMBER(SEARCH(", "&amp;'Campaign Calendar'!$Q114&amp;", ",", "&amp;GO113&amp;", ")))),IF(GO113="","",", ")&amp;'Campaign Calendar'!$Q114,"")</f>
        <v/>
      </c>
      <c r="GP114">
        <f>GP113&amp;IF(AND(AND('Campaign Calendar'!$C114=Snapshot!$A$20,'Campaign Calendar'!$D114=Snapshot!$B$2,'Campaign Calendar'!I114="X",'Campaign Calendar'!$Q114&lt;&gt;""),NOT(ISNUMBER(SEARCH(", "&amp;'Campaign Calendar'!$Q114&amp;", ",", "&amp;GP113&amp;", ")))),IF(GP113="","",", ")&amp;'Campaign Calendar'!$Q114,"")</f>
        <v/>
      </c>
      <c r="GQ114">
        <f>GQ113&amp;IF(AND(AND('Campaign Calendar'!$C114=Snapshot!$A$20,'Campaign Calendar'!$D114=Snapshot!$B$2,'Campaign Calendar'!J114="X",'Campaign Calendar'!$Q114&lt;&gt;""),NOT(ISNUMBER(SEARCH(", "&amp;'Campaign Calendar'!$Q114&amp;", ",", "&amp;GQ113&amp;", ")))),IF(GQ113="","",", ")&amp;'Campaign Calendar'!$Q114,"")</f>
        <v/>
      </c>
      <c r="GR114">
        <f>GR113&amp;IF(AND(AND('Campaign Calendar'!$C114=Snapshot!$A$20,'Campaign Calendar'!$D114=Snapshot!$B$2,'Campaign Calendar'!K114="X",'Campaign Calendar'!$Q114&lt;&gt;""),NOT(ISNUMBER(SEARCH(", "&amp;'Campaign Calendar'!$Q114&amp;", ",", "&amp;GR113&amp;", ")))),IF(GR113="","",", ")&amp;'Campaign Calendar'!$Q114,"")</f>
        <v/>
      </c>
      <c r="GS114">
        <f>GS113&amp;IF(AND(AND('Campaign Calendar'!$C114=Snapshot!$A$20,'Campaign Calendar'!$D114=Snapshot!$B$2,'Campaign Calendar'!L114="X",'Campaign Calendar'!$Q114&lt;&gt;""),NOT(ISNUMBER(SEARCH(", "&amp;'Campaign Calendar'!$Q114&amp;", ",", "&amp;GS113&amp;", ")))),IF(GS113="","",", ")&amp;'Campaign Calendar'!$Q114,"")</f>
        <v/>
      </c>
      <c r="GT114">
        <f>GT113&amp;IF(AND(AND('Campaign Calendar'!$C114=Snapshot!$A$20,'Campaign Calendar'!$D114=Snapshot!$B$2,'Campaign Calendar'!M114="X",'Campaign Calendar'!$Q114&lt;&gt;""),NOT(ISNUMBER(SEARCH(", "&amp;'Campaign Calendar'!$Q114&amp;", ",", "&amp;GT113&amp;", ")))),IF(GT113="","",", ")&amp;'Campaign Calendar'!$Q114,"")</f>
        <v/>
      </c>
      <c r="GU114">
        <f>GU113&amp;IF(AND(AND('Campaign Calendar'!$C114=Snapshot!$A$20,'Campaign Calendar'!$D114=Snapshot!$B$2,'Campaign Calendar'!N114="X",'Campaign Calendar'!$Q114&lt;&gt;""),NOT(ISNUMBER(SEARCH(", "&amp;'Campaign Calendar'!$Q114&amp;", ",", "&amp;GU113&amp;", ")))),IF(GU113="","",", ")&amp;'Campaign Calendar'!$Q114,"")</f>
        <v/>
      </c>
      <c r="GV114">
        <f>GV113&amp;IF(AND(AND('Campaign Calendar'!$C114=Snapshot!$A$20,'Campaign Calendar'!$D114=Snapshot!$B$2,'Campaign Calendar'!O114="X",'Campaign Calendar'!$Q114&lt;&gt;""),NOT(ISNUMBER(SEARCH(", "&amp;'Campaign Calendar'!$Q114&amp;", ",", "&amp;GV113&amp;", ")))),IF(GV113="","",", ")&amp;'Campaign Calendar'!$Q114,"")</f>
        <v/>
      </c>
      <c r="GW114">
        <f>GW113&amp;IF(AND(AND('Campaign Calendar'!$C114=Snapshot!$A$20,'Campaign Calendar'!$D114=Snapshot!$B$2,'Campaign Calendar'!P114="X",'Campaign Calendar'!$Q114&lt;&gt;""),NOT(ISNUMBER(SEARCH(", "&amp;'Campaign Calendar'!$Q114&amp;", ",", "&amp;GW113&amp;", ")))),IF(GW113="","",", ")&amp;'Campaign Calendar'!$Q114,"")</f>
        <v/>
      </c>
      <c r="GX114">
        <f>GX113&amp;IF(AND(AND('Campaign Calendar'!$C114=Snapshot!$A$21,'Campaign Calendar'!$D114=Snapshot!$B$2,'Campaign Calendar'!E114="X",'Campaign Calendar'!$Q114&lt;&gt;""),NOT(ISNUMBER(SEARCH(", "&amp;'Campaign Calendar'!$Q114&amp;", ",", "&amp;GX113&amp;", ")))),IF(GX113="","",", ")&amp;'Campaign Calendar'!$Q114,"")</f>
        <v/>
      </c>
      <c r="GY114">
        <f>GY113&amp;IF(AND(AND('Campaign Calendar'!$C114=Snapshot!$A$21,'Campaign Calendar'!$D114=Snapshot!$B$2,'Campaign Calendar'!F114="X",'Campaign Calendar'!$Q114&lt;&gt;""),NOT(ISNUMBER(SEARCH(", "&amp;'Campaign Calendar'!$Q114&amp;", ",", "&amp;GY113&amp;", ")))),IF(GY113="","",", ")&amp;'Campaign Calendar'!$Q114,"")</f>
        <v/>
      </c>
      <c r="GZ114">
        <f>GZ113&amp;IF(AND(AND('Campaign Calendar'!$C114=Snapshot!$A$21,'Campaign Calendar'!$D114=Snapshot!$B$2,'Campaign Calendar'!G114="X",'Campaign Calendar'!$Q114&lt;&gt;""),NOT(ISNUMBER(SEARCH(", "&amp;'Campaign Calendar'!$Q114&amp;", ",", "&amp;GZ113&amp;", ")))),IF(GZ113="","",", ")&amp;'Campaign Calendar'!$Q114,"")</f>
        <v/>
      </c>
      <c r="HA114">
        <f>HA113&amp;IF(AND(AND('Campaign Calendar'!$C114=Snapshot!$A$21,'Campaign Calendar'!$D114=Snapshot!$B$2,'Campaign Calendar'!H114="X",'Campaign Calendar'!$Q114&lt;&gt;""),NOT(ISNUMBER(SEARCH(", "&amp;'Campaign Calendar'!$Q114&amp;", ",", "&amp;HA113&amp;", ")))),IF(HA113="","",", ")&amp;'Campaign Calendar'!$Q114,"")</f>
        <v/>
      </c>
      <c r="HB114">
        <f>HB113&amp;IF(AND(AND('Campaign Calendar'!$C114=Snapshot!$A$21,'Campaign Calendar'!$D114=Snapshot!$B$2,'Campaign Calendar'!I114="X",'Campaign Calendar'!$Q114&lt;&gt;""),NOT(ISNUMBER(SEARCH(", "&amp;'Campaign Calendar'!$Q114&amp;", ",", "&amp;HB113&amp;", ")))),IF(HB113="","",", ")&amp;'Campaign Calendar'!$Q114,"")</f>
        <v/>
      </c>
      <c r="HC114">
        <f>HC113&amp;IF(AND(AND('Campaign Calendar'!$C114=Snapshot!$A$21,'Campaign Calendar'!$D114=Snapshot!$B$2,'Campaign Calendar'!J114="X",'Campaign Calendar'!$Q114&lt;&gt;""),NOT(ISNUMBER(SEARCH(", "&amp;'Campaign Calendar'!$Q114&amp;", ",", "&amp;HC113&amp;", ")))),IF(HC113="","",", ")&amp;'Campaign Calendar'!$Q114,"")</f>
        <v/>
      </c>
      <c r="HD114">
        <f>HD113&amp;IF(AND(AND('Campaign Calendar'!$C114=Snapshot!$A$21,'Campaign Calendar'!$D114=Snapshot!$B$2,'Campaign Calendar'!K114="X",'Campaign Calendar'!$Q114&lt;&gt;""),NOT(ISNUMBER(SEARCH(", "&amp;'Campaign Calendar'!$Q114&amp;", ",", "&amp;HD113&amp;", ")))),IF(HD113="","",", ")&amp;'Campaign Calendar'!$Q114,"")</f>
        <v/>
      </c>
      <c r="HE114">
        <f>HE113&amp;IF(AND(AND('Campaign Calendar'!$C114=Snapshot!$A$21,'Campaign Calendar'!$D114=Snapshot!$B$2,'Campaign Calendar'!L114="X",'Campaign Calendar'!$Q114&lt;&gt;""),NOT(ISNUMBER(SEARCH(", "&amp;'Campaign Calendar'!$Q114&amp;", ",", "&amp;HE113&amp;", ")))),IF(HE113="","",", ")&amp;'Campaign Calendar'!$Q114,"")</f>
        <v/>
      </c>
      <c r="HF114">
        <f>HF113&amp;IF(AND(AND('Campaign Calendar'!$C114=Snapshot!$A$21,'Campaign Calendar'!$D114=Snapshot!$B$2,'Campaign Calendar'!M114="X",'Campaign Calendar'!$Q114&lt;&gt;""),NOT(ISNUMBER(SEARCH(", "&amp;'Campaign Calendar'!$Q114&amp;", ",", "&amp;HF113&amp;", ")))),IF(HF113="","",", ")&amp;'Campaign Calendar'!$Q114,"")</f>
        <v/>
      </c>
      <c r="HG114">
        <f>HG113&amp;IF(AND(AND('Campaign Calendar'!$C114=Snapshot!$A$21,'Campaign Calendar'!$D114=Snapshot!$B$2,'Campaign Calendar'!N114="X",'Campaign Calendar'!$Q114&lt;&gt;""),NOT(ISNUMBER(SEARCH(", "&amp;'Campaign Calendar'!$Q114&amp;", ",", "&amp;HG113&amp;", ")))),IF(HG113="","",", ")&amp;'Campaign Calendar'!$Q114,"")</f>
        <v/>
      </c>
      <c r="HH114">
        <f>HH113&amp;IF(AND(AND('Campaign Calendar'!$C114=Snapshot!$A$21,'Campaign Calendar'!$D114=Snapshot!$B$2,'Campaign Calendar'!O114="X",'Campaign Calendar'!$Q114&lt;&gt;""),NOT(ISNUMBER(SEARCH(", "&amp;'Campaign Calendar'!$Q114&amp;", ",", "&amp;HH113&amp;", ")))),IF(HH113="","",", ")&amp;'Campaign Calendar'!$Q114,"")</f>
        <v/>
      </c>
      <c r="HI114">
        <f>HI113&amp;IF(AND(AND('Campaign Calendar'!$C114=Snapshot!$A$21,'Campaign Calendar'!$D114=Snapshot!$B$2,'Campaign Calendar'!P114="X",'Campaign Calendar'!$Q114&lt;&gt;""),NOT(ISNUMBER(SEARCH(", "&amp;'Campaign Calendar'!$Q114&amp;", ",", "&amp;HI113&amp;", ")))),IF(HI113="","",", ")&amp;'Campaign Calendar'!$Q114,"")</f>
        <v/>
      </c>
    </row>
    <row r="115">
      <c r="B115">
        <f>B114&amp;IF(AND(AND('Campaign Calendar'!$C115=Snapshot!$A$4,'Campaign Calendar'!$D115=Snapshot!$B$2,'Campaign Calendar'!E115="X",'Campaign Calendar'!$Q115&lt;&gt;""),NOT(ISNUMBER(SEARCH(", "&amp;'Campaign Calendar'!$Q115&amp;", ",", "&amp;B114&amp;", ")))),IF(B114="","",", ")&amp;'Campaign Calendar'!$Q115,"")</f>
        <v/>
      </c>
      <c r="C115">
        <f>C114&amp;IF(AND(AND('Campaign Calendar'!$C115=Snapshot!$A$4,'Campaign Calendar'!$D115=Snapshot!$B$2,'Campaign Calendar'!F115="X",'Campaign Calendar'!$Q115&lt;&gt;""),NOT(ISNUMBER(SEARCH(", "&amp;'Campaign Calendar'!$Q115&amp;", ",", "&amp;C114&amp;", ")))),IF(C114="","",", ")&amp;'Campaign Calendar'!$Q115,"")</f>
        <v/>
      </c>
      <c r="D115">
        <f>D114&amp;IF(AND(AND('Campaign Calendar'!$C115=Snapshot!$A$4,'Campaign Calendar'!$D115=Snapshot!$B$2,'Campaign Calendar'!G115="X",'Campaign Calendar'!$Q115&lt;&gt;""),NOT(ISNUMBER(SEARCH(", "&amp;'Campaign Calendar'!$Q115&amp;", ",", "&amp;D114&amp;", ")))),IF(D114="","",", ")&amp;'Campaign Calendar'!$Q115,"")</f>
        <v/>
      </c>
      <c r="E115">
        <f>E114&amp;IF(AND(AND('Campaign Calendar'!$C115=Snapshot!$A$4,'Campaign Calendar'!$D115=Snapshot!$B$2,'Campaign Calendar'!H115="X",'Campaign Calendar'!$Q115&lt;&gt;""),NOT(ISNUMBER(SEARCH(", "&amp;'Campaign Calendar'!$Q115&amp;", ",", "&amp;E114&amp;", ")))),IF(E114="","",", ")&amp;'Campaign Calendar'!$Q115,"")</f>
        <v/>
      </c>
      <c r="F115">
        <f>F114&amp;IF(AND(AND('Campaign Calendar'!$C115=Snapshot!$A$4,'Campaign Calendar'!$D115=Snapshot!$B$2,'Campaign Calendar'!I115="X",'Campaign Calendar'!$Q115&lt;&gt;""),NOT(ISNUMBER(SEARCH(", "&amp;'Campaign Calendar'!$Q115&amp;", ",", "&amp;F114&amp;", ")))),IF(F114="","",", ")&amp;'Campaign Calendar'!$Q115,"")</f>
        <v/>
      </c>
      <c r="G115">
        <f>G114&amp;IF(AND(AND('Campaign Calendar'!$C115=Snapshot!$A$4,'Campaign Calendar'!$D115=Snapshot!$B$2,'Campaign Calendar'!J115="X",'Campaign Calendar'!$Q115&lt;&gt;""),NOT(ISNUMBER(SEARCH(", "&amp;'Campaign Calendar'!$Q115&amp;", ",", "&amp;G114&amp;", ")))),IF(G114="","",", ")&amp;'Campaign Calendar'!$Q115,"")</f>
        <v/>
      </c>
      <c r="H115">
        <f>H114&amp;IF(AND(AND('Campaign Calendar'!$C115=Snapshot!$A$4,'Campaign Calendar'!$D115=Snapshot!$B$2,'Campaign Calendar'!K115="X",'Campaign Calendar'!$Q115&lt;&gt;""),NOT(ISNUMBER(SEARCH(", "&amp;'Campaign Calendar'!$Q115&amp;", ",", "&amp;H114&amp;", ")))),IF(H114="","",", ")&amp;'Campaign Calendar'!$Q115,"")</f>
        <v/>
      </c>
      <c r="I115">
        <f>I114&amp;IF(AND(AND('Campaign Calendar'!$C115=Snapshot!$A$4,'Campaign Calendar'!$D115=Snapshot!$B$2,'Campaign Calendar'!L115="X",'Campaign Calendar'!$Q115&lt;&gt;""),NOT(ISNUMBER(SEARCH(", "&amp;'Campaign Calendar'!$Q115&amp;", ",", "&amp;I114&amp;", ")))),IF(I114="","",", ")&amp;'Campaign Calendar'!$Q115,"")</f>
        <v/>
      </c>
      <c r="J115">
        <f>J114&amp;IF(AND(AND('Campaign Calendar'!$C115=Snapshot!$A$4,'Campaign Calendar'!$D115=Snapshot!$B$2,'Campaign Calendar'!M115="X",'Campaign Calendar'!$Q115&lt;&gt;""),NOT(ISNUMBER(SEARCH(", "&amp;'Campaign Calendar'!$Q115&amp;", ",", "&amp;J114&amp;", ")))),IF(J114="","",", ")&amp;'Campaign Calendar'!$Q115,"")</f>
        <v/>
      </c>
      <c r="K115">
        <f>K114&amp;IF(AND(AND('Campaign Calendar'!$C115=Snapshot!$A$4,'Campaign Calendar'!$D115=Snapshot!$B$2,'Campaign Calendar'!N115="X",'Campaign Calendar'!$Q115&lt;&gt;""),NOT(ISNUMBER(SEARCH(", "&amp;'Campaign Calendar'!$Q115&amp;", ",", "&amp;K114&amp;", ")))),IF(K114="","",", ")&amp;'Campaign Calendar'!$Q115,"")</f>
        <v/>
      </c>
      <c r="L115">
        <f>L114&amp;IF(AND(AND('Campaign Calendar'!$C115=Snapshot!$A$4,'Campaign Calendar'!$D115=Snapshot!$B$2,'Campaign Calendar'!O115="X",'Campaign Calendar'!$Q115&lt;&gt;""),NOT(ISNUMBER(SEARCH(", "&amp;'Campaign Calendar'!$Q115&amp;", ",", "&amp;L114&amp;", ")))),IF(L114="","",", ")&amp;'Campaign Calendar'!$Q115,"")</f>
        <v/>
      </c>
      <c r="M115">
        <f>M114&amp;IF(AND(AND('Campaign Calendar'!$C115=Snapshot!$A$4,'Campaign Calendar'!$D115=Snapshot!$B$2,'Campaign Calendar'!P115="X",'Campaign Calendar'!$Q115&lt;&gt;""),NOT(ISNUMBER(SEARCH(", "&amp;'Campaign Calendar'!$Q115&amp;", ",", "&amp;M114&amp;", ")))),IF(M114="","",", ")&amp;'Campaign Calendar'!$Q115,"")</f>
        <v/>
      </c>
      <c r="N115">
        <f>N114&amp;IF(AND(AND('Campaign Calendar'!$C115=Snapshot!$A$5,'Campaign Calendar'!$D115=Snapshot!$B$2,'Campaign Calendar'!E115="X",'Campaign Calendar'!$Q115&lt;&gt;""),NOT(ISNUMBER(SEARCH(", "&amp;'Campaign Calendar'!$Q115&amp;", ",", "&amp;N114&amp;", ")))),IF(N114="","",", ")&amp;'Campaign Calendar'!$Q115,"")</f>
        <v/>
      </c>
      <c r="O115">
        <f>O114&amp;IF(AND(AND('Campaign Calendar'!$C115=Snapshot!$A$5,'Campaign Calendar'!$D115=Snapshot!$B$2,'Campaign Calendar'!F115="X",'Campaign Calendar'!$Q115&lt;&gt;""),NOT(ISNUMBER(SEARCH(", "&amp;'Campaign Calendar'!$Q115&amp;", ",", "&amp;O114&amp;", ")))),IF(O114="","",", ")&amp;'Campaign Calendar'!$Q115,"")</f>
        <v/>
      </c>
      <c r="P115">
        <f>P114&amp;IF(AND(AND('Campaign Calendar'!$C115=Snapshot!$A$5,'Campaign Calendar'!$D115=Snapshot!$B$2,'Campaign Calendar'!G115="X",'Campaign Calendar'!$Q115&lt;&gt;""),NOT(ISNUMBER(SEARCH(", "&amp;'Campaign Calendar'!$Q115&amp;", ",", "&amp;P114&amp;", ")))),IF(P114="","",", ")&amp;'Campaign Calendar'!$Q115,"")</f>
        <v/>
      </c>
      <c r="Q115">
        <f>Q114&amp;IF(AND(AND('Campaign Calendar'!$C115=Snapshot!$A$5,'Campaign Calendar'!$D115=Snapshot!$B$2,'Campaign Calendar'!H115="X",'Campaign Calendar'!$Q115&lt;&gt;""),NOT(ISNUMBER(SEARCH(", "&amp;'Campaign Calendar'!$Q115&amp;", ",", "&amp;Q114&amp;", ")))),IF(Q114="","",", ")&amp;'Campaign Calendar'!$Q115,"")</f>
        <v/>
      </c>
      <c r="R115">
        <f>R114&amp;IF(AND(AND('Campaign Calendar'!$C115=Snapshot!$A$5,'Campaign Calendar'!$D115=Snapshot!$B$2,'Campaign Calendar'!I115="X",'Campaign Calendar'!$Q115&lt;&gt;""),NOT(ISNUMBER(SEARCH(", "&amp;'Campaign Calendar'!$Q115&amp;", ",", "&amp;R114&amp;", ")))),IF(R114="","",", ")&amp;'Campaign Calendar'!$Q115,"")</f>
        <v/>
      </c>
      <c r="S115">
        <f>S114&amp;IF(AND(AND('Campaign Calendar'!$C115=Snapshot!$A$5,'Campaign Calendar'!$D115=Snapshot!$B$2,'Campaign Calendar'!J115="X",'Campaign Calendar'!$Q115&lt;&gt;""),NOT(ISNUMBER(SEARCH(", "&amp;'Campaign Calendar'!$Q115&amp;", ",", "&amp;S114&amp;", ")))),IF(S114="","",", ")&amp;'Campaign Calendar'!$Q115,"")</f>
        <v/>
      </c>
      <c r="T115">
        <f>T114&amp;IF(AND(AND('Campaign Calendar'!$C115=Snapshot!$A$5,'Campaign Calendar'!$D115=Snapshot!$B$2,'Campaign Calendar'!K115="X",'Campaign Calendar'!$Q115&lt;&gt;""),NOT(ISNUMBER(SEARCH(", "&amp;'Campaign Calendar'!$Q115&amp;", ",", "&amp;T114&amp;", ")))),IF(T114="","",", ")&amp;'Campaign Calendar'!$Q115,"")</f>
        <v/>
      </c>
      <c r="U115">
        <f>U114&amp;IF(AND(AND('Campaign Calendar'!$C115=Snapshot!$A$5,'Campaign Calendar'!$D115=Snapshot!$B$2,'Campaign Calendar'!L115="X",'Campaign Calendar'!$Q115&lt;&gt;""),NOT(ISNUMBER(SEARCH(", "&amp;'Campaign Calendar'!$Q115&amp;", ",", "&amp;U114&amp;", ")))),IF(U114="","",", ")&amp;'Campaign Calendar'!$Q115,"")</f>
        <v/>
      </c>
      <c r="V115">
        <f>V114&amp;IF(AND(AND('Campaign Calendar'!$C115=Snapshot!$A$5,'Campaign Calendar'!$D115=Snapshot!$B$2,'Campaign Calendar'!M115="X",'Campaign Calendar'!$Q115&lt;&gt;""),NOT(ISNUMBER(SEARCH(", "&amp;'Campaign Calendar'!$Q115&amp;", ",", "&amp;V114&amp;", ")))),IF(V114="","",", ")&amp;'Campaign Calendar'!$Q115,"")</f>
        <v/>
      </c>
      <c r="W115">
        <f>W114&amp;IF(AND(AND('Campaign Calendar'!$C115=Snapshot!$A$5,'Campaign Calendar'!$D115=Snapshot!$B$2,'Campaign Calendar'!N115="X",'Campaign Calendar'!$Q115&lt;&gt;""),NOT(ISNUMBER(SEARCH(", "&amp;'Campaign Calendar'!$Q115&amp;", ",", "&amp;W114&amp;", ")))),IF(W114="","",", ")&amp;'Campaign Calendar'!$Q115,"")</f>
        <v/>
      </c>
      <c r="X115">
        <f>X114&amp;IF(AND(AND('Campaign Calendar'!$C115=Snapshot!$A$5,'Campaign Calendar'!$D115=Snapshot!$B$2,'Campaign Calendar'!O115="X",'Campaign Calendar'!$Q115&lt;&gt;""),NOT(ISNUMBER(SEARCH(", "&amp;'Campaign Calendar'!$Q115&amp;", ",", "&amp;X114&amp;", ")))),IF(X114="","",", ")&amp;'Campaign Calendar'!$Q115,"")</f>
        <v/>
      </c>
      <c r="Y115">
        <f>Y114&amp;IF(AND(AND('Campaign Calendar'!$C115=Snapshot!$A$5,'Campaign Calendar'!$D115=Snapshot!$B$2,'Campaign Calendar'!P115="X",'Campaign Calendar'!$Q115&lt;&gt;""),NOT(ISNUMBER(SEARCH(", "&amp;'Campaign Calendar'!$Q115&amp;", ",", "&amp;Y114&amp;", ")))),IF(Y114="","",", ")&amp;'Campaign Calendar'!$Q115,"")</f>
        <v/>
      </c>
      <c r="Z115">
        <f>Z114&amp;IF(AND(AND('Campaign Calendar'!$C115=Snapshot!$A$6,'Campaign Calendar'!$D115=Snapshot!$B$2,'Campaign Calendar'!E115="X",'Campaign Calendar'!$Q115&lt;&gt;""),NOT(ISNUMBER(SEARCH(", "&amp;'Campaign Calendar'!$Q115&amp;", ",", "&amp;Z114&amp;", ")))),IF(Z114="","",", ")&amp;'Campaign Calendar'!$Q115,"")</f>
        <v/>
      </c>
      <c r="AA115">
        <f>AA114&amp;IF(AND(AND('Campaign Calendar'!$C115=Snapshot!$A$6,'Campaign Calendar'!$D115=Snapshot!$B$2,'Campaign Calendar'!F115="X",'Campaign Calendar'!$Q115&lt;&gt;""),NOT(ISNUMBER(SEARCH(", "&amp;'Campaign Calendar'!$Q115&amp;", ",", "&amp;AA114&amp;", ")))),IF(AA114="","",", ")&amp;'Campaign Calendar'!$Q115,"")</f>
        <v/>
      </c>
      <c r="AB115">
        <f>AB114&amp;IF(AND(AND('Campaign Calendar'!$C115=Snapshot!$A$6,'Campaign Calendar'!$D115=Snapshot!$B$2,'Campaign Calendar'!G115="X",'Campaign Calendar'!$Q115&lt;&gt;""),NOT(ISNUMBER(SEARCH(", "&amp;'Campaign Calendar'!$Q115&amp;", ",", "&amp;AB114&amp;", ")))),IF(AB114="","",", ")&amp;'Campaign Calendar'!$Q115,"")</f>
        <v/>
      </c>
      <c r="AC115">
        <f>AC114&amp;IF(AND(AND('Campaign Calendar'!$C115=Snapshot!$A$6,'Campaign Calendar'!$D115=Snapshot!$B$2,'Campaign Calendar'!H115="X",'Campaign Calendar'!$Q115&lt;&gt;""),NOT(ISNUMBER(SEARCH(", "&amp;'Campaign Calendar'!$Q115&amp;", ",", "&amp;AC114&amp;", ")))),IF(AC114="","",", ")&amp;'Campaign Calendar'!$Q115,"")</f>
        <v/>
      </c>
      <c r="AD115">
        <f>AD114&amp;IF(AND(AND('Campaign Calendar'!$C115=Snapshot!$A$6,'Campaign Calendar'!$D115=Snapshot!$B$2,'Campaign Calendar'!I115="X",'Campaign Calendar'!$Q115&lt;&gt;""),NOT(ISNUMBER(SEARCH(", "&amp;'Campaign Calendar'!$Q115&amp;", ",", "&amp;AD114&amp;", ")))),IF(AD114="","",", ")&amp;'Campaign Calendar'!$Q115,"")</f>
        <v/>
      </c>
      <c r="AE115">
        <f>AE114&amp;IF(AND(AND('Campaign Calendar'!$C115=Snapshot!$A$6,'Campaign Calendar'!$D115=Snapshot!$B$2,'Campaign Calendar'!J115="X",'Campaign Calendar'!$Q115&lt;&gt;""),NOT(ISNUMBER(SEARCH(", "&amp;'Campaign Calendar'!$Q115&amp;", ",", "&amp;AE114&amp;", ")))),IF(AE114="","",", ")&amp;'Campaign Calendar'!$Q115,"")</f>
        <v/>
      </c>
      <c r="AF115">
        <f>AF114&amp;IF(AND(AND('Campaign Calendar'!$C115=Snapshot!$A$6,'Campaign Calendar'!$D115=Snapshot!$B$2,'Campaign Calendar'!K115="X",'Campaign Calendar'!$Q115&lt;&gt;""),NOT(ISNUMBER(SEARCH(", "&amp;'Campaign Calendar'!$Q115&amp;", ",", "&amp;AF114&amp;", ")))),IF(AF114="","",", ")&amp;'Campaign Calendar'!$Q115,"")</f>
        <v/>
      </c>
      <c r="AG115">
        <f>AG114&amp;IF(AND(AND('Campaign Calendar'!$C115=Snapshot!$A$6,'Campaign Calendar'!$D115=Snapshot!$B$2,'Campaign Calendar'!L115="X",'Campaign Calendar'!$Q115&lt;&gt;""),NOT(ISNUMBER(SEARCH(", "&amp;'Campaign Calendar'!$Q115&amp;", ",", "&amp;AG114&amp;", ")))),IF(AG114="","",", ")&amp;'Campaign Calendar'!$Q115,"")</f>
        <v/>
      </c>
      <c r="AH115">
        <f>AH114&amp;IF(AND(AND('Campaign Calendar'!$C115=Snapshot!$A$6,'Campaign Calendar'!$D115=Snapshot!$B$2,'Campaign Calendar'!M115="X",'Campaign Calendar'!$Q115&lt;&gt;""),NOT(ISNUMBER(SEARCH(", "&amp;'Campaign Calendar'!$Q115&amp;", ",", "&amp;AH114&amp;", ")))),IF(AH114="","",", ")&amp;'Campaign Calendar'!$Q115,"")</f>
        <v/>
      </c>
      <c r="AI115">
        <f>AI114&amp;IF(AND(AND('Campaign Calendar'!$C115=Snapshot!$A$6,'Campaign Calendar'!$D115=Snapshot!$B$2,'Campaign Calendar'!N115="X",'Campaign Calendar'!$Q115&lt;&gt;""),NOT(ISNUMBER(SEARCH(", "&amp;'Campaign Calendar'!$Q115&amp;", ",", "&amp;AI114&amp;", ")))),IF(AI114="","",", ")&amp;'Campaign Calendar'!$Q115,"")</f>
        <v/>
      </c>
      <c r="AJ115">
        <f>AJ114&amp;IF(AND(AND('Campaign Calendar'!$C115=Snapshot!$A$6,'Campaign Calendar'!$D115=Snapshot!$B$2,'Campaign Calendar'!O115="X",'Campaign Calendar'!$Q115&lt;&gt;""),NOT(ISNUMBER(SEARCH(", "&amp;'Campaign Calendar'!$Q115&amp;", ",", "&amp;AJ114&amp;", ")))),IF(AJ114="","",", ")&amp;'Campaign Calendar'!$Q115,"")</f>
        <v/>
      </c>
      <c r="AK115">
        <f>AK114&amp;IF(AND(AND('Campaign Calendar'!$C115=Snapshot!$A$6,'Campaign Calendar'!$D115=Snapshot!$B$2,'Campaign Calendar'!P115="X",'Campaign Calendar'!$Q115&lt;&gt;""),NOT(ISNUMBER(SEARCH(", "&amp;'Campaign Calendar'!$Q115&amp;", ",", "&amp;AK114&amp;", ")))),IF(AK114="","",", ")&amp;'Campaign Calendar'!$Q115,"")</f>
        <v/>
      </c>
      <c r="AL115">
        <f>AL114&amp;IF(AND(AND('Campaign Calendar'!$C115=Snapshot!$A$7,'Campaign Calendar'!$D115=Snapshot!$B$2,'Campaign Calendar'!E115="X",'Campaign Calendar'!$Q115&lt;&gt;""),NOT(ISNUMBER(SEARCH(", "&amp;'Campaign Calendar'!$Q115&amp;", ",", "&amp;AL114&amp;", ")))),IF(AL114="","",", ")&amp;'Campaign Calendar'!$Q115,"")</f>
        <v/>
      </c>
      <c r="AM115">
        <f>AM114&amp;IF(AND(AND('Campaign Calendar'!$C115=Snapshot!$A$7,'Campaign Calendar'!$D115=Snapshot!$B$2,'Campaign Calendar'!F115="X",'Campaign Calendar'!$Q115&lt;&gt;""),NOT(ISNUMBER(SEARCH(", "&amp;'Campaign Calendar'!$Q115&amp;", ",", "&amp;AM114&amp;", ")))),IF(AM114="","",", ")&amp;'Campaign Calendar'!$Q115,"")</f>
        <v/>
      </c>
      <c r="AN115">
        <f>AN114&amp;IF(AND(AND('Campaign Calendar'!$C115=Snapshot!$A$7,'Campaign Calendar'!$D115=Snapshot!$B$2,'Campaign Calendar'!G115="X",'Campaign Calendar'!$Q115&lt;&gt;""),NOT(ISNUMBER(SEARCH(", "&amp;'Campaign Calendar'!$Q115&amp;", ",", "&amp;AN114&amp;", ")))),IF(AN114="","",", ")&amp;'Campaign Calendar'!$Q115,"")</f>
        <v/>
      </c>
      <c r="AO115">
        <f>AO114&amp;IF(AND(AND('Campaign Calendar'!$C115=Snapshot!$A$7,'Campaign Calendar'!$D115=Snapshot!$B$2,'Campaign Calendar'!H115="X",'Campaign Calendar'!$Q115&lt;&gt;""),NOT(ISNUMBER(SEARCH(", "&amp;'Campaign Calendar'!$Q115&amp;", ",", "&amp;AO114&amp;", ")))),IF(AO114="","",", ")&amp;'Campaign Calendar'!$Q115,"")</f>
        <v/>
      </c>
      <c r="AP115">
        <f>AP114&amp;IF(AND(AND('Campaign Calendar'!$C115=Snapshot!$A$7,'Campaign Calendar'!$D115=Snapshot!$B$2,'Campaign Calendar'!I115="X",'Campaign Calendar'!$Q115&lt;&gt;""),NOT(ISNUMBER(SEARCH(", "&amp;'Campaign Calendar'!$Q115&amp;", ",", "&amp;AP114&amp;", ")))),IF(AP114="","",", ")&amp;'Campaign Calendar'!$Q115,"")</f>
        <v/>
      </c>
      <c r="AQ115">
        <f>AQ114&amp;IF(AND(AND('Campaign Calendar'!$C115=Snapshot!$A$7,'Campaign Calendar'!$D115=Snapshot!$B$2,'Campaign Calendar'!J115="X",'Campaign Calendar'!$Q115&lt;&gt;""),NOT(ISNUMBER(SEARCH(", "&amp;'Campaign Calendar'!$Q115&amp;", ",", "&amp;AQ114&amp;", ")))),IF(AQ114="","",", ")&amp;'Campaign Calendar'!$Q115,"")</f>
        <v/>
      </c>
      <c r="AR115">
        <f>AR114&amp;IF(AND(AND('Campaign Calendar'!$C115=Snapshot!$A$7,'Campaign Calendar'!$D115=Snapshot!$B$2,'Campaign Calendar'!K115="X",'Campaign Calendar'!$Q115&lt;&gt;""),NOT(ISNUMBER(SEARCH(", "&amp;'Campaign Calendar'!$Q115&amp;", ",", "&amp;AR114&amp;", ")))),IF(AR114="","",", ")&amp;'Campaign Calendar'!$Q115,"")</f>
        <v/>
      </c>
      <c r="AS115">
        <f>AS114&amp;IF(AND(AND('Campaign Calendar'!$C115=Snapshot!$A$7,'Campaign Calendar'!$D115=Snapshot!$B$2,'Campaign Calendar'!L115="X",'Campaign Calendar'!$Q115&lt;&gt;""),NOT(ISNUMBER(SEARCH(", "&amp;'Campaign Calendar'!$Q115&amp;", ",", "&amp;AS114&amp;", ")))),IF(AS114="","",", ")&amp;'Campaign Calendar'!$Q115,"")</f>
        <v/>
      </c>
      <c r="AT115">
        <f>AT114&amp;IF(AND(AND('Campaign Calendar'!$C115=Snapshot!$A$7,'Campaign Calendar'!$D115=Snapshot!$B$2,'Campaign Calendar'!M115="X",'Campaign Calendar'!$Q115&lt;&gt;""),NOT(ISNUMBER(SEARCH(", "&amp;'Campaign Calendar'!$Q115&amp;", ",", "&amp;AT114&amp;", ")))),IF(AT114="","",", ")&amp;'Campaign Calendar'!$Q115,"")</f>
        <v/>
      </c>
      <c r="AU115">
        <f>AU114&amp;IF(AND(AND('Campaign Calendar'!$C115=Snapshot!$A$7,'Campaign Calendar'!$D115=Snapshot!$B$2,'Campaign Calendar'!N115="X",'Campaign Calendar'!$Q115&lt;&gt;""),NOT(ISNUMBER(SEARCH(", "&amp;'Campaign Calendar'!$Q115&amp;", ",", "&amp;AU114&amp;", ")))),IF(AU114="","",", ")&amp;'Campaign Calendar'!$Q115,"")</f>
        <v/>
      </c>
      <c r="AV115">
        <f>AV114&amp;IF(AND(AND('Campaign Calendar'!$C115=Snapshot!$A$7,'Campaign Calendar'!$D115=Snapshot!$B$2,'Campaign Calendar'!O115="X",'Campaign Calendar'!$Q115&lt;&gt;""),NOT(ISNUMBER(SEARCH(", "&amp;'Campaign Calendar'!$Q115&amp;", ",", "&amp;AV114&amp;", ")))),IF(AV114="","",", ")&amp;'Campaign Calendar'!$Q115,"")</f>
        <v/>
      </c>
      <c r="AW115">
        <f>AW114&amp;IF(AND(AND('Campaign Calendar'!$C115=Snapshot!$A$7,'Campaign Calendar'!$D115=Snapshot!$B$2,'Campaign Calendar'!P115="X",'Campaign Calendar'!$Q115&lt;&gt;""),NOT(ISNUMBER(SEARCH(", "&amp;'Campaign Calendar'!$Q115&amp;", ",", "&amp;AW114&amp;", ")))),IF(AW114="","",", ")&amp;'Campaign Calendar'!$Q115,"")</f>
        <v/>
      </c>
      <c r="AX115">
        <f>AX114&amp;IF(AND(AND('Campaign Calendar'!$C115=Snapshot!$A$8,'Campaign Calendar'!$D115=Snapshot!$B$2,'Campaign Calendar'!E115="X",'Campaign Calendar'!$Q115&lt;&gt;""),NOT(ISNUMBER(SEARCH(", "&amp;'Campaign Calendar'!$Q115&amp;", ",", "&amp;AX114&amp;", ")))),IF(AX114="","",", ")&amp;'Campaign Calendar'!$Q115,"")</f>
        <v/>
      </c>
      <c r="AY115">
        <f>AY114&amp;IF(AND(AND('Campaign Calendar'!$C115=Snapshot!$A$8,'Campaign Calendar'!$D115=Snapshot!$B$2,'Campaign Calendar'!F115="X",'Campaign Calendar'!$Q115&lt;&gt;""),NOT(ISNUMBER(SEARCH(", "&amp;'Campaign Calendar'!$Q115&amp;", ",", "&amp;AY114&amp;", ")))),IF(AY114="","",", ")&amp;'Campaign Calendar'!$Q115,"")</f>
        <v/>
      </c>
      <c r="AZ115">
        <f>AZ114&amp;IF(AND(AND('Campaign Calendar'!$C115=Snapshot!$A$8,'Campaign Calendar'!$D115=Snapshot!$B$2,'Campaign Calendar'!G115="X",'Campaign Calendar'!$Q115&lt;&gt;""),NOT(ISNUMBER(SEARCH(", "&amp;'Campaign Calendar'!$Q115&amp;", ",", "&amp;AZ114&amp;", ")))),IF(AZ114="","",", ")&amp;'Campaign Calendar'!$Q115,"")</f>
        <v/>
      </c>
      <c r="BA115">
        <f>BA114&amp;IF(AND(AND('Campaign Calendar'!$C115=Snapshot!$A$8,'Campaign Calendar'!$D115=Snapshot!$B$2,'Campaign Calendar'!H115="X",'Campaign Calendar'!$Q115&lt;&gt;""),NOT(ISNUMBER(SEARCH(", "&amp;'Campaign Calendar'!$Q115&amp;", ",", "&amp;BA114&amp;", ")))),IF(BA114="","",", ")&amp;'Campaign Calendar'!$Q115,"")</f>
        <v/>
      </c>
      <c r="BB115">
        <f>BB114&amp;IF(AND(AND('Campaign Calendar'!$C115=Snapshot!$A$8,'Campaign Calendar'!$D115=Snapshot!$B$2,'Campaign Calendar'!I115="X",'Campaign Calendar'!$Q115&lt;&gt;""),NOT(ISNUMBER(SEARCH(", "&amp;'Campaign Calendar'!$Q115&amp;", ",", "&amp;BB114&amp;", ")))),IF(BB114="","",", ")&amp;'Campaign Calendar'!$Q115,"")</f>
        <v/>
      </c>
      <c r="BC115">
        <f>BC114&amp;IF(AND(AND('Campaign Calendar'!$C115=Snapshot!$A$8,'Campaign Calendar'!$D115=Snapshot!$B$2,'Campaign Calendar'!J115="X",'Campaign Calendar'!$Q115&lt;&gt;""),NOT(ISNUMBER(SEARCH(", "&amp;'Campaign Calendar'!$Q115&amp;", ",", "&amp;BC114&amp;", ")))),IF(BC114="","",", ")&amp;'Campaign Calendar'!$Q115,"")</f>
        <v/>
      </c>
      <c r="BD115">
        <f>BD114&amp;IF(AND(AND('Campaign Calendar'!$C115=Snapshot!$A$8,'Campaign Calendar'!$D115=Snapshot!$B$2,'Campaign Calendar'!K115="X",'Campaign Calendar'!$Q115&lt;&gt;""),NOT(ISNUMBER(SEARCH(", "&amp;'Campaign Calendar'!$Q115&amp;", ",", "&amp;BD114&amp;", ")))),IF(BD114="","",", ")&amp;'Campaign Calendar'!$Q115,"")</f>
        <v/>
      </c>
      <c r="BE115">
        <f>BE114&amp;IF(AND(AND('Campaign Calendar'!$C115=Snapshot!$A$8,'Campaign Calendar'!$D115=Snapshot!$B$2,'Campaign Calendar'!L115="X",'Campaign Calendar'!$Q115&lt;&gt;""),NOT(ISNUMBER(SEARCH(", "&amp;'Campaign Calendar'!$Q115&amp;", ",", "&amp;BE114&amp;", ")))),IF(BE114="","",", ")&amp;'Campaign Calendar'!$Q115,"")</f>
        <v/>
      </c>
      <c r="BF115">
        <f>BF114&amp;IF(AND(AND('Campaign Calendar'!$C115=Snapshot!$A$8,'Campaign Calendar'!$D115=Snapshot!$B$2,'Campaign Calendar'!M115="X",'Campaign Calendar'!$Q115&lt;&gt;""),NOT(ISNUMBER(SEARCH(", "&amp;'Campaign Calendar'!$Q115&amp;", ",", "&amp;BF114&amp;", ")))),IF(BF114="","",", ")&amp;'Campaign Calendar'!$Q115,"")</f>
        <v/>
      </c>
      <c r="BG115">
        <f>BG114&amp;IF(AND(AND('Campaign Calendar'!$C115=Snapshot!$A$8,'Campaign Calendar'!$D115=Snapshot!$B$2,'Campaign Calendar'!N115="X",'Campaign Calendar'!$Q115&lt;&gt;""),NOT(ISNUMBER(SEARCH(", "&amp;'Campaign Calendar'!$Q115&amp;", ",", "&amp;BG114&amp;", ")))),IF(BG114="","",", ")&amp;'Campaign Calendar'!$Q115,"")</f>
        <v/>
      </c>
      <c r="BH115">
        <f>BH114&amp;IF(AND(AND('Campaign Calendar'!$C115=Snapshot!$A$8,'Campaign Calendar'!$D115=Snapshot!$B$2,'Campaign Calendar'!O115="X",'Campaign Calendar'!$Q115&lt;&gt;""),NOT(ISNUMBER(SEARCH(", "&amp;'Campaign Calendar'!$Q115&amp;", ",", "&amp;BH114&amp;", ")))),IF(BH114="","",", ")&amp;'Campaign Calendar'!$Q115,"")</f>
        <v/>
      </c>
      <c r="BI115">
        <f>BI114&amp;IF(AND(AND('Campaign Calendar'!$C115=Snapshot!$A$8,'Campaign Calendar'!$D115=Snapshot!$B$2,'Campaign Calendar'!P115="X",'Campaign Calendar'!$Q115&lt;&gt;""),NOT(ISNUMBER(SEARCH(", "&amp;'Campaign Calendar'!$Q115&amp;", ",", "&amp;BI114&amp;", ")))),IF(BI114="","",", ")&amp;'Campaign Calendar'!$Q115,"")</f>
        <v/>
      </c>
      <c r="BJ115">
        <f>BJ114&amp;IF(AND(AND('Campaign Calendar'!$C115=Snapshot!$A$9,'Campaign Calendar'!$D115=Snapshot!$B$2,'Campaign Calendar'!E115="X",'Campaign Calendar'!$Q115&lt;&gt;""),NOT(ISNUMBER(SEARCH(", "&amp;'Campaign Calendar'!$Q115&amp;", ",", "&amp;BJ114&amp;", ")))),IF(BJ114="","",", ")&amp;'Campaign Calendar'!$Q115,"")</f>
        <v/>
      </c>
      <c r="BK115">
        <f>BK114&amp;IF(AND(AND('Campaign Calendar'!$C115=Snapshot!$A$9,'Campaign Calendar'!$D115=Snapshot!$B$2,'Campaign Calendar'!F115="X",'Campaign Calendar'!$Q115&lt;&gt;""),NOT(ISNUMBER(SEARCH(", "&amp;'Campaign Calendar'!$Q115&amp;", ",", "&amp;BK114&amp;", ")))),IF(BK114="","",", ")&amp;'Campaign Calendar'!$Q115,"")</f>
        <v/>
      </c>
      <c r="BL115">
        <f>BL114&amp;IF(AND(AND('Campaign Calendar'!$C115=Snapshot!$A$9,'Campaign Calendar'!$D115=Snapshot!$B$2,'Campaign Calendar'!G115="X",'Campaign Calendar'!$Q115&lt;&gt;""),NOT(ISNUMBER(SEARCH(", "&amp;'Campaign Calendar'!$Q115&amp;", ",", "&amp;BL114&amp;", ")))),IF(BL114="","",", ")&amp;'Campaign Calendar'!$Q115,"")</f>
        <v/>
      </c>
      <c r="BM115">
        <f>BM114&amp;IF(AND(AND('Campaign Calendar'!$C115=Snapshot!$A$9,'Campaign Calendar'!$D115=Snapshot!$B$2,'Campaign Calendar'!H115="X",'Campaign Calendar'!$Q115&lt;&gt;""),NOT(ISNUMBER(SEARCH(", "&amp;'Campaign Calendar'!$Q115&amp;", ",", "&amp;BM114&amp;", ")))),IF(BM114="","",", ")&amp;'Campaign Calendar'!$Q115,"")</f>
        <v/>
      </c>
      <c r="BN115">
        <f>BN114&amp;IF(AND(AND('Campaign Calendar'!$C115=Snapshot!$A$9,'Campaign Calendar'!$D115=Snapshot!$B$2,'Campaign Calendar'!I115="X",'Campaign Calendar'!$Q115&lt;&gt;""),NOT(ISNUMBER(SEARCH(", "&amp;'Campaign Calendar'!$Q115&amp;", ",", "&amp;BN114&amp;", ")))),IF(BN114="","",", ")&amp;'Campaign Calendar'!$Q115,"")</f>
        <v/>
      </c>
      <c r="BO115">
        <f>BO114&amp;IF(AND(AND('Campaign Calendar'!$C115=Snapshot!$A$9,'Campaign Calendar'!$D115=Snapshot!$B$2,'Campaign Calendar'!J115="X",'Campaign Calendar'!$Q115&lt;&gt;""),NOT(ISNUMBER(SEARCH(", "&amp;'Campaign Calendar'!$Q115&amp;", ",", "&amp;BO114&amp;", ")))),IF(BO114="","",", ")&amp;'Campaign Calendar'!$Q115,"")</f>
        <v/>
      </c>
      <c r="BP115">
        <f>BP114&amp;IF(AND(AND('Campaign Calendar'!$C115=Snapshot!$A$9,'Campaign Calendar'!$D115=Snapshot!$B$2,'Campaign Calendar'!K115="X",'Campaign Calendar'!$Q115&lt;&gt;""),NOT(ISNUMBER(SEARCH(", "&amp;'Campaign Calendar'!$Q115&amp;", ",", "&amp;BP114&amp;", ")))),IF(BP114="","",", ")&amp;'Campaign Calendar'!$Q115,"")</f>
        <v/>
      </c>
      <c r="BQ115">
        <f>BQ114&amp;IF(AND(AND('Campaign Calendar'!$C115=Snapshot!$A$9,'Campaign Calendar'!$D115=Snapshot!$B$2,'Campaign Calendar'!L115="X",'Campaign Calendar'!$Q115&lt;&gt;""),NOT(ISNUMBER(SEARCH(", "&amp;'Campaign Calendar'!$Q115&amp;", ",", "&amp;BQ114&amp;", ")))),IF(BQ114="","",", ")&amp;'Campaign Calendar'!$Q115,"")</f>
        <v/>
      </c>
      <c r="BR115">
        <f>BR114&amp;IF(AND(AND('Campaign Calendar'!$C115=Snapshot!$A$9,'Campaign Calendar'!$D115=Snapshot!$B$2,'Campaign Calendar'!M115="X",'Campaign Calendar'!$Q115&lt;&gt;""),NOT(ISNUMBER(SEARCH(", "&amp;'Campaign Calendar'!$Q115&amp;", ",", "&amp;BR114&amp;", ")))),IF(BR114="","",", ")&amp;'Campaign Calendar'!$Q115,"")</f>
        <v/>
      </c>
      <c r="BS115">
        <f>BS114&amp;IF(AND(AND('Campaign Calendar'!$C115=Snapshot!$A$9,'Campaign Calendar'!$D115=Snapshot!$B$2,'Campaign Calendar'!N115="X",'Campaign Calendar'!$Q115&lt;&gt;""),NOT(ISNUMBER(SEARCH(", "&amp;'Campaign Calendar'!$Q115&amp;", ",", "&amp;BS114&amp;", ")))),IF(BS114="","",", ")&amp;'Campaign Calendar'!$Q115,"")</f>
        <v/>
      </c>
      <c r="BT115">
        <f>BT114&amp;IF(AND(AND('Campaign Calendar'!$C115=Snapshot!$A$9,'Campaign Calendar'!$D115=Snapshot!$B$2,'Campaign Calendar'!O115="X",'Campaign Calendar'!$Q115&lt;&gt;""),NOT(ISNUMBER(SEARCH(", "&amp;'Campaign Calendar'!$Q115&amp;", ",", "&amp;BT114&amp;", ")))),IF(BT114="","",", ")&amp;'Campaign Calendar'!$Q115,"")</f>
        <v/>
      </c>
      <c r="BU115">
        <f>BU114&amp;IF(AND(AND('Campaign Calendar'!$C115=Snapshot!$A$9,'Campaign Calendar'!$D115=Snapshot!$B$2,'Campaign Calendar'!P115="X",'Campaign Calendar'!$Q115&lt;&gt;""),NOT(ISNUMBER(SEARCH(", "&amp;'Campaign Calendar'!$Q115&amp;", ",", "&amp;BU114&amp;", ")))),IF(BU114="","",", ")&amp;'Campaign Calendar'!$Q115,"")</f>
        <v/>
      </c>
      <c r="BV115">
        <f>BV114&amp;IF(AND(AND('Campaign Calendar'!$C115=Snapshot!$A$10,'Campaign Calendar'!$D115=Snapshot!$B$2,'Campaign Calendar'!E115="X",'Campaign Calendar'!$Q115&lt;&gt;""),NOT(ISNUMBER(SEARCH(", "&amp;'Campaign Calendar'!$Q115&amp;", ",", "&amp;BV114&amp;", ")))),IF(BV114="","",", ")&amp;'Campaign Calendar'!$Q115,"")</f>
        <v/>
      </c>
      <c r="BW115">
        <f>BW114&amp;IF(AND(AND('Campaign Calendar'!$C115=Snapshot!$A$10,'Campaign Calendar'!$D115=Snapshot!$B$2,'Campaign Calendar'!F115="X",'Campaign Calendar'!$Q115&lt;&gt;""),NOT(ISNUMBER(SEARCH(", "&amp;'Campaign Calendar'!$Q115&amp;", ",", "&amp;BW114&amp;", ")))),IF(BW114="","",", ")&amp;'Campaign Calendar'!$Q115,"")</f>
        <v/>
      </c>
      <c r="BX115">
        <f>BX114&amp;IF(AND(AND('Campaign Calendar'!$C115=Snapshot!$A$10,'Campaign Calendar'!$D115=Snapshot!$B$2,'Campaign Calendar'!G115="X",'Campaign Calendar'!$Q115&lt;&gt;""),NOT(ISNUMBER(SEARCH(", "&amp;'Campaign Calendar'!$Q115&amp;", ",", "&amp;BX114&amp;", ")))),IF(BX114="","",", ")&amp;'Campaign Calendar'!$Q115,"")</f>
        <v/>
      </c>
      <c r="BY115">
        <f>BY114&amp;IF(AND(AND('Campaign Calendar'!$C115=Snapshot!$A$10,'Campaign Calendar'!$D115=Snapshot!$B$2,'Campaign Calendar'!H115="X",'Campaign Calendar'!$Q115&lt;&gt;""),NOT(ISNUMBER(SEARCH(", "&amp;'Campaign Calendar'!$Q115&amp;", ",", "&amp;BY114&amp;", ")))),IF(BY114="","",", ")&amp;'Campaign Calendar'!$Q115,"")</f>
        <v/>
      </c>
      <c r="BZ115">
        <f>BZ114&amp;IF(AND(AND('Campaign Calendar'!$C115=Snapshot!$A$10,'Campaign Calendar'!$D115=Snapshot!$B$2,'Campaign Calendar'!I115="X",'Campaign Calendar'!$Q115&lt;&gt;""),NOT(ISNUMBER(SEARCH(", "&amp;'Campaign Calendar'!$Q115&amp;", ",", "&amp;BZ114&amp;", ")))),IF(BZ114="","",", ")&amp;'Campaign Calendar'!$Q115,"")</f>
        <v/>
      </c>
      <c r="CA115">
        <f>CA114&amp;IF(AND(AND('Campaign Calendar'!$C115=Snapshot!$A$10,'Campaign Calendar'!$D115=Snapshot!$B$2,'Campaign Calendar'!J115="X",'Campaign Calendar'!$Q115&lt;&gt;""),NOT(ISNUMBER(SEARCH(", "&amp;'Campaign Calendar'!$Q115&amp;", ",", "&amp;CA114&amp;", ")))),IF(CA114="","",", ")&amp;'Campaign Calendar'!$Q115,"")</f>
        <v/>
      </c>
      <c r="CB115">
        <f>CB114&amp;IF(AND(AND('Campaign Calendar'!$C115=Snapshot!$A$10,'Campaign Calendar'!$D115=Snapshot!$B$2,'Campaign Calendar'!K115="X",'Campaign Calendar'!$Q115&lt;&gt;""),NOT(ISNUMBER(SEARCH(", "&amp;'Campaign Calendar'!$Q115&amp;", ",", "&amp;CB114&amp;", ")))),IF(CB114="","",", ")&amp;'Campaign Calendar'!$Q115,"")</f>
        <v/>
      </c>
      <c r="CC115">
        <f>CC114&amp;IF(AND(AND('Campaign Calendar'!$C115=Snapshot!$A$10,'Campaign Calendar'!$D115=Snapshot!$B$2,'Campaign Calendar'!L115="X",'Campaign Calendar'!$Q115&lt;&gt;""),NOT(ISNUMBER(SEARCH(", "&amp;'Campaign Calendar'!$Q115&amp;", ",", "&amp;CC114&amp;", ")))),IF(CC114="","",", ")&amp;'Campaign Calendar'!$Q115,"")</f>
        <v/>
      </c>
      <c r="CD115">
        <f>CD114&amp;IF(AND(AND('Campaign Calendar'!$C115=Snapshot!$A$10,'Campaign Calendar'!$D115=Snapshot!$B$2,'Campaign Calendar'!M115="X",'Campaign Calendar'!$Q115&lt;&gt;""),NOT(ISNUMBER(SEARCH(", "&amp;'Campaign Calendar'!$Q115&amp;", ",", "&amp;CD114&amp;", ")))),IF(CD114="","",", ")&amp;'Campaign Calendar'!$Q115,"")</f>
        <v/>
      </c>
      <c r="CE115">
        <f>CE114&amp;IF(AND(AND('Campaign Calendar'!$C115=Snapshot!$A$10,'Campaign Calendar'!$D115=Snapshot!$B$2,'Campaign Calendar'!N115="X",'Campaign Calendar'!$Q115&lt;&gt;""),NOT(ISNUMBER(SEARCH(", "&amp;'Campaign Calendar'!$Q115&amp;", ",", "&amp;CE114&amp;", ")))),IF(CE114="","",", ")&amp;'Campaign Calendar'!$Q115,"")</f>
        <v/>
      </c>
      <c r="CF115">
        <f>CF114&amp;IF(AND(AND('Campaign Calendar'!$C115=Snapshot!$A$10,'Campaign Calendar'!$D115=Snapshot!$B$2,'Campaign Calendar'!O115="X",'Campaign Calendar'!$Q115&lt;&gt;""),NOT(ISNUMBER(SEARCH(", "&amp;'Campaign Calendar'!$Q115&amp;", ",", "&amp;CF114&amp;", ")))),IF(CF114="","",", ")&amp;'Campaign Calendar'!$Q115,"")</f>
        <v/>
      </c>
      <c r="CG115">
        <f>CG114&amp;IF(AND(AND('Campaign Calendar'!$C115=Snapshot!$A$10,'Campaign Calendar'!$D115=Snapshot!$B$2,'Campaign Calendar'!P115="X",'Campaign Calendar'!$Q115&lt;&gt;""),NOT(ISNUMBER(SEARCH(", "&amp;'Campaign Calendar'!$Q115&amp;", ",", "&amp;CG114&amp;", ")))),IF(CG114="","",", ")&amp;'Campaign Calendar'!$Q115,"")</f>
        <v/>
      </c>
      <c r="CH115">
        <f>CH114&amp;IF(AND(AND('Campaign Calendar'!$C115=Snapshot!$A$11,'Campaign Calendar'!$D115=Snapshot!$B$2,'Campaign Calendar'!E115="X",'Campaign Calendar'!$Q115&lt;&gt;""),NOT(ISNUMBER(SEARCH(", "&amp;'Campaign Calendar'!$Q115&amp;", ",", "&amp;CH114&amp;", ")))),IF(CH114="","",", ")&amp;'Campaign Calendar'!$Q115,"")</f>
        <v/>
      </c>
      <c r="CI115">
        <f>CI114&amp;IF(AND(AND('Campaign Calendar'!$C115=Snapshot!$A$11,'Campaign Calendar'!$D115=Snapshot!$B$2,'Campaign Calendar'!F115="X",'Campaign Calendar'!$Q115&lt;&gt;""),NOT(ISNUMBER(SEARCH(", "&amp;'Campaign Calendar'!$Q115&amp;", ",", "&amp;CI114&amp;", ")))),IF(CI114="","",", ")&amp;'Campaign Calendar'!$Q115,"")</f>
        <v/>
      </c>
      <c r="CJ115">
        <f>CJ114&amp;IF(AND(AND('Campaign Calendar'!$C115=Snapshot!$A$11,'Campaign Calendar'!$D115=Snapshot!$B$2,'Campaign Calendar'!G115="X",'Campaign Calendar'!$Q115&lt;&gt;""),NOT(ISNUMBER(SEARCH(", "&amp;'Campaign Calendar'!$Q115&amp;", ",", "&amp;CJ114&amp;", ")))),IF(CJ114="","",", ")&amp;'Campaign Calendar'!$Q115,"")</f>
        <v/>
      </c>
      <c r="CK115">
        <f>CK114&amp;IF(AND(AND('Campaign Calendar'!$C115=Snapshot!$A$11,'Campaign Calendar'!$D115=Snapshot!$B$2,'Campaign Calendar'!H115="X",'Campaign Calendar'!$Q115&lt;&gt;""),NOT(ISNUMBER(SEARCH(", "&amp;'Campaign Calendar'!$Q115&amp;", ",", "&amp;CK114&amp;", ")))),IF(CK114="","",", ")&amp;'Campaign Calendar'!$Q115,"")</f>
        <v/>
      </c>
      <c r="CL115">
        <f>CL114&amp;IF(AND(AND('Campaign Calendar'!$C115=Snapshot!$A$11,'Campaign Calendar'!$D115=Snapshot!$B$2,'Campaign Calendar'!I115="X",'Campaign Calendar'!$Q115&lt;&gt;""),NOT(ISNUMBER(SEARCH(", "&amp;'Campaign Calendar'!$Q115&amp;", ",", "&amp;CL114&amp;", ")))),IF(CL114="","",", ")&amp;'Campaign Calendar'!$Q115,"")</f>
        <v/>
      </c>
      <c r="CM115">
        <f>CM114&amp;IF(AND(AND('Campaign Calendar'!$C115=Snapshot!$A$11,'Campaign Calendar'!$D115=Snapshot!$B$2,'Campaign Calendar'!J115="X",'Campaign Calendar'!$Q115&lt;&gt;""),NOT(ISNUMBER(SEARCH(", "&amp;'Campaign Calendar'!$Q115&amp;", ",", "&amp;CM114&amp;", ")))),IF(CM114="","",", ")&amp;'Campaign Calendar'!$Q115,"")</f>
        <v/>
      </c>
      <c r="CN115">
        <f>CN114&amp;IF(AND(AND('Campaign Calendar'!$C115=Snapshot!$A$11,'Campaign Calendar'!$D115=Snapshot!$B$2,'Campaign Calendar'!K115="X",'Campaign Calendar'!$Q115&lt;&gt;""),NOT(ISNUMBER(SEARCH(", "&amp;'Campaign Calendar'!$Q115&amp;", ",", "&amp;CN114&amp;", ")))),IF(CN114="","",", ")&amp;'Campaign Calendar'!$Q115,"")</f>
        <v/>
      </c>
      <c r="CO115">
        <f>CO114&amp;IF(AND(AND('Campaign Calendar'!$C115=Snapshot!$A$11,'Campaign Calendar'!$D115=Snapshot!$B$2,'Campaign Calendar'!L115="X",'Campaign Calendar'!$Q115&lt;&gt;""),NOT(ISNUMBER(SEARCH(", "&amp;'Campaign Calendar'!$Q115&amp;", ",", "&amp;CO114&amp;", ")))),IF(CO114="","",", ")&amp;'Campaign Calendar'!$Q115,"")</f>
        <v/>
      </c>
      <c r="CP115">
        <f>CP114&amp;IF(AND(AND('Campaign Calendar'!$C115=Snapshot!$A$11,'Campaign Calendar'!$D115=Snapshot!$B$2,'Campaign Calendar'!M115="X",'Campaign Calendar'!$Q115&lt;&gt;""),NOT(ISNUMBER(SEARCH(", "&amp;'Campaign Calendar'!$Q115&amp;", ",", "&amp;CP114&amp;", ")))),IF(CP114="","",", ")&amp;'Campaign Calendar'!$Q115,"")</f>
        <v/>
      </c>
      <c r="CQ115">
        <f>CQ114&amp;IF(AND(AND('Campaign Calendar'!$C115=Snapshot!$A$11,'Campaign Calendar'!$D115=Snapshot!$B$2,'Campaign Calendar'!N115="X",'Campaign Calendar'!$Q115&lt;&gt;""),NOT(ISNUMBER(SEARCH(", "&amp;'Campaign Calendar'!$Q115&amp;", ",", "&amp;CQ114&amp;", ")))),IF(CQ114="","",", ")&amp;'Campaign Calendar'!$Q115,"")</f>
        <v/>
      </c>
      <c r="CR115">
        <f>CR114&amp;IF(AND(AND('Campaign Calendar'!$C115=Snapshot!$A$11,'Campaign Calendar'!$D115=Snapshot!$B$2,'Campaign Calendar'!O115="X",'Campaign Calendar'!$Q115&lt;&gt;""),NOT(ISNUMBER(SEARCH(", "&amp;'Campaign Calendar'!$Q115&amp;", ",", "&amp;CR114&amp;", ")))),IF(CR114="","",", ")&amp;'Campaign Calendar'!$Q115,"")</f>
        <v/>
      </c>
      <c r="CS115">
        <f>CS114&amp;IF(AND(AND('Campaign Calendar'!$C115=Snapshot!$A$11,'Campaign Calendar'!$D115=Snapshot!$B$2,'Campaign Calendar'!P115="X",'Campaign Calendar'!$Q115&lt;&gt;""),NOT(ISNUMBER(SEARCH(", "&amp;'Campaign Calendar'!$Q115&amp;", ",", "&amp;CS114&amp;", ")))),IF(CS114="","",", ")&amp;'Campaign Calendar'!$Q115,"")</f>
        <v/>
      </c>
      <c r="CT115">
        <f>CT114&amp;IF(AND(AND('Campaign Calendar'!$C115=Snapshot!$A$12,'Campaign Calendar'!$D115=Snapshot!$B$2,'Campaign Calendar'!E115="X",'Campaign Calendar'!$Q115&lt;&gt;""),NOT(ISNUMBER(SEARCH(", "&amp;'Campaign Calendar'!$Q115&amp;", ",", "&amp;CT114&amp;", ")))),IF(CT114="","",", ")&amp;'Campaign Calendar'!$Q115,"")</f>
        <v/>
      </c>
      <c r="CU115">
        <f>CU114&amp;IF(AND(AND('Campaign Calendar'!$C115=Snapshot!$A$12,'Campaign Calendar'!$D115=Snapshot!$B$2,'Campaign Calendar'!F115="X",'Campaign Calendar'!$Q115&lt;&gt;""),NOT(ISNUMBER(SEARCH(", "&amp;'Campaign Calendar'!$Q115&amp;", ",", "&amp;CU114&amp;", ")))),IF(CU114="","",", ")&amp;'Campaign Calendar'!$Q115,"")</f>
        <v/>
      </c>
      <c r="CV115">
        <f>CV114&amp;IF(AND(AND('Campaign Calendar'!$C115=Snapshot!$A$12,'Campaign Calendar'!$D115=Snapshot!$B$2,'Campaign Calendar'!G115="X",'Campaign Calendar'!$Q115&lt;&gt;""),NOT(ISNUMBER(SEARCH(", "&amp;'Campaign Calendar'!$Q115&amp;", ",", "&amp;CV114&amp;", ")))),IF(CV114="","",", ")&amp;'Campaign Calendar'!$Q115,"")</f>
        <v/>
      </c>
      <c r="CW115">
        <f>CW114&amp;IF(AND(AND('Campaign Calendar'!$C115=Snapshot!$A$12,'Campaign Calendar'!$D115=Snapshot!$B$2,'Campaign Calendar'!H115="X",'Campaign Calendar'!$Q115&lt;&gt;""),NOT(ISNUMBER(SEARCH(", "&amp;'Campaign Calendar'!$Q115&amp;", ",", "&amp;CW114&amp;", ")))),IF(CW114="","",", ")&amp;'Campaign Calendar'!$Q115,"")</f>
        <v/>
      </c>
      <c r="CX115">
        <f>CX114&amp;IF(AND(AND('Campaign Calendar'!$C115=Snapshot!$A$12,'Campaign Calendar'!$D115=Snapshot!$B$2,'Campaign Calendar'!I115="X",'Campaign Calendar'!$Q115&lt;&gt;""),NOT(ISNUMBER(SEARCH(", "&amp;'Campaign Calendar'!$Q115&amp;", ",", "&amp;CX114&amp;", ")))),IF(CX114="","",", ")&amp;'Campaign Calendar'!$Q115,"")</f>
        <v/>
      </c>
      <c r="CY115">
        <f>CY114&amp;IF(AND(AND('Campaign Calendar'!$C115=Snapshot!$A$12,'Campaign Calendar'!$D115=Snapshot!$B$2,'Campaign Calendar'!J115="X",'Campaign Calendar'!$Q115&lt;&gt;""),NOT(ISNUMBER(SEARCH(", "&amp;'Campaign Calendar'!$Q115&amp;", ",", "&amp;CY114&amp;", ")))),IF(CY114="","",", ")&amp;'Campaign Calendar'!$Q115,"")</f>
        <v/>
      </c>
      <c r="CZ115">
        <f>CZ114&amp;IF(AND(AND('Campaign Calendar'!$C115=Snapshot!$A$12,'Campaign Calendar'!$D115=Snapshot!$B$2,'Campaign Calendar'!K115="X",'Campaign Calendar'!$Q115&lt;&gt;""),NOT(ISNUMBER(SEARCH(", "&amp;'Campaign Calendar'!$Q115&amp;", ",", "&amp;CZ114&amp;", ")))),IF(CZ114="","",", ")&amp;'Campaign Calendar'!$Q115,"")</f>
        <v/>
      </c>
      <c r="DA115">
        <f>DA114&amp;IF(AND(AND('Campaign Calendar'!$C115=Snapshot!$A$12,'Campaign Calendar'!$D115=Snapshot!$B$2,'Campaign Calendar'!L115="X",'Campaign Calendar'!$Q115&lt;&gt;""),NOT(ISNUMBER(SEARCH(", "&amp;'Campaign Calendar'!$Q115&amp;", ",", "&amp;DA114&amp;", ")))),IF(DA114="","",", ")&amp;'Campaign Calendar'!$Q115,"")</f>
        <v/>
      </c>
      <c r="DB115">
        <f>DB114&amp;IF(AND(AND('Campaign Calendar'!$C115=Snapshot!$A$12,'Campaign Calendar'!$D115=Snapshot!$B$2,'Campaign Calendar'!M115="X",'Campaign Calendar'!$Q115&lt;&gt;""),NOT(ISNUMBER(SEARCH(", "&amp;'Campaign Calendar'!$Q115&amp;", ",", "&amp;DB114&amp;", ")))),IF(DB114="","",", ")&amp;'Campaign Calendar'!$Q115,"")</f>
        <v/>
      </c>
      <c r="DC115">
        <f>DC114&amp;IF(AND(AND('Campaign Calendar'!$C115=Snapshot!$A$12,'Campaign Calendar'!$D115=Snapshot!$B$2,'Campaign Calendar'!N115="X",'Campaign Calendar'!$Q115&lt;&gt;""),NOT(ISNUMBER(SEARCH(", "&amp;'Campaign Calendar'!$Q115&amp;", ",", "&amp;DC114&amp;", ")))),IF(DC114="","",", ")&amp;'Campaign Calendar'!$Q115,"")</f>
        <v/>
      </c>
      <c r="DD115">
        <f>DD114&amp;IF(AND(AND('Campaign Calendar'!$C115=Snapshot!$A$12,'Campaign Calendar'!$D115=Snapshot!$B$2,'Campaign Calendar'!O115="X",'Campaign Calendar'!$Q115&lt;&gt;""),NOT(ISNUMBER(SEARCH(", "&amp;'Campaign Calendar'!$Q115&amp;", ",", "&amp;DD114&amp;", ")))),IF(DD114="","",", ")&amp;'Campaign Calendar'!$Q115,"")</f>
        <v/>
      </c>
      <c r="DE115">
        <f>DE114&amp;IF(AND(AND('Campaign Calendar'!$C115=Snapshot!$A$12,'Campaign Calendar'!$D115=Snapshot!$B$2,'Campaign Calendar'!P115="X",'Campaign Calendar'!$Q115&lt;&gt;""),NOT(ISNUMBER(SEARCH(", "&amp;'Campaign Calendar'!$Q115&amp;", ",", "&amp;DE114&amp;", ")))),IF(DE114="","",", ")&amp;'Campaign Calendar'!$Q115,"")</f>
        <v/>
      </c>
      <c r="DF115">
        <f>DF114&amp;IF(AND(AND('Campaign Calendar'!$C115=Snapshot!$A$13,'Campaign Calendar'!$D115=Snapshot!$B$2,'Campaign Calendar'!E115="X",'Campaign Calendar'!$Q115&lt;&gt;""),NOT(ISNUMBER(SEARCH(", "&amp;'Campaign Calendar'!$Q115&amp;", ",", "&amp;DF114&amp;", ")))),IF(DF114="","",", ")&amp;'Campaign Calendar'!$Q115,"")</f>
        <v/>
      </c>
      <c r="DG115">
        <f>DG114&amp;IF(AND(AND('Campaign Calendar'!$C115=Snapshot!$A$13,'Campaign Calendar'!$D115=Snapshot!$B$2,'Campaign Calendar'!F115="X",'Campaign Calendar'!$Q115&lt;&gt;""),NOT(ISNUMBER(SEARCH(", "&amp;'Campaign Calendar'!$Q115&amp;", ",", "&amp;DG114&amp;", ")))),IF(DG114="","",", ")&amp;'Campaign Calendar'!$Q115,"")</f>
        <v/>
      </c>
      <c r="DH115">
        <f>DH114&amp;IF(AND(AND('Campaign Calendar'!$C115=Snapshot!$A$13,'Campaign Calendar'!$D115=Snapshot!$B$2,'Campaign Calendar'!G115="X",'Campaign Calendar'!$Q115&lt;&gt;""),NOT(ISNUMBER(SEARCH(", "&amp;'Campaign Calendar'!$Q115&amp;", ",", "&amp;DH114&amp;", ")))),IF(DH114="","",", ")&amp;'Campaign Calendar'!$Q115,"")</f>
        <v/>
      </c>
      <c r="DI115">
        <f>DI114&amp;IF(AND(AND('Campaign Calendar'!$C115=Snapshot!$A$13,'Campaign Calendar'!$D115=Snapshot!$B$2,'Campaign Calendar'!H115="X",'Campaign Calendar'!$Q115&lt;&gt;""),NOT(ISNUMBER(SEARCH(", "&amp;'Campaign Calendar'!$Q115&amp;", ",", "&amp;DI114&amp;", ")))),IF(DI114="","",", ")&amp;'Campaign Calendar'!$Q115,"")</f>
        <v/>
      </c>
      <c r="DJ115">
        <f>DJ114&amp;IF(AND(AND('Campaign Calendar'!$C115=Snapshot!$A$13,'Campaign Calendar'!$D115=Snapshot!$B$2,'Campaign Calendar'!I115="X",'Campaign Calendar'!$Q115&lt;&gt;""),NOT(ISNUMBER(SEARCH(", "&amp;'Campaign Calendar'!$Q115&amp;", ",", "&amp;DJ114&amp;", ")))),IF(DJ114="","",", ")&amp;'Campaign Calendar'!$Q115,"")</f>
        <v/>
      </c>
      <c r="DK115">
        <f>DK114&amp;IF(AND(AND('Campaign Calendar'!$C115=Snapshot!$A$13,'Campaign Calendar'!$D115=Snapshot!$B$2,'Campaign Calendar'!J115="X",'Campaign Calendar'!$Q115&lt;&gt;""),NOT(ISNUMBER(SEARCH(", "&amp;'Campaign Calendar'!$Q115&amp;", ",", "&amp;DK114&amp;", ")))),IF(DK114="","",", ")&amp;'Campaign Calendar'!$Q115,"")</f>
        <v/>
      </c>
      <c r="DL115">
        <f>DL114&amp;IF(AND(AND('Campaign Calendar'!$C115=Snapshot!$A$13,'Campaign Calendar'!$D115=Snapshot!$B$2,'Campaign Calendar'!K115="X",'Campaign Calendar'!$Q115&lt;&gt;""),NOT(ISNUMBER(SEARCH(", "&amp;'Campaign Calendar'!$Q115&amp;", ",", "&amp;DL114&amp;", ")))),IF(DL114="","",", ")&amp;'Campaign Calendar'!$Q115,"")</f>
        <v/>
      </c>
      <c r="DM115">
        <f>DM114&amp;IF(AND(AND('Campaign Calendar'!$C115=Snapshot!$A$13,'Campaign Calendar'!$D115=Snapshot!$B$2,'Campaign Calendar'!L115="X",'Campaign Calendar'!$Q115&lt;&gt;""),NOT(ISNUMBER(SEARCH(", "&amp;'Campaign Calendar'!$Q115&amp;", ",", "&amp;DM114&amp;", ")))),IF(DM114="","",", ")&amp;'Campaign Calendar'!$Q115,"")</f>
        <v/>
      </c>
      <c r="DN115">
        <f>DN114&amp;IF(AND(AND('Campaign Calendar'!$C115=Snapshot!$A$13,'Campaign Calendar'!$D115=Snapshot!$B$2,'Campaign Calendar'!M115="X",'Campaign Calendar'!$Q115&lt;&gt;""),NOT(ISNUMBER(SEARCH(", "&amp;'Campaign Calendar'!$Q115&amp;", ",", "&amp;DN114&amp;", ")))),IF(DN114="","",", ")&amp;'Campaign Calendar'!$Q115,"")</f>
        <v/>
      </c>
      <c r="DO115">
        <f>DO114&amp;IF(AND(AND('Campaign Calendar'!$C115=Snapshot!$A$13,'Campaign Calendar'!$D115=Snapshot!$B$2,'Campaign Calendar'!N115="X",'Campaign Calendar'!$Q115&lt;&gt;""),NOT(ISNUMBER(SEARCH(", "&amp;'Campaign Calendar'!$Q115&amp;", ",", "&amp;DO114&amp;", ")))),IF(DO114="","",", ")&amp;'Campaign Calendar'!$Q115,"")</f>
        <v/>
      </c>
      <c r="DP115">
        <f>DP114&amp;IF(AND(AND('Campaign Calendar'!$C115=Snapshot!$A$13,'Campaign Calendar'!$D115=Snapshot!$B$2,'Campaign Calendar'!O115="X",'Campaign Calendar'!$Q115&lt;&gt;""),NOT(ISNUMBER(SEARCH(", "&amp;'Campaign Calendar'!$Q115&amp;", ",", "&amp;DP114&amp;", ")))),IF(DP114="","",", ")&amp;'Campaign Calendar'!$Q115,"")</f>
        <v/>
      </c>
      <c r="DQ115">
        <f>DQ114&amp;IF(AND(AND('Campaign Calendar'!$C115=Snapshot!$A$13,'Campaign Calendar'!$D115=Snapshot!$B$2,'Campaign Calendar'!P115="X",'Campaign Calendar'!$Q115&lt;&gt;""),NOT(ISNUMBER(SEARCH(", "&amp;'Campaign Calendar'!$Q115&amp;", ",", "&amp;DQ114&amp;", ")))),IF(DQ114="","",", ")&amp;'Campaign Calendar'!$Q115,"")</f>
        <v/>
      </c>
      <c r="DR115">
        <f>DR114&amp;IF(AND(AND('Campaign Calendar'!$C115=Snapshot!$A$14,'Campaign Calendar'!$D115=Snapshot!$B$2,'Campaign Calendar'!E115="X",'Campaign Calendar'!$Q115&lt;&gt;""),NOT(ISNUMBER(SEARCH(", "&amp;'Campaign Calendar'!$Q115&amp;", ",", "&amp;DR114&amp;", ")))),IF(DR114="","",", ")&amp;'Campaign Calendar'!$Q115,"")</f>
        <v/>
      </c>
      <c r="DS115">
        <f>DS114&amp;IF(AND(AND('Campaign Calendar'!$C115=Snapshot!$A$14,'Campaign Calendar'!$D115=Snapshot!$B$2,'Campaign Calendar'!F115="X",'Campaign Calendar'!$Q115&lt;&gt;""),NOT(ISNUMBER(SEARCH(", "&amp;'Campaign Calendar'!$Q115&amp;", ",", "&amp;DS114&amp;", ")))),IF(DS114="","",", ")&amp;'Campaign Calendar'!$Q115,"")</f>
        <v/>
      </c>
      <c r="DT115">
        <f>DT114&amp;IF(AND(AND('Campaign Calendar'!$C115=Snapshot!$A$14,'Campaign Calendar'!$D115=Snapshot!$B$2,'Campaign Calendar'!G115="X",'Campaign Calendar'!$Q115&lt;&gt;""),NOT(ISNUMBER(SEARCH(", "&amp;'Campaign Calendar'!$Q115&amp;", ",", "&amp;DT114&amp;", ")))),IF(DT114="","",", ")&amp;'Campaign Calendar'!$Q115,"")</f>
        <v/>
      </c>
      <c r="DU115">
        <f>DU114&amp;IF(AND(AND('Campaign Calendar'!$C115=Snapshot!$A$14,'Campaign Calendar'!$D115=Snapshot!$B$2,'Campaign Calendar'!H115="X",'Campaign Calendar'!$Q115&lt;&gt;""),NOT(ISNUMBER(SEARCH(", "&amp;'Campaign Calendar'!$Q115&amp;", ",", "&amp;DU114&amp;", ")))),IF(DU114="","",", ")&amp;'Campaign Calendar'!$Q115,"")</f>
        <v/>
      </c>
      <c r="DV115">
        <f>DV114&amp;IF(AND(AND('Campaign Calendar'!$C115=Snapshot!$A$14,'Campaign Calendar'!$D115=Snapshot!$B$2,'Campaign Calendar'!I115="X",'Campaign Calendar'!$Q115&lt;&gt;""),NOT(ISNUMBER(SEARCH(", "&amp;'Campaign Calendar'!$Q115&amp;", ",", "&amp;DV114&amp;", ")))),IF(DV114="","",", ")&amp;'Campaign Calendar'!$Q115,"")</f>
        <v/>
      </c>
      <c r="DW115">
        <f>DW114&amp;IF(AND(AND('Campaign Calendar'!$C115=Snapshot!$A$14,'Campaign Calendar'!$D115=Snapshot!$B$2,'Campaign Calendar'!J115="X",'Campaign Calendar'!$Q115&lt;&gt;""),NOT(ISNUMBER(SEARCH(", "&amp;'Campaign Calendar'!$Q115&amp;", ",", "&amp;DW114&amp;", ")))),IF(DW114="","",", ")&amp;'Campaign Calendar'!$Q115,"")</f>
        <v/>
      </c>
      <c r="DX115">
        <f>DX114&amp;IF(AND(AND('Campaign Calendar'!$C115=Snapshot!$A$14,'Campaign Calendar'!$D115=Snapshot!$B$2,'Campaign Calendar'!K115="X",'Campaign Calendar'!$Q115&lt;&gt;""),NOT(ISNUMBER(SEARCH(", "&amp;'Campaign Calendar'!$Q115&amp;", ",", "&amp;DX114&amp;", ")))),IF(DX114="","",", ")&amp;'Campaign Calendar'!$Q115,"")</f>
        <v/>
      </c>
      <c r="DY115">
        <f>DY114&amp;IF(AND(AND('Campaign Calendar'!$C115=Snapshot!$A$14,'Campaign Calendar'!$D115=Snapshot!$B$2,'Campaign Calendar'!L115="X",'Campaign Calendar'!$Q115&lt;&gt;""),NOT(ISNUMBER(SEARCH(", "&amp;'Campaign Calendar'!$Q115&amp;", ",", "&amp;DY114&amp;", ")))),IF(DY114="","",", ")&amp;'Campaign Calendar'!$Q115,"")</f>
        <v/>
      </c>
      <c r="DZ115">
        <f>DZ114&amp;IF(AND(AND('Campaign Calendar'!$C115=Snapshot!$A$14,'Campaign Calendar'!$D115=Snapshot!$B$2,'Campaign Calendar'!M115="X",'Campaign Calendar'!$Q115&lt;&gt;""),NOT(ISNUMBER(SEARCH(", "&amp;'Campaign Calendar'!$Q115&amp;", ",", "&amp;DZ114&amp;", ")))),IF(DZ114="","",", ")&amp;'Campaign Calendar'!$Q115,"")</f>
        <v/>
      </c>
      <c r="EA115">
        <f>EA114&amp;IF(AND(AND('Campaign Calendar'!$C115=Snapshot!$A$14,'Campaign Calendar'!$D115=Snapshot!$B$2,'Campaign Calendar'!N115="X",'Campaign Calendar'!$Q115&lt;&gt;""),NOT(ISNUMBER(SEARCH(", "&amp;'Campaign Calendar'!$Q115&amp;", ",", "&amp;EA114&amp;", ")))),IF(EA114="","",", ")&amp;'Campaign Calendar'!$Q115,"")</f>
        <v/>
      </c>
      <c r="EB115">
        <f>EB114&amp;IF(AND(AND('Campaign Calendar'!$C115=Snapshot!$A$14,'Campaign Calendar'!$D115=Snapshot!$B$2,'Campaign Calendar'!O115="X",'Campaign Calendar'!$Q115&lt;&gt;""),NOT(ISNUMBER(SEARCH(", "&amp;'Campaign Calendar'!$Q115&amp;", ",", "&amp;EB114&amp;", ")))),IF(EB114="","",", ")&amp;'Campaign Calendar'!$Q115,"")</f>
        <v/>
      </c>
      <c r="EC115">
        <f>EC114&amp;IF(AND(AND('Campaign Calendar'!$C115=Snapshot!$A$14,'Campaign Calendar'!$D115=Snapshot!$B$2,'Campaign Calendar'!P115="X",'Campaign Calendar'!$Q115&lt;&gt;""),NOT(ISNUMBER(SEARCH(", "&amp;'Campaign Calendar'!$Q115&amp;", ",", "&amp;EC114&amp;", ")))),IF(EC114="","",", ")&amp;'Campaign Calendar'!$Q115,"")</f>
        <v/>
      </c>
      <c r="ED115">
        <f>ED114&amp;IF(AND(AND('Campaign Calendar'!$C115=Snapshot!$A$15,'Campaign Calendar'!$D115=Snapshot!$B$2,'Campaign Calendar'!E115="X",'Campaign Calendar'!$Q115&lt;&gt;""),NOT(ISNUMBER(SEARCH(", "&amp;'Campaign Calendar'!$Q115&amp;", ",", "&amp;ED114&amp;", ")))),IF(ED114="","",", ")&amp;'Campaign Calendar'!$Q115,"")</f>
        <v/>
      </c>
      <c r="EE115">
        <f>EE114&amp;IF(AND(AND('Campaign Calendar'!$C115=Snapshot!$A$15,'Campaign Calendar'!$D115=Snapshot!$B$2,'Campaign Calendar'!F115="X",'Campaign Calendar'!$Q115&lt;&gt;""),NOT(ISNUMBER(SEARCH(", "&amp;'Campaign Calendar'!$Q115&amp;", ",", "&amp;EE114&amp;", ")))),IF(EE114="","",", ")&amp;'Campaign Calendar'!$Q115,"")</f>
        <v/>
      </c>
      <c r="EF115">
        <f>EF114&amp;IF(AND(AND('Campaign Calendar'!$C115=Snapshot!$A$15,'Campaign Calendar'!$D115=Snapshot!$B$2,'Campaign Calendar'!G115="X",'Campaign Calendar'!$Q115&lt;&gt;""),NOT(ISNUMBER(SEARCH(", "&amp;'Campaign Calendar'!$Q115&amp;", ",", "&amp;EF114&amp;", ")))),IF(EF114="","",", ")&amp;'Campaign Calendar'!$Q115,"")</f>
        <v/>
      </c>
      <c r="EG115">
        <f>EG114&amp;IF(AND(AND('Campaign Calendar'!$C115=Snapshot!$A$15,'Campaign Calendar'!$D115=Snapshot!$B$2,'Campaign Calendar'!H115="X",'Campaign Calendar'!$Q115&lt;&gt;""),NOT(ISNUMBER(SEARCH(", "&amp;'Campaign Calendar'!$Q115&amp;", ",", "&amp;EG114&amp;", ")))),IF(EG114="","",", ")&amp;'Campaign Calendar'!$Q115,"")</f>
        <v/>
      </c>
      <c r="EH115">
        <f>EH114&amp;IF(AND(AND('Campaign Calendar'!$C115=Snapshot!$A$15,'Campaign Calendar'!$D115=Snapshot!$B$2,'Campaign Calendar'!I115="X",'Campaign Calendar'!$Q115&lt;&gt;""),NOT(ISNUMBER(SEARCH(", "&amp;'Campaign Calendar'!$Q115&amp;", ",", "&amp;EH114&amp;", ")))),IF(EH114="","",", ")&amp;'Campaign Calendar'!$Q115,"")</f>
        <v/>
      </c>
      <c r="EI115">
        <f>EI114&amp;IF(AND(AND('Campaign Calendar'!$C115=Snapshot!$A$15,'Campaign Calendar'!$D115=Snapshot!$B$2,'Campaign Calendar'!J115="X",'Campaign Calendar'!$Q115&lt;&gt;""),NOT(ISNUMBER(SEARCH(", "&amp;'Campaign Calendar'!$Q115&amp;", ",", "&amp;EI114&amp;", ")))),IF(EI114="","",", ")&amp;'Campaign Calendar'!$Q115,"")</f>
        <v/>
      </c>
      <c r="EJ115">
        <f>EJ114&amp;IF(AND(AND('Campaign Calendar'!$C115=Snapshot!$A$15,'Campaign Calendar'!$D115=Snapshot!$B$2,'Campaign Calendar'!K115="X",'Campaign Calendar'!$Q115&lt;&gt;""),NOT(ISNUMBER(SEARCH(", "&amp;'Campaign Calendar'!$Q115&amp;", ",", "&amp;EJ114&amp;", ")))),IF(EJ114="","",", ")&amp;'Campaign Calendar'!$Q115,"")</f>
        <v/>
      </c>
      <c r="EK115">
        <f>EK114&amp;IF(AND(AND('Campaign Calendar'!$C115=Snapshot!$A$15,'Campaign Calendar'!$D115=Snapshot!$B$2,'Campaign Calendar'!L115="X",'Campaign Calendar'!$Q115&lt;&gt;""),NOT(ISNUMBER(SEARCH(", "&amp;'Campaign Calendar'!$Q115&amp;", ",", "&amp;EK114&amp;", ")))),IF(EK114="","",", ")&amp;'Campaign Calendar'!$Q115,"")</f>
        <v/>
      </c>
      <c r="EL115">
        <f>EL114&amp;IF(AND(AND('Campaign Calendar'!$C115=Snapshot!$A$15,'Campaign Calendar'!$D115=Snapshot!$B$2,'Campaign Calendar'!M115="X",'Campaign Calendar'!$Q115&lt;&gt;""),NOT(ISNUMBER(SEARCH(", "&amp;'Campaign Calendar'!$Q115&amp;", ",", "&amp;EL114&amp;", ")))),IF(EL114="","",", ")&amp;'Campaign Calendar'!$Q115,"")</f>
        <v/>
      </c>
      <c r="EM115">
        <f>EM114&amp;IF(AND(AND('Campaign Calendar'!$C115=Snapshot!$A$15,'Campaign Calendar'!$D115=Snapshot!$B$2,'Campaign Calendar'!N115="X",'Campaign Calendar'!$Q115&lt;&gt;""),NOT(ISNUMBER(SEARCH(", "&amp;'Campaign Calendar'!$Q115&amp;", ",", "&amp;EM114&amp;", ")))),IF(EM114="","",", ")&amp;'Campaign Calendar'!$Q115,"")</f>
        <v/>
      </c>
      <c r="EN115">
        <f>EN114&amp;IF(AND(AND('Campaign Calendar'!$C115=Snapshot!$A$15,'Campaign Calendar'!$D115=Snapshot!$B$2,'Campaign Calendar'!O115="X",'Campaign Calendar'!$Q115&lt;&gt;""),NOT(ISNUMBER(SEARCH(", "&amp;'Campaign Calendar'!$Q115&amp;", ",", "&amp;EN114&amp;", ")))),IF(EN114="","",", ")&amp;'Campaign Calendar'!$Q115,"")</f>
        <v/>
      </c>
      <c r="EO115">
        <f>EO114&amp;IF(AND(AND('Campaign Calendar'!$C115=Snapshot!$A$15,'Campaign Calendar'!$D115=Snapshot!$B$2,'Campaign Calendar'!P115="X",'Campaign Calendar'!$Q115&lt;&gt;""),NOT(ISNUMBER(SEARCH(", "&amp;'Campaign Calendar'!$Q115&amp;", ",", "&amp;EO114&amp;", ")))),IF(EO114="","",", ")&amp;'Campaign Calendar'!$Q115,"")</f>
        <v/>
      </c>
      <c r="EP115">
        <f>EP114&amp;IF(AND(AND('Campaign Calendar'!$C115=Snapshot!$A$16,'Campaign Calendar'!$D115=Snapshot!$B$2,'Campaign Calendar'!E115="X",'Campaign Calendar'!$Q115&lt;&gt;""),NOT(ISNUMBER(SEARCH(", "&amp;'Campaign Calendar'!$Q115&amp;", ",", "&amp;EP114&amp;", ")))),IF(EP114="","",", ")&amp;'Campaign Calendar'!$Q115,"")</f>
        <v/>
      </c>
      <c r="EQ115">
        <f>EQ114&amp;IF(AND(AND('Campaign Calendar'!$C115=Snapshot!$A$16,'Campaign Calendar'!$D115=Snapshot!$B$2,'Campaign Calendar'!F115="X",'Campaign Calendar'!$Q115&lt;&gt;""),NOT(ISNUMBER(SEARCH(", "&amp;'Campaign Calendar'!$Q115&amp;", ",", "&amp;EQ114&amp;", ")))),IF(EQ114="","",", ")&amp;'Campaign Calendar'!$Q115,"")</f>
        <v/>
      </c>
      <c r="ER115">
        <f>ER114&amp;IF(AND(AND('Campaign Calendar'!$C115=Snapshot!$A$16,'Campaign Calendar'!$D115=Snapshot!$B$2,'Campaign Calendar'!G115="X",'Campaign Calendar'!$Q115&lt;&gt;""),NOT(ISNUMBER(SEARCH(", "&amp;'Campaign Calendar'!$Q115&amp;", ",", "&amp;ER114&amp;", ")))),IF(ER114="","",", ")&amp;'Campaign Calendar'!$Q115,"")</f>
        <v/>
      </c>
      <c r="ES115">
        <f>ES114&amp;IF(AND(AND('Campaign Calendar'!$C115=Snapshot!$A$16,'Campaign Calendar'!$D115=Snapshot!$B$2,'Campaign Calendar'!H115="X",'Campaign Calendar'!$Q115&lt;&gt;""),NOT(ISNUMBER(SEARCH(", "&amp;'Campaign Calendar'!$Q115&amp;", ",", "&amp;ES114&amp;", ")))),IF(ES114="","",", ")&amp;'Campaign Calendar'!$Q115,"")</f>
        <v/>
      </c>
      <c r="ET115">
        <f>ET114&amp;IF(AND(AND('Campaign Calendar'!$C115=Snapshot!$A$16,'Campaign Calendar'!$D115=Snapshot!$B$2,'Campaign Calendar'!I115="X",'Campaign Calendar'!$Q115&lt;&gt;""),NOT(ISNUMBER(SEARCH(", "&amp;'Campaign Calendar'!$Q115&amp;", ",", "&amp;ET114&amp;", ")))),IF(ET114="","",", ")&amp;'Campaign Calendar'!$Q115,"")</f>
        <v/>
      </c>
      <c r="EU115">
        <f>EU114&amp;IF(AND(AND('Campaign Calendar'!$C115=Snapshot!$A$16,'Campaign Calendar'!$D115=Snapshot!$B$2,'Campaign Calendar'!J115="X",'Campaign Calendar'!$Q115&lt;&gt;""),NOT(ISNUMBER(SEARCH(", "&amp;'Campaign Calendar'!$Q115&amp;", ",", "&amp;EU114&amp;", ")))),IF(EU114="","",", ")&amp;'Campaign Calendar'!$Q115,"")</f>
        <v/>
      </c>
      <c r="EV115">
        <f>EV114&amp;IF(AND(AND('Campaign Calendar'!$C115=Snapshot!$A$16,'Campaign Calendar'!$D115=Snapshot!$B$2,'Campaign Calendar'!K115="X",'Campaign Calendar'!$Q115&lt;&gt;""),NOT(ISNUMBER(SEARCH(", "&amp;'Campaign Calendar'!$Q115&amp;", ",", "&amp;EV114&amp;", ")))),IF(EV114="","",", ")&amp;'Campaign Calendar'!$Q115,"")</f>
        <v/>
      </c>
      <c r="EW115">
        <f>EW114&amp;IF(AND(AND('Campaign Calendar'!$C115=Snapshot!$A$16,'Campaign Calendar'!$D115=Snapshot!$B$2,'Campaign Calendar'!L115="X",'Campaign Calendar'!$Q115&lt;&gt;""),NOT(ISNUMBER(SEARCH(", "&amp;'Campaign Calendar'!$Q115&amp;", ",", "&amp;EW114&amp;", ")))),IF(EW114="","",", ")&amp;'Campaign Calendar'!$Q115,"")</f>
        <v/>
      </c>
      <c r="EX115">
        <f>EX114&amp;IF(AND(AND('Campaign Calendar'!$C115=Snapshot!$A$16,'Campaign Calendar'!$D115=Snapshot!$B$2,'Campaign Calendar'!M115="X",'Campaign Calendar'!$Q115&lt;&gt;""),NOT(ISNUMBER(SEARCH(", "&amp;'Campaign Calendar'!$Q115&amp;", ",", "&amp;EX114&amp;", ")))),IF(EX114="","",", ")&amp;'Campaign Calendar'!$Q115,"")</f>
        <v/>
      </c>
      <c r="EY115">
        <f>EY114&amp;IF(AND(AND('Campaign Calendar'!$C115=Snapshot!$A$16,'Campaign Calendar'!$D115=Snapshot!$B$2,'Campaign Calendar'!N115="X",'Campaign Calendar'!$Q115&lt;&gt;""),NOT(ISNUMBER(SEARCH(", "&amp;'Campaign Calendar'!$Q115&amp;", ",", "&amp;EY114&amp;", ")))),IF(EY114="","",", ")&amp;'Campaign Calendar'!$Q115,"")</f>
        <v/>
      </c>
      <c r="EZ115">
        <f>EZ114&amp;IF(AND(AND('Campaign Calendar'!$C115=Snapshot!$A$16,'Campaign Calendar'!$D115=Snapshot!$B$2,'Campaign Calendar'!O115="X",'Campaign Calendar'!$Q115&lt;&gt;""),NOT(ISNUMBER(SEARCH(", "&amp;'Campaign Calendar'!$Q115&amp;", ",", "&amp;EZ114&amp;", ")))),IF(EZ114="","",", ")&amp;'Campaign Calendar'!$Q115,"")</f>
        <v/>
      </c>
      <c r="FA115">
        <f>FA114&amp;IF(AND(AND('Campaign Calendar'!$C115=Snapshot!$A$16,'Campaign Calendar'!$D115=Snapshot!$B$2,'Campaign Calendar'!P115="X",'Campaign Calendar'!$Q115&lt;&gt;""),NOT(ISNUMBER(SEARCH(", "&amp;'Campaign Calendar'!$Q115&amp;", ",", "&amp;FA114&amp;", ")))),IF(FA114="","",", ")&amp;'Campaign Calendar'!$Q115,"")</f>
        <v/>
      </c>
      <c r="FB115">
        <f>FB114&amp;IF(AND(AND('Campaign Calendar'!$C115=Snapshot!$A$17,'Campaign Calendar'!$D115=Snapshot!$B$2,'Campaign Calendar'!E115="X",'Campaign Calendar'!$Q115&lt;&gt;""),NOT(ISNUMBER(SEARCH(", "&amp;'Campaign Calendar'!$Q115&amp;", ",", "&amp;FB114&amp;", ")))),IF(FB114="","",", ")&amp;'Campaign Calendar'!$Q115,"")</f>
        <v/>
      </c>
      <c r="FC115">
        <f>FC114&amp;IF(AND(AND('Campaign Calendar'!$C115=Snapshot!$A$17,'Campaign Calendar'!$D115=Snapshot!$B$2,'Campaign Calendar'!F115="X",'Campaign Calendar'!$Q115&lt;&gt;""),NOT(ISNUMBER(SEARCH(", "&amp;'Campaign Calendar'!$Q115&amp;", ",", "&amp;FC114&amp;", ")))),IF(FC114="","",", ")&amp;'Campaign Calendar'!$Q115,"")</f>
        <v/>
      </c>
      <c r="FD115">
        <f>FD114&amp;IF(AND(AND('Campaign Calendar'!$C115=Snapshot!$A$17,'Campaign Calendar'!$D115=Snapshot!$B$2,'Campaign Calendar'!G115="X",'Campaign Calendar'!$Q115&lt;&gt;""),NOT(ISNUMBER(SEARCH(", "&amp;'Campaign Calendar'!$Q115&amp;", ",", "&amp;FD114&amp;", ")))),IF(FD114="","",", ")&amp;'Campaign Calendar'!$Q115,"")</f>
        <v/>
      </c>
      <c r="FE115">
        <f>FE114&amp;IF(AND(AND('Campaign Calendar'!$C115=Snapshot!$A$17,'Campaign Calendar'!$D115=Snapshot!$B$2,'Campaign Calendar'!H115="X",'Campaign Calendar'!$Q115&lt;&gt;""),NOT(ISNUMBER(SEARCH(", "&amp;'Campaign Calendar'!$Q115&amp;", ",", "&amp;FE114&amp;", ")))),IF(FE114="","",", ")&amp;'Campaign Calendar'!$Q115,"")</f>
        <v/>
      </c>
      <c r="FF115">
        <f>FF114&amp;IF(AND(AND('Campaign Calendar'!$C115=Snapshot!$A$17,'Campaign Calendar'!$D115=Snapshot!$B$2,'Campaign Calendar'!I115="X",'Campaign Calendar'!$Q115&lt;&gt;""),NOT(ISNUMBER(SEARCH(", "&amp;'Campaign Calendar'!$Q115&amp;", ",", "&amp;FF114&amp;", ")))),IF(FF114="","",", ")&amp;'Campaign Calendar'!$Q115,"")</f>
        <v/>
      </c>
      <c r="FG115">
        <f>FG114&amp;IF(AND(AND('Campaign Calendar'!$C115=Snapshot!$A$17,'Campaign Calendar'!$D115=Snapshot!$B$2,'Campaign Calendar'!J115="X",'Campaign Calendar'!$Q115&lt;&gt;""),NOT(ISNUMBER(SEARCH(", "&amp;'Campaign Calendar'!$Q115&amp;", ",", "&amp;FG114&amp;", ")))),IF(FG114="","",", ")&amp;'Campaign Calendar'!$Q115,"")</f>
        <v/>
      </c>
      <c r="FH115">
        <f>FH114&amp;IF(AND(AND('Campaign Calendar'!$C115=Snapshot!$A$17,'Campaign Calendar'!$D115=Snapshot!$B$2,'Campaign Calendar'!K115="X",'Campaign Calendar'!$Q115&lt;&gt;""),NOT(ISNUMBER(SEARCH(", "&amp;'Campaign Calendar'!$Q115&amp;", ",", "&amp;FH114&amp;", ")))),IF(FH114="","",", ")&amp;'Campaign Calendar'!$Q115,"")</f>
        <v/>
      </c>
      <c r="FI115">
        <f>FI114&amp;IF(AND(AND('Campaign Calendar'!$C115=Snapshot!$A$17,'Campaign Calendar'!$D115=Snapshot!$B$2,'Campaign Calendar'!L115="X",'Campaign Calendar'!$Q115&lt;&gt;""),NOT(ISNUMBER(SEARCH(", "&amp;'Campaign Calendar'!$Q115&amp;", ",", "&amp;FI114&amp;", ")))),IF(FI114="","",", ")&amp;'Campaign Calendar'!$Q115,"")</f>
        <v/>
      </c>
      <c r="FJ115">
        <f>FJ114&amp;IF(AND(AND('Campaign Calendar'!$C115=Snapshot!$A$17,'Campaign Calendar'!$D115=Snapshot!$B$2,'Campaign Calendar'!M115="X",'Campaign Calendar'!$Q115&lt;&gt;""),NOT(ISNUMBER(SEARCH(", "&amp;'Campaign Calendar'!$Q115&amp;", ",", "&amp;FJ114&amp;", ")))),IF(FJ114="","",", ")&amp;'Campaign Calendar'!$Q115,"")</f>
        <v/>
      </c>
      <c r="FK115">
        <f>FK114&amp;IF(AND(AND('Campaign Calendar'!$C115=Snapshot!$A$17,'Campaign Calendar'!$D115=Snapshot!$B$2,'Campaign Calendar'!N115="X",'Campaign Calendar'!$Q115&lt;&gt;""),NOT(ISNUMBER(SEARCH(", "&amp;'Campaign Calendar'!$Q115&amp;", ",", "&amp;FK114&amp;", ")))),IF(FK114="","",", ")&amp;'Campaign Calendar'!$Q115,"")</f>
        <v/>
      </c>
      <c r="FL115">
        <f>FL114&amp;IF(AND(AND('Campaign Calendar'!$C115=Snapshot!$A$17,'Campaign Calendar'!$D115=Snapshot!$B$2,'Campaign Calendar'!O115="X",'Campaign Calendar'!$Q115&lt;&gt;""),NOT(ISNUMBER(SEARCH(", "&amp;'Campaign Calendar'!$Q115&amp;", ",", "&amp;FL114&amp;", ")))),IF(FL114="","",", ")&amp;'Campaign Calendar'!$Q115,"")</f>
        <v/>
      </c>
      <c r="FM115">
        <f>FM114&amp;IF(AND(AND('Campaign Calendar'!$C115=Snapshot!$A$17,'Campaign Calendar'!$D115=Snapshot!$B$2,'Campaign Calendar'!P115="X",'Campaign Calendar'!$Q115&lt;&gt;""),NOT(ISNUMBER(SEARCH(", "&amp;'Campaign Calendar'!$Q115&amp;", ",", "&amp;FM114&amp;", ")))),IF(FM114="","",", ")&amp;'Campaign Calendar'!$Q115,"")</f>
        <v/>
      </c>
      <c r="FN115">
        <f>FN114&amp;IF(AND(AND('Campaign Calendar'!$C115=Snapshot!$A$18,'Campaign Calendar'!$D115=Snapshot!$B$2,'Campaign Calendar'!E115="X",'Campaign Calendar'!$Q115&lt;&gt;""),NOT(ISNUMBER(SEARCH(", "&amp;'Campaign Calendar'!$Q115&amp;", ",", "&amp;FN114&amp;", ")))),IF(FN114="","",", ")&amp;'Campaign Calendar'!$Q115,"")</f>
        <v/>
      </c>
      <c r="FO115">
        <f>FO114&amp;IF(AND(AND('Campaign Calendar'!$C115=Snapshot!$A$18,'Campaign Calendar'!$D115=Snapshot!$B$2,'Campaign Calendar'!F115="X",'Campaign Calendar'!$Q115&lt;&gt;""),NOT(ISNUMBER(SEARCH(", "&amp;'Campaign Calendar'!$Q115&amp;", ",", "&amp;FO114&amp;", ")))),IF(FO114="","",", ")&amp;'Campaign Calendar'!$Q115,"")</f>
        <v/>
      </c>
      <c r="FP115">
        <f>FP114&amp;IF(AND(AND('Campaign Calendar'!$C115=Snapshot!$A$18,'Campaign Calendar'!$D115=Snapshot!$B$2,'Campaign Calendar'!G115="X",'Campaign Calendar'!$Q115&lt;&gt;""),NOT(ISNUMBER(SEARCH(", "&amp;'Campaign Calendar'!$Q115&amp;", ",", "&amp;FP114&amp;", ")))),IF(FP114="","",", ")&amp;'Campaign Calendar'!$Q115,"")</f>
        <v/>
      </c>
      <c r="FQ115">
        <f>FQ114&amp;IF(AND(AND('Campaign Calendar'!$C115=Snapshot!$A$18,'Campaign Calendar'!$D115=Snapshot!$B$2,'Campaign Calendar'!H115="X",'Campaign Calendar'!$Q115&lt;&gt;""),NOT(ISNUMBER(SEARCH(", "&amp;'Campaign Calendar'!$Q115&amp;", ",", "&amp;FQ114&amp;", ")))),IF(FQ114="","",", ")&amp;'Campaign Calendar'!$Q115,"")</f>
        <v/>
      </c>
      <c r="FR115">
        <f>FR114&amp;IF(AND(AND('Campaign Calendar'!$C115=Snapshot!$A$18,'Campaign Calendar'!$D115=Snapshot!$B$2,'Campaign Calendar'!I115="X",'Campaign Calendar'!$Q115&lt;&gt;""),NOT(ISNUMBER(SEARCH(", "&amp;'Campaign Calendar'!$Q115&amp;", ",", "&amp;FR114&amp;", ")))),IF(FR114="","",", ")&amp;'Campaign Calendar'!$Q115,"")</f>
        <v/>
      </c>
      <c r="FS115">
        <f>FS114&amp;IF(AND(AND('Campaign Calendar'!$C115=Snapshot!$A$18,'Campaign Calendar'!$D115=Snapshot!$B$2,'Campaign Calendar'!J115="X",'Campaign Calendar'!$Q115&lt;&gt;""),NOT(ISNUMBER(SEARCH(", "&amp;'Campaign Calendar'!$Q115&amp;", ",", "&amp;FS114&amp;", ")))),IF(FS114="","",", ")&amp;'Campaign Calendar'!$Q115,"")</f>
        <v/>
      </c>
      <c r="FT115">
        <f>FT114&amp;IF(AND(AND('Campaign Calendar'!$C115=Snapshot!$A$18,'Campaign Calendar'!$D115=Snapshot!$B$2,'Campaign Calendar'!K115="X",'Campaign Calendar'!$Q115&lt;&gt;""),NOT(ISNUMBER(SEARCH(", "&amp;'Campaign Calendar'!$Q115&amp;", ",", "&amp;FT114&amp;", ")))),IF(FT114="","",", ")&amp;'Campaign Calendar'!$Q115,"")</f>
        <v/>
      </c>
      <c r="FU115">
        <f>FU114&amp;IF(AND(AND('Campaign Calendar'!$C115=Snapshot!$A$18,'Campaign Calendar'!$D115=Snapshot!$B$2,'Campaign Calendar'!L115="X",'Campaign Calendar'!$Q115&lt;&gt;""),NOT(ISNUMBER(SEARCH(", "&amp;'Campaign Calendar'!$Q115&amp;", ",", "&amp;FU114&amp;", ")))),IF(FU114="","",", ")&amp;'Campaign Calendar'!$Q115,"")</f>
        <v/>
      </c>
      <c r="FV115">
        <f>FV114&amp;IF(AND(AND('Campaign Calendar'!$C115=Snapshot!$A$18,'Campaign Calendar'!$D115=Snapshot!$B$2,'Campaign Calendar'!M115="X",'Campaign Calendar'!$Q115&lt;&gt;""),NOT(ISNUMBER(SEARCH(", "&amp;'Campaign Calendar'!$Q115&amp;", ",", "&amp;FV114&amp;", ")))),IF(FV114="","",", ")&amp;'Campaign Calendar'!$Q115,"")</f>
        <v/>
      </c>
      <c r="FW115">
        <f>FW114&amp;IF(AND(AND('Campaign Calendar'!$C115=Snapshot!$A$18,'Campaign Calendar'!$D115=Snapshot!$B$2,'Campaign Calendar'!N115="X",'Campaign Calendar'!$Q115&lt;&gt;""),NOT(ISNUMBER(SEARCH(", "&amp;'Campaign Calendar'!$Q115&amp;", ",", "&amp;FW114&amp;", ")))),IF(FW114="","",", ")&amp;'Campaign Calendar'!$Q115,"")</f>
        <v/>
      </c>
      <c r="FX115">
        <f>FX114&amp;IF(AND(AND('Campaign Calendar'!$C115=Snapshot!$A$18,'Campaign Calendar'!$D115=Snapshot!$B$2,'Campaign Calendar'!O115="X",'Campaign Calendar'!$Q115&lt;&gt;""),NOT(ISNUMBER(SEARCH(", "&amp;'Campaign Calendar'!$Q115&amp;", ",", "&amp;FX114&amp;", ")))),IF(FX114="","",", ")&amp;'Campaign Calendar'!$Q115,"")</f>
        <v/>
      </c>
      <c r="FY115">
        <f>FY114&amp;IF(AND(AND('Campaign Calendar'!$C115=Snapshot!$A$18,'Campaign Calendar'!$D115=Snapshot!$B$2,'Campaign Calendar'!P115="X",'Campaign Calendar'!$Q115&lt;&gt;""),NOT(ISNUMBER(SEARCH(", "&amp;'Campaign Calendar'!$Q115&amp;", ",", "&amp;FY114&amp;", ")))),IF(FY114="","",", ")&amp;'Campaign Calendar'!$Q115,"")</f>
        <v/>
      </c>
      <c r="FZ115">
        <f>FZ114&amp;IF(AND(AND('Campaign Calendar'!$C115=Snapshot!$A$19,'Campaign Calendar'!$D115=Snapshot!$B$2,'Campaign Calendar'!E115="X",'Campaign Calendar'!$Q115&lt;&gt;""),NOT(ISNUMBER(SEARCH(", "&amp;'Campaign Calendar'!$Q115&amp;", ",", "&amp;FZ114&amp;", ")))),IF(FZ114="","",", ")&amp;'Campaign Calendar'!$Q115,"")</f>
        <v/>
      </c>
      <c r="GA115">
        <f>GA114&amp;IF(AND(AND('Campaign Calendar'!$C115=Snapshot!$A$19,'Campaign Calendar'!$D115=Snapshot!$B$2,'Campaign Calendar'!F115="X",'Campaign Calendar'!$Q115&lt;&gt;""),NOT(ISNUMBER(SEARCH(", "&amp;'Campaign Calendar'!$Q115&amp;", ",", "&amp;GA114&amp;", ")))),IF(GA114="","",", ")&amp;'Campaign Calendar'!$Q115,"")</f>
        <v/>
      </c>
      <c r="GB115">
        <f>GB114&amp;IF(AND(AND('Campaign Calendar'!$C115=Snapshot!$A$19,'Campaign Calendar'!$D115=Snapshot!$B$2,'Campaign Calendar'!G115="X",'Campaign Calendar'!$Q115&lt;&gt;""),NOT(ISNUMBER(SEARCH(", "&amp;'Campaign Calendar'!$Q115&amp;", ",", "&amp;GB114&amp;", ")))),IF(GB114="","",", ")&amp;'Campaign Calendar'!$Q115,"")</f>
        <v/>
      </c>
      <c r="GC115">
        <f>GC114&amp;IF(AND(AND('Campaign Calendar'!$C115=Snapshot!$A$19,'Campaign Calendar'!$D115=Snapshot!$B$2,'Campaign Calendar'!H115="X",'Campaign Calendar'!$Q115&lt;&gt;""),NOT(ISNUMBER(SEARCH(", "&amp;'Campaign Calendar'!$Q115&amp;", ",", "&amp;GC114&amp;", ")))),IF(GC114="","",", ")&amp;'Campaign Calendar'!$Q115,"")</f>
        <v/>
      </c>
      <c r="GD115">
        <f>GD114&amp;IF(AND(AND('Campaign Calendar'!$C115=Snapshot!$A$19,'Campaign Calendar'!$D115=Snapshot!$B$2,'Campaign Calendar'!I115="X",'Campaign Calendar'!$Q115&lt;&gt;""),NOT(ISNUMBER(SEARCH(", "&amp;'Campaign Calendar'!$Q115&amp;", ",", "&amp;GD114&amp;", ")))),IF(GD114="","",", ")&amp;'Campaign Calendar'!$Q115,"")</f>
        <v/>
      </c>
      <c r="GE115">
        <f>GE114&amp;IF(AND(AND('Campaign Calendar'!$C115=Snapshot!$A$19,'Campaign Calendar'!$D115=Snapshot!$B$2,'Campaign Calendar'!J115="X",'Campaign Calendar'!$Q115&lt;&gt;""),NOT(ISNUMBER(SEARCH(", "&amp;'Campaign Calendar'!$Q115&amp;", ",", "&amp;GE114&amp;", ")))),IF(GE114="","",", ")&amp;'Campaign Calendar'!$Q115,"")</f>
        <v/>
      </c>
      <c r="GF115">
        <f>GF114&amp;IF(AND(AND('Campaign Calendar'!$C115=Snapshot!$A$19,'Campaign Calendar'!$D115=Snapshot!$B$2,'Campaign Calendar'!K115="X",'Campaign Calendar'!$Q115&lt;&gt;""),NOT(ISNUMBER(SEARCH(", "&amp;'Campaign Calendar'!$Q115&amp;", ",", "&amp;GF114&amp;", ")))),IF(GF114="","",", ")&amp;'Campaign Calendar'!$Q115,"")</f>
        <v/>
      </c>
      <c r="GG115">
        <f>GG114&amp;IF(AND(AND('Campaign Calendar'!$C115=Snapshot!$A$19,'Campaign Calendar'!$D115=Snapshot!$B$2,'Campaign Calendar'!L115="X",'Campaign Calendar'!$Q115&lt;&gt;""),NOT(ISNUMBER(SEARCH(", "&amp;'Campaign Calendar'!$Q115&amp;", ",", "&amp;GG114&amp;", ")))),IF(GG114="","",", ")&amp;'Campaign Calendar'!$Q115,"")</f>
        <v/>
      </c>
      <c r="GH115">
        <f>GH114&amp;IF(AND(AND('Campaign Calendar'!$C115=Snapshot!$A$19,'Campaign Calendar'!$D115=Snapshot!$B$2,'Campaign Calendar'!M115="X",'Campaign Calendar'!$Q115&lt;&gt;""),NOT(ISNUMBER(SEARCH(", "&amp;'Campaign Calendar'!$Q115&amp;", ",", "&amp;GH114&amp;", ")))),IF(GH114="","",", ")&amp;'Campaign Calendar'!$Q115,"")</f>
        <v/>
      </c>
      <c r="GI115">
        <f>GI114&amp;IF(AND(AND('Campaign Calendar'!$C115=Snapshot!$A$19,'Campaign Calendar'!$D115=Snapshot!$B$2,'Campaign Calendar'!N115="X",'Campaign Calendar'!$Q115&lt;&gt;""),NOT(ISNUMBER(SEARCH(", "&amp;'Campaign Calendar'!$Q115&amp;", ",", "&amp;GI114&amp;", ")))),IF(GI114="","",", ")&amp;'Campaign Calendar'!$Q115,"")</f>
        <v/>
      </c>
      <c r="GJ115">
        <f>GJ114&amp;IF(AND(AND('Campaign Calendar'!$C115=Snapshot!$A$19,'Campaign Calendar'!$D115=Snapshot!$B$2,'Campaign Calendar'!O115="X",'Campaign Calendar'!$Q115&lt;&gt;""),NOT(ISNUMBER(SEARCH(", "&amp;'Campaign Calendar'!$Q115&amp;", ",", "&amp;GJ114&amp;", ")))),IF(GJ114="","",", ")&amp;'Campaign Calendar'!$Q115,"")</f>
        <v/>
      </c>
      <c r="GK115">
        <f>GK114&amp;IF(AND(AND('Campaign Calendar'!$C115=Snapshot!$A$19,'Campaign Calendar'!$D115=Snapshot!$B$2,'Campaign Calendar'!P115="X",'Campaign Calendar'!$Q115&lt;&gt;""),NOT(ISNUMBER(SEARCH(", "&amp;'Campaign Calendar'!$Q115&amp;", ",", "&amp;GK114&amp;", ")))),IF(GK114="","",", ")&amp;'Campaign Calendar'!$Q115,"")</f>
        <v/>
      </c>
      <c r="GL115">
        <f>GL114&amp;IF(AND(AND('Campaign Calendar'!$C115=Snapshot!$A$20,'Campaign Calendar'!$D115=Snapshot!$B$2,'Campaign Calendar'!E115="X",'Campaign Calendar'!$Q115&lt;&gt;""),NOT(ISNUMBER(SEARCH(", "&amp;'Campaign Calendar'!$Q115&amp;", ",", "&amp;GL114&amp;", ")))),IF(GL114="","",", ")&amp;'Campaign Calendar'!$Q115,"")</f>
        <v/>
      </c>
      <c r="GM115">
        <f>GM114&amp;IF(AND(AND('Campaign Calendar'!$C115=Snapshot!$A$20,'Campaign Calendar'!$D115=Snapshot!$B$2,'Campaign Calendar'!F115="X",'Campaign Calendar'!$Q115&lt;&gt;""),NOT(ISNUMBER(SEARCH(", "&amp;'Campaign Calendar'!$Q115&amp;", ",", "&amp;GM114&amp;", ")))),IF(GM114="","",", ")&amp;'Campaign Calendar'!$Q115,"")</f>
        <v/>
      </c>
      <c r="GN115">
        <f>GN114&amp;IF(AND(AND('Campaign Calendar'!$C115=Snapshot!$A$20,'Campaign Calendar'!$D115=Snapshot!$B$2,'Campaign Calendar'!G115="X",'Campaign Calendar'!$Q115&lt;&gt;""),NOT(ISNUMBER(SEARCH(", "&amp;'Campaign Calendar'!$Q115&amp;", ",", "&amp;GN114&amp;", ")))),IF(GN114="","",", ")&amp;'Campaign Calendar'!$Q115,"")</f>
        <v/>
      </c>
      <c r="GO115">
        <f>GO114&amp;IF(AND(AND('Campaign Calendar'!$C115=Snapshot!$A$20,'Campaign Calendar'!$D115=Snapshot!$B$2,'Campaign Calendar'!H115="X",'Campaign Calendar'!$Q115&lt;&gt;""),NOT(ISNUMBER(SEARCH(", "&amp;'Campaign Calendar'!$Q115&amp;", ",", "&amp;GO114&amp;", ")))),IF(GO114="","",", ")&amp;'Campaign Calendar'!$Q115,"")</f>
        <v/>
      </c>
      <c r="GP115">
        <f>GP114&amp;IF(AND(AND('Campaign Calendar'!$C115=Snapshot!$A$20,'Campaign Calendar'!$D115=Snapshot!$B$2,'Campaign Calendar'!I115="X",'Campaign Calendar'!$Q115&lt;&gt;""),NOT(ISNUMBER(SEARCH(", "&amp;'Campaign Calendar'!$Q115&amp;", ",", "&amp;GP114&amp;", ")))),IF(GP114="","",", ")&amp;'Campaign Calendar'!$Q115,"")</f>
        <v/>
      </c>
      <c r="GQ115">
        <f>GQ114&amp;IF(AND(AND('Campaign Calendar'!$C115=Snapshot!$A$20,'Campaign Calendar'!$D115=Snapshot!$B$2,'Campaign Calendar'!J115="X",'Campaign Calendar'!$Q115&lt;&gt;""),NOT(ISNUMBER(SEARCH(", "&amp;'Campaign Calendar'!$Q115&amp;", ",", "&amp;GQ114&amp;", ")))),IF(GQ114="","",", ")&amp;'Campaign Calendar'!$Q115,"")</f>
        <v/>
      </c>
      <c r="GR115">
        <f>GR114&amp;IF(AND(AND('Campaign Calendar'!$C115=Snapshot!$A$20,'Campaign Calendar'!$D115=Snapshot!$B$2,'Campaign Calendar'!K115="X",'Campaign Calendar'!$Q115&lt;&gt;""),NOT(ISNUMBER(SEARCH(", "&amp;'Campaign Calendar'!$Q115&amp;", ",", "&amp;GR114&amp;", ")))),IF(GR114="","",", ")&amp;'Campaign Calendar'!$Q115,"")</f>
        <v/>
      </c>
      <c r="GS115">
        <f>GS114&amp;IF(AND(AND('Campaign Calendar'!$C115=Snapshot!$A$20,'Campaign Calendar'!$D115=Snapshot!$B$2,'Campaign Calendar'!L115="X",'Campaign Calendar'!$Q115&lt;&gt;""),NOT(ISNUMBER(SEARCH(", "&amp;'Campaign Calendar'!$Q115&amp;", ",", "&amp;GS114&amp;", ")))),IF(GS114="","",", ")&amp;'Campaign Calendar'!$Q115,"")</f>
        <v/>
      </c>
      <c r="GT115">
        <f>GT114&amp;IF(AND(AND('Campaign Calendar'!$C115=Snapshot!$A$20,'Campaign Calendar'!$D115=Snapshot!$B$2,'Campaign Calendar'!M115="X",'Campaign Calendar'!$Q115&lt;&gt;""),NOT(ISNUMBER(SEARCH(", "&amp;'Campaign Calendar'!$Q115&amp;", ",", "&amp;GT114&amp;", ")))),IF(GT114="","",", ")&amp;'Campaign Calendar'!$Q115,"")</f>
        <v/>
      </c>
      <c r="GU115">
        <f>GU114&amp;IF(AND(AND('Campaign Calendar'!$C115=Snapshot!$A$20,'Campaign Calendar'!$D115=Snapshot!$B$2,'Campaign Calendar'!N115="X",'Campaign Calendar'!$Q115&lt;&gt;""),NOT(ISNUMBER(SEARCH(", "&amp;'Campaign Calendar'!$Q115&amp;", ",", "&amp;GU114&amp;", ")))),IF(GU114="","",", ")&amp;'Campaign Calendar'!$Q115,"")</f>
        <v/>
      </c>
      <c r="GV115">
        <f>GV114&amp;IF(AND(AND('Campaign Calendar'!$C115=Snapshot!$A$20,'Campaign Calendar'!$D115=Snapshot!$B$2,'Campaign Calendar'!O115="X",'Campaign Calendar'!$Q115&lt;&gt;""),NOT(ISNUMBER(SEARCH(", "&amp;'Campaign Calendar'!$Q115&amp;", ",", "&amp;GV114&amp;", ")))),IF(GV114="","",", ")&amp;'Campaign Calendar'!$Q115,"")</f>
        <v/>
      </c>
      <c r="GW115">
        <f>GW114&amp;IF(AND(AND('Campaign Calendar'!$C115=Snapshot!$A$20,'Campaign Calendar'!$D115=Snapshot!$B$2,'Campaign Calendar'!P115="X",'Campaign Calendar'!$Q115&lt;&gt;""),NOT(ISNUMBER(SEARCH(", "&amp;'Campaign Calendar'!$Q115&amp;", ",", "&amp;GW114&amp;", ")))),IF(GW114="","",", ")&amp;'Campaign Calendar'!$Q115,"")</f>
        <v/>
      </c>
      <c r="GX115">
        <f>GX114&amp;IF(AND(AND('Campaign Calendar'!$C115=Snapshot!$A$21,'Campaign Calendar'!$D115=Snapshot!$B$2,'Campaign Calendar'!E115="X",'Campaign Calendar'!$Q115&lt;&gt;""),NOT(ISNUMBER(SEARCH(", "&amp;'Campaign Calendar'!$Q115&amp;", ",", "&amp;GX114&amp;", ")))),IF(GX114="","",", ")&amp;'Campaign Calendar'!$Q115,"")</f>
        <v/>
      </c>
      <c r="GY115">
        <f>GY114&amp;IF(AND(AND('Campaign Calendar'!$C115=Snapshot!$A$21,'Campaign Calendar'!$D115=Snapshot!$B$2,'Campaign Calendar'!F115="X",'Campaign Calendar'!$Q115&lt;&gt;""),NOT(ISNUMBER(SEARCH(", "&amp;'Campaign Calendar'!$Q115&amp;", ",", "&amp;GY114&amp;", ")))),IF(GY114="","",", ")&amp;'Campaign Calendar'!$Q115,"")</f>
        <v/>
      </c>
      <c r="GZ115">
        <f>GZ114&amp;IF(AND(AND('Campaign Calendar'!$C115=Snapshot!$A$21,'Campaign Calendar'!$D115=Snapshot!$B$2,'Campaign Calendar'!G115="X",'Campaign Calendar'!$Q115&lt;&gt;""),NOT(ISNUMBER(SEARCH(", "&amp;'Campaign Calendar'!$Q115&amp;", ",", "&amp;GZ114&amp;", ")))),IF(GZ114="","",", ")&amp;'Campaign Calendar'!$Q115,"")</f>
        <v/>
      </c>
      <c r="HA115">
        <f>HA114&amp;IF(AND(AND('Campaign Calendar'!$C115=Snapshot!$A$21,'Campaign Calendar'!$D115=Snapshot!$B$2,'Campaign Calendar'!H115="X",'Campaign Calendar'!$Q115&lt;&gt;""),NOT(ISNUMBER(SEARCH(", "&amp;'Campaign Calendar'!$Q115&amp;", ",", "&amp;HA114&amp;", ")))),IF(HA114="","",", ")&amp;'Campaign Calendar'!$Q115,"")</f>
        <v/>
      </c>
      <c r="HB115">
        <f>HB114&amp;IF(AND(AND('Campaign Calendar'!$C115=Snapshot!$A$21,'Campaign Calendar'!$D115=Snapshot!$B$2,'Campaign Calendar'!I115="X",'Campaign Calendar'!$Q115&lt;&gt;""),NOT(ISNUMBER(SEARCH(", "&amp;'Campaign Calendar'!$Q115&amp;", ",", "&amp;HB114&amp;", ")))),IF(HB114="","",", ")&amp;'Campaign Calendar'!$Q115,"")</f>
        <v/>
      </c>
      <c r="HC115">
        <f>HC114&amp;IF(AND(AND('Campaign Calendar'!$C115=Snapshot!$A$21,'Campaign Calendar'!$D115=Snapshot!$B$2,'Campaign Calendar'!J115="X",'Campaign Calendar'!$Q115&lt;&gt;""),NOT(ISNUMBER(SEARCH(", "&amp;'Campaign Calendar'!$Q115&amp;", ",", "&amp;HC114&amp;", ")))),IF(HC114="","",", ")&amp;'Campaign Calendar'!$Q115,"")</f>
        <v/>
      </c>
      <c r="HD115">
        <f>HD114&amp;IF(AND(AND('Campaign Calendar'!$C115=Snapshot!$A$21,'Campaign Calendar'!$D115=Snapshot!$B$2,'Campaign Calendar'!K115="X",'Campaign Calendar'!$Q115&lt;&gt;""),NOT(ISNUMBER(SEARCH(", "&amp;'Campaign Calendar'!$Q115&amp;", ",", "&amp;HD114&amp;", ")))),IF(HD114="","",", ")&amp;'Campaign Calendar'!$Q115,"")</f>
        <v/>
      </c>
      <c r="HE115">
        <f>HE114&amp;IF(AND(AND('Campaign Calendar'!$C115=Snapshot!$A$21,'Campaign Calendar'!$D115=Snapshot!$B$2,'Campaign Calendar'!L115="X",'Campaign Calendar'!$Q115&lt;&gt;""),NOT(ISNUMBER(SEARCH(", "&amp;'Campaign Calendar'!$Q115&amp;", ",", "&amp;HE114&amp;", ")))),IF(HE114="","",", ")&amp;'Campaign Calendar'!$Q115,"")</f>
        <v/>
      </c>
      <c r="HF115">
        <f>HF114&amp;IF(AND(AND('Campaign Calendar'!$C115=Snapshot!$A$21,'Campaign Calendar'!$D115=Snapshot!$B$2,'Campaign Calendar'!M115="X",'Campaign Calendar'!$Q115&lt;&gt;""),NOT(ISNUMBER(SEARCH(", "&amp;'Campaign Calendar'!$Q115&amp;", ",", "&amp;HF114&amp;", ")))),IF(HF114="","",", ")&amp;'Campaign Calendar'!$Q115,"")</f>
        <v/>
      </c>
      <c r="HG115">
        <f>HG114&amp;IF(AND(AND('Campaign Calendar'!$C115=Snapshot!$A$21,'Campaign Calendar'!$D115=Snapshot!$B$2,'Campaign Calendar'!N115="X",'Campaign Calendar'!$Q115&lt;&gt;""),NOT(ISNUMBER(SEARCH(", "&amp;'Campaign Calendar'!$Q115&amp;", ",", "&amp;HG114&amp;", ")))),IF(HG114="","",", ")&amp;'Campaign Calendar'!$Q115,"")</f>
        <v/>
      </c>
      <c r="HH115">
        <f>HH114&amp;IF(AND(AND('Campaign Calendar'!$C115=Snapshot!$A$21,'Campaign Calendar'!$D115=Snapshot!$B$2,'Campaign Calendar'!O115="X",'Campaign Calendar'!$Q115&lt;&gt;""),NOT(ISNUMBER(SEARCH(", "&amp;'Campaign Calendar'!$Q115&amp;", ",", "&amp;HH114&amp;", ")))),IF(HH114="","",", ")&amp;'Campaign Calendar'!$Q115,"")</f>
        <v/>
      </c>
      <c r="HI115">
        <f>HI114&amp;IF(AND(AND('Campaign Calendar'!$C115=Snapshot!$A$21,'Campaign Calendar'!$D115=Snapshot!$B$2,'Campaign Calendar'!P115="X",'Campaign Calendar'!$Q115&lt;&gt;""),NOT(ISNUMBER(SEARCH(", "&amp;'Campaign Calendar'!$Q115&amp;", ",", "&amp;HI114&amp;", ")))),IF(HI114="","",", ")&amp;'Campaign Calendar'!$Q115,"")</f>
        <v/>
      </c>
    </row>
    <row r="116">
      <c r="B116">
        <f>B115&amp;IF(AND(AND('Campaign Calendar'!$C116=Snapshot!$A$4,'Campaign Calendar'!$D116=Snapshot!$B$2,'Campaign Calendar'!E116="X",'Campaign Calendar'!$Q116&lt;&gt;""),NOT(ISNUMBER(SEARCH(", "&amp;'Campaign Calendar'!$Q116&amp;", ",", "&amp;B115&amp;", ")))),IF(B115="","",", ")&amp;'Campaign Calendar'!$Q116,"")</f>
        <v/>
      </c>
      <c r="C116">
        <f>C115&amp;IF(AND(AND('Campaign Calendar'!$C116=Snapshot!$A$4,'Campaign Calendar'!$D116=Snapshot!$B$2,'Campaign Calendar'!F116="X",'Campaign Calendar'!$Q116&lt;&gt;""),NOT(ISNUMBER(SEARCH(", "&amp;'Campaign Calendar'!$Q116&amp;", ",", "&amp;C115&amp;", ")))),IF(C115="","",", ")&amp;'Campaign Calendar'!$Q116,"")</f>
        <v/>
      </c>
      <c r="D116">
        <f>D115&amp;IF(AND(AND('Campaign Calendar'!$C116=Snapshot!$A$4,'Campaign Calendar'!$D116=Snapshot!$B$2,'Campaign Calendar'!G116="X",'Campaign Calendar'!$Q116&lt;&gt;""),NOT(ISNUMBER(SEARCH(", "&amp;'Campaign Calendar'!$Q116&amp;", ",", "&amp;D115&amp;", ")))),IF(D115="","",", ")&amp;'Campaign Calendar'!$Q116,"")</f>
        <v/>
      </c>
      <c r="E116">
        <f>E115&amp;IF(AND(AND('Campaign Calendar'!$C116=Snapshot!$A$4,'Campaign Calendar'!$D116=Snapshot!$B$2,'Campaign Calendar'!H116="X",'Campaign Calendar'!$Q116&lt;&gt;""),NOT(ISNUMBER(SEARCH(", "&amp;'Campaign Calendar'!$Q116&amp;", ",", "&amp;E115&amp;", ")))),IF(E115="","",", ")&amp;'Campaign Calendar'!$Q116,"")</f>
        <v/>
      </c>
      <c r="F116">
        <f>F115&amp;IF(AND(AND('Campaign Calendar'!$C116=Snapshot!$A$4,'Campaign Calendar'!$D116=Snapshot!$B$2,'Campaign Calendar'!I116="X",'Campaign Calendar'!$Q116&lt;&gt;""),NOT(ISNUMBER(SEARCH(", "&amp;'Campaign Calendar'!$Q116&amp;", ",", "&amp;F115&amp;", ")))),IF(F115="","",", ")&amp;'Campaign Calendar'!$Q116,"")</f>
        <v/>
      </c>
      <c r="G116">
        <f>G115&amp;IF(AND(AND('Campaign Calendar'!$C116=Snapshot!$A$4,'Campaign Calendar'!$D116=Snapshot!$B$2,'Campaign Calendar'!J116="X",'Campaign Calendar'!$Q116&lt;&gt;""),NOT(ISNUMBER(SEARCH(", "&amp;'Campaign Calendar'!$Q116&amp;", ",", "&amp;G115&amp;", ")))),IF(G115="","",", ")&amp;'Campaign Calendar'!$Q116,"")</f>
        <v/>
      </c>
      <c r="H116">
        <f>H115&amp;IF(AND(AND('Campaign Calendar'!$C116=Snapshot!$A$4,'Campaign Calendar'!$D116=Snapshot!$B$2,'Campaign Calendar'!K116="X",'Campaign Calendar'!$Q116&lt;&gt;""),NOT(ISNUMBER(SEARCH(", "&amp;'Campaign Calendar'!$Q116&amp;", ",", "&amp;H115&amp;", ")))),IF(H115="","",", ")&amp;'Campaign Calendar'!$Q116,"")</f>
        <v/>
      </c>
      <c r="I116">
        <f>I115&amp;IF(AND(AND('Campaign Calendar'!$C116=Snapshot!$A$4,'Campaign Calendar'!$D116=Snapshot!$B$2,'Campaign Calendar'!L116="X",'Campaign Calendar'!$Q116&lt;&gt;""),NOT(ISNUMBER(SEARCH(", "&amp;'Campaign Calendar'!$Q116&amp;", ",", "&amp;I115&amp;", ")))),IF(I115="","",", ")&amp;'Campaign Calendar'!$Q116,"")</f>
        <v/>
      </c>
      <c r="J116">
        <f>J115&amp;IF(AND(AND('Campaign Calendar'!$C116=Snapshot!$A$4,'Campaign Calendar'!$D116=Snapshot!$B$2,'Campaign Calendar'!M116="X",'Campaign Calendar'!$Q116&lt;&gt;""),NOT(ISNUMBER(SEARCH(", "&amp;'Campaign Calendar'!$Q116&amp;", ",", "&amp;J115&amp;", ")))),IF(J115="","",", ")&amp;'Campaign Calendar'!$Q116,"")</f>
        <v/>
      </c>
      <c r="K116">
        <f>K115&amp;IF(AND(AND('Campaign Calendar'!$C116=Snapshot!$A$4,'Campaign Calendar'!$D116=Snapshot!$B$2,'Campaign Calendar'!N116="X",'Campaign Calendar'!$Q116&lt;&gt;""),NOT(ISNUMBER(SEARCH(", "&amp;'Campaign Calendar'!$Q116&amp;", ",", "&amp;K115&amp;", ")))),IF(K115="","",", ")&amp;'Campaign Calendar'!$Q116,"")</f>
        <v/>
      </c>
      <c r="L116">
        <f>L115&amp;IF(AND(AND('Campaign Calendar'!$C116=Snapshot!$A$4,'Campaign Calendar'!$D116=Snapshot!$B$2,'Campaign Calendar'!O116="X",'Campaign Calendar'!$Q116&lt;&gt;""),NOT(ISNUMBER(SEARCH(", "&amp;'Campaign Calendar'!$Q116&amp;", ",", "&amp;L115&amp;", ")))),IF(L115="","",", ")&amp;'Campaign Calendar'!$Q116,"")</f>
        <v/>
      </c>
      <c r="M116">
        <f>M115&amp;IF(AND(AND('Campaign Calendar'!$C116=Snapshot!$A$4,'Campaign Calendar'!$D116=Snapshot!$B$2,'Campaign Calendar'!P116="X",'Campaign Calendar'!$Q116&lt;&gt;""),NOT(ISNUMBER(SEARCH(", "&amp;'Campaign Calendar'!$Q116&amp;", ",", "&amp;M115&amp;", ")))),IF(M115="","",", ")&amp;'Campaign Calendar'!$Q116,"")</f>
        <v/>
      </c>
      <c r="N116">
        <f>N115&amp;IF(AND(AND('Campaign Calendar'!$C116=Snapshot!$A$5,'Campaign Calendar'!$D116=Snapshot!$B$2,'Campaign Calendar'!E116="X",'Campaign Calendar'!$Q116&lt;&gt;""),NOT(ISNUMBER(SEARCH(", "&amp;'Campaign Calendar'!$Q116&amp;", ",", "&amp;N115&amp;", ")))),IF(N115="","",", ")&amp;'Campaign Calendar'!$Q116,"")</f>
        <v/>
      </c>
      <c r="O116">
        <f>O115&amp;IF(AND(AND('Campaign Calendar'!$C116=Snapshot!$A$5,'Campaign Calendar'!$D116=Snapshot!$B$2,'Campaign Calendar'!F116="X",'Campaign Calendar'!$Q116&lt;&gt;""),NOT(ISNUMBER(SEARCH(", "&amp;'Campaign Calendar'!$Q116&amp;", ",", "&amp;O115&amp;", ")))),IF(O115="","",", ")&amp;'Campaign Calendar'!$Q116,"")</f>
        <v/>
      </c>
      <c r="P116">
        <f>P115&amp;IF(AND(AND('Campaign Calendar'!$C116=Snapshot!$A$5,'Campaign Calendar'!$D116=Snapshot!$B$2,'Campaign Calendar'!G116="X",'Campaign Calendar'!$Q116&lt;&gt;""),NOT(ISNUMBER(SEARCH(", "&amp;'Campaign Calendar'!$Q116&amp;", ",", "&amp;P115&amp;", ")))),IF(P115="","",", ")&amp;'Campaign Calendar'!$Q116,"")</f>
        <v/>
      </c>
      <c r="Q116">
        <f>Q115&amp;IF(AND(AND('Campaign Calendar'!$C116=Snapshot!$A$5,'Campaign Calendar'!$D116=Snapshot!$B$2,'Campaign Calendar'!H116="X",'Campaign Calendar'!$Q116&lt;&gt;""),NOT(ISNUMBER(SEARCH(", "&amp;'Campaign Calendar'!$Q116&amp;", ",", "&amp;Q115&amp;", ")))),IF(Q115="","",", ")&amp;'Campaign Calendar'!$Q116,"")</f>
        <v/>
      </c>
      <c r="R116">
        <f>R115&amp;IF(AND(AND('Campaign Calendar'!$C116=Snapshot!$A$5,'Campaign Calendar'!$D116=Snapshot!$B$2,'Campaign Calendar'!I116="X",'Campaign Calendar'!$Q116&lt;&gt;""),NOT(ISNUMBER(SEARCH(", "&amp;'Campaign Calendar'!$Q116&amp;", ",", "&amp;R115&amp;", ")))),IF(R115="","",", ")&amp;'Campaign Calendar'!$Q116,"")</f>
        <v/>
      </c>
      <c r="S116">
        <f>S115&amp;IF(AND(AND('Campaign Calendar'!$C116=Snapshot!$A$5,'Campaign Calendar'!$D116=Snapshot!$B$2,'Campaign Calendar'!J116="X",'Campaign Calendar'!$Q116&lt;&gt;""),NOT(ISNUMBER(SEARCH(", "&amp;'Campaign Calendar'!$Q116&amp;", ",", "&amp;S115&amp;", ")))),IF(S115="","",", ")&amp;'Campaign Calendar'!$Q116,"")</f>
        <v/>
      </c>
      <c r="T116">
        <f>T115&amp;IF(AND(AND('Campaign Calendar'!$C116=Snapshot!$A$5,'Campaign Calendar'!$D116=Snapshot!$B$2,'Campaign Calendar'!K116="X",'Campaign Calendar'!$Q116&lt;&gt;""),NOT(ISNUMBER(SEARCH(", "&amp;'Campaign Calendar'!$Q116&amp;", ",", "&amp;T115&amp;", ")))),IF(T115="","",", ")&amp;'Campaign Calendar'!$Q116,"")</f>
        <v/>
      </c>
      <c r="U116">
        <f>U115&amp;IF(AND(AND('Campaign Calendar'!$C116=Snapshot!$A$5,'Campaign Calendar'!$D116=Snapshot!$B$2,'Campaign Calendar'!L116="X",'Campaign Calendar'!$Q116&lt;&gt;""),NOT(ISNUMBER(SEARCH(", "&amp;'Campaign Calendar'!$Q116&amp;", ",", "&amp;U115&amp;", ")))),IF(U115="","",", ")&amp;'Campaign Calendar'!$Q116,"")</f>
        <v/>
      </c>
      <c r="V116">
        <f>V115&amp;IF(AND(AND('Campaign Calendar'!$C116=Snapshot!$A$5,'Campaign Calendar'!$D116=Snapshot!$B$2,'Campaign Calendar'!M116="X",'Campaign Calendar'!$Q116&lt;&gt;""),NOT(ISNUMBER(SEARCH(", "&amp;'Campaign Calendar'!$Q116&amp;", ",", "&amp;V115&amp;", ")))),IF(V115="","",", ")&amp;'Campaign Calendar'!$Q116,"")</f>
        <v/>
      </c>
      <c r="W116">
        <f>W115&amp;IF(AND(AND('Campaign Calendar'!$C116=Snapshot!$A$5,'Campaign Calendar'!$D116=Snapshot!$B$2,'Campaign Calendar'!N116="X",'Campaign Calendar'!$Q116&lt;&gt;""),NOT(ISNUMBER(SEARCH(", "&amp;'Campaign Calendar'!$Q116&amp;", ",", "&amp;W115&amp;", ")))),IF(W115="","",", ")&amp;'Campaign Calendar'!$Q116,"")</f>
        <v/>
      </c>
      <c r="X116">
        <f>X115&amp;IF(AND(AND('Campaign Calendar'!$C116=Snapshot!$A$5,'Campaign Calendar'!$D116=Snapshot!$B$2,'Campaign Calendar'!O116="X",'Campaign Calendar'!$Q116&lt;&gt;""),NOT(ISNUMBER(SEARCH(", "&amp;'Campaign Calendar'!$Q116&amp;", ",", "&amp;X115&amp;", ")))),IF(X115="","",", ")&amp;'Campaign Calendar'!$Q116,"")</f>
        <v/>
      </c>
      <c r="Y116">
        <f>Y115&amp;IF(AND(AND('Campaign Calendar'!$C116=Snapshot!$A$5,'Campaign Calendar'!$D116=Snapshot!$B$2,'Campaign Calendar'!P116="X",'Campaign Calendar'!$Q116&lt;&gt;""),NOT(ISNUMBER(SEARCH(", "&amp;'Campaign Calendar'!$Q116&amp;", ",", "&amp;Y115&amp;", ")))),IF(Y115="","",", ")&amp;'Campaign Calendar'!$Q116,"")</f>
        <v/>
      </c>
      <c r="Z116">
        <f>Z115&amp;IF(AND(AND('Campaign Calendar'!$C116=Snapshot!$A$6,'Campaign Calendar'!$D116=Snapshot!$B$2,'Campaign Calendar'!E116="X",'Campaign Calendar'!$Q116&lt;&gt;""),NOT(ISNUMBER(SEARCH(", "&amp;'Campaign Calendar'!$Q116&amp;", ",", "&amp;Z115&amp;", ")))),IF(Z115="","",", ")&amp;'Campaign Calendar'!$Q116,"")</f>
        <v/>
      </c>
      <c r="AA116">
        <f>AA115&amp;IF(AND(AND('Campaign Calendar'!$C116=Snapshot!$A$6,'Campaign Calendar'!$D116=Snapshot!$B$2,'Campaign Calendar'!F116="X",'Campaign Calendar'!$Q116&lt;&gt;""),NOT(ISNUMBER(SEARCH(", "&amp;'Campaign Calendar'!$Q116&amp;", ",", "&amp;AA115&amp;", ")))),IF(AA115="","",", ")&amp;'Campaign Calendar'!$Q116,"")</f>
        <v/>
      </c>
      <c r="AB116">
        <f>AB115&amp;IF(AND(AND('Campaign Calendar'!$C116=Snapshot!$A$6,'Campaign Calendar'!$D116=Snapshot!$B$2,'Campaign Calendar'!G116="X",'Campaign Calendar'!$Q116&lt;&gt;""),NOT(ISNUMBER(SEARCH(", "&amp;'Campaign Calendar'!$Q116&amp;", ",", "&amp;AB115&amp;", ")))),IF(AB115="","",", ")&amp;'Campaign Calendar'!$Q116,"")</f>
        <v/>
      </c>
      <c r="AC116">
        <f>AC115&amp;IF(AND(AND('Campaign Calendar'!$C116=Snapshot!$A$6,'Campaign Calendar'!$D116=Snapshot!$B$2,'Campaign Calendar'!H116="X",'Campaign Calendar'!$Q116&lt;&gt;""),NOT(ISNUMBER(SEARCH(", "&amp;'Campaign Calendar'!$Q116&amp;", ",", "&amp;AC115&amp;", ")))),IF(AC115="","",", ")&amp;'Campaign Calendar'!$Q116,"")</f>
        <v/>
      </c>
      <c r="AD116">
        <f>AD115&amp;IF(AND(AND('Campaign Calendar'!$C116=Snapshot!$A$6,'Campaign Calendar'!$D116=Snapshot!$B$2,'Campaign Calendar'!I116="X",'Campaign Calendar'!$Q116&lt;&gt;""),NOT(ISNUMBER(SEARCH(", "&amp;'Campaign Calendar'!$Q116&amp;", ",", "&amp;AD115&amp;", ")))),IF(AD115="","",", ")&amp;'Campaign Calendar'!$Q116,"")</f>
        <v/>
      </c>
      <c r="AE116">
        <f>AE115&amp;IF(AND(AND('Campaign Calendar'!$C116=Snapshot!$A$6,'Campaign Calendar'!$D116=Snapshot!$B$2,'Campaign Calendar'!J116="X",'Campaign Calendar'!$Q116&lt;&gt;""),NOT(ISNUMBER(SEARCH(", "&amp;'Campaign Calendar'!$Q116&amp;", ",", "&amp;AE115&amp;", ")))),IF(AE115="","",", ")&amp;'Campaign Calendar'!$Q116,"")</f>
        <v/>
      </c>
      <c r="AF116">
        <f>AF115&amp;IF(AND(AND('Campaign Calendar'!$C116=Snapshot!$A$6,'Campaign Calendar'!$D116=Snapshot!$B$2,'Campaign Calendar'!K116="X",'Campaign Calendar'!$Q116&lt;&gt;""),NOT(ISNUMBER(SEARCH(", "&amp;'Campaign Calendar'!$Q116&amp;", ",", "&amp;AF115&amp;", ")))),IF(AF115="","",", ")&amp;'Campaign Calendar'!$Q116,"")</f>
        <v/>
      </c>
      <c r="AG116">
        <f>AG115&amp;IF(AND(AND('Campaign Calendar'!$C116=Snapshot!$A$6,'Campaign Calendar'!$D116=Snapshot!$B$2,'Campaign Calendar'!L116="X",'Campaign Calendar'!$Q116&lt;&gt;""),NOT(ISNUMBER(SEARCH(", "&amp;'Campaign Calendar'!$Q116&amp;", ",", "&amp;AG115&amp;", ")))),IF(AG115="","",", ")&amp;'Campaign Calendar'!$Q116,"")</f>
        <v/>
      </c>
      <c r="AH116">
        <f>AH115&amp;IF(AND(AND('Campaign Calendar'!$C116=Snapshot!$A$6,'Campaign Calendar'!$D116=Snapshot!$B$2,'Campaign Calendar'!M116="X",'Campaign Calendar'!$Q116&lt;&gt;""),NOT(ISNUMBER(SEARCH(", "&amp;'Campaign Calendar'!$Q116&amp;", ",", "&amp;AH115&amp;", ")))),IF(AH115="","",", ")&amp;'Campaign Calendar'!$Q116,"")</f>
        <v/>
      </c>
      <c r="AI116">
        <f>AI115&amp;IF(AND(AND('Campaign Calendar'!$C116=Snapshot!$A$6,'Campaign Calendar'!$D116=Snapshot!$B$2,'Campaign Calendar'!N116="X",'Campaign Calendar'!$Q116&lt;&gt;""),NOT(ISNUMBER(SEARCH(", "&amp;'Campaign Calendar'!$Q116&amp;", ",", "&amp;AI115&amp;", ")))),IF(AI115="","",", ")&amp;'Campaign Calendar'!$Q116,"")</f>
        <v/>
      </c>
      <c r="AJ116">
        <f>AJ115&amp;IF(AND(AND('Campaign Calendar'!$C116=Snapshot!$A$6,'Campaign Calendar'!$D116=Snapshot!$B$2,'Campaign Calendar'!O116="X",'Campaign Calendar'!$Q116&lt;&gt;""),NOT(ISNUMBER(SEARCH(", "&amp;'Campaign Calendar'!$Q116&amp;", ",", "&amp;AJ115&amp;", ")))),IF(AJ115="","",", ")&amp;'Campaign Calendar'!$Q116,"")</f>
        <v/>
      </c>
      <c r="AK116">
        <f>AK115&amp;IF(AND(AND('Campaign Calendar'!$C116=Snapshot!$A$6,'Campaign Calendar'!$D116=Snapshot!$B$2,'Campaign Calendar'!P116="X",'Campaign Calendar'!$Q116&lt;&gt;""),NOT(ISNUMBER(SEARCH(", "&amp;'Campaign Calendar'!$Q116&amp;", ",", "&amp;AK115&amp;", ")))),IF(AK115="","",", ")&amp;'Campaign Calendar'!$Q116,"")</f>
        <v/>
      </c>
      <c r="AL116">
        <f>AL115&amp;IF(AND(AND('Campaign Calendar'!$C116=Snapshot!$A$7,'Campaign Calendar'!$D116=Snapshot!$B$2,'Campaign Calendar'!E116="X",'Campaign Calendar'!$Q116&lt;&gt;""),NOT(ISNUMBER(SEARCH(", "&amp;'Campaign Calendar'!$Q116&amp;", ",", "&amp;AL115&amp;", ")))),IF(AL115="","",", ")&amp;'Campaign Calendar'!$Q116,"")</f>
        <v/>
      </c>
      <c r="AM116">
        <f>AM115&amp;IF(AND(AND('Campaign Calendar'!$C116=Snapshot!$A$7,'Campaign Calendar'!$D116=Snapshot!$B$2,'Campaign Calendar'!F116="X",'Campaign Calendar'!$Q116&lt;&gt;""),NOT(ISNUMBER(SEARCH(", "&amp;'Campaign Calendar'!$Q116&amp;", ",", "&amp;AM115&amp;", ")))),IF(AM115="","",", ")&amp;'Campaign Calendar'!$Q116,"")</f>
        <v/>
      </c>
      <c r="AN116">
        <f>AN115&amp;IF(AND(AND('Campaign Calendar'!$C116=Snapshot!$A$7,'Campaign Calendar'!$D116=Snapshot!$B$2,'Campaign Calendar'!G116="X",'Campaign Calendar'!$Q116&lt;&gt;""),NOT(ISNUMBER(SEARCH(", "&amp;'Campaign Calendar'!$Q116&amp;", ",", "&amp;AN115&amp;", ")))),IF(AN115="","",", ")&amp;'Campaign Calendar'!$Q116,"")</f>
        <v/>
      </c>
      <c r="AO116">
        <f>AO115&amp;IF(AND(AND('Campaign Calendar'!$C116=Snapshot!$A$7,'Campaign Calendar'!$D116=Snapshot!$B$2,'Campaign Calendar'!H116="X",'Campaign Calendar'!$Q116&lt;&gt;""),NOT(ISNUMBER(SEARCH(", "&amp;'Campaign Calendar'!$Q116&amp;", ",", "&amp;AO115&amp;", ")))),IF(AO115="","",", ")&amp;'Campaign Calendar'!$Q116,"")</f>
        <v/>
      </c>
      <c r="AP116">
        <f>AP115&amp;IF(AND(AND('Campaign Calendar'!$C116=Snapshot!$A$7,'Campaign Calendar'!$D116=Snapshot!$B$2,'Campaign Calendar'!I116="X",'Campaign Calendar'!$Q116&lt;&gt;""),NOT(ISNUMBER(SEARCH(", "&amp;'Campaign Calendar'!$Q116&amp;", ",", "&amp;AP115&amp;", ")))),IF(AP115="","",", ")&amp;'Campaign Calendar'!$Q116,"")</f>
        <v/>
      </c>
      <c r="AQ116">
        <f>AQ115&amp;IF(AND(AND('Campaign Calendar'!$C116=Snapshot!$A$7,'Campaign Calendar'!$D116=Snapshot!$B$2,'Campaign Calendar'!J116="X",'Campaign Calendar'!$Q116&lt;&gt;""),NOT(ISNUMBER(SEARCH(", "&amp;'Campaign Calendar'!$Q116&amp;", ",", "&amp;AQ115&amp;", ")))),IF(AQ115="","",", ")&amp;'Campaign Calendar'!$Q116,"")</f>
        <v/>
      </c>
      <c r="AR116">
        <f>AR115&amp;IF(AND(AND('Campaign Calendar'!$C116=Snapshot!$A$7,'Campaign Calendar'!$D116=Snapshot!$B$2,'Campaign Calendar'!K116="X",'Campaign Calendar'!$Q116&lt;&gt;""),NOT(ISNUMBER(SEARCH(", "&amp;'Campaign Calendar'!$Q116&amp;", ",", "&amp;AR115&amp;", ")))),IF(AR115="","",", ")&amp;'Campaign Calendar'!$Q116,"")</f>
        <v/>
      </c>
      <c r="AS116">
        <f>AS115&amp;IF(AND(AND('Campaign Calendar'!$C116=Snapshot!$A$7,'Campaign Calendar'!$D116=Snapshot!$B$2,'Campaign Calendar'!L116="X",'Campaign Calendar'!$Q116&lt;&gt;""),NOT(ISNUMBER(SEARCH(", "&amp;'Campaign Calendar'!$Q116&amp;", ",", "&amp;AS115&amp;", ")))),IF(AS115="","",", ")&amp;'Campaign Calendar'!$Q116,"")</f>
        <v/>
      </c>
      <c r="AT116">
        <f>AT115&amp;IF(AND(AND('Campaign Calendar'!$C116=Snapshot!$A$7,'Campaign Calendar'!$D116=Snapshot!$B$2,'Campaign Calendar'!M116="X",'Campaign Calendar'!$Q116&lt;&gt;""),NOT(ISNUMBER(SEARCH(", "&amp;'Campaign Calendar'!$Q116&amp;", ",", "&amp;AT115&amp;", ")))),IF(AT115="","",", ")&amp;'Campaign Calendar'!$Q116,"")</f>
        <v/>
      </c>
      <c r="AU116">
        <f>AU115&amp;IF(AND(AND('Campaign Calendar'!$C116=Snapshot!$A$7,'Campaign Calendar'!$D116=Snapshot!$B$2,'Campaign Calendar'!N116="X",'Campaign Calendar'!$Q116&lt;&gt;""),NOT(ISNUMBER(SEARCH(", "&amp;'Campaign Calendar'!$Q116&amp;", ",", "&amp;AU115&amp;", ")))),IF(AU115="","",", ")&amp;'Campaign Calendar'!$Q116,"")</f>
        <v/>
      </c>
      <c r="AV116">
        <f>AV115&amp;IF(AND(AND('Campaign Calendar'!$C116=Snapshot!$A$7,'Campaign Calendar'!$D116=Snapshot!$B$2,'Campaign Calendar'!O116="X",'Campaign Calendar'!$Q116&lt;&gt;""),NOT(ISNUMBER(SEARCH(", "&amp;'Campaign Calendar'!$Q116&amp;", ",", "&amp;AV115&amp;", ")))),IF(AV115="","",", ")&amp;'Campaign Calendar'!$Q116,"")</f>
        <v/>
      </c>
      <c r="AW116">
        <f>AW115&amp;IF(AND(AND('Campaign Calendar'!$C116=Snapshot!$A$7,'Campaign Calendar'!$D116=Snapshot!$B$2,'Campaign Calendar'!P116="X",'Campaign Calendar'!$Q116&lt;&gt;""),NOT(ISNUMBER(SEARCH(", "&amp;'Campaign Calendar'!$Q116&amp;", ",", "&amp;AW115&amp;", ")))),IF(AW115="","",", ")&amp;'Campaign Calendar'!$Q116,"")</f>
        <v/>
      </c>
      <c r="AX116">
        <f>AX115&amp;IF(AND(AND('Campaign Calendar'!$C116=Snapshot!$A$8,'Campaign Calendar'!$D116=Snapshot!$B$2,'Campaign Calendar'!E116="X",'Campaign Calendar'!$Q116&lt;&gt;""),NOT(ISNUMBER(SEARCH(", "&amp;'Campaign Calendar'!$Q116&amp;", ",", "&amp;AX115&amp;", ")))),IF(AX115="","",", ")&amp;'Campaign Calendar'!$Q116,"")</f>
        <v/>
      </c>
      <c r="AY116">
        <f>AY115&amp;IF(AND(AND('Campaign Calendar'!$C116=Snapshot!$A$8,'Campaign Calendar'!$D116=Snapshot!$B$2,'Campaign Calendar'!F116="X",'Campaign Calendar'!$Q116&lt;&gt;""),NOT(ISNUMBER(SEARCH(", "&amp;'Campaign Calendar'!$Q116&amp;", ",", "&amp;AY115&amp;", ")))),IF(AY115="","",", ")&amp;'Campaign Calendar'!$Q116,"")</f>
        <v/>
      </c>
      <c r="AZ116">
        <f>AZ115&amp;IF(AND(AND('Campaign Calendar'!$C116=Snapshot!$A$8,'Campaign Calendar'!$D116=Snapshot!$B$2,'Campaign Calendar'!G116="X",'Campaign Calendar'!$Q116&lt;&gt;""),NOT(ISNUMBER(SEARCH(", "&amp;'Campaign Calendar'!$Q116&amp;", ",", "&amp;AZ115&amp;", ")))),IF(AZ115="","",", ")&amp;'Campaign Calendar'!$Q116,"")</f>
        <v/>
      </c>
      <c r="BA116">
        <f>BA115&amp;IF(AND(AND('Campaign Calendar'!$C116=Snapshot!$A$8,'Campaign Calendar'!$D116=Snapshot!$B$2,'Campaign Calendar'!H116="X",'Campaign Calendar'!$Q116&lt;&gt;""),NOT(ISNUMBER(SEARCH(", "&amp;'Campaign Calendar'!$Q116&amp;", ",", "&amp;BA115&amp;", ")))),IF(BA115="","",", ")&amp;'Campaign Calendar'!$Q116,"")</f>
        <v/>
      </c>
      <c r="BB116">
        <f>BB115&amp;IF(AND(AND('Campaign Calendar'!$C116=Snapshot!$A$8,'Campaign Calendar'!$D116=Snapshot!$B$2,'Campaign Calendar'!I116="X",'Campaign Calendar'!$Q116&lt;&gt;""),NOT(ISNUMBER(SEARCH(", "&amp;'Campaign Calendar'!$Q116&amp;", ",", "&amp;BB115&amp;", ")))),IF(BB115="","",", ")&amp;'Campaign Calendar'!$Q116,"")</f>
        <v/>
      </c>
      <c r="BC116">
        <f>BC115&amp;IF(AND(AND('Campaign Calendar'!$C116=Snapshot!$A$8,'Campaign Calendar'!$D116=Snapshot!$B$2,'Campaign Calendar'!J116="X",'Campaign Calendar'!$Q116&lt;&gt;""),NOT(ISNUMBER(SEARCH(", "&amp;'Campaign Calendar'!$Q116&amp;", ",", "&amp;BC115&amp;", ")))),IF(BC115="","",", ")&amp;'Campaign Calendar'!$Q116,"")</f>
        <v/>
      </c>
      <c r="BD116">
        <f>BD115&amp;IF(AND(AND('Campaign Calendar'!$C116=Snapshot!$A$8,'Campaign Calendar'!$D116=Snapshot!$B$2,'Campaign Calendar'!K116="X",'Campaign Calendar'!$Q116&lt;&gt;""),NOT(ISNUMBER(SEARCH(", "&amp;'Campaign Calendar'!$Q116&amp;", ",", "&amp;BD115&amp;", ")))),IF(BD115="","",", ")&amp;'Campaign Calendar'!$Q116,"")</f>
        <v/>
      </c>
      <c r="BE116">
        <f>BE115&amp;IF(AND(AND('Campaign Calendar'!$C116=Snapshot!$A$8,'Campaign Calendar'!$D116=Snapshot!$B$2,'Campaign Calendar'!L116="X",'Campaign Calendar'!$Q116&lt;&gt;""),NOT(ISNUMBER(SEARCH(", "&amp;'Campaign Calendar'!$Q116&amp;", ",", "&amp;BE115&amp;", ")))),IF(BE115="","",", ")&amp;'Campaign Calendar'!$Q116,"")</f>
        <v/>
      </c>
      <c r="BF116">
        <f>BF115&amp;IF(AND(AND('Campaign Calendar'!$C116=Snapshot!$A$8,'Campaign Calendar'!$D116=Snapshot!$B$2,'Campaign Calendar'!M116="X",'Campaign Calendar'!$Q116&lt;&gt;""),NOT(ISNUMBER(SEARCH(", "&amp;'Campaign Calendar'!$Q116&amp;", ",", "&amp;BF115&amp;", ")))),IF(BF115="","",", ")&amp;'Campaign Calendar'!$Q116,"")</f>
        <v/>
      </c>
      <c r="BG116">
        <f>BG115&amp;IF(AND(AND('Campaign Calendar'!$C116=Snapshot!$A$8,'Campaign Calendar'!$D116=Snapshot!$B$2,'Campaign Calendar'!N116="X",'Campaign Calendar'!$Q116&lt;&gt;""),NOT(ISNUMBER(SEARCH(", "&amp;'Campaign Calendar'!$Q116&amp;", ",", "&amp;BG115&amp;", ")))),IF(BG115="","",", ")&amp;'Campaign Calendar'!$Q116,"")</f>
        <v/>
      </c>
      <c r="BH116">
        <f>BH115&amp;IF(AND(AND('Campaign Calendar'!$C116=Snapshot!$A$8,'Campaign Calendar'!$D116=Snapshot!$B$2,'Campaign Calendar'!O116="X",'Campaign Calendar'!$Q116&lt;&gt;""),NOT(ISNUMBER(SEARCH(", "&amp;'Campaign Calendar'!$Q116&amp;", ",", "&amp;BH115&amp;", ")))),IF(BH115="","",", ")&amp;'Campaign Calendar'!$Q116,"")</f>
        <v/>
      </c>
      <c r="BI116">
        <f>BI115&amp;IF(AND(AND('Campaign Calendar'!$C116=Snapshot!$A$8,'Campaign Calendar'!$D116=Snapshot!$B$2,'Campaign Calendar'!P116="X",'Campaign Calendar'!$Q116&lt;&gt;""),NOT(ISNUMBER(SEARCH(", "&amp;'Campaign Calendar'!$Q116&amp;", ",", "&amp;BI115&amp;", ")))),IF(BI115="","",", ")&amp;'Campaign Calendar'!$Q116,"")</f>
        <v/>
      </c>
      <c r="BJ116">
        <f>BJ115&amp;IF(AND(AND('Campaign Calendar'!$C116=Snapshot!$A$9,'Campaign Calendar'!$D116=Snapshot!$B$2,'Campaign Calendar'!E116="X",'Campaign Calendar'!$Q116&lt;&gt;""),NOT(ISNUMBER(SEARCH(", "&amp;'Campaign Calendar'!$Q116&amp;", ",", "&amp;BJ115&amp;", ")))),IF(BJ115="","",", ")&amp;'Campaign Calendar'!$Q116,"")</f>
        <v/>
      </c>
      <c r="BK116">
        <f>BK115&amp;IF(AND(AND('Campaign Calendar'!$C116=Snapshot!$A$9,'Campaign Calendar'!$D116=Snapshot!$B$2,'Campaign Calendar'!F116="X",'Campaign Calendar'!$Q116&lt;&gt;""),NOT(ISNUMBER(SEARCH(", "&amp;'Campaign Calendar'!$Q116&amp;", ",", "&amp;BK115&amp;", ")))),IF(BK115="","",", ")&amp;'Campaign Calendar'!$Q116,"")</f>
        <v/>
      </c>
      <c r="BL116">
        <f>BL115&amp;IF(AND(AND('Campaign Calendar'!$C116=Snapshot!$A$9,'Campaign Calendar'!$D116=Snapshot!$B$2,'Campaign Calendar'!G116="X",'Campaign Calendar'!$Q116&lt;&gt;""),NOT(ISNUMBER(SEARCH(", "&amp;'Campaign Calendar'!$Q116&amp;", ",", "&amp;BL115&amp;", ")))),IF(BL115="","",", ")&amp;'Campaign Calendar'!$Q116,"")</f>
        <v/>
      </c>
      <c r="BM116">
        <f>BM115&amp;IF(AND(AND('Campaign Calendar'!$C116=Snapshot!$A$9,'Campaign Calendar'!$D116=Snapshot!$B$2,'Campaign Calendar'!H116="X",'Campaign Calendar'!$Q116&lt;&gt;""),NOT(ISNUMBER(SEARCH(", "&amp;'Campaign Calendar'!$Q116&amp;", ",", "&amp;BM115&amp;", ")))),IF(BM115="","",", ")&amp;'Campaign Calendar'!$Q116,"")</f>
        <v/>
      </c>
      <c r="BN116">
        <f>BN115&amp;IF(AND(AND('Campaign Calendar'!$C116=Snapshot!$A$9,'Campaign Calendar'!$D116=Snapshot!$B$2,'Campaign Calendar'!I116="X",'Campaign Calendar'!$Q116&lt;&gt;""),NOT(ISNUMBER(SEARCH(", "&amp;'Campaign Calendar'!$Q116&amp;", ",", "&amp;BN115&amp;", ")))),IF(BN115="","",", ")&amp;'Campaign Calendar'!$Q116,"")</f>
        <v/>
      </c>
      <c r="BO116">
        <f>BO115&amp;IF(AND(AND('Campaign Calendar'!$C116=Snapshot!$A$9,'Campaign Calendar'!$D116=Snapshot!$B$2,'Campaign Calendar'!J116="X",'Campaign Calendar'!$Q116&lt;&gt;""),NOT(ISNUMBER(SEARCH(", "&amp;'Campaign Calendar'!$Q116&amp;", ",", "&amp;BO115&amp;", ")))),IF(BO115="","",", ")&amp;'Campaign Calendar'!$Q116,"")</f>
        <v/>
      </c>
      <c r="BP116">
        <f>BP115&amp;IF(AND(AND('Campaign Calendar'!$C116=Snapshot!$A$9,'Campaign Calendar'!$D116=Snapshot!$B$2,'Campaign Calendar'!K116="X",'Campaign Calendar'!$Q116&lt;&gt;""),NOT(ISNUMBER(SEARCH(", "&amp;'Campaign Calendar'!$Q116&amp;", ",", "&amp;BP115&amp;", ")))),IF(BP115="","",", ")&amp;'Campaign Calendar'!$Q116,"")</f>
        <v/>
      </c>
      <c r="BQ116">
        <f>BQ115&amp;IF(AND(AND('Campaign Calendar'!$C116=Snapshot!$A$9,'Campaign Calendar'!$D116=Snapshot!$B$2,'Campaign Calendar'!L116="X",'Campaign Calendar'!$Q116&lt;&gt;""),NOT(ISNUMBER(SEARCH(", "&amp;'Campaign Calendar'!$Q116&amp;", ",", "&amp;BQ115&amp;", ")))),IF(BQ115="","",", ")&amp;'Campaign Calendar'!$Q116,"")</f>
        <v/>
      </c>
      <c r="BR116">
        <f>BR115&amp;IF(AND(AND('Campaign Calendar'!$C116=Snapshot!$A$9,'Campaign Calendar'!$D116=Snapshot!$B$2,'Campaign Calendar'!M116="X",'Campaign Calendar'!$Q116&lt;&gt;""),NOT(ISNUMBER(SEARCH(", "&amp;'Campaign Calendar'!$Q116&amp;", ",", "&amp;BR115&amp;", ")))),IF(BR115="","",", ")&amp;'Campaign Calendar'!$Q116,"")</f>
        <v/>
      </c>
      <c r="BS116">
        <f>BS115&amp;IF(AND(AND('Campaign Calendar'!$C116=Snapshot!$A$9,'Campaign Calendar'!$D116=Snapshot!$B$2,'Campaign Calendar'!N116="X",'Campaign Calendar'!$Q116&lt;&gt;""),NOT(ISNUMBER(SEARCH(", "&amp;'Campaign Calendar'!$Q116&amp;", ",", "&amp;BS115&amp;", ")))),IF(BS115="","",", ")&amp;'Campaign Calendar'!$Q116,"")</f>
        <v/>
      </c>
      <c r="BT116">
        <f>BT115&amp;IF(AND(AND('Campaign Calendar'!$C116=Snapshot!$A$9,'Campaign Calendar'!$D116=Snapshot!$B$2,'Campaign Calendar'!O116="X",'Campaign Calendar'!$Q116&lt;&gt;""),NOT(ISNUMBER(SEARCH(", "&amp;'Campaign Calendar'!$Q116&amp;", ",", "&amp;BT115&amp;", ")))),IF(BT115="","",", ")&amp;'Campaign Calendar'!$Q116,"")</f>
        <v/>
      </c>
      <c r="BU116">
        <f>BU115&amp;IF(AND(AND('Campaign Calendar'!$C116=Snapshot!$A$9,'Campaign Calendar'!$D116=Snapshot!$B$2,'Campaign Calendar'!P116="X",'Campaign Calendar'!$Q116&lt;&gt;""),NOT(ISNUMBER(SEARCH(", "&amp;'Campaign Calendar'!$Q116&amp;", ",", "&amp;BU115&amp;", ")))),IF(BU115="","",", ")&amp;'Campaign Calendar'!$Q116,"")</f>
        <v/>
      </c>
      <c r="BV116">
        <f>BV115&amp;IF(AND(AND('Campaign Calendar'!$C116=Snapshot!$A$10,'Campaign Calendar'!$D116=Snapshot!$B$2,'Campaign Calendar'!E116="X",'Campaign Calendar'!$Q116&lt;&gt;""),NOT(ISNUMBER(SEARCH(", "&amp;'Campaign Calendar'!$Q116&amp;", ",", "&amp;BV115&amp;", ")))),IF(BV115="","",", ")&amp;'Campaign Calendar'!$Q116,"")</f>
        <v/>
      </c>
      <c r="BW116">
        <f>BW115&amp;IF(AND(AND('Campaign Calendar'!$C116=Snapshot!$A$10,'Campaign Calendar'!$D116=Snapshot!$B$2,'Campaign Calendar'!F116="X",'Campaign Calendar'!$Q116&lt;&gt;""),NOT(ISNUMBER(SEARCH(", "&amp;'Campaign Calendar'!$Q116&amp;", ",", "&amp;BW115&amp;", ")))),IF(BW115="","",", ")&amp;'Campaign Calendar'!$Q116,"")</f>
        <v/>
      </c>
      <c r="BX116">
        <f>BX115&amp;IF(AND(AND('Campaign Calendar'!$C116=Snapshot!$A$10,'Campaign Calendar'!$D116=Snapshot!$B$2,'Campaign Calendar'!G116="X",'Campaign Calendar'!$Q116&lt;&gt;""),NOT(ISNUMBER(SEARCH(", "&amp;'Campaign Calendar'!$Q116&amp;", ",", "&amp;BX115&amp;", ")))),IF(BX115="","",", ")&amp;'Campaign Calendar'!$Q116,"")</f>
        <v/>
      </c>
      <c r="BY116">
        <f>BY115&amp;IF(AND(AND('Campaign Calendar'!$C116=Snapshot!$A$10,'Campaign Calendar'!$D116=Snapshot!$B$2,'Campaign Calendar'!H116="X",'Campaign Calendar'!$Q116&lt;&gt;""),NOT(ISNUMBER(SEARCH(", "&amp;'Campaign Calendar'!$Q116&amp;", ",", "&amp;BY115&amp;", ")))),IF(BY115="","",", ")&amp;'Campaign Calendar'!$Q116,"")</f>
        <v/>
      </c>
      <c r="BZ116">
        <f>BZ115&amp;IF(AND(AND('Campaign Calendar'!$C116=Snapshot!$A$10,'Campaign Calendar'!$D116=Snapshot!$B$2,'Campaign Calendar'!I116="X",'Campaign Calendar'!$Q116&lt;&gt;""),NOT(ISNUMBER(SEARCH(", "&amp;'Campaign Calendar'!$Q116&amp;", ",", "&amp;BZ115&amp;", ")))),IF(BZ115="","",", ")&amp;'Campaign Calendar'!$Q116,"")</f>
        <v/>
      </c>
      <c r="CA116">
        <f>CA115&amp;IF(AND(AND('Campaign Calendar'!$C116=Snapshot!$A$10,'Campaign Calendar'!$D116=Snapshot!$B$2,'Campaign Calendar'!J116="X",'Campaign Calendar'!$Q116&lt;&gt;""),NOT(ISNUMBER(SEARCH(", "&amp;'Campaign Calendar'!$Q116&amp;", ",", "&amp;CA115&amp;", ")))),IF(CA115="","",", ")&amp;'Campaign Calendar'!$Q116,"")</f>
        <v/>
      </c>
      <c r="CB116">
        <f>CB115&amp;IF(AND(AND('Campaign Calendar'!$C116=Snapshot!$A$10,'Campaign Calendar'!$D116=Snapshot!$B$2,'Campaign Calendar'!K116="X",'Campaign Calendar'!$Q116&lt;&gt;""),NOT(ISNUMBER(SEARCH(", "&amp;'Campaign Calendar'!$Q116&amp;", ",", "&amp;CB115&amp;", ")))),IF(CB115="","",", ")&amp;'Campaign Calendar'!$Q116,"")</f>
        <v/>
      </c>
      <c r="CC116">
        <f>CC115&amp;IF(AND(AND('Campaign Calendar'!$C116=Snapshot!$A$10,'Campaign Calendar'!$D116=Snapshot!$B$2,'Campaign Calendar'!L116="X",'Campaign Calendar'!$Q116&lt;&gt;""),NOT(ISNUMBER(SEARCH(", "&amp;'Campaign Calendar'!$Q116&amp;", ",", "&amp;CC115&amp;", ")))),IF(CC115="","",", ")&amp;'Campaign Calendar'!$Q116,"")</f>
        <v/>
      </c>
      <c r="CD116">
        <f>CD115&amp;IF(AND(AND('Campaign Calendar'!$C116=Snapshot!$A$10,'Campaign Calendar'!$D116=Snapshot!$B$2,'Campaign Calendar'!M116="X",'Campaign Calendar'!$Q116&lt;&gt;""),NOT(ISNUMBER(SEARCH(", "&amp;'Campaign Calendar'!$Q116&amp;", ",", "&amp;CD115&amp;", ")))),IF(CD115="","",", ")&amp;'Campaign Calendar'!$Q116,"")</f>
        <v/>
      </c>
      <c r="CE116">
        <f>CE115&amp;IF(AND(AND('Campaign Calendar'!$C116=Snapshot!$A$10,'Campaign Calendar'!$D116=Snapshot!$B$2,'Campaign Calendar'!N116="X",'Campaign Calendar'!$Q116&lt;&gt;""),NOT(ISNUMBER(SEARCH(", "&amp;'Campaign Calendar'!$Q116&amp;", ",", "&amp;CE115&amp;", ")))),IF(CE115="","",", ")&amp;'Campaign Calendar'!$Q116,"")</f>
        <v/>
      </c>
      <c r="CF116">
        <f>CF115&amp;IF(AND(AND('Campaign Calendar'!$C116=Snapshot!$A$10,'Campaign Calendar'!$D116=Snapshot!$B$2,'Campaign Calendar'!O116="X",'Campaign Calendar'!$Q116&lt;&gt;""),NOT(ISNUMBER(SEARCH(", "&amp;'Campaign Calendar'!$Q116&amp;", ",", "&amp;CF115&amp;", ")))),IF(CF115="","",", ")&amp;'Campaign Calendar'!$Q116,"")</f>
        <v/>
      </c>
      <c r="CG116">
        <f>CG115&amp;IF(AND(AND('Campaign Calendar'!$C116=Snapshot!$A$10,'Campaign Calendar'!$D116=Snapshot!$B$2,'Campaign Calendar'!P116="X",'Campaign Calendar'!$Q116&lt;&gt;""),NOT(ISNUMBER(SEARCH(", "&amp;'Campaign Calendar'!$Q116&amp;", ",", "&amp;CG115&amp;", ")))),IF(CG115="","",", ")&amp;'Campaign Calendar'!$Q116,"")</f>
        <v/>
      </c>
      <c r="CH116">
        <f>CH115&amp;IF(AND(AND('Campaign Calendar'!$C116=Snapshot!$A$11,'Campaign Calendar'!$D116=Snapshot!$B$2,'Campaign Calendar'!E116="X",'Campaign Calendar'!$Q116&lt;&gt;""),NOT(ISNUMBER(SEARCH(", "&amp;'Campaign Calendar'!$Q116&amp;", ",", "&amp;CH115&amp;", ")))),IF(CH115="","",", ")&amp;'Campaign Calendar'!$Q116,"")</f>
        <v/>
      </c>
      <c r="CI116">
        <f>CI115&amp;IF(AND(AND('Campaign Calendar'!$C116=Snapshot!$A$11,'Campaign Calendar'!$D116=Snapshot!$B$2,'Campaign Calendar'!F116="X",'Campaign Calendar'!$Q116&lt;&gt;""),NOT(ISNUMBER(SEARCH(", "&amp;'Campaign Calendar'!$Q116&amp;", ",", "&amp;CI115&amp;", ")))),IF(CI115="","",", ")&amp;'Campaign Calendar'!$Q116,"")</f>
        <v/>
      </c>
      <c r="CJ116">
        <f>CJ115&amp;IF(AND(AND('Campaign Calendar'!$C116=Snapshot!$A$11,'Campaign Calendar'!$D116=Snapshot!$B$2,'Campaign Calendar'!G116="X",'Campaign Calendar'!$Q116&lt;&gt;""),NOT(ISNUMBER(SEARCH(", "&amp;'Campaign Calendar'!$Q116&amp;", ",", "&amp;CJ115&amp;", ")))),IF(CJ115="","",", ")&amp;'Campaign Calendar'!$Q116,"")</f>
        <v/>
      </c>
      <c r="CK116">
        <f>CK115&amp;IF(AND(AND('Campaign Calendar'!$C116=Snapshot!$A$11,'Campaign Calendar'!$D116=Snapshot!$B$2,'Campaign Calendar'!H116="X",'Campaign Calendar'!$Q116&lt;&gt;""),NOT(ISNUMBER(SEARCH(", "&amp;'Campaign Calendar'!$Q116&amp;", ",", "&amp;CK115&amp;", ")))),IF(CK115="","",", ")&amp;'Campaign Calendar'!$Q116,"")</f>
        <v/>
      </c>
      <c r="CL116">
        <f>CL115&amp;IF(AND(AND('Campaign Calendar'!$C116=Snapshot!$A$11,'Campaign Calendar'!$D116=Snapshot!$B$2,'Campaign Calendar'!I116="X",'Campaign Calendar'!$Q116&lt;&gt;""),NOT(ISNUMBER(SEARCH(", "&amp;'Campaign Calendar'!$Q116&amp;", ",", "&amp;CL115&amp;", ")))),IF(CL115="","",", ")&amp;'Campaign Calendar'!$Q116,"")</f>
        <v/>
      </c>
      <c r="CM116">
        <f>CM115&amp;IF(AND(AND('Campaign Calendar'!$C116=Snapshot!$A$11,'Campaign Calendar'!$D116=Snapshot!$B$2,'Campaign Calendar'!J116="X",'Campaign Calendar'!$Q116&lt;&gt;""),NOT(ISNUMBER(SEARCH(", "&amp;'Campaign Calendar'!$Q116&amp;", ",", "&amp;CM115&amp;", ")))),IF(CM115="","",", ")&amp;'Campaign Calendar'!$Q116,"")</f>
        <v/>
      </c>
      <c r="CN116">
        <f>CN115&amp;IF(AND(AND('Campaign Calendar'!$C116=Snapshot!$A$11,'Campaign Calendar'!$D116=Snapshot!$B$2,'Campaign Calendar'!K116="X",'Campaign Calendar'!$Q116&lt;&gt;""),NOT(ISNUMBER(SEARCH(", "&amp;'Campaign Calendar'!$Q116&amp;", ",", "&amp;CN115&amp;", ")))),IF(CN115="","",", ")&amp;'Campaign Calendar'!$Q116,"")</f>
        <v/>
      </c>
      <c r="CO116">
        <f>CO115&amp;IF(AND(AND('Campaign Calendar'!$C116=Snapshot!$A$11,'Campaign Calendar'!$D116=Snapshot!$B$2,'Campaign Calendar'!L116="X",'Campaign Calendar'!$Q116&lt;&gt;""),NOT(ISNUMBER(SEARCH(", "&amp;'Campaign Calendar'!$Q116&amp;", ",", "&amp;CO115&amp;", ")))),IF(CO115="","",", ")&amp;'Campaign Calendar'!$Q116,"")</f>
        <v/>
      </c>
      <c r="CP116">
        <f>CP115&amp;IF(AND(AND('Campaign Calendar'!$C116=Snapshot!$A$11,'Campaign Calendar'!$D116=Snapshot!$B$2,'Campaign Calendar'!M116="X",'Campaign Calendar'!$Q116&lt;&gt;""),NOT(ISNUMBER(SEARCH(", "&amp;'Campaign Calendar'!$Q116&amp;", ",", "&amp;CP115&amp;", ")))),IF(CP115="","",", ")&amp;'Campaign Calendar'!$Q116,"")</f>
        <v/>
      </c>
      <c r="CQ116">
        <f>CQ115&amp;IF(AND(AND('Campaign Calendar'!$C116=Snapshot!$A$11,'Campaign Calendar'!$D116=Snapshot!$B$2,'Campaign Calendar'!N116="X",'Campaign Calendar'!$Q116&lt;&gt;""),NOT(ISNUMBER(SEARCH(", "&amp;'Campaign Calendar'!$Q116&amp;", ",", "&amp;CQ115&amp;", ")))),IF(CQ115="","",", ")&amp;'Campaign Calendar'!$Q116,"")</f>
        <v/>
      </c>
      <c r="CR116">
        <f>CR115&amp;IF(AND(AND('Campaign Calendar'!$C116=Snapshot!$A$11,'Campaign Calendar'!$D116=Snapshot!$B$2,'Campaign Calendar'!O116="X",'Campaign Calendar'!$Q116&lt;&gt;""),NOT(ISNUMBER(SEARCH(", "&amp;'Campaign Calendar'!$Q116&amp;", ",", "&amp;CR115&amp;", ")))),IF(CR115="","",", ")&amp;'Campaign Calendar'!$Q116,"")</f>
        <v/>
      </c>
      <c r="CS116">
        <f>CS115&amp;IF(AND(AND('Campaign Calendar'!$C116=Snapshot!$A$11,'Campaign Calendar'!$D116=Snapshot!$B$2,'Campaign Calendar'!P116="X",'Campaign Calendar'!$Q116&lt;&gt;""),NOT(ISNUMBER(SEARCH(", "&amp;'Campaign Calendar'!$Q116&amp;", ",", "&amp;CS115&amp;", ")))),IF(CS115="","",", ")&amp;'Campaign Calendar'!$Q116,"")</f>
        <v/>
      </c>
      <c r="CT116">
        <f>CT115&amp;IF(AND(AND('Campaign Calendar'!$C116=Snapshot!$A$12,'Campaign Calendar'!$D116=Snapshot!$B$2,'Campaign Calendar'!E116="X",'Campaign Calendar'!$Q116&lt;&gt;""),NOT(ISNUMBER(SEARCH(", "&amp;'Campaign Calendar'!$Q116&amp;", ",", "&amp;CT115&amp;", ")))),IF(CT115="","",", ")&amp;'Campaign Calendar'!$Q116,"")</f>
        <v/>
      </c>
      <c r="CU116">
        <f>CU115&amp;IF(AND(AND('Campaign Calendar'!$C116=Snapshot!$A$12,'Campaign Calendar'!$D116=Snapshot!$B$2,'Campaign Calendar'!F116="X",'Campaign Calendar'!$Q116&lt;&gt;""),NOT(ISNUMBER(SEARCH(", "&amp;'Campaign Calendar'!$Q116&amp;", ",", "&amp;CU115&amp;", ")))),IF(CU115="","",", ")&amp;'Campaign Calendar'!$Q116,"")</f>
        <v/>
      </c>
      <c r="CV116">
        <f>CV115&amp;IF(AND(AND('Campaign Calendar'!$C116=Snapshot!$A$12,'Campaign Calendar'!$D116=Snapshot!$B$2,'Campaign Calendar'!G116="X",'Campaign Calendar'!$Q116&lt;&gt;""),NOT(ISNUMBER(SEARCH(", "&amp;'Campaign Calendar'!$Q116&amp;", ",", "&amp;CV115&amp;", ")))),IF(CV115="","",", ")&amp;'Campaign Calendar'!$Q116,"")</f>
        <v/>
      </c>
      <c r="CW116">
        <f>CW115&amp;IF(AND(AND('Campaign Calendar'!$C116=Snapshot!$A$12,'Campaign Calendar'!$D116=Snapshot!$B$2,'Campaign Calendar'!H116="X",'Campaign Calendar'!$Q116&lt;&gt;""),NOT(ISNUMBER(SEARCH(", "&amp;'Campaign Calendar'!$Q116&amp;", ",", "&amp;CW115&amp;", ")))),IF(CW115="","",", ")&amp;'Campaign Calendar'!$Q116,"")</f>
        <v/>
      </c>
      <c r="CX116">
        <f>CX115&amp;IF(AND(AND('Campaign Calendar'!$C116=Snapshot!$A$12,'Campaign Calendar'!$D116=Snapshot!$B$2,'Campaign Calendar'!I116="X",'Campaign Calendar'!$Q116&lt;&gt;""),NOT(ISNUMBER(SEARCH(", "&amp;'Campaign Calendar'!$Q116&amp;", ",", "&amp;CX115&amp;", ")))),IF(CX115="","",", ")&amp;'Campaign Calendar'!$Q116,"")</f>
        <v/>
      </c>
      <c r="CY116">
        <f>CY115&amp;IF(AND(AND('Campaign Calendar'!$C116=Snapshot!$A$12,'Campaign Calendar'!$D116=Snapshot!$B$2,'Campaign Calendar'!J116="X",'Campaign Calendar'!$Q116&lt;&gt;""),NOT(ISNUMBER(SEARCH(", "&amp;'Campaign Calendar'!$Q116&amp;", ",", "&amp;CY115&amp;", ")))),IF(CY115="","",", ")&amp;'Campaign Calendar'!$Q116,"")</f>
        <v/>
      </c>
      <c r="CZ116">
        <f>CZ115&amp;IF(AND(AND('Campaign Calendar'!$C116=Snapshot!$A$12,'Campaign Calendar'!$D116=Snapshot!$B$2,'Campaign Calendar'!K116="X",'Campaign Calendar'!$Q116&lt;&gt;""),NOT(ISNUMBER(SEARCH(", "&amp;'Campaign Calendar'!$Q116&amp;", ",", "&amp;CZ115&amp;", ")))),IF(CZ115="","",", ")&amp;'Campaign Calendar'!$Q116,"")</f>
        <v/>
      </c>
      <c r="DA116">
        <f>DA115&amp;IF(AND(AND('Campaign Calendar'!$C116=Snapshot!$A$12,'Campaign Calendar'!$D116=Snapshot!$B$2,'Campaign Calendar'!L116="X",'Campaign Calendar'!$Q116&lt;&gt;""),NOT(ISNUMBER(SEARCH(", "&amp;'Campaign Calendar'!$Q116&amp;", ",", "&amp;DA115&amp;", ")))),IF(DA115="","",", ")&amp;'Campaign Calendar'!$Q116,"")</f>
        <v/>
      </c>
      <c r="DB116">
        <f>DB115&amp;IF(AND(AND('Campaign Calendar'!$C116=Snapshot!$A$12,'Campaign Calendar'!$D116=Snapshot!$B$2,'Campaign Calendar'!M116="X",'Campaign Calendar'!$Q116&lt;&gt;""),NOT(ISNUMBER(SEARCH(", "&amp;'Campaign Calendar'!$Q116&amp;", ",", "&amp;DB115&amp;", ")))),IF(DB115="","",", ")&amp;'Campaign Calendar'!$Q116,"")</f>
        <v/>
      </c>
      <c r="DC116">
        <f>DC115&amp;IF(AND(AND('Campaign Calendar'!$C116=Snapshot!$A$12,'Campaign Calendar'!$D116=Snapshot!$B$2,'Campaign Calendar'!N116="X",'Campaign Calendar'!$Q116&lt;&gt;""),NOT(ISNUMBER(SEARCH(", "&amp;'Campaign Calendar'!$Q116&amp;", ",", "&amp;DC115&amp;", ")))),IF(DC115="","",", ")&amp;'Campaign Calendar'!$Q116,"")</f>
        <v/>
      </c>
      <c r="DD116">
        <f>DD115&amp;IF(AND(AND('Campaign Calendar'!$C116=Snapshot!$A$12,'Campaign Calendar'!$D116=Snapshot!$B$2,'Campaign Calendar'!O116="X",'Campaign Calendar'!$Q116&lt;&gt;""),NOT(ISNUMBER(SEARCH(", "&amp;'Campaign Calendar'!$Q116&amp;", ",", "&amp;DD115&amp;", ")))),IF(DD115="","",", ")&amp;'Campaign Calendar'!$Q116,"")</f>
        <v/>
      </c>
      <c r="DE116">
        <f>DE115&amp;IF(AND(AND('Campaign Calendar'!$C116=Snapshot!$A$12,'Campaign Calendar'!$D116=Snapshot!$B$2,'Campaign Calendar'!P116="X",'Campaign Calendar'!$Q116&lt;&gt;""),NOT(ISNUMBER(SEARCH(", "&amp;'Campaign Calendar'!$Q116&amp;", ",", "&amp;DE115&amp;", ")))),IF(DE115="","",", ")&amp;'Campaign Calendar'!$Q116,"")</f>
        <v/>
      </c>
      <c r="DF116">
        <f>DF115&amp;IF(AND(AND('Campaign Calendar'!$C116=Snapshot!$A$13,'Campaign Calendar'!$D116=Snapshot!$B$2,'Campaign Calendar'!E116="X",'Campaign Calendar'!$Q116&lt;&gt;""),NOT(ISNUMBER(SEARCH(", "&amp;'Campaign Calendar'!$Q116&amp;", ",", "&amp;DF115&amp;", ")))),IF(DF115="","",", ")&amp;'Campaign Calendar'!$Q116,"")</f>
        <v/>
      </c>
      <c r="DG116">
        <f>DG115&amp;IF(AND(AND('Campaign Calendar'!$C116=Snapshot!$A$13,'Campaign Calendar'!$D116=Snapshot!$B$2,'Campaign Calendar'!F116="X",'Campaign Calendar'!$Q116&lt;&gt;""),NOT(ISNUMBER(SEARCH(", "&amp;'Campaign Calendar'!$Q116&amp;", ",", "&amp;DG115&amp;", ")))),IF(DG115="","",", ")&amp;'Campaign Calendar'!$Q116,"")</f>
        <v/>
      </c>
      <c r="DH116">
        <f>DH115&amp;IF(AND(AND('Campaign Calendar'!$C116=Snapshot!$A$13,'Campaign Calendar'!$D116=Snapshot!$B$2,'Campaign Calendar'!G116="X",'Campaign Calendar'!$Q116&lt;&gt;""),NOT(ISNUMBER(SEARCH(", "&amp;'Campaign Calendar'!$Q116&amp;", ",", "&amp;DH115&amp;", ")))),IF(DH115="","",", ")&amp;'Campaign Calendar'!$Q116,"")</f>
        <v/>
      </c>
      <c r="DI116">
        <f>DI115&amp;IF(AND(AND('Campaign Calendar'!$C116=Snapshot!$A$13,'Campaign Calendar'!$D116=Snapshot!$B$2,'Campaign Calendar'!H116="X",'Campaign Calendar'!$Q116&lt;&gt;""),NOT(ISNUMBER(SEARCH(", "&amp;'Campaign Calendar'!$Q116&amp;", ",", "&amp;DI115&amp;", ")))),IF(DI115="","",", ")&amp;'Campaign Calendar'!$Q116,"")</f>
        <v/>
      </c>
      <c r="DJ116">
        <f>DJ115&amp;IF(AND(AND('Campaign Calendar'!$C116=Snapshot!$A$13,'Campaign Calendar'!$D116=Snapshot!$B$2,'Campaign Calendar'!I116="X",'Campaign Calendar'!$Q116&lt;&gt;""),NOT(ISNUMBER(SEARCH(", "&amp;'Campaign Calendar'!$Q116&amp;", ",", "&amp;DJ115&amp;", ")))),IF(DJ115="","",", ")&amp;'Campaign Calendar'!$Q116,"")</f>
        <v/>
      </c>
      <c r="DK116">
        <f>DK115&amp;IF(AND(AND('Campaign Calendar'!$C116=Snapshot!$A$13,'Campaign Calendar'!$D116=Snapshot!$B$2,'Campaign Calendar'!J116="X",'Campaign Calendar'!$Q116&lt;&gt;""),NOT(ISNUMBER(SEARCH(", "&amp;'Campaign Calendar'!$Q116&amp;", ",", "&amp;DK115&amp;", ")))),IF(DK115="","",", ")&amp;'Campaign Calendar'!$Q116,"")</f>
        <v/>
      </c>
      <c r="DL116">
        <f>DL115&amp;IF(AND(AND('Campaign Calendar'!$C116=Snapshot!$A$13,'Campaign Calendar'!$D116=Snapshot!$B$2,'Campaign Calendar'!K116="X",'Campaign Calendar'!$Q116&lt;&gt;""),NOT(ISNUMBER(SEARCH(", "&amp;'Campaign Calendar'!$Q116&amp;", ",", "&amp;DL115&amp;", ")))),IF(DL115="","",", ")&amp;'Campaign Calendar'!$Q116,"")</f>
        <v/>
      </c>
      <c r="DM116">
        <f>DM115&amp;IF(AND(AND('Campaign Calendar'!$C116=Snapshot!$A$13,'Campaign Calendar'!$D116=Snapshot!$B$2,'Campaign Calendar'!L116="X",'Campaign Calendar'!$Q116&lt;&gt;""),NOT(ISNUMBER(SEARCH(", "&amp;'Campaign Calendar'!$Q116&amp;", ",", "&amp;DM115&amp;", ")))),IF(DM115="","",", ")&amp;'Campaign Calendar'!$Q116,"")</f>
        <v/>
      </c>
      <c r="DN116">
        <f>DN115&amp;IF(AND(AND('Campaign Calendar'!$C116=Snapshot!$A$13,'Campaign Calendar'!$D116=Snapshot!$B$2,'Campaign Calendar'!M116="X",'Campaign Calendar'!$Q116&lt;&gt;""),NOT(ISNUMBER(SEARCH(", "&amp;'Campaign Calendar'!$Q116&amp;", ",", "&amp;DN115&amp;", ")))),IF(DN115="","",", ")&amp;'Campaign Calendar'!$Q116,"")</f>
        <v/>
      </c>
      <c r="DO116">
        <f>DO115&amp;IF(AND(AND('Campaign Calendar'!$C116=Snapshot!$A$13,'Campaign Calendar'!$D116=Snapshot!$B$2,'Campaign Calendar'!N116="X",'Campaign Calendar'!$Q116&lt;&gt;""),NOT(ISNUMBER(SEARCH(", "&amp;'Campaign Calendar'!$Q116&amp;", ",", "&amp;DO115&amp;", ")))),IF(DO115="","",", ")&amp;'Campaign Calendar'!$Q116,"")</f>
        <v/>
      </c>
      <c r="DP116">
        <f>DP115&amp;IF(AND(AND('Campaign Calendar'!$C116=Snapshot!$A$13,'Campaign Calendar'!$D116=Snapshot!$B$2,'Campaign Calendar'!O116="X",'Campaign Calendar'!$Q116&lt;&gt;""),NOT(ISNUMBER(SEARCH(", "&amp;'Campaign Calendar'!$Q116&amp;", ",", "&amp;DP115&amp;", ")))),IF(DP115="","",", ")&amp;'Campaign Calendar'!$Q116,"")</f>
        <v/>
      </c>
      <c r="DQ116">
        <f>DQ115&amp;IF(AND(AND('Campaign Calendar'!$C116=Snapshot!$A$13,'Campaign Calendar'!$D116=Snapshot!$B$2,'Campaign Calendar'!P116="X",'Campaign Calendar'!$Q116&lt;&gt;""),NOT(ISNUMBER(SEARCH(", "&amp;'Campaign Calendar'!$Q116&amp;", ",", "&amp;DQ115&amp;", ")))),IF(DQ115="","",", ")&amp;'Campaign Calendar'!$Q116,"")</f>
        <v/>
      </c>
      <c r="DR116">
        <f>DR115&amp;IF(AND(AND('Campaign Calendar'!$C116=Snapshot!$A$14,'Campaign Calendar'!$D116=Snapshot!$B$2,'Campaign Calendar'!E116="X",'Campaign Calendar'!$Q116&lt;&gt;""),NOT(ISNUMBER(SEARCH(", "&amp;'Campaign Calendar'!$Q116&amp;", ",", "&amp;DR115&amp;", ")))),IF(DR115="","",", ")&amp;'Campaign Calendar'!$Q116,"")</f>
        <v/>
      </c>
      <c r="DS116">
        <f>DS115&amp;IF(AND(AND('Campaign Calendar'!$C116=Snapshot!$A$14,'Campaign Calendar'!$D116=Snapshot!$B$2,'Campaign Calendar'!F116="X",'Campaign Calendar'!$Q116&lt;&gt;""),NOT(ISNUMBER(SEARCH(", "&amp;'Campaign Calendar'!$Q116&amp;", ",", "&amp;DS115&amp;", ")))),IF(DS115="","",", ")&amp;'Campaign Calendar'!$Q116,"")</f>
        <v/>
      </c>
      <c r="DT116">
        <f>DT115&amp;IF(AND(AND('Campaign Calendar'!$C116=Snapshot!$A$14,'Campaign Calendar'!$D116=Snapshot!$B$2,'Campaign Calendar'!G116="X",'Campaign Calendar'!$Q116&lt;&gt;""),NOT(ISNUMBER(SEARCH(", "&amp;'Campaign Calendar'!$Q116&amp;", ",", "&amp;DT115&amp;", ")))),IF(DT115="","",", ")&amp;'Campaign Calendar'!$Q116,"")</f>
        <v/>
      </c>
      <c r="DU116">
        <f>DU115&amp;IF(AND(AND('Campaign Calendar'!$C116=Snapshot!$A$14,'Campaign Calendar'!$D116=Snapshot!$B$2,'Campaign Calendar'!H116="X",'Campaign Calendar'!$Q116&lt;&gt;""),NOT(ISNUMBER(SEARCH(", "&amp;'Campaign Calendar'!$Q116&amp;", ",", "&amp;DU115&amp;", ")))),IF(DU115="","",", ")&amp;'Campaign Calendar'!$Q116,"")</f>
        <v/>
      </c>
      <c r="DV116">
        <f>DV115&amp;IF(AND(AND('Campaign Calendar'!$C116=Snapshot!$A$14,'Campaign Calendar'!$D116=Snapshot!$B$2,'Campaign Calendar'!I116="X",'Campaign Calendar'!$Q116&lt;&gt;""),NOT(ISNUMBER(SEARCH(", "&amp;'Campaign Calendar'!$Q116&amp;", ",", "&amp;DV115&amp;", ")))),IF(DV115="","",", ")&amp;'Campaign Calendar'!$Q116,"")</f>
        <v/>
      </c>
      <c r="DW116">
        <f>DW115&amp;IF(AND(AND('Campaign Calendar'!$C116=Snapshot!$A$14,'Campaign Calendar'!$D116=Snapshot!$B$2,'Campaign Calendar'!J116="X",'Campaign Calendar'!$Q116&lt;&gt;""),NOT(ISNUMBER(SEARCH(", "&amp;'Campaign Calendar'!$Q116&amp;", ",", "&amp;DW115&amp;", ")))),IF(DW115="","",", ")&amp;'Campaign Calendar'!$Q116,"")</f>
        <v/>
      </c>
      <c r="DX116">
        <f>DX115&amp;IF(AND(AND('Campaign Calendar'!$C116=Snapshot!$A$14,'Campaign Calendar'!$D116=Snapshot!$B$2,'Campaign Calendar'!K116="X",'Campaign Calendar'!$Q116&lt;&gt;""),NOT(ISNUMBER(SEARCH(", "&amp;'Campaign Calendar'!$Q116&amp;", ",", "&amp;DX115&amp;", ")))),IF(DX115="","",", ")&amp;'Campaign Calendar'!$Q116,"")</f>
        <v/>
      </c>
      <c r="DY116">
        <f>DY115&amp;IF(AND(AND('Campaign Calendar'!$C116=Snapshot!$A$14,'Campaign Calendar'!$D116=Snapshot!$B$2,'Campaign Calendar'!L116="X",'Campaign Calendar'!$Q116&lt;&gt;""),NOT(ISNUMBER(SEARCH(", "&amp;'Campaign Calendar'!$Q116&amp;", ",", "&amp;DY115&amp;", ")))),IF(DY115="","",", ")&amp;'Campaign Calendar'!$Q116,"")</f>
        <v/>
      </c>
      <c r="DZ116">
        <f>DZ115&amp;IF(AND(AND('Campaign Calendar'!$C116=Snapshot!$A$14,'Campaign Calendar'!$D116=Snapshot!$B$2,'Campaign Calendar'!M116="X",'Campaign Calendar'!$Q116&lt;&gt;""),NOT(ISNUMBER(SEARCH(", "&amp;'Campaign Calendar'!$Q116&amp;", ",", "&amp;DZ115&amp;", ")))),IF(DZ115="","",", ")&amp;'Campaign Calendar'!$Q116,"")</f>
        <v/>
      </c>
      <c r="EA116">
        <f>EA115&amp;IF(AND(AND('Campaign Calendar'!$C116=Snapshot!$A$14,'Campaign Calendar'!$D116=Snapshot!$B$2,'Campaign Calendar'!N116="X",'Campaign Calendar'!$Q116&lt;&gt;""),NOT(ISNUMBER(SEARCH(", "&amp;'Campaign Calendar'!$Q116&amp;", ",", "&amp;EA115&amp;", ")))),IF(EA115="","",", ")&amp;'Campaign Calendar'!$Q116,"")</f>
        <v/>
      </c>
      <c r="EB116">
        <f>EB115&amp;IF(AND(AND('Campaign Calendar'!$C116=Snapshot!$A$14,'Campaign Calendar'!$D116=Snapshot!$B$2,'Campaign Calendar'!O116="X",'Campaign Calendar'!$Q116&lt;&gt;""),NOT(ISNUMBER(SEARCH(", "&amp;'Campaign Calendar'!$Q116&amp;", ",", "&amp;EB115&amp;", ")))),IF(EB115="","",", ")&amp;'Campaign Calendar'!$Q116,"")</f>
        <v/>
      </c>
      <c r="EC116">
        <f>EC115&amp;IF(AND(AND('Campaign Calendar'!$C116=Snapshot!$A$14,'Campaign Calendar'!$D116=Snapshot!$B$2,'Campaign Calendar'!P116="X",'Campaign Calendar'!$Q116&lt;&gt;""),NOT(ISNUMBER(SEARCH(", "&amp;'Campaign Calendar'!$Q116&amp;", ",", "&amp;EC115&amp;", ")))),IF(EC115="","",", ")&amp;'Campaign Calendar'!$Q116,"")</f>
        <v/>
      </c>
      <c r="ED116">
        <f>ED115&amp;IF(AND(AND('Campaign Calendar'!$C116=Snapshot!$A$15,'Campaign Calendar'!$D116=Snapshot!$B$2,'Campaign Calendar'!E116="X",'Campaign Calendar'!$Q116&lt;&gt;""),NOT(ISNUMBER(SEARCH(", "&amp;'Campaign Calendar'!$Q116&amp;", ",", "&amp;ED115&amp;", ")))),IF(ED115="","",", ")&amp;'Campaign Calendar'!$Q116,"")</f>
        <v/>
      </c>
      <c r="EE116">
        <f>EE115&amp;IF(AND(AND('Campaign Calendar'!$C116=Snapshot!$A$15,'Campaign Calendar'!$D116=Snapshot!$B$2,'Campaign Calendar'!F116="X",'Campaign Calendar'!$Q116&lt;&gt;""),NOT(ISNUMBER(SEARCH(", "&amp;'Campaign Calendar'!$Q116&amp;", ",", "&amp;EE115&amp;", ")))),IF(EE115="","",", ")&amp;'Campaign Calendar'!$Q116,"")</f>
        <v/>
      </c>
      <c r="EF116">
        <f>EF115&amp;IF(AND(AND('Campaign Calendar'!$C116=Snapshot!$A$15,'Campaign Calendar'!$D116=Snapshot!$B$2,'Campaign Calendar'!G116="X",'Campaign Calendar'!$Q116&lt;&gt;""),NOT(ISNUMBER(SEARCH(", "&amp;'Campaign Calendar'!$Q116&amp;", ",", "&amp;EF115&amp;", ")))),IF(EF115="","",", ")&amp;'Campaign Calendar'!$Q116,"")</f>
        <v/>
      </c>
      <c r="EG116">
        <f>EG115&amp;IF(AND(AND('Campaign Calendar'!$C116=Snapshot!$A$15,'Campaign Calendar'!$D116=Snapshot!$B$2,'Campaign Calendar'!H116="X",'Campaign Calendar'!$Q116&lt;&gt;""),NOT(ISNUMBER(SEARCH(", "&amp;'Campaign Calendar'!$Q116&amp;", ",", "&amp;EG115&amp;", ")))),IF(EG115="","",", ")&amp;'Campaign Calendar'!$Q116,"")</f>
        <v/>
      </c>
      <c r="EH116">
        <f>EH115&amp;IF(AND(AND('Campaign Calendar'!$C116=Snapshot!$A$15,'Campaign Calendar'!$D116=Snapshot!$B$2,'Campaign Calendar'!I116="X",'Campaign Calendar'!$Q116&lt;&gt;""),NOT(ISNUMBER(SEARCH(", "&amp;'Campaign Calendar'!$Q116&amp;", ",", "&amp;EH115&amp;", ")))),IF(EH115="","",", ")&amp;'Campaign Calendar'!$Q116,"")</f>
        <v/>
      </c>
      <c r="EI116">
        <f>EI115&amp;IF(AND(AND('Campaign Calendar'!$C116=Snapshot!$A$15,'Campaign Calendar'!$D116=Snapshot!$B$2,'Campaign Calendar'!J116="X",'Campaign Calendar'!$Q116&lt;&gt;""),NOT(ISNUMBER(SEARCH(", "&amp;'Campaign Calendar'!$Q116&amp;", ",", "&amp;EI115&amp;", ")))),IF(EI115="","",", ")&amp;'Campaign Calendar'!$Q116,"")</f>
        <v/>
      </c>
      <c r="EJ116">
        <f>EJ115&amp;IF(AND(AND('Campaign Calendar'!$C116=Snapshot!$A$15,'Campaign Calendar'!$D116=Snapshot!$B$2,'Campaign Calendar'!K116="X",'Campaign Calendar'!$Q116&lt;&gt;""),NOT(ISNUMBER(SEARCH(", "&amp;'Campaign Calendar'!$Q116&amp;", ",", "&amp;EJ115&amp;", ")))),IF(EJ115="","",", ")&amp;'Campaign Calendar'!$Q116,"")</f>
        <v/>
      </c>
      <c r="EK116">
        <f>EK115&amp;IF(AND(AND('Campaign Calendar'!$C116=Snapshot!$A$15,'Campaign Calendar'!$D116=Snapshot!$B$2,'Campaign Calendar'!L116="X",'Campaign Calendar'!$Q116&lt;&gt;""),NOT(ISNUMBER(SEARCH(", "&amp;'Campaign Calendar'!$Q116&amp;", ",", "&amp;EK115&amp;", ")))),IF(EK115="","",", ")&amp;'Campaign Calendar'!$Q116,"")</f>
        <v/>
      </c>
      <c r="EL116">
        <f>EL115&amp;IF(AND(AND('Campaign Calendar'!$C116=Snapshot!$A$15,'Campaign Calendar'!$D116=Snapshot!$B$2,'Campaign Calendar'!M116="X",'Campaign Calendar'!$Q116&lt;&gt;""),NOT(ISNUMBER(SEARCH(", "&amp;'Campaign Calendar'!$Q116&amp;", ",", "&amp;EL115&amp;", ")))),IF(EL115="","",", ")&amp;'Campaign Calendar'!$Q116,"")</f>
        <v/>
      </c>
      <c r="EM116">
        <f>EM115&amp;IF(AND(AND('Campaign Calendar'!$C116=Snapshot!$A$15,'Campaign Calendar'!$D116=Snapshot!$B$2,'Campaign Calendar'!N116="X",'Campaign Calendar'!$Q116&lt;&gt;""),NOT(ISNUMBER(SEARCH(", "&amp;'Campaign Calendar'!$Q116&amp;", ",", "&amp;EM115&amp;", ")))),IF(EM115="","",", ")&amp;'Campaign Calendar'!$Q116,"")</f>
        <v/>
      </c>
      <c r="EN116">
        <f>EN115&amp;IF(AND(AND('Campaign Calendar'!$C116=Snapshot!$A$15,'Campaign Calendar'!$D116=Snapshot!$B$2,'Campaign Calendar'!O116="X",'Campaign Calendar'!$Q116&lt;&gt;""),NOT(ISNUMBER(SEARCH(", "&amp;'Campaign Calendar'!$Q116&amp;", ",", "&amp;EN115&amp;", ")))),IF(EN115="","",", ")&amp;'Campaign Calendar'!$Q116,"")</f>
        <v/>
      </c>
      <c r="EO116">
        <f>EO115&amp;IF(AND(AND('Campaign Calendar'!$C116=Snapshot!$A$15,'Campaign Calendar'!$D116=Snapshot!$B$2,'Campaign Calendar'!P116="X",'Campaign Calendar'!$Q116&lt;&gt;""),NOT(ISNUMBER(SEARCH(", "&amp;'Campaign Calendar'!$Q116&amp;", ",", "&amp;EO115&amp;", ")))),IF(EO115="","",", ")&amp;'Campaign Calendar'!$Q116,"")</f>
        <v/>
      </c>
      <c r="EP116">
        <f>EP115&amp;IF(AND(AND('Campaign Calendar'!$C116=Snapshot!$A$16,'Campaign Calendar'!$D116=Snapshot!$B$2,'Campaign Calendar'!E116="X",'Campaign Calendar'!$Q116&lt;&gt;""),NOT(ISNUMBER(SEARCH(", "&amp;'Campaign Calendar'!$Q116&amp;", ",", "&amp;EP115&amp;", ")))),IF(EP115="","",", ")&amp;'Campaign Calendar'!$Q116,"")</f>
        <v/>
      </c>
      <c r="EQ116">
        <f>EQ115&amp;IF(AND(AND('Campaign Calendar'!$C116=Snapshot!$A$16,'Campaign Calendar'!$D116=Snapshot!$B$2,'Campaign Calendar'!F116="X",'Campaign Calendar'!$Q116&lt;&gt;""),NOT(ISNUMBER(SEARCH(", "&amp;'Campaign Calendar'!$Q116&amp;", ",", "&amp;EQ115&amp;", ")))),IF(EQ115="","",", ")&amp;'Campaign Calendar'!$Q116,"")</f>
        <v/>
      </c>
      <c r="ER116">
        <f>ER115&amp;IF(AND(AND('Campaign Calendar'!$C116=Snapshot!$A$16,'Campaign Calendar'!$D116=Snapshot!$B$2,'Campaign Calendar'!G116="X",'Campaign Calendar'!$Q116&lt;&gt;""),NOT(ISNUMBER(SEARCH(", "&amp;'Campaign Calendar'!$Q116&amp;", ",", "&amp;ER115&amp;", ")))),IF(ER115="","",", ")&amp;'Campaign Calendar'!$Q116,"")</f>
        <v/>
      </c>
      <c r="ES116">
        <f>ES115&amp;IF(AND(AND('Campaign Calendar'!$C116=Snapshot!$A$16,'Campaign Calendar'!$D116=Snapshot!$B$2,'Campaign Calendar'!H116="X",'Campaign Calendar'!$Q116&lt;&gt;""),NOT(ISNUMBER(SEARCH(", "&amp;'Campaign Calendar'!$Q116&amp;", ",", "&amp;ES115&amp;", ")))),IF(ES115="","",", ")&amp;'Campaign Calendar'!$Q116,"")</f>
        <v/>
      </c>
      <c r="ET116">
        <f>ET115&amp;IF(AND(AND('Campaign Calendar'!$C116=Snapshot!$A$16,'Campaign Calendar'!$D116=Snapshot!$B$2,'Campaign Calendar'!I116="X",'Campaign Calendar'!$Q116&lt;&gt;""),NOT(ISNUMBER(SEARCH(", "&amp;'Campaign Calendar'!$Q116&amp;", ",", "&amp;ET115&amp;", ")))),IF(ET115="","",", ")&amp;'Campaign Calendar'!$Q116,"")</f>
        <v/>
      </c>
      <c r="EU116">
        <f>EU115&amp;IF(AND(AND('Campaign Calendar'!$C116=Snapshot!$A$16,'Campaign Calendar'!$D116=Snapshot!$B$2,'Campaign Calendar'!J116="X",'Campaign Calendar'!$Q116&lt;&gt;""),NOT(ISNUMBER(SEARCH(", "&amp;'Campaign Calendar'!$Q116&amp;", ",", "&amp;EU115&amp;", ")))),IF(EU115="","",", ")&amp;'Campaign Calendar'!$Q116,"")</f>
        <v/>
      </c>
      <c r="EV116">
        <f>EV115&amp;IF(AND(AND('Campaign Calendar'!$C116=Snapshot!$A$16,'Campaign Calendar'!$D116=Snapshot!$B$2,'Campaign Calendar'!K116="X",'Campaign Calendar'!$Q116&lt;&gt;""),NOT(ISNUMBER(SEARCH(", "&amp;'Campaign Calendar'!$Q116&amp;", ",", "&amp;EV115&amp;", ")))),IF(EV115="","",", ")&amp;'Campaign Calendar'!$Q116,"")</f>
        <v/>
      </c>
      <c r="EW116">
        <f>EW115&amp;IF(AND(AND('Campaign Calendar'!$C116=Snapshot!$A$16,'Campaign Calendar'!$D116=Snapshot!$B$2,'Campaign Calendar'!L116="X",'Campaign Calendar'!$Q116&lt;&gt;""),NOT(ISNUMBER(SEARCH(", "&amp;'Campaign Calendar'!$Q116&amp;", ",", "&amp;EW115&amp;", ")))),IF(EW115="","",", ")&amp;'Campaign Calendar'!$Q116,"")</f>
        <v/>
      </c>
      <c r="EX116">
        <f>EX115&amp;IF(AND(AND('Campaign Calendar'!$C116=Snapshot!$A$16,'Campaign Calendar'!$D116=Snapshot!$B$2,'Campaign Calendar'!M116="X",'Campaign Calendar'!$Q116&lt;&gt;""),NOT(ISNUMBER(SEARCH(", "&amp;'Campaign Calendar'!$Q116&amp;", ",", "&amp;EX115&amp;", ")))),IF(EX115="","",", ")&amp;'Campaign Calendar'!$Q116,"")</f>
        <v/>
      </c>
      <c r="EY116">
        <f>EY115&amp;IF(AND(AND('Campaign Calendar'!$C116=Snapshot!$A$16,'Campaign Calendar'!$D116=Snapshot!$B$2,'Campaign Calendar'!N116="X",'Campaign Calendar'!$Q116&lt;&gt;""),NOT(ISNUMBER(SEARCH(", "&amp;'Campaign Calendar'!$Q116&amp;", ",", "&amp;EY115&amp;", ")))),IF(EY115="","",", ")&amp;'Campaign Calendar'!$Q116,"")</f>
        <v/>
      </c>
      <c r="EZ116">
        <f>EZ115&amp;IF(AND(AND('Campaign Calendar'!$C116=Snapshot!$A$16,'Campaign Calendar'!$D116=Snapshot!$B$2,'Campaign Calendar'!O116="X",'Campaign Calendar'!$Q116&lt;&gt;""),NOT(ISNUMBER(SEARCH(", "&amp;'Campaign Calendar'!$Q116&amp;", ",", "&amp;EZ115&amp;", ")))),IF(EZ115="","",", ")&amp;'Campaign Calendar'!$Q116,"")</f>
        <v/>
      </c>
      <c r="FA116">
        <f>FA115&amp;IF(AND(AND('Campaign Calendar'!$C116=Snapshot!$A$16,'Campaign Calendar'!$D116=Snapshot!$B$2,'Campaign Calendar'!P116="X",'Campaign Calendar'!$Q116&lt;&gt;""),NOT(ISNUMBER(SEARCH(", "&amp;'Campaign Calendar'!$Q116&amp;", ",", "&amp;FA115&amp;", ")))),IF(FA115="","",", ")&amp;'Campaign Calendar'!$Q116,"")</f>
        <v/>
      </c>
      <c r="FB116">
        <f>FB115&amp;IF(AND(AND('Campaign Calendar'!$C116=Snapshot!$A$17,'Campaign Calendar'!$D116=Snapshot!$B$2,'Campaign Calendar'!E116="X",'Campaign Calendar'!$Q116&lt;&gt;""),NOT(ISNUMBER(SEARCH(", "&amp;'Campaign Calendar'!$Q116&amp;", ",", "&amp;FB115&amp;", ")))),IF(FB115="","",", ")&amp;'Campaign Calendar'!$Q116,"")</f>
        <v/>
      </c>
      <c r="FC116">
        <f>FC115&amp;IF(AND(AND('Campaign Calendar'!$C116=Snapshot!$A$17,'Campaign Calendar'!$D116=Snapshot!$B$2,'Campaign Calendar'!F116="X",'Campaign Calendar'!$Q116&lt;&gt;""),NOT(ISNUMBER(SEARCH(", "&amp;'Campaign Calendar'!$Q116&amp;", ",", "&amp;FC115&amp;", ")))),IF(FC115="","",", ")&amp;'Campaign Calendar'!$Q116,"")</f>
        <v/>
      </c>
      <c r="FD116">
        <f>FD115&amp;IF(AND(AND('Campaign Calendar'!$C116=Snapshot!$A$17,'Campaign Calendar'!$D116=Snapshot!$B$2,'Campaign Calendar'!G116="X",'Campaign Calendar'!$Q116&lt;&gt;""),NOT(ISNUMBER(SEARCH(", "&amp;'Campaign Calendar'!$Q116&amp;", ",", "&amp;FD115&amp;", ")))),IF(FD115="","",", ")&amp;'Campaign Calendar'!$Q116,"")</f>
        <v/>
      </c>
      <c r="FE116">
        <f>FE115&amp;IF(AND(AND('Campaign Calendar'!$C116=Snapshot!$A$17,'Campaign Calendar'!$D116=Snapshot!$B$2,'Campaign Calendar'!H116="X",'Campaign Calendar'!$Q116&lt;&gt;""),NOT(ISNUMBER(SEARCH(", "&amp;'Campaign Calendar'!$Q116&amp;", ",", "&amp;FE115&amp;", ")))),IF(FE115="","",", ")&amp;'Campaign Calendar'!$Q116,"")</f>
        <v/>
      </c>
      <c r="FF116">
        <f>FF115&amp;IF(AND(AND('Campaign Calendar'!$C116=Snapshot!$A$17,'Campaign Calendar'!$D116=Snapshot!$B$2,'Campaign Calendar'!I116="X",'Campaign Calendar'!$Q116&lt;&gt;""),NOT(ISNUMBER(SEARCH(", "&amp;'Campaign Calendar'!$Q116&amp;", ",", "&amp;FF115&amp;", ")))),IF(FF115="","",", ")&amp;'Campaign Calendar'!$Q116,"")</f>
        <v/>
      </c>
      <c r="FG116">
        <f>FG115&amp;IF(AND(AND('Campaign Calendar'!$C116=Snapshot!$A$17,'Campaign Calendar'!$D116=Snapshot!$B$2,'Campaign Calendar'!J116="X",'Campaign Calendar'!$Q116&lt;&gt;""),NOT(ISNUMBER(SEARCH(", "&amp;'Campaign Calendar'!$Q116&amp;", ",", "&amp;FG115&amp;", ")))),IF(FG115="","",", ")&amp;'Campaign Calendar'!$Q116,"")</f>
        <v/>
      </c>
      <c r="FH116">
        <f>FH115&amp;IF(AND(AND('Campaign Calendar'!$C116=Snapshot!$A$17,'Campaign Calendar'!$D116=Snapshot!$B$2,'Campaign Calendar'!K116="X",'Campaign Calendar'!$Q116&lt;&gt;""),NOT(ISNUMBER(SEARCH(", "&amp;'Campaign Calendar'!$Q116&amp;", ",", "&amp;FH115&amp;", ")))),IF(FH115="","",", ")&amp;'Campaign Calendar'!$Q116,"")</f>
        <v/>
      </c>
      <c r="FI116">
        <f>FI115&amp;IF(AND(AND('Campaign Calendar'!$C116=Snapshot!$A$17,'Campaign Calendar'!$D116=Snapshot!$B$2,'Campaign Calendar'!L116="X",'Campaign Calendar'!$Q116&lt;&gt;""),NOT(ISNUMBER(SEARCH(", "&amp;'Campaign Calendar'!$Q116&amp;", ",", "&amp;FI115&amp;", ")))),IF(FI115="","",", ")&amp;'Campaign Calendar'!$Q116,"")</f>
        <v/>
      </c>
      <c r="FJ116">
        <f>FJ115&amp;IF(AND(AND('Campaign Calendar'!$C116=Snapshot!$A$17,'Campaign Calendar'!$D116=Snapshot!$B$2,'Campaign Calendar'!M116="X",'Campaign Calendar'!$Q116&lt;&gt;""),NOT(ISNUMBER(SEARCH(", "&amp;'Campaign Calendar'!$Q116&amp;", ",", "&amp;FJ115&amp;", ")))),IF(FJ115="","",", ")&amp;'Campaign Calendar'!$Q116,"")</f>
        <v/>
      </c>
      <c r="FK116">
        <f>FK115&amp;IF(AND(AND('Campaign Calendar'!$C116=Snapshot!$A$17,'Campaign Calendar'!$D116=Snapshot!$B$2,'Campaign Calendar'!N116="X",'Campaign Calendar'!$Q116&lt;&gt;""),NOT(ISNUMBER(SEARCH(", "&amp;'Campaign Calendar'!$Q116&amp;", ",", "&amp;FK115&amp;", ")))),IF(FK115="","",", ")&amp;'Campaign Calendar'!$Q116,"")</f>
        <v/>
      </c>
      <c r="FL116">
        <f>FL115&amp;IF(AND(AND('Campaign Calendar'!$C116=Snapshot!$A$17,'Campaign Calendar'!$D116=Snapshot!$B$2,'Campaign Calendar'!O116="X",'Campaign Calendar'!$Q116&lt;&gt;""),NOT(ISNUMBER(SEARCH(", "&amp;'Campaign Calendar'!$Q116&amp;", ",", "&amp;FL115&amp;", ")))),IF(FL115="","",", ")&amp;'Campaign Calendar'!$Q116,"")</f>
        <v/>
      </c>
      <c r="FM116">
        <f>FM115&amp;IF(AND(AND('Campaign Calendar'!$C116=Snapshot!$A$17,'Campaign Calendar'!$D116=Snapshot!$B$2,'Campaign Calendar'!P116="X",'Campaign Calendar'!$Q116&lt;&gt;""),NOT(ISNUMBER(SEARCH(", "&amp;'Campaign Calendar'!$Q116&amp;", ",", "&amp;FM115&amp;", ")))),IF(FM115="","",", ")&amp;'Campaign Calendar'!$Q116,"")</f>
        <v/>
      </c>
      <c r="FN116">
        <f>FN115&amp;IF(AND(AND('Campaign Calendar'!$C116=Snapshot!$A$18,'Campaign Calendar'!$D116=Snapshot!$B$2,'Campaign Calendar'!E116="X",'Campaign Calendar'!$Q116&lt;&gt;""),NOT(ISNUMBER(SEARCH(", "&amp;'Campaign Calendar'!$Q116&amp;", ",", "&amp;FN115&amp;", ")))),IF(FN115="","",", ")&amp;'Campaign Calendar'!$Q116,"")</f>
        <v/>
      </c>
      <c r="FO116">
        <f>FO115&amp;IF(AND(AND('Campaign Calendar'!$C116=Snapshot!$A$18,'Campaign Calendar'!$D116=Snapshot!$B$2,'Campaign Calendar'!F116="X",'Campaign Calendar'!$Q116&lt;&gt;""),NOT(ISNUMBER(SEARCH(", "&amp;'Campaign Calendar'!$Q116&amp;", ",", "&amp;FO115&amp;", ")))),IF(FO115="","",", ")&amp;'Campaign Calendar'!$Q116,"")</f>
        <v/>
      </c>
      <c r="FP116">
        <f>FP115&amp;IF(AND(AND('Campaign Calendar'!$C116=Snapshot!$A$18,'Campaign Calendar'!$D116=Snapshot!$B$2,'Campaign Calendar'!G116="X",'Campaign Calendar'!$Q116&lt;&gt;""),NOT(ISNUMBER(SEARCH(", "&amp;'Campaign Calendar'!$Q116&amp;", ",", "&amp;FP115&amp;", ")))),IF(FP115="","",", ")&amp;'Campaign Calendar'!$Q116,"")</f>
        <v/>
      </c>
      <c r="FQ116">
        <f>FQ115&amp;IF(AND(AND('Campaign Calendar'!$C116=Snapshot!$A$18,'Campaign Calendar'!$D116=Snapshot!$B$2,'Campaign Calendar'!H116="X",'Campaign Calendar'!$Q116&lt;&gt;""),NOT(ISNUMBER(SEARCH(", "&amp;'Campaign Calendar'!$Q116&amp;", ",", "&amp;FQ115&amp;", ")))),IF(FQ115="","",", ")&amp;'Campaign Calendar'!$Q116,"")</f>
        <v/>
      </c>
      <c r="FR116">
        <f>FR115&amp;IF(AND(AND('Campaign Calendar'!$C116=Snapshot!$A$18,'Campaign Calendar'!$D116=Snapshot!$B$2,'Campaign Calendar'!I116="X",'Campaign Calendar'!$Q116&lt;&gt;""),NOT(ISNUMBER(SEARCH(", "&amp;'Campaign Calendar'!$Q116&amp;", ",", "&amp;FR115&amp;", ")))),IF(FR115="","",", ")&amp;'Campaign Calendar'!$Q116,"")</f>
        <v/>
      </c>
      <c r="FS116">
        <f>FS115&amp;IF(AND(AND('Campaign Calendar'!$C116=Snapshot!$A$18,'Campaign Calendar'!$D116=Snapshot!$B$2,'Campaign Calendar'!J116="X",'Campaign Calendar'!$Q116&lt;&gt;""),NOT(ISNUMBER(SEARCH(", "&amp;'Campaign Calendar'!$Q116&amp;", ",", "&amp;FS115&amp;", ")))),IF(FS115="","",", ")&amp;'Campaign Calendar'!$Q116,"")</f>
        <v/>
      </c>
      <c r="FT116">
        <f>FT115&amp;IF(AND(AND('Campaign Calendar'!$C116=Snapshot!$A$18,'Campaign Calendar'!$D116=Snapshot!$B$2,'Campaign Calendar'!K116="X",'Campaign Calendar'!$Q116&lt;&gt;""),NOT(ISNUMBER(SEARCH(", "&amp;'Campaign Calendar'!$Q116&amp;", ",", "&amp;FT115&amp;", ")))),IF(FT115="","",", ")&amp;'Campaign Calendar'!$Q116,"")</f>
        <v/>
      </c>
      <c r="FU116">
        <f>FU115&amp;IF(AND(AND('Campaign Calendar'!$C116=Snapshot!$A$18,'Campaign Calendar'!$D116=Snapshot!$B$2,'Campaign Calendar'!L116="X",'Campaign Calendar'!$Q116&lt;&gt;""),NOT(ISNUMBER(SEARCH(", "&amp;'Campaign Calendar'!$Q116&amp;", ",", "&amp;FU115&amp;", ")))),IF(FU115="","",", ")&amp;'Campaign Calendar'!$Q116,"")</f>
        <v/>
      </c>
      <c r="FV116">
        <f>FV115&amp;IF(AND(AND('Campaign Calendar'!$C116=Snapshot!$A$18,'Campaign Calendar'!$D116=Snapshot!$B$2,'Campaign Calendar'!M116="X",'Campaign Calendar'!$Q116&lt;&gt;""),NOT(ISNUMBER(SEARCH(", "&amp;'Campaign Calendar'!$Q116&amp;", ",", "&amp;FV115&amp;", ")))),IF(FV115="","",", ")&amp;'Campaign Calendar'!$Q116,"")</f>
        <v/>
      </c>
      <c r="FW116">
        <f>FW115&amp;IF(AND(AND('Campaign Calendar'!$C116=Snapshot!$A$18,'Campaign Calendar'!$D116=Snapshot!$B$2,'Campaign Calendar'!N116="X",'Campaign Calendar'!$Q116&lt;&gt;""),NOT(ISNUMBER(SEARCH(", "&amp;'Campaign Calendar'!$Q116&amp;", ",", "&amp;FW115&amp;", ")))),IF(FW115="","",", ")&amp;'Campaign Calendar'!$Q116,"")</f>
        <v/>
      </c>
      <c r="FX116">
        <f>FX115&amp;IF(AND(AND('Campaign Calendar'!$C116=Snapshot!$A$18,'Campaign Calendar'!$D116=Snapshot!$B$2,'Campaign Calendar'!O116="X",'Campaign Calendar'!$Q116&lt;&gt;""),NOT(ISNUMBER(SEARCH(", "&amp;'Campaign Calendar'!$Q116&amp;", ",", "&amp;FX115&amp;", ")))),IF(FX115="","",", ")&amp;'Campaign Calendar'!$Q116,"")</f>
        <v/>
      </c>
      <c r="FY116">
        <f>FY115&amp;IF(AND(AND('Campaign Calendar'!$C116=Snapshot!$A$18,'Campaign Calendar'!$D116=Snapshot!$B$2,'Campaign Calendar'!P116="X",'Campaign Calendar'!$Q116&lt;&gt;""),NOT(ISNUMBER(SEARCH(", "&amp;'Campaign Calendar'!$Q116&amp;", ",", "&amp;FY115&amp;", ")))),IF(FY115="","",", ")&amp;'Campaign Calendar'!$Q116,"")</f>
        <v/>
      </c>
      <c r="FZ116">
        <f>FZ115&amp;IF(AND(AND('Campaign Calendar'!$C116=Snapshot!$A$19,'Campaign Calendar'!$D116=Snapshot!$B$2,'Campaign Calendar'!E116="X",'Campaign Calendar'!$Q116&lt;&gt;""),NOT(ISNUMBER(SEARCH(", "&amp;'Campaign Calendar'!$Q116&amp;", ",", "&amp;FZ115&amp;", ")))),IF(FZ115="","",", ")&amp;'Campaign Calendar'!$Q116,"")</f>
        <v/>
      </c>
      <c r="GA116">
        <f>GA115&amp;IF(AND(AND('Campaign Calendar'!$C116=Snapshot!$A$19,'Campaign Calendar'!$D116=Snapshot!$B$2,'Campaign Calendar'!F116="X",'Campaign Calendar'!$Q116&lt;&gt;""),NOT(ISNUMBER(SEARCH(", "&amp;'Campaign Calendar'!$Q116&amp;", ",", "&amp;GA115&amp;", ")))),IF(GA115="","",", ")&amp;'Campaign Calendar'!$Q116,"")</f>
        <v/>
      </c>
      <c r="GB116">
        <f>GB115&amp;IF(AND(AND('Campaign Calendar'!$C116=Snapshot!$A$19,'Campaign Calendar'!$D116=Snapshot!$B$2,'Campaign Calendar'!G116="X",'Campaign Calendar'!$Q116&lt;&gt;""),NOT(ISNUMBER(SEARCH(", "&amp;'Campaign Calendar'!$Q116&amp;", ",", "&amp;GB115&amp;", ")))),IF(GB115="","",", ")&amp;'Campaign Calendar'!$Q116,"")</f>
        <v/>
      </c>
      <c r="GC116">
        <f>GC115&amp;IF(AND(AND('Campaign Calendar'!$C116=Snapshot!$A$19,'Campaign Calendar'!$D116=Snapshot!$B$2,'Campaign Calendar'!H116="X",'Campaign Calendar'!$Q116&lt;&gt;""),NOT(ISNUMBER(SEARCH(", "&amp;'Campaign Calendar'!$Q116&amp;", ",", "&amp;GC115&amp;", ")))),IF(GC115="","",", ")&amp;'Campaign Calendar'!$Q116,"")</f>
        <v/>
      </c>
      <c r="GD116">
        <f>GD115&amp;IF(AND(AND('Campaign Calendar'!$C116=Snapshot!$A$19,'Campaign Calendar'!$D116=Snapshot!$B$2,'Campaign Calendar'!I116="X",'Campaign Calendar'!$Q116&lt;&gt;""),NOT(ISNUMBER(SEARCH(", "&amp;'Campaign Calendar'!$Q116&amp;", ",", "&amp;GD115&amp;", ")))),IF(GD115="","",", ")&amp;'Campaign Calendar'!$Q116,"")</f>
        <v/>
      </c>
      <c r="GE116">
        <f>GE115&amp;IF(AND(AND('Campaign Calendar'!$C116=Snapshot!$A$19,'Campaign Calendar'!$D116=Snapshot!$B$2,'Campaign Calendar'!J116="X",'Campaign Calendar'!$Q116&lt;&gt;""),NOT(ISNUMBER(SEARCH(", "&amp;'Campaign Calendar'!$Q116&amp;", ",", "&amp;GE115&amp;", ")))),IF(GE115="","",", ")&amp;'Campaign Calendar'!$Q116,"")</f>
        <v/>
      </c>
      <c r="GF116">
        <f>GF115&amp;IF(AND(AND('Campaign Calendar'!$C116=Snapshot!$A$19,'Campaign Calendar'!$D116=Snapshot!$B$2,'Campaign Calendar'!K116="X",'Campaign Calendar'!$Q116&lt;&gt;""),NOT(ISNUMBER(SEARCH(", "&amp;'Campaign Calendar'!$Q116&amp;", ",", "&amp;GF115&amp;", ")))),IF(GF115="","",", ")&amp;'Campaign Calendar'!$Q116,"")</f>
        <v/>
      </c>
      <c r="GG116">
        <f>GG115&amp;IF(AND(AND('Campaign Calendar'!$C116=Snapshot!$A$19,'Campaign Calendar'!$D116=Snapshot!$B$2,'Campaign Calendar'!L116="X",'Campaign Calendar'!$Q116&lt;&gt;""),NOT(ISNUMBER(SEARCH(", "&amp;'Campaign Calendar'!$Q116&amp;", ",", "&amp;GG115&amp;", ")))),IF(GG115="","",", ")&amp;'Campaign Calendar'!$Q116,"")</f>
        <v/>
      </c>
      <c r="GH116">
        <f>GH115&amp;IF(AND(AND('Campaign Calendar'!$C116=Snapshot!$A$19,'Campaign Calendar'!$D116=Snapshot!$B$2,'Campaign Calendar'!M116="X",'Campaign Calendar'!$Q116&lt;&gt;""),NOT(ISNUMBER(SEARCH(", "&amp;'Campaign Calendar'!$Q116&amp;", ",", "&amp;GH115&amp;", ")))),IF(GH115="","",", ")&amp;'Campaign Calendar'!$Q116,"")</f>
        <v/>
      </c>
      <c r="GI116">
        <f>GI115&amp;IF(AND(AND('Campaign Calendar'!$C116=Snapshot!$A$19,'Campaign Calendar'!$D116=Snapshot!$B$2,'Campaign Calendar'!N116="X",'Campaign Calendar'!$Q116&lt;&gt;""),NOT(ISNUMBER(SEARCH(", "&amp;'Campaign Calendar'!$Q116&amp;", ",", "&amp;GI115&amp;", ")))),IF(GI115="","",", ")&amp;'Campaign Calendar'!$Q116,"")</f>
        <v/>
      </c>
      <c r="GJ116">
        <f>GJ115&amp;IF(AND(AND('Campaign Calendar'!$C116=Snapshot!$A$19,'Campaign Calendar'!$D116=Snapshot!$B$2,'Campaign Calendar'!O116="X",'Campaign Calendar'!$Q116&lt;&gt;""),NOT(ISNUMBER(SEARCH(", "&amp;'Campaign Calendar'!$Q116&amp;", ",", "&amp;GJ115&amp;", ")))),IF(GJ115="","",", ")&amp;'Campaign Calendar'!$Q116,"")</f>
        <v/>
      </c>
      <c r="GK116">
        <f>GK115&amp;IF(AND(AND('Campaign Calendar'!$C116=Snapshot!$A$19,'Campaign Calendar'!$D116=Snapshot!$B$2,'Campaign Calendar'!P116="X",'Campaign Calendar'!$Q116&lt;&gt;""),NOT(ISNUMBER(SEARCH(", "&amp;'Campaign Calendar'!$Q116&amp;", ",", "&amp;GK115&amp;", ")))),IF(GK115="","",", ")&amp;'Campaign Calendar'!$Q116,"")</f>
        <v/>
      </c>
      <c r="GL116">
        <f>GL115&amp;IF(AND(AND('Campaign Calendar'!$C116=Snapshot!$A$20,'Campaign Calendar'!$D116=Snapshot!$B$2,'Campaign Calendar'!E116="X",'Campaign Calendar'!$Q116&lt;&gt;""),NOT(ISNUMBER(SEARCH(", "&amp;'Campaign Calendar'!$Q116&amp;", ",", "&amp;GL115&amp;", ")))),IF(GL115="","",", ")&amp;'Campaign Calendar'!$Q116,"")</f>
        <v/>
      </c>
      <c r="GM116">
        <f>GM115&amp;IF(AND(AND('Campaign Calendar'!$C116=Snapshot!$A$20,'Campaign Calendar'!$D116=Snapshot!$B$2,'Campaign Calendar'!F116="X",'Campaign Calendar'!$Q116&lt;&gt;""),NOT(ISNUMBER(SEARCH(", "&amp;'Campaign Calendar'!$Q116&amp;", ",", "&amp;GM115&amp;", ")))),IF(GM115="","",", ")&amp;'Campaign Calendar'!$Q116,"")</f>
        <v/>
      </c>
      <c r="GN116">
        <f>GN115&amp;IF(AND(AND('Campaign Calendar'!$C116=Snapshot!$A$20,'Campaign Calendar'!$D116=Snapshot!$B$2,'Campaign Calendar'!G116="X",'Campaign Calendar'!$Q116&lt;&gt;""),NOT(ISNUMBER(SEARCH(", "&amp;'Campaign Calendar'!$Q116&amp;", ",", "&amp;GN115&amp;", ")))),IF(GN115="","",", ")&amp;'Campaign Calendar'!$Q116,"")</f>
        <v/>
      </c>
      <c r="GO116">
        <f>GO115&amp;IF(AND(AND('Campaign Calendar'!$C116=Snapshot!$A$20,'Campaign Calendar'!$D116=Snapshot!$B$2,'Campaign Calendar'!H116="X",'Campaign Calendar'!$Q116&lt;&gt;""),NOT(ISNUMBER(SEARCH(", "&amp;'Campaign Calendar'!$Q116&amp;", ",", "&amp;GO115&amp;", ")))),IF(GO115="","",", ")&amp;'Campaign Calendar'!$Q116,"")</f>
        <v/>
      </c>
      <c r="GP116">
        <f>GP115&amp;IF(AND(AND('Campaign Calendar'!$C116=Snapshot!$A$20,'Campaign Calendar'!$D116=Snapshot!$B$2,'Campaign Calendar'!I116="X",'Campaign Calendar'!$Q116&lt;&gt;""),NOT(ISNUMBER(SEARCH(", "&amp;'Campaign Calendar'!$Q116&amp;", ",", "&amp;GP115&amp;", ")))),IF(GP115="","",", ")&amp;'Campaign Calendar'!$Q116,"")</f>
        <v/>
      </c>
      <c r="GQ116">
        <f>GQ115&amp;IF(AND(AND('Campaign Calendar'!$C116=Snapshot!$A$20,'Campaign Calendar'!$D116=Snapshot!$B$2,'Campaign Calendar'!J116="X",'Campaign Calendar'!$Q116&lt;&gt;""),NOT(ISNUMBER(SEARCH(", "&amp;'Campaign Calendar'!$Q116&amp;", ",", "&amp;GQ115&amp;", ")))),IF(GQ115="","",", ")&amp;'Campaign Calendar'!$Q116,"")</f>
        <v/>
      </c>
      <c r="GR116">
        <f>GR115&amp;IF(AND(AND('Campaign Calendar'!$C116=Snapshot!$A$20,'Campaign Calendar'!$D116=Snapshot!$B$2,'Campaign Calendar'!K116="X",'Campaign Calendar'!$Q116&lt;&gt;""),NOT(ISNUMBER(SEARCH(", "&amp;'Campaign Calendar'!$Q116&amp;", ",", "&amp;GR115&amp;", ")))),IF(GR115="","",", ")&amp;'Campaign Calendar'!$Q116,"")</f>
        <v/>
      </c>
      <c r="GS116">
        <f>GS115&amp;IF(AND(AND('Campaign Calendar'!$C116=Snapshot!$A$20,'Campaign Calendar'!$D116=Snapshot!$B$2,'Campaign Calendar'!L116="X",'Campaign Calendar'!$Q116&lt;&gt;""),NOT(ISNUMBER(SEARCH(", "&amp;'Campaign Calendar'!$Q116&amp;", ",", "&amp;GS115&amp;", ")))),IF(GS115="","",", ")&amp;'Campaign Calendar'!$Q116,"")</f>
        <v/>
      </c>
      <c r="GT116">
        <f>GT115&amp;IF(AND(AND('Campaign Calendar'!$C116=Snapshot!$A$20,'Campaign Calendar'!$D116=Snapshot!$B$2,'Campaign Calendar'!M116="X",'Campaign Calendar'!$Q116&lt;&gt;""),NOT(ISNUMBER(SEARCH(", "&amp;'Campaign Calendar'!$Q116&amp;", ",", "&amp;GT115&amp;", ")))),IF(GT115="","",", ")&amp;'Campaign Calendar'!$Q116,"")</f>
        <v/>
      </c>
      <c r="GU116">
        <f>GU115&amp;IF(AND(AND('Campaign Calendar'!$C116=Snapshot!$A$20,'Campaign Calendar'!$D116=Snapshot!$B$2,'Campaign Calendar'!N116="X",'Campaign Calendar'!$Q116&lt;&gt;""),NOT(ISNUMBER(SEARCH(", "&amp;'Campaign Calendar'!$Q116&amp;", ",", "&amp;GU115&amp;", ")))),IF(GU115="","",", ")&amp;'Campaign Calendar'!$Q116,"")</f>
        <v/>
      </c>
      <c r="GV116">
        <f>GV115&amp;IF(AND(AND('Campaign Calendar'!$C116=Snapshot!$A$20,'Campaign Calendar'!$D116=Snapshot!$B$2,'Campaign Calendar'!O116="X",'Campaign Calendar'!$Q116&lt;&gt;""),NOT(ISNUMBER(SEARCH(", "&amp;'Campaign Calendar'!$Q116&amp;", ",", "&amp;GV115&amp;", ")))),IF(GV115="","",", ")&amp;'Campaign Calendar'!$Q116,"")</f>
        <v/>
      </c>
      <c r="GW116">
        <f>GW115&amp;IF(AND(AND('Campaign Calendar'!$C116=Snapshot!$A$20,'Campaign Calendar'!$D116=Snapshot!$B$2,'Campaign Calendar'!P116="X",'Campaign Calendar'!$Q116&lt;&gt;""),NOT(ISNUMBER(SEARCH(", "&amp;'Campaign Calendar'!$Q116&amp;", ",", "&amp;GW115&amp;", ")))),IF(GW115="","",", ")&amp;'Campaign Calendar'!$Q116,"")</f>
        <v/>
      </c>
      <c r="GX116">
        <f>GX115&amp;IF(AND(AND('Campaign Calendar'!$C116=Snapshot!$A$21,'Campaign Calendar'!$D116=Snapshot!$B$2,'Campaign Calendar'!E116="X",'Campaign Calendar'!$Q116&lt;&gt;""),NOT(ISNUMBER(SEARCH(", "&amp;'Campaign Calendar'!$Q116&amp;", ",", "&amp;GX115&amp;", ")))),IF(GX115="","",", ")&amp;'Campaign Calendar'!$Q116,"")</f>
        <v/>
      </c>
      <c r="GY116">
        <f>GY115&amp;IF(AND(AND('Campaign Calendar'!$C116=Snapshot!$A$21,'Campaign Calendar'!$D116=Snapshot!$B$2,'Campaign Calendar'!F116="X",'Campaign Calendar'!$Q116&lt;&gt;""),NOT(ISNUMBER(SEARCH(", "&amp;'Campaign Calendar'!$Q116&amp;", ",", "&amp;GY115&amp;", ")))),IF(GY115="","",", ")&amp;'Campaign Calendar'!$Q116,"")</f>
        <v/>
      </c>
      <c r="GZ116">
        <f>GZ115&amp;IF(AND(AND('Campaign Calendar'!$C116=Snapshot!$A$21,'Campaign Calendar'!$D116=Snapshot!$B$2,'Campaign Calendar'!G116="X",'Campaign Calendar'!$Q116&lt;&gt;""),NOT(ISNUMBER(SEARCH(", "&amp;'Campaign Calendar'!$Q116&amp;", ",", "&amp;GZ115&amp;", ")))),IF(GZ115="","",", ")&amp;'Campaign Calendar'!$Q116,"")</f>
        <v/>
      </c>
      <c r="HA116">
        <f>HA115&amp;IF(AND(AND('Campaign Calendar'!$C116=Snapshot!$A$21,'Campaign Calendar'!$D116=Snapshot!$B$2,'Campaign Calendar'!H116="X",'Campaign Calendar'!$Q116&lt;&gt;""),NOT(ISNUMBER(SEARCH(", "&amp;'Campaign Calendar'!$Q116&amp;", ",", "&amp;HA115&amp;", ")))),IF(HA115="","",", ")&amp;'Campaign Calendar'!$Q116,"")</f>
        <v/>
      </c>
      <c r="HB116">
        <f>HB115&amp;IF(AND(AND('Campaign Calendar'!$C116=Snapshot!$A$21,'Campaign Calendar'!$D116=Snapshot!$B$2,'Campaign Calendar'!I116="X",'Campaign Calendar'!$Q116&lt;&gt;""),NOT(ISNUMBER(SEARCH(", "&amp;'Campaign Calendar'!$Q116&amp;", ",", "&amp;HB115&amp;", ")))),IF(HB115="","",", ")&amp;'Campaign Calendar'!$Q116,"")</f>
        <v/>
      </c>
      <c r="HC116">
        <f>HC115&amp;IF(AND(AND('Campaign Calendar'!$C116=Snapshot!$A$21,'Campaign Calendar'!$D116=Snapshot!$B$2,'Campaign Calendar'!J116="X",'Campaign Calendar'!$Q116&lt;&gt;""),NOT(ISNUMBER(SEARCH(", "&amp;'Campaign Calendar'!$Q116&amp;", ",", "&amp;HC115&amp;", ")))),IF(HC115="","",", ")&amp;'Campaign Calendar'!$Q116,"")</f>
        <v/>
      </c>
      <c r="HD116">
        <f>HD115&amp;IF(AND(AND('Campaign Calendar'!$C116=Snapshot!$A$21,'Campaign Calendar'!$D116=Snapshot!$B$2,'Campaign Calendar'!K116="X",'Campaign Calendar'!$Q116&lt;&gt;""),NOT(ISNUMBER(SEARCH(", "&amp;'Campaign Calendar'!$Q116&amp;", ",", "&amp;HD115&amp;", ")))),IF(HD115="","",", ")&amp;'Campaign Calendar'!$Q116,"")</f>
        <v/>
      </c>
      <c r="HE116">
        <f>HE115&amp;IF(AND(AND('Campaign Calendar'!$C116=Snapshot!$A$21,'Campaign Calendar'!$D116=Snapshot!$B$2,'Campaign Calendar'!L116="X",'Campaign Calendar'!$Q116&lt;&gt;""),NOT(ISNUMBER(SEARCH(", "&amp;'Campaign Calendar'!$Q116&amp;", ",", "&amp;HE115&amp;", ")))),IF(HE115="","",", ")&amp;'Campaign Calendar'!$Q116,"")</f>
        <v/>
      </c>
      <c r="HF116">
        <f>HF115&amp;IF(AND(AND('Campaign Calendar'!$C116=Snapshot!$A$21,'Campaign Calendar'!$D116=Snapshot!$B$2,'Campaign Calendar'!M116="X",'Campaign Calendar'!$Q116&lt;&gt;""),NOT(ISNUMBER(SEARCH(", "&amp;'Campaign Calendar'!$Q116&amp;", ",", "&amp;HF115&amp;", ")))),IF(HF115="","",", ")&amp;'Campaign Calendar'!$Q116,"")</f>
        <v/>
      </c>
      <c r="HG116">
        <f>HG115&amp;IF(AND(AND('Campaign Calendar'!$C116=Snapshot!$A$21,'Campaign Calendar'!$D116=Snapshot!$B$2,'Campaign Calendar'!N116="X",'Campaign Calendar'!$Q116&lt;&gt;""),NOT(ISNUMBER(SEARCH(", "&amp;'Campaign Calendar'!$Q116&amp;", ",", "&amp;HG115&amp;", ")))),IF(HG115="","",", ")&amp;'Campaign Calendar'!$Q116,"")</f>
        <v/>
      </c>
      <c r="HH116">
        <f>HH115&amp;IF(AND(AND('Campaign Calendar'!$C116=Snapshot!$A$21,'Campaign Calendar'!$D116=Snapshot!$B$2,'Campaign Calendar'!O116="X",'Campaign Calendar'!$Q116&lt;&gt;""),NOT(ISNUMBER(SEARCH(", "&amp;'Campaign Calendar'!$Q116&amp;", ",", "&amp;HH115&amp;", ")))),IF(HH115="","",", ")&amp;'Campaign Calendar'!$Q116,"")</f>
        <v/>
      </c>
      <c r="HI116">
        <f>HI115&amp;IF(AND(AND('Campaign Calendar'!$C116=Snapshot!$A$21,'Campaign Calendar'!$D116=Snapshot!$B$2,'Campaign Calendar'!P116="X",'Campaign Calendar'!$Q116&lt;&gt;""),NOT(ISNUMBER(SEARCH(", "&amp;'Campaign Calendar'!$Q116&amp;", ",", "&amp;HI115&amp;", ")))),IF(HI115="","",", ")&amp;'Campaign Calendar'!$Q116,"")</f>
        <v/>
      </c>
    </row>
    <row r="117">
      <c r="B117">
        <f>B116&amp;IF(AND(AND('Campaign Calendar'!$C117=Snapshot!$A$4,'Campaign Calendar'!$D117=Snapshot!$B$2,'Campaign Calendar'!E117="X",'Campaign Calendar'!$Q117&lt;&gt;""),NOT(ISNUMBER(SEARCH(", "&amp;'Campaign Calendar'!$Q117&amp;", ",", "&amp;B116&amp;", ")))),IF(B116="","",", ")&amp;'Campaign Calendar'!$Q117,"")</f>
        <v/>
      </c>
      <c r="C117">
        <f>C116&amp;IF(AND(AND('Campaign Calendar'!$C117=Snapshot!$A$4,'Campaign Calendar'!$D117=Snapshot!$B$2,'Campaign Calendar'!F117="X",'Campaign Calendar'!$Q117&lt;&gt;""),NOT(ISNUMBER(SEARCH(", "&amp;'Campaign Calendar'!$Q117&amp;", ",", "&amp;C116&amp;", ")))),IF(C116="","",", ")&amp;'Campaign Calendar'!$Q117,"")</f>
        <v/>
      </c>
      <c r="D117">
        <f>D116&amp;IF(AND(AND('Campaign Calendar'!$C117=Snapshot!$A$4,'Campaign Calendar'!$D117=Snapshot!$B$2,'Campaign Calendar'!G117="X",'Campaign Calendar'!$Q117&lt;&gt;""),NOT(ISNUMBER(SEARCH(", "&amp;'Campaign Calendar'!$Q117&amp;", ",", "&amp;D116&amp;", ")))),IF(D116="","",", ")&amp;'Campaign Calendar'!$Q117,"")</f>
        <v/>
      </c>
      <c r="E117">
        <f>E116&amp;IF(AND(AND('Campaign Calendar'!$C117=Snapshot!$A$4,'Campaign Calendar'!$D117=Snapshot!$B$2,'Campaign Calendar'!H117="X",'Campaign Calendar'!$Q117&lt;&gt;""),NOT(ISNUMBER(SEARCH(", "&amp;'Campaign Calendar'!$Q117&amp;", ",", "&amp;E116&amp;", ")))),IF(E116="","",", ")&amp;'Campaign Calendar'!$Q117,"")</f>
        <v/>
      </c>
      <c r="F117">
        <f>F116&amp;IF(AND(AND('Campaign Calendar'!$C117=Snapshot!$A$4,'Campaign Calendar'!$D117=Snapshot!$B$2,'Campaign Calendar'!I117="X",'Campaign Calendar'!$Q117&lt;&gt;""),NOT(ISNUMBER(SEARCH(", "&amp;'Campaign Calendar'!$Q117&amp;", ",", "&amp;F116&amp;", ")))),IF(F116="","",", ")&amp;'Campaign Calendar'!$Q117,"")</f>
        <v/>
      </c>
      <c r="G117">
        <f>G116&amp;IF(AND(AND('Campaign Calendar'!$C117=Snapshot!$A$4,'Campaign Calendar'!$D117=Snapshot!$B$2,'Campaign Calendar'!J117="X",'Campaign Calendar'!$Q117&lt;&gt;""),NOT(ISNUMBER(SEARCH(", "&amp;'Campaign Calendar'!$Q117&amp;", ",", "&amp;G116&amp;", ")))),IF(G116="","",", ")&amp;'Campaign Calendar'!$Q117,"")</f>
        <v/>
      </c>
      <c r="H117">
        <f>H116&amp;IF(AND(AND('Campaign Calendar'!$C117=Snapshot!$A$4,'Campaign Calendar'!$D117=Snapshot!$B$2,'Campaign Calendar'!K117="X",'Campaign Calendar'!$Q117&lt;&gt;""),NOT(ISNUMBER(SEARCH(", "&amp;'Campaign Calendar'!$Q117&amp;", ",", "&amp;H116&amp;", ")))),IF(H116="","",", ")&amp;'Campaign Calendar'!$Q117,"")</f>
        <v/>
      </c>
      <c r="I117">
        <f>I116&amp;IF(AND(AND('Campaign Calendar'!$C117=Snapshot!$A$4,'Campaign Calendar'!$D117=Snapshot!$B$2,'Campaign Calendar'!L117="X",'Campaign Calendar'!$Q117&lt;&gt;""),NOT(ISNUMBER(SEARCH(", "&amp;'Campaign Calendar'!$Q117&amp;", ",", "&amp;I116&amp;", ")))),IF(I116="","",", ")&amp;'Campaign Calendar'!$Q117,"")</f>
        <v/>
      </c>
      <c r="J117">
        <f>J116&amp;IF(AND(AND('Campaign Calendar'!$C117=Snapshot!$A$4,'Campaign Calendar'!$D117=Snapshot!$B$2,'Campaign Calendar'!M117="X",'Campaign Calendar'!$Q117&lt;&gt;""),NOT(ISNUMBER(SEARCH(", "&amp;'Campaign Calendar'!$Q117&amp;", ",", "&amp;J116&amp;", ")))),IF(J116="","",", ")&amp;'Campaign Calendar'!$Q117,"")</f>
        <v/>
      </c>
      <c r="K117">
        <f>K116&amp;IF(AND(AND('Campaign Calendar'!$C117=Snapshot!$A$4,'Campaign Calendar'!$D117=Snapshot!$B$2,'Campaign Calendar'!N117="X",'Campaign Calendar'!$Q117&lt;&gt;""),NOT(ISNUMBER(SEARCH(", "&amp;'Campaign Calendar'!$Q117&amp;", ",", "&amp;K116&amp;", ")))),IF(K116="","",", ")&amp;'Campaign Calendar'!$Q117,"")</f>
        <v/>
      </c>
      <c r="L117">
        <f>L116&amp;IF(AND(AND('Campaign Calendar'!$C117=Snapshot!$A$4,'Campaign Calendar'!$D117=Snapshot!$B$2,'Campaign Calendar'!O117="X",'Campaign Calendar'!$Q117&lt;&gt;""),NOT(ISNUMBER(SEARCH(", "&amp;'Campaign Calendar'!$Q117&amp;", ",", "&amp;L116&amp;", ")))),IF(L116="","",", ")&amp;'Campaign Calendar'!$Q117,"")</f>
        <v/>
      </c>
      <c r="M117">
        <f>M116&amp;IF(AND(AND('Campaign Calendar'!$C117=Snapshot!$A$4,'Campaign Calendar'!$D117=Snapshot!$B$2,'Campaign Calendar'!P117="X",'Campaign Calendar'!$Q117&lt;&gt;""),NOT(ISNUMBER(SEARCH(", "&amp;'Campaign Calendar'!$Q117&amp;", ",", "&amp;M116&amp;", ")))),IF(M116="","",", ")&amp;'Campaign Calendar'!$Q117,"")</f>
        <v/>
      </c>
      <c r="N117">
        <f>N116&amp;IF(AND(AND('Campaign Calendar'!$C117=Snapshot!$A$5,'Campaign Calendar'!$D117=Snapshot!$B$2,'Campaign Calendar'!E117="X",'Campaign Calendar'!$Q117&lt;&gt;""),NOT(ISNUMBER(SEARCH(", "&amp;'Campaign Calendar'!$Q117&amp;", ",", "&amp;N116&amp;", ")))),IF(N116="","",", ")&amp;'Campaign Calendar'!$Q117,"")</f>
        <v/>
      </c>
      <c r="O117">
        <f>O116&amp;IF(AND(AND('Campaign Calendar'!$C117=Snapshot!$A$5,'Campaign Calendar'!$D117=Snapshot!$B$2,'Campaign Calendar'!F117="X",'Campaign Calendar'!$Q117&lt;&gt;""),NOT(ISNUMBER(SEARCH(", "&amp;'Campaign Calendar'!$Q117&amp;", ",", "&amp;O116&amp;", ")))),IF(O116="","",", ")&amp;'Campaign Calendar'!$Q117,"")</f>
        <v/>
      </c>
      <c r="P117">
        <f>P116&amp;IF(AND(AND('Campaign Calendar'!$C117=Snapshot!$A$5,'Campaign Calendar'!$D117=Snapshot!$B$2,'Campaign Calendar'!G117="X",'Campaign Calendar'!$Q117&lt;&gt;""),NOT(ISNUMBER(SEARCH(", "&amp;'Campaign Calendar'!$Q117&amp;", ",", "&amp;P116&amp;", ")))),IF(P116="","",", ")&amp;'Campaign Calendar'!$Q117,"")</f>
        <v/>
      </c>
      <c r="Q117">
        <f>Q116&amp;IF(AND(AND('Campaign Calendar'!$C117=Snapshot!$A$5,'Campaign Calendar'!$D117=Snapshot!$B$2,'Campaign Calendar'!H117="X",'Campaign Calendar'!$Q117&lt;&gt;""),NOT(ISNUMBER(SEARCH(", "&amp;'Campaign Calendar'!$Q117&amp;", ",", "&amp;Q116&amp;", ")))),IF(Q116="","",", ")&amp;'Campaign Calendar'!$Q117,"")</f>
        <v/>
      </c>
      <c r="R117">
        <f>R116&amp;IF(AND(AND('Campaign Calendar'!$C117=Snapshot!$A$5,'Campaign Calendar'!$D117=Snapshot!$B$2,'Campaign Calendar'!I117="X",'Campaign Calendar'!$Q117&lt;&gt;""),NOT(ISNUMBER(SEARCH(", "&amp;'Campaign Calendar'!$Q117&amp;", ",", "&amp;R116&amp;", ")))),IF(R116="","",", ")&amp;'Campaign Calendar'!$Q117,"")</f>
        <v/>
      </c>
      <c r="S117">
        <f>S116&amp;IF(AND(AND('Campaign Calendar'!$C117=Snapshot!$A$5,'Campaign Calendar'!$D117=Snapshot!$B$2,'Campaign Calendar'!J117="X",'Campaign Calendar'!$Q117&lt;&gt;""),NOT(ISNUMBER(SEARCH(", "&amp;'Campaign Calendar'!$Q117&amp;", ",", "&amp;S116&amp;", ")))),IF(S116="","",", ")&amp;'Campaign Calendar'!$Q117,"")</f>
        <v/>
      </c>
      <c r="T117">
        <f>T116&amp;IF(AND(AND('Campaign Calendar'!$C117=Snapshot!$A$5,'Campaign Calendar'!$D117=Snapshot!$B$2,'Campaign Calendar'!K117="X",'Campaign Calendar'!$Q117&lt;&gt;""),NOT(ISNUMBER(SEARCH(", "&amp;'Campaign Calendar'!$Q117&amp;", ",", "&amp;T116&amp;", ")))),IF(T116="","",", ")&amp;'Campaign Calendar'!$Q117,"")</f>
        <v/>
      </c>
      <c r="U117">
        <f>U116&amp;IF(AND(AND('Campaign Calendar'!$C117=Snapshot!$A$5,'Campaign Calendar'!$D117=Snapshot!$B$2,'Campaign Calendar'!L117="X",'Campaign Calendar'!$Q117&lt;&gt;""),NOT(ISNUMBER(SEARCH(", "&amp;'Campaign Calendar'!$Q117&amp;", ",", "&amp;U116&amp;", ")))),IF(U116="","",", ")&amp;'Campaign Calendar'!$Q117,"")</f>
        <v/>
      </c>
      <c r="V117">
        <f>V116&amp;IF(AND(AND('Campaign Calendar'!$C117=Snapshot!$A$5,'Campaign Calendar'!$D117=Snapshot!$B$2,'Campaign Calendar'!M117="X",'Campaign Calendar'!$Q117&lt;&gt;""),NOT(ISNUMBER(SEARCH(", "&amp;'Campaign Calendar'!$Q117&amp;", ",", "&amp;V116&amp;", ")))),IF(V116="","",", ")&amp;'Campaign Calendar'!$Q117,"")</f>
        <v/>
      </c>
      <c r="W117">
        <f>W116&amp;IF(AND(AND('Campaign Calendar'!$C117=Snapshot!$A$5,'Campaign Calendar'!$D117=Snapshot!$B$2,'Campaign Calendar'!N117="X",'Campaign Calendar'!$Q117&lt;&gt;""),NOT(ISNUMBER(SEARCH(", "&amp;'Campaign Calendar'!$Q117&amp;", ",", "&amp;W116&amp;", ")))),IF(W116="","",", ")&amp;'Campaign Calendar'!$Q117,"")</f>
        <v/>
      </c>
      <c r="X117">
        <f>X116&amp;IF(AND(AND('Campaign Calendar'!$C117=Snapshot!$A$5,'Campaign Calendar'!$D117=Snapshot!$B$2,'Campaign Calendar'!O117="X",'Campaign Calendar'!$Q117&lt;&gt;""),NOT(ISNUMBER(SEARCH(", "&amp;'Campaign Calendar'!$Q117&amp;", ",", "&amp;X116&amp;", ")))),IF(X116="","",", ")&amp;'Campaign Calendar'!$Q117,"")</f>
        <v/>
      </c>
      <c r="Y117">
        <f>Y116&amp;IF(AND(AND('Campaign Calendar'!$C117=Snapshot!$A$5,'Campaign Calendar'!$D117=Snapshot!$B$2,'Campaign Calendar'!P117="X",'Campaign Calendar'!$Q117&lt;&gt;""),NOT(ISNUMBER(SEARCH(", "&amp;'Campaign Calendar'!$Q117&amp;", ",", "&amp;Y116&amp;", ")))),IF(Y116="","",", ")&amp;'Campaign Calendar'!$Q117,"")</f>
        <v/>
      </c>
      <c r="Z117">
        <f>Z116&amp;IF(AND(AND('Campaign Calendar'!$C117=Snapshot!$A$6,'Campaign Calendar'!$D117=Snapshot!$B$2,'Campaign Calendar'!E117="X",'Campaign Calendar'!$Q117&lt;&gt;""),NOT(ISNUMBER(SEARCH(", "&amp;'Campaign Calendar'!$Q117&amp;", ",", "&amp;Z116&amp;", ")))),IF(Z116="","",", ")&amp;'Campaign Calendar'!$Q117,"")</f>
        <v/>
      </c>
      <c r="AA117">
        <f>AA116&amp;IF(AND(AND('Campaign Calendar'!$C117=Snapshot!$A$6,'Campaign Calendar'!$D117=Snapshot!$B$2,'Campaign Calendar'!F117="X",'Campaign Calendar'!$Q117&lt;&gt;""),NOT(ISNUMBER(SEARCH(", "&amp;'Campaign Calendar'!$Q117&amp;", ",", "&amp;AA116&amp;", ")))),IF(AA116="","",", ")&amp;'Campaign Calendar'!$Q117,"")</f>
        <v/>
      </c>
      <c r="AB117">
        <f>AB116&amp;IF(AND(AND('Campaign Calendar'!$C117=Snapshot!$A$6,'Campaign Calendar'!$D117=Snapshot!$B$2,'Campaign Calendar'!G117="X",'Campaign Calendar'!$Q117&lt;&gt;""),NOT(ISNUMBER(SEARCH(", "&amp;'Campaign Calendar'!$Q117&amp;", ",", "&amp;AB116&amp;", ")))),IF(AB116="","",", ")&amp;'Campaign Calendar'!$Q117,"")</f>
        <v/>
      </c>
      <c r="AC117">
        <f>AC116&amp;IF(AND(AND('Campaign Calendar'!$C117=Snapshot!$A$6,'Campaign Calendar'!$D117=Snapshot!$B$2,'Campaign Calendar'!H117="X",'Campaign Calendar'!$Q117&lt;&gt;""),NOT(ISNUMBER(SEARCH(", "&amp;'Campaign Calendar'!$Q117&amp;", ",", "&amp;AC116&amp;", ")))),IF(AC116="","",", ")&amp;'Campaign Calendar'!$Q117,"")</f>
        <v/>
      </c>
      <c r="AD117">
        <f>AD116&amp;IF(AND(AND('Campaign Calendar'!$C117=Snapshot!$A$6,'Campaign Calendar'!$D117=Snapshot!$B$2,'Campaign Calendar'!I117="X",'Campaign Calendar'!$Q117&lt;&gt;""),NOT(ISNUMBER(SEARCH(", "&amp;'Campaign Calendar'!$Q117&amp;", ",", "&amp;AD116&amp;", ")))),IF(AD116="","",", ")&amp;'Campaign Calendar'!$Q117,"")</f>
        <v/>
      </c>
      <c r="AE117">
        <f>AE116&amp;IF(AND(AND('Campaign Calendar'!$C117=Snapshot!$A$6,'Campaign Calendar'!$D117=Snapshot!$B$2,'Campaign Calendar'!J117="X",'Campaign Calendar'!$Q117&lt;&gt;""),NOT(ISNUMBER(SEARCH(", "&amp;'Campaign Calendar'!$Q117&amp;", ",", "&amp;AE116&amp;", ")))),IF(AE116="","",", ")&amp;'Campaign Calendar'!$Q117,"")</f>
        <v/>
      </c>
      <c r="AF117">
        <f>AF116&amp;IF(AND(AND('Campaign Calendar'!$C117=Snapshot!$A$6,'Campaign Calendar'!$D117=Snapshot!$B$2,'Campaign Calendar'!K117="X",'Campaign Calendar'!$Q117&lt;&gt;""),NOT(ISNUMBER(SEARCH(", "&amp;'Campaign Calendar'!$Q117&amp;", ",", "&amp;AF116&amp;", ")))),IF(AF116="","",", ")&amp;'Campaign Calendar'!$Q117,"")</f>
        <v/>
      </c>
      <c r="AG117">
        <f>AG116&amp;IF(AND(AND('Campaign Calendar'!$C117=Snapshot!$A$6,'Campaign Calendar'!$D117=Snapshot!$B$2,'Campaign Calendar'!L117="X",'Campaign Calendar'!$Q117&lt;&gt;""),NOT(ISNUMBER(SEARCH(", "&amp;'Campaign Calendar'!$Q117&amp;", ",", "&amp;AG116&amp;", ")))),IF(AG116="","",", ")&amp;'Campaign Calendar'!$Q117,"")</f>
        <v/>
      </c>
      <c r="AH117">
        <f>AH116&amp;IF(AND(AND('Campaign Calendar'!$C117=Snapshot!$A$6,'Campaign Calendar'!$D117=Snapshot!$B$2,'Campaign Calendar'!M117="X",'Campaign Calendar'!$Q117&lt;&gt;""),NOT(ISNUMBER(SEARCH(", "&amp;'Campaign Calendar'!$Q117&amp;", ",", "&amp;AH116&amp;", ")))),IF(AH116="","",", ")&amp;'Campaign Calendar'!$Q117,"")</f>
        <v/>
      </c>
      <c r="AI117">
        <f>AI116&amp;IF(AND(AND('Campaign Calendar'!$C117=Snapshot!$A$6,'Campaign Calendar'!$D117=Snapshot!$B$2,'Campaign Calendar'!N117="X",'Campaign Calendar'!$Q117&lt;&gt;""),NOT(ISNUMBER(SEARCH(", "&amp;'Campaign Calendar'!$Q117&amp;", ",", "&amp;AI116&amp;", ")))),IF(AI116="","",", ")&amp;'Campaign Calendar'!$Q117,"")</f>
        <v/>
      </c>
      <c r="AJ117">
        <f>AJ116&amp;IF(AND(AND('Campaign Calendar'!$C117=Snapshot!$A$6,'Campaign Calendar'!$D117=Snapshot!$B$2,'Campaign Calendar'!O117="X",'Campaign Calendar'!$Q117&lt;&gt;""),NOT(ISNUMBER(SEARCH(", "&amp;'Campaign Calendar'!$Q117&amp;", ",", "&amp;AJ116&amp;", ")))),IF(AJ116="","",", ")&amp;'Campaign Calendar'!$Q117,"")</f>
        <v/>
      </c>
      <c r="AK117">
        <f>AK116&amp;IF(AND(AND('Campaign Calendar'!$C117=Snapshot!$A$6,'Campaign Calendar'!$D117=Snapshot!$B$2,'Campaign Calendar'!P117="X",'Campaign Calendar'!$Q117&lt;&gt;""),NOT(ISNUMBER(SEARCH(", "&amp;'Campaign Calendar'!$Q117&amp;", ",", "&amp;AK116&amp;", ")))),IF(AK116="","",", ")&amp;'Campaign Calendar'!$Q117,"")</f>
        <v/>
      </c>
      <c r="AL117">
        <f>AL116&amp;IF(AND(AND('Campaign Calendar'!$C117=Snapshot!$A$7,'Campaign Calendar'!$D117=Snapshot!$B$2,'Campaign Calendar'!E117="X",'Campaign Calendar'!$Q117&lt;&gt;""),NOT(ISNUMBER(SEARCH(", "&amp;'Campaign Calendar'!$Q117&amp;", ",", "&amp;AL116&amp;", ")))),IF(AL116="","",", ")&amp;'Campaign Calendar'!$Q117,"")</f>
        <v/>
      </c>
      <c r="AM117">
        <f>AM116&amp;IF(AND(AND('Campaign Calendar'!$C117=Snapshot!$A$7,'Campaign Calendar'!$D117=Snapshot!$B$2,'Campaign Calendar'!F117="X",'Campaign Calendar'!$Q117&lt;&gt;""),NOT(ISNUMBER(SEARCH(", "&amp;'Campaign Calendar'!$Q117&amp;", ",", "&amp;AM116&amp;", ")))),IF(AM116="","",", ")&amp;'Campaign Calendar'!$Q117,"")</f>
        <v/>
      </c>
      <c r="AN117">
        <f>AN116&amp;IF(AND(AND('Campaign Calendar'!$C117=Snapshot!$A$7,'Campaign Calendar'!$D117=Snapshot!$B$2,'Campaign Calendar'!G117="X",'Campaign Calendar'!$Q117&lt;&gt;""),NOT(ISNUMBER(SEARCH(", "&amp;'Campaign Calendar'!$Q117&amp;", ",", "&amp;AN116&amp;", ")))),IF(AN116="","",", ")&amp;'Campaign Calendar'!$Q117,"")</f>
        <v/>
      </c>
      <c r="AO117">
        <f>AO116&amp;IF(AND(AND('Campaign Calendar'!$C117=Snapshot!$A$7,'Campaign Calendar'!$D117=Snapshot!$B$2,'Campaign Calendar'!H117="X",'Campaign Calendar'!$Q117&lt;&gt;""),NOT(ISNUMBER(SEARCH(", "&amp;'Campaign Calendar'!$Q117&amp;", ",", "&amp;AO116&amp;", ")))),IF(AO116="","",", ")&amp;'Campaign Calendar'!$Q117,"")</f>
        <v/>
      </c>
      <c r="AP117">
        <f>AP116&amp;IF(AND(AND('Campaign Calendar'!$C117=Snapshot!$A$7,'Campaign Calendar'!$D117=Snapshot!$B$2,'Campaign Calendar'!I117="X",'Campaign Calendar'!$Q117&lt;&gt;""),NOT(ISNUMBER(SEARCH(", "&amp;'Campaign Calendar'!$Q117&amp;", ",", "&amp;AP116&amp;", ")))),IF(AP116="","",", ")&amp;'Campaign Calendar'!$Q117,"")</f>
        <v/>
      </c>
      <c r="AQ117">
        <f>AQ116&amp;IF(AND(AND('Campaign Calendar'!$C117=Snapshot!$A$7,'Campaign Calendar'!$D117=Snapshot!$B$2,'Campaign Calendar'!J117="X",'Campaign Calendar'!$Q117&lt;&gt;""),NOT(ISNUMBER(SEARCH(", "&amp;'Campaign Calendar'!$Q117&amp;", ",", "&amp;AQ116&amp;", ")))),IF(AQ116="","",", ")&amp;'Campaign Calendar'!$Q117,"")</f>
        <v/>
      </c>
      <c r="AR117">
        <f>AR116&amp;IF(AND(AND('Campaign Calendar'!$C117=Snapshot!$A$7,'Campaign Calendar'!$D117=Snapshot!$B$2,'Campaign Calendar'!K117="X",'Campaign Calendar'!$Q117&lt;&gt;""),NOT(ISNUMBER(SEARCH(", "&amp;'Campaign Calendar'!$Q117&amp;", ",", "&amp;AR116&amp;", ")))),IF(AR116="","",", ")&amp;'Campaign Calendar'!$Q117,"")</f>
        <v/>
      </c>
      <c r="AS117">
        <f>AS116&amp;IF(AND(AND('Campaign Calendar'!$C117=Snapshot!$A$7,'Campaign Calendar'!$D117=Snapshot!$B$2,'Campaign Calendar'!L117="X",'Campaign Calendar'!$Q117&lt;&gt;""),NOT(ISNUMBER(SEARCH(", "&amp;'Campaign Calendar'!$Q117&amp;", ",", "&amp;AS116&amp;", ")))),IF(AS116="","",", ")&amp;'Campaign Calendar'!$Q117,"")</f>
        <v/>
      </c>
      <c r="AT117">
        <f>AT116&amp;IF(AND(AND('Campaign Calendar'!$C117=Snapshot!$A$7,'Campaign Calendar'!$D117=Snapshot!$B$2,'Campaign Calendar'!M117="X",'Campaign Calendar'!$Q117&lt;&gt;""),NOT(ISNUMBER(SEARCH(", "&amp;'Campaign Calendar'!$Q117&amp;", ",", "&amp;AT116&amp;", ")))),IF(AT116="","",", ")&amp;'Campaign Calendar'!$Q117,"")</f>
        <v/>
      </c>
      <c r="AU117">
        <f>AU116&amp;IF(AND(AND('Campaign Calendar'!$C117=Snapshot!$A$7,'Campaign Calendar'!$D117=Snapshot!$B$2,'Campaign Calendar'!N117="X",'Campaign Calendar'!$Q117&lt;&gt;""),NOT(ISNUMBER(SEARCH(", "&amp;'Campaign Calendar'!$Q117&amp;", ",", "&amp;AU116&amp;", ")))),IF(AU116="","",", ")&amp;'Campaign Calendar'!$Q117,"")</f>
        <v/>
      </c>
      <c r="AV117">
        <f>AV116&amp;IF(AND(AND('Campaign Calendar'!$C117=Snapshot!$A$7,'Campaign Calendar'!$D117=Snapshot!$B$2,'Campaign Calendar'!O117="X",'Campaign Calendar'!$Q117&lt;&gt;""),NOT(ISNUMBER(SEARCH(", "&amp;'Campaign Calendar'!$Q117&amp;", ",", "&amp;AV116&amp;", ")))),IF(AV116="","",", ")&amp;'Campaign Calendar'!$Q117,"")</f>
        <v/>
      </c>
      <c r="AW117">
        <f>AW116&amp;IF(AND(AND('Campaign Calendar'!$C117=Snapshot!$A$7,'Campaign Calendar'!$D117=Snapshot!$B$2,'Campaign Calendar'!P117="X",'Campaign Calendar'!$Q117&lt;&gt;""),NOT(ISNUMBER(SEARCH(", "&amp;'Campaign Calendar'!$Q117&amp;", ",", "&amp;AW116&amp;", ")))),IF(AW116="","",", ")&amp;'Campaign Calendar'!$Q117,"")</f>
        <v/>
      </c>
      <c r="AX117">
        <f>AX116&amp;IF(AND(AND('Campaign Calendar'!$C117=Snapshot!$A$8,'Campaign Calendar'!$D117=Snapshot!$B$2,'Campaign Calendar'!E117="X",'Campaign Calendar'!$Q117&lt;&gt;""),NOT(ISNUMBER(SEARCH(", "&amp;'Campaign Calendar'!$Q117&amp;", ",", "&amp;AX116&amp;", ")))),IF(AX116="","",", ")&amp;'Campaign Calendar'!$Q117,"")</f>
        <v/>
      </c>
      <c r="AY117">
        <f>AY116&amp;IF(AND(AND('Campaign Calendar'!$C117=Snapshot!$A$8,'Campaign Calendar'!$D117=Snapshot!$B$2,'Campaign Calendar'!F117="X",'Campaign Calendar'!$Q117&lt;&gt;""),NOT(ISNUMBER(SEARCH(", "&amp;'Campaign Calendar'!$Q117&amp;", ",", "&amp;AY116&amp;", ")))),IF(AY116="","",", ")&amp;'Campaign Calendar'!$Q117,"")</f>
        <v/>
      </c>
      <c r="AZ117">
        <f>AZ116&amp;IF(AND(AND('Campaign Calendar'!$C117=Snapshot!$A$8,'Campaign Calendar'!$D117=Snapshot!$B$2,'Campaign Calendar'!G117="X",'Campaign Calendar'!$Q117&lt;&gt;""),NOT(ISNUMBER(SEARCH(", "&amp;'Campaign Calendar'!$Q117&amp;", ",", "&amp;AZ116&amp;", ")))),IF(AZ116="","",", ")&amp;'Campaign Calendar'!$Q117,"")</f>
        <v/>
      </c>
      <c r="BA117">
        <f>BA116&amp;IF(AND(AND('Campaign Calendar'!$C117=Snapshot!$A$8,'Campaign Calendar'!$D117=Snapshot!$B$2,'Campaign Calendar'!H117="X",'Campaign Calendar'!$Q117&lt;&gt;""),NOT(ISNUMBER(SEARCH(", "&amp;'Campaign Calendar'!$Q117&amp;", ",", "&amp;BA116&amp;", ")))),IF(BA116="","",", ")&amp;'Campaign Calendar'!$Q117,"")</f>
        <v/>
      </c>
      <c r="BB117">
        <f>BB116&amp;IF(AND(AND('Campaign Calendar'!$C117=Snapshot!$A$8,'Campaign Calendar'!$D117=Snapshot!$B$2,'Campaign Calendar'!I117="X",'Campaign Calendar'!$Q117&lt;&gt;""),NOT(ISNUMBER(SEARCH(", "&amp;'Campaign Calendar'!$Q117&amp;", ",", "&amp;BB116&amp;", ")))),IF(BB116="","",", ")&amp;'Campaign Calendar'!$Q117,"")</f>
        <v/>
      </c>
      <c r="BC117">
        <f>BC116&amp;IF(AND(AND('Campaign Calendar'!$C117=Snapshot!$A$8,'Campaign Calendar'!$D117=Snapshot!$B$2,'Campaign Calendar'!J117="X",'Campaign Calendar'!$Q117&lt;&gt;""),NOT(ISNUMBER(SEARCH(", "&amp;'Campaign Calendar'!$Q117&amp;", ",", "&amp;BC116&amp;", ")))),IF(BC116="","",", ")&amp;'Campaign Calendar'!$Q117,"")</f>
        <v/>
      </c>
      <c r="BD117">
        <f>BD116&amp;IF(AND(AND('Campaign Calendar'!$C117=Snapshot!$A$8,'Campaign Calendar'!$D117=Snapshot!$B$2,'Campaign Calendar'!K117="X",'Campaign Calendar'!$Q117&lt;&gt;""),NOT(ISNUMBER(SEARCH(", "&amp;'Campaign Calendar'!$Q117&amp;", ",", "&amp;BD116&amp;", ")))),IF(BD116="","",", ")&amp;'Campaign Calendar'!$Q117,"")</f>
        <v/>
      </c>
      <c r="BE117">
        <f>BE116&amp;IF(AND(AND('Campaign Calendar'!$C117=Snapshot!$A$8,'Campaign Calendar'!$D117=Snapshot!$B$2,'Campaign Calendar'!L117="X",'Campaign Calendar'!$Q117&lt;&gt;""),NOT(ISNUMBER(SEARCH(", "&amp;'Campaign Calendar'!$Q117&amp;", ",", "&amp;BE116&amp;", ")))),IF(BE116="","",", ")&amp;'Campaign Calendar'!$Q117,"")</f>
        <v/>
      </c>
      <c r="BF117">
        <f>BF116&amp;IF(AND(AND('Campaign Calendar'!$C117=Snapshot!$A$8,'Campaign Calendar'!$D117=Snapshot!$B$2,'Campaign Calendar'!M117="X",'Campaign Calendar'!$Q117&lt;&gt;""),NOT(ISNUMBER(SEARCH(", "&amp;'Campaign Calendar'!$Q117&amp;", ",", "&amp;BF116&amp;", ")))),IF(BF116="","",", ")&amp;'Campaign Calendar'!$Q117,"")</f>
        <v/>
      </c>
      <c r="BG117">
        <f>BG116&amp;IF(AND(AND('Campaign Calendar'!$C117=Snapshot!$A$8,'Campaign Calendar'!$D117=Snapshot!$B$2,'Campaign Calendar'!N117="X",'Campaign Calendar'!$Q117&lt;&gt;""),NOT(ISNUMBER(SEARCH(", "&amp;'Campaign Calendar'!$Q117&amp;", ",", "&amp;BG116&amp;", ")))),IF(BG116="","",", ")&amp;'Campaign Calendar'!$Q117,"")</f>
        <v/>
      </c>
      <c r="BH117">
        <f>BH116&amp;IF(AND(AND('Campaign Calendar'!$C117=Snapshot!$A$8,'Campaign Calendar'!$D117=Snapshot!$B$2,'Campaign Calendar'!O117="X",'Campaign Calendar'!$Q117&lt;&gt;""),NOT(ISNUMBER(SEARCH(", "&amp;'Campaign Calendar'!$Q117&amp;", ",", "&amp;BH116&amp;", ")))),IF(BH116="","",", ")&amp;'Campaign Calendar'!$Q117,"")</f>
        <v/>
      </c>
      <c r="BI117">
        <f>BI116&amp;IF(AND(AND('Campaign Calendar'!$C117=Snapshot!$A$8,'Campaign Calendar'!$D117=Snapshot!$B$2,'Campaign Calendar'!P117="X",'Campaign Calendar'!$Q117&lt;&gt;""),NOT(ISNUMBER(SEARCH(", "&amp;'Campaign Calendar'!$Q117&amp;", ",", "&amp;BI116&amp;", ")))),IF(BI116="","",", ")&amp;'Campaign Calendar'!$Q117,"")</f>
        <v/>
      </c>
      <c r="BJ117">
        <f>BJ116&amp;IF(AND(AND('Campaign Calendar'!$C117=Snapshot!$A$9,'Campaign Calendar'!$D117=Snapshot!$B$2,'Campaign Calendar'!E117="X",'Campaign Calendar'!$Q117&lt;&gt;""),NOT(ISNUMBER(SEARCH(", "&amp;'Campaign Calendar'!$Q117&amp;", ",", "&amp;BJ116&amp;", ")))),IF(BJ116="","",", ")&amp;'Campaign Calendar'!$Q117,"")</f>
        <v/>
      </c>
      <c r="BK117">
        <f>BK116&amp;IF(AND(AND('Campaign Calendar'!$C117=Snapshot!$A$9,'Campaign Calendar'!$D117=Snapshot!$B$2,'Campaign Calendar'!F117="X",'Campaign Calendar'!$Q117&lt;&gt;""),NOT(ISNUMBER(SEARCH(", "&amp;'Campaign Calendar'!$Q117&amp;", ",", "&amp;BK116&amp;", ")))),IF(BK116="","",", ")&amp;'Campaign Calendar'!$Q117,"")</f>
        <v/>
      </c>
      <c r="BL117">
        <f>BL116&amp;IF(AND(AND('Campaign Calendar'!$C117=Snapshot!$A$9,'Campaign Calendar'!$D117=Snapshot!$B$2,'Campaign Calendar'!G117="X",'Campaign Calendar'!$Q117&lt;&gt;""),NOT(ISNUMBER(SEARCH(", "&amp;'Campaign Calendar'!$Q117&amp;", ",", "&amp;BL116&amp;", ")))),IF(BL116="","",", ")&amp;'Campaign Calendar'!$Q117,"")</f>
        <v/>
      </c>
      <c r="BM117">
        <f>BM116&amp;IF(AND(AND('Campaign Calendar'!$C117=Snapshot!$A$9,'Campaign Calendar'!$D117=Snapshot!$B$2,'Campaign Calendar'!H117="X",'Campaign Calendar'!$Q117&lt;&gt;""),NOT(ISNUMBER(SEARCH(", "&amp;'Campaign Calendar'!$Q117&amp;", ",", "&amp;BM116&amp;", ")))),IF(BM116="","",", ")&amp;'Campaign Calendar'!$Q117,"")</f>
        <v/>
      </c>
      <c r="BN117">
        <f>BN116&amp;IF(AND(AND('Campaign Calendar'!$C117=Snapshot!$A$9,'Campaign Calendar'!$D117=Snapshot!$B$2,'Campaign Calendar'!I117="X",'Campaign Calendar'!$Q117&lt;&gt;""),NOT(ISNUMBER(SEARCH(", "&amp;'Campaign Calendar'!$Q117&amp;", ",", "&amp;BN116&amp;", ")))),IF(BN116="","",", ")&amp;'Campaign Calendar'!$Q117,"")</f>
        <v/>
      </c>
      <c r="BO117">
        <f>BO116&amp;IF(AND(AND('Campaign Calendar'!$C117=Snapshot!$A$9,'Campaign Calendar'!$D117=Snapshot!$B$2,'Campaign Calendar'!J117="X",'Campaign Calendar'!$Q117&lt;&gt;""),NOT(ISNUMBER(SEARCH(", "&amp;'Campaign Calendar'!$Q117&amp;", ",", "&amp;BO116&amp;", ")))),IF(BO116="","",", ")&amp;'Campaign Calendar'!$Q117,"")</f>
        <v/>
      </c>
      <c r="BP117">
        <f>BP116&amp;IF(AND(AND('Campaign Calendar'!$C117=Snapshot!$A$9,'Campaign Calendar'!$D117=Snapshot!$B$2,'Campaign Calendar'!K117="X",'Campaign Calendar'!$Q117&lt;&gt;""),NOT(ISNUMBER(SEARCH(", "&amp;'Campaign Calendar'!$Q117&amp;", ",", "&amp;BP116&amp;", ")))),IF(BP116="","",", ")&amp;'Campaign Calendar'!$Q117,"")</f>
        <v/>
      </c>
      <c r="BQ117">
        <f>BQ116&amp;IF(AND(AND('Campaign Calendar'!$C117=Snapshot!$A$9,'Campaign Calendar'!$D117=Snapshot!$B$2,'Campaign Calendar'!L117="X",'Campaign Calendar'!$Q117&lt;&gt;""),NOT(ISNUMBER(SEARCH(", "&amp;'Campaign Calendar'!$Q117&amp;", ",", "&amp;BQ116&amp;", ")))),IF(BQ116="","",", ")&amp;'Campaign Calendar'!$Q117,"")</f>
        <v/>
      </c>
      <c r="BR117">
        <f>BR116&amp;IF(AND(AND('Campaign Calendar'!$C117=Snapshot!$A$9,'Campaign Calendar'!$D117=Snapshot!$B$2,'Campaign Calendar'!M117="X",'Campaign Calendar'!$Q117&lt;&gt;""),NOT(ISNUMBER(SEARCH(", "&amp;'Campaign Calendar'!$Q117&amp;", ",", "&amp;BR116&amp;", ")))),IF(BR116="","",", ")&amp;'Campaign Calendar'!$Q117,"")</f>
        <v/>
      </c>
      <c r="BS117">
        <f>BS116&amp;IF(AND(AND('Campaign Calendar'!$C117=Snapshot!$A$9,'Campaign Calendar'!$D117=Snapshot!$B$2,'Campaign Calendar'!N117="X",'Campaign Calendar'!$Q117&lt;&gt;""),NOT(ISNUMBER(SEARCH(", "&amp;'Campaign Calendar'!$Q117&amp;", ",", "&amp;BS116&amp;", ")))),IF(BS116="","",", ")&amp;'Campaign Calendar'!$Q117,"")</f>
        <v/>
      </c>
      <c r="BT117">
        <f>BT116&amp;IF(AND(AND('Campaign Calendar'!$C117=Snapshot!$A$9,'Campaign Calendar'!$D117=Snapshot!$B$2,'Campaign Calendar'!O117="X",'Campaign Calendar'!$Q117&lt;&gt;""),NOT(ISNUMBER(SEARCH(", "&amp;'Campaign Calendar'!$Q117&amp;", ",", "&amp;BT116&amp;", ")))),IF(BT116="","",", ")&amp;'Campaign Calendar'!$Q117,"")</f>
        <v/>
      </c>
      <c r="BU117">
        <f>BU116&amp;IF(AND(AND('Campaign Calendar'!$C117=Snapshot!$A$9,'Campaign Calendar'!$D117=Snapshot!$B$2,'Campaign Calendar'!P117="X",'Campaign Calendar'!$Q117&lt;&gt;""),NOT(ISNUMBER(SEARCH(", "&amp;'Campaign Calendar'!$Q117&amp;", ",", "&amp;BU116&amp;", ")))),IF(BU116="","",", ")&amp;'Campaign Calendar'!$Q117,"")</f>
        <v/>
      </c>
      <c r="BV117">
        <f>BV116&amp;IF(AND(AND('Campaign Calendar'!$C117=Snapshot!$A$10,'Campaign Calendar'!$D117=Snapshot!$B$2,'Campaign Calendar'!E117="X",'Campaign Calendar'!$Q117&lt;&gt;""),NOT(ISNUMBER(SEARCH(", "&amp;'Campaign Calendar'!$Q117&amp;", ",", "&amp;BV116&amp;", ")))),IF(BV116="","",", ")&amp;'Campaign Calendar'!$Q117,"")</f>
        <v/>
      </c>
      <c r="BW117">
        <f>BW116&amp;IF(AND(AND('Campaign Calendar'!$C117=Snapshot!$A$10,'Campaign Calendar'!$D117=Snapshot!$B$2,'Campaign Calendar'!F117="X",'Campaign Calendar'!$Q117&lt;&gt;""),NOT(ISNUMBER(SEARCH(", "&amp;'Campaign Calendar'!$Q117&amp;", ",", "&amp;BW116&amp;", ")))),IF(BW116="","",", ")&amp;'Campaign Calendar'!$Q117,"")</f>
        <v/>
      </c>
      <c r="BX117">
        <f>BX116&amp;IF(AND(AND('Campaign Calendar'!$C117=Snapshot!$A$10,'Campaign Calendar'!$D117=Snapshot!$B$2,'Campaign Calendar'!G117="X",'Campaign Calendar'!$Q117&lt;&gt;""),NOT(ISNUMBER(SEARCH(", "&amp;'Campaign Calendar'!$Q117&amp;", ",", "&amp;BX116&amp;", ")))),IF(BX116="","",", ")&amp;'Campaign Calendar'!$Q117,"")</f>
        <v/>
      </c>
      <c r="BY117">
        <f>BY116&amp;IF(AND(AND('Campaign Calendar'!$C117=Snapshot!$A$10,'Campaign Calendar'!$D117=Snapshot!$B$2,'Campaign Calendar'!H117="X",'Campaign Calendar'!$Q117&lt;&gt;""),NOT(ISNUMBER(SEARCH(", "&amp;'Campaign Calendar'!$Q117&amp;", ",", "&amp;BY116&amp;", ")))),IF(BY116="","",", ")&amp;'Campaign Calendar'!$Q117,"")</f>
        <v/>
      </c>
      <c r="BZ117">
        <f>BZ116&amp;IF(AND(AND('Campaign Calendar'!$C117=Snapshot!$A$10,'Campaign Calendar'!$D117=Snapshot!$B$2,'Campaign Calendar'!I117="X",'Campaign Calendar'!$Q117&lt;&gt;""),NOT(ISNUMBER(SEARCH(", "&amp;'Campaign Calendar'!$Q117&amp;", ",", "&amp;BZ116&amp;", ")))),IF(BZ116="","",", ")&amp;'Campaign Calendar'!$Q117,"")</f>
        <v/>
      </c>
      <c r="CA117">
        <f>CA116&amp;IF(AND(AND('Campaign Calendar'!$C117=Snapshot!$A$10,'Campaign Calendar'!$D117=Snapshot!$B$2,'Campaign Calendar'!J117="X",'Campaign Calendar'!$Q117&lt;&gt;""),NOT(ISNUMBER(SEARCH(", "&amp;'Campaign Calendar'!$Q117&amp;", ",", "&amp;CA116&amp;", ")))),IF(CA116="","",", ")&amp;'Campaign Calendar'!$Q117,"")</f>
        <v/>
      </c>
      <c r="CB117">
        <f>CB116&amp;IF(AND(AND('Campaign Calendar'!$C117=Snapshot!$A$10,'Campaign Calendar'!$D117=Snapshot!$B$2,'Campaign Calendar'!K117="X",'Campaign Calendar'!$Q117&lt;&gt;""),NOT(ISNUMBER(SEARCH(", "&amp;'Campaign Calendar'!$Q117&amp;", ",", "&amp;CB116&amp;", ")))),IF(CB116="","",", ")&amp;'Campaign Calendar'!$Q117,"")</f>
        <v/>
      </c>
      <c r="CC117">
        <f>CC116&amp;IF(AND(AND('Campaign Calendar'!$C117=Snapshot!$A$10,'Campaign Calendar'!$D117=Snapshot!$B$2,'Campaign Calendar'!L117="X",'Campaign Calendar'!$Q117&lt;&gt;""),NOT(ISNUMBER(SEARCH(", "&amp;'Campaign Calendar'!$Q117&amp;", ",", "&amp;CC116&amp;", ")))),IF(CC116="","",", ")&amp;'Campaign Calendar'!$Q117,"")</f>
        <v/>
      </c>
      <c r="CD117">
        <f>CD116&amp;IF(AND(AND('Campaign Calendar'!$C117=Snapshot!$A$10,'Campaign Calendar'!$D117=Snapshot!$B$2,'Campaign Calendar'!M117="X",'Campaign Calendar'!$Q117&lt;&gt;""),NOT(ISNUMBER(SEARCH(", "&amp;'Campaign Calendar'!$Q117&amp;", ",", "&amp;CD116&amp;", ")))),IF(CD116="","",", ")&amp;'Campaign Calendar'!$Q117,"")</f>
        <v/>
      </c>
      <c r="CE117">
        <f>CE116&amp;IF(AND(AND('Campaign Calendar'!$C117=Snapshot!$A$10,'Campaign Calendar'!$D117=Snapshot!$B$2,'Campaign Calendar'!N117="X",'Campaign Calendar'!$Q117&lt;&gt;""),NOT(ISNUMBER(SEARCH(", "&amp;'Campaign Calendar'!$Q117&amp;", ",", "&amp;CE116&amp;", ")))),IF(CE116="","",", ")&amp;'Campaign Calendar'!$Q117,"")</f>
        <v/>
      </c>
      <c r="CF117">
        <f>CF116&amp;IF(AND(AND('Campaign Calendar'!$C117=Snapshot!$A$10,'Campaign Calendar'!$D117=Snapshot!$B$2,'Campaign Calendar'!O117="X",'Campaign Calendar'!$Q117&lt;&gt;""),NOT(ISNUMBER(SEARCH(", "&amp;'Campaign Calendar'!$Q117&amp;", ",", "&amp;CF116&amp;", ")))),IF(CF116="","",", ")&amp;'Campaign Calendar'!$Q117,"")</f>
        <v/>
      </c>
      <c r="CG117">
        <f>CG116&amp;IF(AND(AND('Campaign Calendar'!$C117=Snapshot!$A$10,'Campaign Calendar'!$D117=Snapshot!$B$2,'Campaign Calendar'!P117="X",'Campaign Calendar'!$Q117&lt;&gt;""),NOT(ISNUMBER(SEARCH(", "&amp;'Campaign Calendar'!$Q117&amp;", ",", "&amp;CG116&amp;", ")))),IF(CG116="","",", ")&amp;'Campaign Calendar'!$Q117,"")</f>
        <v/>
      </c>
      <c r="CH117">
        <f>CH116&amp;IF(AND(AND('Campaign Calendar'!$C117=Snapshot!$A$11,'Campaign Calendar'!$D117=Snapshot!$B$2,'Campaign Calendar'!E117="X",'Campaign Calendar'!$Q117&lt;&gt;""),NOT(ISNUMBER(SEARCH(", "&amp;'Campaign Calendar'!$Q117&amp;", ",", "&amp;CH116&amp;", ")))),IF(CH116="","",", ")&amp;'Campaign Calendar'!$Q117,"")</f>
        <v/>
      </c>
      <c r="CI117">
        <f>CI116&amp;IF(AND(AND('Campaign Calendar'!$C117=Snapshot!$A$11,'Campaign Calendar'!$D117=Snapshot!$B$2,'Campaign Calendar'!F117="X",'Campaign Calendar'!$Q117&lt;&gt;""),NOT(ISNUMBER(SEARCH(", "&amp;'Campaign Calendar'!$Q117&amp;", ",", "&amp;CI116&amp;", ")))),IF(CI116="","",", ")&amp;'Campaign Calendar'!$Q117,"")</f>
        <v/>
      </c>
      <c r="CJ117">
        <f>CJ116&amp;IF(AND(AND('Campaign Calendar'!$C117=Snapshot!$A$11,'Campaign Calendar'!$D117=Snapshot!$B$2,'Campaign Calendar'!G117="X",'Campaign Calendar'!$Q117&lt;&gt;""),NOT(ISNUMBER(SEARCH(", "&amp;'Campaign Calendar'!$Q117&amp;", ",", "&amp;CJ116&amp;", ")))),IF(CJ116="","",", ")&amp;'Campaign Calendar'!$Q117,"")</f>
        <v/>
      </c>
      <c r="CK117">
        <f>CK116&amp;IF(AND(AND('Campaign Calendar'!$C117=Snapshot!$A$11,'Campaign Calendar'!$D117=Snapshot!$B$2,'Campaign Calendar'!H117="X",'Campaign Calendar'!$Q117&lt;&gt;""),NOT(ISNUMBER(SEARCH(", "&amp;'Campaign Calendar'!$Q117&amp;", ",", "&amp;CK116&amp;", ")))),IF(CK116="","",", ")&amp;'Campaign Calendar'!$Q117,"")</f>
        <v/>
      </c>
      <c r="CL117">
        <f>CL116&amp;IF(AND(AND('Campaign Calendar'!$C117=Snapshot!$A$11,'Campaign Calendar'!$D117=Snapshot!$B$2,'Campaign Calendar'!I117="X",'Campaign Calendar'!$Q117&lt;&gt;""),NOT(ISNUMBER(SEARCH(", "&amp;'Campaign Calendar'!$Q117&amp;", ",", "&amp;CL116&amp;", ")))),IF(CL116="","",", ")&amp;'Campaign Calendar'!$Q117,"")</f>
        <v/>
      </c>
      <c r="CM117">
        <f>CM116&amp;IF(AND(AND('Campaign Calendar'!$C117=Snapshot!$A$11,'Campaign Calendar'!$D117=Snapshot!$B$2,'Campaign Calendar'!J117="X",'Campaign Calendar'!$Q117&lt;&gt;""),NOT(ISNUMBER(SEARCH(", "&amp;'Campaign Calendar'!$Q117&amp;", ",", "&amp;CM116&amp;", ")))),IF(CM116="","",", ")&amp;'Campaign Calendar'!$Q117,"")</f>
        <v/>
      </c>
      <c r="CN117">
        <f>CN116&amp;IF(AND(AND('Campaign Calendar'!$C117=Snapshot!$A$11,'Campaign Calendar'!$D117=Snapshot!$B$2,'Campaign Calendar'!K117="X",'Campaign Calendar'!$Q117&lt;&gt;""),NOT(ISNUMBER(SEARCH(", "&amp;'Campaign Calendar'!$Q117&amp;", ",", "&amp;CN116&amp;", ")))),IF(CN116="","",", ")&amp;'Campaign Calendar'!$Q117,"")</f>
        <v/>
      </c>
      <c r="CO117">
        <f>CO116&amp;IF(AND(AND('Campaign Calendar'!$C117=Snapshot!$A$11,'Campaign Calendar'!$D117=Snapshot!$B$2,'Campaign Calendar'!L117="X",'Campaign Calendar'!$Q117&lt;&gt;""),NOT(ISNUMBER(SEARCH(", "&amp;'Campaign Calendar'!$Q117&amp;", ",", "&amp;CO116&amp;", ")))),IF(CO116="","",", ")&amp;'Campaign Calendar'!$Q117,"")</f>
        <v/>
      </c>
      <c r="CP117">
        <f>CP116&amp;IF(AND(AND('Campaign Calendar'!$C117=Snapshot!$A$11,'Campaign Calendar'!$D117=Snapshot!$B$2,'Campaign Calendar'!M117="X",'Campaign Calendar'!$Q117&lt;&gt;""),NOT(ISNUMBER(SEARCH(", "&amp;'Campaign Calendar'!$Q117&amp;", ",", "&amp;CP116&amp;", ")))),IF(CP116="","",", ")&amp;'Campaign Calendar'!$Q117,"")</f>
        <v/>
      </c>
      <c r="CQ117">
        <f>CQ116&amp;IF(AND(AND('Campaign Calendar'!$C117=Snapshot!$A$11,'Campaign Calendar'!$D117=Snapshot!$B$2,'Campaign Calendar'!N117="X",'Campaign Calendar'!$Q117&lt;&gt;""),NOT(ISNUMBER(SEARCH(", "&amp;'Campaign Calendar'!$Q117&amp;", ",", "&amp;CQ116&amp;", ")))),IF(CQ116="","",", ")&amp;'Campaign Calendar'!$Q117,"")</f>
        <v/>
      </c>
      <c r="CR117">
        <f>CR116&amp;IF(AND(AND('Campaign Calendar'!$C117=Snapshot!$A$11,'Campaign Calendar'!$D117=Snapshot!$B$2,'Campaign Calendar'!O117="X",'Campaign Calendar'!$Q117&lt;&gt;""),NOT(ISNUMBER(SEARCH(", "&amp;'Campaign Calendar'!$Q117&amp;", ",", "&amp;CR116&amp;", ")))),IF(CR116="","",", ")&amp;'Campaign Calendar'!$Q117,"")</f>
        <v/>
      </c>
      <c r="CS117">
        <f>CS116&amp;IF(AND(AND('Campaign Calendar'!$C117=Snapshot!$A$11,'Campaign Calendar'!$D117=Snapshot!$B$2,'Campaign Calendar'!P117="X",'Campaign Calendar'!$Q117&lt;&gt;""),NOT(ISNUMBER(SEARCH(", "&amp;'Campaign Calendar'!$Q117&amp;", ",", "&amp;CS116&amp;", ")))),IF(CS116="","",", ")&amp;'Campaign Calendar'!$Q117,"")</f>
        <v/>
      </c>
      <c r="CT117">
        <f>CT116&amp;IF(AND(AND('Campaign Calendar'!$C117=Snapshot!$A$12,'Campaign Calendar'!$D117=Snapshot!$B$2,'Campaign Calendar'!E117="X",'Campaign Calendar'!$Q117&lt;&gt;""),NOT(ISNUMBER(SEARCH(", "&amp;'Campaign Calendar'!$Q117&amp;", ",", "&amp;CT116&amp;", ")))),IF(CT116="","",", ")&amp;'Campaign Calendar'!$Q117,"")</f>
        <v/>
      </c>
      <c r="CU117">
        <f>CU116&amp;IF(AND(AND('Campaign Calendar'!$C117=Snapshot!$A$12,'Campaign Calendar'!$D117=Snapshot!$B$2,'Campaign Calendar'!F117="X",'Campaign Calendar'!$Q117&lt;&gt;""),NOT(ISNUMBER(SEARCH(", "&amp;'Campaign Calendar'!$Q117&amp;", ",", "&amp;CU116&amp;", ")))),IF(CU116="","",", ")&amp;'Campaign Calendar'!$Q117,"")</f>
        <v/>
      </c>
      <c r="CV117">
        <f>CV116&amp;IF(AND(AND('Campaign Calendar'!$C117=Snapshot!$A$12,'Campaign Calendar'!$D117=Snapshot!$B$2,'Campaign Calendar'!G117="X",'Campaign Calendar'!$Q117&lt;&gt;""),NOT(ISNUMBER(SEARCH(", "&amp;'Campaign Calendar'!$Q117&amp;", ",", "&amp;CV116&amp;", ")))),IF(CV116="","",", ")&amp;'Campaign Calendar'!$Q117,"")</f>
        <v/>
      </c>
      <c r="CW117">
        <f>CW116&amp;IF(AND(AND('Campaign Calendar'!$C117=Snapshot!$A$12,'Campaign Calendar'!$D117=Snapshot!$B$2,'Campaign Calendar'!H117="X",'Campaign Calendar'!$Q117&lt;&gt;""),NOT(ISNUMBER(SEARCH(", "&amp;'Campaign Calendar'!$Q117&amp;", ",", "&amp;CW116&amp;", ")))),IF(CW116="","",", ")&amp;'Campaign Calendar'!$Q117,"")</f>
        <v/>
      </c>
      <c r="CX117">
        <f>CX116&amp;IF(AND(AND('Campaign Calendar'!$C117=Snapshot!$A$12,'Campaign Calendar'!$D117=Snapshot!$B$2,'Campaign Calendar'!I117="X",'Campaign Calendar'!$Q117&lt;&gt;""),NOT(ISNUMBER(SEARCH(", "&amp;'Campaign Calendar'!$Q117&amp;", ",", "&amp;CX116&amp;", ")))),IF(CX116="","",", ")&amp;'Campaign Calendar'!$Q117,"")</f>
        <v/>
      </c>
      <c r="CY117">
        <f>CY116&amp;IF(AND(AND('Campaign Calendar'!$C117=Snapshot!$A$12,'Campaign Calendar'!$D117=Snapshot!$B$2,'Campaign Calendar'!J117="X",'Campaign Calendar'!$Q117&lt;&gt;""),NOT(ISNUMBER(SEARCH(", "&amp;'Campaign Calendar'!$Q117&amp;", ",", "&amp;CY116&amp;", ")))),IF(CY116="","",", ")&amp;'Campaign Calendar'!$Q117,"")</f>
        <v/>
      </c>
      <c r="CZ117">
        <f>CZ116&amp;IF(AND(AND('Campaign Calendar'!$C117=Snapshot!$A$12,'Campaign Calendar'!$D117=Snapshot!$B$2,'Campaign Calendar'!K117="X",'Campaign Calendar'!$Q117&lt;&gt;""),NOT(ISNUMBER(SEARCH(", "&amp;'Campaign Calendar'!$Q117&amp;", ",", "&amp;CZ116&amp;", ")))),IF(CZ116="","",", ")&amp;'Campaign Calendar'!$Q117,"")</f>
        <v/>
      </c>
      <c r="DA117">
        <f>DA116&amp;IF(AND(AND('Campaign Calendar'!$C117=Snapshot!$A$12,'Campaign Calendar'!$D117=Snapshot!$B$2,'Campaign Calendar'!L117="X",'Campaign Calendar'!$Q117&lt;&gt;""),NOT(ISNUMBER(SEARCH(", "&amp;'Campaign Calendar'!$Q117&amp;", ",", "&amp;DA116&amp;", ")))),IF(DA116="","",", ")&amp;'Campaign Calendar'!$Q117,"")</f>
        <v/>
      </c>
      <c r="DB117">
        <f>DB116&amp;IF(AND(AND('Campaign Calendar'!$C117=Snapshot!$A$12,'Campaign Calendar'!$D117=Snapshot!$B$2,'Campaign Calendar'!M117="X",'Campaign Calendar'!$Q117&lt;&gt;""),NOT(ISNUMBER(SEARCH(", "&amp;'Campaign Calendar'!$Q117&amp;", ",", "&amp;DB116&amp;", ")))),IF(DB116="","",", ")&amp;'Campaign Calendar'!$Q117,"")</f>
        <v/>
      </c>
      <c r="DC117">
        <f>DC116&amp;IF(AND(AND('Campaign Calendar'!$C117=Snapshot!$A$12,'Campaign Calendar'!$D117=Snapshot!$B$2,'Campaign Calendar'!N117="X",'Campaign Calendar'!$Q117&lt;&gt;""),NOT(ISNUMBER(SEARCH(", "&amp;'Campaign Calendar'!$Q117&amp;", ",", "&amp;DC116&amp;", ")))),IF(DC116="","",", ")&amp;'Campaign Calendar'!$Q117,"")</f>
        <v/>
      </c>
      <c r="DD117">
        <f>DD116&amp;IF(AND(AND('Campaign Calendar'!$C117=Snapshot!$A$12,'Campaign Calendar'!$D117=Snapshot!$B$2,'Campaign Calendar'!O117="X",'Campaign Calendar'!$Q117&lt;&gt;""),NOT(ISNUMBER(SEARCH(", "&amp;'Campaign Calendar'!$Q117&amp;", ",", "&amp;DD116&amp;", ")))),IF(DD116="","",", ")&amp;'Campaign Calendar'!$Q117,"")</f>
        <v/>
      </c>
      <c r="DE117">
        <f>DE116&amp;IF(AND(AND('Campaign Calendar'!$C117=Snapshot!$A$12,'Campaign Calendar'!$D117=Snapshot!$B$2,'Campaign Calendar'!P117="X",'Campaign Calendar'!$Q117&lt;&gt;""),NOT(ISNUMBER(SEARCH(", "&amp;'Campaign Calendar'!$Q117&amp;", ",", "&amp;DE116&amp;", ")))),IF(DE116="","",", ")&amp;'Campaign Calendar'!$Q117,"")</f>
        <v/>
      </c>
      <c r="DF117">
        <f>DF116&amp;IF(AND(AND('Campaign Calendar'!$C117=Snapshot!$A$13,'Campaign Calendar'!$D117=Snapshot!$B$2,'Campaign Calendar'!E117="X",'Campaign Calendar'!$Q117&lt;&gt;""),NOT(ISNUMBER(SEARCH(", "&amp;'Campaign Calendar'!$Q117&amp;", ",", "&amp;DF116&amp;", ")))),IF(DF116="","",", ")&amp;'Campaign Calendar'!$Q117,"")</f>
        <v/>
      </c>
      <c r="DG117">
        <f>DG116&amp;IF(AND(AND('Campaign Calendar'!$C117=Snapshot!$A$13,'Campaign Calendar'!$D117=Snapshot!$B$2,'Campaign Calendar'!F117="X",'Campaign Calendar'!$Q117&lt;&gt;""),NOT(ISNUMBER(SEARCH(", "&amp;'Campaign Calendar'!$Q117&amp;", ",", "&amp;DG116&amp;", ")))),IF(DG116="","",", ")&amp;'Campaign Calendar'!$Q117,"")</f>
        <v/>
      </c>
      <c r="DH117">
        <f>DH116&amp;IF(AND(AND('Campaign Calendar'!$C117=Snapshot!$A$13,'Campaign Calendar'!$D117=Snapshot!$B$2,'Campaign Calendar'!G117="X",'Campaign Calendar'!$Q117&lt;&gt;""),NOT(ISNUMBER(SEARCH(", "&amp;'Campaign Calendar'!$Q117&amp;", ",", "&amp;DH116&amp;", ")))),IF(DH116="","",", ")&amp;'Campaign Calendar'!$Q117,"")</f>
        <v/>
      </c>
      <c r="DI117">
        <f>DI116&amp;IF(AND(AND('Campaign Calendar'!$C117=Snapshot!$A$13,'Campaign Calendar'!$D117=Snapshot!$B$2,'Campaign Calendar'!H117="X",'Campaign Calendar'!$Q117&lt;&gt;""),NOT(ISNUMBER(SEARCH(", "&amp;'Campaign Calendar'!$Q117&amp;", ",", "&amp;DI116&amp;", ")))),IF(DI116="","",", ")&amp;'Campaign Calendar'!$Q117,"")</f>
        <v/>
      </c>
      <c r="DJ117">
        <f>DJ116&amp;IF(AND(AND('Campaign Calendar'!$C117=Snapshot!$A$13,'Campaign Calendar'!$D117=Snapshot!$B$2,'Campaign Calendar'!I117="X",'Campaign Calendar'!$Q117&lt;&gt;""),NOT(ISNUMBER(SEARCH(", "&amp;'Campaign Calendar'!$Q117&amp;", ",", "&amp;DJ116&amp;", ")))),IF(DJ116="","",", ")&amp;'Campaign Calendar'!$Q117,"")</f>
        <v/>
      </c>
      <c r="DK117">
        <f>DK116&amp;IF(AND(AND('Campaign Calendar'!$C117=Snapshot!$A$13,'Campaign Calendar'!$D117=Snapshot!$B$2,'Campaign Calendar'!J117="X",'Campaign Calendar'!$Q117&lt;&gt;""),NOT(ISNUMBER(SEARCH(", "&amp;'Campaign Calendar'!$Q117&amp;", ",", "&amp;DK116&amp;", ")))),IF(DK116="","",", ")&amp;'Campaign Calendar'!$Q117,"")</f>
        <v/>
      </c>
      <c r="DL117">
        <f>DL116&amp;IF(AND(AND('Campaign Calendar'!$C117=Snapshot!$A$13,'Campaign Calendar'!$D117=Snapshot!$B$2,'Campaign Calendar'!K117="X",'Campaign Calendar'!$Q117&lt;&gt;""),NOT(ISNUMBER(SEARCH(", "&amp;'Campaign Calendar'!$Q117&amp;", ",", "&amp;DL116&amp;", ")))),IF(DL116="","",", ")&amp;'Campaign Calendar'!$Q117,"")</f>
        <v/>
      </c>
      <c r="DM117">
        <f>DM116&amp;IF(AND(AND('Campaign Calendar'!$C117=Snapshot!$A$13,'Campaign Calendar'!$D117=Snapshot!$B$2,'Campaign Calendar'!L117="X",'Campaign Calendar'!$Q117&lt;&gt;""),NOT(ISNUMBER(SEARCH(", "&amp;'Campaign Calendar'!$Q117&amp;", ",", "&amp;DM116&amp;", ")))),IF(DM116="","",", ")&amp;'Campaign Calendar'!$Q117,"")</f>
        <v/>
      </c>
      <c r="DN117">
        <f>DN116&amp;IF(AND(AND('Campaign Calendar'!$C117=Snapshot!$A$13,'Campaign Calendar'!$D117=Snapshot!$B$2,'Campaign Calendar'!M117="X",'Campaign Calendar'!$Q117&lt;&gt;""),NOT(ISNUMBER(SEARCH(", "&amp;'Campaign Calendar'!$Q117&amp;", ",", "&amp;DN116&amp;", ")))),IF(DN116="","",", ")&amp;'Campaign Calendar'!$Q117,"")</f>
        <v/>
      </c>
      <c r="DO117">
        <f>DO116&amp;IF(AND(AND('Campaign Calendar'!$C117=Snapshot!$A$13,'Campaign Calendar'!$D117=Snapshot!$B$2,'Campaign Calendar'!N117="X",'Campaign Calendar'!$Q117&lt;&gt;""),NOT(ISNUMBER(SEARCH(", "&amp;'Campaign Calendar'!$Q117&amp;", ",", "&amp;DO116&amp;", ")))),IF(DO116="","",", ")&amp;'Campaign Calendar'!$Q117,"")</f>
        <v/>
      </c>
      <c r="DP117">
        <f>DP116&amp;IF(AND(AND('Campaign Calendar'!$C117=Snapshot!$A$13,'Campaign Calendar'!$D117=Snapshot!$B$2,'Campaign Calendar'!O117="X",'Campaign Calendar'!$Q117&lt;&gt;""),NOT(ISNUMBER(SEARCH(", "&amp;'Campaign Calendar'!$Q117&amp;", ",", "&amp;DP116&amp;", ")))),IF(DP116="","",", ")&amp;'Campaign Calendar'!$Q117,"")</f>
        <v/>
      </c>
      <c r="DQ117">
        <f>DQ116&amp;IF(AND(AND('Campaign Calendar'!$C117=Snapshot!$A$13,'Campaign Calendar'!$D117=Snapshot!$B$2,'Campaign Calendar'!P117="X",'Campaign Calendar'!$Q117&lt;&gt;""),NOT(ISNUMBER(SEARCH(", "&amp;'Campaign Calendar'!$Q117&amp;", ",", "&amp;DQ116&amp;", ")))),IF(DQ116="","",", ")&amp;'Campaign Calendar'!$Q117,"")</f>
        <v/>
      </c>
      <c r="DR117">
        <f>DR116&amp;IF(AND(AND('Campaign Calendar'!$C117=Snapshot!$A$14,'Campaign Calendar'!$D117=Snapshot!$B$2,'Campaign Calendar'!E117="X",'Campaign Calendar'!$Q117&lt;&gt;""),NOT(ISNUMBER(SEARCH(", "&amp;'Campaign Calendar'!$Q117&amp;", ",", "&amp;DR116&amp;", ")))),IF(DR116="","",", ")&amp;'Campaign Calendar'!$Q117,"")</f>
        <v/>
      </c>
      <c r="DS117">
        <f>DS116&amp;IF(AND(AND('Campaign Calendar'!$C117=Snapshot!$A$14,'Campaign Calendar'!$D117=Snapshot!$B$2,'Campaign Calendar'!F117="X",'Campaign Calendar'!$Q117&lt;&gt;""),NOT(ISNUMBER(SEARCH(", "&amp;'Campaign Calendar'!$Q117&amp;", ",", "&amp;DS116&amp;", ")))),IF(DS116="","",", ")&amp;'Campaign Calendar'!$Q117,"")</f>
        <v/>
      </c>
      <c r="DT117">
        <f>DT116&amp;IF(AND(AND('Campaign Calendar'!$C117=Snapshot!$A$14,'Campaign Calendar'!$D117=Snapshot!$B$2,'Campaign Calendar'!G117="X",'Campaign Calendar'!$Q117&lt;&gt;""),NOT(ISNUMBER(SEARCH(", "&amp;'Campaign Calendar'!$Q117&amp;", ",", "&amp;DT116&amp;", ")))),IF(DT116="","",", ")&amp;'Campaign Calendar'!$Q117,"")</f>
        <v/>
      </c>
      <c r="DU117">
        <f>DU116&amp;IF(AND(AND('Campaign Calendar'!$C117=Snapshot!$A$14,'Campaign Calendar'!$D117=Snapshot!$B$2,'Campaign Calendar'!H117="X",'Campaign Calendar'!$Q117&lt;&gt;""),NOT(ISNUMBER(SEARCH(", "&amp;'Campaign Calendar'!$Q117&amp;", ",", "&amp;DU116&amp;", ")))),IF(DU116="","",", ")&amp;'Campaign Calendar'!$Q117,"")</f>
        <v/>
      </c>
      <c r="DV117">
        <f>DV116&amp;IF(AND(AND('Campaign Calendar'!$C117=Snapshot!$A$14,'Campaign Calendar'!$D117=Snapshot!$B$2,'Campaign Calendar'!I117="X",'Campaign Calendar'!$Q117&lt;&gt;""),NOT(ISNUMBER(SEARCH(", "&amp;'Campaign Calendar'!$Q117&amp;", ",", "&amp;DV116&amp;", ")))),IF(DV116="","",", ")&amp;'Campaign Calendar'!$Q117,"")</f>
        <v/>
      </c>
      <c r="DW117">
        <f>DW116&amp;IF(AND(AND('Campaign Calendar'!$C117=Snapshot!$A$14,'Campaign Calendar'!$D117=Snapshot!$B$2,'Campaign Calendar'!J117="X",'Campaign Calendar'!$Q117&lt;&gt;""),NOT(ISNUMBER(SEARCH(", "&amp;'Campaign Calendar'!$Q117&amp;", ",", "&amp;DW116&amp;", ")))),IF(DW116="","",", ")&amp;'Campaign Calendar'!$Q117,"")</f>
        <v/>
      </c>
      <c r="DX117">
        <f>DX116&amp;IF(AND(AND('Campaign Calendar'!$C117=Snapshot!$A$14,'Campaign Calendar'!$D117=Snapshot!$B$2,'Campaign Calendar'!K117="X",'Campaign Calendar'!$Q117&lt;&gt;""),NOT(ISNUMBER(SEARCH(", "&amp;'Campaign Calendar'!$Q117&amp;", ",", "&amp;DX116&amp;", ")))),IF(DX116="","",", ")&amp;'Campaign Calendar'!$Q117,"")</f>
        <v/>
      </c>
      <c r="DY117">
        <f>DY116&amp;IF(AND(AND('Campaign Calendar'!$C117=Snapshot!$A$14,'Campaign Calendar'!$D117=Snapshot!$B$2,'Campaign Calendar'!L117="X",'Campaign Calendar'!$Q117&lt;&gt;""),NOT(ISNUMBER(SEARCH(", "&amp;'Campaign Calendar'!$Q117&amp;", ",", "&amp;DY116&amp;", ")))),IF(DY116="","",", ")&amp;'Campaign Calendar'!$Q117,"")</f>
        <v/>
      </c>
      <c r="DZ117">
        <f>DZ116&amp;IF(AND(AND('Campaign Calendar'!$C117=Snapshot!$A$14,'Campaign Calendar'!$D117=Snapshot!$B$2,'Campaign Calendar'!M117="X",'Campaign Calendar'!$Q117&lt;&gt;""),NOT(ISNUMBER(SEARCH(", "&amp;'Campaign Calendar'!$Q117&amp;", ",", "&amp;DZ116&amp;", ")))),IF(DZ116="","",", ")&amp;'Campaign Calendar'!$Q117,"")</f>
        <v/>
      </c>
      <c r="EA117">
        <f>EA116&amp;IF(AND(AND('Campaign Calendar'!$C117=Snapshot!$A$14,'Campaign Calendar'!$D117=Snapshot!$B$2,'Campaign Calendar'!N117="X",'Campaign Calendar'!$Q117&lt;&gt;""),NOT(ISNUMBER(SEARCH(", "&amp;'Campaign Calendar'!$Q117&amp;", ",", "&amp;EA116&amp;", ")))),IF(EA116="","",", ")&amp;'Campaign Calendar'!$Q117,"")</f>
        <v/>
      </c>
      <c r="EB117">
        <f>EB116&amp;IF(AND(AND('Campaign Calendar'!$C117=Snapshot!$A$14,'Campaign Calendar'!$D117=Snapshot!$B$2,'Campaign Calendar'!O117="X",'Campaign Calendar'!$Q117&lt;&gt;""),NOT(ISNUMBER(SEARCH(", "&amp;'Campaign Calendar'!$Q117&amp;", ",", "&amp;EB116&amp;", ")))),IF(EB116="","",", ")&amp;'Campaign Calendar'!$Q117,"")</f>
        <v/>
      </c>
      <c r="EC117">
        <f>EC116&amp;IF(AND(AND('Campaign Calendar'!$C117=Snapshot!$A$14,'Campaign Calendar'!$D117=Snapshot!$B$2,'Campaign Calendar'!P117="X",'Campaign Calendar'!$Q117&lt;&gt;""),NOT(ISNUMBER(SEARCH(", "&amp;'Campaign Calendar'!$Q117&amp;", ",", "&amp;EC116&amp;", ")))),IF(EC116="","",", ")&amp;'Campaign Calendar'!$Q117,"")</f>
        <v/>
      </c>
      <c r="ED117">
        <f>ED116&amp;IF(AND(AND('Campaign Calendar'!$C117=Snapshot!$A$15,'Campaign Calendar'!$D117=Snapshot!$B$2,'Campaign Calendar'!E117="X",'Campaign Calendar'!$Q117&lt;&gt;""),NOT(ISNUMBER(SEARCH(", "&amp;'Campaign Calendar'!$Q117&amp;", ",", "&amp;ED116&amp;", ")))),IF(ED116="","",", ")&amp;'Campaign Calendar'!$Q117,"")</f>
        <v/>
      </c>
      <c r="EE117">
        <f>EE116&amp;IF(AND(AND('Campaign Calendar'!$C117=Snapshot!$A$15,'Campaign Calendar'!$D117=Snapshot!$B$2,'Campaign Calendar'!F117="X",'Campaign Calendar'!$Q117&lt;&gt;""),NOT(ISNUMBER(SEARCH(", "&amp;'Campaign Calendar'!$Q117&amp;", ",", "&amp;EE116&amp;", ")))),IF(EE116="","",", ")&amp;'Campaign Calendar'!$Q117,"")</f>
        <v/>
      </c>
      <c r="EF117">
        <f>EF116&amp;IF(AND(AND('Campaign Calendar'!$C117=Snapshot!$A$15,'Campaign Calendar'!$D117=Snapshot!$B$2,'Campaign Calendar'!G117="X",'Campaign Calendar'!$Q117&lt;&gt;""),NOT(ISNUMBER(SEARCH(", "&amp;'Campaign Calendar'!$Q117&amp;", ",", "&amp;EF116&amp;", ")))),IF(EF116="","",", ")&amp;'Campaign Calendar'!$Q117,"")</f>
        <v/>
      </c>
      <c r="EG117">
        <f>EG116&amp;IF(AND(AND('Campaign Calendar'!$C117=Snapshot!$A$15,'Campaign Calendar'!$D117=Snapshot!$B$2,'Campaign Calendar'!H117="X",'Campaign Calendar'!$Q117&lt;&gt;""),NOT(ISNUMBER(SEARCH(", "&amp;'Campaign Calendar'!$Q117&amp;", ",", "&amp;EG116&amp;", ")))),IF(EG116="","",", ")&amp;'Campaign Calendar'!$Q117,"")</f>
        <v/>
      </c>
      <c r="EH117">
        <f>EH116&amp;IF(AND(AND('Campaign Calendar'!$C117=Snapshot!$A$15,'Campaign Calendar'!$D117=Snapshot!$B$2,'Campaign Calendar'!I117="X",'Campaign Calendar'!$Q117&lt;&gt;""),NOT(ISNUMBER(SEARCH(", "&amp;'Campaign Calendar'!$Q117&amp;", ",", "&amp;EH116&amp;", ")))),IF(EH116="","",", ")&amp;'Campaign Calendar'!$Q117,"")</f>
        <v/>
      </c>
      <c r="EI117">
        <f>EI116&amp;IF(AND(AND('Campaign Calendar'!$C117=Snapshot!$A$15,'Campaign Calendar'!$D117=Snapshot!$B$2,'Campaign Calendar'!J117="X",'Campaign Calendar'!$Q117&lt;&gt;""),NOT(ISNUMBER(SEARCH(", "&amp;'Campaign Calendar'!$Q117&amp;", ",", "&amp;EI116&amp;", ")))),IF(EI116="","",", ")&amp;'Campaign Calendar'!$Q117,"")</f>
        <v/>
      </c>
      <c r="EJ117">
        <f>EJ116&amp;IF(AND(AND('Campaign Calendar'!$C117=Snapshot!$A$15,'Campaign Calendar'!$D117=Snapshot!$B$2,'Campaign Calendar'!K117="X",'Campaign Calendar'!$Q117&lt;&gt;""),NOT(ISNUMBER(SEARCH(", "&amp;'Campaign Calendar'!$Q117&amp;", ",", "&amp;EJ116&amp;", ")))),IF(EJ116="","",", ")&amp;'Campaign Calendar'!$Q117,"")</f>
        <v/>
      </c>
      <c r="EK117">
        <f>EK116&amp;IF(AND(AND('Campaign Calendar'!$C117=Snapshot!$A$15,'Campaign Calendar'!$D117=Snapshot!$B$2,'Campaign Calendar'!L117="X",'Campaign Calendar'!$Q117&lt;&gt;""),NOT(ISNUMBER(SEARCH(", "&amp;'Campaign Calendar'!$Q117&amp;", ",", "&amp;EK116&amp;", ")))),IF(EK116="","",", ")&amp;'Campaign Calendar'!$Q117,"")</f>
        <v/>
      </c>
      <c r="EL117">
        <f>EL116&amp;IF(AND(AND('Campaign Calendar'!$C117=Snapshot!$A$15,'Campaign Calendar'!$D117=Snapshot!$B$2,'Campaign Calendar'!M117="X",'Campaign Calendar'!$Q117&lt;&gt;""),NOT(ISNUMBER(SEARCH(", "&amp;'Campaign Calendar'!$Q117&amp;", ",", "&amp;EL116&amp;", ")))),IF(EL116="","",", ")&amp;'Campaign Calendar'!$Q117,"")</f>
        <v/>
      </c>
      <c r="EM117">
        <f>EM116&amp;IF(AND(AND('Campaign Calendar'!$C117=Snapshot!$A$15,'Campaign Calendar'!$D117=Snapshot!$B$2,'Campaign Calendar'!N117="X",'Campaign Calendar'!$Q117&lt;&gt;""),NOT(ISNUMBER(SEARCH(", "&amp;'Campaign Calendar'!$Q117&amp;", ",", "&amp;EM116&amp;", ")))),IF(EM116="","",", ")&amp;'Campaign Calendar'!$Q117,"")</f>
        <v/>
      </c>
      <c r="EN117">
        <f>EN116&amp;IF(AND(AND('Campaign Calendar'!$C117=Snapshot!$A$15,'Campaign Calendar'!$D117=Snapshot!$B$2,'Campaign Calendar'!O117="X",'Campaign Calendar'!$Q117&lt;&gt;""),NOT(ISNUMBER(SEARCH(", "&amp;'Campaign Calendar'!$Q117&amp;", ",", "&amp;EN116&amp;", ")))),IF(EN116="","",", ")&amp;'Campaign Calendar'!$Q117,"")</f>
        <v/>
      </c>
      <c r="EO117">
        <f>EO116&amp;IF(AND(AND('Campaign Calendar'!$C117=Snapshot!$A$15,'Campaign Calendar'!$D117=Snapshot!$B$2,'Campaign Calendar'!P117="X",'Campaign Calendar'!$Q117&lt;&gt;""),NOT(ISNUMBER(SEARCH(", "&amp;'Campaign Calendar'!$Q117&amp;", ",", "&amp;EO116&amp;", ")))),IF(EO116="","",", ")&amp;'Campaign Calendar'!$Q117,"")</f>
        <v/>
      </c>
      <c r="EP117">
        <f>EP116&amp;IF(AND(AND('Campaign Calendar'!$C117=Snapshot!$A$16,'Campaign Calendar'!$D117=Snapshot!$B$2,'Campaign Calendar'!E117="X",'Campaign Calendar'!$Q117&lt;&gt;""),NOT(ISNUMBER(SEARCH(", "&amp;'Campaign Calendar'!$Q117&amp;", ",", "&amp;EP116&amp;", ")))),IF(EP116="","",", ")&amp;'Campaign Calendar'!$Q117,"")</f>
        <v/>
      </c>
      <c r="EQ117">
        <f>EQ116&amp;IF(AND(AND('Campaign Calendar'!$C117=Snapshot!$A$16,'Campaign Calendar'!$D117=Snapshot!$B$2,'Campaign Calendar'!F117="X",'Campaign Calendar'!$Q117&lt;&gt;""),NOT(ISNUMBER(SEARCH(", "&amp;'Campaign Calendar'!$Q117&amp;", ",", "&amp;EQ116&amp;", ")))),IF(EQ116="","",", ")&amp;'Campaign Calendar'!$Q117,"")</f>
        <v/>
      </c>
      <c r="ER117">
        <f>ER116&amp;IF(AND(AND('Campaign Calendar'!$C117=Snapshot!$A$16,'Campaign Calendar'!$D117=Snapshot!$B$2,'Campaign Calendar'!G117="X",'Campaign Calendar'!$Q117&lt;&gt;""),NOT(ISNUMBER(SEARCH(", "&amp;'Campaign Calendar'!$Q117&amp;", ",", "&amp;ER116&amp;", ")))),IF(ER116="","",", ")&amp;'Campaign Calendar'!$Q117,"")</f>
        <v/>
      </c>
      <c r="ES117">
        <f>ES116&amp;IF(AND(AND('Campaign Calendar'!$C117=Snapshot!$A$16,'Campaign Calendar'!$D117=Snapshot!$B$2,'Campaign Calendar'!H117="X",'Campaign Calendar'!$Q117&lt;&gt;""),NOT(ISNUMBER(SEARCH(", "&amp;'Campaign Calendar'!$Q117&amp;", ",", "&amp;ES116&amp;", ")))),IF(ES116="","",", ")&amp;'Campaign Calendar'!$Q117,"")</f>
        <v/>
      </c>
      <c r="ET117">
        <f>ET116&amp;IF(AND(AND('Campaign Calendar'!$C117=Snapshot!$A$16,'Campaign Calendar'!$D117=Snapshot!$B$2,'Campaign Calendar'!I117="X",'Campaign Calendar'!$Q117&lt;&gt;""),NOT(ISNUMBER(SEARCH(", "&amp;'Campaign Calendar'!$Q117&amp;", ",", "&amp;ET116&amp;", ")))),IF(ET116="","",", ")&amp;'Campaign Calendar'!$Q117,"")</f>
        <v/>
      </c>
      <c r="EU117">
        <f>EU116&amp;IF(AND(AND('Campaign Calendar'!$C117=Snapshot!$A$16,'Campaign Calendar'!$D117=Snapshot!$B$2,'Campaign Calendar'!J117="X",'Campaign Calendar'!$Q117&lt;&gt;""),NOT(ISNUMBER(SEARCH(", "&amp;'Campaign Calendar'!$Q117&amp;", ",", "&amp;EU116&amp;", ")))),IF(EU116="","",", ")&amp;'Campaign Calendar'!$Q117,"")</f>
        <v/>
      </c>
      <c r="EV117">
        <f>EV116&amp;IF(AND(AND('Campaign Calendar'!$C117=Snapshot!$A$16,'Campaign Calendar'!$D117=Snapshot!$B$2,'Campaign Calendar'!K117="X",'Campaign Calendar'!$Q117&lt;&gt;""),NOT(ISNUMBER(SEARCH(", "&amp;'Campaign Calendar'!$Q117&amp;", ",", "&amp;EV116&amp;", ")))),IF(EV116="","",", ")&amp;'Campaign Calendar'!$Q117,"")</f>
        <v/>
      </c>
      <c r="EW117">
        <f>EW116&amp;IF(AND(AND('Campaign Calendar'!$C117=Snapshot!$A$16,'Campaign Calendar'!$D117=Snapshot!$B$2,'Campaign Calendar'!L117="X",'Campaign Calendar'!$Q117&lt;&gt;""),NOT(ISNUMBER(SEARCH(", "&amp;'Campaign Calendar'!$Q117&amp;", ",", "&amp;EW116&amp;", ")))),IF(EW116="","",", ")&amp;'Campaign Calendar'!$Q117,"")</f>
        <v/>
      </c>
      <c r="EX117">
        <f>EX116&amp;IF(AND(AND('Campaign Calendar'!$C117=Snapshot!$A$16,'Campaign Calendar'!$D117=Snapshot!$B$2,'Campaign Calendar'!M117="X",'Campaign Calendar'!$Q117&lt;&gt;""),NOT(ISNUMBER(SEARCH(", "&amp;'Campaign Calendar'!$Q117&amp;", ",", "&amp;EX116&amp;", ")))),IF(EX116="","",", ")&amp;'Campaign Calendar'!$Q117,"")</f>
        <v/>
      </c>
      <c r="EY117">
        <f>EY116&amp;IF(AND(AND('Campaign Calendar'!$C117=Snapshot!$A$16,'Campaign Calendar'!$D117=Snapshot!$B$2,'Campaign Calendar'!N117="X",'Campaign Calendar'!$Q117&lt;&gt;""),NOT(ISNUMBER(SEARCH(", "&amp;'Campaign Calendar'!$Q117&amp;", ",", "&amp;EY116&amp;", ")))),IF(EY116="","",", ")&amp;'Campaign Calendar'!$Q117,"")</f>
        <v/>
      </c>
      <c r="EZ117">
        <f>EZ116&amp;IF(AND(AND('Campaign Calendar'!$C117=Snapshot!$A$16,'Campaign Calendar'!$D117=Snapshot!$B$2,'Campaign Calendar'!O117="X",'Campaign Calendar'!$Q117&lt;&gt;""),NOT(ISNUMBER(SEARCH(", "&amp;'Campaign Calendar'!$Q117&amp;", ",", "&amp;EZ116&amp;", ")))),IF(EZ116="","",", ")&amp;'Campaign Calendar'!$Q117,"")</f>
        <v/>
      </c>
      <c r="FA117">
        <f>FA116&amp;IF(AND(AND('Campaign Calendar'!$C117=Snapshot!$A$16,'Campaign Calendar'!$D117=Snapshot!$B$2,'Campaign Calendar'!P117="X",'Campaign Calendar'!$Q117&lt;&gt;""),NOT(ISNUMBER(SEARCH(", "&amp;'Campaign Calendar'!$Q117&amp;", ",", "&amp;FA116&amp;", ")))),IF(FA116="","",", ")&amp;'Campaign Calendar'!$Q117,"")</f>
        <v/>
      </c>
      <c r="FB117">
        <f>FB116&amp;IF(AND(AND('Campaign Calendar'!$C117=Snapshot!$A$17,'Campaign Calendar'!$D117=Snapshot!$B$2,'Campaign Calendar'!E117="X",'Campaign Calendar'!$Q117&lt;&gt;""),NOT(ISNUMBER(SEARCH(", "&amp;'Campaign Calendar'!$Q117&amp;", ",", "&amp;FB116&amp;", ")))),IF(FB116="","",", ")&amp;'Campaign Calendar'!$Q117,"")</f>
        <v/>
      </c>
      <c r="FC117">
        <f>FC116&amp;IF(AND(AND('Campaign Calendar'!$C117=Snapshot!$A$17,'Campaign Calendar'!$D117=Snapshot!$B$2,'Campaign Calendar'!F117="X",'Campaign Calendar'!$Q117&lt;&gt;""),NOT(ISNUMBER(SEARCH(", "&amp;'Campaign Calendar'!$Q117&amp;", ",", "&amp;FC116&amp;", ")))),IF(FC116="","",", ")&amp;'Campaign Calendar'!$Q117,"")</f>
        <v/>
      </c>
      <c r="FD117">
        <f>FD116&amp;IF(AND(AND('Campaign Calendar'!$C117=Snapshot!$A$17,'Campaign Calendar'!$D117=Snapshot!$B$2,'Campaign Calendar'!G117="X",'Campaign Calendar'!$Q117&lt;&gt;""),NOT(ISNUMBER(SEARCH(", "&amp;'Campaign Calendar'!$Q117&amp;", ",", "&amp;FD116&amp;", ")))),IF(FD116="","",", ")&amp;'Campaign Calendar'!$Q117,"")</f>
        <v/>
      </c>
      <c r="FE117">
        <f>FE116&amp;IF(AND(AND('Campaign Calendar'!$C117=Snapshot!$A$17,'Campaign Calendar'!$D117=Snapshot!$B$2,'Campaign Calendar'!H117="X",'Campaign Calendar'!$Q117&lt;&gt;""),NOT(ISNUMBER(SEARCH(", "&amp;'Campaign Calendar'!$Q117&amp;", ",", "&amp;FE116&amp;", ")))),IF(FE116="","",", ")&amp;'Campaign Calendar'!$Q117,"")</f>
        <v/>
      </c>
      <c r="FF117">
        <f>FF116&amp;IF(AND(AND('Campaign Calendar'!$C117=Snapshot!$A$17,'Campaign Calendar'!$D117=Snapshot!$B$2,'Campaign Calendar'!I117="X",'Campaign Calendar'!$Q117&lt;&gt;""),NOT(ISNUMBER(SEARCH(", "&amp;'Campaign Calendar'!$Q117&amp;", ",", "&amp;FF116&amp;", ")))),IF(FF116="","",", ")&amp;'Campaign Calendar'!$Q117,"")</f>
        <v/>
      </c>
      <c r="FG117">
        <f>FG116&amp;IF(AND(AND('Campaign Calendar'!$C117=Snapshot!$A$17,'Campaign Calendar'!$D117=Snapshot!$B$2,'Campaign Calendar'!J117="X",'Campaign Calendar'!$Q117&lt;&gt;""),NOT(ISNUMBER(SEARCH(", "&amp;'Campaign Calendar'!$Q117&amp;", ",", "&amp;FG116&amp;", ")))),IF(FG116="","",", ")&amp;'Campaign Calendar'!$Q117,"")</f>
        <v/>
      </c>
      <c r="FH117">
        <f>FH116&amp;IF(AND(AND('Campaign Calendar'!$C117=Snapshot!$A$17,'Campaign Calendar'!$D117=Snapshot!$B$2,'Campaign Calendar'!K117="X",'Campaign Calendar'!$Q117&lt;&gt;""),NOT(ISNUMBER(SEARCH(", "&amp;'Campaign Calendar'!$Q117&amp;", ",", "&amp;FH116&amp;", ")))),IF(FH116="","",", ")&amp;'Campaign Calendar'!$Q117,"")</f>
        <v/>
      </c>
      <c r="FI117">
        <f>FI116&amp;IF(AND(AND('Campaign Calendar'!$C117=Snapshot!$A$17,'Campaign Calendar'!$D117=Snapshot!$B$2,'Campaign Calendar'!L117="X",'Campaign Calendar'!$Q117&lt;&gt;""),NOT(ISNUMBER(SEARCH(", "&amp;'Campaign Calendar'!$Q117&amp;", ",", "&amp;FI116&amp;", ")))),IF(FI116="","",", ")&amp;'Campaign Calendar'!$Q117,"")</f>
        <v/>
      </c>
      <c r="FJ117">
        <f>FJ116&amp;IF(AND(AND('Campaign Calendar'!$C117=Snapshot!$A$17,'Campaign Calendar'!$D117=Snapshot!$B$2,'Campaign Calendar'!M117="X",'Campaign Calendar'!$Q117&lt;&gt;""),NOT(ISNUMBER(SEARCH(", "&amp;'Campaign Calendar'!$Q117&amp;", ",", "&amp;FJ116&amp;", ")))),IF(FJ116="","",", ")&amp;'Campaign Calendar'!$Q117,"")</f>
        <v/>
      </c>
      <c r="FK117">
        <f>FK116&amp;IF(AND(AND('Campaign Calendar'!$C117=Snapshot!$A$17,'Campaign Calendar'!$D117=Snapshot!$B$2,'Campaign Calendar'!N117="X",'Campaign Calendar'!$Q117&lt;&gt;""),NOT(ISNUMBER(SEARCH(", "&amp;'Campaign Calendar'!$Q117&amp;", ",", "&amp;FK116&amp;", ")))),IF(FK116="","",", ")&amp;'Campaign Calendar'!$Q117,"")</f>
        <v/>
      </c>
      <c r="FL117">
        <f>FL116&amp;IF(AND(AND('Campaign Calendar'!$C117=Snapshot!$A$17,'Campaign Calendar'!$D117=Snapshot!$B$2,'Campaign Calendar'!O117="X",'Campaign Calendar'!$Q117&lt;&gt;""),NOT(ISNUMBER(SEARCH(", "&amp;'Campaign Calendar'!$Q117&amp;", ",", "&amp;FL116&amp;", ")))),IF(FL116="","",", ")&amp;'Campaign Calendar'!$Q117,"")</f>
        <v/>
      </c>
      <c r="FM117">
        <f>FM116&amp;IF(AND(AND('Campaign Calendar'!$C117=Snapshot!$A$17,'Campaign Calendar'!$D117=Snapshot!$B$2,'Campaign Calendar'!P117="X",'Campaign Calendar'!$Q117&lt;&gt;""),NOT(ISNUMBER(SEARCH(", "&amp;'Campaign Calendar'!$Q117&amp;", ",", "&amp;FM116&amp;", ")))),IF(FM116="","",", ")&amp;'Campaign Calendar'!$Q117,"")</f>
        <v/>
      </c>
      <c r="FN117">
        <f>FN116&amp;IF(AND(AND('Campaign Calendar'!$C117=Snapshot!$A$18,'Campaign Calendar'!$D117=Snapshot!$B$2,'Campaign Calendar'!E117="X",'Campaign Calendar'!$Q117&lt;&gt;""),NOT(ISNUMBER(SEARCH(", "&amp;'Campaign Calendar'!$Q117&amp;", ",", "&amp;FN116&amp;", ")))),IF(FN116="","",", ")&amp;'Campaign Calendar'!$Q117,"")</f>
        <v/>
      </c>
      <c r="FO117">
        <f>FO116&amp;IF(AND(AND('Campaign Calendar'!$C117=Snapshot!$A$18,'Campaign Calendar'!$D117=Snapshot!$B$2,'Campaign Calendar'!F117="X",'Campaign Calendar'!$Q117&lt;&gt;""),NOT(ISNUMBER(SEARCH(", "&amp;'Campaign Calendar'!$Q117&amp;", ",", "&amp;FO116&amp;", ")))),IF(FO116="","",", ")&amp;'Campaign Calendar'!$Q117,"")</f>
        <v/>
      </c>
      <c r="FP117">
        <f>FP116&amp;IF(AND(AND('Campaign Calendar'!$C117=Snapshot!$A$18,'Campaign Calendar'!$D117=Snapshot!$B$2,'Campaign Calendar'!G117="X",'Campaign Calendar'!$Q117&lt;&gt;""),NOT(ISNUMBER(SEARCH(", "&amp;'Campaign Calendar'!$Q117&amp;", ",", "&amp;FP116&amp;", ")))),IF(FP116="","",", ")&amp;'Campaign Calendar'!$Q117,"")</f>
        <v/>
      </c>
      <c r="FQ117">
        <f>FQ116&amp;IF(AND(AND('Campaign Calendar'!$C117=Snapshot!$A$18,'Campaign Calendar'!$D117=Snapshot!$B$2,'Campaign Calendar'!H117="X",'Campaign Calendar'!$Q117&lt;&gt;""),NOT(ISNUMBER(SEARCH(", "&amp;'Campaign Calendar'!$Q117&amp;", ",", "&amp;FQ116&amp;", ")))),IF(FQ116="","",", ")&amp;'Campaign Calendar'!$Q117,"")</f>
        <v/>
      </c>
      <c r="FR117">
        <f>FR116&amp;IF(AND(AND('Campaign Calendar'!$C117=Snapshot!$A$18,'Campaign Calendar'!$D117=Snapshot!$B$2,'Campaign Calendar'!I117="X",'Campaign Calendar'!$Q117&lt;&gt;""),NOT(ISNUMBER(SEARCH(", "&amp;'Campaign Calendar'!$Q117&amp;", ",", "&amp;FR116&amp;", ")))),IF(FR116="","",", ")&amp;'Campaign Calendar'!$Q117,"")</f>
        <v/>
      </c>
      <c r="FS117">
        <f>FS116&amp;IF(AND(AND('Campaign Calendar'!$C117=Snapshot!$A$18,'Campaign Calendar'!$D117=Snapshot!$B$2,'Campaign Calendar'!J117="X",'Campaign Calendar'!$Q117&lt;&gt;""),NOT(ISNUMBER(SEARCH(", "&amp;'Campaign Calendar'!$Q117&amp;", ",", "&amp;FS116&amp;", ")))),IF(FS116="","",", ")&amp;'Campaign Calendar'!$Q117,"")</f>
        <v/>
      </c>
      <c r="FT117">
        <f>FT116&amp;IF(AND(AND('Campaign Calendar'!$C117=Snapshot!$A$18,'Campaign Calendar'!$D117=Snapshot!$B$2,'Campaign Calendar'!K117="X",'Campaign Calendar'!$Q117&lt;&gt;""),NOT(ISNUMBER(SEARCH(", "&amp;'Campaign Calendar'!$Q117&amp;", ",", "&amp;FT116&amp;", ")))),IF(FT116="","",", ")&amp;'Campaign Calendar'!$Q117,"")</f>
        <v/>
      </c>
      <c r="FU117">
        <f>FU116&amp;IF(AND(AND('Campaign Calendar'!$C117=Snapshot!$A$18,'Campaign Calendar'!$D117=Snapshot!$B$2,'Campaign Calendar'!L117="X",'Campaign Calendar'!$Q117&lt;&gt;""),NOT(ISNUMBER(SEARCH(", "&amp;'Campaign Calendar'!$Q117&amp;", ",", "&amp;FU116&amp;", ")))),IF(FU116="","",", ")&amp;'Campaign Calendar'!$Q117,"")</f>
        <v/>
      </c>
      <c r="FV117">
        <f>FV116&amp;IF(AND(AND('Campaign Calendar'!$C117=Snapshot!$A$18,'Campaign Calendar'!$D117=Snapshot!$B$2,'Campaign Calendar'!M117="X",'Campaign Calendar'!$Q117&lt;&gt;""),NOT(ISNUMBER(SEARCH(", "&amp;'Campaign Calendar'!$Q117&amp;", ",", "&amp;FV116&amp;", ")))),IF(FV116="","",", ")&amp;'Campaign Calendar'!$Q117,"")</f>
        <v/>
      </c>
      <c r="FW117">
        <f>FW116&amp;IF(AND(AND('Campaign Calendar'!$C117=Snapshot!$A$18,'Campaign Calendar'!$D117=Snapshot!$B$2,'Campaign Calendar'!N117="X",'Campaign Calendar'!$Q117&lt;&gt;""),NOT(ISNUMBER(SEARCH(", "&amp;'Campaign Calendar'!$Q117&amp;", ",", "&amp;FW116&amp;", ")))),IF(FW116="","",", ")&amp;'Campaign Calendar'!$Q117,"")</f>
        <v/>
      </c>
      <c r="FX117">
        <f>FX116&amp;IF(AND(AND('Campaign Calendar'!$C117=Snapshot!$A$18,'Campaign Calendar'!$D117=Snapshot!$B$2,'Campaign Calendar'!O117="X",'Campaign Calendar'!$Q117&lt;&gt;""),NOT(ISNUMBER(SEARCH(", "&amp;'Campaign Calendar'!$Q117&amp;", ",", "&amp;FX116&amp;", ")))),IF(FX116="","",", ")&amp;'Campaign Calendar'!$Q117,"")</f>
        <v/>
      </c>
      <c r="FY117">
        <f>FY116&amp;IF(AND(AND('Campaign Calendar'!$C117=Snapshot!$A$18,'Campaign Calendar'!$D117=Snapshot!$B$2,'Campaign Calendar'!P117="X",'Campaign Calendar'!$Q117&lt;&gt;""),NOT(ISNUMBER(SEARCH(", "&amp;'Campaign Calendar'!$Q117&amp;", ",", "&amp;FY116&amp;", ")))),IF(FY116="","",", ")&amp;'Campaign Calendar'!$Q117,"")</f>
        <v/>
      </c>
      <c r="FZ117">
        <f>FZ116&amp;IF(AND(AND('Campaign Calendar'!$C117=Snapshot!$A$19,'Campaign Calendar'!$D117=Snapshot!$B$2,'Campaign Calendar'!E117="X",'Campaign Calendar'!$Q117&lt;&gt;""),NOT(ISNUMBER(SEARCH(", "&amp;'Campaign Calendar'!$Q117&amp;", ",", "&amp;FZ116&amp;", ")))),IF(FZ116="","",", ")&amp;'Campaign Calendar'!$Q117,"")</f>
        <v/>
      </c>
      <c r="GA117">
        <f>GA116&amp;IF(AND(AND('Campaign Calendar'!$C117=Snapshot!$A$19,'Campaign Calendar'!$D117=Snapshot!$B$2,'Campaign Calendar'!F117="X",'Campaign Calendar'!$Q117&lt;&gt;""),NOT(ISNUMBER(SEARCH(", "&amp;'Campaign Calendar'!$Q117&amp;", ",", "&amp;GA116&amp;", ")))),IF(GA116="","",", ")&amp;'Campaign Calendar'!$Q117,"")</f>
        <v/>
      </c>
      <c r="GB117">
        <f>GB116&amp;IF(AND(AND('Campaign Calendar'!$C117=Snapshot!$A$19,'Campaign Calendar'!$D117=Snapshot!$B$2,'Campaign Calendar'!G117="X",'Campaign Calendar'!$Q117&lt;&gt;""),NOT(ISNUMBER(SEARCH(", "&amp;'Campaign Calendar'!$Q117&amp;", ",", "&amp;GB116&amp;", ")))),IF(GB116="","",", ")&amp;'Campaign Calendar'!$Q117,"")</f>
        <v/>
      </c>
      <c r="GC117">
        <f>GC116&amp;IF(AND(AND('Campaign Calendar'!$C117=Snapshot!$A$19,'Campaign Calendar'!$D117=Snapshot!$B$2,'Campaign Calendar'!H117="X",'Campaign Calendar'!$Q117&lt;&gt;""),NOT(ISNUMBER(SEARCH(", "&amp;'Campaign Calendar'!$Q117&amp;", ",", "&amp;GC116&amp;", ")))),IF(GC116="","",", ")&amp;'Campaign Calendar'!$Q117,"")</f>
        <v/>
      </c>
      <c r="GD117">
        <f>GD116&amp;IF(AND(AND('Campaign Calendar'!$C117=Snapshot!$A$19,'Campaign Calendar'!$D117=Snapshot!$B$2,'Campaign Calendar'!I117="X",'Campaign Calendar'!$Q117&lt;&gt;""),NOT(ISNUMBER(SEARCH(", "&amp;'Campaign Calendar'!$Q117&amp;", ",", "&amp;GD116&amp;", ")))),IF(GD116="","",", ")&amp;'Campaign Calendar'!$Q117,"")</f>
        <v/>
      </c>
      <c r="GE117">
        <f>GE116&amp;IF(AND(AND('Campaign Calendar'!$C117=Snapshot!$A$19,'Campaign Calendar'!$D117=Snapshot!$B$2,'Campaign Calendar'!J117="X",'Campaign Calendar'!$Q117&lt;&gt;""),NOT(ISNUMBER(SEARCH(", "&amp;'Campaign Calendar'!$Q117&amp;", ",", "&amp;GE116&amp;", ")))),IF(GE116="","",", ")&amp;'Campaign Calendar'!$Q117,"")</f>
        <v/>
      </c>
      <c r="GF117">
        <f>GF116&amp;IF(AND(AND('Campaign Calendar'!$C117=Snapshot!$A$19,'Campaign Calendar'!$D117=Snapshot!$B$2,'Campaign Calendar'!K117="X",'Campaign Calendar'!$Q117&lt;&gt;""),NOT(ISNUMBER(SEARCH(", "&amp;'Campaign Calendar'!$Q117&amp;", ",", "&amp;GF116&amp;", ")))),IF(GF116="","",", ")&amp;'Campaign Calendar'!$Q117,"")</f>
        <v/>
      </c>
      <c r="GG117">
        <f>GG116&amp;IF(AND(AND('Campaign Calendar'!$C117=Snapshot!$A$19,'Campaign Calendar'!$D117=Snapshot!$B$2,'Campaign Calendar'!L117="X",'Campaign Calendar'!$Q117&lt;&gt;""),NOT(ISNUMBER(SEARCH(", "&amp;'Campaign Calendar'!$Q117&amp;", ",", "&amp;GG116&amp;", ")))),IF(GG116="","",", ")&amp;'Campaign Calendar'!$Q117,"")</f>
        <v/>
      </c>
      <c r="GH117">
        <f>GH116&amp;IF(AND(AND('Campaign Calendar'!$C117=Snapshot!$A$19,'Campaign Calendar'!$D117=Snapshot!$B$2,'Campaign Calendar'!M117="X",'Campaign Calendar'!$Q117&lt;&gt;""),NOT(ISNUMBER(SEARCH(", "&amp;'Campaign Calendar'!$Q117&amp;", ",", "&amp;GH116&amp;", ")))),IF(GH116="","",", ")&amp;'Campaign Calendar'!$Q117,"")</f>
        <v/>
      </c>
      <c r="GI117">
        <f>GI116&amp;IF(AND(AND('Campaign Calendar'!$C117=Snapshot!$A$19,'Campaign Calendar'!$D117=Snapshot!$B$2,'Campaign Calendar'!N117="X",'Campaign Calendar'!$Q117&lt;&gt;""),NOT(ISNUMBER(SEARCH(", "&amp;'Campaign Calendar'!$Q117&amp;", ",", "&amp;GI116&amp;", ")))),IF(GI116="","",", ")&amp;'Campaign Calendar'!$Q117,"")</f>
        <v/>
      </c>
      <c r="GJ117">
        <f>GJ116&amp;IF(AND(AND('Campaign Calendar'!$C117=Snapshot!$A$19,'Campaign Calendar'!$D117=Snapshot!$B$2,'Campaign Calendar'!O117="X",'Campaign Calendar'!$Q117&lt;&gt;""),NOT(ISNUMBER(SEARCH(", "&amp;'Campaign Calendar'!$Q117&amp;", ",", "&amp;GJ116&amp;", ")))),IF(GJ116="","",", ")&amp;'Campaign Calendar'!$Q117,"")</f>
        <v/>
      </c>
      <c r="GK117">
        <f>GK116&amp;IF(AND(AND('Campaign Calendar'!$C117=Snapshot!$A$19,'Campaign Calendar'!$D117=Snapshot!$B$2,'Campaign Calendar'!P117="X",'Campaign Calendar'!$Q117&lt;&gt;""),NOT(ISNUMBER(SEARCH(", "&amp;'Campaign Calendar'!$Q117&amp;", ",", "&amp;GK116&amp;", ")))),IF(GK116="","",", ")&amp;'Campaign Calendar'!$Q117,"")</f>
        <v/>
      </c>
      <c r="GL117">
        <f>GL116&amp;IF(AND(AND('Campaign Calendar'!$C117=Snapshot!$A$20,'Campaign Calendar'!$D117=Snapshot!$B$2,'Campaign Calendar'!E117="X",'Campaign Calendar'!$Q117&lt;&gt;""),NOT(ISNUMBER(SEARCH(", "&amp;'Campaign Calendar'!$Q117&amp;", ",", "&amp;GL116&amp;", ")))),IF(GL116="","",", ")&amp;'Campaign Calendar'!$Q117,"")</f>
        <v/>
      </c>
      <c r="GM117">
        <f>GM116&amp;IF(AND(AND('Campaign Calendar'!$C117=Snapshot!$A$20,'Campaign Calendar'!$D117=Snapshot!$B$2,'Campaign Calendar'!F117="X",'Campaign Calendar'!$Q117&lt;&gt;""),NOT(ISNUMBER(SEARCH(", "&amp;'Campaign Calendar'!$Q117&amp;", ",", "&amp;GM116&amp;", ")))),IF(GM116="","",", ")&amp;'Campaign Calendar'!$Q117,"")</f>
        <v/>
      </c>
      <c r="GN117">
        <f>GN116&amp;IF(AND(AND('Campaign Calendar'!$C117=Snapshot!$A$20,'Campaign Calendar'!$D117=Snapshot!$B$2,'Campaign Calendar'!G117="X",'Campaign Calendar'!$Q117&lt;&gt;""),NOT(ISNUMBER(SEARCH(", "&amp;'Campaign Calendar'!$Q117&amp;", ",", "&amp;GN116&amp;", ")))),IF(GN116="","",", ")&amp;'Campaign Calendar'!$Q117,"")</f>
        <v/>
      </c>
      <c r="GO117">
        <f>GO116&amp;IF(AND(AND('Campaign Calendar'!$C117=Snapshot!$A$20,'Campaign Calendar'!$D117=Snapshot!$B$2,'Campaign Calendar'!H117="X",'Campaign Calendar'!$Q117&lt;&gt;""),NOT(ISNUMBER(SEARCH(", "&amp;'Campaign Calendar'!$Q117&amp;", ",", "&amp;GO116&amp;", ")))),IF(GO116="","",", ")&amp;'Campaign Calendar'!$Q117,"")</f>
        <v/>
      </c>
      <c r="GP117">
        <f>GP116&amp;IF(AND(AND('Campaign Calendar'!$C117=Snapshot!$A$20,'Campaign Calendar'!$D117=Snapshot!$B$2,'Campaign Calendar'!I117="X",'Campaign Calendar'!$Q117&lt;&gt;""),NOT(ISNUMBER(SEARCH(", "&amp;'Campaign Calendar'!$Q117&amp;", ",", "&amp;GP116&amp;", ")))),IF(GP116="","",", ")&amp;'Campaign Calendar'!$Q117,"")</f>
        <v/>
      </c>
      <c r="GQ117">
        <f>GQ116&amp;IF(AND(AND('Campaign Calendar'!$C117=Snapshot!$A$20,'Campaign Calendar'!$D117=Snapshot!$B$2,'Campaign Calendar'!J117="X",'Campaign Calendar'!$Q117&lt;&gt;""),NOT(ISNUMBER(SEARCH(", "&amp;'Campaign Calendar'!$Q117&amp;", ",", "&amp;GQ116&amp;", ")))),IF(GQ116="","",", ")&amp;'Campaign Calendar'!$Q117,"")</f>
        <v/>
      </c>
      <c r="GR117">
        <f>GR116&amp;IF(AND(AND('Campaign Calendar'!$C117=Snapshot!$A$20,'Campaign Calendar'!$D117=Snapshot!$B$2,'Campaign Calendar'!K117="X",'Campaign Calendar'!$Q117&lt;&gt;""),NOT(ISNUMBER(SEARCH(", "&amp;'Campaign Calendar'!$Q117&amp;", ",", "&amp;GR116&amp;", ")))),IF(GR116="","",", ")&amp;'Campaign Calendar'!$Q117,"")</f>
        <v/>
      </c>
      <c r="GS117">
        <f>GS116&amp;IF(AND(AND('Campaign Calendar'!$C117=Snapshot!$A$20,'Campaign Calendar'!$D117=Snapshot!$B$2,'Campaign Calendar'!L117="X",'Campaign Calendar'!$Q117&lt;&gt;""),NOT(ISNUMBER(SEARCH(", "&amp;'Campaign Calendar'!$Q117&amp;", ",", "&amp;GS116&amp;", ")))),IF(GS116="","",", ")&amp;'Campaign Calendar'!$Q117,"")</f>
        <v/>
      </c>
      <c r="GT117">
        <f>GT116&amp;IF(AND(AND('Campaign Calendar'!$C117=Snapshot!$A$20,'Campaign Calendar'!$D117=Snapshot!$B$2,'Campaign Calendar'!M117="X",'Campaign Calendar'!$Q117&lt;&gt;""),NOT(ISNUMBER(SEARCH(", "&amp;'Campaign Calendar'!$Q117&amp;", ",", "&amp;GT116&amp;", ")))),IF(GT116="","",", ")&amp;'Campaign Calendar'!$Q117,"")</f>
        <v/>
      </c>
      <c r="GU117">
        <f>GU116&amp;IF(AND(AND('Campaign Calendar'!$C117=Snapshot!$A$20,'Campaign Calendar'!$D117=Snapshot!$B$2,'Campaign Calendar'!N117="X",'Campaign Calendar'!$Q117&lt;&gt;""),NOT(ISNUMBER(SEARCH(", "&amp;'Campaign Calendar'!$Q117&amp;", ",", "&amp;GU116&amp;", ")))),IF(GU116="","",", ")&amp;'Campaign Calendar'!$Q117,"")</f>
        <v/>
      </c>
      <c r="GV117">
        <f>GV116&amp;IF(AND(AND('Campaign Calendar'!$C117=Snapshot!$A$20,'Campaign Calendar'!$D117=Snapshot!$B$2,'Campaign Calendar'!O117="X",'Campaign Calendar'!$Q117&lt;&gt;""),NOT(ISNUMBER(SEARCH(", "&amp;'Campaign Calendar'!$Q117&amp;", ",", "&amp;GV116&amp;", ")))),IF(GV116="","",", ")&amp;'Campaign Calendar'!$Q117,"")</f>
        <v/>
      </c>
      <c r="GW117">
        <f>GW116&amp;IF(AND(AND('Campaign Calendar'!$C117=Snapshot!$A$20,'Campaign Calendar'!$D117=Snapshot!$B$2,'Campaign Calendar'!P117="X",'Campaign Calendar'!$Q117&lt;&gt;""),NOT(ISNUMBER(SEARCH(", "&amp;'Campaign Calendar'!$Q117&amp;", ",", "&amp;GW116&amp;", ")))),IF(GW116="","",", ")&amp;'Campaign Calendar'!$Q117,"")</f>
        <v/>
      </c>
      <c r="GX117">
        <f>GX116&amp;IF(AND(AND('Campaign Calendar'!$C117=Snapshot!$A$21,'Campaign Calendar'!$D117=Snapshot!$B$2,'Campaign Calendar'!E117="X",'Campaign Calendar'!$Q117&lt;&gt;""),NOT(ISNUMBER(SEARCH(", "&amp;'Campaign Calendar'!$Q117&amp;", ",", "&amp;GX116&amp;", ")))),IF(GX116="","",", ")&amp;'Campaign Calendar'!$Q117,"")</f>
        <v/>
      </c>
      <c r="GY117">
        <f>GY116&amp;IF(AND(AND('Campaign Calendar'!$C117=Snapshot!$A$21,'Campaign Calendar'!$D117=Snapshot!$B$2,'Campaign Calendar'!F117="X",'Campaign Calendar'!$Q117&lt;&gt;""),NOT(ISNUMBER(SEARCH(", "&amp;'Campaign Calendar'!$Q117&amp;", ",", "&amp;GY116&amp;", ")))),IF(GY116="","",", ")&amp;'Campaign Calendar'!$Q117,"")</f>
        <v/>
      </c>
      <c r="GZ117">
        <f>GZ116&amp;IF(AND(AND('Campaign Calendar'!$C117=Snapshot!$A$21,'Campaign Calendar'!$D117=Snapshot!$B$2,'Campaign Calendar'!G117="X",'Campaign Calendar'!$Q117&lt;&gt;""),NOT(ISNUMBER(SEARCH(", "&amp;'Campaign Calendar'!$Q117&amp;", ",", "&amp;GZ116&amp;", ")))),IF(GZ116="","",", ")&amp;'Campaign Calendar'!$Q117,"")</f>
        <v/>
      </c>
      <c r="HA117">
        <f>HA116&amp;IF(AND(AND('Campaign Calendar'!$C117=Snapshot!$A$21,'Campaign Calendar'!$D117=Snapshot!$B$2,'Campaign Calendar'!H117="X",'Campaign Calendar'!$Q117&lt;&gt;""),NOT(ISNUMBER(SEARCH(", "&amp;'Campaign Calendar'!$Q117&amp;", ",", "&amp;HA116&amp;", ")))),IF(HA116="","",", ")&amp;'Campaign Calendar'!$Q117,"")</f>
        <v/>
      </c>
      <c r="HB117">
        <f>HB116&amp;IF(AND(AND('Campaign Calendar'!$C117=Snapshot!$A$21,'Campaign Calendar'!$D117=Snapshot!$B$2,'Campaign Calendar'!I117="X",'Campaign Calendar'!$Q117&lt;&gt;""),NOT(ISNUMBER(SEARCH(", "&amp;'Campaign Calendar'!$Q117&amp;", ",", "&amp;HB116&amp;", ")))),IF(HB116="","",", ")&amp;'Campaign Calendar'!$Q117,"")</f>
        <v/>
      </c>
      <c r="HC117">
        <f>HC116&amp;IF(AND(AND('Campaign Calendar'!$C117=Snapshot!$A$21,'Campaign Calendar'!$D117=Snapshot!$B$2,'Campaign Calendar'!J117="X",'Campaign Calendar'!$Q117&lt;&gt;""),NOT(ISNUMBER(SEARCH(", "&amp;'Campaign Calendar'!$Q117&amp;", ",", "&amp;HC116&amp;", ")))),IF(HC116="","",", ")&amp;'Campaign Calendar'!$Q117,"")</f>
        <v/>
      </c>
      <c r="HD117">
        <f>HD116&amp;IF(AND(AND('Campaign Calendar'!$C117=Snapshot!$A$21,'Campaign Calendar'!$D117=Snapshot!$B$2,'Campaign Calendar'!K117="X",'Campaign Calendar'!$Q117&lt;&gt;""),NOT(ISNUMBER(SEARCH(", "&amp;'Campaign Calendar'!$Q117&amp;", ",", "&amp;HD116&amp;", ")))),IF(HD116="","",", ")&amp;'Campaign Calendar'!$Q117,"")</f>
        <v/>
      </c>
      <c r="HE117">
        <f>HE116&amp;IF(AND(AND('Campaign Calendar'!$C117=Snapshot!$A$21,'Campaign Calendar'!$D117=Snapshot!$B$2,'Campaign Calendar'!L117="X",'Campaign Calendar'!$Q117&lt;&gt;""),NOT(ISNUMBER(SEARCH(", "&amp;'Campaign Calendar'!$Q117&amp;", ",", "&amp;HE116&amp;", ")))),IF(HE116="","",", ")&amp;'Campaign Calendar'!$Q117,"")</f>
        <v/>
      </c>
      <c r="HF117">
        <f>HF116&amp;IF(AND(AND('Campaign Calendar'!$C117=Snapshot!$A$21,'Campaign Calendar'!$D117=Snapshot!$B$2,'Campaign Calendar'!M117="X",'Campaign Calendar'!$Q117&lt;&gt;""),NOT(ISNUMBER(SEARCH(", "&amp;'Campaign Calendar'!$Q117&amp;", ",", "&amp;HF116&amp;", ")))),IF(HF116="","",", ")&amp;'Campaign Calendar'!$Q117,"")</f>
        <v/>
      </c>
      <c r="HG117">
        <f>HG116&amp;IF(AND(AND('Campaign Calendar'!$C117=Snapshot!$A$21,'Campaign Calendar'!$D117=Snapshot!$B$2,'Campaign Calendar'!N117="X",'Campaign Calendar'!$Q117&lt;&gt;""),NOT(ISNUMBER(SEARCH(", "&amp;'Campaign Calendar'!$Q117&amp;", ",", "&amp;HG116&amp;", ")))),IF(HG116="","",", ")&amp;'Campaign Calendar'!$Q117,"")</f>
        <v/>
      </c>
      <c r="HH117">
        <f>HH116&amp;IF(AND(AND('Campaign Calendar'!$C117=Snapshot!$A$21,'Campaign Calendar'!$D117=Snapshot!$B$2,'Campaign Calendar'!O117="X",'Campaign Calendar'!$Q117&lt;&gt;""),NOT(ISNUMBER(SEARCH(", "&amp;'Campaign Calendar'!$Q117&amp;", ",", "&amp;HH116&amp;", ")))),IF(HH116="","",", ")&amp;'Campaign Calendar'!$Q117,"")</f>
        <v/>
      </c>
      <c r="HI117">
        <f>HI116&amp;IF(AND(AND('Campaign Calendar'!$C117=Snapshot!$A$21,'Campaign Calendar'!$D117=Snapshot!$B$2,'Campaign Calendar'!P117="X",'Campaign Calendar'!$Q117&lt;&gt;""),NOT(ISNUMBER(SEARCH(", "&amp;'Campaign Calendar'!$Q117&amp;", ",", "&amp;HI116&amp;", ")))),IF(HI116="","",", ")&amp;'Campaign Calendar'!$Q117,"")</f>
        <v/>
      </c>
    </row>
    <row r="118">
      <c r="B118">
        <f>B117&amp;IF(AND(AND('Campaign Calendar'!$C118=Snapshot!$A$4,'Campaign Calendar'!$D118=Snapshot!$B$2,'Campaign Calendar'!E118="X",'Campaign Calendar'!$Q118&lt;&gt;""),NOT(ISNUMBER(SEARCH(", "&amp;'Campaign Calendar'!$Q118&amp;", ",", "&amp;B117&amp;", ")))),IF(B117="","",", ")&amp;'Campaign Calendar'!$Q118,"")</f>
        <v/>
      </c>
      <c r="C118">
        <f>C117&amp;IF(AND(AND('Campaign Calendar'!$C118=Snapshot!$A$4,'Campaign Calendar'!$D118=Snapshot!$B$2,'Campaign Calendar'!F118="X",'Campaign Calendar'!$Q118&lt;&gt;""),NOT(ISNUMBER(SEARCH(", "&amp;'Campaign Calendar'!$Q118&amp;", ",", "&amp;C117&amp;", ")))),IF(C117="","",", ")&amp;'Campaign Calendar'!$Q118,"")</f>
        <v/>
      </c>
      <c r="D118">
        <f>D117&amp;IF(AND(AND('Campaign Calendar'!$C118=Snapshot!$A$4,'Campaign Calendar'!$D118=Snapshot!$B$2,'Campaign Calendar'!G118="X",'Campaign Calendar'!$Q118&lt;&gt;""),NOT(ISNUMBER(SEARCH(", "&amp;'Campaign Calendar'!$Q118&amp;", ",", "&amp;D117&amp;", ")))),IF(D117="","",", ")&amp;'Campaign Calendar'!$Q118,"")</f>
        <v/>
      </c>
      <c r="E118">
        <f>E117&amp;IF(AND(AND('Campaign Calendar'!$C118=Snapshot!$A$4,'Campaign Calendar'!$D118=Snapshot!$B$2,'Campaign Calendar'!H118="X",'Campaign Calendar'!$Q118&lt;&gt;""),NOT(ISNUMBER(SEARCH(", "&amp;'Campaign Calendar'!$Q118&amp;", ",", "&amp;E117&amp;", ")))),IF(E117="","",", ")&amp;'Campaign Calendar'!$Q118,"")</f>
        <v/>
      </c>
      <c r="F118">
        <f>F117&amp;IF(AND(AND('Campaign Calendar'!$C118=Snapshot!$A$4,'Campaign Calendar'!$D118=Snapshot!$B$2,'Campaign Calendar'!I118="X",'Campaign Calendar'!$Q118&lt;&gt;""),NOT(ISNUMBER(SEARCH(", "&amp;'Campaign Calendar'!$Q118&amp;", ",", "&amp;F117&amp;", ")))),IF(F117="","",", ")&amp;'Campaign Calendar'!$Q118,"")</f>
        <v/>
      </c>
      <c r="G118">
        <f>G117&amp;IF(AND(AND('Campaign Calendar'!$C118=Snapshot!$A$4,'Campaign Calendar'!$D118=Snapshot!$B$2,'Campaign Calendar'!J118="X",'Campaign Calendar'!$Q118&lt;&gt;""),NOT(ISNUMBER(SEARCH(", "&amp;'Campaign Calendar'!$Q118&amp;", ",", "&amp;G117&amp;", ")))),IF(G117="","",", ")&amp;'Campaign Calendar'!$Q118,"")</f>
        <v/>
      </c>
      <c r="H118">
        <f>H117&amp;IF(AND(AND('Campaign Calendar'!$C118=Snapshot!$A$4,'Campaign Calendar'!$D118=Snapshot!$B$2,'Campaign Calendar'!K118="X",'Campaign Calendar'!$Q118&lt;&gt;""),NOT(ISNUMBER(SEARCH(", "&amp;'Campaign Calendar'!$Q118&amp;", ",", "&amp;H117&amp;", ")))),IF(H117="","",", ")&amp;'Campaign Calendar'!$Q118,"")</f>
        <v/>
      </c>
      <c r="I118">
        <f>I117&amp;IF(AND(AND('Campaign Calendar'!$C118=Snapshot!$A$4,'Campaign Calendar'!$D118=Snapshot!$B$2,'Campaign Calendar'!L118="X",'Campaign Calendar'!$Q118&lt;&gt;""),NOT(ISNUMBER(SEARCH(", "&amp;'Campaign Calendar'!$Q118&amp;", ",", "&amp;I117&amp;", ")))),IF(I117="","",", ")&amp;'Campaign Calendar'!$Q118,"")</f>
        <v/>
      </c>
      <c r="J118">
        <f>J117&amp;IF(AND(AND('Campaign Calendar'!$C118=Snapshot!$A$4,'Campaign Calendar'!$D118=Snapshot!$B$2,'Campaign Calendar'!M118="X",'Campaign Calendar'!$Q118&lt;&gt;""),NOT(ISNUMBER(SEARCH(", "&amp;'Campaign Calendar'!$Q118&amp;", ",", "&amp;J117&amp;", ")))),IF(J117="","",", ")&amp;'Campaign Calendar'!$Q118,"")</f>
        <v/>
      </c>
      <c r="K118">
        <f>K117&amp;IF(AND(AND('Campaign Calendar'!$C118=Snapshot!$A$4,'Campaign Calendar'!$D118=Snapshot!$B$2,'Campaign Calendar'!N118="X",'Campaign Calendar'!$Q118&lt;&gt;""),NOT(ISNUMBER(SEARCH(", "&amp;'Campaign Calendar'!$Q118&amp;", ",", "&amp;K117&amp;", ")))),IF(K117="","",", ")&amp;'Campaign Calendar'!$Q118,"")</f>
        <v/>
      </c>
      <c r="L118">
        <f>L117&amp;IF(AND(AND('Campaign Calendar'!$C118=Snapshot!$A$4,'Campaign Calendar'!$D118=Snapshot!$B$2,'Campaign Calendar'!O118="X",'Campaign Calendar'!$Q118&lt;&gt;""),NOT(ISNUMBER(SEARCH(", "&amp;'Campaign Calendar'!$Q118&amp;", ",", "&amp;L117&amp;", ")))),IF(L117="","",", ")&amp;'Campaign Calendar'!$Q118,"")</f>
        <v/>
      </c>
      <c r="M118">
        <f>M117&amp;IF(AND(AND('Campaign Calendar'!$C118=Snapshot!$A$4,'Campaign Calendar'!$D118=Snapshot!$B$2,'Campaign Calendar'!P118="X",'Campaign Calendar'!$Q118&lt;&gt;""),NOT(ISNUMBER(SEARCH(", "&amp;'Campaign Calendar'!$Q118&amp;", ",", "&amp;M117&amp;", ")))),IF(M117="","",", ")&amp;'Campaign Calendar'!$Q118,"")</f>
        <v/>
      </c>
      <c r="N118">
        <f>N117&amp;IF(AND(AND('Campaign Calendar'!$C118=Snapshot!$A$5,'Campaign Calendar'!$D118=Snapshot!$B$2,'Campaign Calendar'!E118="X",'Campaign Calendar'!$Q118&lt;&gt;""),NOT(ISNUMBER(SEARCH(", "&amp;'Campaign Calendar'!$Q118&amp;", ",", "&amp;N117&amp;", ")))),IF(N117="","",", ")&amp;'Campaign Calendar'!$Q118,"")</f>
        <v/>
      </c>
      <c r="O118">
        <f>O117&amp;IF(AND(AND('Campaign Calendar'!$C118=Snapshot!$A$5,'Campaign Calendar'!$D118=Snapshot!$B$2,'Campaign Calendar'!F118="X",'Campaign Calendar'!$Q118&lt;&gt;""),NOT(ISNUMBER(SEARCH(", "&amp;'Campaign Calendar'!$Q118&amp;", ",", "&amp;O117&amp;", ")))),IF(O117="","",", ")&amp;'Campaign Calendar'!$Q118,"")</f>
        <v/>
      </c>
      <c r="P118">
        <f>P117&amp;IF(AND(AND('Campaign Calendar'!$C118=Snapshot!$A$5,'Campaign Calendar'!$D118=Snapshot!$B$2,'Campaign Calendar'!G118="X",'Campaign Calendar'!$Q118&lt;&gt;""),NOT(ISNUMBER(SEARCH(", "&amp;'Campaign Calendar'!$Q118&amp;", ",", "&amp;P117&amp;", ")))),IF(P117="","",", ")&amp;'Campaign Calendar'!$Q118,"")</f>
        <v/>
      </c>
      <c r="Q118">
        <f>Q117&amp;IF(AND(AND('Campaign Calendar'!$C118=Snapshot!$A$5,'Campaign Calendar'!$D118=Snapshot!$B$2,'Campaign Calendar'!H118="X",'Campaign Calendar'!$Q118&lt;&gt;""),NOT(ISNUMBER(SEARCH(", "&amp;'Campaign Calendar'!$Q118&amp;", ",", "&amp;Q117&amp;", ")))),IF(Q117="","",", ")&amp;'Campaign Calendar'!$Q118,"")</f>
        <v/>
      </c>
      <c r="R118">
        <f>R117&amp;IF(AND(AND('Campaign Calendar'!$C118=Snapshot!$A$5,'Campaign Calendar'!$D118=Snapshot!$B$2,'Campaign Calendar'!I118="X",'Campaign Calendar'!$Q118&lt;&gt;""),NOT(ISNUMBER(SEARCH(", "&amp;'Campaign Calendar'!$Q118&amp;", ",", "&amp;R117&amp;", ")))),IF(R117="","",", ")&amp;'Campaign Calendar'!$Q118,"")</f>
        <v/>
      </c>
      <c r="S118">
        <f>S117&amp;IF(AND(AND('Campaign Calendar'!$C118=Snapshot!$A$5,'Campaign Calendar'!$D118=Snapshot!$B$2,'Campaign Calendar'!J118="X",'Campaign Calendar'!$Q118&lt;&gt;""),NOT(ISNUMBER(SEARCH(", "&amp;'Campaign Calendar'!$Q118&amp;", ",", "&amp;S117&amp;", ")))),IF(S117="","",", ")&amp;'Campaign Calendar'!$Q118,"")</f>
        <v/>
      </c>
      <c r="T118">
        <f>T117&amp;IF(AND(AND('Campaign Calendar'!$C118=Snapshot!$A$5,'Campaign Calendar'!$D118=Snapshot!$B$2,'Campaign Calendar'!K118="X",'Campaign Calendar'!$Q118&lt;&gt;""),NOT(ISNUMBER(SEARCH(", "&amp;'Campaign Calendar'!$Q118&amp;", ",", "&amp;T117&amp;", ")))),IF(T117="","",", ")&amp;'Campaign Calendar'!$Q118,"")</f>
        <v/>
      </c>
      <c r="U118">
        <f>U117&amp;IF(AND(AND('Campaign Calendar'!$C118=Snapshot!$A$5,'Campaign Calendar'!$D118=Snapshot!$B$2,'Campaign Calendar'!L118="X",'Campaign Calendar'!$Q118&lt;&gt;""),NOT(ISNUMBER(SEARCH(", "&amp;'Campaign Calendar'!$Q118&amp;", ",", "&amp;U117&amp;", ")))),IF(U117="","",", ")&amp;'Campaign Calendar'!$Q118,"")</f>
        <v/>
      </c>
      <c r="V118">
        <f>V117&amp;IF(AND(AND('Campaign Calendar'!$C118=Snapshot!$A$5,'Campaign Calendar'!$D118=Snapshot!$B$2,'Campaign Calendar'!M118="X",'Campaign Calendar'!$Q118&lt;&gt;""),NOT(ISNUMBER(SEARCH(", "&amp;'Campaign Calendar'!$Q118&amp;", ",", "&amp;V117&amp;", ")))),IF(V117="","",", ")&amp;'Campaign Calendar'!$Q118,"")</f>
        <v/>
      </c>
      <c r="W118">
        <f>W117&amp;IF(AND(AND('Campaign Calendar'!$C118=Snapshot!$A$5,'Campaign Calendar'!$D118=Snapshot!$B$2,'Campaign Calendar'!N118="X",'Campaign Calendar'!$Q118&lt;&gt;""),NOT(ISNUMBER(SEARCH(", "&amp;'Campaign Calendar'!$Q118&amp;", ",", "&amp;W117&amp;", ")))),IF(W117="","",", ")&amp;'Campaign Calendar'!$Q118,"")</f>
        <v/>
      </c>
      <c r="X118">
        <f>X117&amp;IF(AND(AND('Campaign Calendar'!$C118=Snapshot!$A$5,'Campaign Calendar'!$D118=Snapshot!$B$2,'Campaign Calendar'!O118="X",'Campaign Calendar'!$Q118&lt;&gt;""),NOT(ISNUMBER(SEARCH(", "&amp;'Campaign Calendar'!$Q118&amp;", ",", "&amp;X117&amp;", ")))),IF(X117="","",", ")&amp;'Campaign Calendar'!$Q118,"")</f>
        <v/>
      </c>
      <c r="Y118">
        <f>Y117&amp;IF(AND(AND('Campaign Calendar'!$C118=Snapshot!$A$5,'Campaign Calendar'!$D118=Snapshot!$B$2,'Campaign Calendar'!P118="X",'Campaign Calendar'!$Q118&lt;&gt;""),NOT(ISNUMBER(SEARCH(", "&amp;'Campaign Calendar'!$Q118&amp;", ",", "&amp;Y117&amp;", ")))),IF(Y117="","",", ")&amp;'Campaign Calendar'!$Q118,"")</f>
        <v/>
      </c>
      <c r="Z118">
        <f>Z117&amp;IF(AND(AND('Campaign Calendar'!$C118=Snapshot!$A$6,'Campaign Calendar'!$D118=Snapshot!$B$2,'Campaign Calendar'!E118="X",'Campaign Calendar'!$Q118&lt;&gt;""),NOT(ISNUMBER(SEARCH(", "&amp;'Campaign Calendar'!$Q118&amp;", ",", "&amp;Z117&amp;", ")))),IF(Z117="","",", ")&amp;'Campaign Calendar'!$Q118,"")</f>
        <v/>
      </c>
      <c r="AA118">
        <f>AA117&amp;IF(AND(AND('Campaign Calendar'!$C118=Snapshot!$A$6,'Campaign Calendar'!$D118=Snapshot!$B$2,'Campaign Calendar'!F118="X",'Campaign Calendar'!$Q118&lt;&gt;""),NOT(ISNUMBER(SEARCH(", "&amp;'Campaign Calendar'!$Q118&amp;", ",", "&amp;AA117&amp;", ")))),IF(AA117="","",", ")&amp;'Campaign Calendar'!$Q118,"")</f>
        <v/>
      </c>
      <c r="AB118">
        <f>AB117&amp;IF(AND(AND('Campaign Calendar'!$C118=Snapshot!$A$6,'Campaign Calendar'!$D118=Snapshot!$B$2,'Campaign Calendar'!G118="X",'Campaign Calendar'!$Q118&lt;&gt;""),NOT(ISNUMBER(SEARCH(", "&amp;'Campaign Calendar'!$Q118&amp;", ",", "&amp;AB117&amp;", ")))),IF(AB117="","",", ")&amp;'Campaign Calendar'!$Q118,"")</f>
        <v/>
      </c>
      <c r="AC118">
        <f>AC117&amp;IF(AND(AND('Campaign Calendar'!$C118=Snapshot!$A$6,'Campaign Calendar'!$D118=Snapshot!$B$2,'Campaign Calendar'!H118="X",'Campaign Calendar'!$Q118&lt;&gt;""),NOT(ISNUMBER(SEARCH(", "&amp;'Campaign Calendar'!$Q118&amp;", ",", "&amp;AC117&amp;", ")))),IF(AC117="","",", ")&amp;'Campaign Calendar'!$Q118,"")</f>
        <v/>
      </c>
      <c r="AD118">
        <f>AD117&amp;IF(AND(AND('Campaign Calendar'!$C118=Snapshot!$A$6,'Campaign Calendar'!$D118=Snapshot!$B$2,'Campaign Calendar'!I118="X",'Campaign Calendar'!$Q118&lt;&gt;""),NOT(ISNUMBER(SEARCH(", "&amp;'Campaign Calendar'!$Q118&amp;", ",", "&amp;AD117&amp;", ")))),IF(AD117="","",", ")&amp;'Campaign Calendar'!$Q118,"")</f>
        <v/>
      </c>
      <c r="AE118">
        <f>AE117&amp;IF(AND(AND('Campaign Calendar'!$C118=Snapshot!$A$6,'Campaign Calendar'!$D118=Snapshot!$B$2,'Campaign Calendar'!J118="X",'Campaign Calendar'!$Q118&lt;&gt;""),NOT(ISNUMBER(SEARCH(", "&amp;'Campaign Calendar'!$Q118&amp;", ",", "&amp;AE117&amp;", ")))),IF(AE117="","",", ")&amp;'Campaign Calendar'!$Q118,"")</f>
        <v/>
      </c>
      <c r="AF118">
        <f>AF117&amp;IF(AND(AND('Campaign Calendar'!$C118=Snapshot!$A$6,'Campaign Calendar'!$D118=Snapshot!$B$2,'Campaign Calendar'!K118="X",'Campaign Calendar'!$Q118&lt;&gt;""),NOT(ISNUMBER(SEARCH(", "&amp;'Campaign Calendar'!$Q118&amp;", ",", "&amp;AF117&amp;", ")))),IF(AF117="","",", ")&amp;'Campaign Calendar'!$Q118,"")</f>
        <v/>
      </c>
      <c r="AG118">
        <f>AG117&amp;IF(AND(AND('Campaign Calendar'!$C118=Snapshot!$A$6,'Campaign Calendar'!$D118=Snapshot!$B$2,'Campaign Calendar'!L118="X",'Campaign Calendar'!$Q118&lt;&gt;""),NOT(ISNUMBER(SEARCH(", "&amp;'Campaign Calendar'!$Q118&amp;", ",", "&amp;AG117&amp;", ")))),IF(AG117="","",", ")&amp;'Campaign Calendar'!$Q118,"")</f>
        <v/>
      </c>
      <c r="AH118">
        <f>AH117&amp;IF(AND(AND('Campaign Calendar'!$C118=Snapshot!$A$6,'Campaign Calendar'!$D118=Snapshot!$B$2,'Campaign Calendar'!M118="X",'Campaign Calendar'!$Q118&lt;&gt;""),NOT(ISNUMBER(SEARCH(", "&amp;'Campaign Calendar'!$Q118&amp;", ",", "&amp;AH117&amp;", ")))),IF(AH117="","",", ")&amp;'Campaign Calendar'!$Q118,"")</f>
        <v/>
      </c>
      <c r="AI118">
        <f>AI117&amp;IF(AND(AND('Campaign Calendar'!$C118=Snapshot!$A$6,'Campaign Calendar'!$D118=Snapshot!$B$2,'Campaign Calendar'!N118="X",'Campaign Calendar'!$Q118&lt;&gt;""),NOT(ISNUMBER(SEARCH(", "&amp;'Campaign Calendar'!$Q118&amp;", ",", "&amp;AI117&amp;", ")))),IF(AI117="","",", ")&amp;'Campaign Calendar'!$Q118,"")</f>
        <v/>
      </c>
      <c r="AJ118">
        <f>AJ117&amp;IF(AND(AND('Campaign Calendar'!$C118=Snapshot!$A$6,'Campaign Calendar'!$D118=Snapshot!$B$2,'Campaign Calendar'!O118="X",'Campaign Calendar'!$Q118&lt;&gt;""),NOT(ISNUMBER(SEARCH(", "&amp;'Campaign Calendar'!$Q118&amp;", ",", "&amp;AJ117&amp;", ")))),IF(AJ117="","",", ")&amp;'Campaign Calendar'!$Q118,"")</f>
        <v/>
      </c>
      <c r="AK118">
        <f>AK117&amp;IF(AND(AND('Campaign Calendar'!$C118=Snapshot!$A$6,'Campaign Calendar'!$D118=Snapshot!$B$2,'Campaign Calendar'!P118="X",'Campaign Calendar'!$Q118&lt;&gt;""),NOT(ISNUMBER(SEARCH(", "&amp;'Campaign Calendar'!$Q118&amp;", ",", "&amp;AK117&amp;", ")))),IF(AK117="","",", ")&amp;'Campaign Calendar'!$Q118,"")</f>
        <v/>
      </c>
      <c r="AL118">
        <f>AL117&amp;IF(AND(AND('Campaign Calendar'!$C118=Snapshot!$A$7,'Campaign Calendar'!$D118=Snapshot!$B$2,'Campaign Calendar'!E118="X",'Campaign Calendar'!$Q118&lt;&gt;""),NOT(ISNUMBER(SEARCH(", "&amp;'Campaign Calendar'!$Q118&amp;", ",", "&amp;AL117&amp;", ")))),IF(AL117="","",", ")&amp;'Campaign Calendar'!$Q118,"")</f>
        <v/>
      </c>
      <c r="AM118">
        <f>AM117&amp;IF(AND(AND('Campaign Calendar'!$C118=Snapshot!$A$7,'Campaign Calendar'!$D118=Snapshot!$B$2,'Campaign Calendar'!F118="X",'Campaign Calendar'!$Q118&lt;&gt;""),NOT(ISNUMBER(SEARCH(", "&amp;'Campaign Calendar'!$Q118&amp;", ",", "&amp;AM117&amp;", ")))),IF(AM117="","",", ")&amp;'Campaign Calendar'!$Q118,"")</f>
        <v/>
      </c>
      <c r="AN118">
        <f>AN117&amp;IF(AND(AND('Campaign Calendar'!$C118=Snapshot!$A$7,'Campaign Calendar'!$D118=Snapshot!$B$2,'Campaign Calendar'!G118="X",'Campaign Calendar'!$Q118&lt;&gt;""),NOT(ISNUMBER(SEARCH(", "&amp;'Campaign Calendar'!$Q118&amp;", ",", "&amp;AN117&amp;", ")))),IF(AN117="","",", ")&amp;'Campaign Calendar'!$Q118,"")</f>
        <v/>
      </c>
      <c r="AO118">
        <f>AO117&amp;IF(AND(AND('Campaign Calendar'!$C118=Snapshot!$A$7,'Campaign Calendar'!$D118=Snapshot!$B$2,'Campaign Calendar'!H118="X",'Campaign Calendar'!$Q118&lt;&gt;""),NOT(ISNUMBER(SEARCH(", "&amp;'Campaign Calendar'!$Q118&amp;", ",", "&amp;AO117&amp;", ")))),IF(AO117="","",", ")&amp;'Campaign Calendar'!$Q118,"")</f>
        <v/>
      </c>
      <c r="AP118">
        <f>AP117&amp;IF(AND(AND('Campaign Calendar'!$C118=Snapshot!$A$7,'Campaign Calendar'!$D118=Snapshot!$B$2,'Campaign Calendar'!I118="X",'Campaign Calendar'!$Q118&lt;&gt;""),NOT(ISNUMBER(SEARCH(", "&amp;'Campaign Calendar'!$Q118&amp;", ",", "&amp;AP117&amp;", ")))),IF(AP117="","",", ")&amp;'Campaign Calendar'!$Q118,"")</f>
        <v/>
      </c>
      <c r="AQ118">
        <f>AQ117&amp;IF(AND(AND('Campaign Calendar'!$C118=Snapshot!$A$7,'Campaign Calendar'!$D118=Snapshot!$B$2,'Campaign Calendar'!J118="X",'Campaign Calendar'!$Q118&lt;&gt;""),NOT(ISNUMBER(SEARCH(", "&amp;'Campaign Calendar'!$Q118&amp;", ",", "&amp;AQ117&amp;", ")))),IF(AQ117="","",", ")&amp;'Campaign Calendar'!$Q118,"")</f>
        <v/>
      </c>
      <c r="AR118">
        <f>AR117&amp;IF(AND(AND('Campaign Calendar'!$C118=Snapshot!$A$7,'Campaign Calendar'!$D118=Snapshot!$B$2,'Campaign Calendar'!K118="X",'Campaign Calendar'!$Q118&lt;&gt;""),NOT(ISNUMBER(SEARCH(", "&amp;'Campaign Calendar'!$Q118&amp;", ",", "&amp;AR117&amp;", ")))),IF(AR117="","",", ")&amp;'Campaign Calendar'!$Q118,"")</f>
        <v/>
      </c>
      <c r="AS118">
        <f>AS117&amp;IF(AND(AND('Campaign Calendar'!$C118=Snapshot!$A$7,'Campaign Calendar'!$D118=Snapshot!$B$2,'Campaign Calendar'!L118="X",'Campaign Calendar'!$Q118&lt;&gt;""),NOT(ISNUMBER(SEARCH(", "&amp;'Campaign Calendar'!$Q118&amp;", ",", "&amp;AS117&amp;", ")))),IF(AS117="","",", ")&amp;'Campaign Calendar'!$Q118,"")</f>
        <v/>
      </c>
      <c r="AT118">
        <f>AT117&amp;IF(AND(AND('Campaign Calendar'!$C118=Snapshot!$A$7,'Campaign Calendar'!$D118=Snapshot!$B$2,'Campaign Calendar'!M118="X",'Campaign Calendar'!$Q118&lt;&gt;""),NOT(ISNUMBER(SEARCH(", "&amp;'Campaign Calendar'!$Q118&amp;", ",", "&amp;AT117&amp;", ")))),IF(AT117="","",", ")&amp;'Campaign Calendar'!$Q118,"")</f>
        <v/>
      </c>
      <c r="AU118">
        <f>AU117&amp;IF(AND(AND('Campaign Calendar'!$C118=Snapshot!$A$7,'Campaign Calendar'!$D118=Snapshot!$B$2,'Campaign Calendar'!N118="X",'Campaign Calendar'!$Q118&lt;&gt;""),NOT(ISNUMBER(SEARCH(", "&amp;'Campaign Calendar'!$Q118&amp;", ",", "&amp;AU117&amp;", ")))),IF(AU117="","",", ")&amp;'Campaign Calendar'!$Q118,"")</f>
        <v/>
      </c>
      <c r="AV118">
        <f>AV117&amp;IF(AND(AND('Campaign Calendar'!$C118=Snapshot!$A$7,'Campaign Calendar'!$D118=Snapshot!$B$2,'Campaign Calendar'!O118="X",'Campaign Calendar'!$Q118&lt;&gt;""),NOT(ISNUMBER(SEARCH(", "&amp;'Campaign Calendar'!$Q118&amp;", ",", "&amp;AV117&amp;", ")))),IF(AV117="","",", ")&amp;'Campaign Calendar'!$Q118,"")</f>
        <v/>
      </c>
      <c r="AW118">
        <f>AW117&amp;IF(AND(AND('Campaign Calendar'!$C118=Snapshot!$A$7,'Campaign Calendar'!$D118=Snapshot!$B$2,'Campaign Calendar'!P118="X",'Campaign Calendar'!$Q118&lt;&gt;""),NOT(ISNUMBER(SEARCH(", "&amp;'Campaign Calendar'!$Q118&amp;", ",", "&amp;AW117&amp;", ")))),IF(AW117="","",", ")&amp;'Campaign Calendar'!$Q118,"")</f>
        <v/>
      </c>
      <c r="AX118">
        <f>AX117&amp;IF(AND(AND('Campaign Calendar'!$C118=Snapshot!$A$8,'Campaign Calendar'!$D118=Snapshot!$B$2,'Campaign Calendar'!E118="X",'Campaign Calendar'!$Q118&lt;&gt;""),NOT(ISNUMBER(SEARCH(", "&amp;'Campaign Calendar'!$Q118&amp;", ",", "&amp;AX117&amp;", ")))),IF(AX117="","",", ")&amp;'Campaign Calendar'!$Q118,"")</f>
        <v/>
      </c>
      <c r="AY118">
        <f>AY117&amp;IF(AND(AND('Campaign Calendar'!$C118=Snapshot!$A$8,'Campaign Calendar'!$D118=Snapshot!$B$2,'Campaign Calendar'!F118="X",'Campaign Calendar'!$Q118&lt;&gt;""),NOT(ISNUMBER(SEARCH(", "&amp;'Campaign Calendar'!$Q118&amp;", ",", "&amp;AY117&amp;", ")))),IF(AY117="","",", ")&amp;'Campaign Calendar'!$Q118,"")</f>
        <v/>
      </c>
      <c r="AZ118">
        <f>AZ117&amp;IF(AND(AND('Campaign Calendar'!$C118=Snapshot!$A$8,'Campaign Calendar'!$D118=Snapshot!$B$2,'Campaign Calendar'!G118="X",'Campaign Calendar'!$Q118&lt;&gt;""),NOT(ISNUMBER(SEARCH(", "&amp;'Campaign Calendar'!$Q118&amp;", ",", "&amp;AZ117&amp;", ")))),IF(AZ117="","",", ")&amp;'Campaign Calendar'!$Q118,"")</f>
        <v/>
      </c>
      <c r="BA118">
        <f>BA117&amp;IF(AND(AND('Campaign Calendar'!$C118=Snapshot!$A$8,'Campaign Calendar'!$D118=Snapshot!$B$2,'Campaign Calendar'!H118="X",'Campaign Calendar'!$Q118&lt;&gt;""),NOT(ISNUMBER(SEARCH(", "&amp;'Campaign Calendar'!$Q118&amp;", ",", "&amp;BA117&amp;", ")))),IF(BA117="","",", ")&amp;'Campaign Calendar'!$Q118,"")</f>
        <v/>
      </c>
      <c r="BB118">
        <f>BB117&amp;IF(AND(AND('Campaign Calendar'!$C118=Snapshot!$A$8,'Campaign Calendar'!$D118=Snapshot!$B$2,'Campaign Calendar'!I118="X",'Campaign Calendar'!$Q118&lt;&gt;""),NOT(ISNUMBER(SEARCH(", "&amp;'Campaign Calendar'!$Q118&amp;", ",", "&amp;BB117&amp;", ")))),IF(BB117="","",", ")&amp;'Campaign Calendar'!$Q118,"")</f>
        <v/>
      </c>
      <c r="BC118">
        <f>BC117&amp;IF(AND(AND('Campaign Calendar'!$C118=Snapshot!$A$8,'Campaign Calendar'!$D118=Snapshot!$B$2,'Campaign Calendar'!J118="X",'Campaign Calendar'!$Q118&lt;&gt;""),NOT(ISNUMBER(SEARCH(", "&amp;'Campaign Calendar'!$Q118&amp;", ",", "&amp;BC117&amp;", ")))),IF(BC117="","",", ")&amp;'Campaign Calendar'!$Q118,"")</f>
        <v/>
      </c>
      <c r="BD118">
        <f>BD117&amp;IF(AND(AND('Campaign Calendar'!$C118=Snapshot!$A$8,'Campaign Calendar'!$D118=Snapshot!$B$2,'Campaign Calendar'!K118="X",'Campaign Calendar'!$Q118&lt;&gt;""),NOT(ISNUMBER(SEARCH(", "&amp;'Campaign Calendar'!$Q118&amp;", ",", "&amp;BD117&amp;", ")))),IF(BD117="","",", ")&amp;'Campaign Calendar'!$Q118,"")</f>
        <v/>
      </c>
      <c r="BE118">
        <f>BE117&amp;IF(AND(AND('Campaign Calendar'!$C118=Snapshot!$A$8,'Campaign Calendar'!$D118=Snapshot!$B$2,'Campaign Calendar'!L118="X",'Campaign Calendar'!$Q118&lt;&gt;""),NOT(ISNUMBER(SEARCH(", "&amp;'Campaign Calendar'!$Q118&amp;", ",", "&amp;BE117&amp;", ")))),IF(BE117="","",", ")&amp;'Campaign Calendar'!$Q118,"")</f>
        <v/>
      </c>
      <c r="BF118">
        <f>BF117&amp;IF(AND(AND('Campaign Calendar'!$C118=Snapshot!$A$8,'Campaign Calendar'!$D118=Snapshot!$B$2,'Campaign Calendar'!M118="X",'Campaign Calendar'!$Q118&lt;&gt;""),NOT(ISNUMBER(SEARCH(", "&amp;'Campaign Calendar'!$Q118&amp;", ",", "&amp;BF117&amp;", ")))),IF(BF117="","",", ")&amp;'Campaign Calendar'!$Q118,"")</f>
        <v/>
      </c>
      <c r="BG118">
        <f>BG117&amp;IF(AND(AND('Campaign Calendar'!$C118=Snapshot!$A$8,'Campaign Calendar'!$D118=Snapshot!$B$2,'Campaign Calendar'!N118="X",'Campaign Calendar'!$Q118&lt;&gt;""),NOT(ISNUMBER(SEARCH(", "&amp;'Campaign Calendar'!$Q118&amp;", ",", "&amp;BG117&amp;", ")))),IF(BG117="","",", ")&amp;'Campaign Calendar'!$Q118,"")</f>
        <v/>
      </c>
      <c r="BH118">
        <f>BH117&amp;IF(AND(AND('Campaign Calendar'!$C118=Snapshot!$A$8,'Campaign Calendar'!$D118=Snapshot!$B$2,'Campaign Calendar'!O118="X",'Campaign Calendar'!$Q118&lt;&gt;""),NOT(ISNUMBER(SEARCH(", "&amp;'Campaign Calendar'!$Q118&amp;", ",", "&amp;BH117&amp;", ")))),IF(BH117="","",", ")&amp;'Campaign Calendar'!$Q118,"")</f>
        <v/>
      </c>
      <c r="BI118">
        <f>BI117&amp;IF(AND(AND('Campaign Calendar'!$C118=Snapshot!$A$8,'Campaign Calendar'!$D118=Snapshot!$B$2,'Campaign Calendar'!P118="X",'Campaign Calendar'!$Q118&lt;&gt;""),NOT(ISNUMBER(SEARCH(", "&amp;'Campaign Calendar'!$Q118&amp;", ",", "&amp;BI117&amp;", ")))),IF(BI117="","",", ")&amp;'Campaign Calendar'!$Q118,"")</f>
        <v/>
      </c>
      <c r="BJ118">
        <f>BJ117&amp;IF(AND(AND('Campaign Calendar'!$C118=Snapshot!$A$9,'Campaign Calendar'!$D118=Snapshot!$B$2,'Campaign Calendar'!E118="X",'Campaign Calendar'!$Q118&lt;&gt;""),NOT(ISNUMBER(SEARCH(", "&amp;'Campaign Calendar'!$Q118&amp;", ",", "&amp;BJ117&amp;", ")))),IF(BJ117="","",", ")&amp;'Campaign Calendar'!$Q118,"")</f>
        <v/>
      </c>
      <c r="BK118">
        <f>BK117&amp;IF(AND(AND('Campaign Calendar'!$C118=Snapshot!$A$9,'Campaign Calendar'!$D118=Snapshot!$B$2,'Campaign Calendar'!F118="X",'Campaign Calendar'!$Q118&lt;&gt;""),NOT(ISNUMBER(SEARCH(", "&amp;'Campaign Calendar'!$Q118&amp;", ",", "&amp;BK117&amp;", ")))),IF(BK117="","",", ")&amp;'Campaign Calendar'!$Q118,"")</f>
        <v/>
      </c>
      <c r="BL118">
        <f>BL117&amp;IF(AND(AND('Campaign Calendar'!$C118=Snapshot!$A$9,'Campaign Calendar'!$D118=Snapshot!$B$2,'Campaign Calendar'!G118="X",'Campaign Calendar'!$Q118&lt;&gt;""),NOT(ISNUMBER(SEARCH(", "&amp;'Campaign Calendar'!$Q118&amp;", ",", "&amp;BL117&amp;", ")))),IF(BL117="","",", ")&amp;'Campaign Calendar'!$Q118,"")</f>
        <v/>
      </c>
      <c r="BM118">
        <f>BM117&amp;IF(AND(AND('Campaign Calendar'!$C118=Snapshot!$A$9,'Campaign Calendar'!$D118=Snapshot!$B$2,'Campaign Calendar'!H118="X",'Campaign Calendar'!$Q118&lt;&gt;""),NOT(ISNUMBER(SEARCH(", "&amp;'Campaign Calendar'!$Q118&amp;", ",", "&amp;BM117&amp;", ")))),IF(BM117="","",", ")&amp;'Campaign Calendar'!$Q118,"")</f>
        <v/>
      </c>
      <c r="BN118">
        <f>BN117&amp;IF(AND(AND('Campaign Calendar'!$C118=Snapshot!$A$9,'Campaign Calendar'!$D118=Snapshot!$B$2,'Campaign Calendar'!I118="X",'Campaign Calendar'!$Q118&lt;&gt;""),NOT(ISNUMBER(SEARCH(", "&amp;'Campaign Calendar'!$Q118&amp;", ",", "&amp;BN117&amp;", ")))),IF(BN117="","",", ")&amp;'Campaign Calendar'!$Q118,"")</f>
        <v/>
      </c>
      <c r="BO118">
        <f>BO117&amp;IF(AND(AND('Campaign Calendar'!$C118=Snapshot!$A$9,'Campaign Calendar'!$D118=Snapshot!$B$2,'Campaign Calendar'!J118="X",'Campaign Calendar'!$Q118&lt;&gt;""),NOT(ISNUMBER(SEARCH(", "&amp;'Campaign Calendar'!$Q118&amp;", ",", "&amp;BO117&amp;", ")))),IF(BO117="","",", ")&amp;'Campaign Calendar'!$Q118,"")</f>
        <v/>
      </c>
      <c r="BP118">
        <f>BP117&amp;IF(AND(AND('Campaign Calendar'!$C118=Snapshot!$A$9,'Campaign Calendar'!$D118=Snapshot!$B$2,'Campaign Calendar'!K118="X",'Campaign Calendar'!$Q118&lt;&gt;""),NOT(ISNUMBER(SEARCH(", "&amp;'Campaign Calendar'!$Q118&amp;", ",", "&amp;BP117&amp;", ")))),IF(BP117="","",", ")&amp;'Campaign Calendar'!$Q118,"")</f>
        <v/>
      </c>
      <c r="BQ118">
        <f>BQ117&amp;IF(AND(AND('Campaign Calendar'!$C118=Snapshot!$A$9,'Campaign Calendar'!$D118=Snapshot!$B$2,'Campaign Calendar'!L118="X",'Campaign Calendar'!$Q118&lt;&gt;""),NOT(ISNUMBER(SEARCH(", "&amp;'Campaign Calendar'!$Q118&amp;", ",", "&amp;BQ117&amp;", ")))),IF(BQ117="","",", ")&amp;'Campaign Calendar'!$Q118,"")</f>
        <v/>
      </c>
      <c r="BR118">
        <f>BR117&amp;IF(AND(AND('Campaign Calendar'!$C118=Snapshot!$A$9,'Campaign Calendar'!$D118=Snapshot!$B$2,'Campaign Calendar'!M118="X",'Campaign Calendar'!$Q118&lt;&gt;""),NOT(ISNUMBER(SEARCH(", "&amp;'Campaign Calendar'!$Q118&amp;", ",", "&amp;BR117&amp;", ")))),IF(BR117="","",", ")&amp;'Campaign Calendar'!$Q118,"")</f>
        <v/>
      </c>
      <c r="BS118">
        <f>BS117&amp;IF(AND(AND('Campaign Calendar'!$C118=Snapshot!$A$9,'Campaign Calendar'!$D118=Snapshot!$B$2,'Campaign Calendar'!N118="X",'Campaign Calendar'!$Q118&lt;&gt;""),NOT(ISNUMBER(SEARCH(", "&amp;'Campaign Calendar'!$Q118&amp;", ",", "&amp;BS117&amp;", ")))),IF(BS117="","",", ")&amp;'Campaign Calendar'!$Q118,"")</f>
        <v/>
      </c>
      <c r="BT118">
        <f>BT117&amp;IF(AND(AND('Campaign Calendar'!$C118=Snapshot!$A$9,'Campaign Calendar'!$D118=Snapshot!$B$2,'Campaign Calendar'!O118="X",'Campaign Calendar'!$Q118&lt;&gt;""),NOT(ISNUMBER(SEARCH(", "&amp;'Campaign Calendar'!$Q118&amp;", ",", "&amp;BT117&amp;", ")))),IF(BT117="","",", ")&amp;'Campaign Calendar'!$Q118,"")</f>
        <v/>
      </c>
      <c r="BU118">
        <f>BU117&amp;IF(AND(AND('Campaign Calendar'!$C118=Snapshot!$A$9,'Campaign Calendar'!$D118=Snapshot!$B$2,'Campaign Calendar'!P118="X",'Campaign Calendar'!$Q118&lt;&gt;""),NOT(ISNUMBER(SEARCH(", "&amp;'Campaign Calendar'!$Q118&amp;", ",", "&amp;BU117&amp;", ")))),IF(BU117="","",", ")&amp;'Campaign Calendar'!$Q118,"")</f>
        <v/>
      </c>
      <c r="BV118">
        <f>BV117&amp;IF(AND(AND('Campaign Calendar'!$C118=Snapshot!$A$10,'Campaign Calendar'!$D118=Snapshot!$B$2,'Campaign Calendar'!E118="X",'Campaign Calendar'!$Q118&lt;&gt;""),NOT(ISNUMBER(SEARCH(", "&amp;'Campaign Calendar'!$Q118&amp;", ",", "&amp;BV117&amp;", ")))),IF(BV117="","",", ")&amp;'Campaign Calendar'!$Q118,"")</f>
        <v/>
      </c>
      <c r="BW118">
        <f>BW117&amp;IF(AND(AND('Campaign Calendar'!$C118=Snapshot!$A$10,'Campaign Calendar'!$D118=Snapshot!$B$2,'Campaign Calendar'!F118="X",'Campaign Calendar'!$Q118&lt;&gt;""),NOT(ISNUMBER(SEARCH(", "&amp;'Campaign Calendar'!$Q118&amp;", ",", "&amp;BW117&amp;", ")))),IF(BW117="","",", ")&amp;'Campaign Calendar'!$Q118,"")</f>
        <v/>
      </c>
      <c r="BX118">
        <f>BX117&amp;IF(AND(AND('Campaign Calendar'!$C118=Snapshot!$A$10,'Campaign Calendar'!$D118=Snapshot!$B$2,'Campaign Calendar'!G118="X",'Campaign Calendar'!$Q118&lt;&gt;""),NOT(ISNUMBER(SEARCH(", "&amp;'Campaign Calendar'!$Q118&amp;", ",", "&amp;BX117&amp;", ")))),IF(BX117="","",", ")&amp;'Campaign Calendar'!$Q118,"")</f>
        <v/>
      </c>
      <c r="BY118">
        <f>BY117&amp;IF(AND(AND('Campaign Calendar'!$C118=Snapshot!$A$10,'Campaign Calendar'!$D118=Snapshot!$B$2,'Campaign Calendar'!H118="X",'Campaign Calendar'!$Q118&lt;&gt;""),NOT(ISNUMBER(SEARCH(", "&amp;'Campaign Calendar'!$Q118&amp;", ",", "&amp;BY117&amp;", ")))),IF(BY117="","",", ")&amp;'Campaign Calendar'!$Q118,"")</f>
        <v/>
      </c>
      <c r="BZ118">
        <f>BZ117&amp;IF(AND(AND('Campaign Calendar'!$C118=Snapshot!$A$10,'Campaign Calendar'!$D118=Snapshot!$B$2,'Campaign Calendar'!I118="X",'Campaign Calendar'!$Q118&lt;&gt;""),NOT(ISNUMBER(SEARCH(", "&amp;'Campaign Calendar'!$Q118&amp;", ",", "&amp;BZ117&amp;", ")))),IF(BZ117="","",", ")&amp;'Campaign Calendar'!$Q118,"")</f>
        <v/>
      </c>
      <c r="CA118">
        <f>CA117&amp;IF(AND(AND('Campaign Calendar'!$C118=Snapshot!$A$10,'Campaign Calendar'!$D118=Snapshot!$B$2,'Campaign Calendar'!J118="X",'Campaign Calendar'!$Q118&lt;&gt;""),NOT(ISNUMBER(SEARCH(", "&amp;'Campaign Calendar'!$Q118&amp;", ",", "&amp;CA117&amp;", ")))),IF(CA117="","",", ")&amp;'Campaign Calendar'!$Q118,"")</f>
        <v/>
      </c>
      <c r="CB118">
        <f>CB117&amp;IF(AND(AND('Campaign Calendar'!$C118=Snapshot!$A$10,'Campaign Calendar'!$D118=Snapshot!$B$2,'Campaign Calendar'!K118="X",'Campaign Calendar'!$Q118&lt;&gt;""),NOT(ISNUMBER(SEARCH(", "&amp;'Campaign Calendar'!$Q118&amp;", ",", "&amp;CB117&amp;", ")))),IF(CB117="","",", ")&amp;'Campaign Calendar'!$Q118,"")</f>
        <v/>
      </c>
      <c r="CC118">
        <f>CC117&amp;IF(AND(AND('Campaign Calendar'!$C118=Snapshot!$A$10,'Campaign Calendar'!$D118=Snapshot!$B$2,'Campaign Calendar'!L118="X",'Campaign Calendar'!$Q118&lt;&gt;""),NOT(ISNUMBER(SEARCH(", "&amp;'Campaign Calendar'!$Q118&amp;", ",", "&amp;CC117&amp;", ")))),IF(CC117="","",", ")&amp;'Campaign Calendar'!$Q118,"")</f>
        <v/>
      </c>
      <c r="CD118">
        <f>CD117&amp;IF(AND(AND('Campaign Calendar'!$C118=Snapshot!$A$10,'Campaign Calendar'!$D118=Snapshot!$B$2,'Campaign Calendar'!M118="X",'Campaign Calendar'!$Q118&lt;&gt;""),NOT(ISNUMBER(SEARCH(", "&amp;'Campaign Calendar'!$Q118&amp;", ",", "&amp;CD117&amp;", ")))),IF(CD117="","",", ")&amp;'Campaign Calendar'!$Q118,"")</f>
        <v/>
      </c>
      <c r="CE118">
        <f>CE117&amp;IF(AND(AND('Campaign Calendar'!$C118=Snapshot!$A$10,'Campaign Calendar'!$D118=Snapshot!$B$2,'Campaign Calendar'!N118="X",'Campaign Calendar'!$Q118&lt;&gt;""),NOT(ISNUMBER(SEARCH(", "&amp;'Campaign Calendar'!$Q118&amp;", ",", "&amp;CE117&amp;", ")))),IF(CE117="","",", ")&amp;'Campaign Calendar'!$Q118,"")</f>
        <v/>
      </c>
      <c r="CF118">
        <f>CF117&amp;IF(AND(AND('Campaign Calendar'!$C118=Snapshot!$A$10,'Campaign Calendar'!$D118=Snapshot!$B$2,'Campaign Calendar'!O118="X",'Campaign Calendar'!$Q118&lt;&gt;""),NOT(ISNUMBER(SEARCH(", "&amp;'Campaign Calendar'!$Q118&amp;", ",", "&amp;CF117&amp;", ")))),IF(CF117="","",", ")&amp;'Campaign Calendar'!$Q118,"")</f>
        <v/>
      </c>
      <c r="CG118">
        <f>CG117&amp;IF(AND(AND('Campaign Calendar'!$C118=Snapshot!$A$10,'Campaign Calendar'!$D118=Snapshot!$B$2,'Campaign Calendar'!P118="X",'Campaign Calendar'!$Q118&lt;&gt;""),NOT(ISNUMBER(SEARCH(", "&amp;'Campaign Calendar'!$Q118&amp;", ",", "&amp;CG117&amp;", ")))),IF(CG117="","",", ")&amp;'Campaign Calendar'!$Q118,"")</f>
        <v/>
      </c>
      <c r="CH118">
        <f>CH117&amp;IF(AND(AND('Campaign Calendar'!$C118=Snapshot!$A$11,'Campaign Calendar'!$D118=Snapshot!$B$2,'Campaign Calendar'!E118="X",'Campaign Calendar'!$Q118&lt;&gt;""),NOT(ISNUMBER(SEARCH(", "&amp;'Campaign Calendar'!$Q118&amp;", ",", "&amp;CH117&amp;", ")))),IF(CH117="","",", ")&amp;'Campaign Calendar'!$Q118,"")</f>
        <v/>
      </c>
      <c r="CI118">
        <f>CI117&amp;IF(AND(AND('Campaign Calendar'!$C118=Snapshot!$A$11,'Campaign Calendar'!$D118=Snapshot!$B$2,'Campaign Calendar'!F118="X",'Campaign Calendar'!$Q118&lt;&gt;""),NOT(ISNUMBER(SEARCH(", "&amp;'Campaign Calendar'!$Q118&amp;", ",", "&amp;CI117&amp;", ")))),IF(CI117="","",", ")&amp;'Campaign Calendar'!$Q118,"")</f>
        <v/>
      </c>
      <c r="CJ118">
        <f>CJ117&amp;IF(AND(AND('Campaign Calendar'!$C118=Snapshot!$A$11,'Campaign Calendar'!$D118=Snapshot!$B$2,'Campaign Calendar'!G118="X",'Campaign Calendar'!$Q118&lt;&gt;""),NOT(ISNUMBER(SEARCH(", "&amp;'Campaign Calendar'!$Q118&amp;", ",", "&amp;CJ117&amp;", ")))),IF(CJ117="","",", ")&amp;'Campaign Calendar'!$Q118,"")</f>
        <v/>
      </c>
      <c r="CK118">
        <f>CK117&amp;IF(AND(AND('Campaign Calendar'!$C118=Snapshot!$A$11,'Campaign Calendar'!$D118=Snapshot!$B$2,'Campaign Calendar'!H118="X",'Campaign Calendar'!$Q118&lt;&gt;""),NOT(ISNUMBER(SEARCH(", "&amp;'Campaign Calendar'!$Q118&amp;", ",", "&amp;CK117&amp;", ")))),IF(CK117="","",", ")&amp;'Campaign Calendar'!$Q118,"")</f>
        <v/>
      </c>
      <c r="CL118">
        <f>CL117&amp;IF(AND(AND('Campaign Calendar'!$C118=Snapshot!$A$11,'Campaign Calendar'!$D118=Snapshot!$B$2,'Campaign Calendar'!I118="X",'Campaign Calendar'!$Q118&lt;&gt;""),NOT(ISNUMBER(SEARCH(", "&amp;'Campaign Calendar'!$Q118&amp;", ",", "&amp;CL117&amp;", ")))),IF(CL117="","",", ")&amp;'Campaign Calendar'!$Q118,"")</f>
        <v/>
      </c>
      <c r="CM118">
        <f>CM117&amp;IF(AND(AND('Campaign Calendar'!$C118=Snapshot!$A$11,'Campaign Calendar'!$D118=Snapshot!$B$2,'Campaign Calendar'!J118="X",'Campaign Calendar'!$Q118&lt;&gt;""),NOT(ISNUMBER(SEARCH(", "&amp;'Campaign Calendar'!$Q118&amp;", ",", "&amp;CM117&amp;", ")))),IF(CM117="","",", ")&amp;'Campaign Calendar'!$Q118,"")</f>
        <v/>
      </c>
      <c r="CN118">
        <f>CN117&amp;IF(AND(AND('Campaign Calendar'!$C118=Snapshot!$A$11,'Campaign Calendar'!$D118=Snapshot!$B$2,'Campaign Calendar'!K118="X",'Campaign Calendar'!$Q118&lt;&gt;""),NOT(ISNUMBER(SEARCH(", "&amp;'Campaign Calendar'!$Q118&amp;", ",", "&amp;CN117&amp;", ")))),IF(CN117="","",", ")&amp;'Campaign Calendar'!$Q118,"")</f>
        <v/>
      </c>
      <c r="CO118">
        <f>CO117&amp;IF(AND(AND('Campaign Calendar'!$C118=Snapshot!$A$11,'Campaign Calendar'!$D118=Snapshot!$B$2,'Campaign Calendar'!L118="X",'Campaign Calendar'!$Q118&lt;&gt;""),NOT(ISNUMBER(SEARCH(", "&amp;'Campaign Calendar'!$Q118&amp;", ",", "&amp;CO117&amp;", ")))),IF(CO117="","",", ")&amp;'Campaign Calendar'!$Q118,"")</f>
        <v/>
      </c>
      <c r="CP118">
        <f>CP117&amp;IF(AND(AND('Campaign Calendar'!$C118=Snapshot!$A$11,'Campaign Calendar'!$D118=Snapshot!$B$2,'Campaign Calendar'!M118="X",'Campaign Calendar'!$Q118&lt;&gt;""),NOT(ISNUMBER(SEARCH(", "&amp;'Campaign Calendar'!$Q118&amp;", ",", "&amp;CP117&amp;", ")))),IF(CP117="","",", ")&amp;'Campaign Calendar'!$Q118,"")</f>
        <v/>
      </c>
      <c r="CQ118">
        <f>CQ117&amp;IF(AND(AND('Campaign Calendar'!$C118=Snapshot!$A$11,'Campaign Calendar'!$D118=Snapshot!$B$2,'Campaign Calendar'!N118="X",'Campaign Calendar'!$Q118&lt;&gt;""),NOT(ISNUMBER(SEARCH(", "&amp;'Campaign Calendar'!$Q118&amp;", ",", "&amp;CQ117&amp;", ")))),IF(CQ117="","",", ")&amp;'Campaign Calendar'!$Q118,"")</f>
        <v/>
      </c>
      <c r="CR118">
        <f>CR117&amp;IF(AND(AND('Campaign Calendar'!$C118=Snapshot!$A$11,'Campaign Calendar'!$D118=Snapshot!$B$2,'Campaign Calendar'!O118="X",'Campaign Calendar'!$Q118&lt;&gt;""),NOT(ISNUMBER(SEARCH(", "&amp;'Campaign Calendar'!$Q118&amp;", ",", "&amp;CR117&amp;", ")))),IF(CR117="","",", ")&amp;'Campaign Calendar'!$Q118,"")</f>
        <v/>
      </c>
      <c r="CS118">
        <f>CS117&amp;IF(AND(AND('Campaign Calendar'!$C118=Snapshot!$A$11,'Campaign Calendar'!$D118=Snapshot!$B$2,'Campaign Calendar'!P118="X",'Campaign Calendar'!$Q118&lt;&gt;""),NOT(ISNUMBER(SEARCH(", "&amp;'Campaign Calendar'!$Q118&amp;", ",", "&amp;CS117&amp;", ")))),IF(CS117="","",", ")&amp;'Campaign Calendar'!$Q118,"")</f>
        <v/>
      </c>
      <c r="CT118">
        <f>CT117&amp;IF(AND(AND('Campaign Calendar'!$C118=Snapshot!$A$12,'Campaign Calendar'!$D118=Snapshot!$B$2,'Campaign Calendar'!E118="X",'Campaign Calendar'!$Q118&lt;&gt;""),NOT(ISNUMBER(SEARCH(", "&amp;'Campaign Calendar'!$Q118&amp;", ",", "&amp;CT117&amp;", ")))),IF(CT117="","",", ")&amp;'Campaign Calendar'!$Q118,"")</f>
        <v/>
      </c>
      <c r="CU118">
        <f>CU117&amp;IF(AND(AND('Campaign Calendar'!$C118=Snapshot!$A$12,'Campaign Calendar'!$D118=Snapshot!$B$2,'Campaign Calendar'!F118="X",'Campaign Calendar'!$Q118&lt;&gt;""),NOT(ISNUMBER(SEARCH(", "&amp;'Campaign Calendar'!$Q118&amp;", ",", "&amp;CU117&amp;", ")))),IF(CU117="","",", ")&amp;'Campaign Calendar'!$Q118,"")</f>
        <v/>
      </c>
      <c r="CV118">
        <f>CV117&amp;IF(AND(AND('Campaign Calendar'!$C118=Snapshot!$A$12,'Campaign Calendar'!$D118=Snapshot!$B$2,'Campaign Calendar'!G118="X",'Campaign Calendar'!$Q118&lt;&gt;""),NOT(ISNUMBER(SEARCH(", "&amp;'Campaign Calendar'!$Q118&amp;", ",", "&amp;CV117&amp;", ")))),IF(CV117="","",", ")&amp;'Campaign Calendar'!$Q118,"")</f>
        <v/>
      </c>
      <c r="CW118">
        <f>CW117&amp;IF(AND(AND('Campaign Calendar'!$C118=Snapshot!$A$12,'Campaign Calendar'!$D118=Snapshot!$B$2,'Campaign Calendar'!H118="X",'Campaign Calendar'!$Q118&lt;&gt;""),NOT(ISNUMBER(SEARCH(", "&amp;'Campaign Calendar'!$Q118&amp;", ",", "&amp;CW117&amp;", ")))),IF(CW117="","",", ")&amp;'Campaign Calendar'!$Q118,"")</f>
        <v/>
      </c>
      <c r="CX118">
        <f>CX117&amp;IF(AND(AND('Campaign Calendar'!$C118=Snapshot!$A$12,'Campaign Calendar'!$D118=Snapshot!$B$2,'Campaign Calendar'!I118="X",'Campaign Calendar'!$Q118&lt;&gt;""),NOT(ISNUMBER(SEARCH(", "&amp;'Campaign Calendar'!$Q118&amp;", ",", "&amp;CX117&amp;", ")))),IF(CX117="","",", ")&amp;'Campaign Calendar'!$Q118,"")</f>
        <v/>
      </c>
      <c r="CY118">
        <f>CY117&amp;IF(AND(AND('Campaign Calendar'!$C118=Snapshot!$A$12,'Campaign Calendar'!$D118=Snapshot!$B$2,'Campaign Calendar'!J118="X",'Campaign Calendar'!$Q118&lt;&gt;""),NOT(ISNUMBER(SEARCH(", "&amp;'Campaign Calendar'!$Q118&amp;", ",", "&amp;CY117&amp;", ")))),IF(CY117="","",", ")&amp;'Campaign Calendar'!$Q118,"")</f>
        <v/>
      </c>
      <c r="CZ118">
        <f>CZ117&amp;IF(AND(AND('Campaign Calendar'!$C118=Snapshot!$A$12,'Campaign Calendar'!$D118=Snapshot!$B$2,'Campaign Calendar'!K118="X",'Campaign Calendar'!$Q118&lt;&gt;""),NOT(ISNUMBER(SEARCH(", "&amp;'Campaign Calendar'!$Q118&amp;", ",", "&amp;CZ117&amp;", ")))),IF(CZ117="","",", ")&amp;'Campaign Calendar'!$Q118,"")</f>
        <v/>
      </c>
      <c r="DA118">
        <f>DA117&amp;IF(AND(AND('Campaign Calendar'!$C118=Snapshot!$A$12,'Campaign Calendar'!$D118=Snapshot!$B$2,'Campaign Calendar'!L118="X",'Campaign Calendar'!$Q118&lt;&gt;""),NOT(ISNUMBER(SEARCH(", "&amp;'Campaign Calendar'!$Q118&amp;", ",", "&amp;DA117&amp;", ")))),IF(DA117="","",", ")&amp;'Campaign Calendar'!$Q118,"")</f>
        <v/>
      </c>
      <c r="DB118">
        <f>DB117&amp;IF(AND(AND('Campaign Calendar'!$C118=Snapshot!$A$12,'Campaign Calendar'!$D118=Snapshot!$B$2,'Campaign Calendar'!M118="X",'Campaign Calendar'!$Q118&lt;&gt;""),NOT(ISNUMBER(SEARCH(", "&amp;'Campaign Calendar'!$Q118&amp;", ",", "&amp;DB117&amp;", ")))),IF(DB117="","",", ")&amp;'Campaign Calendar'!$Q118,"")</f>
        <v/>
      </c>
      <c r="DC118">
        <f>DC117&amp;IF(AND(AND('Campaign Calendar'!$C118=Snapshot!$A$12,'Campaign Calendar'!$D118=Snapshot!$B$2,'Campaign Calendar'!N118="X",'Campaign Calendar'!$Q118&lt;&gt;""),NOT(ISNUMBER(SEARCH(", "&amp;'Campaign Calendar'!$Q118&amp;", ",", "&amp;DC117&amp;", ")))),IF(DC117="","",", ")&amp;'Campaign Calendar'!$Q118,"")</f>
        <v/>
      </c>
      <c r="DD118">
        <f>DD117&amp;IF(AND(AND('Campaign Calendar'!$C118=Snapshot!$A$12,'Campaign Calendar'!$D118=Snapshot!$B$2,'Campaign Calendar'!O118="X",'Campaign Calendar'!$Q118&lt;&gt;""),NOT(ISNUMBER(SEARCH(", "&amp;'Campaign Calendar'!$Q118&amp;", ",", "&amp;DD117&amp;", ")))),IF(DD117="","",", ")&amp;'Campaign Calendar'!$Q118,"")</f>
        <v/>
      </c>
      <c r="DE118">
        <f>DE117&amp;IF(AND(AND('Campaign Calendar'!$C118=Snapshot!$A$12,'Campaign Calendar'!$D118=Snapshot!$B$2,'Campaign Calendar'!P118="X",'Campaign Calendar'!$Q118&lt;&gt;""),NOT(ISNUMBER(SEARCH(", "&amp;'Campaign Calendar'!$Q118&amp;", ",", "&amp;DE117&amp;", ")))),IF(DE117="","",", ")&amp;'Campaign Calendar'!$Q118,"")</f>
        <v/>
      </c>
      <c r="DF118">
        <f>DF117&amp;IF(AND(AND('Campaign Calendar'!$C118=Snapshot!$A$13,'Campaign Calendar'!$D118=Snapshot!$B$2,'Campaign Calendar'!E118="X",'Campaign Calendar'!$Q118&lt;&gt;""),NOT(ISNUMBER(SEARCH(", "&amp;'Campaign Calendar'!$Q118&amp;", ",", "&amp;DF117&amp;", ")))),IF(DF117="","",", ")&amp;'Campaign Calendar'!$Q118,"")</f>
        <v/>
      </c>
      <c r="DG118">
        <f>DG117&amp;IF(AND(AND('Campaign Calendar'!$C118=Snapshot!$A$13,'Campaign Calendar'!$D118=Snapshot!$B$2,'Campaign Calendar'!F118="X",'Campaign Calendar'!$Q118&lt;&gt;""),NOT(ISNUMBER(SEARCH(", "&amp;'Campaign Calendar'!$Q118&amp;", ",", "&amp;DG117&amp;", ")))),IF(DG117="","",", ")&amp;'Campaign Calendar'!$Q118,"")</f>
        <v/>
      </c>
      <c r="DH118">
        <f>DH117&amp;IF(AND(AND('Campaign Calendar'!$C118=Snapshot!$A$13,'Campaign Calendar'!$D118=Snapshot!$B$2,'Campaign Calendar'!G118="X",'Campaign Calendar'!$Q118&lt;&gt;""),NOT(ISNUMBER(SEARCH(", "&amp;'Campaign Calendar'!$Q118&amp;", ",", "&amp;DH117&amp;", ")))),IF(DH117="","",", ")&amp;'Campaign Calendar'!$Q118,"")</f>
        <v/>
      </c>
      <c r="DI118">
        <f>DI117&amp;IF(AND(AND('Campaign Calendar'!$C118=Snapshot!$A$13,'Campaign Calendar'!$D118=Snapshot!$B$2,'Campaign Calendar'!H118="X",'Campaign Calendar'!$Q118&lt;&gt;""),NOT(ISNUMBER(SEARCH(", "&amp;'Campaign Calendar'!$Q118&amp;", ",", "&amp;DI117&amp;", ")))),IF(DI117="","",", ")&amp;'Campaign Calendar'!$Q118,"")</f>
        <v/>
      </c>
      <c r="DJ118">
        <f>DJ117&amp;IF(AND(AND('Campaign Calendar'!$C118=Snapshot!$A$13,'Campaign Calendar'!$D118=Snapshot!$B$2,'Campaign Calendar'!I118="X",'Campaign Calendar'!$Q118&lt;&gt;""),NOT(ISNUMBER(SEARCH(", "&amp;'Campaign Calendar'!$Q118&amp;", ",", "&amp;DJ117&amp;", ")))),IF(DJ117="","",", ")&amp;'Campaign Calendar'!$Q118,"")</f>
        <v/>
      </c>
      <c r="DK118">
        <f>DK117&amp;IF(AND(AND('Campaign Calendar'!$C118=Snapshot!$A$13,'Campaign Calendar'!$D118=Snapshot!$B$2,'Campaign Calendar'!J118="X",'Campaign Calendar'!$Q118&lt;&gt;""),NOT(ISNUMBER(SEARCH(", "&amp;'Campaign Calendar'!$Q118&amp;", ",", "&amp;DK117&amp;", ")))),IF(DK117="","",", ")&amp;'Campaign Calendar'!$Q118,"")</f>
        <v/>
      </c>
      <c r="DL118">
        <f>DL117&amp;IF(AND(AND('Campaign Calendar'!$C118=Snapshot!$A$13,'Campaign Calendar'!$D118=Snapshot!$B$2,'Campaign Calendar'!K118="X",'Campaign Calendar'!$Q118&lt;&gt;""),NOT(ISNUMBER(SEARCH(", "&amp;'Campaign Calendar'!$Q118&amp;", ",", "&amp;DL117&amp;", ")))),IF(DL117="","",", ")&amp;'Campaign Calendar'!$Q118,"")</f>
        <v/>
      </c>
      <c r="DM118">
        <f>DM117&amp;IF(AND(AND('Campaign Calendar'!$C118=Snapshot!$A$13,'Campaign Calendar'!$D118=Snapshot!$B$2,'Campaign Calendar'!L118="X",'Campaign Calendar'!$Q118&lt;&gt;""),NOT(ISNUMBER(SEARCH(", "&amp;'Campaign Calendar'!$Q118&amp;", ",", "&amp;DM117&amp;", ")))),IF(DM117="","",", ")&amp;'Campaign Calendar'!$Q118,"")</f>
        <v/>
      </c>
      <c r="DN118">
        <f>DN117&amp;IF(AND(AND('Campaign Calendar'!$C118=Snapshot!$A$13,'Campaign Calendar'!$D118=Snapshot!$B$2,'Campaign Calendar'!M118="X",'Campaign Calendar'!$Q118&lt;&gt;""),NOT(ISNUMBER(SEARCH(", "&amp;'Campaign Calendar'!$Q118&amp;", ",", "&amp;DN117&amp;", ")))),IF(DN117="","",", ")&amp;'Campaign Calendar'!$Q118,"")</f>
        <v/>
      </c>
      <c r="DO118">
        <f>DO117&amp;IF(AND(AND('Campaign Calendar'!$C118=Snapshot!$A$13,'Campaign Calendar'!$D118=Snapshot!$B$2,'Campaign Calendar'!N118="X",'Campaign Calendar'!$Q118&lt;&gt;""),NOT(ISNUMBER(SEARCH(", "&amp;'Campaign Calendar'!$Q118&amp;", ",", "&amp;DO117&amp;", ")))),IF(DO117="","",", ")&amp;'Campaign Calendar'!$Q118,"")</f>
        <v/>
      </c>
      <c r="DP118">
        <f>DP117&amp;IF(AND(AND('Campaign Calendar'!$C118=Snapshot!$A$13,'Campaign Calendar'!$D118=Snapshot!$B$2,'Campaign Calendar'!O118="X",'Campaign Calendar'!$Q118&lt;&gt;""),NOT(ISNUMBER(SEARCH(", "&amp;'Campaign Calendar'!$Q118&amp;", ",", "&amp;DP117&amp;", ")))),IF(DP117="","",", ")&amp;'Campaign Calendar'!$Q118,"")</f>
        <v/>
      </c>
      <c r="DQ118">
        <f>DQ117&amp;IF(AND(AND('Campaign Calendar'!$C118=Snapshot!$A$13,'Campaign Calendar'!$D118=Snapshot!$B$2,'Campaign Calendar'!P118="X",'Campaign Calendar'!$Q118&lt;&gt;""),NOT(ISNUMBER(SEARCH(", "&amp;'Campaign Calendar'!$Q118&amp;", ",", "&amp;DQ117&amp;", ")))),IF(DQ117="","",", ")&amp;'Campaign Calendar'!$Q118,"")</f>
        <v/>
      </c>
      <c r="DR118">
        <f>DR117&amp;IF(AND(AND('Campaign Calendar'!$C118=Snapshot!$A$14,'Campaign Calendar'!$D118=Snapshot!$B$2,'Campaign Calendar'!E118="X",'Campaign Calendar'!$Q118&lt;&gt;""),NOT(ISNUMBER(SEARCH(", "&amp;'Campaign Calendar'!$Q118&amp;", ",", "&amp;DR117&amp;", ")))),IF(DR117="","",", ")&amp;'Campaign Calendar'!$Q118,"")</f>
        <v/>
      </c>
      <c r="DS118">
        <f>DS117&amp;IF(AND(AND('Campaign Calendar'!$C118=Snapshot!$A$14,'Campaign Calendar'!$D118=Snapshot!$B$2,'Campaign Calendar'!F118="X",'Campaign Calendar'!$Q118&lt;&gt;""),NOT(ISNUMBER(SEARCH(", "&amp;'Campaign Calendar'!$Q118&amp;", ",", "&amp;DS117&amp;", ")))),IF(DS117="","",", ")&amp;'Campaign Calendar'!$Q118,"")</f>
        <v/>
      </c>
      <c r="DT118">
        <f>DT117&amp;IF(AND(AND('Campaign Calendar'!$C118=Snapshot!$A$14,'Campaign Calendar'!$D118=Snapshot!$B$2,'Campaign Calendar'!G118="X",'Campaign Calendar'!$Q118&lt;&gt;""),NOT(ISNUMBER(SEARCH(", "&amp;'Campaign Calendar'!$Q118&amp;", ",", "&amp;DT117&amp;", ")))),IF(DT117="","",", ")&amp;'Campaign Calendar'!$Q118,"")</f>
        <v/>
      </c>
      <c r="DU118">
        <f>DU117&amp;IF(AND(AND('Campaign Calendar'!$C118=Snapshot!$A$14,'Campaign Calendar'!$D118=Snapshot!$B$2,'Campaign Calendar'!H118="X",'Campaign Calendar'!$Q118&lt;&gt;""),NOT(ISNUMBER(SEARCH(", "&amp;'Campaign Calendar'!$Q118&amp;", ",", "&amp;DU117&amp;", ")))),IF(DU117="","",", ")&amp;'Campaign Calendar'!$Q118,"")</f>
        <v/>
      </c>
      <c r="DV118">
        <f>DV117&amp;IF(AND(AND('Campaign Calendar'!$C118=Snapshot!$A$14,'Campaign Calendar'!$D118=Snapshot!$B$2,'Campaign Calendar'!I118="X",'Campaign Calendar'!$Q118&lt;&gt;""),NOT(ISNUMBER(SEARCH(", "&amp;'Campaign Calendar'!$Q118&amp;", ",", "&amp;DV117&amp;", ")))),IF(DV117="","",", ")&amp;'Campaign Calendar'!$Q118,"")</f>
        <v/>
      </c>
      <c r="DW118">
        <f>DW117&amp;IF(AND(AND('Campaign Calendar'!$C118=Snapshot!$A$14,'Campaign Calendar'!$D118=Snapshot!$B$2,'Campaign Calendar'!J118="X",'Campaign Calendar'!$Q118&lt;&gt;""),NOT(ISNUMBER(SEARCH(", "&amp;'Campaign Calendar'!$Q118&amp;", ",", "&amp;DW117&amp;", ")))),IF(DW117="","",", ")&amp;'Campaign Calendar'!$Q118,"")</f>
        <v/>
      </c>
      <c r="DX118">
        <f>DX117&amp;IF(AND(AND('Campaign Calendar'!$C118=Snapshot!$A$14,'Campaign Calendar'!$D118=Snapshot!$B$2,'Campaign Calendar'!K118="X",'Campaign Calendar'!$Q118&lt;&gt;""),NOT(ISNUMBER(SEARCH(", "&amp;'Campaign Calendar'!$Q118&amp;", ",", "&amp;DX117&amp;", ")))),IF(DX117="","",", ")&amp;'Campaign Calendar'!$Q118,"")</f>
        <v/>
      </c>
      <c r="DY118">
        <f>DY117&amp;IF(AND(AND('Campaign Calendar'!$C118=Snapshot!$A$14,'Campaign Calendar'!$D118=Snapshot!$B$2,'Campaign Calendar'!L118="X",'Campaign Calendar'!$Q118&lt;&gt;""),NOT(ISNUMBER(SEARCH(", "&amp;'Campaign Calendar'!$Q118&amp;", ",", "&amp;DY117&amp;", ")))),IF(DY117="","",", ")&amp;'Campaign Calendar'!$Q118,"")</f>
        <v/>
      </c>
      <c r="DZ118">
        <f>DZ117&amp;IF(AND(AND('Campaign Calendar'!$C118=Snapshot!$A$14,'Campaign Calendar'!$D118=Snapshot!$B$2,'Campaign Calendar'!M118="X",'Campaign Calendar'!$Q118&lt;&gt;""),NOT(ISNUMBER(SEARCH(", "&amp;'Campaign Calendar'!$Q118&amp;", ",", "&amp;DZ117&amp;", ")))),IF(DZ117="","",", ")&amp;'Campaign Calendar'!$Q118,"")</f>
        <v/>
      </c>
      <c r="EA118">
        <f>EA117&amp;IF(AND(AND('Campaign Calendar'!$C118=Snapshot!$A$14,'Campaign Calendar'!$D118=Snapshot!$B$2,'Campaign Calendar'!N118="X",'Campaign Calendar'!$Q118&lt;&gt;""),NOT(ISNUMBER(SEARCH(", "&amp;'Campaign Calendar'!$Q118&amp;", ",", "&amp;EA117&amp;", ")))),IF(EA117="","",", ")&amp;'Campaign Calendar'!$Q118,"")</f>
        <v/>
      </c>
      <c r="EB118">
        <f>EB117&amp;IF(AND(AND('Campaign Calendar'!$C118=Snapshot!$A$14,'Campaign Calendar'!$D118=Snapshot!$B$2,'Campaign Calendar'!O118="X",'Campaign Calendar'!$Q118&lt;&gt;""),NOT(ISNUMBER(SEARCH(", "&amp;'Campaign Calendar'!$Q118&amp;", ",", "&amp;EB117&amp;", ")))),IF(EB117="","",", ")&amp;'Campaign Calendar'!$Q118,"")</f>
        <v/>
      </c>
      <c r="EC118">
        <f>EC117&amp;IF(AND(AND('Campaign Calendar'!$C118=Snapshot!$A$14,'Campaign Calendar'!$D118=Snapshot!$B$2,'Campaign Calendar'!P118="X",'Campaign Calendar'!$Q118&lt;&gt;""),NOT(ISNUMBER(SEARCH(", "&amp;'Campaign Calendar'!$Q118&amp;", ",", "&amp;EC117&amp;", ")))),IF(EC117="","",", ")&amp;'Campaign Calendar'!$Q118,"")</f>
        <v/>
      </c>
      <c r="ED118">
        <f>ED117&amp;IF(AND(AND('Campaign Calendar'!$C118=Snapshot!$A$15,'Campaign Calendar'!$D118=Snapshot!$B$2,'Campaign Calendar'!E118="X",'Campaign Calendar'!$Q118&lt;&gt;""),NOT(ISNUMBER(SEARCH(", "&amp;'Campaign Calendar'!$Q118&amp;", ",", "&amp;ED117&amp;", ")))),IF(ED117="","",", ")&amp;'Campaign Calendar'!$Q118,"")</f>
        <v/>
      </c>
      <c r="EE118">
        <f>EE117&amp;IF(AND(AND('Campaign Calendar'!$C118=Snapshot!$A$15,'Campaign Calendar'!$D118=Snapshot!$B$2,'Campaign Calendar'!F118="X",'Campaign Calendar'!$Q118&lt;&gt;""),NOT(ISNUMBER(SEARCH(", "&amp;'Campaign Calendar'!$Q118&amp;", ",", "&amp;EE117&amp;", ")))),IF(EE117="","",", ")&amp;'Campaign Calendar'!$Q118,"")</f>
        <v/>
      </c>
      <c r="EF118">
        <f>EF117&amp;IF(AND(AND('Campaign Calendar'!$C118=Snapshot!$A$15,'Campaign Calendar'!$D118=Snapshot!$B$2,'Campaign Calendar'!G118="X",'Campaign Calendar'!$Q118&lt;&gt;""),NOT(ISNUMBER(SEARCH(", "&amp;'Campaign Calendar'!$Q118&amp;", ",", "&amp;EF117&amp;", ")))),IF(EF117="","",", ")&amp;'Campaign Calendar'!$Q118,"")</f>
        <v/>
      </c>
      <c r="EG118">
        <f>EG117&amp;IF(AND(AND('Campaign Calendar'!$C118=Snapshot!$A$15,'Campaign Calendar'!$D118=Snapshot!$B$2,'Campaign Calendar'!H118="X",'Campaign Calendar'!$Q118&lt;&gt;""),NOT(ISNUMBER(SEARCH(", "&amp;'Campaign Calendar'!$Q118&amp;", ",", "&amp;EG117&amp;", ")))),IF(EG117="","",", ")&amp;'Campaign Calendar'!$Q118,"")</f>
        <v/>
      </c>
      <c r="EH118">
        <f>EH117&amp;IF(AND(AND('Campaign Calendar'!$C118=Snapshot!$A$15,'Campaign Calendar'!$D118=Snapshot!$B$2,'Campaign Calendar'!I118="X",'Campaign Calendar'!$Q118&lt;&gt;""),NOT(ISNUMBER(SEARCH(", "&amp;'Campaign Calendar'!$Q118&amp;", ",", "&amp;EH117&amp;", ")))),IF(EH117="","",", ")&amp;'Campaign Calendar'!$Q118,"")</f>
        <v/>
      </c>
      <c r="EI118">
        <f>EI117&amp;IF(AND(AND('Campaign Calendar'!$C118=Snapshot!$A$15,'Campaign Calendar'!$D118=Snapshot!$B$2,'Campaign Calendar'!J118="X",'Campaign Calendar'!$Q118&lt;&gt;""),NOT(ISNUMBER(SEARCH(", "&amp;'Campaign Calendar'!$Q118&amp;", ",", "&amp;EI117&amp;", ")))),IF(EI117="","",", ")&amp;'Campaign Calendar'!$Q118,"")</f>
        <v/>
      </c>
      <c r="EJ118">
        <f>EJ117&amp;IF(AND(AND('Campaign Calendar'!$C118=Snapshot!$A$15,'Campaign Calendar'!$D118=Snapshot!$B$2,'Campaign Calendar'!K118="X",'Campaign Calendar'!$Q118&lt;&gt;""),NOT(ISNUMBER(SEARCH(", "&amp;'Campaign Calendar'!$Q118&amp;", ",", "&amp;EJ117&amp;", ")))),IF(EJ117="","",", ")&amp;'Campaign Calendar'!$Q118,"")</f>
        <v/>
      </c>
      <c r="EK118">
        <f>EK117&amp;IF(AND(AND('Campaign Calendar'!$C118=Snapshot!$A$15,'Campaign Calendar'!$D118=Snapshot!$B$2,'Campaign Calendar'!L118="X",'Campaign Calendar'!$Q118&lt;&gt;""),NOT(ISNUMBER(SEARCH(", "&amp;'Campaign Calendar'!$Q118&amp;", ",", "&amp;EK117&amp;", ")))),IF(EK117="","",", ")&amp;'Campaign Calendar'!$Q118,"")</f>
        <v/>
      </c>
      <c r="EL118">
        <f>EL117&amp;IF(AND(AND('Campaign Calendar'!$C118=Snapshot!$A$15,'Campaign Calendar'!$D118=Snapshot!$B$2,'Campaign Calendar'!M118="X",'Campaign Calendar'!$Q118&lt;&gt;""),NOT(ISNUMBER(SEARCH(", "&amp;'Campaign Calendar'!$Q118&amp;", ",", "&amp;EL117&amp;", ")))),IF(EL117="","",", ")&amp;'Campaign Calendar'!$Q118,"")</f>
        <v/>
      </c>
      <c r="EM118">
        <f>EM117&amp;IF(AND(AND('Campaign Calendar'!$C118=Snapshot!$A$15,'Campaign Calendar'!$D118=Snapshot!$B$2,'Campaign Calendar'!N118="X",'Campaign Calendar'!$Q118&lt;&gt;""),NOT(ISNUMBER(SEARCH(", "&amp;'Campaign Calendar'!$Q118&amp;", ",", "&amp;EM117&amp;", ")))),IF(EM117="","",", ")&amp;'Campaign Calendar'!$Q118,"")</f>
        <v/>
      </c>
      <c r="EN118">
        <f>EN117&amp;IF(AND(AND('Campaign Calendar'!$C118=Snapshot!$A$15,'Campaign Calendar'!$D118=Snapshot!$B$2,'Campaign Calendar'!O118="X",'Campaign Calendar'!$Q118&lt;&gt;""),NOT(ISNUMBER(SEARCH(", "&amp;'Campaign Calendar'!$Q118&amp;", ",", "&amp;EN117&amp;", ")))),IF(EN117="","",", ")&amp;'Campaign Calendar'!$Q118,"")</f>
        <v/>
      </c>
      <c r="EO118">
        <f>EO117&amp;IF(AND(AND('Campaign Calendar'!$C118=Snapshot!$A$15,'Campaign Calendar'!$D118=Snapshot!$B$2,'Campaign Calendar'!P118="X",'Campaign Calendar'!$Q118&lt;&gt;""),NOT(ISNUMBER(SEARCH(", "&amp;'Campaign Calendar'!$Q118&amp;", ",", "&amp;EO117&amp;", ")))),IF(EO117="","",", ")&amp;'Campaign Calendar'!$Q118,"")</f>
        <v/>
      </c>
      <c r="EP118">
        <f>EP117&amp;IF(AND(AND('Campaign Calendar'!$C118=Snapshot!$A$16,'Campaign Calendar'!$D118=Snapshot!$B$2,'Campaign Calendar'!E118="X",'Campaign Calendar'!$Q118&lt;&gt;""),NOT(ISNUMBER(SEARCH(", "&amp;'Campaign Calendar'!$Q118&amp;", ",", "&amp;EP117&amp;", ")))),IF(EP117="","",", ")&amp;'Campaign Calendar'!$Q118,"")</f>
        <v/>
      </c>
      <c r="EQ118">
        <f>EQ117&amp;IF(AND(AND('Campaign Calendar'!$C118=Snapshot!$A$16,'Campaign Calendar'!$D118=Snapshot!$B$2,'Campaign Calendar'!F118="X",'Campaign Calendar'!$Q118&lt;&gt;""),NOT(ISNUMBER(SEARCH(", "&amp;'Campaign Calendar'!$Q118&amp;", ",", "&amp;EQ117&amp;", ")))),IF(EQ117="","",", ")&amp;'Campaign Calendar'!$Q118,"")</f>
        <v/>
      </c>
      <c r="ER118">
        <f>ER117&amp;IF(AND(AND('Campaign Calendar'!$C118=Snapshot!$A$16,'Campaign Calendar'!$D118=Snapshot!$B$2,'Campaign Calendar'!G118="X",'Campaign Calendar'!$Q118&lt;&gt;""),NOT(ISNUMBER(SEARCH(", "&amp;'Campaign Calendar'!$Q118&amp;", ",", "&amp;ER117&amp;", ")))),IF(ER117="","",", ")&amp;'Campaign Calendar'!$Q118,"")</f>
        <v/>
      </c>
      <c r="ES118">
        <f>ES117&amp;IF(AND(AND('Campaign Calendar'!$C118=Snapshot!$A$16,'Campaign Calendar'!$D118=Snapshot!$B$2,'Campaign Calendar'!H118="X",'Campaign Calendar'!$Q118&lt;&gt;""),NOT(ISNUMBER(SEARCH(", "&amp;'Campaign Calendar'!$Q118&amp;", ",", "&amp;ES117&amp;", ")))),IF(ES117="","",", ")&amp;'Campaign Calendar'!$Q118,"")</f>
        <v/>
      </c>
      <c r="ET118">
        <f>ET117&amp;IF(AND(AND('Campaign Calendar'!$C118=Snapshot!$A$16,'Campaign Calendar'!$D118=Snapshot!$B$2,'Campaign Calendar'!I118="X",'Campaign Calendar'!$Q118&lt;&gt;""),NOT(ISNUMBER(SEARCH(", "&amp;'Campaign Calendar'!$Q118&amp;", ",", "&amp;ET117&amp;", ")))),IF(ET117="","",", ")&amp;'Campaign Calendar'!$Q118,"")</f>
        <v/>
      </c>
      <c r="EU118">
        <f>EU117&amp;IF(AND(AND('Campaign Calendar'!$C118=Snapshot!$A$16,'Campaign Calendar'!$D118=Snapshot!$B$2,'Campaign Calendar'!J118="X",'Campaign Calendar'!$Q118&lt;&gt;""),NOT(ISNUMBER(SEARCH(", "&amp;'Campaign Calendar'!$Q118&amp;", ",", "&amp;EU117&amp;", ")))),IF(EU117="","",", ")&amp;'Campaign Calendar'!$Q118,"")</f>
        <v/>
      </c>
      <c r="EV118">
        <f>EV117&amp;IF(AND(AND('Campaign Calendar'!$C118=Snapshot!$A$16,'Campaign Calendar'!$D118=Snapshot!$B$2,'Campaign Calendar'!K118="X",'Campaign Calendar'!$Q118&lt;&gt;""),NOT(ISNUMBER(SEARCH(", "&amp;'Campaign Calendar'!$Q118&amp;", ",", "&amp;EV117&amp;", ")))),IF(EV117="","",", ")&amp;'Campaign Calendar'!$Q118,"")</f>
        <v/>
      </c>
      <c r="EW118">
        <f>EW117&amp;IF(AND(AND('Campaign Calendar'!$C118=Snapshot!$A$16,'Campaign Calendar'!$D118=Snapshot!$B$2,'Campaign Calendar'!L118="X",'Campaign Calendar'!$Q118&lt;&gt;""),NOT(ISNUMBER(SEARCH(", "&amp;'Campaign Calendar'!$Q118&amp;", ",", "&amp;EW117&amp;", ")))),IF(EW117="","",", ")&amp;'Campaign Calendar'!$Q118,"")</f>
        <v/>
      </c>
      <c r="EX118">
        <f>EX117&amp;IF(AND(AND('Campaign Calendar'!$C118=Snapshot!$A$16,'Campaign Calendar'!$D118=Snapshot!$B$2,'Campaign Calendar'!M118="X",'Campaign Calendar'!$Q118&lt;&gt;""),NOT(ISNUMBER(SEARCH(", "&amp;'Campaign Calendar'!$Q118&amp;", ",", "&amp;EX117&amp;", ")))),IF(EX117="","",", ")&amp;'Campaign Calendar'!$Q118,"")</f>
        <v/>
      </c>
      <c r="EY118">
        <f>EY117&amp;IF(AND(AND('Campaign Calendar'!$C118=Snapshot!$A$16,'Campaign Calendar'!$D118=Snapshot!$B$2,'Campaign Calendar'!N118="X",'Campaign Calendar'!$Q118&lt;&gt;""),NOT(ISNUMBER(SEARCH(", "&amp;'Campaign Calendar'!$Q118&amp;", ",", "&amp;EY117&amp;", ")))),IF(EY117="","",", ")&amp;'Campaign Calendar'!$Q118,"")</f>
        <v/>
      </c>
      <c r="EZ118">
        <f>EZ117&amp;IF(AND(AND('Campaign Calendar'!$C118=Snapshot!$A$16,'Campaign Calendar'!$D118=Snapshot!$B$2,'Campaign Calendar'!O118="X",'Campaign Calendar'!$Q118&lt;&gt;""),NOT(ISNUMBER(SEARCH(", "&amp;'Campaign Calendar'!$Q118&amp;", ",", "&amp;EZ117&amp;", ")))),IF(EZ117="","",", ")&amp;'Campaign Calendar'!$Q118,"")</f>
        <v/>
      </c>
      <c r="FA118">
        <f>FA117&amp;IF(AND(AND('Campaign Calendar'!$C118=Snapshot!$A$16,'Campaign Calendar'!$D118=Snapshot!$B$2,'Campaign Calendar'!P118="X",'Campaign Calendar'!$Q118&lt;&gt;""),NOT(ISNUMBER(SEARCH(", "&amp;'Campaign Calendar'!$Q118&amp;", ",", "&amp;FA117&amp;", ")))),IF(FA117="","",", ")&amp;'Campaign Calendar'!$Q118,"")</f>
        <v/>
      </c>
      <c r="FB118">
        <f>FB117&amp;IF(AND(AND('Campaign Calendar'!$C118=Snapshot!$A$17,'Campaign Calendar'!$D118=Snapshot!$B$2,'Campaign Calendar'!E118="X",'Campaign Calendar'!$Q118&lt;&gt;""),NOT(ISNUMBER(SEARCH(", "&amp;'Campaign Calendar'!$Q118&amp;", ",", "&amp;FB117&amp;", ")))),IF(FB117="","",", ")&amp;'Campaign Calendar'!$Q118,"")</f>
        <v/>
      </c>
      <c r="FC118">
        <f>FC117&amp;IF(AND(AND('Campaign Calendar'!$C118=Snapshot!$A$17,'Campaign Calendar'!$D118=Snapshot!$B$2,'Campaign Calendar'!F118="X",'Campaign Calendar'!$Q118&lt;&gt;""),NOT(ISNUMBER(SEARCH(", "&amp;'Campaign Calendar'!$Q118&amp;", ",", "&amp;FC117&amp;", ")))),IF(FC117="","",", ")&amp;'Campaign Calendar'!$Q118,"")</f>
        <v/>
      </c>
      <c r="FD118">
        <f>FD117&amp;IF(AND(AND('Campaign Calendar'!$C118=Snapshot!$A$17,'Campaign Calendar'!$D118=Snapshot!$B$2,'Campaign Calendar'!G118="X",'Campaign Calendar'!$Q118&lt;&gt;""),NOT(ISNUMBER(SEARCH(", "&amp;'Campaign Calendar'!$Q118&amp;", ",", "&amp;FD117&amp;", ")))),IF(FD117="","",", ")&amp;'Campaign Calendar'!$Q118,"")</f>
        <v/>
      </c>
      <c r="FE118">
        <f>FE117&amp;IF(AND(AND('Campaign Calendar'!$C118=Snapshot!$A$17,'Campaign Calendar'!$D118=Snapshot!$B$2,'Campaign Calendar'!H118="X",'Campaign Calendar'!$Q118&lt;&gt;""),NOT(ISNUMBER(SEARCH(", "&amp;'Campaign Calendar'!$Q118&amp;", ",", "&amp;FE117&amp;", ")))),IF(FE117="","",", ")&amp;'Campaign Calendar'!$Q118,"")</f>
        <v/>
      </c>
      <c r="FF118">
        <f>FF117&amp;IF(AND(AND('Campaign Calendar'!$C118=Snapshot!$A$17,'Campaign Calendar'!$D118=Snapshot!$B$2,'Campaign Calendar'!I118="X",'Campaign Calendar'!$Q118&lt;&gt;""),NOT(ISNUMBER(SEARCH(", "&amp;'Campaign Calendar'!$Q118&amp;", ",", "&amp;FF117&amp;", ")))),IF(FF117="","",", ")&amp;'Campaign Calendar'!$Q118,"")</f>
        <v/>
      </c>
      <c r="FG118">
        <f>FG117&amp;IF(AND(AND('Campaign Calendar'!$C118=Snapshot!$A$17,'Campaign Calendar'!$D118=Snapshot!$B$2,'Campaign Calendar'!J118="X",'Campaign Calendar'!$Q118&lt;&gt;""),NOT(ISNUMBER(SEARCH(", "&amp;'Campaign Calendar'!$Q118&amp;", ",", "&amp;FG117&amp;", ")))),IF(FG117="","",", ")&amp;'Campaign Calendar'!$Q118,"")</f>
        <v/>
      </c>
      <c r="FH118">
        <f>FH117&amp;IF(AND(AND('Campaign Calendar'!$C118=Snapshot!$A$17,'Campaign Calendar'!$D118=Snapshot!$B$2,'Campaign Calendar'!K118="X",'Campaign Calendar'!$Q118&lt;&gt;""),NOT(ISNUMBER(SEARCH(", "&amp;'Campaign Calendar'!$Q118&amp;", ",", "&amp;FH117&amp;", ")))),IF(FH117="","",", ")&amp;'Campaign Calendar'!$Q118,"")</f>
        <v/>
      </c>
      <c r="FI118">
        <f>FI117&amp;IF(AND(AND('Campaign Calendar'!$C118=Snapshot!$A$17,'Campaign Calendar'!$D118=Snapshot!$B$2,'Campaign Calendar'!L118="X",'Campaign Calendar'!$Q118&lt;&gt;""),NOT(ISNUMBER(SEARCH(", "&amp;'Campaign Calendar'!$Q118&amp;", ",", "&amp;FI117&amp;", ")))),IF(FI117="","",", ")&amp;'Campaign Calendar'!$Q118,"")</f>
        <v/>
      </c>
      <c r="FJ118">
        <f>FJ117&amp;IF(AND(AND('Campaign Calendar'!$C118=Snapshot!$A$17,'Campaign Calendar'!$D118=Snapshot!$B$2,'Campaign Calendar'!M118="X",'Campaign Calendar'!$Q118&lt;&gt;""),NOT(ISNUMBER(SEARCH(", "&amp;'Campaign Calendar'!$Q118&amp;", ",", "&amp;FJ117&amp;", ")))),IF(FJ117="","",", ")&amp;'Campaign Calendar'!$Q118,"")</f>
        <v/>
      </c>
      <c r="FK118">
        <f>FK117&amp;IF(AND(AND('Campaign Calendar'!$C118=Snapshot!$A$17,'Campaign Calendar'!$D118=Snapshot!$B$2,'Campaign Calendar'!N118="X",'Campaign Calendar'!$Q118&lt;&gt;""),NOT(ISNUMBER(SEARCH(", "&amp;'Campaign Calendar'!$Q118&amp;", ",", "&amp;FK117&amp;", ")))),IF(FK117="","",", ")&amp;'Campaign Calendar'!$Q118,"")</f>
        <v/>
      </c>
      <c r="FL118">
        <f>FL117&amp;IF(AND(AND('Campaign Calendar'!$C118=Snapshot!$A$17,'Campaign Calendar'!$D118=Snapshot!$B$2,'Campaign Calendar'!O118="X",'Campaign Calendar'!$Q118&lt;&gt;""),NOT(ISNUMBER(SEARCH(", "&amp;'Campaign Calendar'!$Q118&amp;", ",", "&amp;FL117&amp;", ")))),IF(FL117="","",", ")&amp;'Campaign Calendar'!$Q118,"")</f>
        <v/>
      </c>
      <c r="FM118">
        <f>FM117&amp;IF(AND(AND('Campaign Calendar'!$C118=Snapshot!$A$17,'Campaign Calendar'!$D118=Snapshot!$B$2,'Campaign Calendar'!P118="X",'Campaign Calendar'!$Q118&lt;&gt;""),NOT(ISNUMBER(SEARCH(", "&amp;'Campaign Calendar'!$Q118&amp;", ",", "&amp;FM117&amp;", ")))),IF(FM117="","",", ")&amp;'Campaign Calendar'!$Q118,"")</f>
        <v/>
      </c>
      <c r="FN118">
        <f>FN117&amp;IF(AND(AND('Campaign Calendar'!$C118=Snapshot!$A$18,'Campaign Calendar'!$D118=Snapshot!$B$2,'Campaign Calendar'!E118="X",'Campaign Calendar'!$Q118&lt;&gt;""),NOT(ISNUMBER(SEARCH(", "&amp;'Campaign Calendar'!$Q118&amp;", ",", "&amp;FN117&amp;", ")))),IF(FN117="","",", ")&amp;'Campaign Calendar'!$Q118,"")</f>
        <v/>
      </c>
      <c r="FO118">
        <f>FO117&amp;IF(AND(AND('Campaign Calendar'!$C118=Snapshot!$A$18,'Campaign Calendar'!$D118=Snapshot!$B$2,'Campaign Calendar'!F118="X",'Campaign Calendar'!$Q118&lt;&gt;""),NOT(ISNUMBER(SEARCH(", "&amp;'Campaign Calendar'!$Q118&amp;", ",", "&amp;FO117&amp;", ")))),IF(FO117="","",", ")&amp;'Campaign Calendar'!$Q118,"")</f>
        <v/>
      </c>
      <c r="FP118">
        <f>FP117&amp;IF(AND(AND('Campaign Calendar'!$C118=Snapshot!$A$18,'Campaign Calendar'!$D118=Snapshot!$B$2,'Campaign Calendar'!G118="X",'Campaign Calendar'!$Q118&lt;&gt;""),NOT(ISNUMBER(SEARCH(", "&amp;'Campaign Calendar'!$Q118&amp;", ",", "&amp;FP117&amp;", ")))),IF(FP117="","",", ")&amp;'Campaign Calendar'!$Q118,"")</f>
        <v/>
      </c>
      <c r="FQ118">
        <f>FQ117&amp;IF(AND(AND('Campaign Calendar'!$C118=Snapshot!$A$18,'Campaign Calendar'!$D118=Snapshot!$B$2,'Campaign Calendar'!H118="X",'Campaign Calendar'!$Q118&lt;&gt;""),NOT(ISNUMBER(SEARCH(", "&amp;'Campaign Calendar'!$Q118&amp;", ",", "&amp;FQ117&amp;", ")))),IF(FQ117="","",", ")&amp;'Campaign Calendar'!$Q118,"")</f>
        <v/>
      </c>
      <c r="FR118">
        <f>FR117&amp;IF(AND(AND('Campaign Calendar'!$C118=Snapshot!$A$18,'Campaign Calendar'!$D118=Snapshot!$B$2,'Campaign Calendar'!I118="X",'Campaign Calendar'!$Q118&lt;&gt;""),NOT(ISNUMBER(SEARCH(", "&amp;'Campaign Calendar'!$Q118&amp;", ",", "&amp;FR117&amp;", ")))),IF(FR117="","",", ")&amp;'Campaign Calendar'!$Q118,"")</f>
        <v/>
      </c>
      <c r="FS118">
        <f>FS117&amp;IF(AND(AND('Campaign Calendar'!$C118=Snapshot!$A$18,'Campaign Calendar'!$D118=Snapshot!$B$2,'Campaign Calendar'!J118="X",'Campaign Calendar'!$Q118&lt;&gt;""),NOT(ISNUMBER(SEARCH(", "&amp;'Campaign Calendar'!$Q118&amp;", ",", "&amp;FS117&amp;", ")))),IF(FS117="","",", ")&amp;'Campaign Calendar'!$Q118,"")</f>
        <v/>
      </c>
      <c r="FT118">
        <f>FT117&amp;IF(AND(AND('Campaign Calendar'!$C118=Snapshot!$A$18,'Campaign Calendar'!$D118=Snapshot!$B$2,'Campaign Calendar'!K118="X",'Campaign Calendar'!$Q118&lt;&gt;""),NOT(ISNUMBER(SEARCH(", "&amp;'Campaign Calendar'!$Q118&amp;", ",", "&amp;FT117&amp;", ")))),IF(FT117="","",", ")&amp;'Campaign Calendar'!$Q118,"")</f>
        <v/>
      </c>
      <c r="FU118">
        <f>FU117&amp;IF(AND(AND('Campaign Calendar'!$C118=Snapshot!$A$18,'Campaign Calendar'!$D118=Snapshot!$B$2,'Campaign Calendar'!L118="X",'Campaign Calendar'!$Q118&lt;&gt;""),NOT(ISNUMBER(SEARCH(", "&amp;'Campaign Calendar'!$Q118&amp;", ",", "&amp;FU117&amp;", ")))),IF(FU117="","",", ")&amp;'Campaign Calendar'!$Q118,"")</f>
        <v/>
      </c>
      <c r="FV118">
        <f>FV117&amp;IF(AND(AND('Campaign Calendar'!$C118=Snapshot!$A$18,'Campaign Calendar'!$D118=Snapshot!$B$2,'Campaign Calendar'!M118="X",'Campaign Calendar'!$Q118&lt;&gt;""),NOT(ISNUMBER(SEARCH(", "&amp;'Campaign Calendar'!$Q118&amp;", ",", "&amp;FV117&amp;", ")))),IF(FV117="","",", ")&amp;'Campaign Calendar'!$Q118,"")</f>
        <v/>
      </c>
      <c r="FW118">
        <f>FW117&amp;IF(AND(AND('Campaign Calendar'!$C118=Snapshot!$A$18,'Campaign Calendar'!$D118=Snapshot!$B$2,'Campaign Calendar'!N118="X",'Campaign Calendar'!$Q118&lt;&gt;""),NOT(ISNUMBER(SEARCH(", "&amp;'Campaign Calendar'!$Q118&amp;", ",", "&amp;FW117&amp;", ")))),IF(FW117="","",", ")&amp;'Campaign Calendar'!$Q118,"")</f>
        <v/>
      </c>
      <c r="FX118">
        <f>FX117&amp;IF(AND(AND('Campaign Calendar'!$C118=Snapshot!$A$18,'Campaign Calendar'!$D118=Snapshot!$B$2,'Campaign Calendar'!O118="X",'Campaign Calendar'!$Q118&lt;&gt;""),NOT(ISNUMBER(SEARCH(", "&amp;'Campaign Calendar'!$Q118&amp;", ",", "&amp;FX117&amp;", ")))),IF(FX117="","",", ")&amp;'Campaign Calendar'!$Q118,"")</f>
        <v/>
      </c>
      <c r="FY118">
        <f>FY117&amp;IF(AND(AND('Campaign Calendar'!$C118=Snapshot!$A$18,'Campaign Calendar'!$D118=Snapshot!$B$2,'Campaign Calendar'!P118="X",'Campaign Calendar'!$Q118&lt;&gt;""),NOT(ISNUMBER(SEARCH(", "&amp;'Campaign Calendar'!$Q118&amp;", ",", "&amp;FY117&amp;", ")))),IF(FY117="","",", ")&amp;'Campaign Calendar'!$Q118,"")</f>
        <v/>
      </c>
      <c r="FZ118">
        <f>FZ117&amp;IF(AND(AND('Campaign Calendar'!$C118=Snapshot!$A$19,'Campaign Calendar'!$D118=Snapshot!$B$2,'Campaign Calendar'!E118="X",'Campaign Calendar'!$Q118&lt;&gt;""),NOT(ISNUMBER(SEARCH(", "&amp;'Campaign Calendar'!$Q118&amp;", ",", "&amp;FZ117&amp;", ")))),IF(FZ117="","",", ")&amp;'Campaign Calendar'!$Q118,"")</f>
        <v/>
      </c>
      <c r="GA118">
        <f>GA117&amp;IF(AND(AND('Campaign Calendar'!$C118=Snapshot!$A$19,'Campaign Calendar'!$D118=Snapshot!$B$2,'Campaign Calendar'!F118="X",'Campaign Calendar'!$Q118&lt;&gt;""),NOT(ISNUMBER(SEARCH(", "&amp;'Campaign Calendar'!$Q118&amp;", ",", "&amp;GA117&amp;", ")))),IF(GA117="","",", ")&amp;'Campaign Calendar'!$Q118,"")</f>
        <v/>
      </c>
      <c r="GB118">
        <f>GB117&amp;IF(AND(AND('Campaign Calendar'!$C118=Snapshot!$A$19,'Campaign Calendar'!$D118=Snapshot!$B$2,'Campaign Calendar'!G118="X",'Campaign Calendar'!$Q118&lt;&gt;""),NOT(ISNUMBER(SEARCH(", "&amp;'Campaign Calendar'!$Q118&amp;", ",", "&amp;GB117&amp;", ")))),IF(GB117="","",", ")&amp;'Campaign Calendar'!$Q118,"")</f>
        <v/>
      </c>
      <c r="GC118">
        <f>GC117&amp;IF(AND(AND('Campaign Calendar'!$C118=Snapshot!$A$19,'Campaign Calendar'!$D118=Snapshot!$B$2,'Campaign Calendar'!H118="X",'Campaign Calendar'!$Q118&lt;&gt;""),NOT(ISNUMBER(SEARCH(", "&amp;'Campaign Calendar'!$Q118&amp;", ",", "&amp;GC117&amp;", ")))),IF(GC117="","",", ")&amp;'Campaign Calendar'!$Q118,"")</f>
        <v/>
      </c>
      <c r="GD118">
        <f>GD117&amp;IF(AND(AND('Campaign Calendar'!$C118=Snapshot!$A$19,'Campaign Calendar'!$D118=Snapshot!$B$2,'Campaign Calendar'!I118="X",'Campaign Calendar'!$Q118&lt;&gt;""),NOT(ISNUMBER(SEARCH(", "&amp;'Campaign Calendar'!$Q118&amp;", ",", "&amp;GD117&amp;", ")))),IF(GD117="","",", ")&amp;'Campaign Calendar'!$Q118,"")</f>
        <v/>
      </c>
      <c r="GE118">
        <f>GE117&amp;IF(AND(AND('Campaign Calendar'!$C118=Snapshot!$A$19,'Campaign Calendar'!$D118=Snapshot!$B$2,'Campaign Calendar'!J118="X",'Campaign Calendar'!$Q118&lt;&gt;""),NOT(ISNUMBER(SEARCH(", "&amp;'Campaign Calendar'!$Q118&amp;", ",", "&amp;GE117&amp;", ")))),IF(GE117="","",", ")&amp;'Campaign Calendar'!$Q118,"")</f>
        <v/>
      </c>
      <c r="GF118">
        <f>GF117&amp;IF(AND(AND('Campaign Calendar'!$C118=Snapshot!$A$19,'Campaign Calendar'!$D118=Snapshot!$B$2,'Campaign Calendar'!K118="X",'Campaign Calendar'!$Q118&lt;&gt;""),NOT(ISNUMBER(SEARCH(", "&amp;'Campaign Calendar'!$Q118&amp;", ",", "&amp;GF117&amp;", ")))),IF(GF117="","",", ")&amp;'Campaign Calendar'!$Q118,"")</f>
        <v/>
      </c>
      <c r="GG118">
        <f>GG117&amp;IF(AND(AND('Campaign Calendar'!$C118=Snapshot!$A$19,'Campaign Calendar'!$D118=Snapshot!$B$2,'Campaign Calendar'!L118="X",'Campaign Calendar'!$Q118&lt;&gt;""),NOT(ISNUMBER(SEARCH(", "&amp;'Campaign Calendar'!$Q118&amp;", ",", "&amp;GG117&amp;", ")))),IF(GG117="","",", ")&amp;'Campaign Calendar'!$Q118,"")</f>
        <v/>
      </c>
      <c r="GH118">
        <f>GH117&amp;IF(AND(AND('Campaign Calendar'!$C118=Snapshot!$A$19,'Campaign Calendar'!$D118=Snapshot!$B$2,'Campaign Calendar'!M118="X",'Campaign Calendar'!$Q118&lt;&gt;""),NOT(ISNUMBER(SEARCH(", "&amp;'Campaign Calendar'!$Q118&amp;", ",", "&amp;GH117&amp;", ")))),IF(GH117="","",", ")&amp;'Campaign Calendar'!$Q118,"")</f>
        <v/>
      </c>
      <c r="GI118">
        <f>GI117&amp;IF(AND(AND('Campaign Calendar'!$C118=Snapshot!$A$19,'Campaign Calendar'!$D118=Snapshot!$B$2,'Campaign Calendar'!N118="X",'Campaign Calendar'!$Q118&lt;&gt;""),NOT(ISNUMBER(SEARCH(", "&amp;'Campaign Calendar'!$Q118&amp;", ",", "&amp;GI117&amp;", ")))),IF(GI117="","",", ")&amp;'Campaign Calendar'!$Q118,"")</f>
        <v/>
      </c>
      <c r="GJ118">
        <f>GJ117&amp;IF(AND(AND('Campaign Calendar'!$C118=Snapshot!$A$19,'Campaign Calendar'!$D118=Snapshot!$B$2,'Campaign Calendar'!O118="X",'Campaign Calendar'!$Q118&lt;&gt;""),NOT(ISNUMBER(SEARCH(", "&amp;'Campaign Calendar'!$Q118&amp;", ",", "&amp;GJ117&amp;", ")))),IF(GJ117="","",", ")&amp;'Campaign Calendar'!$Q118,"")</f>
        <v/>
      </c>
      <c r="GK118">
        <f>GK117&amp;IF(AND(AND('Campaign Calendar'!$C118=Snapshot!$A$19,'Campaign Calendar'!$D118=Snapshot!$B$2,'Campaign Calendar'!P118="X",'Campaign Calendar'!$Q118&lt;&gt;""),NOT(ISNUMBER(SEARCH(", "&amp;'Campaign Calendar'!$Q118&amp;", ",", "&amp;GK117&amp;", ")))),IF(GK117="","",", ")&amp;'Campaign Calendar'!$Q118,"")</f>
        <v/>
      </c>
      <c r="GL118">
        <f>GL117&amp;IF(AND(AND('Campaign Calendar'!$C118=Snapshot!$A$20,'Campaign Calendar'!$D118=Snapshot!$B$2,'Campaign Calendar'!E118="X",'Campaign Calendar'!$Q118&lt;&gt;""),NOT(ISNUMBER(SEARCH(", "&amp;'Campaign Calendar'!$Q118&amp;", ",", "&amp;GL117&amp;", ")))),IF(GL117="","",", ")&amp;'Campaign Calendar'!$Q118,"")</f>
        <v/>
      </c>
      <c r="GM118">
        <f>GM117&amp;IF(AND(AND('Campaign Calendar'!$C118=Snapshot!$A$20,'Campaign Calendar'!$D118=Snapshot!$B$2,'Campaign Calendar'!F118="X",'Campaign Calendar'!$Q118&lt;&gt;""),NOT(ISNUMBER(SEARCH(", "&amp;'Campaign Calendar'!$Q118&amp;", ",", "&amp;GM117&amp;", ")))),IF(GM117="","",", ")&amp;'Campaign Calendar'!$Q118,"")</f>
        <v/>
      </c>
      <c r="GN118">
        <f>GN117&amp;IF(AND(AND('Campaign Calendar'!$C118=Snapshot!$A$20,'Campaign Calendar'!$D118=Snapshot!$B$2,'Campaign Calendar'!G118="X",'Campaign Calendar'!$Q118&lt;&gt;""),NOT(ISNUMBER(SEARCH(", "&amp;'Campaign Calendar'!$Q118&amp;", ",", "&amp;GN117&amp;", ")))),IF(GN117="","",", ")&amp;'Campaign Calendar'!$Q118,"")</f>
        <v/>
      </c>
      <c r="GO118">
        <f>GO117&amp;IF(AND(AND('Campaign Calendar'!$C118=Snapshot!$A$20,'Campaign Calendar'!$D118=Snapshot!$B$2,'Campaign Calendar'!H118="X",'Campaign Calendar'!$Q118&lt;&gt;""),NOT(ISNUMBER(SEARCH(", "&amp;'Campaign Calendar'!$Q118&amp;", ",", "&amp;GO117&amp;", ")))),IF(GO117="","",", ")&amp;'Campaign Calendar'!$Q118,"")</f>
        <v/>
      </c>
      <c r="GP118">
        <f>GP117&amp;IF(AND(AND('Campaign Calendar'!$C118=Snapshot!$A$20,'Campaign Calendar'!$D118=Snapshot!$B$2,'Campaign Calendar'!I118="X",'Campaign Calendar'!$Q118&lt;&gt;""),NOT(ISNUMBER(SEARCH(", "&amp;'Campaign Calendar'!$Q118&amp;", ",", "&amp;GP117&amp;", ")))),IF(GP117="","",", ")&amp;'Campaign Calendar'!$Q118,"")</f>
        <v/>
      </c>
      <c r="GQ118">
        <f>GQ117&amp;IF(AND(AND('Campaign Calendar'!$C118=Snapshot!$A$20,'Campaign Calendar'!$D118=Snapshot!$B$2,'Campaign Calendar'!J118="X",'Campaign Calendar'!$Q118&lt;&gt;""),NOT(ISNUMBER(SEARCH(", "&amp;'Campaign Calendar'!$Q118&amp;", ",", "&amp;GQ117&amp;", ")))),IF(GQ117="","",", ")&amp;'Campaign Calendar'!$Q118,"")</f>
        <v/>
      </c>
      <c r="GR118">
        <f>GR117&amp;IF(AND(AND('Campaign Calendar'!$C118=Snapshot!$A$20,'Campaign Calendar'!$D118=Snapshot!$B$2,'Campaign Calendar'!K118="X",'Campaign Calendar'!$Q118&lt;&gt;""),NOT(ISNUMBER(SEARCH(", "&amp;'Campaign Calendar'!$Q118&amp;", ",", "&amp;GR117&amp;", ")))),IF(GR117="","",", ")&amp;'Campaign Calendar'!$Q118,"")</f>
        <v/>
      </c>
      <c r="GS118">
        <f>GS117&amp;IF(AND(AND('Campaign Calendar'!$C118=Snapshot!$A$20,'Campaign Calendar'!$D118=Snapshot!$B$2,'Campaign Calendar'!L118="X",'Campaign Calendar'!$Q118&lt;&gt;""),NOT(ISNUMBER(SEARCH(", "&amp;'Campaign Calendar'!$Q118&amp;", ",", "&amp;GS117&amp;", ")))),IF(GS117="","",", ")&amp;'Campaign Calendar'!$Q118,"")</f>
        <v/>
      </c>
      <c r="GT118">
        <f>GT117&amp;IF(AND(AND('Campaign Calendar'!$C118=Snapshot!$A$20,'Campaign Calendar'!$D118=Snapshot!$B$2,'Campaign Calendar'!M118="X",'Campaign Calendar'!$Q118&lt;&gt;""),NOT(ISNUMBER(SEARCH(", "&amp;'Campaign Calendar'!$Q118&amp;", ",", "&amp;GT117&amp;", ")))),IF(GT117="","",", ")&amp;'Campaign Calendar'!$Q118,"")</f>
        <v/>
      </c>
      <c r="GU118">
        <f>GU117&amp;IF(AND(AND('Campaign Calendar'!$C118=Snapshot!$A$20,'Campaign Calendar'!$D118=Snapshot!$B$2,'Campaign Calendar'!N118="X",'Campaign Calendar'!$Q118&lt;&gt;""),NOT(ISNUMBER(SEARCH(", "&amp;'Campaign Calendar'!$Q118&amp;", ",", "&amp;GU117&amp;", ")))),IF(GU117="","",", ")&amp;'Campaign Calendar'!$Q118,"")</f>
        <v/>
      </c>
      <c r="GV118">
        <f>GV117&amp;IF(AND(AND('Campaign Calendar'!$C118=Snapshot!$A$20,'Campaign Calendar'!$D118=Snapshot!$B$2,'Campaign Calendar'!O118="X",'Campaign Calendar'!$Q118&lt;&gt;""),NOT(ISNUMBER(SEARCH(", "&amp;'Campaign Calendar'!$Q118&amp;", ",", "&amp;GV117&amp;", ")))),IF(GV117="","",", ")&amp;'Campaign Calendar'!$Q118,"")</f>
        <v/>
      </c>
      <c r="GW118">
        <f>GW117&amp;IF(AND(AND('Campaign Calendar'!$C118=Snapshot!$A$20,'Campaign Calendar'!$D118=Snapshot!$B$2,'Campaign Calendar'!P118="X",'Campaign Calendar'!$Q118&lt;&gt;""),NOT(ISNUMBER(SEARCH(", "&amp;'Campaign Calendar'!$Q118&amp;", ",", "&amp;GW117&amp;", ")))),IF(GW117="","",", ")&amp;'Campaign Calendar'!$Q118,"")</f>
        <v/>
      </c>
      <c r="GX118">
        <f>GX117&amp;IF(AND(AND('Campaign Calendar'!$C118=Snapshot!$A$21,'Campaign Calendar'!$D118=Snapshot!$B$2,'Campaign Calendar'!E118="X",'Campaign Calendar'!$Q118&lt;&gt;""),NOT(ISNUMBER(SEARCH(", "&amp;'Campaign Calendar'!$Q118&amp;", ",", "&amp;GX117&amp;", ")))),IF(GX117="","",", ")&amp;'Campaign Calendar'!$Q118,"")</f>
        <v/>
      </c>
      <c r="GY118">
        <f>GY117&amp;IF(AND(AND('Campaign Calendar'!$C118=Snapshot!$A$21,'Campaign Calendar'!$D118=Snapshot!$B$2,'Campaign Calendar'!F118="X",'Campaign Calendar'!$Q118&lt;&gt;""),NOT(ISNUMBER(SEARCH(", "&amp;'Campaign Calendar'!$Q118&amp;", ",", "&amp;GY117&amp;", ")))),IF(GY117="","",", ")&amp;'Campaign Calendar'!$Q118,"")</f>
        <v/>
      </c>
      <c r="GZ118">
        <f>GZ117&amp;IF(AND(AND('Campaign Calendar'!$C118=Snapshot!$A$21,'Campaign Calendar'!$D118=Snapshot!$B$2,'Campaign Calendar'!G118="X",'Campaign Calendar'!$Q118&lt;&gt;""),NOT(ISNUMBER(SEARCH(", "&amp;'Campaign Calendar'!$Q118&amp;", ",", "&amp;GZ117&amp;", ")))),IF(GZ117="","",", ")&amp;'Campaign Calendar'!$Q118,"")</f>
        <v/>
      </c>
      <c r="HA118">
        <f>HA117&amp;IF(AND(AND('Campaign Calendar'!$C118=Snapshot!$A$21,'Campaign Calendar'!$D118=Snapshot!$B$2,'Campaign Calendar'!H118="X",'Campaign Calendar'!$Q118&lt;&gt;""),NOT(ISNUMBER(SEARCH(", "&amp;'Campaign Calendar'!$Q118&amp;", ",", "&amp;HA117&amp;", ")))),IF(HA117="","",", ")&amp;'Campaign Calendar'!$Q118,"")</f>
        <v/>
      </c>
      <c r="HB118">
        <f>HB117&amp;IF(AND(AND('Campaign Calendar'!$C118=Snapshot!$A$21,'Campaign Calendar'!$D118=Snapshot!$B$2,'Campaign Calendar'!I118="X",'Campaign Calendar'!$Q118&lt;&gt;""),NOT(ISNUMBER(SEARCH(", "&amp;'Campaign Calendar'!$Q118&amp;", ",", "&amp;HB117&amp;", ")))),IF(HB117="","",", ")&amp;'Campaign Calendar'!$Q118,"")</f>
        <v/>
      </c>
      <c r="HC118">
        <f>HC117&amp;IF(AND(AND('Campaign Calendar'!$C118=Snapshot!$A$21,'Campaign Calendar'!$D118=Snapshot!$B$2,'Campaign Calendar'!J118="X",'Campaign Calendar'!$Q118&lt;&gt;""),NOT(ISNUMBER(SEARCH(", "&amp;'Campaign Calendar'!$Q118&amp;", ",", "&amp;HC117&amp;", ")))),IF(HC117="","",", ")&amp;'Campaign Calendar'!$Q118,"")</f>
        <v/>
      </c>
      <c r="HD118">
        <f>HD117&amp;IF(AND(AND('Campaign Calendar'!$C118=Snapshot!$A$21,'Campaign Calendar'!$D118=Snapshot!$B$2,'Campaign Calendar'!K118="X",'Campaign Calendar'!$Q118&lt;&gt;""),NOT(ISNUMBER(SEARCH(", "&amp;'Campaign Calendar'!$Q118&amp;", ",", "&amp;HD117&amp;", ")))),IF(HD117="","",", ")&amp;'Campaign Calendar'!$Q118,"")</f>
        <v/>
      </c>
      <c r="HE118">
        <f>HE117&amp;IF(AND(AND('Campaign Calendar'!$C118=Snapshot!$A$21,'Campaign Calendar'!$D118=Snapshot!$B$2,'Campaign Calendar'!L118="X",'Campaign Calendar'!$Q118&lt;&gt;""),NOT(ISNUMBER(SEARCH(", "&amp;'Campaign Calendar'!$Q118&amp;", ",", "&amp;HE117&amp;", ")))),IF(HE117="","",", ")&amp;'Campaign Calendar'!$Q118,"")</f>
        <v/>
      </c>
      <c r="HF118">
        <f>HF117&amp;IF(AND(AND('Campaign Calendar'!$C118=Snapshot!$A$21,'Campaign Calendar'!$D118=Snapshot!$B$2,'Campaign Calendar'!M118="X",'Campaign Calendar'!$Q118&lt;&gt;""),NOT(ISNUMBER(SEARCH(", "&amp;'Campaign Calendar'!$Q118&amp;", ",", "&amp;HF117&amp;", ")))),IF(HF117="","",", ")&amp;'Campaign Calendar'!$Q118,"")</f>
        <v/>
      </c>
      <c r="HG118">
        <f>HG117&amp;IF(AND(AND('Campaign Calendar'!$C118=Snapshot!$A$21,'Campaign Calendar'!$D118=Snapshot!$B$2,'Campaign Calendar'!N118="X",'Campaign Calendar'!$Q118&lt;&gt;""),NOT(ISNUMBER(SEARCH(", "&amp;'Campaign Calendar'!$Q118&amp;", ",", "&amp;HG117&amp;", ")))),IF(HG117="","",", ")&amp;'Campaign Calendar'!$Q118,"")</f>
        <v/>
      </c>
      <c r="HH118">
        <f>HH117&amp;IF(AND(AND('Campaign Calendar'!$C118=Snapshot!$A$21,'Campaign Calendar'!$D118=Snapshot!$B$2,'Campaign Calendar'!O118="X",'Campaign Calendar'!$Q118&lt;&gt;""),NOT(ISNUMBER(SEARCH(", "&amp;'Campaign Calendar'!$Q118&amp;", ",", "&amp;HH117&amp;", ")))),IF(HH117="","",", ")&amp;'Campaign Calendar'!$Q118,"")</f>
        <v/>
      </c>
      <c r="HI118">
        <f>HI117&amp;IF(AND(AND('Campaign Calendar'!$C118=Snapshot!$A$21,'Campaign Calendar'!$D118=Snapshot!$B$2,'Campaign Calendar'!P118="X",'Campaign Calendar'!$Q118&lt;&gt;""),NOT(ISNUMBER(SEARCH(", "&amp;'Campaign Calendar'!$Q118&amp;", ",", "&amp;HI117&amp;", ")))),IF(HI117="","",", ")&amp;'Campaign Calendar'!$Q118,"")</f>
        <v/>
      </c>
    </row>
    <row r="119">
      <c r="B119">
        <f>B118&amp;IF(AND(AND('Campaign Calendar'!$C119=Snapshot!$A$4,'Campaign Calendar'!$D119=Snapshot!$B$2,'Campaign Calendar'!E119="X",'Campaign Calendar'!$Q119&lt;&gt;""),NOT(ISNUMBER(SEARCH(", "&amp;'Campaign Calendar'!$Q119&amp;", ",", "&amp;B118&amp;", ")))),IF(B118="","",", ")&amp;'Campaign Calendar'!$Q119,"")</f>
        <v/>
      </c>
      <c r="C119">
        <f>C118&amp;IF(AND(AND('Campaign Calendar'!$C119=Snapshot!$A$4,'Campaign Calendar'!$D119=Snapshot!$B$2,'Campaign Calendar'!F119="X",'Campaign Calendar'!$Q119&lt;&gt;""),NOT(ISNUMBER(SEARCH(", "&amp;'Campaign Calendar'!$Q119&amp;", ",", "&amp;C118&amp;", ")))),IF(C118="","",", ")&amp;'Campaign Calendar'!$Q119,"")</f>
        <v/>
      </c>
      <c r="D119">
        <f>D118&amp;IF(AND(AND('Campaign Calendar'!$C119=Snapshot!$A$4,'Campaign Calendar'!$D119=Snapshot!$B$2,'Campaign Calendar'!G119="X",'Campaign Calendar'!$Q119&lt;&gt;""),NOT(ISNUMBER(SEARCH(", "&amp;'Campaign Calendar'!$Q119&amp;", ",", "&amp;D118&amp;", ")))),IF(D118="","",", ")&amp;'Campaign Calendar'!$Q119,"")</f>
        <v/>
      </c>
      <c r="E119">
        <f>E118&amp;IF(AND(AND('Campaign Calendar'!$C119=Snapshot!$A$4,'Campaign Calendar'!$D119=Snapshot!$B$2,'Campaign Calendar'!H119="X",'Campaign Calendar'!$Q119&lt;&gt;""),NOT(ISNUMBER(SEARCH(", "&amp;'Campaign Calendar'!$Q119&amp;", ",", "&amp;E118&amp;", ")))),IF(E118="","",", ")&amp;'Campaign Calendar'!$Q119,"")</f>
        <v/>
      </c>
      <c r="F119">
        <f>F118&amp;IF(AND(AND('Campaign Calendar'!$C119=Snapshot!$A$4,'Campaign Calendar'!$D119=Snapshot!$B$2,'Campaign Calendar'!I119="X",'Campaign Calendar'!$Q119&lt;&gt;""),NOT(ISNUMBER(SEARCH(", "&amp;'Campaign Calendar'!$Q119&amp;", ",", "&amp;F118&amp;", ")))),IF(F118="","",", ")&amp;'Campaign Calendar'!$Q119,"")</f>
        <v/>
      </c>
      <c r="G119">
        <f>G118&amp;IF(AND(AND('Campaign Calendar'!$C119=Snapshot!$A$4,'Campaign Calendar'!$D119=Snapshot!$B$2,'Campaign Calendar'!J119="X",'Campaign Calendar'!$Q119&lt;&gt;""),NOT(ISNUMBER(SEARCH(", "&amp;'Campaign Calendar'!$Q119&amp;", ",", "&amp;G118&amp;", ")))),IF(G118="","",", ")&amp;'Campaign Calendar'!$Q119,"")</f>
        <v/>
      </c>
      <c r="H119">
        <f>H118&amp;IF(AND(AND('Campaign Calendar'!$C119=Snapshot!$A$4,'Campaign Calendar'!$D119=Snapshot!$B$2,'Campaign Calendar'!K119="X",'Campaign Calendar'!$Q119&lt;&gt;""),NOT(ISNUMBER(SEARCH(", "&amp;'Campaign Calendar'!$Q119&amp;", ",", "&amp;H118&amp;", ")))),IF(H118="","",", ")&amp;'Campaign Calendar'!$Q119,"")</f>
        <v/>
      </c>
      <c r="I119">
        <f>I118&amp;IF(AND(AND('Campaign Calendar'!$C119=Snapshot!$A$4,'Campaign Calendar'!$D119=Snapshot!$B$2,'Campaign Calendar'!L119="X",'Campaign Calendar'!$Q119&lt;&gt;""),NOT(ISNUMBER(SEARCH(", "&amp;'Campaign Calendar'!$Q119&amp;", ",", "&amp;I118&amp;", ")))),IF(I118="","",", ")&amp;'Campaign Calendar'!$Q119,"")</f>
        <v/>
      </c>
      <c r="J119">
        <f>J118&amp;IF(AND(AND('Campaign Calendar'!$C119=Snapshot!$A$4,'Campaign Calendar'!$D119=Snapshot!$B$2,'Campaign Calendar'!M119="X",'Campaign Calendar'!$Q119&lt;&gt;""),NOT(ISNUMBER(SEARCH(", "&amp;'Campaign Calendar'!$Q119&amp;", ",", "&amp;J118&amp;", ")))),IF(J118="","",", ")&amp;'Campaign Calendar'!$Q119,"")</f>
        <v/>
      </c>
      <c r="K119">
        <f>K118&amp;IF(AND(AND('Campaign Calendar'!$C119=Snapshot!$A$4,'Campaign Calendar'!$D119=Snapshot!$B$2,'Campaign Calendar'!N119="X",'Campaign Calendar'!$Q119&lt;&gt;""),NOT(ISNUMBER(SEARCH(", "&amp;'Campaign Calendar'!$Q119&amp;", ",", "&amp;K118&amp;", ")))),IF(K118="","",", ")&amp;'Campaign Calendar'!$Q119,"")</f>
        <v/>
      </c>
      <c r="L119">
        <f>L118&amp;IF(AND(AND('Campaign Calendar'!$C119=Snapshot!$A$4,'Campaign Calendar'!$D119=Snapshot!$B$2,'Campaign Calendar'!O119="X",'Campaign Calendar'!$Q119&lt;&gt;""),NOT(ISNUMBER(SEARCH(", "&amp;'Campaign Calendar'!$Q119&amp;", ",", "&amp;L118&amp;", ")))),IF(L118="","",", ")&amp;'Campaign Calendar'!$Q119,"")</f>
        <v/>
      </c>
      <c r="M119">
        <f>M118&amp;IF(AND(AND('Campaign Calendar'!$C119=Snapshot!$A$4,'Campaign Calendar'!$D119=Snapshot!$B$2,'Campaign Calendar'!P119="X",'Campaign Calendar'!$Q119&lt;&gt;""),NOT(ISNUMBER(SEARCH(", "&amp;'Campaign Calendar'!$Q119&amp;", ",", "&amp;M118&amp;", ")))),IF(M118="","",", ")&amp;'Campaign Calendar'!$Q119,"")</f>
        <v/>
      </c>
      <c r="N119">
        <f>N118&amp;IF(AND(AND('Campaign Calendar'!$C119=Snapshot!$A$5,'Campaign Calendar'!$D119=Snapshot!$B$2,'Campaign Calendar'!E119="X",'Campaign Calendar'!$Q119&lt;&gt;""),NOT(ISNUMBER(SEARCH(", "&amp;'Campaign Calendar'!$Q119&amp;", ",", "&amp;N118&amp;", ")))),IF(N118="","",", ")&amp;'Campaign Calendar'!$Q119,"")</f>
        <v/>
      </c>
      <c r="O119">
        <f>O118&amp;IF(AND(AND('Campaign Calendar'!$C119=Snapshot!$A$5,'Campaign Calendar'!$D119=Snapshot!$B$2,'Campaign Calendar'!F119="X",'Campaign Calendar'!$Q119&lt;&gt;""),NOT(ISNUMBER(SEARCH(", "&amp;'Campaign Calendar'!$Q119&amp;", ",", "&amp;O118&amp;", ")))),IF(O118="","",", ")&amp;'Campaign Calendar'!$Q119,"")</f>
        <v/>
      </c>
      <c r="P119">
        <f>P118&amp;IF(AND(AND('Campaign Calendar'!$C119=Snapshot!$A$5,'Campaign Calendar'!$D119=Snapshot!$B$2,'Campaign Calendar'!G119="X",'Campaign Calendar'!$Q119&lt;&gt;""),NOT(ISNUMBER(SEARCH(", "&amp;'Campaign Calendar'!$Q119&amp;", ",", "&amp;P118&amp;", ")))),IF(P118="","",", ")&amp;'Campaign Calendar'!$Q119,"")</f>
        <v/>
      </c>
      <c r="Q119">
        <f>Q118&amp;IF(AND(AND('Campaign Calendar'!$C119=Snapshot!$A$5,'Campaign Calendar'!$D119=Snapshot!$B$2,'Campaign Calendar'!H119="X",'Campaign Calendar'!$Q119&lt;&gt;""),NOT(ISNUMBER(SEARCH(", "&amp;'Campaign Calendar'!$Q119&amp;", ",", "&amp;Q118&amp;", ")))),IF(Q118="","",", ")&amp;'Campaign Calendar'!$Q119,"")</f>
        <v/>
      </c>
      <c r="R119">
        <f>R118&amp;IF(AND(AND('Campaign Calendar'!$C119=Snapshot!$A$5,'Campaign Calendar'!$D119=Snapshot!$B$2,'Campaign Calendar'!I119="X",'Campaign Calendar'!$Q119&lt;&gt;""),NOT(ISNUMBER(SEARCH(", "&amp;'Campaign Calendar'!$Q119&amp;", ",", "&amp;R118&amp;", ")))),IF(R118="","",", ")&amp;'Campaign Calendar'!$Q119,"")</f>
        <v/>
      </c>
      <c r="S119">
        <f>S118&amp;IF(AND(AND('Campaign Calendar'!$C119=Snapshot!$A$5,'Campaign Calendar'!$D119=Snapshot!$B$2,'Campaign Calendar'!J119="X",'Campaign Calendar'!$Q119&lt;&gt;""),NOT(ISNUMBER(SEARCH(", "&amp;'Campaign Calendar'!$Q119&amp;", ",", "&amp;S118&amp;", ")))),IF(S118="","",", ")&amp;'Campaign Calendar'!$Q119,"")</f>
        <v/>
      </c>
      <c r="T119">
        <f>T118&amp;IF(AND(AND('Campaign Calendar'!$C119=Snapshot!$A$5,'Campaign Calendar'!$D119=Snapshot!$B$2,'Campaign Calendar'!K119="X",'Campaign Calendar'!$Q119&lt;&gt;""),NOT(ISNUMBER(SEARCH(", "&amp;'Campaign Calendar'!$Q119&amp;", ",", "&amp;T118&amp;", ")))),IF(T118="","",", ")&amp;'Campaign Calendar'!$Q119,"")</f>
        <v/>
      </c>
      <c r="U119">
        <f>U118&amp;IF(AND(AND('Campaign Calendar'!$C119=Snapshot!$A$5,'Campaign Calendar'!$D119=Snapshot!$B$2,'Campaign Calendar'!L119="X",'Campaign Calendar'!$Q119&lt;&gt;""),NOT(ISNUMBER(SEARCH(", "&amp;'Campaign Calendar'!$Q119&amp;", ",", "&amp;U118&amp;", ")))),IF(U118="","",", ")&amp;'Campaign Calendar'!$Q119,"")</f>
        <v/>
      </c>
      <c r="V119">
        <f>V118&amp;IF(AND(AND('Campaign Calendar'!$C119=Snapshot!$A$5,'Campaign Calendar'!$D119=Snapshot!$B$2,'Campaign Calendar'!M119="X",'Campaign Calendar'!$Q119&lt;&gt;""),NOT(ISNUMBER(SEARCH(", "&amp;'Campaign Calendar'!$Q119&amp;", ",", "&amp;V118&amp;", ")))),IF(V118="","",", ")&amp;'Campaign Calendar'!$Q119,"")</f>
        <v/>
      </c>
      <c r="W119">
        <f>W118&amp;IF(AND(AND('Campaign Calendar'!$C119=Snapshot!$A$5,'Campaign Calendar'!$D119=Snapshot!$B$2,'Campaign Calendar'!N119="X",'Campaign Calendar'!$Q119&lt;&gt;""),NOT(ISNUMBER(SEARCH(", "&amp;'Campaign Calendar'!$Q119&amp;", ",", "&amp;W118&amp;", ")))),IF(W118="","",", ")&amp;'Campaign Calendar'!$Q119,"")</f>
        <v/>
      </c>
      <c r="X119">
        <f>X118&amp;IF(AND(AND('Campaign Calendar'!$C119=Snapshot!$A$5,'Campaign Calendar'!$D119=Snapshot!$B$2,'Campaign Calendar'!O119="X",'Campaign Calendar'!$Q119&lt;&gt;""),NOT(ISNUMBER(SEARCH(", "&amp;'Campaign Calendar'!$Q119&amp;", ",", "&amp;X118&amp;", ")))),IF(X118="","",", ")&amp;'Campaign Calendar'!$Q119,"")</f>
        <v/>
      </c>
      <c r="Y119">
        <f>Y118&amp;IF(AND(AND('Campaign Calendar'!$C119=Snapshot!$A$5,'Campaign Calendar'!$D119=Snapshot!$B$2,'Campaign Calendar'!P119="X",'Campaign Calendar'!$Q119&lt;&gt;""),NOT(ISNUMBER(SEARCH(", "&amp;'Campaign Calendar'!$Q119&amp;", ",", "&amp;Y118&amp;", ")))),IF(Y118="","",", ")&amp;'Campaign Calendar'!$Q119,"")</f>
        <v/>
      </c>
      <c r="Z119">
        <f>Z118&amp;IF(AND(AND('Campaign Calendar'!$C119=Snapshot!$A$6,'Campaign Calendar'!$D119=Snapshot!$B$2,'Campaign Calendar'!E119="X",'Campaign Calendar'!$Q119&lt;&gt;""),NOT(ISNUMBER(SEARCH(", "&amp;'Campaign Calendar'!$Q119&amp;", ",", "&amp;Z118&amp;", ")))),IF(Z118="","",", ")&amp;'Campaign Calendar'!$Q119,"")</f>
        <v/>
      </c>
      <c r="AA119">
        <f>AA118&amp;IF(AND(AND('Campaign Calendar'!$C119=Snapshot!$A$6,'Campaign Calendar'!$D119=Snapshot!$B$2,'Campaign Calendar'!F119="X",'Campaign Calendar'!$Q119&lt;&gt;""),NOT(ISNUMBER(SEARCH(", "&amp;'Campaign Calendar'!$Q119&amp;", ",", "&amp;AA118&amp;", ")))),IF(AA118="","",", ")&amp;'Campaign Calendar'!$Q119,"")</f>
        <v/>
      </c>
      <c r="AB119">
        <f>AB118&amp;IF(AND(AND('Campaign Calendar'!$C119=Snapshot!$A$6,'Campaign Calendar'!$D119=Snapshot!$B$2,'Campaign Calendar'!G119="X",'Campaign Calendar'!$Q119&lt;&gt;""),NOT(ISNUMBER(SEARCH(", "&amp;'Campaign Calendar'!$Q119&amp;", ",", "&amp;AB118&amp;", ")))),IF(AB118="","",", ")&amp;'Campaign Calendar'!$Q119,"")</f>
        <v/>
      </c>
      <c r="AC119">
        <f>AC118&amp;IF(AND(AND('Campaign Calendar'!$C119=Snapshot!$A$6,'Campaign Calendar'!$D119=Snapshot!$B$2,'Campaign Calendar'!H119="X",'Campaign Calendar'!$Q119&lt;&gt;""),NOT(ISNUMBER(SEARCH(", "&amp;'Campaign Calendar'!$Q119&amp;", ",", "&amp;AC118&amp;", ")))),IF(AC118="","",", ")&amp;'Campaign Calendar'!$Q119,"")</f>
        <v/>
      </c>
      <c r="AD119">
        <f>AD118&amp;IF(AND(AND('Campaign Calendar'!$C119=Snapshot!$A$6,'Campaign Calendar'!$D119=Snapshot!$B$2,'Campaign Calendar'!I119="X",'Campaign Calendar'!$Q119&lt;&gt;""),NOT(ISNUMBER(SEARCH(", "&amp;'Campaign Calendar'!$Q119&amp;", ",", "&amp;AD118&amp;", ")))),IF(AD118="","",", ")&amp;'Campaign Calendar'!$Q119,"")</f>
        <v/>
      </c>
      <c r="AE119">
        <f>AE118&amp;IF(AND(AND('Campaign Calendar'!$C119=Snapshot!$A$6,'Campaign Calendar'!$D119=Snapshot!$B$2,'Campaign Calendar'!J119="X",'Campaign Calendar'!$Q119&lt;&gt;""),NOT(ISNUMBER(SEARCH(", "&amp;'Campaign Calendar'!$Q119&amp;", ",", "&amp;AE118&amp;", ")))),IF(AE118="","",", ")&amp;'Campaign Calendar'!$Q119,"")</f>
        <v/>
      </c>
      <c r="AF119">
        <f>AF118&amp;IF(AND(AND('Campaign Calendar'!$C119=Snapshot!$A$6,'Campaign Calendar'!$D119=Snapshot!$B$2,'Campaign Calendar'!K119="X",'Campaign Calendar'!$Q119&lt;&gt;""),NOT(ISNUMBER(SEARCH(", "&amp;'Campaign Calendar'!$Q119&amp;", ",", "&amp;AF118&amp;", ")))),IF(AF118="","",", ")&amp;'Campaign Calendar'!$Q119,"")</f>
        <v/>
      </c>
      <c r="AG119">
        <f>AG118&amp;IF(AND(AND('Campaign Calendar'!$C119=Snapshot!$A$6,'Campaign Calendar'!$D119=Snapshot!$B$2,'Campaign Calendar'!L119="X",'Campaign Calendar'!$Q119&lt;&gt;""),NOT(ISNUMBER(SEARCH(", "&amp;'Campaign Calendar'!$Q119&amp;", ",", "&amp;AG118&amp;", ")))),IF(AG118="","",", ")&amp;'Campaign Calendar'!$Q119,"")</f>
        <v/>
      </c>
      <c r="AH119">
        <f>AH118&amp;IF(AND(AND('Campaign Calendar'!$C119=Snapshot!$A$6,'Campaign Calendar'!$D119=Snapshot!$B$2,'Campaign Calendar'!M119="X",'Campaign Calendar'!$Q119&lt;&gt;""),NOT(ISNUMBER(SEARCH(", "&amp;'Campaign Calendar'!$Q119&amp;", ",", "&amp;AH118&amp;", ")))),IF(AH118="","",", ")&amp;'Campaign Calendar'!$Q119,"")</f>
        <v/>
      </c>
      <c r="AI119">
        <f>AI118&amp;IF(AND(AND('Campaign Calendar'!$C119=Snapshot!$A$6,'Campaign Calendar'!$D119=Snapshot!$B$2,'Campaign Calendar'!N119="X",'Campaign Calendar'!$Q119&lt;&gt;""),NOT(ISNUMBER(SEARCH(", "&amp;'Campaign Calendar'!$Q119&amp;", ",", "&amp;AI118&amp;", ")))),IF(AI118="","",", ")&amp;'Campaign Calendar'!$Q119,"")</f>
        <v/>
      </c>
      <c r="AJ119">
        <f>AJ118&amp;IF(AND(AND('Campaign Calendar'!$C119=Snapshot!$A$6,'Campaign Calendar'!$D119=Snapshot!$B$2,'Campaign Calendar'!O119="X",'Campaign Calendar'!$Q119&lt;&gt;""),NOT(ISNUMBER(SEARCH(", "&amp;'Campaign Calendar'!$Q119&amp;", ",", "&amp;AJ118&amp;", ")))),IF(AJ118="","",", ")&amp;'Campaign Calendar'!$Q119,"")</f>
        <v/>
      </c>
      <c r="AK119">
        <f>AK118&amp;IF(AND(AND('Campaign Calendar'!$C119=Snapshot!$A$6,'Campaign Calendar'!$D119=Snapshot!$B$2,'Campaign Calendar'!P119="X",'Campaign Calendar'!$Q119&lt;&gt;""),NOT(ISNUMBER(SEARCH(", "&amp;'Campaign Calendar'!$Q119&amp;", ",", "&amp;AK118&amp;", ")))),IF(AK118="","",", ")&amp;'Campaign Calendar'!$Q119,"")</f>
        <v/>
      </c>
      <c r="AL119">
        <f>AL118&amp;IF(AND(AND('Campaign Calendar'!$C119=Snapshot!$A$7,'Campaign Calendar'!$D119=Snapshot!$B$2,'Campaign Calendar'!E119="X",'Campaign Calendar'!$Q119&lt;&gt;""),NOT(ISNUMBER(SEARCH(", "&amp;'Campaign Calendar'!$Q119&amp;", ",", "&amp;AL118&amp;", ")))),IF(AL118="","",", ")&amp;'Campaign Calendar'!$Q119,"")</f>
        <v/>
      </c>
      <c r="AM119">
        <f>AM118&amp;IF(AND(AND('Campaign Calendar'!$C119=Snapshot!$A$7,'Campaign Calendar'!$D119=Snapshot!$B$2,'Campaign Calendar'!F119="X",'Campaign Calendar'!$Q119&lt;&gt;""),NOT(ISNUMBER(SEARCH(", "&amp;'Campaign Calendar'!$Q119&amp;", ",", "&amp;AM118&amp;", ")))),IF(AM118="","",", ")&amp;'Campaign Calendar'!$Q119,"")</f>
        <v/>
      </c>
      <c r="AN119">
        <f>AN118&amp;IF(AND(AND('Campaign Calendar'!$C119=Snapshot!$A$7,'Campaign Calendar'!$D119=Snapshot!$B$2,'Campaign Calendar'!G119="X",'Campaign Calendar'!$Q119&lt;&gt;""),NOT(ISNUMBER(SEARCH(", "&amp;'Campaign Calendar'!$Q119&amp;", ",", "&amp;AN118&amp;", ")))),IF(AN118="","",", ")&amp;'Campaign Calendar'!$Q119,"")</f>
        <v/>
      </c>
      <c r="AO119">
        <f>AO118&amp;IF(AND(AND('Campaign Calendar'!$C119=Snapshot!$A$7,'Campaign Calendar'!$D119=Snapshot!$B$2,'Campaign Calendar'!H119="X",'Campaign Calendar'!$Q119&lt;&gt;""),NOT(ISNUMBER(SEARCH(", "&amp;'Campaign Calendar'!$Q119&amp;", ",", "&amp;AO118&amp;", ")))),IF(AO118="","",", ")&amp;'Campaign Calendar'!$Q119,"")</f>
        <v/>
      </c>
      <c r="AP119">
        <f>AP118&amp;IF(AND(AND('Campaign Calendar'!$C119=Snapshot!$A$7,'Campaign Calendar'!$D119=Snapshot!$B$2,'Campaign Calendar'!I119="X",'Campaign Calendar'!$Q119&lt;&gt;""),NOT(ISNUMBER(SEARCH(", "&amp;'Campaign Calendar'!$Q119&amp;", ",", "&amp;AP118&amp;", ")))),IF(AP118="","",", ")&amp;'Campaign Calendar'!$Q119,"")</f>
        <v/>
      </c>
      <c r="AQ119">
        <f>AQ118&amp;IF(AND(AND('Campaign Calendar'!$C119=Snapshot!$A$7,'Campaign Calendar'!$D119=Snapshot!$B$2,'Campaign Calendar'!J119="X",'Campaign Calendar'!$Q119&lt;&gt;""),NOT(ISNUMBER(SEARCH(", "&amp;'Campaign Calendar'!$Q119&amp;", ",", "&amp;AQ118&amp;", ")))),IF(AQ118="","",", ")&amp;'Campaign Calendar'!$Q119,"")</f>
        <v/>
      </c>
      <c r="AR119">
        <f>AR118&amp;IF(AND(AND('Campaign Calendar'!$C119=Snapshot!$A$7,'Campaign Calendar'!$D119=Snapshot!$B$2,'Campaign Calendar'!K119="X",'Campaign Calendar'!$Q119&lt;&gt;""),NOT(ISNUMBER(SEARCH(", "&amp;'Campaign Calendar'!$Q119&amp;", ",", "&amp;AR118&amp;", ")))),IF(AR118="","",", ")&amp;'Campaign Calendar'!$Q119,"")</f>
        <v/>
      </c>
      <c r="AS119">
        <f>AS118&amp;IF(AND(AND('Campaign Calendar'!$C119=Snapshot!$A$7,'Campaign Calendar'!$D119=Snapshot!$B$2,'Campaign Calendar'!L119="X",'Campaign Calendar'!$Q119&lt;&gt;""),NOT(ISNUMBER(SEARCH(", "&amp;'Campaign Calendar'!$Q119&amp;", ",", "&amp;AS118&amp;", ")))),IF(AS118="","",", ")&amp;'Campaign Calendar'!$Q119,"")</f>
        <v/>
      </c>
      <c r="AT119">
        <f>AT118&amp;IF(AND(AND('Campaign Calendar'!$C119=Snapshot!$A$7,'Campaign Calendar'!$D119=Snapshot!$B$2,'Campaign Calendar'!M119="X",'Campaign Calendar'!$Q119&lt;&gt;""),NOT(ISNUMBER(SEARCH(", "&amp;'Campaign Calendar'!$Q119&amp;", ",", "&amp;AT118&amp;", ")))),IF(AT118="","",", ")&amp;'Campaign Calendar'!$Q119,"")</f>
        <v/>
      </c>
      <c r="AU119">
        <f>AU118&amp;IF(AND(AND('Campaign Calendar'!$C119=Snapshot!$A$7,'Campaign Calendar'!$D119=Snapshot!$B$2,'Campaign Calendar'!N119="X",'Campaign Calendar'!$Q119&lt;&gt;""),NOT(ISNUMBER(SEARCH(", "&amp;'Campaign Calendar'!$Q119&amp;", ",", "&amp;AU118&amp;", ")))),IF(AU118="","",", ")&amp;'Campaign Calendar'!$Q119,"")</f>
        <v/>
      </c>
      <c r="AV119">
        <f>AV118&amp;IF(AND(AND('Campaign Calendar'!$C119=Snapshot!$A$7,'Campaign Calendar'!$D119=Snapshot!$B$2,'Campaign Calendar'!O119="X",'Campaign Calendar'!$Q119&lt;&gt;""),NOT(ISNUMBER(SEARCH(", "&amp;'Campaign Calendar'!$Q119&amp;", ",", "&amp;AV118&amp;", ")))),IF(AV118="","",", ")&amp;'Campaign Calendar'!$Q119,"")</f>
        <v/>
      </c>
      <c r="AW119">
        <f>AW118&amp;IF(AND(AND('Campaign Calendar'!$C119=Snapshot!$A$7,'Campaign Calendar'!$D119=Snapshot!$B$2,'Campaign Calendar'!P119="X",'Campaign Calendar'!$Q119&lt;&gt;""),NOT(ISNUMBER(SEARCH(", "&amp;'Campaign Calendar'!$Q119&amp;", ",", "&amp;AW118&amp;", ")))),IF(AW118="","",", ")&amp;'Campaign Calendar'!$Q119,"")</f>
        <v/>
      </c>
      <c r="AX119">
        <f>AX118&amp;IF(AND(AND('Campaign Calendar'!$C119=Snapshot!$A$8,'Campaign Calendar'!$D119=Snapshot!$B$2,'Campaign Calendar'!E119="X",'Campaign Calendar'!$Q119&lt;&gt;""),NOT(ISNUMBER(SEARCH(", "&amp;'Campaign Calendar'!$Q119&amp;", ",", "&amp;AX118&amp;", ")))),IF(AX118="","",", ")&amp;'Campaign Calendar'!$Q119,"")</f>
        <v/>
      </c>
      <c r="AY119">
        <f>AY118&amp;IF(AND(AND('Campaign Calendar'!$C119=Snapshot!$A$8,'Campaign Calendar'!$D119=Snapshot!$B$2,'Campaign Calendar'!F119="X",'Campaign Calendar'!$Q119&lt;&gt;""),NOT(ISNUMBER(SEARCH(", "&amp;'Campaign Calendar'!$Q119&amp;", ",", "&amp;AY118&amp;", ")))),IF(AY118="","",", ")&amp;'Campaign Calendar'!$Q119,"")</f>
        <v/>
      </c>
      <c r="AZ119">
        <f>AZ118&amp;IF(AND(AND('Campaign Calendar'!$C119=Snapshot!$A$8,'Campaign Calendar'!$D119=Snapshot!$B$2,'Campaign Calendar'!G119="X",'Campaign Calendar'!$Q119&lt;&gt;""),NOT(ISNUMBER(SEARCH(", "&amp;'Campaign Calendar'!$Q119&amp;", ",", "&amp;AZ118&amp;", ")))),IF(AZ118="","",", ")&amp;'Campaign Calendar'!$Q119,"")</f>
        <v/>
      </c>
      <c r="BA119">
        <f>BA118&amp;IF(AND(AND('Campaign Calendar'!$C119=Snapshot!$A$8,'Campaign Calendar'!$D119=Snapshot!$B$2,'Campaign Calendar'!H119="X",'Campaign Calendar'!$Q119&lt;&gt;""),NOT(ISNUMBER(SEARCH(", "&amp;'Campaign Calendar'!$Q119&amp;", ",", "&amp;BA118&amp;", ")))),IF(BA118="","",", ")&amp;'Campaign Calendar'!$Q119,"")</f>
        <v/>
      </c>
      <c r="BB119">
        <f>BB118&amp;IF(AND(AND('Campaign Calendar'!$C119=Snapshot!$A$8,'Campaign Calendar'!$D119=Snapshot!$B$2,'Campaign Calendar'!I119="X",'Campaign Calendar'!$Q119&lt;&gt;""),NOT(ISNUMBER(SEARCH(", "&amp;'Campaign Calendar'!$Q119&amp;", ",", "&amp;BB118&amp;", ")))),IF(BB118="","",", ")&amp;'Campaign Calendar'!$Q119,"")</f>
        <v/>
      </c>
      <c r="BC119">
        <f>BC118&amp;IF(AND(AND('Campaign Calendar'!$C119=Snapshot!$A$8,'Campaign Calendar'!$D119=Snapshot!$B$2,'Campaign Calendar'!J119="X",'Campaign Calendar'!$Q119&lt;&gt;""),NOT(ISNUMBER(SEARCH(", "&amp;'Campaign Calendar'!$Q119&amp;", ",", "&amp;BC118&amp;", ")))),IF(BC118="","",", ")&amp;'Campaign Calendar'!$Q119,"")</f>
        <v/>
      </c>
      <c r="BD119">
        <f>BD118&amp;IF(AND(AND('Campaign Calendar'!$C119=Snapshot!$A$8,'Campaign Calendar'!$D119=Snapshot!$B$2,'Campaign Calendar'!K119="X",'Campaign Calendar'!$Q119&lt;&gt;""),NOT(ISNUMBER(SEARCH(", "&amp;'Campaign Calendar'!$Q119&amp;", ",", "&amp;BD118&amp;", ")))),IF(BD118="","",", ")&amp;'Campaign Calendar'!$Q119,"")</f>
        <v/>
      </c>
      <c r="BE119">
        <f>BE118&amp;IF(AND(AND('Campaign Calendar'!$C119=Snapshot!$A$8,'Campaign Calendar'!$D119=Snapshot!$B$2,'Campaign Calendar'!L119="X",'Campaign Calendar'!$Q119&lt;&gt;""),NOT(ISNUMBER(SEARCH(", "&amp;'Campaign Calendar'!$Q119&amp;", ",", "&amp;BE118&amp;", ")))),IF(BE118="","",", ")&amp;'Campaign Calendar'!$Q119,"")</f>
        <v/>
      </c>
      <c r="BF119">
        <f>BF118&amp;IF(AND(AND('Campaign Calendar'!$C119=Snapshot!$A$8,'Campaign Calendar'!$D119=Snapshot!$B$2,'Campaign Calendar'!M119="X",'Campaign Calendar'!$Q119&lt;&gt;""),NOT(ISNUMBER(SEARCH(", "&amp;'Campaign Calendar'!$Q119&amp;", ",", "&amp;BF118&amp;", ")))),IF(BF118="","",", ")&amp;'Campaign Calendar'!$Q119,"")</f>
        <v/>
      </c>
      <c r="BG119">
        <f>BG118&amp;IF(AND(AND('Campaign Calendar'!$C119=Snapshot!$A$8,'Campaign Calendar'!$D119=Snapshot!$B$2,'Campaign Calendar'!N119="X",'Campaign Calendar'!$Q119&lt;&gt;""),NOT(ISNUMBER(SEARCH(", "&amp;'Campaign Calendar'!$Q119&amp;", ",", "&amp;BG118&amp;", ")))),IF(BG118="","",", ")&amp;'Campaign Calendar'!$Q119,"")</f>
        <v/>
      </c>
      <c r="BH119">
        <f>BH118&amp;IF(AND(AND('Campaign Calendar'!$C119=Snapshot!$A$8,'Campaign Calendar'!$D119=Snapshot!$B$2,'Campaign Calendar'!O119="X",'Campaign Calendar'!$Q119&lt;&gt;""),NOT(ISNUMBER(SEARCH(", "&amp;'Campaign Calendar'!$Q119&amp;", ",", "&amp;BH118&amp;", ")))),IF(BH118="","",", ")&amp;'Campaign Calendar'!$Q119,"")</f>
        <v/>
      </c>
      <c r="BI119">
        <f>BI118&amp;IF(AND(AND('Campaign Calendar'!$C119=Snapshot!$A$8,'Campaign Calendar'!$D119=Snapshot!$B$2,'Campaign Calendar'!P119="X",'Campaign Calendar'!$Q119&lt;&gt;""),NOT(ISNUMBER(SEARCH(", "&amp;'Campaign Calendar'!$Q119&amp;", ",", "&amp;BI118&amp;", ")))),IF(BI118="","",", ")&amp;'Campaign Calendar'!$Q119,"")</f>
        <v/>
      </c>
      <c r="BJ119">
        <f>BJ118&amp;IF(AND(AND('Campaign Calendar'!$C119=Snapshot!$A$9,'Campaign Calendar'!$D119=Snapshot!$B$2,'Campaign Calendar'!E119="X",'Campaign Calendar'!$Q119&lt;&gt;""),NOT(ISNUMBER(SEARCH(", "&amp;'Campaign Calendar'!$Q119&amp;", ",", "&amp;BJ118&amp;", ")))),IF(BJ118="","",", ")&amp;'Campaign Calendar'!$Q119,"")</f>
        <v/>
      </c>
      <c r="BK119">
        <f>BK118&amp;IF(AND(AND('Campaign Calendar'!$C119=Snapshot!$A$9,'Campaign Calendar'!$D119=Snapshot!$B$2,'Campaign Calendar'!F119="X",'Campaign Calendar'!$Q119&lt;&gt;""),NOT(ISNUMBER(SEARCH(", "&amp;'Campaign Calendar'!$Q119&amp;", ",", "&amp;BK118&amp;", ")))),IF(BK118="","",", ")&amp;'Campaign Calendar'!$Q119,"")</f>
        <v/>
      </c>
      <c r="BL119">
        <f>BL118&amp;IF(AND(AND('Campaign Calendar'!$C119=Snapshot!$A$9,'Campaign Calendar'!$D119=Snapshot!$B$2,'Campaign Calendar'!G119="X",'Campaign Calendar'!$Q119&lt;&gt;""),NOT(ISNUMBER(SEARCH(", "&amp;'Campaign Calendar'!$Q119&amp;", ",", "&amp;BL118&amp;", ")))),IF(BL118="","",", ")&amp;'Campaign Calendar'!$Q119,"")</f>
        <v/>
      </c>
      <c r="BM119">
        <f>BM118&amp;IF(AND(AND('Campaign Calendar'!$C119=Snapshot!$A$9,'Campaign Calendar'!$D119=Snapshot!$B$2,'Campaign Calendar'!H119="X",'Campaign Calendar'!$Q119&lt;&gt;""),NOT(ISNUMBER(SEARCH(", "&amp;'Campaign Calendar'!$Q119&amp;", ",", "&amp;BM118&amp;", ")))),IF(BM118="","",", ")&amp;'Campaign Calendar'!$Q119,"")</f>
        <v/>
      </c>
      <c r="BN119">
        <f>BN118&amp;IF(AND(AND('Campaign Calendar'!$C119=Snapshot!$A$9,'Campaign Calendar'!$D119=Snapshot!$B$2,'Campaign Calendar'!I119="X",'Campaign Calendar'!$Q119&lt;&gt;""),NOT(ISNUMBER(SEARCH(", "&amp;'Campaign Calendar'!$Q119&amp;", ",", "&amp;BN118&amp;", ")))),IF(BN118="","",", ")&amp;'Campaign Calendar'!$Q119,"")</f>
        <v/>
      </c>
      <c r="BO119">
        <f>BO118&amp;IF(AND(AND('Campaign Calendar'!$C119=Snapshot!$A$9,'Campaign Calendar'!$D119=Snapshot!$B$2,'Campaign Calendar'!J119="X",'Campaign Calendar'!$Q119&lt;&gt;""),NOT(ISNUMBER(SEARCH(", "&amp;'Campaign Calendar'!$Q119&amp;", ",", "&amp;BO118&amp;", ")))),IF(BO118="","",", ")&amp;'Campaign Calendar'!$Q119,"")</f>
        <v/>
      </c>
      <c r="BP119">
        <f>BP118&amp;IF(AND(AND('Campaign Calendar'!$C119=Snapshot!$A$9,'Campaign Calendar'!$D119=Snapshot!$B$2,'Campaign Calendar'!K119="X",'Campaign Calendar'!$Q119&lt;&gt;""),NOT(ISNUMBER(SEARCH(", "&amp;'Campaign Calendar'!$Q119&amp;", ",", "&amp;BP118&amp;", ")))),IF(BP118="","",", ")&amp;'Campaign Calendar'!$Q119,"")</f>
        <v/>
      </c>
      <c r="BQ119">
        <f>BQ118&amp;IF(AND(AND('Campaign Calendar'!$C119=Snapshot!$A$9,'Campaign Calendar'!$D119=Snapshot!$B$2,'Campaign Calendar'!L119="X",'Campaign Calendar'!$Q119&lt;&gt;""),NOT(ISNUMBER(SEARCH(", "&amp;'Campaign Calendar'!$Q119&amp;", ",", "&amp;BQ118&amp;", ")))),IF(BQ118="","",", ")&amp;'Campaign Calendar'!$Q119,"")</f>
        <v/>
      </c>
      <c r="BR119">
        <f>BR118&amp;IF(AND(AND('Campaign Calendar'!$C119=Snapshot!$A$9,'Campaign Calendar'!$D119=Snapshot!$B$2,'Campaign Calendar'!M119="X",'Campaign Calendar'!$Q119&lt;&gt;""),NOT(ISNUMBER(SEARCH(", "&amp;'Campaign Calendar'!$Q119&amp;", ",", "&amp;BR118&amp;", ")))),IF(BR118="","",", ")&amp;'Campaign Calendar'!$Q119,"")</f>
        <v/>
      </c>
      <c r="BS119">
        <f>BS118&amp;IF(AND(AND('Campaign Calendar'!$C119=Snapshot!$A$9,'Campaign Calendar'!$D119=Snapshot!$B$2,'Campaign Calendar'!N119="X",'Campaign Calendar'!$Q119&lt;&gt;""),NOT(ISNUMBER(SEARCH(", "&amp;'Campaign Calendar'!$Q119&amp;", ",", "&amp;BS118&amp;", ")))),IF(BS118="","",", ")&amp;'Campaign Calendar'!$Q119,"")</f>
        <v/>
      </c>
      <c r="BT119">
        <f>BT118&amp;IF(AND(AND('Campaign Calendar'!$C119=Snapshot!$A$9,'Campaign Calendar'!$D119=Snapshot!$B$2,'Campaign Calendar'!O119="X",'Campaign Calendar'!$Q119&lt;&gt;""),NOT(ISNUMBER(SEARCH(", "&amp;'Campaign Calendar'!$Q119&amp;", ",", "&amp;BT118&amp;", ")))),IF(BT118="","",", ")&amp;'Campaign Calendar'!$Q119,"")</f>
        <v/>
      </c>
      <c r="BU119">
        <f>BU118&amp;IF(AND(AND('Campaign Calendar'!$C119=Snapshot!$A$9,'Campaign Calendar'!$D119=Snapshot!$B$2,'Campaign Calendar'!P119="X",'Campaign Calendar'!$Q119&lt;&gt;""),NOT(ISNUMBER(SEARCH(", "&amp;'Campaign Calendar'!$Q119&amp;", ",", "&amp;BU118&amp;", ")))),IF(BU118="","",", ")&amp;'Campaign Calendar'!$Q119,"")</f>
        <v/>
      </c>
      <c r="BV119">
        <f>BV118&amp;IF(AND(AND('Campaign Calendar'!$C119=Snapshot!$A$10,'Campaign Calendar'!$D119=Snapshot!$B$2,'Campaign Calendar'!E119="X",'Campaign Calendar'!$Q119&lt;&gt;""),NOT(ISNUMBER(SEARCH(", "&amp;'Campaign Calendar'!$Q119&amp;", ",", "&amp;BV118&amp;", ")))),IF(BV118="","",", ")&amp;'Campaign Calendar'!$Q119,"")</f>
        <v/>
      </c>
      <c r="BW119">
        <f>BW118&amp;IF(AND(AND('Campaign Calendar'!$C119=Snapshot!$A$10,'Campaign Calendar'!$D119=Snapshot!$B$2,'Campaign Calendar'!F119="X",'Campaign Calendar'!$Q119&lt;&gt;""),NOT(ISNUMBER(SEARCH(", "&amp;'Campaign Calendar'!$Q119&amp;", ",", "&amp;BW118&amp;", ")))),IF(BW118="","",", ")&amp;'Campaign Calendar'!$Q119,"")</f>
        <v/>
      </c>
      <c r="BX119">
        <f>BX118&amp;IF(AND(AND('Campaign Calendar'!$C119=Snapshot!$A$10,'Campaign Calendar'!$D119=Snapshot!$B$2,'Campaign Calendar'!G119="X",'Campaign Calendar'!$Q119&lt;&gt;""),NOT(ISNUMBER(SEARCH(", "&amp;'Campaign Calendar'!$Q119&amp;", ",", "&amp;BX118&amp;", ")))),IF(BX118="","",", ")&amp;'Campaign Calendar'!$Q119,"")</f>
        <v/>
      </c>
      <c r="BY119">
        <f>BY118&amp;IF(AND(AND('Campaign Calendar'!$C119=Snapshot!$A$10,'Campaign Calendar'!$D119=Snapshot!$B$2,'Campaign Calendar'!H119="X",'Campaign Calendar'!$Q119&lt;&gt;""),NOT(ISNUMBER(SEARCH(", "&amp;'Campaign Calendar'!$Q119&amp;", ",", "&amp;BY118&amp;", ")))),IF(BY118="","",", ")&amp;'Campaign Calendar'!$Q119,"")</f>
        <v/>
      </c>
      <c r="BZ119">
        <f>BZ118&amp;IF(AND(AND('Campaign Calendar'!$C119=Snapshot!$A$10,'Campaign Calendar'!$D119=Snapshot!$B$2,'Campaign Calendar'!I119="X",'Campaign Calendar'!$Q119&lt;&gt;""),NOT(ISNUMBER(SEARCH(", "&amp;'Campaign Calendar'!$Q119&amp;", ",", "&amp;BZ118&amp;", ")))),IF(BZ118="","",", ")&amp;'Campaign Calendar'!$Q119,"")</f>
        <v/>
      </c>
      <c r="CA119">
        <f>CA118&amp;IF(AND(AND('Campaign Calendar'!$C119=Snapshot!$A$10,'Campaign Calendar'!$D119=Snapshot!$B$2,'Campaign Calendar'!J119="X",'Campaign Calendar'!$Q119&lt;&gt;""),NOT(ISNUMBER(SEARCH(", "&amp;'Campaign Calendar'!$Q119&amp;", ",", "&amp;CA118&amp;", ")))),IF(CA118="","",", ")&amp;'Campaign Calendar'!$Q119,"")</f>
        <v/>
      </c>
      <c r="CB119">
        <f>CB118&amp;IF(AND(AND('Campaign Calendar'!$C119=Snapshot!$A$10,'Campaign Calendar'!$D119=Snapshot!$B$2,'Campaign Calendar'!K119="X",'Campaign Calendar'!$Q119&lt;&gt;""),NOT(ISNUMBER(SEARCH(", "&amp;'Campaign Calendar'!$Q119&amp;", ",", "&amp;CB118&amp;", ")))),IF(CB118="","",", ")&amp;'Campaign Calendar'!$Q119,"")</f>
        <v/>
      </c>
      <c r="CC119">
        <f>CC118&amp;IF(AND(AND('Campaign Calendar'!$C119=Snapshot!$A$10,'Campaign Calendar'!$D119=Snapshot!$B$2,'Campaign Calendar'!L119="X",'Campaign Calendar'!$Q119&lt;&gt;""),NOT(ISNUMBER(SEARCH(", "&amp;'Campaign Calendar'!$Q119&amp;", ",", "&amp;CC118&amp;", ")))),IF(CC118="","",", ")&amp;'Campaign Calendar'!$Q119,"")</f>
        <v/>
      </c>
      <c r="CD119">
        <f>CD118&amp;IF(AND(AND('Campaign Calendar'!$C119=Snapshot!$A$10,'Campaign Calendar'!$D119=Snapshot!$B$2,'Campaign Calendar'!M119="X",'Campaign Calendar'!$Q119&lt;&gt;""),NOT(ISNUMBER(SEARCH(", "&amp;'Campaign Calendar'!$Q119&amp;", ",", "&amp;CD118&amp;", ")))),IF(CD118="","",", ")&amp;'Campaign Calendar'!$Q119,"")</f>
        <v/>
      </c>
      <c r="CE119">
        <f>CE118&amp;IF(AND(AND('Campaign Calendar'!$C119=Snapshot!$A$10,'Campaign Calendar'!$D119=Snapshot!$B$2,'Campaign Calendar'!N119="X",'Campaign Calendar'!$Q119&lt;&gt;""),NOT(ISNUMBER(SEARCH(", "&amp;'Campaign Calendar'!$Q119&amp;", ",", "&amp;CE118&amp;", ")))),IF(CE118="","",", ")&amp;'Campaign Calendar'!$Q119,"")</f>
        <v/>
      </c>
      <c r="CF119">
        <f>CF118&amp;IF(AND(AND('Campaign Calendar'!$C119=Snapshot!$A$10,'Campaign Calendar'!$D119=Snapshot!$B$2,'Campaign Calendar'!O119="X",'Campaign Calendar'!$Q119&lt;&gt;""),NOT(ISNUMBER(SEARCH(", "&amp;'Campaign Calendar'!$Q119&amp;", ",", "&amp;CF118&amp;", ")))),IF(CF118="","",", ")&amp;'Campaign Calendar'!$Q119,"")</f>
        <v/>
      </c>
      <c r="CG119">
        <f>CG118&amp;IF(AND(AND('Campaign Calendar'!$C119=Snapshot!$A$10,'Campaign Calendar'!$D119=Snapshot!$B$2,'Campaign Calendar'!P119="X",'Campaign Calendar'!$Q119&lt;&gt;""),NOT(ISNUMBER(SEARCH(", "&amp;'Campaign Calendar'!$Q119&amp;", ",", "&amp;CG118&amp;", ")))),IF(CG118="","",", ")&amp;'Campaign Calendar'!$Q119,"")</f>
        <v/>
      </c>
      <c r="CH119">
        <f>CH118&amp;IF(AND(AND('Campaign Calendar'!$C119=Snapshot!$A$11,'Campaign Calendar'!$D119=Snapshot!$B$2,'Campaign Calendar'!E119="X",'Campaign Calendar'!$Q119&lt;&gt;""),NOT(ISNUMBER(SEARCH(", "&amp;'Campaign Calendar'!$Q119&amp;", ",", "&amp;CH118&amp;", ")))),IF(CH118="","",", ")&amp;'Campaign Calendar'!$Q119,"")</f>
        <v/>
      </c>
      <c r="CI119">
        <f>CI118&amp;IF(AND(AND('Campaign Calendar'!$C119=Snapshot!$A$11,'Campaign Calendar'!$D119=Snapshot!$B$2,'Campaign Calendar'!F119="X",'Campaign Calendar'!$Q119&lt;&gt;""),NOT(ISNUMBER(SEARCH(", "&amp;'Campaign Calendar'!$Q119&amp;", ",", "&amp;CI118&amp;", ")))),IF(CI118="","",", ")&amp;'Campaign Calendar'!$Q119,"")</f>
        <v/>
      </c>
      <c r="CJ119">
        <f>CJ118&amp;IF(AND(AND('Campaign Calendar'!$C119=Snapshot!$A$11,'Campaign Calendar'!$D119=Snapshot!$B$2,'Campaign Calendar'!G119="X",'Campaign Calendar'!$Q119&lt;&gt;""),NOT(ISNUMBER(SEARCH(", "&amp;'Campaign Calendar'!$Q119&amp;", ",", "&amp;CJ118&amp;", ")))),IF(CJ118="","",", ")&amp;'Campaign Calendar'!$Q119,"")</f>
        <v/>
      </c>
      <c r="CK119">
        <f>CK118&amp;IF(AND(AND('Campaign Calendar'!$C119=Snapshot!$A$11,'Campaign Calendar'!$D119=Snapshot!$B$2,'Campaign Calendar'!H119="X",'Campaign Calendar'!$Q119&lt;&gt;""),NOT(ISNUMBER(SEARCH(", "&amp;'Campaign Calendar'!$Q119&amp;", ",", "&amp;CK118&amp;", ")))),IF(CK118="","",", ")&amp;'Campaign Calendar'!$Q119,"")</f>
        <v/>
      </c>
      <c r="CL119">
        <f>CL118&amp;IF(AND(AND('Campaign Calendar'!$C119=Snapshot!$A$11,'Campaign Calendar'!$D119=Snapshot!$B$2,'Campaign Calendar'!I119="X",'Campaign Calendar'!$Q119&lt;&gt;""),NOT(ISNUMBER(SEARCH(", "&amp;'Campaign Calendar'!$Q119&amp;", ",", "&amp;CL118&amp;", ")))),IF(CL118="","",", ")&amp;'Campaign Calendar'!$Q119,"")</f>
        <v/>
      </c>
      <c r="CM119">
        <f>CM118&amp;IF(AND(AND('Campaign Calendar'!$C119=Snapshot!$A$11,'Campaign Calendar'!$D119=Snapshot!$B$2,'Campaign Calendar'!J119="X",'Campaign Calendar'!$Q119&lt;&gt;""),NOT(ISNUMBER(SEARCH(", "&amp;'Campaign Calendar'!$Q119&amp;", ",", "&amp;CM118&amp;", ")))),IF(CM118="","",", ")&amp;'Campaign Calendar'!$Q119,"")</f>
        <v/>
      </c>
      <c r="CN119">
        <f>CN118&amp;IF(AND(AND('Campaign Calendar'!$C119=Snapshot!$A$11,'Campaign Calendar'!$D119=Snapshot!$B$2,'Campaign Calendar'!K119="X",'Campaign Calendar'!$Q119&lt;&gt;""),NOT(ISNUMBER(SEARCH(", "&amp;'Campaign Calendar'!$Q119&amp;", ",", "&amp;CN118&amp;", ")))),IF(CN118="","",", ")&amp;'Campaign Calendar'!$Q119,"")</f>
        <v/>
      </c>
      <c r="CO119">
        <f>CO118&amp;IF(AND(AND('Campaign Calendar'!$C119=Snapshot!$A$11,'Campaign Calendar'!$D119=Snapshot!$B$2,'Campaign Calendar'!L119="X",'Campaign Calendar'!$Q119&lt;&gt;""),NOT(ISNUMBER(SEARCH(", "&amp;'Campaign Calendar'!$Q119&amp;", ",", "&amp;CO118&amp;", ")))),IF(CO118="","",", ")&amp;'Campaign Calendar'!$Q119,"")</f>
        <v/>
      </c>
      <c r="CP119">
        <f>CP118&amp;IF(AND(AND('Campaign Calendar'!$C119=Snapshot!$A$11,'Campaign Calendar'!$D119=Snapshot!$B$2,'Campaign Calendar'!M119="X",'Campaign Calendar'!$Q119&lt;&gt;""),NOT(ISNUMBER(SEARCH(", "&amp;'Campaign Calendar'!$Q119&amp;", ",", "&amp;CP118&amp;", ")))),IF(CP118="","",", ")&amp;'Campaign Calendar'!$Q119,"")</f>
        <v/>
      </c>
      <c r="CQ119">
        <f>CQ118&amp;IF(AND(AND('Campaign Calendar'!$C119=Snapshot!$A$11,'Campaign Calendar'!$D119=Snapshot!$B$2,'Campaign Calendar'!N119="X",'Campaign Calendar'!$Q119&lt;&gt;""),NOT(ISNUMBER(SEARCH(", "&amp;'Campaign Calendar'!$Q119&amp;", ",", "&amp;CQ118&amp;", ")))),IF(CQ118="","",", ")&amp;'Campaign Calendar'!$Q119,"")</f>
        <v/>
      </c>
      <c r="CR119">
        <f>CR118&amp;IF(AND(AND('Campaign Calendar'!$C119=Snapshot!$A$11,'Campaign Calendar'!$D119=Snapshot!$B$2,'Campaign Calendar'!O119="X",'Campaign Calendar'!$Q119&lt;&gt;""),NOT(ISNUMBER(SEARCH(", "&amp;'Campaign Calendar'!$Q119&amp;", ",", "&amp;CR118&amp;", ")))),IF(CR118="","",", ")&amp;'Campaign Calendar'!$Q119,"")</f>
        <v/>
      </c>
      <c r="CS119">
        <f>CS118&amp;IF(AND(AND('Campaign Calendar'!$C119=Snapshot!$A$11,'Campaign Calendar'!$D119=Snapshot!$B$2,'Campaign Calendar'!P119="X",'Campaign Calendar'!$Q119&lt;&gt;""),NOT(ISNUMBER(SEARCH(", "&amp;'Campaign Calendar'!$Q119&amp;", ",", "&amp;CS118&amp;", ")))),IF(CS118="","",", ")&amp;'Campaign Calendar'!$Q119,"")</f>
        <v/>
      </c>
      <c r="CT119">
        <f>CT118&amp;IF(AND(AND('Campaign Calendar'!$C119=Snapshot!$A$12,'Campaign Calendar'!$D119=Snapshot!$B$2,'Campaign Calendar'!E119="X",'Campaign Calendar'!$Q119&lt;&gt;""),NOT(ISNUMBER(SEARCH(", "&amp;'Campaign Calendar'!$Q119&amp;", ",", "&amp;CT118&amp;", ")))),IF(CT118="","",", ")&amp;'Campaign Calendar'!$Q119,"")</f>
        <v/>
      </c>
      <c r="CU119">
        <f>CU118&amp;IF(AND(AND('Campaign Calendar'!$C119=Snapshot!$A$12,'Campaign Calendar'!$D119=Snapshot!$B$2,'Campaign Calendar'!F119="X",'Campaign Calendar'!$Q119&lt;&gt;""),NOT(ISNUMBER(SEARCH(", "&amp;'Campaign Calendar'!$Q119&amp;", ",", "&amp;CU118&amp;", ")))),IF(CU118="","",", ")&amp;'Campaign Calendar'!$Q119,"")</f>
        <v/>
      </c>
      <c r="CV119">
        <f>CV118&amp;IF(AND(AND('Campaign Calendar'!$C119=Snapshot!$A$12,'Campaign Calendar'!$D119=Snapshot!$B$2,'Campaign Calendar'!G119="X",'Campaign Calendar'!$Q119&lt;&gt;""),NOT(ISNUMBER(SEARCH(", "&amp;'Campaign Calendar'!$Q119&amp;", ",", "&amp;CV118&amp;", ")))),IF(CV118="","",", ")&amp;'Campaign Calendar'!$Q119,"")</f>
        <v/>
      </c>
      <c r="CW119">
        <f>CW118&amp;IF(AND(AND('Campaign Calendar'!$C119=Snapshot!$A$12,'Campaign Calendar'!$D119=Snapshot!$B$2,'Campaign Calendar'!H119="X",'Campaign Calendar'!$Q119&lt;&gt;""),NOT(ISNUMBER(SEARCH(", "&amp;'Campaign Calendar'!$Q119&amp;", ",", "&amp;CW118&amp;", ")))),IF(CW118="","",", ")&amp;'Campaign Calendar'!$Q119,"")</f>
        <v/>
      </c>
      <c r="CX119">
        <f>CX118&amp;IF(AND(AND('Campaign Calendar'!$C119=Snapshot!$A$12,'Campaign Calendar'!$D119=Snapshot!$B$2,'Campaign Calendar'!I119="X",'Campaign Calendar'!$Q119&lt;&gt;""),NOT(ISNUMBER(SEARCH(", "&amp;'Campaign Calendar'!$Q119&amp;", ",", "&amp;CX118&amp;", ")))),IF(CX118="","",", ")&amp;'Campaign Calendar'!$Q119,"")</f>
        <v/>
      </c>
      <c r="CY119">
        <f>CY118&amp;IF(AND(AND('Campaign Calendar'!$C119=Snapshot!$A$12,'Campaign Calendar'!$D119=Snapshot!$B$2,'Campaign Calendar'!J119="X",'Campaign Calendar'!$Q119&lt;&gt;""),NOT(ISNUMBER(SEARCH(", "&amp;'Campaign Calendar'!$Q119&amp;", ",", "&amp;CY118&amp;", ")))),IF(CY118="","",", ")&amp;'Campaign Calendar'!$Q119,"")</f>
        <v/>
      </c>
      <c r="CZ119">
        <f>CZ118&amp;IF(AND(AND('Campaign Calendar'!$C119=Snapshot!$A$12,'Campaign Calendar'!$D119=Snapshot!$B$2,'Campaign Calendar'!K119="X",'Campaign Calendar'!$Q119&lt;&gt;""),NOT(ISNUMBER(SEARCH(", "&amp;'Campaign Calendar'!$Q119&amp;", ",", "&amp;CZ118&amp;", ")))),IF(CZ118="","",", ")&amp;'Campaign Calendar'!$Q119,"")</f>
        <v/>
      </c>
      <c r="DA119">
        <f>DA118&amp;IF(AND(AND('Campaign Calendar'!$C119=Snapshot!$A$12,'Campaign Calendar'!$D119=Snapshot!$B$2,'Campaign Calendar'!L119="X",'Campaign Calendar'!$Q119&lt;&gt;""),NOT(ISNUMBER(SEARCH(", "&amp;'Campaign Calendar'!$Q119&amp;", ",", "&amp;DA118&amp;", ")))),IF(DA118="","",", ")&amp;'Campaign Calendar'!$Q119,"")</f>
        <v/>
      </c>
      <c r="DB119">
        <f>DB118&amp;IF(AND(AND('Campaign Calendar'!$C119=Snapshot!$A$12,'Campaign Calendar'!$D119=Snapshot!$B$2,'Campaign Calendar'!M119="X",'Campaign Calendar'!$Q119&lt;&gt;""),NOT(ISNUMBER(SEARCH(", "&amp;'Campaign Calendar'!$Q119&amp;", ",", "&amp;DB118&amp;", ")))),IF(DB118="","",", ")&amp;'Campaign Calendar'!$Q119,"")</f>
        <v/>
      </c>
      <c r="DC119">
        <f>DC118&amp;IF(AND(AND('Campaign Calendar'!$C119=Snapshot!$A$12,'Campaign Calendar'!$D119=Snapshot!$B$2,'Campaign Calendar'!N119="X",'Campaign Calendar'!$Q119&lt;&gt;""),NOT(ISNUMBER(SEARCH(", "&amp;'Campaign Calendar'!$Q119&amp;", ",", "&amp;DC118&amp;", ")))),IF(DC118="","",", ")&amp;'Campaign Calendar'!$Q119,"")</f>
        <v/>
      </c>
      <c r="DD119">
        <f>DD118&amp;IF(AND(AND('Campaign Calendar'!$C119=Snapshot!$A$12,'Campaign Calendar'!$D119=Snapshot!$B$2,'Campaign Calendar'!O119="X",'Campaign Calendar'!$Q119&lt;&gt;""),NOT(ISNUMBER(SEARCH(", "&amp;'Campaign Calendar'!$Q119&amp;", ",", "&amp;DD118&amp;", ")))),IF(DD118="","",", ")&amp;'Campaign Calendar'!$Q119,"")</f>
        <v/>
      </c>
      <c r="DE119">
        <f>DE118&amp;IF(AND(AND('Campaign Calendar'!$C119=Snapshot!$A$12,'Campaign Calendar'!$D119=Snapshot!$B$2,'Campaign Calendar'!P119="X",'Campaign Calendar'!$Q119&lt;&gt;""),NOT(ISNUMBER(SEARCH(", "&amp;'Campaign Calendar'!$Q119&amp;", ",", "&amp;DE118&amp;", ")))),IF(DE118="","",", ")&amp;'Campaign Calendar'!$Q119,"")</f>
        <v/>
      </c>
      <c r="DF119">
        <f>DF118&amp;IF(AND(AND('Campaign Calendar'!$C119=Snapshot!$A$13,'Campaign Calendar'!$D119=Snapshot!$B$2,'Campaign Calendar'!E119="X",'Campaign Calendar'!$Q119&lt;&gt;""),NOT(ISNUMBER(SEARCH(", "&amp;'Campaign Calendar'!$Q119&amp;", ",", "&amp;DF118&amp;", ")))),IF(DF118="","",", ")&amp;'Campaign Calendar'!$Q119,"")</f>
        <v/>
      </c>
      <c r="DG119">
        <f>DG118&amp;IF(AND(AND('Campaign Calendar'!$C119=Snapshot!$A$13,'Campaign Calendar'!$D119=Snapshot!$B$2,'Campaign Calendar'!F119="X",'Campaign Calendar'!$Q119&lt;&gt;""),NOT(ISNUMBER(SEARCH(", "&amp;'Campaign Calendar'!$Q119&amp;", ",", "&amp;DG118&amp;", ")))),IF(DG118="","",", ")&amp;'Campaign Calendar'!$Q119,"")</f>
        <v/>
      </c>
      <c r="DH119">
        <f>DH118&amp;IF(AND(AND('Campaign Calendar'!$C119=Snapshot!$A$13,'Campaign Calendar'!$D119=Snapshot!$B$2,'Campaign Calendar'!G119="X",'Campaign Calendar'!$Q119&lt;&gt;""),NOT(ISNUMBER(SEARCH(", "&amp;'Campaign Calendar'!$Q119&amp;", ",", "&amp;DH118&amp;", ")))),IF(DH118="","",", ")&amp;'Campaign Calendar'!$Q119,"")</f>
        <v/>
      </c>
      <c r="DI119">
        <f>DI118&amp;IF(AND(AND('Campaign Calendar'!$C119=Snapshot!$A$13,'Campaign Calendar'!$D119=Snapshot!$B$2,'Campaign Calendar'!H119="X",'Campaign Calendar'!$Q119&lt;&gt;""),NOT(ISNUMBER(SEARCH(", "&amp;'Campaign Calendar'!$Q119&amp;", ",", "&amp;DI118&amp;", ")))),IF(DI118="","",", ")&amp;'Campaign Calendar'!$Q119,"")</f>
        <v/>
      </c>
      <c r="DJ119">
        <f>DJ118&amp;IF(AND(AND('Campaign Calendar'!$C119=Snapshot!$A$13,'Campaign Calendar'!$D119=Snapshot!$B$2,'Campaign Calendar'!I119="X",'Campaign Calendar'!$Q119&lt;&gt;""),NOT(ISNUMBER(SEARCH(", "&amp;'Campaign Calendar'!$Q119&amp;", ",", "&amp;DJ118&amp;", ")))),IF(DJ118="","",", ")&amp;'Campaign Calendar'!$Q119,"")</f>
        <v/>
      </c>
      <c r="DK119">
        <f>DK118&amp;IF(AND(AND('Campaign Calendar'!$C119=Snapshot!$A$13,'Campaign Calendar'!$D119=Snapshot!$B$2,'Campaign Calendar'!J119="X",'Campaign Calendar'!$Q119&lt;&gt;""),NOT(ISNUMBER(SEARCH(", "&amp;'Campaign Calendar'!$Q119&amp;", ",", "&amp;DK118&amp;", ")))),IF(DK118="","",", ")&amp;'Campaign Calendar'!$Q119,"")</f>
        <v/>
      </c>
      <c r="DL119">
        <f>DL118&amp;IF(AND(AND('Campaign Calendar'!$C119=Snapshot!$A$13,'Campaign Calendar'!$D119=Snapshot!$B$2,'Campaign Calendar'!K119="X",'Campaign Calendar'!$Q119&lt;&gt;""),NOT(ISNUMBER(SEARCH(", "&amp;'Campaign Calendar'!$Q119&amp;", ",", "&amp;DL118&amp;", ")))),IF(DL118="","",", ")&amp;'Campaign Calendar'!$Q119,"")</f>
        <v/>
      </c>
      <c r="DM119">
        <f>DM118&amp;IF(AND(AND('Campaign Calendar'!$C119=Snapshot!$A$13,'Campaign Calendar'!$D119=Snapshot!$B$2,'Campaign Calendar'!L119="X",'Campaign Calendar'!$Q119&lt;&gt;""),NOT(ISNUMBER(SEARCH(", "&amp;'Campaign Calendar'!$Q119&amp;", ",", "&amp;DM118&amp;", ")))),IF(DM118="","",", ")&amp;'Campaign Calendar'!$Q119,"")</f>
        <v/>
      </c>
      <c r="DN119">
        <f>DN118&amp;IF(AND(AND('Campaign Calendar'!$C119=Snapshot!$A$13,'Campaign Calendar'!$D119=Snapshot!$B$2,'Campaign Calendar'!M119="X",'Campaign Calendar'!$Q119&lt;&gt;""),NOT(ISNUMBER(SEARCH(", "&amp;'Campaign Calendar'!$Q119&amp;", ",", "&amp;DN118&amp;", ")))),IF(DN118="","",", ")&amp;'Campaign Calendar'!$Q119,"")</f>
        <v/>
      </c>
      <c r="DO119">
        <f>DO118&amp;IF(AND(AND('Campaign Calendar'!$C119=Snapshot!$A$13,'Campaign Calendar'!$D119=Snapshot!$B$2,'Campaign Calendar'!N119="X",'Campaign Calendar'!$Q119&lt;&gt;""),NOT(ISNUMBER(SEARCH(", "&amp;'Campaign Calendar'!$Q119&amp;", ",", "&amp;DO118&amp;", ")))),IF(DO118="","",", ")&amp;'Campaign Calendar'!$Q119,"")</f>
        <v/>
      </c>
      <c r="DP119">
        <f>DP118&amp;IF(AND(AND('Campaign Calendar'!$C119=Snapshot!$A$13,'Campaign Calendar'!$D119=Snapshot!$B$2,'Campaign Calendar'!O119="X",'Campaign Calendar'!$Q119&lt;&gt;""),NOT(ISNUMBER(SEARCH(", "&amp;'Campaign Calendar'!$Q119&amp;", ",", "&amp;DP118&amp;", ")))),IF(DP118="","",", ")&amp;'Campaign Calendar'!$Q119,"")</f>
        <v/>
      </c>
      <c r="DQ119">
        <f>DQ118&amp;IF(AND(AND('Campaign Calendar'!$C119=Snapshot!$A$13,'Campaign Calendar'!$D119=Snapshot!$B$2,'Campaign Calendar'!P119="X",'Campaign Calendar'!$Q119&lt;&gt;""),NOT(ISNUMBER(SEARCH(", "&amp;'Campaign Calendar'!$Q119&amp;", ",", "&amp;DQ118&amp;", ")))),IF(DQ118="","",", ")&amp;'Campaign Calendar'!$Q119,"")</f>
        <v/>
      </c>
      <c r="DR119">
        <f>DR118&amp;IF(AND(AND('Campaign Calendar'!$C119=Snapshot!$A$14,'Campaign Calendar'!$D119=Snapshot!$B$2,'Campaign Calendar'!E119="X",'Campaign Calendar'!$Q119&lt;&gt;""),NOT(ISNUMBER(SEARCH(", "&amp;'Campaign Calendar'!$Q119&amp;", ",", "&amp;DR118&amp;", ")))),IF(DR118="","",", ")&amp;'Campaign Calendar'!$Q119,"")</f>
        <v/>
      </c>
      <c r="DS119">
        <f>DS118&amp;IF(AND(AND('Campaign Calendar'!$C119=Snapshot!$A$14,'Campaign Calendar'!$D119=Snapshot!$B$2,'Campaign Calendar'!F119="X",'Campaign Calendar'!$Q119&lt;&gt;""),NOT(ISNUMBER(SEARCH(", "&amp;'Campaign Calendar'!$Q119&amp;", ",", "&amp;DS118&amp;", ")))),IF(DS118="","",", ")&amp;'Campaign Calendar'!$Q119,"")</f>
        <v/>
      </c>
      <c r="DT119">
        <f>DT118&amp;IF(AND(AND('Campaign Calendar'!$C119=Snapshot!$A$14,'Campaign Calendar'!$D119=Snapshot!$B$2,'Campaign Calendar'!G119="X",'Campaign Calendar'!$Q119&lt;&gt;""),NOT(ISNUMBER(SEARCH(", "&amp;'Campaign Calendar'!$Q119&amp;", ",", "&amp;DT118&amp;", ")))),IF(DT118="","",", ")&amp;'Campaign Calendar'!$Q119,"")</f>
        <v/>
      </c>
      <c r="DU119">
        <f>DU118&amp;IF(AND(AND('Campaign Calendar'!$C119=Snapshot!$A$14,'Campaign Calendar'!$D119=Snapshot!$B$2,'Campaign Calendar'!H119="X",'Campaign Calendar'!$Q119&lt;&gt;""),NOT(ISNUMBER(SEARCH(", "&amp;'Campaign Calendar'!$Q119&amp;", ",", "&amp;DU118&amp;", ")))),IF(DU118="","",", ")&amp;'Campaign Calendar'!$Q119,"")</f>
        <v/>
      </c>
      <c r="DV119">
        <f>DV118&amp;IF(AND(AND('Campaign Calendar'!$C119=Snapshot!$A$14,'Campaign Calendar'!$D119=Snapshot!$B$2,'Campaign Calendar'!I119="X",'Campaign Calendar'!$Q119&lt;&gt;""),NOT(ISNUMBER(SEARCH(", "&amp;'Campaign Calendar'!$Q119&amp;", ",", "&amp;DV118&amp;", ")))),IF(DV118="","",", ")&amp;'Campaign Calendar'!$Q119,"")</f>
        <v/>
      </c>
      <c r="DW119">
        <f>DW118&amp;IF(AND(AND('Campaign Calendar'!$C119=Snapshot!$A$14,'Campaign Calendar'!$D119=Snapshot!$B$2,'Campaign Calendar'!J119="X",'Campaign Calendar'!$Q119&lt;&gt;""),NOT(ISNUMBER(SEARCH(", "&amp;'Campaign Calendar'!$Q119&amp;", ",", "&amp;DW118&amp;", ")))),IF(DW118="","",", ")&amp;'Campaign Calendar'!$Q119,"")</f>
        <v/>
      </c>
      <c r="DX119">
        <f>DX118&amp;IF(AND(AND('Campaign Calendar'!$C119=Snapshot!$A$14,'Campaign Calendar'!$D119=Snapshot!$B$2,'Campaign Calendar'!K119="X",'Campaign Calendar'!$Q119&lt;&gt;""),NOT(ISNUMBER(SEARCH(", "&amp;'Campaign Calendar'!$Q119&amp;", ",", "&amp;DX118&amp;", ")))),IF(DX118="","",", ")&amp;'Campaign Calendar'!$Q119,"")</f>
        <v/>
      </c>
      <c r="DY119">
        <f>DY118&amp;IF(AND(AND('Campaign Calendar'!$C119=Snapshot!$A$14,'Campaign Calendar'!$D119=Snapshot!$B$2,'Campaign Calendar'!L119="X",'Campaign Calendar'!$Q119&lt;&gt;""),NOT(ISNUMBER(SEARCH(", "&amp;'Campaign Calendar'!$Q119&amp;", ",", "&amp;DY118&amp;", ")))),IF(DY118="","",", ")&amp;'Campaign Calendar'!$Q119,"")</f>
        <v/>
      </c>
      <c r="DZ119">
        <f>DZ118&amp;IF(AND(AND('Campaign Calendar'!$C119=Snapshot!$A$14,'Campaign Calendar'!$D119=Snapshot!$B$2,'Campaign Calendar'!M119="X",'Campaign Calendar'!$Q119&lt;&gt;""),NOT(ISNUMBER(SEARCH(", "&amp;'Campaign Calendar'!$Q119&amp;", ",", "&amp;DZ118&amp;", ")))),IF(DZ118="","",", ")&amp;'Campaign Calendar'!$Q119,"")</f>
        <v/>
      </c>
      <c r="EA119">
        <f>EA118&amp;IF(AND(AND('Campaign Calendar'!$C119=Snapshot!$A$14,'Campaign Calendar'!$D119=Snapshot!$B$2,'Campaign Calendar'!N119="X",'Campaign Calendar'!$Q119&lt;&gt;""),NOT(ISNUMBER(SEARCH(", "&amp;'Campaign Calendar'!$Q119&amp;", ",", "&amp;EA118&amp;", ")))),IF(EA118="","",", ")&amp;'Campaign Calendar'!$Q119,"")</f>
        <v/>
      </c>
      <c r="EB119">
        <f>EB118&amp;IF(AND(AND('Campaign Calendar'!$C119=Snapshot!$A$14,'Campaign Calendar'!$D119=Snapshot!$B$2,'Campaign Calendar'!O119="X",'Campaign Calendar'!$Q119&lt;&gt;""),NOT(ISNUMBER(SEARCH(", "&amp;'Campaign Calendar'!$Q119&amp;", ",", "&amp;EB118&amp;", ")))),IF(EB118="","",", ")&amp;'Campaign Calendar'!$Q119,"")</f>
        <v/>
      </c>
      <c r="EC119">
        <f>EC118&amp;IF(AND(AND('Campaign Calendar'!$C119=Snapshot!$A$14,'Campaign Calendar'!$D119=Snapshot!$B$2,'Campaign Calendar'!P119="X",'Campaign Calendar'!$Q119&lt;&gt;""),NOT(ISNUMBER(SEARCH(", "&amp;'Campaign Calendar'!$Q119&amp;", ",", "&amp;EC118&amp;", ")))),IF(EC118="","",", ")&amp;'Campaign Calendar'!$Q119,"")</f>
        <v/>
      </c>
      <c r="ED119">
        <f>ED118&amp;IF(AND(AND('Campaign Calendar'!$C119=Snapshot!$A$15,'Campaign Calendar'!$D119=Snapshot!$B$2,'Campaign Calendar'!E119="X",'Campaign Calendar'!$Q119&lt;&gt;""),NOT(ISNUMBER(SEARCH(", "&amp;'Campaign Calendar'!$Q119&amp;", ",", "&amp;ED118&amp;", ")))),IF(ED118="","",", ")&amp;'Campaign Calendar'!$Q119,"")</f>
        <v/>
      </c>
      <c r="EE119">
        <f>EE118&amp;IF(AND(AND('Campaign Calendar'!$C119=Snapshot!$A$15,'Campaign Calendar'!$D119=Snapshot!$B$2,'Campaign Calendar'!F119="X",'Campaign Calendar'!$Q119&lt;&gt;""),NOT(ISNUMBER(SEARCH(", "&amp;'Campaign Calendar'!$Q119&amp;", ",", "&amp;EE118&amp;", ")))),IF(EE118="","",", ")&amp;'Campaign Calendar'!$Q119,"")</f>
        <v/>
      </c>
      <c r="EF119">
        <f>EF118&amp;IF(AND(AND('Campaign Calendar'!$C119=Snapshot!$A$15,'Campaign Calendar'!$D119=Snapshot!$B$2,'Campaign Calendar'!G119="X",'Campaign Calendar'!$Q119&lt;&gt;""),NOT(ISNUMBER(SEARCH(", "&amp;'Campaign Calendar'!$Q119&amp;", ",", "&amp;EF118&amp;", ")))),IF(EF118="","",", ")&amp;'Campaign Calendar'!$Q119,"")</f>
        <v/>
      </c>
      <c r="EG119">
        <f>EG118&amp;IF(AND(AND('Campaign Calendar'!$C119=Snapshot!$A$15,'Campaign Calendar'!$D119=Snapshot!$B$2,'Campaign Calendar'!H119="X",'Campaign Calendar'!$Q119&lt;&gt;""),NOT(ISNUMBER(SEARCH(", "&amp;'Campaign Calendar'!$Q119&amp;", ",", "&amp;EG118&amp;", ")))),IF(EG118="","",", ")&amp;'Campaign Calendar'!$Q119,"")</f>
        <v/>
      </c>
      <c r="EH119">
        <f>EH118&amp;IF(AND(AND('Campaign Calendar'!$C119=Snapshot!$A$15,'Campaign Calendar'!$D119=Snapshot!$B$2,'Campaign Calendar'!I119="X",'Campaign Calendar'!$Q119&lt;&gt;""),NOT(ISNUMBER(SEARCH(", "&amp;'Campaign Calendar'!$Q119&amp;", ",", "&amp;EH118&amp;", ")))),IF(EH118="","",", ")&amp;'Campaign Calendar'!$Q119,"")</f>
        <v/>
      </c>
      <c r="EI119">
        <f>EI118&amp;IF(AND(AND('Campaign Calendar'!$C119=Snapshot!$A$15,'Campaign Calendar'!$D119=Snapshot!$B$2,'Campaign Calendar'!J119="X",'Campaign Calendar'!$Q119&lt;&gt;""),NOT(ISNUMBER(SEARCH(", "&amp;'Campaign Calendar'!$Q119&amp;", ",", "&amp;EI118&amp;", ")))),IF(EI118="","",", ")&amp;'Campaign Calendar'!$Q119,"")</f>
        <v/>
      </c>
      <c r="EJ119">
        <f>EJ118&amp;IF(AND(AND('Campaign Calendar'!$C119=Snapshot!$A$15,'Campaign Calendar'!$D119=Snapshot!$B$2,'Campaign Calendar'!K119="X",'Campaign Calendar'!$Q119&lt;&gt;""),NOT(ISNUMBER(SEARCH(", "&amp;'Campaign Calendar'!$Q119&amp;", ",", "&amp;EJ118&amp;", ")))),IF(EJ118="","",", ")&amp;'Campaign Calendar'!$Q119,"")</f>
        <v/>
      </c>
      <c r="EK119">
        <f>EK118&amp;IF(AND(AND('Campaign Calendar'!$C119=Snapshot!$A$15,'Campaign Calendar'!$D119=Snapshot!$B$2,'Campaign Calendar'!L119="X",'Campaign Calendar'!$Q119&lt;&gt;""),NOT(ISNUMBER(SEARCH(", "&amp;'Campaign Calendar'!$Q119&amp;", ",", "&amp;EK118&amp;", ")))),IF(EK118="","",", ")&amp;'Campaign Calendar'!$Q119,"")</f>
        <v/>
      </c>
      <c r="EL119">
        <f>EL118&amp;IF(AND(AND('Campaign Calendar'!$C119=Snapshot!$A$15,'Campaign Calendar'!$D119=Snapshot!$B$2,'Campaign Calendar'!M119="X",'Campaign Calendar'!$Q119&lt;&gt;""),NOT(ISNUMBER(SEARCH(", "&amp;'Campaign Calendar'!$Q119&amp;", ",", "&amp;EL118&amp;", ")))),IF(EL118="","",", ")&amp;'Campaign Calendar'!$Q119,"")</f>
        <v/>
      </c>
      <c r="EM119">
        <f>EM118&amp;IF(AND(AND('Campaign Calendar'!$C119=Snapshot!$A$15,'Campaign Calendar'!$D119=Snapshot!$B$2,'Campaign Calendar'!N119="X",'Campaign Calendar'!$Q119&lt;&gt;""),NOT(ISNUMBER(SEARCH(", "&amp;'Campaign Calendar'!$Q119&amp;", ",", "&amp;EM118&amp;", ")))),IF(EM118="","",", ")&amp;'Campaign Calendar'!$Q119,"")</f>
        <v/>
      </c>
      <c r="EN119">
        <f>EN118&amp;IF(AND(AND('Campaign Calendar'!$C119=Snapshot!$A$15,'Campaign Calendar'!$D119=Snapshot!$B$2,'Campaign Calendar'!O119="X",'Campaign Calendar'!$Q119&lt;&gt;""),NOT(ISNUMBER(SEARCH(", "&amp;'Campaign Calendar'!$Q119&amp;", ",", "&amp;EN118&amp;", ")))),IF(EN118="","",", ")&amp;'Campaign Calendar'!$Q119,"")</f>
        <v/>
      </c>
      <c r="EO119">
        <f>EO118&amp;IF(AND(AND('Campaign Calendar'!$C119=Snapshot!$A$15,'Campaign Calendar'!$D119=Snapshot!$B$2,'Campaign Calendar'!P119="X",'Campaign Calendar'!$Q119&lt;&gt;""),NOT(ISNUMBER(SEARCH(", "&amp;'Campaign Calendar'!$Q119&amp;", ",", "&amp;EO118&amp;", ")))),IF(EO118="","",", ")&amp;'Campaign Calendar'!$Q119,"")</f>
        <v/>
      </c>
      <c r="EP119">
        <f>EP118&amp;IF(AND(AND('Campaign Calendar'!$C119=Snapshot!$A$16,'Campaign Calendar'!$D119=Snapshot!$B$2,'Campaign Calendar'!E119="X",'Campaign Calendar'!$Q119&lt;&gt;""),NOT(ISNUMBER(SEARCH(", "&amp;'Campaign Calendar'!$Q119&amp;", ",", "&amp;EP118&amp;", ")))),IF(EP118="","",", ")&amp;'Campaign Calendar'!$Q119,"")</f>
        <v/>
      </c>
      <c r="EQ119">
        <f>EQ118&amp;IF(AND(AND('Campaign Calendar'!$C119=Snapshot!$A$16,'Campaign Calendar'!$D119=Snapshot!$B$2,'Campaign Calendar'!F119="X",'Campaign Calendar'!$Q119&lt;&gt;""),NOT(ISNUMBER(SEARCH(", "&amp;'Campaign Calendar'!$Q119&amp;", ",", "&amp;EQ118&amp;", ")))),IF(EQ118="","",", ")&amp;'Campaign Calendar'!$Q119,"")</f>
        <v/>
      </c>
      <c r="ER119">
        <f>ER118&amp;IF(AND(AND('Campaign Calendar'!$C119=Snapshot!$A$16,'Campaign Calendar'!$D119=Snapshot!$B$2,'Campaign Calendar'!G119="X",'Campaign Calendar'!$Q119&lt;&gt;""),NOT(ISNUMBER(SEARCH(", "&amp;'Campaign Calendar'!$Q119&amp;", ",", "&amp;ER118&amp;", ")))),IF(ER118="","",", ")&amp;'Campaign Calendar'!$Q119,"")</f>
        <v/>
      </c>
      <c r="ES119">
        <f>ES118&amp;IF(AND(AND('Campaign Calendar'!$C119=Snapshot!$A$16,'Campaign Calendar'!$D119=Snapshot!$B$2,'Campaign Calendar'!H119="X",'Campaign Calendar'!$Q119&lt;&gt;""),NOT(ISNUMBER(SEARCH(", "&amp;'Campaign Calendar'!$Q119&amp;", ",", "&amp;ES118&amp;", ")))),IF(ES118="","",", ")&amp;'Campaign Calendar'!$Q119,"")</f>
        <v/>
      </c>
      <c r="ET119">
        <f>ET118&amp;IF(AND(AND('Campaign Calendar'!$C119=Snapshot!$A$16,'Campaign Calendar'!$D119=Snapshot!$B$2,'Campaign Calendar'!I119="X",'Campaign Calendar'!$Q119&lt;&gt;""),NOT(ISNUMBER(SEARCH(", "&amp;'Campaign Calendar'!$Q119&amp;", ",", "&amp;ET118&amp;", ")))),IF(ET118="","",", ")&amp;'Campaign Calendar'!$Q119,"")</f>
        <v/>
      </c>
      <c r="EU119">
        <f>EU118&amp;IF(AND(AND('Campaign Calendar'!$C119=Snapshot!$A$16,'Campaign Calendar'!$D119=Snapshot!$B$2,'Campaign Calendar'!J119="X",'Campaign Calendar'!$Q119&lt;&gt;""),NOT(ISNUMBER(SEARCH(", "&amp;'Campaign Calendar'!$Q119&amp;", ",", "&amp;EU118&amp;", ")))),IF(EU118="","",", ")&amp;'Campaign Calendar'!$Q119,"")</f>
        <v/>
      </c>
      <c r="EV119">
        <f>EV118&amp;IF(AND(AND('Campaign Calendar'!$C119=Snapshot!$A$16,'Campaign Calendar'!$D119=Snapshot!$B$2,'Campaign Calendar'!K119="X",'Campaign Calendar'!$Q119&lt;&gt;""),NOT(ISNUMBER(SEARCH(", "&amp;'Campaign Calendar'!$Q119&amp;", ",", "&amp;EV118&amp;", ")))),IF(EV118="","",", ")&amp;'Campaign Calendar'!$Q119,"")</f>
        <v/>
      </c>
      <c r="EW119">
        <f>EW118&amp;IF(AND(AND('Campaign Calendar'!$C119=Snapshot!$A$16,'Campaign Calendar'!$D119=Snapshot!$B$2,'Campaign Calendar'!L119="X",'Campaign Calendar'!$Q119&lt;&gt;""),NOT(ISNUMBER(SEARCH(", "&amp;'Campaign Calendar'!$Q119&amp;", ",", "&amp;EW118&amp;", ")))),IF(EW118="","",", ")&amp;'Campaign Calendar'!$Q119,"")</f>
        <v/>
      </c>
      <c r="EX119">
        <f>EX118&amp;IF(AND(AND('Campaign Calendar'!$C119=Snapshot!$A$16,'Campaign Calendar'!$D119=Snapshot!$B$2,'Campaign Calendar'!M119="X",'Campaign Calendar'!$Q119&lt;&gt;""),NOT(ISNUMBER(SEARCH(", "&amp;'Campaign Calendar'!$Q119&amp;", ",", "&amp;EX118&amp;", ")))),IF(EX118="","",", ")&amp;'Campaign Calendar'!$Q119,"")</f>
        <v/>
      </c>
      <c r="EY119">
        <f>EY118&amp;IF(AND(AND('Campaign Calendar'!$C119=Snapshot!$A$16,'Campaign Calendar'!$D119=Snapshot!$B$2,'Campaign Calendar'!N119="X",'Campaign Calendar'!$Q119&lt;&gt;""),NOT(ISNUMBER(SEARCH(", "&amp;'Campaign Calendar'!$Q119&amp;", ",", "&amp;EY118&amp;", ")))),IF(EY118="","",", ")&amp;'Campaign Calendar'!$Q119,"")</f>
        <v/>
      </c>
      <c r="EZ119">
        <f>EZ118&amp;IF(AND(AND('Campaign Calendar'!$C119=Snapshot!$A$16,'Campaign Calendar'!$D119=Snapshot!$B$2,'Campaign Calendar'!O119="X",'Campaign Calendar'!$Q119&lt;&gt;""),NOT(ISNUMBER(SEARCH(", "&amp;'Campaign Calendar'!$Q119&amp;", ",", "&amp;EZ118&amp;", ")))),IF(EZ118="","",", ")&amp;'Campaign Calendar'!$Q119,"")</f>
        <v/>
      </c>
      <c r="FA119">
        <f>FA118&amp;IF(AND(AND('Campaign Calendar'!$C119=Snapshot!$A$16,'Campaign Calendar'!$D119=Snapshot!$B$2,'Campaign Calendar'!P119="X",'Campaign Calendar'!$Q119&lt;&gt;""),NOT(ISNUMBER(SEARCH(", "&amp;'Campaign Calendar'!$Q119&amp;", ",", "&amp;FA118&amp;", ")))),IF(FA118="","",", ")&amp;'Campaign Calendar'!$Q119,"")</f>
        <v/>
      </c>
      <c r="FB119">
        <f>FB118&amp;IF(AND(AND('Campaign Calendar'!$C119=Snapshot!$A$17,'Campaign Calendar'!$D119=Snapshot!$B$2,'Campaign Calendar'!E119="X",'Campaign Calendar'!$Q119&lt;&gt;""),NOT(ISNUMBER(SEARCH(", "&amp;'Campaign Calendar'!$Q119&amp;", ",", "&amp;FB118&amp;", ")))),IF(FB118="","",", ")&amp;'Campaign Calendar'!$Q119,"")</f>
        <v/>
      </c>
      <c r="FC119">
        <f>FC118&amp;IF(AND(AND('Campaign Calendar'!$C119=Snapshot!$A$17,'Campaign Calendar'!$D119=Snapshot!$B$2,'Campaign Calendar'!F119="X",'Campaign Calendar'!$Q119&lt;&gt;""),NOT(ISNUMBER(SEARCH(", "&amp;'Campaign Calendar'!$Q119&amp;", ",", "&amp;FC118&amp;", ")))),IF(FC118="","",", ")&amp;'Campaign Calendar'!$Q119,"")</f>
        <v/>
      </c>
      <c r="FD119">
        <f>FD118&amp;IF(AND(AND('Campaign Calendar'!$C119=Snapshot!$A$17,'Campaign Calendar'!$D119=Snapshot!$B$2,'Campaign Calendar'!G119="X",'Campaign Calendar'!$Q119&lt;&gt;""),NOT(ISNUMBER(SEARCH(", "&amp;'Campaign Calendar'!$Q119&amp;", ",", "&amp;FD118&amp;", ")))),IF(FD118="","",", ")&amp;'Campaign Calendar'!$Q119,"")</f>
        <v/>
      </c>
      <c r="FE119">
        <f>FE118&amp;IF(AND(AND('Campaign Calendar'!$C119=Snapshot!$A$17,'Campaign Calendar'!$D119=Snapshot!$B$2,'Campaign Calendar'!H119="X",'Campaign Calendar'!$Q119&lt;&gt;""),NOT(ISNUMBER(SEARCH(", "&amp;'Campaign Calendar'!$Q119&amp;", ",", "&amp;FE118&amp;", ")))),IF(FE118="","",", ")&amp;'Campaign Calendar'!$Q119,"")</f>
        <v/>
      </c>
      <c r="FF119">
        <f>FF118&amp;IF(AND(AND('Campaign Calendar'!$C119=Snapshot!$A$17,'Campaign Calendar'!$D119=Snapshot!$B$2,'Campaign Calendar'!I119="X",'Campaign Calendar'!$Q119&lt;&gt;""),NOT(ISNUMBER(SEARCH(", "&amp;'Campaign Calendar'!$Q119&amp;", ",", "&amp;FF118&amp;", ")))),IF(FF118="","",", ")&amp;'Campaign Calendar'!$Q119,"")</f>
        <v/>
      </c>
      <c r="FG119">
        <f>FG118&amp;IF(AND(AND('Campaign Calendar'!$C119=Snapshot!$A$17,'Campaign Calendar'!$D119=Snapshot!$B$2,'Campaign Calendar'!J119="X",'Campaign Calendar'!$Q119&lt;&gt;""),NOT(ISNUMBER(SEARCH(", "&amp;'Campaign Calendar'!$Q119&amp;", ",", "&amp;FG118&amp;", ")))),IF(FG118="","",", ")&amp;'Campaign Calendar'!$Q119,"")</f>
        <v/>
      </c>
      <c r="FH119">
        <f>FH118&amp;IF(AND(AND('Campaign Calendar'!$C119=Snapshot!$A$17,'Campaign Calendar'!$D119=Snapshot!$B$2,'Campaign Calendar'!K119="X",'Campaign Calendar'!$Q119&lt;&gt;""),NOT(ISNUMBER(SEARCH(", "&amp;'Campaign Calendar'!$Q119&amp;", ",", "&amp;FH118&amp;", ")))),IF(FH118="","",", ")&amp;'Campaign Calendar'!$Q119,"")</f>
        <v/>
      </c>
      <c r="FI119">
        <f>FI118&amp;IF(AND(AND('Campaign Calendar'!$C119=Snapshot!$A$17,'Campaign Calendar'!$D119=Snapshot!$B$2,'Campaign Calendar'!L119="X",'Campaign Calendar'!$Q119&lt;&gt;""),NOT(ISNUMBER(SEARCH(", "&amp;'Campaign Calendar'!$Q119&amp;", ",", "&amp;FI118&amp;", ")))),IF(FI118="","",", ")&amp;'Campaign Calendar'!$Q119,"")</f>
        <v/>
      </c>
      <c r="FJ119">
        <f>FJ118&amp;IF(AND(AND('Campaign Calendar'!$C119=Snapshot!$A$17,'Campaign Calendar'!$D119=Snapshot!$B$2,'Campaign Calendar'!M119="X",'Campaign Calendar'!$Q119&lt;&gt;""),NOT(ISNUMBER(SEARCH(", "&amp;'Campaign Calendar'!$Q119&amp;", ",", "&amp;FJ118&amp;", ")))),IF(FJ118="","",", ")&amp;'Campaign Calendar'!$Q119,"")</f>
        <v/>
      </c>
      <c r="FK119">
        <f>FK118&amp;IF(AND(AND('Campaign Calendar'!$C119=Snapshot!$A$17,'Campaign Calendar'!$D119=Snapshot!$B$2,'Campaign Calendar'!N119="X",'Campaign Calendar'!$Q119&lt;&gt;""),NOT(ISNUMBER(SEARCH(", "&amp;'Campaign Calendar'!$Q119&amp;", ",", "&amp;FK118&amp;", ")))),IF(FK118="","",", ")&amp;'Campaign Calendar'!$Q119,"")</f>
        <v/>
      </c>
      <c r="FL119">
        <f>FL118&amp;IF(AND(AND('Campaign Calendar'!$C119=Snapshot!$A$17,'Campaign Calendar'!$D119=Snapshot!$B$2,'Campaign Calendar'!O119="X",'Campaign Calendar'!$Q119&lt;&gt;""),NOT(ISNUMBER(SEARCH(", "&amp;'Campaign Calendar'!$Q119&amp;", ",", "&amp;FL118&amp;", ")))),IF(FL118="","",", ")&amp;'Campaign Calendar'!$Q119,"")</f>
        <v/>
      </c>
      <c r="FM119">
        <f>FM118&amp;IF(AND(AND('Campaign Calendar'!$C119=Snapshot!$A$17,'Campaign Calendar'!$D119=Snapshot!$B$2,'Campaign Calendar'!P119="X",'Campaign Calendar'!$Q119&lt;&gt;""),NOT(ISNUMBER(SEARCH(", "&amp;'Campaign Calendar'!$Q119&amp;", ",", "&amp;FM118&amp;", ")))),IF(FM118="","",", ")&amp;'Campaign Calendar'!$Q119,"")</f>
        <v/>
      </c>
      <c r="FN119">
        <f>FN118&amp;IF(AND(AND('Campaign Calendar'!$C119=Snapshot!$A$18,'Campaign Calendar'!$D119=Snapshot!$B$2,'Campaign Calendar'!E119="X",'Campaign Calendar'!$Q119&lt;&gt;""),NOT(ISNUMBER(SEARCH(", "&amp;'Campaign Calendar'!$Q119&amp;", ",", "&amp;FN118&amp;", ")))),IF(FN118="","",", ")&amp;'Campaign Calendar'!$Q119,"")</f>
        <v/>
      </c>
      <c r="FO119">
        <f>FO118&amp;IF(AND(AND('Campaign Calendar'!$C119=Snapshot!$A$18,'Campaign Calendar'!$D119=Snapshot!$B$2,'Campaign Calendar'!F119="X",'Campaign Calendar'!$Q119&lt;&gt;""),NOT(ISNUMBER(SEARCH(", "&amp;'Campaign Calendar'!$Q119&amp;", ",", "&amp;FO118&amp;", ")))),IF(FO118="","",", ")&amp;'Campaign Calendar'!$Q119,"")</f>
        <v/>
      </c>
      <c r="FP119">
        <f>FP118&amp;IF(AND(AND('Campaign Calendar'!$C119=Snapshot!$A$18,'Campaign Calendar'!$D119=Snapshot!$B$2,'Campaign Calendar'!G119="X",'Campaign Calendar'!$Q119&lt;&gt;""),NOT(ISNUMBER(SEARCH(", "&amp;'Campaign Calendar'!$Q119&amp;", ",", "&amp;FP118&amp;", ")))),IF(FP118="","",", ")&amp;'Campaign Calendar'!$Q119,"")</f>
        <v/>
      </c>
      <c r="FQ119">
        <f>FQ118&amp;IF(AND(AND('Campaign Calendar'!$C119=Snapshot!$A$18,'Campaign Calendar'!$D119=Snapshot!$B$2,'Campaign Calendar'!H119="X",'Campaign Calendar'!$Q119&lt;&gt;""),NOT(ISNUMBER(SEARCH(", "&amp;'Campaign Calendar'!$Q119&amp;", ",", "&amp;FQ118&amp;", ")))),IF(FQ118="","",", ")&amp;'Campaign Calendar'!$Q119,"")</f>
        <v/>
      </c>
      <c r="FR119">
        <f>FR118&amp;IF(AND(AND('Campaign Calendar'!$C119=Snapshot!$A$18,'Campaign Calendar'!$D119=Snapshot!$B$2,'Campaign Calendar'!I119="X",'Campaign Calendar'!$Q119&lt;&gt;""),NOT(ISNUMBER(SEARCH(", "&amp;'Campaign Calendar'!$Q119&amp;", ",", "&amp;FR118&amp;", ")))),IF(FR118="","",", ")&amp;'Campaign Calendar'!$Q119,"")</f>
        <v/>
      </c>
      <c r="FS119">
        <f>FS118&amp;IF(AND(AND('Campaign Calendar'!$C119=Snapshot!$A$18,'Campaign Calendar'!$D119=Snapshot!$B$2,'Campaign Calendar'!J119="X",'Campaign Calendar'!$Q119&lt;&gt;""),NOT(ISNUMBER(SEARCH(", "&amp;'Campaign Calendar'!$Q119&amp;", ",", "&amp;FS118&amp;", ")))),IF(FS118="","",", ")&amp;'Campaign Calendar'!$Q119,"")</f>
        <v/>
      </c>
      <c r="FT119">
        <f>FT118&amp;IF(AND(AND('Campaign Calendar'!$C119=Snapshot!$A$18,'Campaign Calendar'!$D119=Snapshot!$B$2,'Campaign Calendar'!K119="X",'Campaign Calendar'!$Q119&lt;&gt;""),NOT(ISNUMBER(SEARCH(", "&amp;'Campaign Calendar'!$Q119&amp;", ",", "&amp;FT118&amp;", ")))),IF(FT118="","",", ")&amp;'Campaign Calendar'!$Q119,"")</f>
        <v/>
      </c>
      <c r="FU119">
        <f>FU118&amp;IF(AND(AND('Campaign Calendar'!$C119=Snapshot!$A$18,'Campaign Calendar'!$D119=Snapshot!$B$2,'Campaign Calendar'!L119="X",'Campaign Calendar'!$Q119&lt;&gt;""),NOT(ISNUMBER(SEARCH(", "&amp;'Campaign Calendar'!$Q119&amp;", ",", "&amp;FU118&amp;", ")))),IF(FU118="","",", ")&amp;'Campaign Calendar'!$Q119,"")</f>
        <v/>
      </c>
      <c r="FV119">
        <f>FV118&amp;IF(AND(AND('Campaign Calendar'!$C119=Snapshot!$A$18,'Campaign Calendar'!$D119=Snapshot!$B$2,'Campaign Calendar'!M119="X",'Campaign Calendar'!$Q119&lt;&gt;""),NOT(ISNUMBER(SEARCH(", "&amp;'Campaign Calendar'!$Q119&amp;", ",", "&amp;FV118&amp;", ")))),IF(FV118="","",", ")&amp;'Campaign Calendar'!$Q119,"")</f>
        <v/>
      </c>
      <c r="FW119">
        <f>FW118&amp;IF(AND(AND('Campaign Calendar'!$C119=Snapshot!$A$18,'Campaign Calendar'!$D119=Snapshot!$B$2,'Campaign Calendar'!N119="X",'Campaign Calendar'!$Q119&lt;&gt;""),NOT(ISNUMBER(SEARCH(", "&amp;'Campaign Calendar'!$Q119&amp;", ",", "&amp;FW118&amp;", ")))),IF(FW118="","",", ")&amp;'Campaign Calendar'!$Q119,"")</f>
        <v/>
      </c>
      <c r="FX119">
        <f>FX118&amp;IF(AND(AND('Campaign Calendar'!$C119=Snapshot!$A$18,'Campaign Calendar'!$D119=Snapshot!$B$2,'Campaign Calendar'!O119="X",'Campaign Calendar'!$Q119&lt;&gt;""),NOT(ISNUMBER(SEARCH(", "&amp;'Campaign Calendar'!$Q119&amp;", ",", "&amp;FX118&amp;", ")))),IF(FX118="","",", ")&amp;'Campaign Calendar'!$Q119,"")</f>
        <v/>
      </c>
      <c r="FY119">
        <f>FY118&amp;IF(AND(AND('Campaign Calendar'!$C119=Snapshot!$A$18,'Campaign Calendar'!$D119=Snapshot!$B$2,'Campaign Calendar'!P119="X",'Campaign Calendar'!$Q119&lt;&gt;""),NOT(ISNUMBER(SEARCH(", "&amp;'Campaign Calendar'!$Q119&amp;", ",", "&amp;FY118&amp;", ")))),IF(FY118="","",", ")&amp;'Campaign Calendar'!$Q119,"")</f>
        <v/>
      </c>
      <c r="FZ119">
        <f>FZ118&amp;IF(AND(AND('Campaign Calendar'!$C119=Snapshot!$A$19,'Campaign Calendar'!$D119=Snapshot!$B$2,'Campaign Calendar'!E119="X",'Campaign Calendar'!$Q119&lt;&gt;""),NOT(ISNUMBER(SEARCH(", "&amp;'Campaign Calendar'!$Q119&amp;", ",", "&amp;FZ118&amp;", ")))),IF(FZ118="","",", ")&amp;'Campaign Calendar'!$Q119,"")</f>
        <v/>
      </c>
      <c r="GA119">
        <f>GA118&amp;IF(AND(AND('Campaign Calendar'!$C119=Snapshot!$A$19,'Campaign Calendar'!$D119=Snapshot!$B$2,'Campaign Calendar'!F119="X",'Campaign Calendar'!$Q119&lt;&gt;""),NOT(ISNUMBER(SEARCH(", "&amp;'Campaign Calendar'!$Q119&amp;", ",", "&amp;GA118&amp;", ")))),IF(GA118="","",", ")&amp;'Campaign Calendar'!$Q119,"")</f>
        <v/>
      </c>
      <c r="GB119">
        <f>GB118&amp;IF(AND(AND('Campaign Calendar'!$C119=Snapshot!$A$19,'Campaign Calendar'!$D119=Snapshot!$B$2,'Campaign Calendar'!G119="X",'Campaign Calendar'!$Q119&lt;&gt;""),NOT(ISNUMBER(SEARCH(", "&amp;'Campaign Calendar'!$Q119&amp;", ",", "&amp;GB118&amp;", ")))),IF(GB118="","",", ")&amp;'Campaign Calendar'!$Q119,"")</f>
        <v/>
      </c>
      <c r="GC119">
        <f>GC118&amp;IF(AND(AND('Campaign Calendar'!$C119=Snapshot!$A$19,'Campaign Calendar'!$D119=Snapshot!$B$2,'Campaign Calendar'!H119="X",'Campaign Calendar'!$Q119&lt;&gt;""),NOT(ISNUMBER(SEARCH(", "&amp;'Campaign Calendar'!$Q119&amp;", ",", "&amp;GC118&amp;", ")))),IF(GC118="","",", ")&amp;'Campaign Calendar'!$Q119,"")</f>
        <v/>
      </c>
      <c r="GD119">
        <f>GD118&amp;IF(AND(AND('Campaign Calendar'!$C119=Snapshot!$A$19,'Campaign Calendar'!$D119=Snapshot!$B$2,'Campaign Calendar'!I119="X",'Campaign Calendar'!$Q119&lt;&gt;""),NOT(ISNUMBER(SEARCH(", "&amp;'Campaign Calendar'!$Q119&amp;", ",", "&amp;GD118&amp;", ")))),IF(GD118="","",", ")&amp;'Campaign Calendar'!$Q119,"")</f>
        <v/>
      </c>
      <c r="GE119">
        <f>GE118&amp;IF(AND(AND('Campaign Calendar'!$C119=Snapshot!$A$19,'Campaign Calendar'!$D119=Snapshot!$B$2,'Campaign Calendar'!J119="X",'Campaign Calendar'!$Q119&lt;&gt;""),NOT(ISNUMBER(SEARCH(", "&amp;'Campaign Calendar'!$Q119&amp;", ",", "&amp;GE118&amp;", ")))),IF(GE118="","",", ")&amp;'Campaign Calendar'!$Q119,"")</f>
        <v/>
      </c>
      <c r="GF119">
        <f>GF118&amp;IF(AND(AND('Campaign Calendar'!$C119=Snapshot!$A$19,'Campaign Calendar'!$D119=Snapshot!$B$2,'Campaign Calendar'!K119="X",'Campaign Calendar'!$Q119&lt;&gt;""),NOT(ISNUMBER(SEARCH(", "&amp;'Campaign Calendar'!$Q119&amp;", ",", "&amp;GF118&amp;", ")))),IF(GF118="","",", ")&amp;'Campaign Calendar'!$Q119,"")</f>
        <v/>
      </c>
      <c r="GG119">
        <f>GG118&amp;IF(AND(AND('Campaign Calendar'!$C119=Snapshot!$A$19,'Campaign Calendar'!$D119=Snapshot!$B$2,'Campaign Calendar'!L119="X",'Campaign Calendar'!$Q119&lt;&gt;""),NOT(ISNUMBER(SEARCH(", "&amp;'Campaign Calendar'!$Q119&amp;", ",", "&amp;GG118&amp;", ")))),IF(GG118="","",", ")&amp;'Campaign Calendar'!$Q119,"")</f>
        <v/>
      </c>
      <c r="GH119">
        <f>GH118&amp;IF(AND(AND('Campaign Calendar'!$C119=Snapshot!$A$19,'Campaign Calendar'!$D119=Snapshot!$B$2,'Campaign Calendar'!M119="X",'Campaign Calendar'!$Q119&lt;&gt;""),NOT(ISNUMBER(SEARCH(", "&amp;'Campaign Calendar'!$Q119&amp;", ",", "&amp;GH118&amp;", ")))),IF(GH118="","",", ")&amp;'Campaign Calendar'!$Q119,"")</f>
        <v/>
      </c>
      <c r="GI119">
        <f>GI118&amp;IF(AND(AND('Campaign Calendar'!$C119=Snapshot!$A$19,'Campaign Calendar'!$D119=Snapshot!$B$2,'Campaign Calendar'!N119="X",'Campaign Calendar'!$Q119&lt;&gt;""),NOT(ISNUMBER(SEARCH(", "&amp;'Campaign Calendar'!$Q119&amp;", ",", "&amp;GI118&amp;", ")))),IF(GI118="","",", ")&amp;'Campaign Calendar'!$Q119,"")</f>
        <v/>
      </c>
      <c r="GJ119">
        <f>GJ118&amp;IF(AND(AND('Campaign Calendar'!$C119=Snapshot!$A$19,'Campaign Calendar'!$D119=Snapshot!$B$2,'Campaign Calendar'!O119="X",'Campaign Calendar'!$Q119&lt;&gt;""),NOT(ISNUMBER(SEARCH(", "&amp;'Campaign Calendar'!$Q119&amp;", ",", "&amp;GJ118&amp;", ")))),IF(GJ118="","",", ")&amp;'Campaign Calendar'!$Q119,"")</f>
        <v/>
      </c>
      <c r="GK119">
        <f>GK118&amp;IF(AND(AND('Campaign Calendar'!$C119=Snapshot!$A$19,'Campaign Calendar'!$D119=Snapshot!$B$2,'Campaign Calendar'!P119="X",'Campaign Calendar'!$Q119&lt;&gt;""),NOT(ISNUMBER(SEARCH(", "&amp;'Campaign Calendar'!$Q119&amp;", ",", "&amp;GK118&amp;", ")))),IF(GK118="","",", ")&amp;'Campaign Calendar'!$Q119,"")</f>
        <v/>
      </c>
      <c r="GL119">
        <f>GL118&amp;IF(AND(AND('Campaign Calendar'!$C119=Snapshot!$A$20,'Campaign Calendar'!$D119=Snapshot!$B$2,'Campaign Calendar'!E119="X",'Campaign Calendar'!$Q119&lt;&gt;""),NOT(ISNUMBER(SEARCH(", "&amp;'Campaign Calendar'!$Q119&amp;", ",", "&amp;GL118&amp;", ")))),IF(GL118="","",", ")&amp;'Campaign Calendar'!$Q119,"")</f>
        <v/>
      </c>
      <c r="GM119">
        <f>GM118&amp;IF(AND(AND('Campaign Calendar'!$C119=Snapshot!$A$20,'Campaign Calendar'!$D119=Snapshot!$B$2,'Campaign Calendar'!F119="X",'Campaign Calendar'!$Q119&lt;&gt;""),NOT(ISNUMBER(SEARCH(", "&amp;'Campaign Calendar'!$Q119&amp;", ",", "&amp;GM118&amp;", ")))),IF(GM118="","",", ")&amp;'Campaign Calendar'!$Q119,"")</f>
        <v/>
      </c>
      <c r="GN119">
        <f>GN118&amp;IF(AND(AND('Campaign Calendar'!$C119=Snapshot!$A$20,'Campaign Calendar'!$D119=Snapshot!$B$2,'Campaign Calendar'!G119="X",'Campaign Calendar'!$Q119&lt;&gt;""),NOT(ISNUMBER(SEARCH(", "&amp;'Campaign Calendar'!$Q119&amp;", ",", "&amp;GN118&amp;", ")))),IF(GN118="","",", ")&amp;'Campaign Calendar'!$Q119,"")</f>
        <v/>
      </c>
      <c r="GO119">
        <f>GO118&amp;IF(AND(AND('Campaign Calendar'!$C119=Snapshot!$A$20,'Campaign Calendar'!$D119=Snapshot!$B$2,'Campaign Calendar'!H119="X",'Campaign Calendar'!$Q119&lt;&gt;""),NOT(ISNUMBER(SEARCH(", "&amp;'Campaign Calendar'!$Q119&amp;", ",", "&amp;GO118&amp;", ")))),IF(GO118="","",", ")&amp;'Campaign Calendar'!$Q119,"")</f>
        <v/>
      </c>
      <c r="GP119">
        <f>GP118&amp;IF(AND(AND('Campaign Calendar'!$C119=Snapshot!$A$20,'Campaign Calendar'!$D119=Snapshot!$B$2,'Campaign Calendar'!I119="X",'Campaign Calendar'!$Q119&lt;&gt;""),NOT(ISNUMBER(SEARCH(", "&amp;'Campaign Calendar'!$Q119&amp;", ",", "&amp;GP118&amp;", ")))),IF(GP118="","",", ")&amp;'Campaign Calendar'!$Q119,"")</f>
        <v/>
      </c>
      <c r="GQ119">
        <f>GQ118&amp;IF(AND(AND('Campaign Calendar'!$C119=Snapshot!$A$20,'Campaign Calendar'!$D119=Snapshot!$B$2,'Campaign Calendar'!J119="X",'Campaign Calendar'!$Q119&lt;&gt;""),NOT(ISNUMBER(SEARCH(", "&amp;'Campaign Calendar'!$Q119&amp;", ",", "&amp;GQ118&amp;", ")))),IF(GQ118="","",", ")&amp;'Campaign Calendar'!$Q119,"")</f>
        <v/>
      </c>
      <c r="GR119">
        <f>GR118&amp;IF(AND(AND('Campaign Calendar'!$C119=Snapshot!$A$20,'Campaign Calendar'!$D119=Snapshot!$B$2,'Campaign Calendar'!K119="X",'Campaign Calendar'!$Q119&lt;&gt;""),NOT(ISNUMBER(SEARCH(", "&amp;'Campaign Calendar'!$Q119&amp;", ",", "&amp;GR118&amp;", ")))),IF(GR118="","",", ")&amp;'Campaign Calendar'!$Q119,"")</f>
        <v/>
      </c>
      <c r="GS119">
        <f>GS118&amp;IF(AND(AND('Campaign Calendar'!$C119=Snapshot!$A$20,'Campaign Calendar'!$D119=Snapshot!$B$2,'Campaign Calendar'!L119="X",'Campaign Calendar'!$Q119&lt;&gt;""),NOT(ISNUMBER(SEARCH(", "&amp;'Campaign Calendar'!$Q119&amp;", ",", "&amp;GS118&amp;", ")))),IF(GS118="","",", ")&amp;'Campaign Calendar'!$Q119,"")</f>
        <v/>
      </c>
      <c r="GT119">
        <f>GT118&amp;IF(AND(AND('Campaign Calendar'!$C119=Snapshot!$A$20,'Campaign Calendar'!$D119=Snapshot!$B$2,'Campaign Calendar'!M119="X",'Campaign Calendar'!$Q119&lt;&gt;""),NOT(ISNUMBER(SEARCH(", "&amp;'Campaign Calendar'!$Q119&amp;", ",", "&amp;GT118&amp;", ")))),IF(GT118="","",", ")&amp;'Campaign Calendar'!$Q119,"")</f>
        <v/>
      </c>
      <c r="GU119">
        <f>GU118&amp;IF(AND(AND('Campaign Calendar'!$C119=Snapshot!$A$20,'Campaign Calendar'!$D119=Snapshot!$B$2,'Campaign Calendar'!N119="X",'Campaign Calendar'!$Q119&lt;&gt;""),NOT(ISNUMBER(SEARCH(", "&amp;'Campaign Calendar'!$Q119&amp;", ",", "&amp;GU118&amp;", ")))),IF(GU118="","",", ")&amp;'Campaign Calendar'!$Q119,"")</f>
        <v/>
      </c>
      <c r="GV119">
        <f>GV118&amp;IF(AND(AND('Campaign Calendar'!$C119=Snapshot!$A$20,'Campaign Calendar'!$D119=Snapshot!$B$2,'Campaign Calendar'!O119="X",'Campaign Calendar'!$Q119&lt;&gt;""),NOT(ISNUMBER(SEARCH(", "&amp;'Campaign Calendar'!$Q119&amp;", ",", "&amp;GV118&amp;", ")))),IF(GV118="","",", ")&amp;'Campaign Calendar'!$Q119,"")</f>
        <v/>
      </c>
      <c r="GW119">
        <f>GW118&amp;IF(AND(AND('Campaign Calendar'!$C119=Snapshot!$A$20,'Campaign Calendar'!$D119=Snapshot!$B$2,'Campaign Calendar'!P119="X",'Campaign Calendar'!$Q119&lt;&gt;""),NOT(ISNUMBER(SEARCH(", "&amp;'Campaign Calendar'!$Q119&amp;", ",", "&amp;GW118&amp;", ")))),IF(GW118="","",", ")&amp;'Campaign Calendar'!$Q119,"")</f>
        <v/>
      </c>
      <c r="GX119">
        <f>GX118&amp;IF(AND(AND('Campaign Calendar'!$C119=Snapshot!$A$21,'Campaign Calendar'!$D119=Snapshot!$B$2,'Campaign Calendar'!E119="X",'Campaign Calendar'!$Q119&lt;&gt;""),NOT(ISNUMBER(SEARCH(", "&amp;'Campaign Calendar'!$Q119&amp;", ",", "&amp;GX118&amp;", ")))),IF(GX118="","",", ")&amp;'Campaign Calendar'!$Q119,"")</f>
        <v/>
      </c>
      <c r="GY119">
        <f>GY118&amp;IF(AND(AND('Campaign Calendar'!$C119=Snapshot!$A$21,'Campaign Calendar'!$D119=Snapshot!$B$2,'Campaign Calendar'!F119="X",'Campaign Calendar'!$Q119&lt;&gt;""),NOT(ISNUMBER(SEARCH(", "&amp;'Campaign Calendar'!$Q119&amp;", ",", "&amp;GY118&amp;", ")))),IF(GY118="","",", ")&amp;'Campaign Calendar'!$Q119,"")</f>
        <v/>
      </c>
      <c r="GZ119">
        <f>GZ118&amp;IF(AND(AND('Campaign Calendar'!$C119=Snapshot!$A$21,'Campaign Calendar'!$D119=Snapshot!$B$2,'Campaign Calendar'!G119="X",'Campaign Calendar'!$Q119&lt;&gt;""),NOT(ISNUMBER(SEARCH(", "&amp;'Campaign Calendar'!$Q119&amp;", ",", "&amp;GZ118&amp;", ")))),IF(GZ118="","",", ")&amp;'Campaign Calendar'!$Q119,"")</f>
        <v/>
      </c>
      <c r="HA119">
        <f>HA118&amp;IF(AND(AND('Campaign Calendar'!$C119=Snapshot!$A$21,'Campaign Calendar'!$D119=Snapshot!$B$2,'Campaign Calendar'!H119="X",'Campaign Calendar'!$Q119&lt;&gt;""),NOT(ISNUMBER(SEARCH(", "&amp;'Campaign Calendar'!$Q119&amp;", ",", "&amp;HA118&amp;", ")))),IF(HA118="","",", ")&amp;'Campaign Calendar'!$Q119,"")</f>
        <v/>
      </c>
      <c r="HB119">
        <f>HB118&amp;IF(AND(AND('Campaign Calendar'!$C119=Snapshot!$A$21,'Campaign Calendar'!$D119=Snapshot!$B$2,'Campaign Calendar'!I119="X",'Campaign Calendar'!$Q119&lt;&gt;""),NOT(ISNUMBER(SEARCH(", "&amp;'Campaign Calendar'!$Q119&amp;", ",", "&amp;HB118&amp;", ")))),IF(HB118="","",", ")&amp;'Campaign Calendar'!$Q119,"")</f>
        <v/>
      </c>
      <c r="HC119">
        <f>HC118&amp;IF(AND(AND('Campaign Calendar'!$C119=Snapshot!$A$21,'Campaign Calendar'!$D119=Snapshot!$B$2,'Campaign Calendar'!J119="X",'Campaign Calendar'!$Q119&lt;&gt;""),NOT(ISNUMBER(SEARCH(", "&amp;'Campaign Calendar'!$Q119&amp;", ",", "&amp;HC118&amp;", ")))),IF(HC118="","",", ")&amp;'Campaign Calendar'!$Q119,"")</f>
        <v/>
      </c>
      <c r="HD119">
        <f>HD118&amp;IF(AND(AND('Campaign Calendar'!$C119=Snapshot!$A$21,'Campaign Calendar'!$D119=Snapshot!$B$2,'Campaign Calendar'!K119="X",'Campaign Calendar'!$Q119&lt;&gt;""),NOT(ISNUMBER(SEARCH(", "&amp;'Campaign Calendar'!$Q119&amp;", ",", "&amp;HD118&amp;", ")))),IF(HD118="","",", ")&amp;'Campaign Calendar'!$Q119,"")</f>
        <v/>
      </c>
      <c r="HE119">
        <f>HE118&amp;IF(AND(AND('Campaign Calendar'!$C119=Snapshot!$A$21,'Campaign Calendar'!$D119=Snapshot!$B$2,'Campaign Calendar'!L119="X",'Campaign Calendar'!$Q119&lt;&gt;""),NOT(ISNUMBER(SEARCH(", "&amp;'Campaign Calendar'!$Q119&amp;", ",", "&amp;HE118&amp;", ")))),IF(HE118="","",", ")&amp;'Campaign Calendar'!$Q119,"")</f>
        <v/>
      </c>
      <c r="HF119">
        <f>HF118&amp;IF(AND(AND('Campaign Calendar'!$C119=Snapshot!$A$21,'Campaign Calendar'!$D119=Snapshot!$B$2,'Campaign Calendar'!M119="X",'Campaign Calendar'!$Q119&lt;&gt;""),NOT(ISNUMBER(SEARCH(", "&amp;'Campaign Calendar'!$Q119&amp;", ",", "&amp;HF118&amp;", ")))),IF(HF118="","",", ")&amp;'Campaign Calendar'!$Q119,"")</f>
        <v/>
      </c>
      <c r="HG119">
        <f>HG118&amp;IF(AND(AND('Campaign Calendar'!$C119=Snapshot!$A$21,'Campaign Calendar'!$D119=Snapshot!$B$2,'Campaign Calendar'!N119="X",'Campaign Calendar'!$Q119&lt;&gt;""),NOT(ISNUMBER(SEARCH(", "&amp;'Campaign Calendar'!$Q119&amp;", ",", "&amp;HG118&amp;", ")))),IF(HG118="","",", ")&amp;'Campaign Calendar'!$Q119,"")</f>
        <v/>
      </c>
      <c r="HH119">
        <f>HH118&amp;IF(AND(AND('Campaign Calendar'!$C119=Snapshot!$A$21,'Campaign Calendar'!$D119=Snapshot!$B$2,'Campaign Calendar'!O119="X",'Campaign Calendar'!$Q119&lt;&gt;""),NOT(ISNUMBER(SEARCH(", "&amp;'Campaign Calendar'!$Q119&amp;", ",", "&amp;HH118&amp;", ")))),IF(HH118="","",", ")&amp;'Campaign Calendar'!$Q119,"")</f>
        <v/>
      </c>
      <c r="HI119">
        <f>HI118&amp;IF(AND(AND('Campaign Calendar'!$C119=Snapshot!$A$21,'Campaign Calendar'!$D119=Snapshot!$B$2,'Campaign Calendar'!P119="X",'Campaign Calendar'!$Q119&lt;&gt;""),NOT(ISNUMBER(SEARCH(", "&amp;'Campaign Calendar'!$Q119&amp;", ",", "&amp;HI118&amp;", ")))),IF(HI118="","",", ")&amp;'Campaign Calendar'!$Q119,"")</f>
        <v/>
      </c>
    </row>
    <row r="120">
      <c r="B120">
        <f>B119&amp;IF(AND(AND('Campaign Calendar'!$C120=Snapshot!$A$4,'Campaign Calendar'!$D120=Snapshot!$B$2,'Campaign Calendar'!E120="X",'Campaign Calendar'!$Q120&lt;&gt;""),NOT(ISNUMBER(SEARCH(", "&amp;'Campaign Calendar'!$Q120&amp;", ",", "&amp;B119&amp;", ")))),IF(B119="","",", ")&amp;'Campaign Calendar'!$Q120,"")</f>
        <v/>
      </c>
      <c r="C120">
        <f>C119&amp;IF(AND(AND('Campaign Calendar'!$C120=Snapshot!$A$4,'Campaign Calendar'!$D120=Snapshot!$B$2,'Campaign Calendar'!F120="X",'Campaign Calendar'!$Q120&lt;&gt;""),NOT(ISNUMBER(SEARCH(", "&amp;'Campaign Calendar'!$Q120&amp;", ",", "&amp;C119&amp;", ")))),IF(C119="","",", ")&amp;'Campaign Calendar'!$Q120,"")</f>
        <v/>
      </c>
      <c r="D120">
        <f>D119&amp;IF(AND(AND('Campaign Calendar'!$C120=Snapshot!$A$4,'Campaign Calendar'!$D120=Snapshot!$B$2,'Campaign Calendar'!G120="X",'Campaign Calendar'!$Q120&lt;&gt;""),NOT(ISNUMBER(SEARCH(", "&amp;'Campaign Calendar'!$Q120&amp;", ",", "&amp;D119&amp;", ")))),IF(D119="","",", ")&amp;'Campaign Calendar'!$Q120,"")</f>
        <v/>
      </c>
      <c r="E120">
        <f>E119&amp;IF(AND(AND('Campaign Calendar'!$C120=Snapshot!$A$4,'Campaign Calendar'!$D120=Snapshot!$B$2,'Campaign Calendar'!H120="X",'Campaign Calendar'!$Q120&lt;&gt;""),NOT(ISNUMBER(SEARCH(", "&amp;'Campaign Calendar'!$Q120&amp;", ",", "&amp;E119&amp;", ")))),IF(E119="","",", ")&amp;'Campaign Calendar'!$Q120,"")</f>
        <v/>
      </c>
      <c r="F120">
        <f>F119&amp;IF(AND(AND('Campaign Calendar'!$C120=Snapshot!$A$4,'Campaign Calendar'!$D120=Snapshot!$B$2,'Campaign Calendar'!I120="X",'Campaign Calendar'!$Q120&lt;&gt;""),NOT(ISNUMBER(SEARCH(", "&amp;'Campaign Calendar'!$Q120&amp;", ",", "&amp;F119&amp;", ")))),IF(F119="","",", ")&amp;'Campaign Calendar'!$Q120,"")</f>
        <v/>
      </c>
      <c r="G120">
        <f>G119&amp;IF(AND(AND('Campaign Calendar'!$C120=Snapshot!$A$4,'Campaign Calendar'!$D120=Snapshot!$B$2,'Campaign Calendar'!J120="X",'Campaign Calendar'!$Q120&lt;&gt;""),NOT(ISNUMBER(SEARCH(", "&amp;'Campaign Calendar'!$Q120&amp;", ",", "&amp;G119&amp;", ")))),IF(G119="","",", ")&amp;'Campaign Calendar'!$Q120,"")</f>
        <v/>
      </c>
      <c r="H120">
        <f>H119&amp;IF(AND(AND('Campaign Calendar'!$C120=Snapshot!$A$4,'Campaign Calendar'!$D120=Snapshot!$B$2,'Campaign Calendar'!K120="X",'Campaign Calendar'!$Q120&lt;&gt;""),NOT(ISNUMBER(SEARCH(", "&amp;'Campaign Calendar'!$Q120&amp;", ",", "&amp;H119&amp;", ")))),IF(H119="","",", ")&amp;'Campaign Calendar'!$Q120,"")</f>
        <v/>
      </c>
      <c r="I120">
        <f>I119&amp;IF(AND(AND('Campaign Calendar'!$C120=Snapshot!$A$4,'Campaign Calendar'!$D120=Snapshot!$B$2,'Campaign Calendar'!L120="X",'Campaign Calendar'!$Q120&lt;&gt;""),NOT(ISNUMBER(SEARCH(", "&amp;'Campaign Calendar'!$Q120&amp;", ",", "&amp;I119&amp;", ")))),IF(I119="","",", ")&amp;'Campaign Calendar'!$Q120,"")</f>
        <v/>
      </c>
      <c r="J120">
        <f>J119&amp;IF(AND(AND('Campaign Calendar'!$C120=Snapshot!$A$4,'Campaign Calendar'!$D120=Snapshot!$B$2,'Campaign Calendar'!M120="X",'Campaign Calendar'!$Q120&lt;&gt;""),NOT(ISNUMBER(SEARCH(", "&amp;'Campaign Calendar'!$Q120&amp;", ",", "&amp;J119&amp;", ")))),IF(J119="","",", ")&amp;'Campaign Calendar'!$Q120,"")</f>
        <v/>
      </c>
      <c r="K120">
        <f>K119&amp;IF(AND(AND('Campaign Calendar'!$C120=Snapshot!$A$4,'Campaign Calendar'!$D120=Snapshot!$B$2,'Campaign Calendar'!N120="X",'Campaign Calendar'!$Q120&lt;&gt;""),NOT(ISNUMBER(SEARCH(", "&amp;'Campaign Calendar'!$Q120&amp;", ",", "&amp;K119&amp;", ")))),IF(K119="","",", ")&amp;'Campaign Calendar'!$Q120,"")</f>
        <v/>
      </c>
      <c r="L120">
        <f>L119&amp;IF(AND(AND('Campaign Calendar'!$C120=Snapshot!$A$4,'Campaign Calendar'!$D120=Snapshot!$B$2,'Campaign Calendar'!O120="X",'Campaign Calendar'!$Q120&lt;&gt;""),NOT(ISNUMBER(SEARCH(", "&amp;'Campaign Calendar'!$Q120&amp;", ",", "&amp;L119&amp;", ")))),IF(L119="","",", ")&amp;'Campaign Calendar'!$Q120,"")</f>
        <v/>
      </c>
      <c r="M120">
        <f>M119&amp;IF(AND(AND('Campaign Calendar'!$C120=Snapshot!$A$4,'Campaign Calendar'!$D120=Snapshot!$B$2,'Campaign Calendar'!P120="X",'Campaign Calendar'!$Q120&lt;&gt;""),NOT(ISNUMBER(SEARCH(", "&amp;'Campaign Calendar'!$Q120&amp;", ",", "&amp;M119&amp;", ")))),IF(M119="","",", ")&amp;'Campaign Calendar'!$Q120,"")</f>
        <v/>
      </c>
      <c r="N120">
        <f>N119&amp;IF(AND(AND('Campaign Calendar'!$C120=Snapshot!$A$5,'Campaign Calendar'!$D120=Snapshot!$B$2,'Campaign Calendar'!E120="X",'Campaign Calendar'!$Q120&lt;&gt;""),NOT(ISNUMBER(SEARCH(", "&amp;'Campaign Calendar'!$Q120&amp;", ",", "&amp;N119&amp;", ")))),IF(N119="","",", ")&amp;'Campaign Calendar'!$Q120,"")</f>
        <v/>
      </c>
      <c r="O120">
        <f>O119&amp;IF(AND(AND('Campaign Calendar'!$C120=Snapshot!$A$5,'Campaign Calendar'!$D120=Snapshot!$B$2,'Campaign Calendar'!F120="X",'Campaign Calendar'!$Q120&lt;&gt;""),NOT(ISNUMBER(SEARCH(", "&amp;'Campaign Calendar'!$Q120&amp;", ",", "&amp;O119&amp;", ")))),IF(O119="","",", ")&amp;'Campaign Calendar'!$Q120,"")</f>
        <v/>
      </c>
      <c r="P120">
        <f>P119&amp;IF(AND(AND('Campaign Calendar'!$C120=Snapshot!$A$5,'Campaign Calendar'!$D120=Snapshot!$B$2,'Campaign Calendar'!G120="X",'Campaign Calendar'!$Q120&lt;&gt;""),NOT(ISNUMBER(SEARCH(", "&amp;'Campaign Calendar'!$Q120&amp;", ",", "&amp;P119&amp;", ")))),IF(P119="","",", ")&amp;'Campaign Calendar'!$Q120,"")</f>
        <v/>
      </c>
      <c r="Q120">
        <f>Q119&amp;IF(AND(AND('Campaign Calendar'!$C120=Snapshot!$A$5,'Campaign Calendar'!$D120=Snapshot!$B$2,'Campaign Calendar'!H120="X",'Campaign Calendar'!$Q120&lt;&gt;""),NOT(ISNUMBER(SEARCH(", "&amp;'Campaign Calendar'!$Q120&amp;", ",", "&amp;Q119&amp;", ")))),IF(Q119="","",", ")&amp;'Campaign Calendar'!$Q120,"")</f>
        <v/>
      </c>
      <c r="R120">
        <f>R119&amp;IF(AND(AND('Campaign Calendar'!$C120=Snapshot!$A$5,'Campaign Calendar'!$D120=Snapshot!$B$2,'Campaign Calendar'!I120="X",'Campaign Calendar'!$Q120&lt;&gt;""),NOT(ISNUMBER(SEARCH(", "&amp;'Campaign Calendar'!$Q120&amp;", ",", "&amp;R119&amp;", ")))),IF(R119="","",", ")&amp;'Campaign Calendar'!$Q120,"")</f>
        <v/>
      </c>
      <c r="S120">
        <f>S119&amp;IF(AND(AND('Campaign Calendar'!$C120=Snapshot!$A$5,'Campaign Calendar'!$D120=Snapshot!$B$2,'Campaign Calendar'!J120="X",'Campaign Calendar'!$Q120&lt;&gt;""),NOT(ISNUMBER(SEARCH(", "&amp;'Campaign Calendar'!$Q120&amp;", ",", "&amp;S119&amp;", ")))),IF(S119="","",", ")&amp;'Campaign Calendar'!$Q120,"")</f>
        <v/>
      </c>
      <c r="T120">
        <f>T119&amp;IF(AND(AND('Campaign Calendar'!$C120=Snapshot!$A$5,'Campaign Calendar'!$D120=Snapshot!$B$2,'Campaign Calendar'!K120="X",'Campaign Calendar'!$Q120&lt;&gt;""),NOT(ISNUMBER(SEARCH(", "&amp;'Campaign Calendar'!$Q120&amp;", ",", "&amp;T119&amp;", ")))),IF(T119="","",", ")&amp;'Campaign Calendar'!$Q120,"")</f>
        <v/>
      </c>
      <c r="U120">
        <f>U119&amp;IF(AND(AND('Campaign Calendar'!$C120=Snapshot!$A$5,'Campaign Calendar'!$D120=Snapshot!$B$2,'Campaign Calendar'!L120="X",'Campaign Calendar'!$Q120&lt;&gt;""),NOT(ISNUMBER(SEARCH(", "&amp;'Campaign Calendar'!$Q120&amp;", ",", "&amp;U119&amp;", ")))),IF(U119="","",", ")&amp;'Campaign Calendar'!$Q120,"")</f>
        <v/>
      </c>
      <c r="V120">
        <f>V119&amp;IF(AND(AND('Campaign Calendar'!$C120=Snapshot!$A$5,'Campaign Calendar'!$D120=Snapshot!$B$2,'Campaign Calendar'!M120="X",'Campaign Calendar'!$Q120&lt;&gt;""),NOT(ISNUMBER(SEARCH(", "&amp;'Campaign Calendar'!$Q120&amp;", ",", "&amp;V119&amp;", ")))),IF(V119="","",", ")&amp;'Campaign Calendar'!$Q120,"")</f>
        <v/>
      </c>
      <c r="W120">
        <f>W119&amp;IF(AND(AND('Campaign Calendar'!$C120=Snapshot!$A$5,'Campaign Calendar'!$D120=Snapshot!$B$2,'Campaign Calendar'!N120="X",'Campaign Calendar'!$Q120&lt;&gt;""),NOT(ISNUMBER(SEARCH(", "&amp;'Campaign Calendar'!$Q120&amp;", ",", "&amp;W119&amp;", ")))),IF(W119="","",", ")&amp;'Campaign Calendar'!$Q120,"")</f>
        <v/>
      </c>
      <c r="X120">
        <f>X119&amp;IF(AND(AND('Campaign Calendar'!$C120=Snapshot!$A$5,'Campaign Calendar'!$D120=Snapshot!$B$2,'Campaign Calendar'!O120="X",'Campaign Calendar'!$Q120&lt;&gt;""),NOT(ISNUMBER(SEARCH(", "&amp;'Campaign Calendar'!$Q120&amp;", ",", "&amp;X119&amp;", ")))),IF(X119="","",", ")&amp;'Campaign Calendar'!$Q120,"")</f>
        <v/>
      </c>
      <c r="Y120">
        <f>Y119&amp;IF(AND(AND('Campaign Calendar'!$C120=Snapshot!$A$5,'Campaign Calendar'!$D120=Snapshot!$B$2,'Campaign Calendar'!P120="X",'Campaign Calendar'!$Q120&lt;&gt;""),NOT(ISNUMBER(SEARCH(", "&amp;'Campaign Calendar'!$Q120&amp;", ",", "&amp;Y119&amp;", ")))),IF(Y119="","",", ")&amp;'Campaign Calendar'!$Q120,"")</f>
        <v/>
      </c>
      <c r="Z120">
        <f>Z119&amp;IF(AND(AND('Campaign Calendar'!$C120=Snapshot!$A$6,'Campaign Calendar'!$D120=Snapshot!$B$2,'Campaign Calendar'!E120="X",'Campaign Calendar'!$Q120&lt;&gt;""),NOT(ISNUMBER(SEARCH(", "&amp;'Campaign Calendar'!$Q120&amp;", ",", "&amp;Z119&amp;", ")))),IF(Z119="","",", ")&amp;'Campaign Calendar'!$Q120,"")</f>
        <v/>
      </c>
      <c r="AA120">
        <f>AA119&amp;IF(AND(AND('Campaign Calendar'!$C120=Snapshot!$A$6,'Campaign Calendar'!$D120=Snapshot!$B$2,'Campaign Calendar'!F120="X",'Campaign Calendar'!$Q120&lt;&gt;""),NOT(ISNUMBER(SEARCH(", "&amp;'Campaign Calendar'!$Q120&amp;", ",", "&amp;AA119&amp;", ")))),IF(AA119="","",", ")&amp;'Campaign Calendar'!$Q120,"")</f>
        <v/>
      </c>
      <c r="AB120">
        <f>AB119&amp;IF(AND(AND('Campaign Calendar'!$C120=Snapshot!$A$6,'Campaign Calendar'!$D120=Snapshot!$B$2,'Campaign Calendar'!G120="X",'Campaign Calendar'!$Q120&lt;&gt;""),NOT(ISNUMBER(SEARCH(", "&amp;'Campaign Calendar'!$Q120&amp;", ",", "&amp;AB119&amp;", ")))),IF(AB119="","",", ")&amp;'Campaign Calendar'!$Q120,"")</f>
        <v/>
      </c>
      <c r="AC120">
        <f>AC119&amp;IF(AND(AND('Campaign Calendar'!$C120=Snapshot!$A$6,'Campaign Calendar'!$D120=Snapshot!$B$2,'Campaign Calendar'!H120="X",'Campaign Calendar'!$Q120&lt;&gt;""),NOT(ISNUMBER(SEARCH(", "&amp;'Campaign Calendar'!$Q120&amp;", ",", "&amp;AC119&amp;", ")))),IF(AC119="","",", ")&amp;'Campaign Calendar'!$Q120,"")</f>
        <v/>
      </c>
      <c r="AD120">
        <f>AD119&amp;IF(AND(AND('Campaign Calendar'!$C120=Snapshot!$A$6,'Campaign Calendar'!$D120=Snapshot!$B$2,'Campaign Calendar'!I120="X",'Campaign Calendar'!$Q120&lt;&gt;""),NOT(ISNUMBER(SEARCH(", "&amp;'Campaign Calendar'!$Q120&amp;", ",", "&amp;AD119&amp;", ")))),IF(AD119="","",", ")&amp;'Campaign Calendar'!$Q120,"")</f>
        <v/>
      </c>
      <c r="AE120">
        <f>AE119&amp;IF(AND(AND('Campaign Calendar'!$C120=Snapshot!$A$6,'Campaign Calendar'!$D120=Snapshot!$B$2,'Campaign Calendar'!J120="X",'Campaign Calendar'!$Q120&lt;&gt;""),NOT(ISNUMBER(SEARCH(", "&amp;'Campaign Calendar'!$Q120&amp;", ",", "&amp;AE119&amp;", ")))),IF(AE119="","",", ")&amp;'Campaign Calendar'!$Q120,"")</f>
        <v/>
      </c>
      <c r="AF120">
        <f>AF119&amp;IF(AND(AND('Campaign Calendar'!$C120=Snapshot!$A$6,'Campaign Calendar'!$D120=Snapshot!$B$2,'Campaign Calendar'!K120="X",'Campaign Calendar'!$Q120&lt;&gt;""),NOT(ISNUMBER(SEARCH(", "&amp;'Campaign Calendar'!$Q120&amp;", ",", "&amp;AF119&amp;", ")))),IF(AF119="","",", ")&amp;'Campaign Calendar'!$Q120,"")</f>
        <v/>
      </c>
      <c r="AG120">
        <f>AG119&amp;IF(AND(AND('Campaign Calendar'!$C120=Snapshot!$A$6,'Campaign Calendar'!$D120=Snapshot!$B$2,'Campaign Calendar'!L120="X",'Campaign Calendar'!$Q120&lt;&gt;""),NOT(ISNUMBER(SEARCH(", "&amp;'Campaign Calendar'!$Q120&amp;", ",", "&amp;AG119&amp;", ")))),IF(AG119="","",", ")&amp;'Campaign Calendar'!$Q120,"")</f>
        <v/>
      </c>
      <c r="AH120">
        <f>AH119&amp;IF(AND(AND('Campaign Calendar'!$C120=Snapshot!$A$6,'Campaign Calendar'!$D120=Snapshot!$B$2,'Campaign Calendar'!M120="X",'Campaign Calendar'!$Q120&lt;&gt;""),NOT(ISNUMBER(SEARCH(", "&amp;'Campaign Calendar'!$Q120&amp;", ",", "&amp;AH119&amp;", ")))),IF(AH119="","",", ")&amp;'Campaign Calendar'!$Q120,"")</f>
        <v/>
      </c>
      <c r="AI120">
        <f>AI119&amp;IF(AND(AND('Campaign Calendar'!$C120=Snapshot!$A$6,'Campaign Calendar'!$D120=Snapshot!$B$2,'Campaign Calendar'!N120="X",'Campaign Calendar'!$Q120&lt;&gt;""),NOT(ISNUMBER(SEARCH(", "&amp;'Campaign Calendar'!$Q120&amp;", ",", "&amp;AI119&amp;", ")))),IF(AI119="","",", ")&amp;'Campaign Calendar'!$Q120,"")</f>
        <v/>
      </c>
      <c r="AJ120">
        <f>AJ119&amp;IF(AND(AND('Campaign Calendar'!$C120=Snapshot!$A$6,'Campaign Calendar'!$D120=Snapshot!$B$2,'Campaign Calendar'!O120="X",'Campaign Calendar'!$Q120&lt;&gt;""),NOT(ISNUMBER(SEARCH(", "&amp;'Campaign Calendar'!$Q120&amp;", ",", "&amp;AJ119&amp;", ")))),IF(AJ119="","",", ")&amp;'Campaign Calendar'!$Q120,"")</f>
        <v/>
      </c>
      <c r="AK120">
        <f>AK119&amp;IF(AND(AND('Campaign Calendar'!$C120=Snapshot!$A$6,'Campaign Calendar'!$D120=Snapshot!$B$2,'Campaign Calendar'!P120="X",'Campaign Calendar'!$Q120&lt;&gt;""),NOT(ISNUMBER(SEARCH(", "&amp;'Campaign Calendar'!$Q120&amp;", ",", "&amp;AK119&amp;", ")))),IF(AK119="","",", ")&amp;'Campaign Calendar'!$Q120,"")</f>
        <v/>
      </c>
      <c r="AL120">
        <f>AL119&amp;IF(AND(AND('Campaign Calendar'!$C120=Snapshot!$A$7,'Campaign Calendar'!$D120=Snapshot!$B$2,'Campaign Calendar'!E120="X",'Campaign Calendar'!$Q120&lt;&gt;""),NOT(ISNUMBER(SEARCH(", "&amp;'Campaign Calendar'!$Q120&amp;", ",", "&amp;AL119&amp;", ")))),IF(AL119="","",", ")&amp;'Campaign Calendar'!$Q120,"")</f>
        <v/>
      </c>
      <c r="AM120">
        <f>AM119&amp;IF(AND(AND('Campaign Calendar'!$C120=Snapshot!$A$7,'Campaign Calendar'!$D120=Snapshot!$B$2,'Campaign Calendar'!F120="X",'Campaign Calendar'!$Q120&lt;&gt;""),NOT(ISNUMBER(SEARCH(", "&amp;'Campaign Calendar'!$Q120&amp;", ",", "&amp;AM119&amp;", ")))),IF(AM119="","",", ")&amp;'Campaign Calendar'!$Q120,"")</f>
        <v/>
      </c>
      <c r="AN120">
        <f>AN119&amp;IF(AND(AND('Campaign Calendar'!$C120=Snapshot!$A$7,'Campaign Calendar'!$D120=Snapshot!$B$2,'Campaign Calendar'!G120="X",'Campaign Calendar'!$Q120&lt;&gt;""),NOT(ISNUMBER(SEARCH(", "&amp;'Campaign Calendar'!$Q120&amp;", ",", "&amp;AN119&amp;", ")))),IF(AN119="","",", ")&amp;'Campaign Calendar'!$Q120,"")</f>
        <v/>
      </c>
      <c r="AO120">
        <f>AO119&amp;IF(AND(AND('Campaign Calendar'!$C120=Snapshot!$A$7,'Campaign Calendar'!$D120=Snapshot!$B$2,'Campaign Calendar'!H120="X",'Campaign Calendar'!$Q120&lt;&gt;""),NOT(ISNUMBER(SEARCH(", "&amp;'Campaign Calendar'!$Q120&amp;", ",", "&amp;AO119&amp;", ")))),IF(AO119="","",", ")&amp;'Campaign Calendar'!$Q120,"")</f>
        <v/>
      </c>
      <c r="AP120">
        <f>AP119&amp;IF(AND(AND('Campaign Calendar'!$C120=Snapshot!$A$7,'Campaign Calendar'!$D120=Snapshot!$B$2,'Campaign Calendar'!I120="X",'Campaign Calendar'!$Q120&lt;&gt;""),NOT(ISNUMBER(SEARCH(", "&amp;'Campaign Calendar'!$Q120&amp;", ",", "&amp;AP119&amp;", ")))),IF(AP119="","",", ")&amp;'Campaign Calendar'!$Q120,"")</f>
        <v/>
      </c>
      <c r="AQ120">
        <f>AQ119&amp;IF(AND(AND('Campaign Calendar'!$C120=Snapshot!$A$7,'Campaign Calendar'!$D120=Snapshot!$B$2,'Campaign Calendar'!J120="X",'Campaign Calendar'!$Q120&lt;&gt;""),NOT(ISNUMBER(SEARCH(", "&amp;'Campaign Calendar'!$Q120&amp;", ",", "&amp;AQ119&amp;", ")))),IF(AQ119="","",", ")&amp;'Campaign Calendar'!$Q120,"")</f>
        <v/>
      </c>
      <c r="AR120">
        <f>AR119&amp;IF(AND(AND('Campaign Calendar'!$C120=Snapshot!$A$7,'Campaign Calendar'!$D120=Snapshot!$B$2,'Campaign Calendar'!K120="X",'Campaign Calendar'!$Q120&lt;&gt;""),NOT(ISNUMBER(SEARCH(", "&amp;'Campaign Calendar'!$Q120&amp;", ",", "&amp;AR119&amp;", ")))),IF(AR119="","",", ")&amp;'Campaign Calendar'!$Q120,"")</f>
        <v/>
      </c>
      <c r="AS120">
        <f>AS119&amp;IF(AND(AND('Campaign Calendar'!$C120=Snapshot!$A$7,'Campaign Calendar'!$D120=Snapshot!$B$2,'Campaign Calendar'!L120="X",'Campaign Calendar'!$Q120&lt;&gt;""),NOT(ISNUMBER(SEARCH(", "&amp;'Campaign Calendar'!$Q120&amp;", ",", "&amp;AS119&amp;", ")))),IF(AS119="","",", ")&amp;'Campaign Calendar'!$Q120,"")</f>
        <v/>
      </c>
      <c r="AT120">
        <f>AT119&amp;IF(AND(AND('Campaign Calendar'!$C120=Snapshot!$A$7,'Campaign Calendar'!$D120=Snapshot!$B$2,'Campaign Calendar'!M120="X",'Campaign Calendar'!$Q120&lt;&gt;""),NOT(ISNUMBER(SEARCH(", "&amp;'Campaign Calendar'!$Q120&amp;", ",", "&amp;AT119&amp;", ")))),IF(AT119="","",", ")&amp;'Campaign Calendar'!$Q120,"")</f>
        <v/>
      </c>
      <c r="AU120">
        <f>AU119&amp;IF(AND(AND('Campaign Calendar'!$C120=Snapshot!$A$7,'Campaign Calendar'!$D120=Snapshot!$B$2,'Campaign Calendar'!N120="X",'Campaign Calendar'!$Q120&lt;&gt;""),NOT(ISNUMBER(SEARCH(", "&amp;'Campaign Calendar'!$Q120&amp;", ",", "&amp;AU119&amp;", ")))),IF(AU119="","",", ")&amp;'Campaign Calendar'!$Q120,"")</f>
        <v/>
      </c>
      <c r="AV120">
        <f>AV119&amp;IF(AND(AND('Campaign Calendar'!$C120=Snapshot!$A$7,'Campaign Calendar'!$D120=Snapshot!$B$2,'Campaign Calendar'!O120="X",'Campaign Calendar'!$Q120&lt;&gt;""),NOT(ISNUMBER(SEARCH(", "&amp;'Campaign Calendar'!$Q120&amp;", ",", "&amp;AV119&amp;", ")))),IF(AV119="","",", ")&amp;'Campaign Calendar'!$Q120,"")</f>
        <v/>
      </c>
      <c r="AW120">
        <f>AW119&amp;IF(AND(AND('Campaign Calendar'!$C120=Snapshot!$A$7,'Campaign Calendar'!$D120=Snapshot!$B$2,'Campaign Calendar'!P120="X",'Campaign Calendar'!$Q120&lt;&gt;""),NOT(ISNUMBER(SEARCH(", "&amp;'Campaign Calendar'!$Q120&amp;", ",", "&amp;AW119&amp;", ")))),IF(AW119="","",", ")&amp;'Campaign Calendar'!$Q120,"")</f>
        <v/>
      </c>
      <c r="AX120">
        <f>AX119&amp;IF(AND(AND('Campaign Calendar'!$C120=Snapshot!$A$8,'Campaign Calendar'!$D120=Snapshot!$B$2,'Campaign Calendar'!E120="X",'Campaign Calendar'!$Q120&lt;&gt;""),NOT(ISNUMBER(SEARCH(", "&amp;'Campaign Calendar'!$Q120&amp;", ",", "&amp;AX119&amp;", ")))),IF(AX119="","",", ")&amp;'Campaign Calendar'!$Q120,"")</f>
        <v/>
      </c>
      <c r="AY120">
        <f>AY119&amp;IF(AND(AND('Campaign Calendar'!$C120=Snapshot!$A$8,'Campaign Calendar'!$D120=Snapshot!$B$2,'Campaign Calendar'!F120="X",'Campaign Calendar'!$Q120&lt;&gt;""),NOT(ISNUMBER(SEARCH(", "&amp;'Campaign Calendar'!$Q120&amp;", ",", "&amp;AY119&amp;", ")))),IF(AY119="","",", ")&amp;'Campaign Calendar'!$Q120,"")</f>
        <v/>
      </c>
      <c r="AZ120">
        <f>AZ119&amp;IF(AND(AND('Campaign Calendar'!$C120=Snapshot!$A$8,'Campaign Calendar'!$D120=Snapshot!$B$2,'Campaign Calendar'!G120="X",'Campaign Calendar'!$Q120&lt;&gt;""),NOT(ISNUMBER(SEARCH(", "&amp;'Campaign Calendar'!$Q120&amp;", ",", "&amp;AZ119&amp;", ")))),IF(AZ119="","",", ")&amp;'Campaign Calendar'!$Q120,"")</f>
        <v/>
      </c>
      <c r="BA120">
        <f>BA119&amp;IF(AND(AND('Campaign Calendar'!$C120=Snapshot!$A$8,'Campaign Calendar'!$D120=Snapshot!$B$2,'Campaign Calendar'!H120="X",'Campaign Calendar'!$Q120&lt;&gt;""),NOT(ISNUMBER(SEARCH(", "&amp;'Campaign Calendar'!$Q120&amp;", ",", "&amp;BA119&amp;", ")))),IF(BA119="","",", ")&amp;'Campaign Calendar'!$Q120,"")</f>
        <v/>
      </c>
      <c r="BB120">
        <f>BB119&amp;IF(AND(AND('Campaign Calendar'!$C120=Snapshot!$A$8,'Campaign Calendar'!$D120=Snapshot!$B$2,'Campaign Calendar'!I120="X",'Campaign Calendar'!$Q120&lt;&gt;""),NOT(ISNUMBER(SEARCH(", "&amp;'Campaign Calendar'!$Q120&amp;", ",", "&amp;BB119&amp;", ")))),IF(BB119="","",", ")&amp;'Campaign Calendar'!$Q120,"")</f>
        <v/>
      </c>
      <c r="BC120">
        <f>BC119&amp;IF(AND(AND('Campaign Calendar'!$C120=Snapshot!$A$8,'Campaign Calendar'!$D120=Snapshot!$B$2,'Campaign Calendar'!J120="X",'Campaign Calendar'!$Q120&lt;&gt;""),NOT(ISNUMBER(SEARCH(", "&amp;'Campaign Calendar'!$Q120&amp;", ",", "&amp;BC119&amp;", ")))),IF(BC119="","",", ")&amp;'Campaign Calendar'!$Q120,"")</f>
        <v/>
      </c>
      <c r="BD120">
        <f>BD119&amp;IF(AND(AND('Campaign Calendar'!$C120=Snapshot!$A$8,'Campaign Calendar'!$D120=Snapshot!$B$2,'Campaign Calendar'!K120="X",'Campaign Calendar'!$Q120&lt;&gt;""),NOT(ISNUMBER(SEARCH(", "&amp;'Campaign Calendar'!$Q120&amp;", ",", "&amp;BD119&amp;", ")))),IF(BD119="","",", ")&amp;'Campaign Calendar'!$Q120,"")</f>
        <v/>
      </c>
      <c r="BE120">
        <f>BE119&amp;IF(AND(AND('Campaign Calendar'!$C120=Snapshot!$A$8,'Campaign Calendar'!$D120=Snapshot!$B$2,'Campaign Calendar'!L120="X",'Campaign Calendar'!$Q120&lt;&gt;""),NOT(ISNUMBER(SEARCH(", "&amp;'Campaign Calendar'!$Q120&amp;", ",", "&amp;BE119&amp;", ")))),IF(BE119="","",", ")&amp;'Campaign Calendar'!$Q120,"")</f>
        <v/>
      </c>
      <c r="BF120">
        <f>BF119&amp;IF(AND(AND('Campaign Calendar'!$C120=Snapshot!$A$8,'Campaign Calendar'!$D120=Snapshot!$B$2,'Campaign Calendar'!M120="X",'Campaign Calendar'!$Q120&lt;&gt;""),NOT(ISNUMBER(SEARCH(", "&amp;'Campaign Calendar'!$Q120&amp;", ",", "&amp;BF119&amp;", ")))),IF(BF119="","",", ")&amp;'Campaign Calendar'!$Q120,"")</f>
        <v/>
      </c>
      <c r="BG120">
        <f>BG119&amp;IF(AND(AND('Campaign Calendar'!$C120=Snapshot!$A$8,'Campaign Calendar'!$D120=Snapshot!$B$2,'Campaign Calendar'!N120="X",'Campaign Calendar'!$Q120&lt;&gt;""),NOT(ISNUMBER(SEARCH(", "&amp;'Campaign Calendar'!$Q120&amp;", ",", "&amp;BG119&amp;", ")))),IF(BG119="","",", ")&amp;'Campaign Calendar'!$Q120,"")</f>
        <v/>
      </c>
      <c r="BH120">
        <f>BH119&amp;IF(AND(AND('Campaign Calendar'!$C120=Snapshot!$A$8,'Campaign Calendar'!$D120=Snapshot!$B$2,'Campaign Calendar'!O120="X",'Campaign Calendar'!$Q120&lt;&gt;""),NOT(ISNUMBER(SEARCH(", "&amp;'Campaign Calendar'!$Q120&amp;", ",", "&amp;BH119&amp;", ")))),IF(BH119="","",", ")&amp;'Campaign Calendar'!$Q120,"")</f>
        <v/>
      </c>
      <c r="BI120">
        <f>BI119&amp;IF(AND(AND('Campaign Calendar'!$C120=Snapshot!$A$8,'Campaign Calendar'!$D120=Snapshot!$B$2,'Campaign Calendar'!P120="X",'Campaign Calendar'!$Q120&lt;&gt;""),NOT(ISNUMBER(SEARCH(", "&amp;'Campaign Calendar'!$Q120&amp;", ",", "&amp;BI119&amp;", ")))),IF(BI119="","",", ")&amp;'Campaign Calendar'!$Q120,"")</f>
        <v/>
      </c>
      <c r="BJ120">
        <f>BJ119&amp;IF(AND(AND('Campaign Calendar'!$C120=Snapshot!$A$9,'Campaign Calendar'!$D120=Snapshot!$B$2,'Campaign Calendar'!E120="X",'Campaign Calendar'!$Q120&lt;&gt;""),NOT(ISNUMBER(SEARCH(", "&amp;'Campaign Calendar'!$Q120&amp;", ",", "&amp;BJ119&amp;", ")))),IF(BJ119="","",", ")&amp;'Campaign Calendar'!$Q120,"")</f>
        <v/>
      </c>
      <c r="BK120">
        <f>BK119&amp;IF(AND(AND('Campaign Calendar'!$C120=Snapshot!$A$9,'Campaign Calendar'!$D120=Snapshot!$B$2,'Campaign Calendar'!F120="X",'Campaign Calendar'!$Q120&lt;&gt;""),NOT(ISNUMBER(SEARCH(", "&amp;'Campaign Calendar'!$Q120&amp;", ",", "&amp;BK119&amp;", ")))),IF(BK119="","",", ")&amp;'Campaign Calendar'!$Q120,"")</f>
        <v/>
      </c>
      <c r="BL120">
        <f>BL119&amp;IF(AND(AND('Campaign Calendar'!$C120=Snapshot!$A$9,'Campaign Calendar'!$D120=Snapshot!$B$2,'Campaign Calendar'!G120="X",'Campaign Calendar'!$Q120&lt;&gt;""),NOT(ISNUMBER(SEARCH(", "&amp;'Campaign Calendar'!$Q120&amp;", ",", "&amp;BL119&amp;", ")))),IF(BL119="","",", ")&amp;'Campaign Calendar'!$Q120,"")</f>
        <v/>
      </c>
      <c r="BM120">
        <f>BM119&amp;IF(AND(AND('Campaign Calendar'!$C120=Snapshot!$A$9,'Campaign Calendar'!$D120=Snapshot!$B$2,'Campaign Calendar'!H120="X",'Campaign Calendar'!$Q120&lt;&gt;""),NOT(ISNUMBER(SEARCH(", "&amp;'Campaign Calendar'!$Q120&amp;", ",", "&amp;BM119&amp;", ")))),IF(BM119="","",", ")&amp;'Campaign Calendar'!$Q120,"")</f>
        <v/>
      </c>
      <c r="BN120">
        <f>BN119&amp;IF(AND(AND('Campaign Calendar'!$C120=Snapshot!$A$9,'Campaign Calendar'!$D120=Snapshot!$B$2,'Campaign Calendar'!I120="X",'Campaign Calendar'!$Q120&lt;&gt;""),NOT(ISNUMBER(SEARCH(", "&amp;'Campaign Calendar'!$Q120&amp;", ",", "&amp;BN119&amp;", ")))),IF(BN119="","",", ")&amp;'Campaign Calendar'!$Q120,"")</f>
        <v/>
      </c>
      <c r="BO120">
        <f>BO119&amp;IF(AND(AND('Campaign Calendar'!$C120=Snapshot!$A$9,'Campaign Calendar'!$D120=Snapshot!$B$2,'Campaign Calendar'!J120="X",'Campaign Calendar'!$Q120&lt;&gt;""),NOT(ISNUMBER(SEARCH(", "&amp;'Campaign Calendar'!$Q120&amp;", ",", "&amp;BO119&amp;", ")))),IF(BO119="","",", ")&amp;'Campaign Calendar'!$Q120,"")</f>
        <v/>
      </c>
      <c r="BP120">
        <f>BP119&amp;IF(AND(AND('Campaign Calendar'!$C120=Snapshot!$A$9,'Campaign Calendar'!$D120=Snapshot!$B$2,'Campaign Calendar'!K120="X",'Campaign Calendar'!$Q120&lt;&gt;""),NOT(ISNUMBER(SEARCH(", "&amp;'Campaign Calendar'!$Q120&amp;", ",", "&amp;BP119&amp;", ")))),IF(BP119="","",", ")&amp;'Campaign Calendar'!$Q120,"")</f>
        <v/>
      </c>
      <c r="BQ120">
        <f>BQ119&amp;IF(AND(AND('Campaign Calendar'!$C120=Snapshot!$A$9,'Campaign Calendar'!$D120=Snapshot!$B$2,'Campaign Calendar'!L120="X",'Campaign Calendar'!$Q120&lt;&gt;""),NOT(ISNUMBER(SEARCH(", "&amp;'Campaign Calendar'!$Q120&amp;", ",", "&amp;BQ119&amp;", ")))),IF(BQ119="","",", ")&amp;'Campaign Calendar'!$Q120,"")</f>
        <v/>
      </c>
      <c r="BR120">
        <f>BR119&amp;IF(AND(AND('Campaign Calendar'!$C120=Snapshot!$A$9,'Campaign Calendar'!$D120=Snapshot!$B$2,'Campaign Calendar'!M120="X",'Campaign Calendar'!$Q120&lt;&gt;""),NOT(ISNUMBER(SEARCH(", "&amp;'Campaign Calendar'!$Q120&amp;", ",", "&amp;BR119&amp;", ")))),IF(BR119="","",", ")&amp;'Campaign Calendar'!$Q120,"")</f>
        <v/>
      </c>
      <c r="BS120">
        <f>BS119&amp;IF(AND(AND('Campaign Calendar'!$C120=Snapshot!$A$9,'Campaign Calendar'!$D120=Snapshot!$B$2,'Campaign Calendar'!N120="X",'Campaign Calendar'!$Q120&lt;&gt;""),NOT(ISNUMBER(SEARCH(", "&amp;'Campaign Calendar'!$Q120&amp;", ",", "&amp;BS119&amp;", ")))),IF(BS119="","",", ")&amp;'Campaign Calendar'!$Q120,"")</f>
        <v/>
      </c>
      <c r="BT120">
        <f>BT119&amp;IF(AND(AND('Campaign Calendar'!$C120=Snapshot!$A$9,'Campaign Calendar'!$D120=Snapshot!$B$2,'Campaign Calendar'!O120="X",'Campaign Calendar'!$Q120&lt;&gt;""),NOT(ISNUMBER(SEARCH(", "&amp;'Campaign Calendar'!$Q120&amp;", ",", "&amp;BT119&amp;", ")))),IF(BT119="","",", ")&amp;'Campaign Calendar'!$Q120,"")</f>
        <v/>
      </c>
      <c r="BU120">
        <f>BU119&amp;IF(AND(AND('Campaign Calendar'!$C120=Snapshot!$A$9,'Campaign Calendar'!$D120=Snapshot!$B$2,'Campaign Calendar'!P120="X",'Campaign Calendar'!$Q120&lt;&gt;""),NOT(ISNUMBER(SEARCH(", "&amp;'Campaign Calendar'!$Q120&amp;", ",", "&amp;BU119&amp;", ")))),IF(BU119="","",", ")&amp;'Campaign Calendar'!$Q120,"")</f>
        <v/>
      </c>
      <c r="BV120">
        <f>BV119&amp;IF(AND(AND('Campaign Calendar'!$C120=Snapshot!$A$10,'Campaign Calendar'!$D120=Snapshot!$B$2,'Campaign Calendar'!E120="X",'Campaign Calendar'!$Q120&lt;&gt;""),NOT(ISNUMBER(SEARCH(", "&amp;'Campaign Calendar'!$Q120&amp;", ",", "&amp;BV119&amp;", ")))),IF(BV119="","",", ")&amp;'Campaign Calendar'!$Q120,"")</f>
        <v/>
      </c>
      <c r="BW120">
        <f>BW119&amp;IF(AND(AND('Campaign Calendar'!$C120=Snapshot!$A$10,'Campaign Calendar'!$D120=Snapshot!$B$2,'Campaign Calendar'!F120="X",'Campaign Calendar'!$Q120&lt;&gt;""),NOT(ISNUMBER(SEARCH(", "&amp;'Campaign Calendar'!$Q120&amp;", ",", "&amp;BW119&amp;", ")))),IF(BW119="","",", ")&amp;'Campaign Calendar'!$Q120,"")</f>
        <v/>
      </c>
      <c r="BX120">
        <f>BX119&amp;IF(AND(AND('Campaign Calendar'!$C120=Snapshot!$A$10,'Campaign Calendar'!$D120=Snapshot!$B$2,'Campaign Calendar'!G120="X",'Campaign Calendar'!$Q120&lt;&gt;""),NOT(ISNUMBER(SEARCH(", "&amp;'Campaign Calendar'!$Q120&amp;", ",", "&amp;BX119&amp;", ")))),IF(BX119="","",", ")&amp;'Campaign Calendar'!$Q120,"")</f>
        <v/>
      </c>
      <c r="BY120">
        <f>BY119&amp;IF(AND(AND('Campaign Calendar'!$C120=Snapshot!$A$10,'Campaign Calendar'!$D120=Snapshot!$B$2,'Campaign Calendar'!H120="X",'Campaign Calendar'!$Q120&lt;&gt;""),NOT(ISNUMBER(SEARCH(", "&amp;'Campaign Calendar'!$Q120&amp;", ",", "&amp;BY119&amp;", ")))),IF(BY119="","",", ")&amp;'Campaign Calendar'!$Q120,"")</f>
        <v/>
      </c>
      <c r="BZ120">
        <f>BZ119&amp;IF(AND(AND('Campaign Calendar'!$C120=Snapshot!$A$10,'Campaign Calendar'!$D120=Snapshot!$B$2,'Campaign Calendar'!I120="X",'Campaign Calendar'!$Q120&lt;&gt;""),NOT(ISNUMBER(SEARCH(", "&amp;'Campaign Calendar'!$Q120&amp;", ",", "&amp;BZ119&amp;", ")))),IF(BZ119="","",", ")&amp;'Campaign Calendar'!$Q120,"")</f>
        <v/>
      </c>
      <c r="CA120">
        <f>CA119&amp;IF(AND(AND('Campaign Calendar'!$C120=Snapshot!$A$10,'Campaign Calendar'!$D120=Snapshot!$B$2,'Campaign Calendar'!J120="X",'Campaign Calendar'!$Q120&lt;&gt;""),NOT(ISNUMBER(SEARCH(", "&amp;'Campaign Calendar'!$Q120&amp;", ",", "&amp;CA119&amp;", ")))),IF(CA119="","",", ")&amp;'Campaign Calendar'!$Q120,"")</f>
        <v/>
      </c>
      <c r="CB120">
        <f>CB119&amp;IF(AND(AND('Campaign Calendar'!$C120=Snapshot!$A$10,'Campaign Calendar'!$D120=Snapshot!$B$2,'Campaign Calendar'!K120="X",'Campaign Calendar'!$Q120&lt;&gt;""),NOT(ISNUMBER(SEARCH(", "&amp;'Campaign Calendar'!$Q120&amp;", ",", "&amp;CB119&amp;", ")))),IF(CB119="","",", ")&amp;'Campaign Calendar'!$Q120,"")</f>
        <v/>
      </c>
      <c r="CC120">
        <f>CC119&amp;IF(AND(AND('Campaign Calendar'!$C120=Snapshot!$A$10,'Campaign Calendar'!$D120=Snapshot!$B$2,'Campaign Calendar'!L120="X",'Campaign Calendar'!$Q120&lt;&gt;""),NOT(ISNUMBER(SEARCH(", "&amp;'Campaign Calendar'!$Q120&amp;", ",", "&amp;CC119&amp;", ")))),IF(CC119="","",", ")&amp;'Campaign Calendar'!$Q120,"")</f>
        <v/>
      </c>
      <c r="CD120">
        <f>CD119&amp;IF(AND(AND('Campaign Calendar'!$C120=Snapshot!$A$10,'Campaign Calendar'!$D120=Snapshot!$B$2,'Campaign Calendar'!M120="X",'Campaign Calendar'!$Q120&lt;&gt;""),NOT(ISNUMBER(SEARCH(", "&amp;'Campaign Calendar'!$Q120&amp;", ",", "&amp;CD119&amp;", ")))),IF(CD119="","",", ")&amp;'Campaign Calendar'!$Q120,"")</f>
        <v/>
      </c>
      <c r="CE120">
        <f>CE119&amp;IF(AND(AND('Campaign Calendar'!$C120=Snapshot!$A$10,'Campaign Calendar'!$D120=Snapshot!$B$2,'Campaign Calendar'!N120="X",'Campaign Calendar'!$Q120&lt;&gt;""),NOT(ISNUMBER(SEARCH(", "&amp;'Campaign Calendar'!$Q120&amp;", ",", "&amp;CE119&amp;", ")))),IF(CE119="","",", ")&amp;'Campaign Calendar'!$Q120,"")</f>
        <v/>
      </c>
      <c r="CF120">
        <f>CF119&amp;IF(AND(AND('Campaign Calendar'!$C120=Snapshot!$A$10,'Campaign Calendar'!$D120=Snapshot!$B$2,'Campaign Calendar'!O120="X",'Campaign Calendar'!$Q120&lt;&gt;""),NOT(ISNUMBER(SEARCH(", "&amp;'Campaign Calendar'!$Q120&amp;", ",", "&amp;CF119&amp;", ")))),IF(CF119="","",", ")&amp;'Campaign Calendar'!$Q120,"")</f>
        <v/>
      </c>
      <c r="CG120">
        <f>CG119&amp;IF(AND(AND('Campaign Calendar'!$C120=Snapshot!$A$10,'Campaign Calendar'!$D120=Snapshot!$B$2,'Campaign Calendar'!P120="X",'Campaign Calendar'!$Q120&lt;&gt;""),NOT(ISNUMBER(SEARCH(", "&amp;'Campaign Calendar'!$Q120&amp;", ",", "&amp;CG119&amp;", ")))),IF(CG119="","",", ")&amp;'Campaign Calendar'!$Q120,"")</f>
        <v/>
      </c>
      <c r="CH120">
        <f>CH119&amp;IF(AND(AND('Campaign Calendar'!$C120=Snapshot!$A$11,'Campaign Calendar'!$D120=Snapshot!$B$2,'Campaign Calendar'!E120="X",'Campaign Calendar'!$Q120&lt;&gt;""),NOT(ISNUMBER(SEARCH(", "&amp;'Campaign Calendar'!$Q120&amp;", ",", "&amp;CH119&amp;", ")))),IF(CH119="","",", ")&amp;'Campaign Calendar'!$Q120,"")</f>
        <v/>
      </c>
      <c r="CI120">
        <f>CI119&amp;IF(AND(AND('Campaign Calendar'!$C120=Snapshot!$A$11,'Campaign Calendar'!$D120=Snapshot!$B$2,'Campaign Calendar'!F120="X",'Campaign Calendar'!$Q120&lt;&gt;""),NOT(ISNUMBER(SEARCH(", "&amp;'Campaign Calendar'!$Q120&amp;", ",", "&amp;CI119&amp;", ")))),IF(CI119="","",", ")&amp;'Campaign Calendar'!$Q120,"")</f>
        <v/>
      </c>
      <c r="CJ120">
        <f>CJ119&amp;IF(AND(AND('Campaign Calendar'!$C120=Snapshot!$A$11,'Campaign Calendar'!$D120=Snapshot!$B$2,'Campaign Calendar'!G120="X",'Campaign Calendar'!$Q120&lt;&gt;""),NOT(ISNUMBER(SEARCH(", "&amp;'Campaign Calendar'!$Q120&amp;", ",", "&amp;CJ119&amp;", ")))),IF(CJ119="","",", ")&amp;'Campaign Calendar'!$Q120,"")</f>
        <v/>
      </c>
      <c r="CK120">
        <f>CK119&amp;IF(AND(AND('Campaign Calendar'!$C120=Snapshot!$A$11,'Campaign Calendar'!$D120=Snapshot!$B$2,'Campaign Calendar'!H120="X",'Campaign Calendar'!$Q120&lt;&gt;""),NOT(ISNUMBER(SEARCH(", "&amp;'Campaign Calendar'!$Q120&amp;", ",", "&amp;CK119&amp;", ")))),IF(CK119="","",", ")&amp;'Campaign Calendar'!$Q120,"")</f>
        <v/>
      </c>
      <c r="CL120">
        <f>CL119&amp;IF(AND(AND('Campaign Calendar'!$C120=Snapshot!$A$11,'Campaign Calendar'!$D120=Snapshot!$B$2,'Campaign Calendar'!I120="X",'Campaign Calendar'!$Q120&lt;&gt;""),NOT(ISNUMBER(SEARCH(", "&amp;'Campaign Calendar'!$Q120&amp;", ",", "&amp;CL119&amp;", ")))),IF(CL119="","",", ")&amp;'Campaign Calendar'!$Q120,"")</f>
        <v/>
      </c>
      <c r="CM120">
        <f>CM119&amp;IF(AND(AND('Campaign Calendar'!$C120=Snapshot!$A$11,'Campaign Calendar'!$D120=Snapshot!$B$2,'Campaign Calendar'!J120="X",'Campaign Calendar'!$Q120&lt;&gt;""),NOT(ISNUMBER(SEARCH(", "&amp;'Campaign Calendar'!$Q120&amp;", ",", "&amp;CM119&amp;", ")))),IF(CM119="","",", ")&amp;'Campaign Calendar'!$Q120,"")</f>
        <v/>
      </c>
      <c r="CN120">
        <f>CN119&amp;IF(AND(AND('Campaign Calendar'!$C120=Snapshot!$A$11,'Campaign Calendar'!$D120=Snapshot!$B$2,'Campaign Calendar'!K120="X",'Campaign Calendar'!$Q120&lt;&gt;""),NOT(ISNUMBER(SEARCH(", "&amp;'Campaign Calendar'!$Q120&amp;", ",", "&amp;CN119&amp;", ")))),IF(CN119="","",", ")&amp;'Campaign Calendar'!$Q120,"")</f>
        <v/>
      </c>
      <c r="CO120">
        <f>CO119&amp;IF(AND(AND('Campaign Calendar'!$C120=Snapshot!$A$11,'Campaign Calendar'!$D120=Snapshot!$B$2,'Campaign Calendar'!L120="X",'Campaign Calendar'!$Q120&lt;&gt;""),NOT(ISNUMBER(SEARCH(", "&amp;'Campaign Calendar'!$Q120&amp;", ",", "&amp;CO119&amp;", ")))),IF(CO119="","",", ")&amp;'Campaign Calendar'!$Q120,"")</f>
        <v/>
      </c>
      <c r="CP120">
        <f>CP119&amp;IF(AND(AND('Campaign Calendar'!$C120=Snapshot!$A$11,'Campaign Calendar'!$D120=Snapshot!$B$2,'Campaign Calendar'!M120="X",'Campaign Calendar'!$Q120&lt;&gt;""),NOT(ISNUMBER(SEARCH(", "&amp;'Campaign Calendar'!$Q120&amp;", ",", "&amp;CP119&amp;", ")))),IF(CP119="","",", ")&amp;'Campaign Calendar'!$Q120,"")</f>
        <v/>
      </c>
      <c r="CQ120">
        <f>CQ119&amp;IF(AND(AND('Campaign Calendar'!$C120=Snapshot!$A$11,'Campaign Calendar'!$D120=Snapshot!$B$2,'Campaign Calendar'!N120="X",'Campaign Calendar'!$Q120&lt;&gt;""),NOT(ISNUMBER(SEARCH(", "&amp;'Campaign Calendar'!$Q120&amp;", ",", "&amp;CQ119&amp;", ")))),IF(CQ119="","",", ")&amp;'Campaign Calendar'!$Q120,"")</f>
        <v/>
      </c>
      <c r="CR120">
        <f>CR119&amp;IF(AND(AND('Campaign Calendar'!$C120=Snapshot!$A$11,'Campaign Calendar'!$D120=Snapshot!$B$2,'Campaign Calendar'!O120="X",'Campaign Calendar'!$Q120&lt;&gt;""),NOT(ISNUMBER(SEARCH(", "&amp;'Campaign Calendar'!$Q120&amp;", ",", "&amp;CR119&amp;", ")))),IF(CR119="","",", ")&amp;'Campaign Calendar'!$Q120,"")</f>
        <v/>
      </c>
      <c r="CS120">
        <f>CS119&amp;IF(AND(AND('Campaign Calendar'!$C120=Snapshot!$A$11,'Campaign Calendar'!$D120=Snapshot!$B$2,'Campaign Calendar'!P120="X",'Campaign Calendar'!$Q120&lt;&gt;""),NOT(ISNUMBER(SEARCH(", "&amp;'Campaign Calendar'!$Q120&amp;", ",", "&amp;CS119&amp;", ")))),IF(CS119="","",", ")&amp;'Campaign Calendar'!$Q120,"")</f>
        <v/>
      </c>
      <c r="CT120">
        <f>CT119&amp;IF(AND(AND('Campaign Calendar'!$C120=Snapshot!$A$12,'Campaign Calendar'!$D120=Snapshot!$B$2,'Campaign Calendar'!E120="X",'Campaign Calendar'!$Q120&lt;&gt;""),NOT(ISNUMBER(SEARCH(", "&amp;'Campaign Calendar'!$Q120&amp;", ",", "&amp;CT119&amp;", ")))),IF(CT119="","",", ")&amp;'Campaign Calendar'!$Q120,"")</f>
        <v/>
      </c>
      <c r="CU120">
        <f>CU119&amp;IF(AND(AND('Campaign Calendar'!$C120=Snapshot!$A$12,'Campaign Calendar'!$D120=Snapshot!$B$2,'Campaign Calendar'!F120="X",'Campaign Calendar'!$Q120&lt;&gt;""),NOT(ISNUMBER(SEARCH(", "&amp;'Campaign Calendar'!$Q120&amp;", ",", "&amp;CU119&amp;", ")))),IF(CU119="","",", ")&amp;'Campaign Calendar'!$Q120,"")</f>
        <v/>
      </c>
      <c r="CV120">
        <f>CV119&amp;IF(AND(AND('Campaign Calendar'!$C120=Snapshot!$A$12,'Campaign Calendar'!$D120=Snapshot!$B$2,'Campaign Calendar'!G120="X",'Campaign Calendar'!$Q120&lt;&gt;""),NOT(ISNUMBER(SEARCH(", "&amp;'Campaign Calendar'!$Q120&amp;", ",", "&amp;CV119&amp;", ")))),IF(CV119="","",", ")&amp;'Campaign Calendar'!$Q120,"")</f>
        <v/>
      </c>
      <c r="CW120">
        <f>CW119&amp;IF(AND(AND('Campaign Calendar'!$C120=Snapshot!$A$12,'Campaign Calendar'!$D120=Snapshot!$B$2,'Campaign Calendar'!H120="X",'Campaign Calendar'!$Q120&lt;&gt;""),NOT(ISNUMBER(SEARCH(", "&amp;'Campaign Calendar'!$Q120&amp;", ",", "&amp;CW119&amp;", ")))),IF(CW119="","",", ")&amp;'Campaign Calendar'!$Q120,"")</f>
        <v/>
      </c>
      <c r="CX120">
        <f>CX119&amp;IF(AND(AND('Campaign Calendar'!$C120=Snapshot!$A$12,'Campaign Calendar'!$D120=Snapshot!$B$2,'Campaign Calendar'!I120="X",'Campaign Calendar'!$Q120&lt;&gt;""),NOT(ISNUMBER(SEARCH(", "&amp;'Campaign Calendar'!$Q120&amp;", ",", "&amp;CX119&amp;", ")))),IF(CX119="","",", ")&amp;'Campaign Calendar'!$Q120,"")</f>
        <v/>
      </c>
      <c r="CY120">
        <f>CY119&amp;IF(AND(AND('Campaign Calendar'!$C120=Snapshot!$A$12,'Campaign Calendar'!$D120=Snapshot!$B$2,'Campaign Calendar'!J120="X",'Campaign Calendar'!$Q120&lt;&gt;""),NOT(ISNUMBER(SEARCH(", "&amp;'Campaign Calendar'!$Q120&amp;", ",", "&amp;CY119&amp;", ")))),IF(CY119="","",", ")&amp;'Campaign Calendar'!$Q120,"")</f>
        <v/>
      </c>
      <c r="CZ120">
        <f>CZ119&amp;IF(AND(AND('Campaign Calendar'!$C120=Snapshot!$A$12,'Campaign Calendar'!$D120=Snapshot!$B$2,'Campaign Calendar'!K120="X",'Campaign Calendar'!$Q120&lt;&gt;""),NOT(ISNUMBER(SEARCH(", "&amp;'Campaign Calendar'!$Q120&amp;", ",", "&amp;CZ119&amp;", ")))),IF(CZ119="","",", ")&amp;'Campaign Calendar'!$Q120,"")</f>
        <v/>
      </c>
      <c r="DA120">
        <f>DA119&amp;IF(AND(AND('Campaign Calendar'!$C120=Snapshot!$A$12,'Campaign Calendar'!$D120=Snapshot!$B$2,'Campaign Calendar'!L120="X",'Campaign Calendar'!$Q120&lt;&gt;""),NOT(ISNUMBER(SEARCH(", "&amp;'Campaign Calendar'!$Q120&amp;", ",", "&amp;DA119&amp;", ")))),IF(DA119="","",", ")&amp;'Campaign Calendar'!$Q120,"")</f>
        <v/>
      </c>
      <c r="DB120">
        <f>DB119&amp;IF(AND(AND('Campaign Calendar'!$C120=Snapshot!$A$12,'Campaign Calendar'!$D120=Snapshot!$B$2,'Campaign Calendar'!M120="X",'Campaign Calendar'!$Q120&lt;&gt;""),NOT(ISNUMBER(SEARCH(", "&amp;'Campaign Calendar'!$Q120&amp;", ",", "&amp;DB119&amp;", ")))),IF(DB119="","",", ")&amp;'Campaign Calendar'!$Q120,"")</f>
        <v/>
      </c>
      <c r="DC120">
        <f>DC119&amp;IF(AND(AND('Campaign Calendar'!$C120=Snapshot!$A$12,'Campaign Calendar'!$D120=Snapshot!$B$2,'Campaign Calendar'!N120="X",'Campaign Calendar'!$Q120&lt;&gt;""),NOT(ISNUMBER(SEARCH(", "&amp;'Campaign Calendar'!$Q120&amp;", ",", "&amp;DC119&amp;", ")))),IF(DC119="","",", ")&amp;'Campaign Calendar'!$Q120,"")</f>
        <v/>
      </c>
      <c r="DD120">
        <f>DD119&amp;IF(AND(AND('Campaign Calendar'!$C120=Snapshot!$A$12,'Campaign Calendar'!$D120=Snapshot!$B$2,'Campaign Calendar'!O120="X",'Campaign Calendar'!$Q120&lt;&gt;""),NOT(ISNUMBER(SEARCH(", "&amp;'Campaign Calendar'!$Q120&amp;", ",", "&amp;DD119&amp;", ")))),IF(DD119="","",", ")&amp;'Campaign Calendar'!$Q120,"")</f>
        <v/>
      </c>
      <c r="DE120">
        <f>DE119&amp;IF(AND(AND('Campaign Calendar'!$C120=Snapshot!$A$12,'Campaign Calendar'!$D120=Snapshot!$B$2,'Campaign Calendar'!P120="X",'Campaign Calendar'!$Q120&lt;&gt;""),NOT(ISNUMBER(SEARCH(", "&amp;'Campaign Calendar'!$Q120&amp;", ",", "&amp;DE119&amp;", ")))),IF(DE119="","",", ")&amp;'Campaign Calendar'!$Q120,"")</f>
        <v/>
      </c>
      <c r="DF120">
        <f>DF119&amp;IF(AND(AND('Campaign Calendar'!$C120=Snapshot!$A$13,'Campaign Calendar'!$D120=Snapshot!$B$2,'Campaign Calendar'!E120="X",'Campaign Calendar'!$Q120&lt;&gt;""),NOT(ISNUMBER(SEARCH(", "&amp;'Campaign Calendar'!$Q120&amp;", ",", "&amp;DF119&amp;", ")))),IF(DF119="","",", ")&amp;'Campaign Calendar'!$Q120,"")</f>
        <v/>
      </c>
      <c r="DG120">
        <f>DG119&amp;IF(AND(AND('Campaign Calendar'!$C120=Snapshot!$A$13,'Campaign Calendar'!$D120=Snapshot!$B$2,'Campaign Calendar'!F120="X",'Campaign Calendar'!$Q120&lt;&gt;""),NOT(ISNUMBER(SEARCH(", "&amp;'Campaign Calendar'!$Q120&amp;", ",", "&amp;DG119&amp;", ")))),IF(DG119="","",", ")&amp;'Campaign Calendar'!$Q120,"")</f>
        <v/>
      </c>
      <c r="DH120">
        <f>DH119&amp;IF(AND(AND('Campaign Calendar'!$C120=Snapshot!$A$13,'Campaign Calendar'!$D120=Snapshot!$B$2,'Campaign Calendar'!G120="X",'Campaign Calendar'!$Q120&lt;&gt;""),NOT(ISNUMBER(SEARCH(", "&amp;'Campaign Calendar'!$Q120&amp;", ",", "&amp;DH119&amp;", ")))),IF(DH119="","",", ")&amp;'Campaign Calendar'!$Q120,"")</f>
        <v/>
      </c>
      <c r="DI120">
        <f>DI119&amp;IF(AND(AND('Campaign Calendar'!$C120=Snapshot!$A$13,'Campaign Calendar'!$D120=Snapshot!$B$2,'Campaign Calendar'!H120="X",'Campaign Calendar'!$Q120&lt;&gt;""),NOT(ISNUMBER(SEARCH(", "&amp;'Campaign Calendar'!$Q120&amp;", ",", "&amp;DI119&amp;", ")))),IF(DI119="","",", ")&amp;'Campaign Calendar'!$Q120,"")</f>
        <v/>
      </c>
      <c r="DJ120">
        <f>DJ119&amp;IF(AND(AND('Campaign Calendar'!$C120=Snapshot!$A$13,'Campaign Calendar'!$D120=Snapshot!$B$2,'Campaign Calendar'!I120="X",'Campaign Calendar'!$Q120&lt;&gt;""),NOT(ISNUMBER(SEARCH(", "&amp;'Campaign Calendar'!$Q120&amp;", ",", "&amp;DJ119&amp;", ")))),IF(DJ119="","",", ")&amp;'Campaign Calendar'!$Q120,"")</f>
        <v/>
      </c>
      <c r="DK120">
        <f>DK119&amp;IF(AND(AND('Campaign Calendar'!$C120=Snapshot!$A$13,'Campaign Calendar'!$D120=Snapshot!$B$2,'Campaign Calendar'!J120="X",'Campaign Calendar'!$Q120&lt;&gt;""),NOT(ISNUMBER(SEARCH(", "&amp;'Campaign Calendar'!$Q120&amp;", ",", "&amp;DK119&amp;", ")))),IF(DK119="","",", ")&amp;'Campaign Calendar'!$Q120,"")</f>
        <v/>
      </c>
      <c r="DL120">
        <f>DL119&amp;IF(AND(AND('Campaign Calendar'!$C120=Snapshot!$A$13,'Campaign Calendar'!$D120=Snapshot!$B$2,'Campaign Calendar'!K120="X",'Campaign Calendar'!$Q120&lt;&gt;""),NOT(ISNUMBER(SEARCH(", "&amp;'Campaign Calendar'!$Q120&amp;", ",", "&amp;DL119&amp;", ")))),IF(DL119="","",", ")&amp;'Campaign Calendar'!$Q120,"")</f>
        <v/>
      </c>
      <c r="DM120">
        <f>DM119&amp;IF(AND(AND('Campaign Calendar'!$C120=Snapshot!$A$13,'Campaign Calendar'!$D120=Snapshot!$B$2,'Campaign Calendar'!L120="X",'Campaign Calendar'!$Q120&lt;&gt;""),NOT(ISNUMBER(SEARCH(", "&amp;'Campaign Calendar'!$Q120&amp;", ",", "&amp;DM119&amp;", ")))),IF(DM119="","",", ")&amp;'Campaign Calendar'!$Q120,"")</f>
        <v/>
      </c>
      <c r="DN120">
        <f>DN119&amp;IF(AND(AND('Campaign Calendar'!$C120=Snapshot!$A$13,'Campaign Calendar'!$D120=Snapshot!$B$2,'Campaign Calendar'!M120="X",'Campaign Calendar'!$Q120&lt;&gt;""),NOT(ISNUMBER(SEARCH(", "&amp;'Campaign Calendar'!$Q120&amp;", ",", "&amp;DN119&amp;", ")))),IF(DN119="","",", ")&amp;'Campaign Calendar'!$Q120,"")</f>
        <v/>
      </c>
      <c r="DO120">
        <f>DO119&amp;IF(AND(AND('Campaign Calendar'!$C120=Snapshot!$A$13,'Campaign Calendar'!$D120=Snapshot!$B$2,'Campaign Calendar'!N120="X",'Campaign Calendar'!$Q120&lt;&gt;""),NOT(ISNUMBER(SEARCH(", "&amp;'Campaign Calendar'!$Q120&amp;", ",", "&amp;DO119&amp;", ")))),IF(DO119="","",", ")&amp;'Campaign Calendar'!$Q120,"")</f>
        <v/>
      </c>
      <c r="DP120">
        <f>DP119&amp;IF(AND(AND('Campaign Calendar'!$C120=Snapshot!$A$13,'Campaign Calendar'!$D120=Snapshot!$B$2,'Campaign Calendar'!O120="X",'Campaign Calendar'!$Q120&lt;&gt;""),NOT(ISNUMBER(SEARCH(", "&amp;'Campaign Calendar'!$Q120&amp;", ",", "&amp;DP119&amp;", ")))),IF(DP119="","",", ")&amp;'Campaign Calendar'!$Q120,"")</f>
        <v/>
      </c>
      <c r="DQ120">
        <f>DQ119&amp;IF(AND(AND('Campaign Calendar'!$C120=Snapshot!$A$13,'Campaign Calendar'!$D120=Snapshot!$B$2,'Campaign Calendar'!P120="X",'Campaign Calendar'!$Q120&lt;&gt;""),NOT(ISNUMBER(SEARCH(", "&amp;'Campaign Calendar'!$Q120&amp;", ",", "&amp;DQ119&amp;", ")))),IF(DQ119="","",", ")&amp;'Campaign Calendar'!$Q120,"")</f>
        <v/>
      </c>
      <c r="DR120">
        <f>DR119&amp;IF(AND(AND('Campaign Calendar'!$C120=Snapshot!$A$14,'Campaign Calendar'!$D120=Snapshot!$B$2,'Campaign Calendar'!E120="X",'Campaign Calendar'!$Q120&lt;&gt;""),NOT(ISNUMBER(SEARCH(", "&amp;'Campaign Calendar'!$Q120&amp;", ",", "&amp;DR119&amp;", ")))),IF(DR119="","",", ")&amp;'Campaign Calendar'!$Q120,"")</f>
        <v/>
      </c>
      <c r="DS120">
        <f>DS119&amp;IF(AND(AND('Campaign Calendar'!$C120=Snapshot!$A$14,'Campaign Calendar'!$D120=Snapshot!$B$2,'Campaign Calendar'!F120="X",'Campaign Calendar'!$Q120&lt;&gt;""),NOT(ISNUMBER(SEARCH(", "&amp;'Campaign Calendar'!$Q120&amp;", ",", "&amp;DS119&amp;", ")))),IF(DS119="","",", ")&amp;'Campaign Calendar'!$Q120,"")</f>
        <v/>
      </c>
      <c r="DT120">
        <f>DT119&amp;IF(AND(AND('Campaign Calendar'!$C120=Snapshot!$A$14,'Campaign Calendar'!$D120=Snapshot!$B$2,'Campaign Calendar'!G120="X",'Campaign Calendar'!$Q120&lt;&gt;""),NOT(ISNUMBER(SEARCH(", "&amp;'Campaign Calendar'!$Q120&amp;", ",", "&amp;DT119&amp;", ")))),IF(DT119="","",", ")&amp;'Campaign Calendar'!$Q120,"")</f>
        <v/>
      </c>
      <c r="DU120">
        <f>DU119&amp;IF(AND(AND('Campaign Calendar'!$C120=Snapshot!$A$14,'Campaign Calendar'!$D120=Snapshot!$B$2,'Campaign Calendar'!H120="X",'Campaign Calendar'!$Q120&lt;&gt;""),NOT(ISNUMBER(SEARCH(", "&amp;'Campaign Calendar'!$Q120&amp;", ",", "&amp;DU119&amp;", ")))),IF(DU119="","",", ")&amp;'Campaign Calendar'!$Q120,"")</f>
        <v/>
      </c>
      <c r="DV120">
        <f>DV119&amp;IF(AND(AND('Campaign Calendar'!$C120=Snapshot!$A$14,'Campaign Calendar'!$D120=Snapshot!$B$2,'Campaign Calendar'!I120="X",'Campaign Calendar'!$Q120&lt;&gt;""),NOT(ISNUMBER(SEARCH(", "&amp;'Campaign Calendar'!$Q120&amp;", ",", "&amp;DV119&amp;", ")))),IF(DV119="","",", ")&amp;'Campaign Calendar'!$Q120,"")</f>
        <v/>
      </c>
      <c r="DW120">
        <f>DW119&amp;IF(AND(AND('Campaign Calendar'!$C120=Snapshot!$A$14,'Campaign Calendar'!$D120=Snapshot!$B$2,'Campaign Calendar'!J120="X",'Campaign Calendar'!$Q120&lt;&gt;""),NOT(ISNUMBER(SEARCH(", "&amp;'Campaign Calendar'!$Q120&amp;", ",", "&amp;DW119&amp;", ")))),IF(DW119="","",", ")&amp;'Campaign Calendar'!$Q120,"")</f>
        <v/>
      </c>
      <c r="DX120">
        <f>DX119&amp;IF(AND(AND('Campaign Calendar'!$C120=Snapshot!$A$14,'Campaign Calendar'!$D120=Snapshot!$B$2,'Campaign Calendar'!K120="X",'Campaign Calendar'!$Q120&lt;&gt;""),NOT(ISNUMBER(SEARCH(", "&amp;'Campaign Calendar'!$Q120&amp;", ",", "&amp;DX119&amp;", ")))),IF(DX119="","",", ")&amp;'Campaign Calendar'!$Q120,"")</f>
        <v/>
      </c>
      <c r="DY120">
        <f>DY119&amp;IF(AND(AND('Campaign Calendar'!$C120=Snapshot!$A$14,'Campaign Calendar'!$D120=Snapshot!$B$2,'Campaign Calendar'!L120="X",'Campaign Calendar'!$Q120&lt;&gt;""),NOT(ISNUMBER(SEARCH(", "&amp;'Campaign Calendar'!$Q120&amp;", ",", "&amp;DY119&amp;", ")))),IF(DY119="","",", ")&amp;'Campaign Calendar'!$Q120,"")</f>
        <v/>
      </c>
      <c r="DZ120">
        <f>DZ119&amp;IF(AND(AND('Campaign Calendar'!$C120=Snapshot!$A$14,'Campaign Calendar'!$D120=Snapshot!$B$2,'Campaign Calendar'!M120="X",'Campaign Calendar'!$Q120&lt;&gt;""),NOT(ISNUMBER(SEARCH(", "&amp;'Campaign Calendar'!$Q120&amp;", ",", "&amp;DZ119&amp;", ")))),IF(DZ119="","",", ")&amp;'Campaign Calendar'!$Q120,"")</f>
        <v/>
      </c>
      <c r="EA120">
        <f>EA119&amp;IF(AND(AND('Campaign Calendar'!$C120=Snapshot!$A$14,'Campaign Calendar'!$D120=Snapshot!$B$2,'Campaign Calendar'!N120="X",'Campaign Calendar'!$Q120&lt;&gt;""),NOT(ISNUMBER(SEARCH(", "&amp;'Campaign Calendar'!$Q120&amp;", ",", "&amp;EA119&amp;", ")))),IF(EA119="","",", ")&amp;'Campaign Calendar'!$Q120,"")</f>
        <v/>
      </c>
      <c r="EB120">
        <f>EB119&amp;IF(AND(AND('Campaign Calendar'!$C120=Snapshot!$A$14,'Campaign Calendar'!$D120=Snapshot!$B$2,'Campaign Calendar'!O120="X",'Campaign Calendar'!$Q120&lt;&gt;""),NOT(ISNUMBER(SEARCH(", "&amp;'Campaign Calendar'!$Q120&amp;", ",", "&amp;EB119&amp;", ")))),IF(EB119="","",", ")&amp;'Campaign Calendar'!$Q120,"")</f>
        <v/>
      </c>
      <c r="EC120">
        <f>EC119&amp;IF(AND(AND('Campaign Calendar'!$C120=Snapshot!$A$14,'Campaign Calendar'!$D120=Snapshot!$B$2,'Campaign Calendar'!P120="X",'Campaign Calendar'!$Q120&lt;&gt;""),NOT(ISNUMBER(SEARCH(", "&amp;'Campaign Calendar'!$Q120&amp;", ",", "&amp;EC119&amp;", ")))),IF(EC119="","",", ")&amp;'Campaign Calendar'!$Q120,"")</f>
        <v/>
      </c>
      <c r="ED120">
        <f>ED119&amp;IF(AND(AND('Campaign Calendar'!$C120=Snapshot!$A$15,'Campaign Calendar'!$D120=Snapshot!$B$2,'Campaign Calendar'!E120="X",'Campaign Calendar'!$Q120&lt;&gt;""),NOT(ISNUMBER(SEARCH(", "&amp;'Campaign Calendar'!$Q120&amp;", ",", "&amp;ED119&amp;", ")))),IF(ED119="","",", ")&amp;'Campaign Calendar'!$Q120,"")</f>
        <v/>
      </c>
      <c r="EE120">
        <f>EE119&amp;IF(AND(AND('Campaign Calendar'!$C120=Snapshot!$A$15,'Campaign Calendar'!$D120=Snapshot!$B$2,'Campaign Calendar'!F120="X",'Campaign Calendar'!$Q120&lt;&gt;""),NOT(ISNUMBER(SEARCH(", "&amp;'Campaign Calendar'!$Q120&amp;", ",", "&amp;EE119&amp;", ")))),IF(EE119="","",", ")&amp;'Campaign Calendar'!$Q120,"")</f>
        <v/>
      </c>
      <c r="EF120">
        <f>EF119&amp;IF(AND(AND('Campaign Calendar'!$C120=Snapshot!$A$15,'Campaign Calendar'!$D120=Snapshot!$B$2,'Campaign Calendar'!G120="X",'Campaign Calendar'!$Q120&lt;&gt;""),NOT(ISNUMBER(SEARCH(", "&amp;'Campaign Calendar'!$Q120&amp;", ",", "&amp;EF119&amp;", ")))),IF(EF119="","",", ")&amp;'Campaign Calendar'!$Q120,"")</f>
        <v/>
      </c>
      <c r="EG120">
        <f>EG119&amp;IF(AND(AND('Campaign Calendar'!$C120=Snapshot!$A$15,'Campaign Calendar'!$D120=Snapshot!$B$2,'Campaign Calendar'!H120="X",'Campaign Calendar'!$Q120&lt;&gt;""),NOT(ISNUMBER(SEARCH(", "&amp;'Campaign Calendar'!$Q120&amp;", ",", "&amp;EG119&amp;", ")))),IF(EG119="","",", ")&amp;'Campaign Calendar'!$Q120,"")</f>
        <v/>
      </c>
      <c r="EH120">
        <f>EH119&amp;IF(AND(AND('Campaign Calendar'!$C120=Snapshot!$A$15,'Campaign Calendar'!$D120=Snapshot!$B$2,'Campaign Calendar'!I120="X",'Campaign Calendar'!$Q120&lt;&gt;""),NOT(ISNUMBER(SEARCH(", "&amp;'Campaign Calendar'!$Q120&amp;", ",", "&amp;EH119&amp;", ")))),IF(EH119="","",", ")&amp;'Campaign Calendar'!$Q120,"")</f>
        <v/>
      </c>
      <c r="EI120">
        <f>EI119&amp;IF(AND(AND('Campaign Calendar'!$C120=Snapshot!$A$15,'Campaign Calendar'!$D120=Snapshot!$B$2,'Campaign Calendar'!J120="X",'Campaign Calendar'!$Q120&lt;&gt;""),NOT(ISNUMBER(SEARCH(", "&amp;'Campaign Calendar'!$Q120&amp;", ",", "&amp;EI119&amp;", ")))),IF(EI119="","",", ")&amp;'Campaign Calendar'!$Q120,"")</f>
        <v/>
      </c>
      <c r="EJ120">
        <f>EJ119&amp;IF(AND(AND('Campaign Calendar'!$C120=Snapshot!$A$15,'Campaign Calendar'!$D120=Snapshot!$B$2,'Campaign Calendar'!K120="X",'Campaign Calendar'!$Q120&lt;&gt;""),NOT(ISNUMBER(SEARCH(", "&amp;'Campaign Calendar'!$Q120&amp;", ",", "&amp;EJ119&amp;", ")))),IF(EJ119="","",", ")&amp;'Campaign Calendar'!$Q120,"")</f>
        <v/>
      </c>
      <c r="EK120">
        <f>EK119&amp;IF(AND(AND('Campaign Calendar'!$C120=Snapshot!$A$15,'Campaign Calendar'!$D120=Snapshot!$B$2,'Campaign Calendar'!L120="X",'Campaign Calendar'!$Q120&lt;&gt;""),NOT(ISNUMBER(SEARCH(", "&amp;'Campaign Calendar'!$Q120&amp;", ",", "&amp;EK119&amp;", ")))),IF(EK119="","",", ")&amp;'Campaign Calendar'!$Q120,"")</f>
        <v/>
      </c>
      <c r="EL120">
        <f>EL119&amp;IF(AND(AND('Campaign Calendar'!$C120=Snapshot!$A$15,'Campaign Calendar'!$D120=Snapshot!$B$2,'Campaign Calendar'!M120="X",'Campaign Calendar'!$Q120&lt;&gt;""),NOT(ISNUMBER(SEARCH(", "&amp;'Campaign Calendar'!$Q120&amp;", ",", "&amp;EL119&amp;", ")))),IF(EL119="","",", ")&amp;'Campaign Calendar'!$Q120,"")</f>
        <v/>
      </c>
      <c r="EM120">
        <f>EM119&amp;IF(AND(AND('Campaign Calendar'!$C120=Snapshot!$A$15,'Campaign Calendar'!$D120=Snapshot!$B$2,'Campaign Calendar'!N120="X",'Campaign Calendar'!$Q120&lt;&gt;""),NOT(ISNUMBER(SEARCH(", "&amp;'Campaign Calendar'!$Q120&amp;", ",", "&amp;EM119&amp;", ")))),IF(EM119="","",", ")&amp;'Campaign Calendar'!$Q120,"")</f>
        <v/>
      </c>
      <c r="EN120">
        <f>EN119&amp;IF(AND(AND('Campaign Calendar'!$C120=Snapshot!$A$15,'Campaign Calendar'!$D120=Snapshot!$B$2,'Campaign Calendar'!O120="X",'Campaign Calendar'!$Q120&lt;&gt;""),NOT(ISNUMBER(SEARCH(", "&amp;'Campaign Calendar'!$Q120&amp;", ",", "&amp;EN119&amp;", ")))),IF(EN119="","",", ")&amp;'Campaign Calendar'!$Q120,"")</f>
        <v/>
      </c>
      <c r="EO120">
        <f>EO119&amp;IF(AND(AND('Campaign Calendar'!$C120=Snapshot!$A$15,'Campaign Calendar'!$D120=Snapshot!$B$2,'Campaign Calendar'!P120="X",'Campaign Calendar'!$Q120&lt;&gt;""),NOT(ISNUMBER(SEARCH(", "&amp;'Campaign Calendar'!$Q120&amp;", ",", "&amp;EO119&amp;", ")))),IF(EO119="","",", ")&amp;'Campaign Calendar'!$Q120,"")</f>
        <v/>
      </c>
      <c r="EP120">
        <f>EP119&amp;IF(AND(AND('Campaign Calendar'!$C120=Snapshot!$A$16,'Campaign Calendar'!$D120=Snapshot!$B$2,'Campaign Calendar'!E120="X",'Campaign Calendar'!$Q120&lt;&gt;""),NOT(ISNUMBER(SEARCH(", "&amp;'Campaign Calendar'!$Q120&amp;", ",", "&amp;EP119&amp;", ")))),IF(EP119="","",", ")&amp;'Campaign Calendar'!$Q120,"")</f>
        <v/>
      </c>
      <c r="EQ120">
        <f>EQ119&amp;IF(AND(AND('Campaign Calendar'!$C120=Snapshot!$A$16,'Campaign Calendar'!$D120=Snapshot!$B$2,'Campaign Calendar'!F120="X",'Campaign Calendar'!$Q120&lt;&gt;""),NOT(ISNUMBER(SEARCH(", "&amp;'Campaign Calendar'!$Q120&amp;", ",", "&amp;EQ119&amp;", ")))),IF(EQ119="","",", ")&amp;'Campaign Calendar'!$Q120,"")</f>
        <v/>
      </c>
      <c r="ER120">
        <f>ER119&amp;IF(AND(AND('Campaign Calendar'!$C120=Snapshot!$A$16,'Campaign Calendar'!$D120=Snapshot!$B$2,'Campaign Calendar'!G120="X",'Campaign Calendar'!$Q120&lt;&gt;""),NOT(ISNUMBER(SEARCH(", "&amp;'Campaign Calendar'!$Q120&amp;", ",", "&amp;ER119&amp;", ")))),IF(ER119="","",", ")&amp;'Campaign Calendar'!$Q120,"")</f>
        <v/>
      </c>
      <c r="ES120">
        <f>ES119&amp;IF(AND(AND('Campaign Calendar'!$C120=Snapshot!$A$16,'Campaign Calendar'!$D120=Snapshot!$B$2,'Campaign Calendar'!H120="X",'Campaign Calendar'!$Q120&lt;&gt;""),NOT(ISNUMBER(SEARCH(", "&amp;'Campaign Calendar'!$Q120&amp;", ",", "&amp;ES119&amp;", ")))),IF(ES119="","",", ")&amp;'Campaign Calendar'!$Q120,"")</f>
        <v/>
      </c>
      <c r="ET120">
        <f>ET119&amp;IF(AND(AND('Campaign Calendar'!$C120=Snapshot!$A$16,'Campaign Calendar'!$D120=Snapshot!$B$2,'Campaign Calendar'!I120="X",'Campaign Calendar'!$Q120&lt;&gt;""),NOT(ISNUMBER(SEARCH(", "&amp;'Campaign Calendar'!$Q120&amp;", ",", "&amp;ET119&amp;", ")))),IF(ET119="","",", ")&amp;'Campaign Calendar'!$Q120,"")</f>
        <v/>
      </c>
      <c r="EU120">
        <f>EU119&amp;IF(AND(AND('Campaign Calendar'!$C120=Snapshot!$A$16,'Campaign Calendar'!$D120=Snapshot!$B$2,'Campaign Calendar'!J120="X",'Campaign Calendar'!$Q120&lt;&gt;""),NOT(ISNUMBER(SEARCH(", "&amp;'Campaign Calendar'!$Q120&amp;", ",", "&amp;EU119&amp;", ")))),IF(EU119="","",", ")&amp;'Campaign Calendar'!$Q120,"")</f>
        <v/>
      </c>
      <c r="EV120">
        <f>EV119&amp;IF(AND(AND('Campaign Calendar'!$C120=Snapshot!$A$16,'Campaign Calendar'!$D120=Snapshot!$B$2,'Campaign Calendar'!K120="X",'Campaign Calendar'!$Q120&lt;&gt;""),NOT(ISNUMBER(SEARCH(", "&amp;'Campaign Calendar'!$Q120&amp;", ",", "&amp;EV119&amp;", ")))),IF(EV119="","",", ")&amp;'Campaign Calendar'!$Q120,"")</f>
        <v/>
      </c>
      <c r="EW120">
        <f>EW119&amp;IF(AND(AND('Campaign Calendar'!$C120=Snapshot!$A$16,'Campaign Calendar'!$D120=Snapshot!$B$2,'Campaign Calendar'!L120="X",'Campaign Calendar'!$Q120&lt;&gt;""),NOT(ISNUMBER(SEARCH(", "&amp;'Campaign Calendar'!$Q120&amp;", ",", "&amp;EW119&amp;", ")))),IF(EW119="","",", ")&amp;'Campaign Calendar'!$Q120,"")</f>
        <v/>
      </c>
      <c r="EX120">
        <f>EX119&amp;IF(AND(AND('Campaign Calendar'!$C120=Snapshot!$A$16,'Campaign Calendar'!$D120=Snapshot!$B$2,'Campaign Calendar'!M120="X",'Campaign Calendar'!$Q120&lt;&gt;""),NOT(ISNUMBER(SEARCH(", "&amp;'Campaign Calendar'!$Q120&amp;", ",", "&amp;EX119&amp;", ")))),IF(EX119="","",", ")&amp;'Campaign Calendar'!$Q120,"")</f>
        <v/>
      </c>
      <c r="EY120">
        <f>EY119&amp;IF(AND(AND('Campaign Calendar'!$C120=Snapshot!$A$16,'Campaign Calendar'!$D120=Snapshot!$B$2,'Campaign Calendar'!N120="X",'Campaign Calendar'!$Q120&lt;&gt;""),NOT(ISNUMBER(SEARCH(", "&amp;'Campaign Calendar'!$Q120&amp;", ",", "&amp;EY119&amp;", ")))),IF(EY119="","",", ")&amp;'Campaign Calendar'!$Q120,"")</f>
        <v/>
      </c>
      <c r="EZ120">
        <f>EZ119&amp;IF(AND(AND('Campaign Calendar'!$C120=Snapshot!$A$16,'Campaign Calendar'!$D120=Snapshot!$B$2,'Campaign Calendar'!O120="X",'Campaign Calendar'!$Q120&lt;&gt;""),NOT(ISNUMBER(SEARCH(", "&amp;'Campaign Calendar'!$Q120&amp;", ",", "&amp;EZ119&amp;", ")))),IF(EZ119="","",", ")&amp;'Campaign Calendar'!$Q120,"")</f>
        <v/>
      </c>
      <c r="FA120">
        <f>FA119&amp;IF(AND(AND('Campaign Calendar'!$C120=Snapshot!$A$16,'Campaign Calendar'!$D120=Snapshot!$B$2,'Campaign Calendar'!P120="X",'Campaign Calendar'!$Q120&lt;&gt;""),NOT(ISNUMBER(SEARCH(", "&amp;'Campaign Calendar'!$Q120&amp;", ",", "&amp;FA119&amp;", ")))),IF(FA119="","",", ")&amp;'Campaign Calendar'!$Q120,"")</f>
        <v/>
      </c>
      <c r="FB120">
        <f>FB119&amp;IF(AND(AND('Campaign Calendar'!$C120=Snapshot!$A$17,'Campaign Calendar'!$D120=Snapshot!$B$2,'Campaign Calendar'!E120="X",'Campaign Calendar'!$Q120&lt;&gt;""),NOT(ISNUMBER(SEARCH(", "&amp;'Campaign Calendar'!$Q120&amp;", ",", "&amp;FB119&amp;", ")))),IF(FB119="","",", ")&amp;'Campaign Calendar'!$Q120,"")</f>
        <v/>
      </c>
      <c r="FC120">
        <f>FC119&amp;IF(AND(AND('Campaign Calendar'!$C120=Snapshot!$A$17,'Campaign Calendar'!$D120=Snapshot!$B$2,'Campaign Calendar'!F120="X",'Campaign Calendar'!$Q120&lt;&gt;""),NOT(ISNUMBER(SEARCH(", "&amp;'Campaign Calendar'!$Q120&amp;", ",", "&amp;FC119&amp;", ")))),IF(FC119="","",", ")&amp;'Campaign Calendar'!$Q120,"")</f>
        <v/>
      </c>
      <c r="FD120">
        <f>FD119&amp;IF(AND(AND('Campaign Calendar'!$C120=Snapshot!$A$17,'Campaign Calendar'!$D120=Snapshot!$B$2,'Campaign Calendar'!G120="X",'Campaign Calendar'!$Q120&lt;&gt;""),NOT(ISNUMBER(SEARCH(", "&amp;'Campaign Calendar'!$Q120&amp;", ",", "&amp;FD119&amp;", ")))),IF(FD119="","",", ")&amp;'Campaign Calendar'!$Q120,"")</f>
        <v/>
      </c>
      <c r="FE120">
        <f>FE119&amp;IF(AND(AND('Campaign Calendar'!$C120=Snapshot!$A$17,'Campaign Calendar'!$D120=Snapshot!$B$2,'Campaign Calendar'!H120="X",'Campaign Calendar'!$Q120&lt;&gt;""),NOT(ISNUMBER(SEARCH(", "&amp;'Campaign Calendar'!$Q120&amp;", ",", "&amp;FE119&amp;", ")))),IF(FE119="","",", ")&amp;'Campaign Calendar'!$Q120,"")</f>
        <v/>
      </c>
      <c r="FF120">
        <f>FF119&amp;IF(AND(AND('Campaign Calendar'!$C120=Snapshot!$A$17,'Campaign Calendar'!$D120=Snapshot!$B$2,'Campaign Calendar'!I120="X",'Campaign Calendar'!$Q120&lt;&gt;""),NOT(ISNUMBER(SEARCH(", "&amp;'Campaign Calendar'!$Q120&amp;", ",", "&amp;FF119&amp;", ")))),IF(FF119="","",", ")&amp;'Campaign Calendar'!$Q120,"")</f>
        <v/>
      </c>
      <c r="FG120">
        <f>FG119&amp;IF(AND(AND('Campaign Calendar'!$C120=Snapshot!$A$17,'Campaign Calendar'!$D120=Snapshot!$B$2,'Campaign Calendar'!J120="X",'Campaign Calendar'!$Q120&lt;&gt;""),NOT(ISNUMBER(SEARCH(", "&amp;'Campaign Calendar'!$Q120&amp;", ",", "&amp;FG119&amp;", ")))),IF(FG119="","",", ")&amp;'Campaign Calendar'!$Q120,"")</f>
        <v/>
      </c>
      <c r="FH120">
        <f>FH119&amp;IF(AND(AND('Campaign Calendar'!$C120=Snapshot!$A$17,'Campaign Calendar'!$D120=Snapshot!$B$2,'Campaign Calendar'!K120="X",'Campaign Calendar'!$Q120&lt;&gt;""),NOT(ISNUMBER(SEARCH(", "&amp;'Campaign Calendar'!$Q120&amp;", ",", "&amp;FH119&amp;", ")))),IF(FH119="","",", ")&amp;'Campaign Calendar'!$Q120,"")</f>
        <v/>
      </c>
      <c r="FI120">
        <f>FI119&amp;IF(AND(AND('Campaign Calendar'!$C120=Snapshot!$A$17,'Campaign Calendar'!$D120=Snapshot!$B$2,'Campaign Calendar'!L120="X",'Campaign Calendar'!$Q120&lt;&gt;""),NOT(ISNUMBER(SEARCH(", "&amp;'Campaign Calendar'!$Q120&amp;", ",", "&amp;FI119&amp;", ")))),IF(FI119="","",", ")&amp;'Campaign Calendar'!$Q120,"")</f>
        <v/>
      </c>
      <c r="FJ120">
        <f>FJ119&amp;IF(AND(AND('Campaign Calendar'!$C120=Snapshot!$A$17,'Campaign Calendar'!$D120=Snapshot!$B$2,'Campaign Calendar'!M120="X",'Campaign Calendar'!$Q120&lt;&gt;""),NOT(ISNUMBER(SEARCH(", "&amp;'Campaign Calendar'!$Q120&amp;", ",", "&amp;FJ119&amp;", ")))),IF(FJ119="","",", ")&amp;'Campaign Calendar'!$Q120,"")</f>
        <v/>
      </c>
      <c r="FK120">
        <f>FK119&amp;IF(AND(AND('Campaign Calendar'!$C120=Snapshot!$A$17,'Campaign Calendar'!$D120=Snapshot!$B$2,'Campaign Calendar'!N120="X",'Campaign Calendar'!$Q120&lt;&gt;""),NOT(ISNUMBER(SEARCH(", "&amp;'Campaign Calendar'!$Q120&amp;", ",", "&amp;FK119&amp;", ")))),IF(FK119="","",", ")&amp;'Campaign Calendar'!$Q120,"")</f>
        <v/>
      </c>
      <c r="FL120">
        <f>FL119&amp;IF(AND(AND('Campaign Calendar'!$C120=Snapshot!$A$17,'Campaign Calendar'!$D120=Snapshot!$B$2,'Campaign Calendar'!O120="X",'Campaign Calendar'!$Q120&lt;&gt;""),NOT(ISNUMBER(SEARCH(", "&amp;'Campaign Calendar'!$Q120&amp;", ",", "&amp;FL119&amp;", ")))),IF(FL119="","",", ")&amp;'Campaign Calendar'!$Q120,"")</f>
        <v/>
      </c>
      <c r="FM120">
        <f>FM119&amp;IF(AND(AND('Campaign Calendar'!$C120=Snapshot!$A$17,'Campaign Calendar'!$D120=Snapshot!$B$2,'Campaign Calendar'!P120="X",'Campaign Calendar'!$Q120&lt;&gt;""),NOT(ISNUMBER(SEARCH(", "&amp;'Campaign Calendar'!$Q120&amp;", ",", "&amp;FM119&amp;", ")))),IF(FM119="","",", ")&amp;'Campaign Calendar'!$Q120,"")</f>
        <v/>
      </c>
      <c r="FN120">
        <f>FN119&amp;IF(AND(AND('Campaign Calendar'!$C120=Snapshot!$A$18,'Campaign Calendar'!$D120=Snapshot!$B$2,'Campaign Calendar'!E120="X",'Campaign Calendar'!$Q120&lt;&gt;""),NOT(ISNUMBER(SEARCH(", "&amp;'Campaign Calendar'!$Q120&amp;", ",", "&amp;FN119&amp;", ")))),IF(FN119="","",", ")&amp;'Campaign Calendar'!$Q120,"")</f>
        <v/>
      </c>
      <c r="FO120">
        <f>FO119&amp;IF(AND(AND('Campaign Calendar'!$C120=Snapshot!$A$18,'Campaign Calendar'!$D120=Snapshot!$B$2,'Campaign Calendar'!F120="X",'Campaign Calendar'!$Q120&lt;&gt;""),NOT(ISNUMBER(SEARCH(", "&amp;'Campaign Calendar'!$Q120&amp;", ",", "&amp;FO119&amp;", ")))),IF(FO119="","",", ")&amp;'Campaign Calendar'!$Q120,"")</f>
        <v/>
      </c>
      <c r="FP120">
        <f>FP119&amp;IF(AND(AND('Campaign Calendar'!$C120=Snapshot!$A$18,'Campaign Calendar'!$D120=Snapshot!$B$2,'Campaign Calendar'!G120="X",'Campaign Calendar'!$Q120&lt;&gt;""),NOT(ISNUMBER(SEARCH(", "&amp;'Campaign Calendar'!$Q120&amp;", ",", "&amp;FP119&amp;", ")))),IF(FP119="","",", ")&amp;'Campaign Calendar'!$Q120,"")</f>
        <v/>
      </c>
      <c r="FQ120">
        <f>FQ119&amp;IF(AND(AND('Campaign Calendar'!$C120=Snapshot!$A$18,'Campaign Calendar'!$D120=Snapshot!$B$2,'Campaign Calendar'!H120="X",'Campaign Calendar'!$Q120&lt;&gt;""),NOT(ISNUMBER(SEARCH(", "&amp;'Campaign Calendar'!$Q120&amp;", ",", "&amp;FQ119&amp;", ")))),IF(FQ119="","",", ")&amp;'Campaign Calendar'!$Q120,"")</f>
        <v/>
      </c>
      <c r="FR120">
        <f>FR119&amp;IF(AND(AND('Campaign Calendar'!$C120=Snapshot!$A$18,'Campaign Calendar'!$D120=Snapshot!$B$2,'Campaign Calendar'!I120="X",'Campaign Calendar'!$Q120&lt;&gt;""),NOT(ISNUMBER(SEARCH(", "&amp;'Campaign Calendar'!$Q120&amp;", ",", "&amp;FR119&amp;", ")))),IF(FR119="","",", ")&amp;'Campaign Calendar'!$Q120,"")</f>
        <v/>
      </c>
      <c r="FS120">
        <f>FS119&amp;IF(AND(AND('Campaign Calendar'!$C120=Snapshot!$A$18,'Campaign Calendar'!$D120=Snapshot!$B$2,'Campaign Calendar'!J120="X",'Campaign Calendar'!$Q120&lt;&gt;""),NOT(ISNUMBER(SEARCH(", "&amp;'Campaign Calendar'!$Q120&amp;", ",", "&amp;FS119&amp;", ")))),IF(FS119="","",", ")&amp;'Campaign Calendar'!$Q120,"")</f>
        <v/>
      </c>
      <c r="FT120">
        <f>FT119&amp;IF(AND(AND('Campaign Calendar'!$C120=Snapshot!$A$18,'Campaign Calendar'!$D120=Snapshot!$B$2,'Campaign Calendar'!K120="X",'Campaign Calendar'!$Q120&lt;&gt;""),NOT(ISNUMBER(SEARCH(", "&amp;'Campaign Calendar'!$Q120&amp;", ",", "&amp;FT119&amp;", ")))),IF(FT119="","",", ")&amp;'Campaign Calendar'!$Q120,"")</f>
        <v/>
      </c>
      <c r="FU120">
        <f>FU119&amp;IF(AND(AND('Campaign Calendar'!$C120=Snapshot!$A$18,'Campaign Calendar'!$D120=Snapshot!$B$2,'Campaign Calendar'!L120="X",'Campaign Calendar'!$Q120&lt;&gt;""),NOT(ISNUMBER(SEARCH(", "&amp;'Campaign Calendar'!$Q120&amp;", ",", "&amp;FU119&amp;", ")))),IF(FU119="","",", ")&amp;'Campaign Calendar'!$Q120,"")</f>
        <v/>
      </c>
      <c r="FV120">
        <f>FV119&amp;IF(AND(AND('Campaign Calendar'!$C120=Snapshot!$A$18,'Campaign Calendar'!$D120=Snapshot!$B$2,'Campaign Calendar'!M120="X",'Campaign Calendar'!$Q120&lt;&gt;""),NOT(ISNUMBER(SEARCH(", "&amp;'Campaign Calendar'!$Q120&amp;", ",", "&amp;FV119&amp;", ")))),IF(FV119="","",", ")&amp;'Campaign Calendar'!$Q120,"")</f>
        <v/>
      </c>
      <c r="FW120">
        <f>FW119&amp;IF(AND(AND('Campaign Calendar'!$C120=Snapshot!$A$18,'Campaign Calendar'!$D120=Snapshot!$B$2,'Campaign Calendar'!N120="X",'Campaign Calendar'!$Q120&lt;&gt;""),NOT(ISNUMBER(SEARCH(", "&amp;'Campaign Calendar'!$Q120&amp;", ",", "&amp;FW119&amp;", ")))),IF(FW119="","",", ")&amp;'Campaign Calendar'!$Q120,"")</f>
        <v/>
      </c>
      <c r="FX120">
        <f>FX119&amp;IF(AND(AND('Campaign Calendar'!$C120=Snapshot!$A$18,'Campaign Calendar'!$D120=Snapshot!$B$2,'Campaign Calendar'!O120="X",'Campaign Calendar'!$Q120&lt;&gt;""),NOT(ISNUMBER(SEARCH(", "&amp;'Campaign Calendar'!$Q120&amp;", ",", "&amp;FX119&amp;", ")))),IF(FX119="","",", ")&amp;'Campaign Calendar'!$Q120,"")</f>
        <v/>
      </c>
      <c r="FY120">
        <f>FY119&amp;IF(AND(AND('Campaign Calendar'!$C120=Snapshot!$A$18,'Campaign Calendar'!$D120=Snapshot!$B$2,'Campaign Calendar'!P120="X",'Campaign Calendar'!$Q120&lt;&gt;""),NOT(ISNUMBER(SEARCH(", "&amp;'Campaign Calendar'!$Q120&amp;", ",", "&amp;FY119&amp;", ")))),IF(FY119="","",", ")&amp;'Campaign Calendar'!$Q120,"")</f>
        <v/>
      </c>
      <c r="FZ120">
        <f>FZ119&amp;IF(AND(AND('Campaign Calendar'!$C120=Snapshot!$A$19,'Campaign Calendar'!$D120=Snapshot!$B$2,'Campaign Calendar'!E120="X",'Campaign Calendar'!$Q120&lt;&gt;""),NOT(ISNUMBER(SEARCH(", "&amp;'Campaign Calendar'!$Q120&amp;", ",", "&amp;FZ119&amp;", ")))),IF(FZ119="","",", ")&amp;'Campaign Calendar'!$Q120,"")</f>
        <v/>
      </c>
      <c r="GA120">
        <f>GA119&amp;IF(AND(AND('Campaign Calendar'!$C120=Snapshot!$A$19,'Campaign Calendar'!$D120=Snapshot!$B$2,'Campaign Calendar'!F120="X",'Campaign Calendar'!$Q120&lt;&gt;""),NOT(ISNUMBER(SEARCH(", "&amp;'Campaign Calendar'!$Q120&amp;", ",", "&amp;GA119&amp;", ")))),IF(GA119="","",", ")&amp;'Campaign Calendar'!$Q120,"")</f>
        <v/>
      </c>
      <c r="GB120">
        <f>GB119&amp;IF(AND(AND('Campaign Calendar'!$C120=Snapshot!$A$19,'Campaign Calendar'!$D120=Snapshot!$B$2,'Campaign Calendar'!G120="X",'Campaign Calendar'!$Q120&lt;&gt;""),NOT(ISNUMBER(SEARCH(", "&amp;'Campaign Calendar'!$Q120&amp;", ",", "&amp;GB119&amp;", ")))),IF(GB119="","",", ")&amp;'Campaign Calendar'!$Q120,"")</f>
        <v/>
      </c>
      <c r="GC120">
        <f>GC119&amp;IF(AND(AND('Campaign Calendar'!$C120=Snapshot!$A$19,'Campaign Calendar'!$D120=Snapshot!$B$2,'Campaign Calendar'!H120="X",'Campaign Calendar'!$Q120&lt;&gt;""),NOT(ISNUMBER(SEARCH(", "&amp;'Campaign Calendar'!$Q120&amp;", ",", "&amp;GC119&amp;", ")))),IF(GC119="","",", ")&amp;'Campaign Calendar'!$Q120,"")</f>
        <v/>
      </c>
      <c r="GD120">
        <f>GD119&amp;IF(AND(AND('Campaign Calendar'!$C120=Snapshot!$A$19,'Campaign Calendar'!$D120=Snapshot!$B$2,'Campaign Calendar'!I120="X",'Campaign Calendar'!$Q120&lt;&gt;""),NOT(ISNUMBER(SEARCH(", "&amp;'Campaign Calendar'!$Q120&amp;", ",", "&amp;GD119&amp;", ")))),IF(GD119="","",", ")&amp;'Campaign Calendar'!$Q120,"")</f>
        <v/>
      </c>
      <c r="GE120">
        <f>GE119&amp;IF(AND(AND('Campaign Calendar'!$C120=Snapshot!$A$19,'Campaign Calendar'!$D120=Snapshot!$B$2,'Campaign Calendar'!J120="X",'Campaign Calendar'!$Q120&lt;&gt;""),NOT(ISNUMBER(SEARCH(", "&amp;'Campaign Calendar'!$Q120&amp;", ",", "&amp;GE119&amp;", ")))),IF(GE119="","",", ")&amp;'Campaign Calendar'!$Q120,"")</f>
        <v/>
      </c>
      <c r="GF120">
        <f>GF119&amp;IF(AND(AND('Campaign Calendar'!$C120=Snapshot!$A$19,'Campaign Calendar'!$D120=Snapshot!$B$2,'Campaign Calendar'!K120="X",'Campaign Calendar'!$Q120&lt;&gt;""),NOT(ISNUMBER(SEARCH(", "&amp;'Campaign Calendar'!$Q120&amp;", ",", "&amp;GF119&amp;", ")))),IF(GF119="","",", ")&amp;'Campaign Calendar'!$Q120,"")</f>
        <v/>
      </c>
      <c r="GG120">
        <f>GG119&amp;IF(AND(AND('Campaign Calendar'!$C120=Snapshot!$A$19,'Campaign Calendar'!$D120=Snapshot!$B$2,'Campaign Calendar'!L120="X",'Campaign Calendar'!$Q120&lt;&gt;""),NOT(ISNUMBER(SEARCH(", "&amp;'Campaign Calendar'!$Q120&amp;", ",", "&amp;GG119&amp;", ")))),IF(GG119="","",", ")&amp;'Campaign Calendar'!$Q120,"")</f>
        <v/>
      </c>
      <c r="GH120">
        <f>GH119&amp;IF(AND(AND('Campaign Calendar'!$C120=Snapshot!$A$19,'Campaign Calendar'!$D120=Snapshot!$B$2,'Campaign Calendar'!M120="X",'Campaign Calendar'!$Q120&lt;&gt;""),NOT(ISNUMBER(SEARCH(", "&amp;'Campaign Calendar'!$Q120&amp;", ",", "&amp;GH119&amp;", ")))),IF(GH119="","",", ")&amp;'Campaign Calendar'!$Q120,"")</f>
        <v/>
      </c>
      <c r="GI120">
        <f>GI119&amp;IF(AND(AND('Campaign Calendar'!$C120=Snapshot!$A$19,'Campaign Calendar'!$D120=Snapshot!$B$2,'Campaign Calendar'!N120="X",'Campaign Calendar'!$Q120&lt;&gt;""),NOT(ISNUMBER(SEARCH(", "&amp;'Campaign Calendar'!$Q120&amp;", ",", "&amp;GI119&amp;", ")))),IF(GI119="","",", ")&amp;'Campaign Calendar'!$Q120,"")</f>
        <v/>
      </c>
      <c r="GJ120">
        <f>GJ119&amp;IF(AND(AND('Campaign Calendar'!$C120=Snapshot!$A$19,'Campaign Calendar'!$D120=Snapshot!$B$2,'Campaign Calendar'!O120="X",'Campaign Calendar'!$Q120&lt;&gt;""),NOT(ISNUMBER(SEARCH(", "&amp;'Campaign Calendar'!$Q120&amp;", ",", "&amp;GJ119&amp;", ")))),IF(GJ119="","",", ")&amp;'Campaign Calendar'!$Q120,"")</f>
        <v/>
      </c>
      <c r="GK120">
        <f>GK119&amp;IF(AND(AND('Campaign Calendar'!$C120=Snapshot!$A$19,'Campaign Calendar'!$D120=Snapshot!$B$2,'Campaign Calendar'!P120="X",'Campaign Calendar'!$Q120&lt;&gt;""),NOT(ISNUMBER(SEARCH(", "&amp;'Campaign Calendar'!$Q120&amp;", ",", "&amp;GK119&amp;", ")))),IF(GK119="","",", ")&amp;'Campaign Calendar'!$Q120,"")</f>
        <v/>
      </c>
      <c r="GL120">
        <f>GL119&amp;IF(AND(AND('Campaign Calendar'!$C120=Snapshot!$A$20,'Campaign Calendar'!$D120=Snapshot!$B$2,'Campaign Calendar'!E120="X",'Campaign Calendar'!$Q120&lt;&gt;""),NOT(ISNUMBER(SEARCH(", "&amp;'Campaign Calendar'!$Q120&amp;", ",", "&amp;GL119&amp;", ")))),IF(GL119="","",", ")&amp;'Campaign Calendar'!$Q120,"")</f>
        <v/>
      </c>
      <c r="GM120">
        <f>GM119&amp;IF(AND(AND('Campaign Calendar'!$C120=Snapshot!$A$20,'Campaign Calendar'!$D120=Snapshot!$B$2,'Campaign Calendar'!F120="X",'Campaign Calendar'!$Q120&lt;&gt;""),NOT(ISNUMBER(SEARCH(", "&amp;'Campaign Calendar'!$Q120&amp;", ",", "&amp;GM119&amp;", ")))),IF(GM119="","",", ")&amp;'Campaign Calendar'!$Q120,"")</f>
        <v/>
      </c>
      <c r="GN120">
        <f>GN119&amp;IF(AND(AND('Campaign Calendar'!$C120=Snapshot!$A$20,'Campaign Calendar'!$D120=Snapshot!$B$2,'Campaign Calendar'!G120="X",'Campaign Calendar'!$Q120&lt;&gt;""),NOT(ISNUMBER(SEARCH(", "&amp;'Campaign Calendar'!$Q120&amp;", ",", "&amp;GN119&amp;", ")))),IF(GN119="","",", ")&amp;'Campaign Calendar'!$Q120,"")</f>
        <v/>
      </c>
      <c r="GO120">
        <f>GO119&amp;IF(AND(AND('Campaign Calendar'!$C120=Snapshot!$A$20,'Campaign Calendar'!$D120=Snapshot!$B$2,'Campaign Calendar'!H120="X",'Campaign Calendar'!$Q120&lt;&gt;""),NOT(ISNUMBER(SEARCH(", "&amp;'Campaign Calendar'!$Q120&amp;", ",", "&amp;GO119&amp;", ")))),IF(GO119="","",", ")&amp;'Campaign Calendar'!$Q120,"")</f>
        <v/>
      </c>
      <c r="GP120">
        <f>GP119&amp;IF(AND(AND('Campaign Calendar'!$C120=Snapshot!$A$20,'Campaign Calendar'!$D120=Snapshot!$B$2,'Campaign Calendar'!I120="X",'Campaign Calendar'!$Q120&lt;&gt;""),NOT(ISNUMBER(SEARCH(", "&amp;'Campaign Calendar'!$Q120&amp;", ",", "&amp;GP119&amp;", ")))),IF(GP119="","",", ")&amp;'Campaign Calendar'!$Q120,"")</f>
        <v/>
      </c>
      <c r="GQ120">
        <f>GQ119&amp;IF(AND(AND('Campaign Calendar'!$C120=Snapshot!$A$20,'Campaign Calendar'!$D120=Snapshot!$B$2,'Campaign Calendar'!J120="X",'Campaign Calendar'!$Q120&lt;&gt;""),NOT(ISNUMBER(SEARCH(", "&amp;'Campaign Calendar'!$Q120&amp;", ",", "&amp;GQ119&amp;", ")))),IF(GQ119="","",", ")&amp;'Campaign Calendar'!$Q120,"")</f>
        <v/>
      </c>
      <c r="GR120">
        <f>GR119&amp;IF(AND(AND('Campaign Calendar'!$C120=Snapshot!$A$20,'Campaign Calendar'!$D120=Snapshot!$B$2,'Campaign Calendar'!K120="X",'Campaign Calendar'!$Q120&lt;&gt;""),NOT(ISNUMBER(SEARCH(", "&amp;'Campaign Calendar'!$Q120&amp;", ",", "&amp;GR119&amp;", ")))),IF(GR119="","",", ")&amp;'Campaign Calendar'!$Q120,"")</f>
        <v/>
      </c>
      <c r="GS120">
        <f>GS119&amp;IF(AND(AND('Campaign Calendar'!$C120=Snapshot!$A$20,'Campaign Calendar'!$D120=Snapshot!$B$2,'Campaign Calendar'!L120="X",'Campaign Calendar'!$Q120&lt;&gt;""),NOT(ISNUMBER(SEARCH(", "&amp;'Campaign Calendar'!$Q120&amp;", ",", "&amp;GS119&amp;", ")))),IF(GS119="","",", ")&amp;'Campaign Calendar'!$Q120,"")</f>
        <v/>
      </c>
      <c r="GT120">
        <f>GT119&amp;IF(AND(AND('Campaign Calendar'!$C120=Snapshot!$A$20,'Campaign Calendar'!$D120=Snapshot!$B$2,'Campaign Calendar'!M120="X",'Campaign Calendar'!$Q120&lt;&gt;""),NOT(ISNUMBER(SEARCH(", "&amp;'Campaign Calendar'!$Q120&amp;", ",", "&amp;GT119&amp;", ")))),IF(GT119="","",", ")&amp;'Campaign Calendar'!$Q120,"")</f>
        <v/>
      </c>
      <c r="GU120">
        <f>GU119&amp;IF(AND(AND('Campaign Calendar'!$C120=Snapshot!$A$20,'Campaign Calendar'!$D120=Snapshot!$B$2,'Campaign Calendar'!N120="X",'Campaign Calendar'!$Q120&lt;&gt;""),NOT(ISNUMBER(SEARCH(", "&amp;'Campaign Calendar'!$Q120&amp;", ",", "&amp;GU119&amp;", ")))),IF(GU119="","",", ")&amp;'Campaign Calendar'!$Q120,"")</f>
        <v/>
      </c>
      <c r="GV120">
        <f>GV119&amp;IF(AND(AND('Campaign Calendar'!$C120=Snapshot!$A$20,'Campaign Calendar'!$D120=Snapshot!$B$2,'Campaign Calendar'!O120="X",'Campaign Calendar'!$Q120&lt;&gt;""),NOT(ISNUMBER(SEARCH(", "&amp;'Campaign Calendar'!$Q120&amp;", ",", "&amp;GV119&amp;", ")))),IF(GV119="","",", ")&amp;'Campaign Calendar'!$Q120,"")</f>
        <v/>
      </c>
      <c r="GW120">
        <f>GW119&amp;IF(AND(AND('Campaign Calendar'!$C120=Snapshot!$A$20,'Campaign Calendar'!$D120=Snapshot!$B$2,'Campaign Calendar'!P120="X",'Campaign Calendar'!$Q120&lt;&gt;""),NOT(ISNUMBER(SEARCH(", "&amp;'Campaign Calendar'!$Q120&amp;", ",", "&amp;GW119&amp;", ")))),IF(GW119="","",", ")&amp;'Campaign Calendar'!$Q120,"")</f>
        <v/>
      </c>
      <c r="GX120">
        <f>GX119&amp;IF(AND(AND('Campaign Calendar'!$C120=Snapshot!$A$21,'Campaign Calendar'!$D120=Snapshot!$B$2,'Campaign Calendar'!E120="X",'Campaign Calendar'!$Q120&lt;&gt;""),NOT(ISNUMBER(SEARCH(", "&amp;'Campaign Calendar'!$Q120&amp;", ",", "&amp;GX119&amp;", ")))),IF(GX119="","",", ")&amp;'Campaign Calendar'!$Q120,"")</f>
        <v/>
      </c>
      <c r="GY120">
        <f>GY119&amp;IF(AND(AND('Campaign Calendar'!$C120=Snapshot!$A$21,'Campaign Calendar'!$D120=Snapshot!$B$2,'Campaign Calendar'!F120="X",'Campaign Calendar'!$Q120&lt;&gt;""),NOT(ISNUMBER(SEARCH(", "&amp;'Campaign Calendar'!$Q120&amp;", ",", "&amp;GY119&amp;", ")))),IF(GY119="","",", ")&amp;'Campaign Calendar'!$Q120,"")</f>
        <v/>
      </c>
      <c r="GZ120">
        <f>GZ119&amp;IF(AND(AND('Campaign Calendar'!$C120=Snapshot!$A$21,'Campaign Calendar'!$D120=Snapshot!$B$2,'Campaign Calendar'!G120="X",'Campaign Calendar'!$Q120&lt;&gt;""),NOT(ISNUMBER(SEARCH(", "&amp;'Campaign Calendar'!$Q120&amp;", ",", "&amp;GZ119&amp;", ")))),IF(GZ119="","",", ")&amp;'Campaign Calendar'!$Q120,"")</f>
        <v/>
      </c>
      <c r="HA120">
        <f>HA119&amp;IF(AND(AND('Campaign Calendar'!$C120=Snapshot!$A$21,'Campaign Calendar'!$D120=Snapshot!$B$2,'Campaign Calendar'!H120="X",'Campaign Calendar'!$Q120&lt;&gt;""),NOT(ISNUMBER(SEARCH(", "&amp;'Campaign Calendar'!$Q120&amp;", ",", "&amp;HA119&amp;", ")))),IF(HA119="","",", ")&amp;'Campaign Calendar'!$Q120,"")</f>
        <v/>
      </c>
      <c r="HB120">
        <f>HB119&amp;IF(AND(AND('Campaign Calendar'!$C120=Snapshot!$A$21,'Campaign Calendar'!$D120=Snapshot!$B$2,'Campaign Calendar'!I120="X",'Campaign Calendar'!$Q120&lt;&gt;""),NOT(ISNUMBER(SEARCH(", "&amp;'Campaign Calendar'!$Q120&amp;", ",", "&amp;HB119&amp;", ")))),IF(HB119="","",", ")&amp;'Campaign Calendar'!$Q120,"")</f>
        <v/>
      </c>
      <c r="HC120">
        <f>HC119&amp;IF(AND(AND('Campaign Calendar'!$C120=Snapshot!$A$21,'Campaign Calendar'!$D120=Snapshot!$B$2,'Campaign Calendar'!J120="X",'Campaign Calendar'!$Q120&lt;&gt;""),NOT(ISNUMBER(SEARCH(", "&amp;'Campaign Calendar'!$Q120&amp;", ",", "&amp;HC119&amp;", ")))),IF(HC119="","",", ")&amp;'Campaign Calendar'!$Q120,"")</f>
        <v/>
      </c>
      <c r="HD120">
        <f>HD119&amp;IF(AND(AND('Campaign Calendar'!$C120=Snapshot!$A$21,'Campaign Calendar'!$D120=Snapshot!$B$2,'Campaign Calendar'!K120="X",'Campaign Calendar'!$Q120&lt;&gt;""),NOT(ISNUMBER(SEARCH(", "&amp;'Campaign Calendar'!$Q120&amp;", ",", "&amp;HD119&amp;", ")))),IF(HD119="","",", ")&amp;'Campaign Calendar'!$Q120,"")</f>
        <v/>
      </c>
      <c r="HE120">
        <f>HE119&amp;IF(AND(AND('Campaign Calendar'!$C120=Snapshot!$A$21,'Campaign Calendar'!$D120=Snapshot!$B$2,'Campaign Calendar'!L120="X",'Campaign Calendar'!$Q120&lt;&gt;""),NOT(ISNUMBER(SEARCH(", "&amp;'Campaign Calendar'!$Q120&amp;", ",", "&amp;HE119&amp;", ")))),IF(HE119="","",", ")&amp;'Campaign Calendar'!$Q120,"")</f>
        <v/>
      </c>
      <c r="HF120">
        <f>HF119&amp;IF(AND(AND('Campaign Calendar'!$C120=Snapshot!$A$21,'Campaign Calendar'!$D120=Snapshot!$B$2,'Campaign Calendar'!M120="X",'Campaign Calendar'!$Q120&lt;&gt;""),NOT(ISNUMBER(SEARCH(", "&amp;'Campaign Calendar'!$Q120&amp;", ",", "&amp;HF119&amp;", ")))),IF(HF119="","",", ")&amp;'Campaign Calendar'!$Q120,"")</f>
        <v/>
      </c>
      <c r="HG120">
        <f>HG119&amp;IF(AND(AND('Campaign Calendar'!$C120=Snapshot!$A$21,'Campaign Calendar'!$D120=Snapshot!$B$2,'Campaign Calendar'!N120="X",'Campaign Calendar'!$Q120&lt;&gt;""),NOT(ISNUMBER(SEARCH(", "&amp;'Campaign Calendar'!$Q120&amp;", ",", "&amp;HG119&amp;", ")))),IF(HG119="","",", ")&amp;'Campaign Calendar'!$Q120,"")</f>
        <v/>
      </c>
      <c r="HH120">
        <f>HH119&amp;IF(AND(AND('Campaign Calendar'!$C120=Snapshot!$A$21,'Campaign Calendar'!$D120=Snapshot!$B$2,'Campaign Calendar'!O120="X",'Campaign Calendar'!$Q120&lt;&gt;""),NOT(ISNUMBER(SEARCH(", "&amp;'Campaign Calendar'!$Q120&amp;", ",", "&amp;HH119&amp;", ")))),IF(HH119="","",", ")&amp;'Campaign Calendar'!$Q120,"")</f>
        <v/>
      </c>
      <c r="HI120">
        <f>HI119&amp;IF(AND(AND('Campaign Calendar'!$C120=Snapshot!$A$21,'Campaign Calendar'!$D120=Snapshot!$B$2,'Campaign Calendar'!P120="X",'Campaign Calendar'!$Q120&lt;&gt;""),NOT(ISNUMBER(SEARCH(", "&amp;'Campaign Calendar'!$Q120&amp;", ",", "&amp;HI119&amp;", ")))),IF(HI119="","",", ")&amp;'Campaign Calendar'!$Q120,"")</f>
        <v/>
      </c>
    </row>
    <row r="121">
      <c r="B121">
        <f>B120&amp;IF(AND(AND('Campaign Calendar'!$C121=Snapshot!$A$4,'Campaign Calendar'!$D121=Snapshot!$B$2,'Campaign Calendar'!E121="X",'Campaign Calendar'!$Q121&lt;&gt;""),NOT(ISNUMBER(SEARCH(", "&amp;'Campaign Calendar'!$Q121&amp;", ",", "&amp;B120&amp;", ")))),IF(B120="","",", ")&amp;'Campaign Calendar'!$Q121,"")</f>
        <v/>
      </c>
      <c r="C121">
        <f>C120&amp;IF(AND(AND('Campaign Calendar'!$C121=Snapshot!$A$4,'Campaign Calendar'!$D121=Snapshot!$B$2,'Campaign Calendar'!F121="X",'Campaign Calendar'!$Q121&lt;&gt;""),NOT(ISNUMBER(SEARCH(", "&amp;'Campaign Calendar'!$Q121&amp;", ",", "&amp;C120&amp;", ")))),IF(C120="","",", ")&amp;'Campaign Calendar'!$Q121,"")</f>
        <v/>
      </c>
      <c r="D121">
        <f>D120&amp;IF(AND(AND('Campaign Calendar'!$C121=Snapshot!$A$4,'Campaign Calendar'!$D121=Snapshot!$B$2,'Campaign Calendar'!G121="X",'Campaign Calendar'!$Q121&lt;&gt;""),NOT(ISNUMBER(SEARCH(", "&amp;'Campaign Calendar'!$Q121&amp;", ",", "&amp;D120&amp;", ")))),IF(D120="","",", ")&amp;'Campaign Calendar'!$Q121,"")</f>
        <v/>
      </c>
      <c r="E121">
        <f>E120&amp;IF(AND(AND('Campaign Calendar'!$C121=Snapshot!$A$4,'Campaign Calendar'!$D121=Snapshot!$B$2,'Campaign Calendar'!H121="X",'Campaign Calendar'!$Q121&lt;&gt;""),NOT(ISNUMBER(SEARCH(", "&amp;'Campaign Calendar'!$Q121&amp;", ",", "&amp;E120&amp;", ")))),IF(E120="","",", ")&amp;'Campaign Calendar'!$Q121,"")</f>
        <v/>
      </c>
      <c r="F121">
        <f>F120&amp;IF(AND(AND('Campaign Calendar'!$C121=Snapshot!$A$4,'Campaign Calendar'!$D121=Snapshot!$B$2,'Campaign Calendar'!I121="X",'Campaign Calendar'!$Q121&lt;&gt;""),NOT(ISNUMBER(SEARCH(", "&amp;'Campaign Calendar'!$Q121&amp;", ",", "&amp;F120&amp;", ")))),IF(F120="","",", ")&amp;'Campaign Calendar'!$Q121,"")</f>
        <v/>
      </c>
      <c r="G121">
        <f>G120&amp;IF(AND(AND('Campaign Calendar'!$C121=Snapshot!$A$4,'Campaign Calendar'!$D121=Snapshot!$B$2,'Campaign Calendar'!J121="X",'Campaign Calendar'!$Q121&lt;&gt;""),NOT(ISNUMBER(SEARCH(", "&amp;'Campaign Calendar'!$Q121&amp;", ",", "&amp;G120&amp;", ")))),IF(G120="","",", ")&amp;'Campaign Calendar'!$Q121,"")</f>
        <v/>
      </c>
      <c r="H121">
        <f>H120&amp;IF(AND(AND('Campaign Calendar'!$C121=Snapshot!$A$4,'Campaign Calendar'!$D121=Snapshot!$B$2,'Campaign Calendar'!K121="X",'Campaign Calendar'!$Q121&lt;&gt;""),NOT(ISNUMBER(SEARCH(", "&amp;'Campaign Calendar'!$Q121&amp;", ",", "&amp;H120&amp;", ")))),IF(H120="","",", ")&amp;'Campaign Calendar'!$Q121,"")</f>
        <v/>
      </c>
      <c r="I121">
        <f>I120&amp;IF(AND(AND('Campaign Calendar'!$C121=Snapshot!$A$4,'Campaign Calendar'!$D121=Snapshot!$B$2,'Campaign Calendar'!L121="X",'Campaign Calendar'!$Q121&lt;&gt;""),NOT(ISNUMBER(SEARCH(", "&amp;'Campaign Calendar'!$Q121&amp;", ",", "&amp;I120&amp;", ")))),IF(I120="","",", ")&amp;'Campaign Calendar'!$Q121,"")</f>
        <v/>
      </c>
      <c r="J121">
        <f>J120&amp;IF(AND(AND('Campaign Calendar'!$C121=Snapshot!$A$4,'Campaign Calendar'!$D121=Snapshot!$B$2,'Campaign Calendar'!M121="X",'Campaign Calendar'!$Q121&lt;&gt;""),NOT(ISNUMBER(SEARCH(", "&amp;'Campaign Calendar'!$Q121&amp;", ",", "&amp;J120&amp;", ")))),IF(J120="","",", ")&amp;'Campaign Calendar'!$Q121,"")</f>
        <v/>
      </c>
      <c r="K121">
        <f>K120&amp;IF(AND(AND('Campaign Calendar'!$C121=Snapshot!$A$4,'Campaign Calendar'!$D121=Snapshot!$B$2,'Campaign Calendar'!N121="X",'Campaign Calendar'!$Q121&lt;&gt;""),NOT(ISNUMBER(SEARCH(", "&amp;'Campaign Calendar'!$Q121&amp;", ",", "&amp;K120&amp;", ")))),IF(K120="","",", ")&amp;'Campaign Calendar'!$Q121,"")</f>
        <v/>
      </c>
      <c r="L121">
        <f>L120&amp;IF(AND(AND('Campaign Calendar'!$C121=Snapshot!$A$4,'Campaign Calendar'!$D121=Snapshot!$B$2,'Campaign Calendar'!O121="X",'Campaign Calendar'!$Q121&lt;&gt;""),NOT(ISNUMBER(SEARCH(", "&amp;'Campaign Calendar'!$Q121&amp;", ",", "&amp;L120&amp;", ")))),IF(L120="","",", ")&amp;'Campaign Calendar'!$Q121,"")</f>
        <v/>
      </c>
      <c r="M121">
        <f>M120&amp;IF(AND(AND('Campaign Calendar'!$C121=Snapshot!$A$4,'Campaign Calendar'!$D121=Snapshot!$B$2,'Campaign Calendar'!P121="X",'Campaign Calendar'!$Q121&lt;&gt;""),NOT(ISNUMBER(SEARCH(", "&amp;'Campaign Calendar'!$Q121&amp;", ",", "&amp;M120&amp;", ")))),IF(M120="","",", ")&amp;'Campaign Calendar'!$Q121,"")</f>
        <v/>
      </c>
      <c r="N121">
        <f>N120&amp;IF(AND(AND('Campaign Calendar'!$C121=Snapshot!$A$5,'Campaign Calendar'!$D121=Snapshot!$B$2,'Campaign Calendar'!E121="X",'Campaign Calendar'!$Q121&lt;&gt;""),NOT(ISNUMBER(SEARCH(", "&amp;'Campaign Calendar'!$Q121&amp;", ",", "&amp;N120&amp;", ")))),IF(N120="","",", ")&amp;'Campaign Calendar'!$Q121,"")</f>
        <v/>
      </c>
      <c r="O121">
        <f>O120&amp;IF(AND(AND('Campaign Calendar'!$C121=Snapshot!$A$5,'Campaign Calendar'!$D121=Snapshot!$B$2,'Campaign Calendar'!F121="X",'Campaign Calendar'!$Q121&lt;&gt;""),NOT(ISNUMBER(SEARCH(", "&amp;'Campaign Calendar'!$Q121&amp;", ",", "&amp;O120&amp;", ")))),IF(O120="","",", ")&amp;'Campaign Calendar'!$Q121,"")</f>
        <v/>
      </c>
      <c r="P121">
        <f>P120&amp;IF(AND(AND('Campaign Calendar'!$C121=Snapshot!$A$5,'Campaign Calendar'!$D121=Snapshot!$B$2,'Campaign Calendar'!G121="X",'Campaign Calendar'!$Q121&lt;&gt;""),NOT(ISNUMBER(SEARCH(", "&amp;'Campaign Calendar'!$Q121&amp;", ",", "&amp;P120&amp;", ")))),IF(P120="","",", ")&amp;'Campaign Calendar'!$Q121,"")</f>
        <v/>
      </c>
      <c r="Q121">
        <f>Q120&amp;IF(AND(AND('Campaign Calendar'!$C121=Snapshot!$A$5,'Campaign Calendar'!$D121=Snapshot!$B$2,'Campaign Calendar'!H121="X",'Campaign Calendar'!$Q121&lt;&gt;""),NOT(ISNUMBER(SEARCH(", "&amp;'Campaign Calendar'!$Q121&amp;", ",", "&amp;Q120&amp;", ")))),IF(Q120="","",", ")&amp;'Campaign Calendar'!$Q121,"")</f>
        <v/>
      </c>
      <c r="R121">
        <f>R120&amp;IF(AND(AND('Campaign Calendar'!$C121=Snapshot!$A$5,'Campaign Calendar'!$D121=Snapshot!$B$2,'Campaign Calendar'!I121="X",'Campaign Calendar'!$Q121&lt;&gt;""),NOT(ISNUMBER(SEARCH(", "&amp;'Campaign Calendar'!$Q121&amp;", ",", "&amp;R120&amp;", ")))),IF(R120="","",", ")&amp;'Campaign Calendar'!$Q121,"")</f>
        <v/>
      </c>
      <c r="S121">
        <f>S120&amp;IF(AND(AND('Campaign Calendar'!$C121=Snapshot!$A$5,'Campaign Calendar'!$D121=Snapshot!$B$2,'Campaign Calendar'!J121="X",'Campaign Calendar'!$Q121&lt;&gt;""),NOT(ISNUMBER(SEARCH(", "&amp;'Campaign Calendar'!$Q121&amp;", ",", "&amp;S120&amp;", ")))),IF(S120="","",", ")&amp;'Campaign Calendar'!$Q121,"")</f>
        <v/>
      </c>
      <c r="T121">
        <f>T120&amp;IF(AND(AND('Campaign Calendar'!$C121=Snapshot!$A$5,'Campaign Calendar'!$D121=Snapshot!$B$2,'Campaign Calendar'!K121="X",'Campaign Calendar'!$Q121&lt;&gt;""),NOT(ISNUMBER(SEARCH(", "&amp;'Campaign Calendar'!$Q121&amp;", ",", "&amp;T120&amp;", ")))),IF(T120="","",", ")&amp;'Campaign Calendar'!$Q121,"")</f>
        <v/>
      </c>
      <c r="U121">
        <f>U120&amp;IF(AND(AND('Campaign Calendar'!$C121=Snapshot!$A$5,'Campaign Calendar'!$D121=Snapshot!$B$2,'Campaign Calendar'!L121="X",'Campaign Calendar'!$Q121&lt;&gt;""),NOT(ISNUMBER(SEARCH(", "&amp;'Campaign Calendar'!$Q121&amp;", ",", "&amp;U120&amp;", ")))),IF(U120="","",", ")&amp;'Campaign Calendar'!$Q121,"")</f>
        <v/>
      </c>
      <c r="V121">
        <f>V120&amp;IF(AND(AND('Campaign Calendar'!$C121=Snapshot!$A$5,'Campaign Calendar'!$D121=Snapshot!$B$2,'Campaign Calendar'!M121="X",'Campaign Calendar'!$Q121&lt;&gt;""),NOT(ISNUMBER(SEARCH(", "&amp;'Campaign Calendar'!$Q121&amp;", ",", "&amp;V120&amp;", ")))),IF(V120="","",", ")&amp;'Campaign Calendar'!$Q121,"")</f>
        <v/>
      </c>
      <c r="W121">
        <f>W120&amp;IF(AND(AND('Campaign Calendar'!$C121=Snapshot!$A$5,'Campaign Calendar'!$D121=Snapshot!$B$2,'Campaign Calendar'!N121="X",'Campaign Calendar'!$Q121&lt;&gt;""),NOT(ISNUMBER(SEARCH(", "&amp;'Campaign Calendar'!$Q121&amp;", ",", "&amp;W120&amp;", ")))),IF(W120="","",", ")&amp;'Campaign Calendar'!$Q121,"")</f>
        <v/>
      </c>
      <c r="X121">
        <f>X120&amp;IF(AND(AND('Campaign Calendar'!$C121=Snapshot!$A$5,'Campaign Calendar'!$D121=Snapshot!$B$2,'Campaign Calendar'!O121="X",'Campaign Calendar'!$Q121&lt;&gt;""),NOT(ISNUMBER(SEARCH(", "&amp;'Campaign Calendar'!$Q121&amp;", ",", "&amp;X120&amp;", ")))),IF(X120="","",", ")&amp;'Campaign Calendar'!$Q121,"")</f>
        <v/>
      </c>
      <c r="Y121">
        <f>Y120&amp;IF(AND(AND('Campaign Calendar'!$C121=Snapshot!$A$5,'Campaign Calendar'!$D121=Snapshot!$B$2,'Campaign Calendar'!P121="X",'Campaign Calendar'!$Q121&lt;&gt;""),NOT(ISNUMBER(SEARCH(", "&amp;'Campaign Calendar'!$Q121&amp;", ",", "&amp;Y120&amp;", ")))),IF(Y120="","",", ")&amp;'Campaign Calendar'!$Q121,"")</f>
        <v/>
      </c>
      <c r="Z121">
        <f>Z120&amp;IF(AND(AND('Campaign Calendar'!$C121=Snapshot!$A$6,'Campaign Calendar'!$D121=Snapshot!$B$2,'Campaign Calendar'!E121="X",'Campaign Calendar'!$Q121&lt;&gt;""),NOT(ISNUMBER(SEARCH(", "&amp;'Campaign Calendar'!$Q121&amp;", ",", "&amp;Z120&amp;", ")))),IF(Z120="","",", ")&amp;'Campaign Calendar'!$Q121,"")</f>
        <v/>
      </c>
      <c r="AA121">
        <f>AA120&amp;IF(AND(AND('Campaign Calendar'!$C121=Snapshot!$A$6,'Campaign Calendar'!$D121=Snapshot!$B$2,'Campaign Calendar'!F121="X",'Campaign Calendar'!$Q121&lt;&gt;""),NOT(ISNUMBER(SEARCH(", "&amp;'Campaign Calendar'!$Q121&amp;", ",", "&amp;AA120&amp;", ")))),IF(AA120="","",", ")&amp;'Campaign Calendar'!$Q121,"")</f>
        <v/>
      </c>
      <c r="AB121">
        <f>AB120&amp;IF(AND(AND('Campaign Calendar'!$C121=Snapshot!$A$6,'Campaign Calendar'!$D121=Snapshot!$B$2,'Campaign Calendar'!G121="X",'Campaign Calendar'!$Q121&lt;&gt;""),NOT(ISNUMBER(SEARCH(", "&amp;'Campaign Calendar'!$Q121&amp;", ",", "&amp;AB120&amp;", ")))),IF(AB120="","",", ")&amp;'Campaign Calendar'!$Q121,"")</f>
        <v/>
      </c>
      <c r="AC121">
        <f>AC120&amp;IF(AND(AND('Campaign Calendar'!$C121=Snapshot!$A$6,'Campaign Calendar'!$D121=Snapshot!$B$2,'Campaign Calendar'!H121="X",'Campaign Calendar'!$Q121&lt;&gt;""),NOT(ISNUMBER(SEARCH(", "&amp;'Campaign Calendar'!$Q121&amp;", ",", "&amp;AC120&amp;", ")))),IF(AC120="","",", ")&amp;'Campaign Calendar'!$Q121,"")</f>
        <v/>
      </c>
      <c r="AD121">
        <f>AD120&amp;IF(AND(AND('Campaign Calendar'!$C121=Snapshot!$A$6,'Campaign Calendar'!$D121=Snapshot!$B$2,'Campaign Calendar'!I121="X",'Campaign Calendar'!$Q121&lt;&gt;""),NOT(ISNUMBER(SEARCH(", "&amp;'Campaign Calendar'!$Q121&amp;", ",", "&amp;AD120&amp;", ")))),IF(AD120="","",", ")&amp;'Campaign Calendar'!$Q121,"")</f>
        <v/>
      </c>
      <c r="AE121">
        <f>AE120&amp;IF(AND(AND('Campaign Calendar'!$C121=Snapshot!$A$6,'Campaign Calendar'!$D121=Snapshot!$B$2,'Campaign Calendar'!J121="X",'Campaign Calendar'!$Q121&lt;&gt;""),NOT(ISNUMBER(SEARCH(", "&amp;'Campaign Calendar'!$Q121&amp;", ",", "&amp;AE120&amp;", ")))),IF(AE120="","",", ")&amp;'Campaign Calendar'!$Q121,"")</f>
        <v/>
      </c>
      <c r="AF121">
        <f>AF120&amp;IF(AND(AND('Campaign Calendar'!$C121=Snapshot!$A$6,'Campaign Calendar'!$D121=Snapshot!$B$2,'Campaign Calendar'!K121="X",'Campaign Calendar'!$Q121&lt;&gt;""),NOT(ISNUMBER(SEARCH(", "&amp;'Campaign Calendar'!$Q121&amp;", ",", "&amp;AF120&amp;", ")))),IF(AF120="","",", ")&amp;'Campaign Calendar'!$Q121,"")</f>
        <v/>
      </c>
      <c r="AG121">
        <f>AG120&amp;IF(AND(AND('Campaign Calendar'!$C121=Snapshot!$A$6,'Campaign Calendar'!$D121=Snapshot!$B$2,'Campaign Calendar'!L121="X",'Campaign Calendar'!$Q121&lt;&gt;""),NOT(ISNUMBER(SEARCH(", "&amp;'Campaign Calendar'!$Q121&amp;", ",", "&amp;AG120&amp;", ")))),IF(AG120="","",", ")&amp;'Campaign Calendar'!$Q121,"")</f>
        <v/>
      </c>
      <c r="AH121">
        <f>AH120&amp;IF(AND(AND('Campaign Calendar'!$C121=Snapshot!$A$6,'Campaign Calendar'!$D121=Snapshot!$B$2,'Campaign Calendar'!M121="X",'Campaign Calendar'!$Q121&lt;&gt;""),NOT(ISNUMBER(SEARCH(", "&amp;'Campaign Calendar'!$Q121&amp;", ",", "&amp;AH120&amp;", ")))),IF(AH120="","",", ")&amp;'Campaign Calendar'!$Q121,"")</f>
        <v/>
      </c>
      <c r="AI121">
        <f>AI120&amp;IF(AND(AND('Campaign Calendar'!$C121=Snapshot!$A$6,'Campaign Calendar'!$D121=Snapshot!$B$2,'Campaign Calendar'!N121="X",'Campaign Calendar'!$Q121&lt;&gt;""),NOT(ISNUMBER(SEARCH(", "&amp;'Campaign Calendar'!$Q121&amp;", ",", "&amp;AI120&amp;", ")))),IF(AI120="","",", ")&amp;'Campaign Calendar'!$Q121,"")</f>
        <v/>
      </c>
      <c r="AJ121">
        <f>AJ120&amp;IF(AND(AND('Campaign Calendar'!$C121=Snapshot!$A$6,'Campaign Calendar'!$D121=Snapshot!$B$2,'Campaign Calendar'!O121="X",'Campaign Calendar'!$Q121&lt;&gt;""),NOT(ISNUMBER(SEARCH(", "&amp;'Campaign Calendar'!$Q121&amp;", ",", "&amp;AJ120&amp;", ")))),IF(AJ120="","",", ")&amp;'Campaign Calendar'!$Q121,"")</f>
        <v/>
      </c>
      <c r="AK121">
        <f>AK120&amp;IF(AND(AND('Campaign Calendar'!$C121=Snapshot!$A$6,'Campaign Calendar'!$D121=Snapshot!$B$2,'Campaign Calendar'!P121="X",'Campaign Calendar'!$Q121&lt;&gt;""),NOT(ISNUMBER(SEARCH(", "&amp;'Campaign Calendar'!$Q121&amp;", ",", "&amp;AK120&amp;", ")))),IF(AK120="","",", ")&amp;'Campaign Calendar'!$Q121,"")</f>
        <v/>
      </c>
      <c r="AL121">
        <f>AL120&amp;IF(AND(AND('Campaign Calendar'!$C121=Snapshot!$A$7,'Campaign Calendar'!$D121=Snapshot!$B$2,'Campaign Calendar'!E121="X",'Campaign Calendar'!$Q121&lt;&gt;""),NOT(ISNUMBER(SEARCH(", "&amp;'Campaign Calendar'!$Q121&amp;", ",", "&amp;AL120&amp;", ")))),IF(AL120="","",", ")&amp;'Campaign Calendar'!$Q121,"")</f>
        <v/>
      </c>
      <c r="AM121">
        <f>AM120&amp;IF(AND(AND('Campaign Calendar'!$C121=Snapshot!$A$7,'Campaign Calendar'!$D121=Snapshot!$B$2,'Campaign Calendar'!F121="X",'Campaign Calendar'!$Q121&lt;&gt;""),NOT(ISNUMBER(SEARCH(", "&amp;'Campaign Calendar'!$Q121&amp;", ",", "&amp;AM120&amp;", ")))),IF(AM120="","",", ")&amp;'Campaign Calendar'!$Q121,"")</f>
        <v/>
      </c>
      <c r="AN121">
        <f>AN120&amp;IF(AND(AND('Campaign Calendar'!$C121=Snapshot!$A$7,'Campaign Calendar'!$D121=Snapshot!$B$2,'Campaign Calendar'!G121="X",'Campaign Calendar'!$Q121&lt;&gt;""),NOT(ISNUMBER(SEARCH(", "&amp;'Campaign Calendar'!$Q121&amp;", ",", "&amp;AN120&amp;", ")))),IF(AN120="","",", ")&amp;'Campaign Calendar'!$Q121,"")</f>
        <v/>
      </c>
      <c r="AO121">
        <f>AO120&amp;IF(AND(AND('Campaign Calendar'!$C121=Snapshot!$A$7,'Campaign Calendar'!$D121=Snapshot!$B$2,'Campaign Calendar'!H121="X",'Campaign Calendar'!$Q121&lt;&gt;""),NOT(ISNUMBER(SEARCH(", "&amp;'Campaign Calendar'!$Q121&amp;", ",", "&amp;AO120&amp;", ")))),IF(AO120="","",", ")&amp;'Campaign Calendar'!$Q121,"")</f>
        <v/>
      </c>
      <c r="AP121">
        <f>AP120&amp;IF(AND(AND('Campaign Calendar'!$C121=Snapshot!$A$7,'Campaign Calendar'!$D121=Snapshot!$B$2,'Campaign Calendar'!I121="X",'Campaign Calendar'!$Q121&lt;&gt;""),NOT(ISNUMBER(SEARCH(", "&amp;'Campaign Calendar'!$Q121&amp;", ",", "&amp;AP120&amp;", ")))),IF(AP120="","",", ")&amp;'Campaign Calendar'!$Q121,"")</f>
        <v/>
      </c>
      <c r="AQ121">
        <f>AQ120&amp;IF(AND(AND('Campaign Calendar'!$C121=Snapshot!$A$7,'Campaign Calendar'!$D121=Snapshot!$B$2,'Campaign Calendar'!J121="X",'Campaign Calendar'!$Q121&lt;&gt;""),NOT(ISNUMBER(SEARCH(", "&amp;'Campaign Calendar'!$Q121&amp;", ",", "&amp;AQ120&amp;", ")))),IF(AQ120="","",", ")&amp;'Campaign Calendar'!$Q121,"")</f>
        <v/>
      </c>
      <c r="AR121">
        <f>AR120&amp;IF(AND(AND('Campaign Calendar'!$C121=Snapshot!$A$7,'Campaign Calendar'!$D121=Snapshot!$B$2,'Campaign Calendar'!K121="X",'Campaign Calendar'!$Q121&lt;&gt;""),NOT(ISNUMBER(SEARCH(", "&amp;'Campaign Calendar'!$Q121&amp;", ",", "&amp;AR120&amp;", ")))),IF(AR120="","",", ")&amp;'Campaign Calendar'!$Q121,"")</f>
        <v/>
      </c>
      <c r="AS121">
        <f>AS120&amp;IF(AND(AND('Campaign Calendar'!$C121=Snapshot!$A$7,'Campaign Calendar'!$D121=Snapshot!$B$2,'Campaign Calendar'!L121="X",'Campaign Calendar'!$Q121&lt;&gt;""),NOT(ISNUMBER(SEARCH(", "&amp;'Campaign Calendar'!$Q121&amp;", ",", "&amp;AS120&amp;", ")))),IF(AS120="","",", ")&amp;'Campaign Calendar'!$Q121,"")</f>
        <v/>
      </c>
      <c r="AT121">
        <f>AT120&amp;IF(AND(AND('Campaign Calendar'!$C121=Snapshot!$A$7,'Campaign Calendar'!$D121=Snapshot!$B$2,'Campaign Calendar'!M121="X",'Campaign Calendar'!$Q121&lt;&gt;""),NOT(ISNUMBER(SEARCH(", "&amp;'Campaign Calendar'!$Q121&amp;", ",", "&amp;AT120&amp;", ")))),IF(AT120="","",", ")&amp;'Campaign Calendar'!$Q121,"")</f>
        <v/>
      </c>
      <c r="AU121">
        <f>AU120&amp;IF(AND(AND('Campaign Calendar'!$C121=Snapshot!$A$7,'Campaign Calendar'!$D121=Snapshot!$B$2,'Campaign Calendar'!N121="X",'Campaign Calendar'!$Q121&lt;&gt;""),NOT(ISNUMBER(SEARCH(", "&amp;'Campaign Calendar'!$Q121&amp;", ",", "&amp;AU120&amp;", ")))),IF(AU120="","",", ")&amp;'Campaign Calendar'!$Q121,"")</f>
        <v/>
      </c>
      <c r="AV121">
        <f>AV120&amp;IF(AND(AND('Campaign Calendar'!$C121=Snapshot!$A$7,'Campaign Calendar'!$D121=Snapshot!$B$2,'Campaign Calendar'!O121="X",'Campaign Calendar'!$Q121&lt;&gt;""),NOT(ISNUMBER(SEARCH(", "&amp;'Campaign Calendar'!$Q121&amp;", ",", "&amp;AV120&amp;", ")))),IF(AV120="","",", ")&amp;'Campaign Calendar'!$Q121,"")</f>
        <v/>
      </c>
      <c r="AW121">
        <f>AW120&amp;IF(AND(AND('Campaign Calendar'!$C121=Snapshot!$A$7,'Campaign Calendar'!$D121=Snapshot!$B$2,'Campaign Calendar'!P121="X",'Campaign Calendar'!$Q121&lt;&gt;""),NOT(ISNUMBER(SEARCH(", "&amp;'Campaign Calendar'!$Q121&amp;", ",", "&amp;AW120&amp;", ")))),IF(AW120="","",", ")&amp;'Campaign Calendar'!$Q121,"")</f>
        <v/>
      </c>
      <c r="AX121">
        <f>AX120&amp;IF(AND(AND('Campaign Calendar'!$C121=Snapshot!$A$8,'Campaign Calendar'!$D121=Snapshot!$B$2,'Campaign Calendar'!E121="X",'Campaign Calendar'!$Q121&lt;&gt;""),NOT(ISNUMBER(SEARCH(", "&amp;'Campaign Calendar'!$Q121&amp;", ",", "&amp;AX120&amp;", ")))),IF(AX120="","",", ")&amp;'Campaign Calendar'!$Q121,"")</f>
        <v/>
      </c>
      <c r="AY121">
        <f>AY120&amp;IF(AND(AND('Campaign Calendar'!$C121=Snapshot!$A$8,'Campaign Calendar'!$D121=Snapshot!$B$2,'Campaign Calendar'!F121="X",'Campaign Calendar'!$Q121&lt;&gt;""),NOT(ISNUMBER(SEARCH(", "&amp;'Campaign Calendar'!$Q121&amp;", ",", "&amp;AY120&amp;", ")))),IF(AY120="","",", ")&amp;'Campaign Calendar'!$Q121,"")</f>
        <v/>
      </c>
      <c r="AZ121">
        <f>AZ120&amp;IF(AND(AND('Campaign Calendar'!$C121=Snapshot!$A$8,'Campaign Calendar'!$D121=Snapshot!$B$2,'Campaign Calendar'!G121="X",'Campaign Calendar'!$Q121&lt;&gt;""),NOT(ISNUMBER(SEARCH(", "&amp;'Campaign Calendar'!$Q121&amp;", ",", "&amp;AZ120&amp;", ")))),IF(AZ120="","",", ")&amp;'Campaign Calendar'!$Q121,"")</f>
        <v/>
      </c>
      <c r="BA121">
        <f>BA120&amp;IF(AND(AND('Campaign Calendar'!$C121=Snapshot!$A$8,'Campaign Calendar'!$D121=Snapshot!$B$2,'Campaign Calendar'!H121="X",'Campaign Calendar'!$Q121&lt;&gt;""),NOT(ISNUMBER(SEARCH(", "&amp;'Campaign Calendar'!$Q121&amp;", ",", "&amp;BA120&amp;", ")))),IF(BA120="","",", ")&amp;'Campaign Calendar'!$Q121,"")</f>
        <v/>
      </c>
      <c r="BB121">
        <f>BB120&amp;IF(AND(AND('Campaign Calendar'!$C121=Snapshot!$A$8,'Campaign Calendar'!$D121=Snapshot!$B$2,'Campaign Calendar'!I121="X",'Campaign Calendar'!$Q121&lt;&gt;""),NOT(ISNUMBER(SEARCH(", "&amp;'Campaign Calendar'!$Q121&amp;", ",", "&amp;BB120&amp;", ")))),IF(BB120="","",", ")&amp;'Campaign Calendar'!$Q121,"")</f>
        <v/>
      </c>
      <c r="BC121">
        <f>BC120&amp;IF(AND(AND('Campaign Calendar'!$C121=Snapshot!$A$8,'Campaign Calendar'!$D121=Snapshot!$B$2,'Campaign Calendar'!J121="X",'Campaign Calendar'!$Q121&lt;&gt;""),NOT(ISNUMBER(SEARCH(", "&amp;'Campaign Calendar'!$Q121&amp;", ",", "&amp;BC120&amp;", ")))),IF(BC120="","",", ")&amp;'Campaign Calendar'!$Q121,"")</f>
        <v/>
      </c>
      <c r="BD121">
        <f>BD120&amp;IF(AND(AND('Campaign Calendar'!$C121=Snapshot!$A$8,'Campaign Calendar'!$D121=Snapshot!$B$2,'Campaign Calendar'!K121="X",'Campaign Calendar'!$Q121&lt;&gt;""),NOT(ISNUMBER(SEARCH(", "&amp;'Campaign Calendar'!$Q121&amp;", ",", "&amp;BD120&amp;", ")))),IF(BD120="","",", ")&amp;'Campaign Calendar'!$Q121,"")</f>
        <v/>
      </c>
      <c r="BE121">
        <f>BE120&amp;IF(AND(AND('Campaign Calendar'!$C121=Snapshot!$A$8,'Campaign Calendar'!$D121=Snapshot!$B$2,'Campaign Calendar'!L121="X",'Campaign Calendar'!$Q121&lt;&gt;""),NOT(ISNUMBER(SEARCH(", "&amp;'Campaign Calendar'!$Q121&amp;", ",", "&amp;BE120&amp;", ")))),IF(BE120="","",", ")&amp;'Campaign Calendar'!$Q121,"")</f>
        <v/>
      </c>
      <c r="BF121">
        <f>BF120&amp;IF(AND(AND('Campaign Calendar'!$C121=Snapshot!$A$8,'Campaign Calendar'!$D121=Snapshot!$B$2,'Campaign Calendar'!M121="X",'Campaign Calendar'!$Q121&lt;&gt;""),NOT(ISNUMBER(SEARCH(", "&amp;'Campaign Calendar'!$Q121&amp;", ",", "&amp;BF120&amp;", ")))),IF(BF120="","",", ")&amp;'Campaign Calendar'!$Q121,"")</f>
        <v/>
      </c>
      <c r="BG121">
        <f>BG120&amp;IF(AND(AND('Campaign Calendar'!$C121=Snapshot!$A$8,'Campaign Calendar'!$D121=Snapshot!$B$2,'Campaign Calendar'!N121="X",'Campaign Calendar'!$Q121&lt;&gt;""),NOT(ISNUMBER(SEARCH(", "&amp;'Campaign Calendar'!$Q121&amp;", ",", "&amp;BG120&amp;", ")))),IF(BG120="","",", ")&amp;'Campaign Calendar'!$Q121,"")</f>
        <v/>
      </c>
      <c r="BH121">
        <f>BH120&amp;IF(AND(AND('Campaign Calendar'!$C121=Snapshot!$A$8,'Campaign Calendar'!$D121=Snapshot!$B$2,'Campaign Calendar'!O121="X",'Campaign Calendar'!$Q121&lt;&gt;""),NOT(ISNUMBER(SEARCH(", "&amp;'Campaign Calendar'!$Q121&amp;", ",", "&amp;BH120&amp;", ")))),IF(BH120="","",", ")&amp;'Campaign Calendar'!$Q121,"")</f>
        <v/>
      </c>
      <c r="BI121">
        <f>BI120&amp;IF(AND(AND('Campaign Calendar'!$C121=Snapshot!$A$8,'Campaign Calendar'!$D121=Snapshot!$B$2,'Campaign Calendar'!P121="X",'Campaign Calendar'!$Q121&lt;&gt;""),NOT(ISNUMBER(SEARCH(", "&amp;'Campaign Calendar'!$Q121&amp;", ",", "&amp;BI120&amp;", ")))),IF(BI120="","",", ")&amp;'Campaign Calendar'!$Q121,"")</f>
        <v/>
      </c>
      <c r="BJ121">
        <f>BJ120&amp;IF(AND(AND('Campaign Calendar'!$C121=Snapshot!$A$9,'Campaign Calendar'!$D121=Snapshot!$B$2,'Campaign Calendar'!E121="X",'Campaign Calendar'!$Q121&lt;&gt;""),NOT(ISNUMBER(SEARCH(", "&amp;'Campaign Calendar'!$Q121&amp;", ",", "&amp;BJ120&amp;", ")))),IF(BJ120="","",", ")&amp;'Campaign Calendar'!$Q121,"")</f>
        <v/>
      </c>
      <c r="BK121">
        <f>BK120&amp;IF(AND(AND('Campaign Calendar'!$C121=Snapshot!$A$9,'Campaign Calendar'!$D121=Snapshot!$B$2,'Campaign Calendar'!F121="X",'Campaign Calendar'!$Q121&lt;&gt;""),NOT(ISNUMBER(SEARCH(", "&amp;'Campaign Calendar'!$Q121&amp;", ",", "&amp;BK120&amp;", ")))),IF(BK120="","",", ")&amp;'Campaign Calendar'!$Q121,"")</f>
        <v/>
      </c>
      <c r="BL121">
        <f>BL120&amp;IF(AND(AND('Campaign Calendar'!$C121=Snapshot!$A$9,'Campaign Calendar'!$D121=Snapshot!$B$2,'Campaign Calendar'!G121="X",'Campaign Calendar'!$Q121&lt;&gt;""),NOT(ISNUMBER(SEARCH(", "&amp;'Campaign Calendar'!$Q121&amp;", ",", "&amp;BL120&amp;", ")))),IF(BL120="","",", ")&amp;'Campaign Calendar'!$Q121,"")</f>
        <v/>
      </c>
      <c r="BM121">
        <f>BM120&amp;IF(AND(AND('Campaign Calendar'!$C121=Snapshot!$A$9,'Campaign Calendar'!$D121=Snapshot!$B$2,'Campaign Calendar'!H121="X",'Campaign Calendar'!$Q121&lt;&gt;""),NOT(ISNUMBER(SEARCH(", "&amp;'Campaign Calendar'!$Q121&amp;", ",", "&amp;BM120&amp;", ")))),IF(BM120="","",", ")&amp;'Campaign Calendar'!$Q121,"")</f>
        <v/>
      </c>
      <c r="BN121">
        <f>BN120&amp;IF(AND(AND('Campaign Calendar'!$C121=Snapshot!$A$9,'Campaign Calendar'!$D121=Snapshot!$B$2,'Campaign Calendar'!I121="X",'Campaign Calendar'!$Q121&lt;&gt;""),NOT(ISNUMBER(SEARCH(", "&amp;'Campaign Calendar'!$Q121&amp;", ",", "&amp;BN120&amp;", ")))),IF(BN120="","",", ")&amp;'Campaign Calendar'!$Q121,"")</f>
        <v/>
      </c>
      <c r="BO121">
        <f>BO120&amp;IF(AND(AND('Campaign Calendar'!$C121=Snapshot!$A$9,'Campaign Calendar'!$D121=Snapshot!$B$2,'Campaign Calendar'!J121="X",'Campaign Calendar'!$Q121&lt;&gt;""),NOT(ISNUMBER(SEARCH(", "&amp;'Campaign Calendar'!$Q121&amp;", ",", "&amp;BO120&amp;", ")))),IF(BO120="","",", ")&amp;'Campaign Calendar'!$Q121,"")</f>
        <v/>
      </c>
      <c r="BP121">
        <f>BP120&amp;IF(AND(AND('Campaign Calendar'!$C121=Snapshot!$A$9,'Campaign Calendar'!$D121=Snapshot!$B$2,'Campaign Calendar'!K121="X",'Campaign Calendar'!$Q121&lt;&gt;""),NOT(ISNUMBER(SEARCH(", "&amp;'Campaign Calendar'!$Q121&amp;", ",", "&amp;BP120&amp;", ")))),IF(BP120="","",", ")&amp;'Campaign Calendar'!$Q121,"")</f>
        <v/>
      </c>
      <c r="BQ121">
        <f>BQ120&amp;IF(AND(AND('Campaign Calendar'!$C121=Snapshot!$A$9,'Campaign Calendar'!$D121=Snapshot!$B$2,'Campaign Calendar'!L121="X",'Campaign Calendar'!$Q121&lt;&gt;""),NOT(ISNUMBER(SEARCH(", "&amp;'Campaign Calendar'!$Q121&amp;", ",", "&amp;BQ120&amp;", ")))),IF(BQ120="","",", ")&amp;'Campaign Calendar'!$Q121,"")</f>
        <v/>
      </c>
      <c r="BR121">
        <f>BR120&amp;IF(AND(AND('Campaign Calendar'!$C121=Snapshot!$A$9,'Campaign Calendar'!$D121=Snapshot!$B$2,'Campaign Calendar'!M121="X",'Campaign Calendar'!$Q121&lt;&gt;""),NOT(ISNUMBER(SEARCH(", "&amp;'Campaign Calendar'!$Q121&amp;", ",", "&amp;BR120&amp;", ")))),IF(BR120="","",", ")&amp;'Campaign Calendar'!$Q121,"")</f>
        <v/>
      </c>
      <c r="BS121">
        <f>BS120&amp;IF(AND(AND('Campaign Calendar'!$C121=Snapshot!$A$9,'Campaign Calendar'!$D121=Snapshot!$B$2,'Campaign Calendar'!N121="X",'Campaign Calendar'!$Q121&lt;&gt;""),NOT(ISNUMBER(SEARCH(", "&amp;'Campaign Calendar'!$Q121&amp;", ",", "&amp;BS120&amp;", ")))),IF(BS120="","",", ")&amp;'Campaign Calendar'!$Q121,"")</f>
        <v/>
      </c>
      <c r="BT121">
        <f>BT120&amp;IF(AND(AND('Campaign Calendar'!$C121=Snapshot!$A$9,'Campaign Calendar'!$D121=Snapshot!$B$2,'Campaign Calendar'!O121="X",'Campaign Calendar'!$Q121&lt;&gt;""),NOT(ISNUMBER(SEARCH(", "&amp;'Campaign Calendar'!$Q121&amp;", ",", "&amp;BT120&amp;", ")))),IF(BT120="","",", ")&amp;'Campaign Calendar'!$Q121,"")</f>
        <v/>
      </c>
      <c r="BU121">
        <f>BU120&amp;IF(AND(AND('Campaign Calendar'!$C121=Snapshot!$A$9,'Campaign Calendar'!$D121=Snapshot!$B$2,'Campaign Calendar'!P121="X",'Campaign Calendar'!$Q121&lt;&gt;""),NOT(ISNUMBER(SEARCH(", "&amp;'Campaign Calendar'!$Q121&amp;", ",", "&amp;BU120&amp;", ")))),IF(BU120="","",", ")&amp;'Campaign Calendar'!$Q121,"")</f>
        <v/>
      </c>
      <c r="BV121">
        <f>BV120&amp;IF(AND(AND('Campaign Calendar'!$C121=Snapshot!$A$10,'Campaign Calendar'!$D121=Snapshot!$B$2,'Campaign Calendar'!E121="X",'Campaign Calendar'!$Q121&lt;&gt;""),NOT(ISNUMBER(SEARCH(", "&amp;'Campaign Calendar'!$Q121&amp;", ",", "&amp;BV120&amp;", ")))),IF(BV120="","",", ")&amp;'Campaign Calendar'!$Q121,"")</f>
        <v/>
      </c>
      <c r="BW121">
        <f>BW120&amp;IF(AND(AND('Campaign Calendar'!$C121=Snapshot!$A$10,'Campaign Calendar'!$D121=Snapshot!$B$2,'Campaign Calendar'!F121="X",'Campaign Calendar'!$Q121&lt;&gt;""),NOT(ISNUMBER(SEARCH(", "&amp;'Campaign Calendar'!$Q121&amp;", ",", "&amp;BW120&amp;", ")))),IF(BW120="","",", ")&amp;'Campaign Calendar'!$Q121,"")</f>
        <v/>
      </c>
      <c r="BX121">
        <f>BX120&amp;IF(AND(AND('Campaign Calendar'!$C121=Snapshot!$A$10,'Campaign Calendar'!$D121=Snapshot!$B$2,'Campaign Calendar'!G121="X",'Campaign Calendar'!$Q121&lt;&gt;""),NOT(ISNUMBER(SEARCH(", "&amp;'Campaign Calendar'!$Q121&amp;", ",", "&amp;BX120&amp;", ")))),IF(BX120="","",", ")&amp;'Campaign Calendar'!$Q121,"")</f>
        <v/>
      </c>
      <c r="BY121">
        <f>BY120&amp;IF(AND(AND('Campaign Calendar'!$C121=Snapshot!$A$10,'Campaign Calendar'!$D121=Snapshot!$B$2,'Campaign Calendar'!H121="X",'Campaign Calendar'!$Q121&lt;&gt;""),NOT(ISNUMBER(SEARCH(", "&amp;'Campaign Calendar'!$Q121&amp;", ",", "&amp;BY120&amp;", ")))),IF(BY120="","",", ")&amp;'Campaign Calendar'!$Q121,"")</f>
        <v/>
      </c>
      <c r="BZ121">
        <f>BZ120&amp;IF(AND(AND('Campaign Calendar'!$C121=Snapshot!$A$10,'Campaign Calendar'!$D121=Snapshot!$B$2,'Campaign Calendar'!I121="X",'Campaign Calendar'!$Q121&lt;&gt;""),NOT(ISNUMBER(SEARCH(", "&amp;'Campaign Calendar'!$Q121&amp;", ",", "&amp;BZ120&amp;", ")))),IF(BZ120="","",", ")&amp;'Campaign Calendar'!$Q121,"")</f>
        <v/>
      </c>
      <c r="CA121">
        <f>CA120&amp;IF(AND(AND('Campaign Calendar'!$C121=Snapshot!$A$10,'Campaign Calendar'!$D121=Snapshot!$B$2,'Campaign Calendar'!J121="X",'Campaign Calendar'!$Q121&lt;&gt;""),NOT(ISNUMBER(SEARCH(", "&amp;'Campaign Calendar'!$Q121&amp;", ",", "&amp;CA120&amp;", ")))),IF(CA120="","",", ")&amp;'Campaign Calendar'!$Q121,"")</f>
        <v/>
      </c>
      <c r="CB121">
        <f>CB120&amp;IF(AND(AND('Campaign Calendar'!$C121=Snapshot!$A$10,'Campaign Calendar'!$D121=Snapshot!$B$2,'Campaign Calendar'!K121="X",'Campaign Calendar'!$Q121&lt;&gt;""),NOT(ISNUMBER(SEARCH(", "&amp;'Campaign Calendar'!$Q121&amp;", ",", "&amp;CB120&amp;", ")))),IF(CB120="","",", ")&amp;'Campaign Calendar'!$Q121,"")</f>
        <v/>
      </c>
      <c r="CC121">
        <f>CC120&amp;IF(AND(AND('Campaign Calendar'!$C121=Snapshot!$A$10,'Campaign Calendar'!$D121=Snapshot!$B$2,'Campaign Calendar'!L121="X",'Campaign Calendar'!$Q121&lt;&gt;""),NOT(ISNUMBER(SEARCH(", "&amp;'Campaign Calendar'!$Q121&amp;", ",", "&amp;CC120&amp;", ")))),IF(CC120="","",", ")&amp;'Campaign Calendar'!$Q121,"")</f>
        <v/>
      </c>
      <c r="CD121">
        <f>CD120&amp;IF(AND(AND('Campaign Calendar'!$C121=Snapshot!$A$10,'Campaign Calendar'!$D121=Snapshot!$B$2,'Campaign Calendar'!M121="X",'Campaign Calendar'!$Q121&lt;&gt;""),NOT(ISNUMBER(SEARCH(", "&amp;'Campaign Calendar'!$Q121&amp;", ",", "&amp;CD120&amp;", ")))),IF(CD120="","",", ")&amp;'Campaign Calendar'!$Q121,"")</f>
        <v/>
      </c>
      <c r="CE121">
        <f>CE120&amp;IF(AND(AND('Campaign Calendar'!$C121=Snapshot!$A$10,'Campaign Calendar'!$D121=Snapshot!$B$2,'Campaign Calendar'!N121="X",'Campaign Calendar'!$Q121&lt;&gt;""),NOT(ISNUMBER(SEARCH(", "&amp;'Campaign Calendar'!$Q121&amp;", ",", "&amp;CE120&amp;", ")))),IF(CE120="","",", ")&amp;'Campaign Calendar'!$Q121,"")</f>
        <v/>
      </c>
      <c r="CF121">
        <f>CF120&amp;IF(AND(AND('Campaign Calendar'!$C121=Snapshot!$A$10,'Campaign Calendar'!$D121=Snapshot!$B$2,'Campaign Calendar'!O121="X",'Campaign Calendar'!$Q121&lt;&gt;""),NOT(ISNUMBER(SEARCH(", "&amp;'Campaign Calendar'!$Q121&amp;", ",", "&amp;CF120&amp;", ")))),IF(CF120="","",", ")&amp;'Campaign Calendar'!$Q121,"")</f>
        <v/>
      </c>
      <c r="CG121">
        <f>CG120&amp;IF(AND(AND('Campaign Calendar'!$C121=Snapshot!$A$10,'Campaign Calendar'!$D121=Snapshot!$B$2,'Campaign Calendar'!P121="X",'Campaign Calendar'!$Q121&lt;&gt;""),NOT(ISNUMBER(SEARCH(", "&amp;'Campaign Calendar'!$Q121&amp;", ",", "&amp;CG120&amp;", ")))),IF(CG120="","",", ")&amp;'Campaign Calendar'!$Q121,"")</f>
        <v/>
      </c>
      <c r="CH121">
        <f>CH120&amp;IF(AND(AND('Campaign Calendar'!$C121=Snapshot!$A$11,'Campaign Calendar'!$D121=Snapshot!$B$2,'Campaign Calendar'!E121="X",'Campaign Calendar'!$Q121&lt;&gt;""),NOT(ISNUMBER(SEARCH(", "&amp;'Campaign Calendar'!$Q121&amp;", ",", "&amp;CH120&amp;", ")))),IF(CH120="","",", ")&amp;'Campaign Calendar'!$Q121,"")</f>
        <v/>
      </c>
      <c r="CI121">
        <f>CI120&amp;IF(AND(AND('Campaign Calendar'!$C121=Snapshot!$A$11,'Campaign Calendar'!$D121=Snapshot!$B$2,'Campaign Calendar'!F121="X",'Campaign Calendar'!$Q121&lt;&gt;""),NOT(ISNUMBER(SEARCH(", "&amp;'Campaign Calendar'!$Q121&amp;", ",", "&amp;CI120&amp;", ")))),IF(CI120="","",", ")&amp;'Campaign Calendar'!$Q121,"")</f>
        <v/>
      </c>
      <c r="CJ121">
        <f>CJ120&amp;IF(AND(AND('Campaign Calendar'!$C121=Snapshot!$A$11,'Campaign Calendar'!$D121=Snapshot!$B$2,'Campaign Calendar'!G121="X",'Campaign Calendar'!$Q121&lt;&gt;""),NOT(ISNUMBER(SEARCH(", "&amp;'Campaign Calendar'!$Q121&amp;", ",", "&amp;CJ120&amp;", ")))),IF(CJ120="","",", ")&amp;'Campaign Calendar'!$Q121,"")</f>
        <v/>
      </c>
      <c r="CK121">
        <f>CK120&amp;IF(AND(AND('Campaign Calendar'!$C121=Snapshot!$A$11,'Campaign Calendar'!$D121=Snapshot!$B$2,'Campaign Calendar'!H121="X",'Campaign Calendar'!$Q121&lt;&gt;""),NOT(ISNUMBER(SEARCH(", "&amp;'Campaign Calendar'!$Q121&amp;", ",", "&amp;CK120&amp;", ")))),IF(CK120="","",", ")&amp;'Campaign Calendar'!$Q121,"")</f>
        <v/>
      </c>
      <c r="CL121">
        <f>CL120&amp;IF(AND(AND('Campaign Calendar'!$C121=Snapshot!$A$11,'Campaign Calendar'!$D121=Snapshot!$B$2,'Campaign Calendar'!I121="X",'Campaign Calendar'!$Q121&lt;&gt;""),NOT(ISNUMBER(SEARCH(", "&amp;'Campaign Calendar'!$Q121&amp;", ",", "&amp;CL120&amp;", ")))),IF(CL120="","",", ")&amp;'Campaign Calendar'!$Q121,"")</f>
        <v/>
      </c>
      <c r="CM121">
        <f>CM120&amp;IF(AND(AND('Campaign Calendar'!$C121=Snapshot!$A$11,'Campaign Calendar'!$D121=Snapshot!$B$2,'Campaign Calendar'!J121="X",'Campaign Calendar'!$Q121&lt;&gt;""),NOT(ISNUMBER(SEARCH(", "&amp;'Campaign Calendar'!$Q121&amp;", ",", "&amp;CM120&amp;", ")))),IF(CM120="","",", ")&amp;'Campaign Calendar'!$Q121,"")</f>
        <v/>
      </c>
      <c r="CN121">
        <f>CN120&amp;IF(AND(AND('Campaign Calendar'!$C121=Snapshot!$A$11,'Campaign Calendar'!$D121=Snapshot!$B$2,'Campaign Calendar'!K121="X",'Campaign Calendar'!$Q121&lt;&gt;""),NOT(ISNUMBER(SEARCH(", "&amp;'Campaign Calendar'!$Q121&amp;", ",", "&amp;CN120&amp;", ")))),IF(CN120="","",", ")&amp;'Campaign Calendar'!$Q121,"")</f>
        <v/>
      </c>
      <c r="CO121">
        <f>CO120&amp;IF(AND(AND('Campaign Calendar'!$C121=Snapshot!$A$11,'Campaign Calendar'!$D121=Snapshot!$B$2,'Campaign Calendar'!L121="X",'Campaign Calendar'!$Q121&lt;&gt;""),NOT(ISNUMBER(SEARCH(", "&amp;'Campaign Calendar'!$Q121&amp;", ",", "&amp;CO120&amp;", ")))),IF(CO120="","",", ")&amp;'Campaign Calendar'!$Q121,"")</f>
        <v/>
      </c>
      <c r="CP121">
        <f>CP120&amp;IF(AND(AND('Campaign Calendar'!$C121=Snapshot!$A$11,'Campaign Calendar'!$D121=Snapshot!$B$2,'Campaign Calendar'!M121="X",'Campaign Calendar'!$Q121&lt;&gt;""),NOT(ISNUMBER(SEARCH(", "&amp;'Campaign Calendar'!$Q121&amp;", ",", "&amp;CP120&amp;", ")))),IF(CP120="","",", ")&amp;'Campaign Calendar'!$Q121,"")</f>
        <v/>
      </c>
      <c r="CQ121">
        <f>CQ120&amp;IF(AND(AND('Campaign Calendar'!$C121=Snapshot!$A$11,'Campaign Calendar'!$D121=Snapshot!$B$2,'Campaign Calendar'!N121="X",'Campaign Calendar'!$Q121&lt;&gt;""),NOT(ISNUMBER(SEARCH(", "&amp;'Campaign Calendar'!$Q121&amp;", ",", "&amp;CQ120&amp;", ")))),IF(CQ120="","",", ")&amp;'Campaign Calendar'!$Q121,"")</f>
        <v/>
      </c>
      <c r="CR121">
        <f>CR120&amp;IF(AND(AND('Campaign Calendar'!$C121=Snapshot!$A$11,'Campaign Calendar'!$D121=Snapshot!$B$2,'Campaign Calendar'!O121="X",'Campaign Calendar'!$Q121&lt;&gt;""),NOT(ISNUMBER(SEARCH(", "&amp;'Campaign Calendar'!$Q121&amp;", ",", "&amp;CR120&amp;", ")))),IF(CR120="","",", ")&amp;'Campaign Calendar'!$Q121,"")</f>
        <v/>
      </c>
      <c r="CS121">
        <f>CS120&amp;IF(AND(AND('Campaign Calendar'!$C121=Snapshot!$A$11,'Campaign Calendar'!$D121=Snapshot!$B$2,'Campaign Calendar'!P121="X",'Campaign Calendar'!$Q121&lt;&gt;""),NOT(ISNUMBER(SEARCH(", "&amp;'Campaign Calendar'!$Q121&amp;", ",", "&amp;CS120&amp;", ")))),IF(CS120="","",", ")&amp;'Campaign Calendar'!$Q121,"")</f>
        <v/>
      </c>
      <c r="CT121">
        <f>CT120&amp;IF(AND(AND('Campaign Calendar'!$C121=Snapshot!$A$12,'Campaign Calendar'!$D121=Snapshot!$B$2,'Campaign Calendar'!E121="X",'Campaign Calendar'!$Q121&lt;&gt;""),NOT(ISNUMBER(SEARCH(", "&amp;'Campaign Calendar'!$Q121&amp;", ",", "&amp;CT120&amp;", ")))),IF(CT120="","",", ")&amp;'Campaign Calendar'!$Q121,"")</f>
        <v/>
      </c>
      <c r="CU121">
        <f>CU120&amp;IF(AND(AND('Campaign Calendar'!$C121=Snapshot!$A$12,'Campaign Calendar'!$D121=Snapshot!$B$2,'Campaign Calendar'!F121="X",'Campaign Calendar'!$Q121&lt;&gt;""),NOT(ISNUMBER(SEARCH(", "&amp;'Campaign Calendar'!$Q121&amp;", ",", "&amp;CU120&amp;", ")))),IF(CU120="","",", ")&amp;'Campaign Calendar'!$Q121,"")</f>
        <v/>
      </c>
      <c r="CV121">
        <f>CV120&amp;IF(AND(AND('Campaign Calendar'!$C121=Snapshot!$A$12,'Campaign Calendar'!$D121=Snapshot!$B$2,'Campaign Calendar'!G121="X",'Campaign Calendar'!$Q121&lt;&gt;""),NOT(ISNUMBER(SEARCH(", "&amp;'Campaign Calendar'!$Q121&amp;", ",", "&amp;CV120&amp;", ")))),IF(CV120="","",", ")&amp;'Campaign Calendar'!$Q121,"")</f>
        <v/>
      </c>
      <c r="CW121">
        <f>CW120&amp;IF(AND(AND('Campaign Calendar'!$C121=Snapshot!$A$12,'Campaign Calendar'!$D121=Snapshot!$B$2,'Campaign Calendar'!H121="X",'Campaign Calendar'!$Q121&lt;&gt;""),NOT(ISNUMBER(SEARCH(", "&amp;'Campaign Calendar'!$Q121&amp;", ",", "&amp;CW120&amp;", ")))),IF(CW120="","",", ")&amp;'Campaign Calendar'!$Q121,"")</f>
        <v/>
      </c>
      <c r="CX121">
        <f>CX120&amp;IF(AND(AND('Campaign Calendar'!$C121=Snapshot!$A$12,'Campaign Calendar'!$D121=Snapshot!$B$2,'Campaign Calendar'!I121="X",'Campaign Calendar'!$Q121&lt;&gt;""),NOT(ISNUMBER(SEARCH(", "&amp;'Campaign Calendar'!$Q121&amp;", ",", "&amp;CX120&amp;", ")))),IF(CX120="","",", ")&amp;'Campaign Calendar'!$Q121,"")</f>
        <v/>
      </c>
      <c r="CY121">
        <f>CY120&amp;IF(AND(AND('Campaign Calendar'!$C121=Snapshot!$A$12,'Campaign Calendar'!$D121=Snapshot!$B$2,'Campaign Calendar'!J121="X",'Campaign Calendar'!$Q121&lt;&gt;""),NOT(ISNUMBER(SEARCH(", "&amp;'Campaign Calendar'!$Q121&amp;", ",", "&amp;CY120&amp;", ")))),IF(CY120="","",", ")&amp;'Campaign Calendar'!$Q121,"")</f>
        <v/>
      </c>
      <c r="CZ121">
        <f>CZ120&amp;IF(AND(AND('Campaign Calendar'!$C121=Snapshot!$A$12,'Campaign Calendar'!$D121=Snapshot!$B$2,'Campaign Calendar'!K121="X",'Campaign Calendar'!$Q121&lt;&gt;""),NOT(ISNUMBER(SEARCH(", "&amp;'Campaign Calendar'!$Q121&amp;", ",", "&amp;CZ120&amp;", ")))),IF(CZ120="","",", ")&amp;'Campaign Calendar'!$Q121,"")</f>
        <v/>
      </c>
      <c r="DA121">
        <f>DA120&amp;IF(AND(AND('Campaign Calendar'!$C121=Snapshot!$A$12,'Campaign Calendar'!$D121=Snapshot!$B$2,'Campaign Calendar'!L121="X",'Campaign Calendar'!$Q121&lt;&gt;""),NOT(ISNUMBER(SEARCH(", "&amp;'Campaign Calendar'!$Q121&amp;", ",", "&amp;DA120&amp;", ")))),IF(DA120="","",", ")&amp;'Campaign Calendar'!$Q121,"")</f>
        <v/>
      </c>
      <c r="DB121">
        <f>DB120&amp;IF(AND(AND('Campaign Calendar'!$C121=Snapshot!$A$12,'Campaign Calendar'!$D121=Snapshot!$B$2,'Campaign Calendar'!M121="X",'Campaign Calendar'!$Q121&lt;&gt;""),NOT(ISNUMBER(SEARCH(", "&amp;'Campaign Calendar'!$Q121&amp;", ",", "&amp;DB120&amp;", ")))),IF(DB120="","",", ")&amp;'Campaign Calendar'!$Q121,"")</f>
        <v/>
      </c>
      <c r="DC121">
        <f>DC120&amp;IF(AND(AND('Campaign Calendar'!$C121=Snapshot!$A$12,'Campaign Calendar'!$D121=Snapshot!$B$2,'Campaign Calendar'!N121="X",'Campaign Calendar'!$Q121&lt;&gt;""),NOT(ISNUMBER(SEARCH(", "&amp;'Campaign Calendar'!$Q121&amp;", ",", "&amp;DC120&amp;", ")))),IF(DC120="","",", ")&amp;'Campaign Calendar'!$Q121,"")</f>
        <v/>
      </c>
      <c r="DD121">
        <f>DD120&amp;IF(AND(AND('Campaign Calendar'!$C121=Snapshot!$A$12,'Campaign Calendar'!$D121=Snapshot!$B$2,'Campaign Calendar'!O121="X",'Campaign Calendar'!$Q121&lt;&gt;""),NOT(ISNUMBER(SEARCH(", "&amp;'Campaign Calendar'!$Q121&amp;", ",", "&amp;DD120&amp;", ")))),IF(DD120="","",", ")&amp;'Campaign Calendar'!$Q121,"")</f>
        <v/>
      </c>
      <c r="DE121">
        <f>DE120&amp;IF(AND(AND('Campaign Calendar'!$C121=Snapshot!$A$12,'Campaign Calendar'!$D121=Snapshot!$B$2,'Campaign Calendar'!P121="X",'Campaign Calendar'!$Q121&lt;&gt;""),NOT(ISNUMBER(SEARCH(", "&amp;'Campaign Calendar'!$Q121&amp;", ",", "&amp;DE120&amp;", ")))),IF(DE120="","",", ")&amp;'Campaign Calendar'!$Q121,"")</f>
        <v/>
      </c>
      <c r="DF121">
        <f>DF120&amp;IF(AND(AND('Campaign Calendar'!$C121=Snapshot!$A$13,'Campaign Calendar'!$D121=Snapshot!$B$2,'Campaign Calendar'!E121="X",'Campaign Calendar'!$Q121&lt;&gt;""),NOT(ISNUMBER(SEARCH(", "&amp;'Campaign Calendar'!$Q121&amp;", ",", "&amp;DF120&amp;", ")))),IF(DF120="","",", ")&amp;'Campaign Calendar'!$Q121,"")</f>
        <v/>
      </c>
      <c r="DG121">
        <f>DG120&amp;IF(AND(AND('Campaign Calendar'!$C121=Snapshot!$A$13,'Campaign Calendar'!$D121=Snapshot!$B$2,'Campaign Calendar'!F121="X",'Campaign Calendar'!$Q121&lt;&gt;""),NOT(ISNUMBER(SEARCH(", "&amp;'Campaign Calendar'!$Q121&amp;", ",", "&amp;DG120&amp;", ")))),IF(DG120="","",", ")&amp;'Campaign Calendar'!$Q121,"")</f>
        <v/>
      </c>
      <c r="DH121">
        <f>DH120&amp;IF(AND(AND('Campaign Calendar'!$C121=Snapshot!$A$13,'Campaign Calendar'!$D121=Snapshot!$B$2,'Campaign Calendar'!G121="X",'Campaign Calendar'!$Q121&lt;&gt;""),NOT(ISNUMBER(SEARCH(", "&amp;'Campaign Calendar'!$Q121&amp;", ",", "&amp;DH120&amp;", ")))),IF(DH120="","",", ")&amp;'Campaign Calendar'!$Q121,"")</f>
        <v/>
      </c>
      <c r="DI121">
        <f>DI120&amp;IF(AND(AND('Campaign Calendar'!$C121=Snapshot!$A$13,'Campaign Calendar'!$D121=Snapshot!$B$2,'Campaign Calendar'!H121="X",'Campaign Calendar'!$Q121&lt;&gt;""),NOT(ISNUMBER(SEARCH(", "&amp;'Campaign Calendar'!$Q121&amp;", ",", "&amp;DI120&amp;", ")))),IF(DI120="","",", ")&amp;'Campaign Calendar'!$Q121,"")</f>
        <v/>
      </c>
      <c r="DJ121">
        <f>DJ120&amp;IF(AND(AND('Campaign Calendar'!$C121=Snapshot!$A$13,'Campaign Calendar'!$D121=Snapshot!$B$2,'Campaign Calendar'!I121="X",'Campaign Calendar'!$Q121&lt;&gt;""),NOT(ISNUMBER(SEARCH(", "&amp;'Campaign Calendar'!$Q121&amp;", ",", "&amp;DJ120&amp;", ")))),IF(DJ120="","",", ")&amp;'Campaign Calendar'!$Q121,"")</f>
        <v/>
      </c>
      <c r="DK121">
        <f>DK120&amp;IF(AND(AND('Campaign Calendar'!$C121=Snapshot!$A$13,'Campaign Calendar'!$D121=Snapshot!$B$2,'Campaign Calendar'!J121="X",'Campaign Calendar'!$Q121&lt;&gt;""),NOT(ISNUMBER(SEARCH(", "&amp;'Campaign Calendar'!$Q121&amp;", ",", "&amp;DK120&amp;", ")))),IF(DK120="","",", ")&amp;'Campaign Calendar'!$Q121,"")</f>
        <v/>
      </c>
      <c r="DL121">
        <f>DL120&amp;IF(AND(AND('Campaign Calendar'!$C121=Snapshot!$A$13,'Campaign Calendar'!$D121=Snapshot!$B$2,'Campaign Calendar'!K121="X",'Campaign Calendar'!$Q121&lt;&gt;""),NOT(ISNUMBER(SEARCH(", "&amp;'Campaign Calendar'!$Q121&amp;", ",", "&amp;DL120&amp;", ")))),IF(DL120="","",", ")&amp;'Campaign Calendar'!$Q121,"")</f>
        <v/>
      </c>
      <c r="DM121">
        <f>DM120&amp;IF(AND(AND('Campaign Calendar'!$C121=Snapshot!$A$13,'Campaign Calendar'!$D121=Snapshot!$B$2,'Campaign Calendar'!L121="X",'Campaign Calendar'!$Q121&lt;&gt;""),NOT(ISNUMBER(SEARCH(", "&amp;'Campaign Calendar'!$Q121&amp;", ",", "&amp;DM120&amp;", ")))),IF(DM120="","",", ")&amp;'Campaign Calendar'!$Q121,"")</f>
        <v/>
      </c>
      <c r="DN121">
        <f>DN120&amp;IF(AND(AND('Campaign Calendar'!$C121=Snapshot!$A$13,'Campaign Calendar'!$D121=Snapshot!$B$2,'Campaign Calendar'!M121="X",'Campaign Calendar'!$Q121&lt;&gt;""),NOT(ISNUMBER(SEARCH(", "&amp;'Campaign Calendar'!$Q121&amp;", ",", "&amp;DN120&amp;", ")))),IF(DN120="","",", ")&amp;'Campaign Calendar'!$Q121,"")</f>
        <v/>
      </c>
      <c r="DO121">
        <f>DO120&amp;IF(AND(AND('Campaign Calendar'!$C121=Snapshot!$A$13,'Campaign Calendar'!$D121=Snapshot!$B$2,'Campaign Calendar'!N121="X",'Campaign Calendar'!$Q121&lt;&gt;""),NOT(ISNUMBER(SEARCH(", "&amp;'Campaign Calendar'!$Q121&amp;", ",", "&amp;DO120&amp;", ")))),IF(DO120="","",", ")&amp;'Campaign Calendar'!$Q121,"")</f>
        <v/>
      </c>
      <c r="DP121">
        <f>DP120&amp;IF(AND(AND('Campaign Calendar'!$C121=Snapshot!$A$13,'Campaign Calendar'!$D121=Snapshot!$B$2,'Campaign Calendar'!O121="X",'Campaign Calendar'!$Q121&lt;&gt;""),NOT(ISNUMBER(SEARCH(", "&amp;'Campaign Calendar'!$Q121&amp;", ",", "&amp;DP120&amp;", ")))),IF(DP120="","",", ")&amp;'Campaign Calendar'!$Q121,"")</f>
        <v/>
      </c>
      <c r="DQ121">
        <f>DQ120&amp;IF(AND(AND('Campaign Calendar'!$C121=Snapshot!$A$13,'Campaign Calendar'!$D121=Snapshot!$B$2,'Campaign Calendar'!P121="X",'Campaign Calendar'!$Q121&lt;&gt;""),NOT(ISNUMBER(SEARCH(", "&amp;'Campaign Calendar'!$Q121&amp;", ",", "&amp;DQ120&amp;", ")))),IF(DQ120="","",", ")&amp;'Campaign Calendar'!$Q121,"")</f>
        <v/>
      </c>
      <c r="DR121">
        <f>DR120&amp;IF(AND(AND('Campaign Calendar'!$C121=Snapshot!$A$14,'Campaign Calendar'!$D121=Snapshot!$B$2,'Campaign Calendar'!E121="X",'Campaign Calendar'!$Q121&lt;&gt;""),NOT(ISNUMBER(SEARCH(", "&amp;'Campaign Calendar'!$Q121&amp;", ",", "&amp;DR120&amp;", ")))),IF(DR120="","",", ")&amp;'Campaign Calendar'!$Q121,"")</f>
        <v/>
      </c>
      <c r="DS121">
        <f>DS120&amp;IF(AND(AND('Campaign Calendar'!$C121=Snapshot!$A$14,'Campaign Calendar'!$D121=Snapshot!$B$2,'Campaign Calendar'!F121="X",'Campaign Calendar'!$Q121&lt;&gt;""),NOT(ISNUMBER(SEARCH(", "&amp;'Campaign Calendar'!$Q121&amp;", ",", "&amp;DS120&amp;", ")))),IF(DS120="","",", ")&amp;'Campaign Calendar'!$Q121,"")</f>
        <v/>
      </c>
      <c r="DT121">
        <f>DT120&amp;IF(AND(AND('Campaign Calendar'!$C121=Snapshot!$A$14,'Campaign Calendar'!$D121=Snapshot!$B$2,'Campaign Calendar'!G121="X",'Campaign Calendar'!$Q121&lt;&gt;""),NOT(ISNUMBER(SEARCH(", "&amp;'Campaign Calendar'!$Q121&amp;", ",", "&amp;DT120&amp;", ")))),IF(DT120="","",", ")&amp;'Campaign Calendar'!$Q121,"")</f>
        <v/>
      </c>
      <c r="DU121">
        <f>DU120&amp;IF(AND(AND('Campaign Calendar'!$C121=Snapshot!$A$14,'Campaign Calendar'!$D121=Snapshot!$B$2,'Campaign Calendar'!H121="X",'Campaign Calendar'!$Q121&lt;&gt;""),NOT(ISNUMBER(SEARCH(", "&amp;'Campaign Calendar'!$Q121&amp;", ",", "&amp;DU120&amp;", ")))),IF(DU120="","",", ")&amp;'Campaign Calendar'!$Q121,"")</f>
        <v/>
      </c>
      <c r="DV121">
        <f>DV120&amp;IF(AND(AND('Campaign Calendar'!$C121=Snapshot!$A$14,'Campaign Calendar'!$D121=Snapshot!$B$2,'Campaign Calendar'!I121="X",'Campaign Calendar'!$Q121&lt;&gt;""),NOT(ISNUMBER(SEARCH(", "&amp;'Campaign Calendar'!$Q121&amp;", ",", "&amp;DV120&amp;", ")))),IF(DV120="","",", ")&amp;'Campaign Calendar'!$Q121,"")</f>
        <v/>
      </c>
      <c r="DW121">
        <f>DW120&amp;IF(AND(AND('Campaign Calendar'!$C121=Snapshot!$A$14,'Campaign Calendar'!$D121=Snapshot!$B$2,'Campaign Calendar'!J121="X",'Campaign Calendar'!$Q121&lt;&gt;""),NOT(ISNUMBER(SEARCH(", "&amp;'Campaign Calendar'!$Q121&amp;", ",", "&amp;DW120&amp;", ")))),IF(DW120="","",", ")&amp;'Campaign Calendar'!$Q121,"")</f>
        <v/>
      </c>
      <c r="DX121">
        <f>DX120&amp;IF(AND(AND('Campaign Calendar'!$C121=Snapshot!$A$14,'Campaign Calendar'!$D121=Snapshot!$B$2,'Campaign Calendar'!K121="X",'Campaign Calendar'!$Q121&lt;&gt;""),NOT(ISNUMBER(SEARCH(", "&amp;'Campaign Calendar'!$Q121&amp;", ",", "&amp;DX120&amp;", ")))),IF(DX120="","",", ")&amp;'Campaign Calendar'!$Q121,"")</f>
        <v/>
      </c>
      <c r="DY121">
        <f>DY120&amp;IF(AND(AND('Campaign Calendar'!$C121=Snapshot!$A$14,'Campaign Calendar'!$D121=Snapshot!$B$2,'Campaign Calendar'!L121="X",'Campaign Calendar'!$Q121&lt;&gt;""),NOT(ISNUMBER(SEARCH(", "&amp;'Campaign Calendar'!$Q121&amp;", ",", "&amp;DY120&amp;", ")))),IF(DY120="","",", ")&amp;'Campaign Calendar'!$Q121,"")</f>
        <v/>
      </c>
      <c r="DZ121">
        <f>DZ120&amp;IF(AND(AND('Campaign Calendar'!$C121=Snapshot!$A$14,'Campaign Calendar'!$D121=Snapshot!$B$2,'Campaign Calendar'!M121="X",'Campaign Calendar'!$Q121&lt;&gt;""),NOT(ISNUMBER(SEARCH(", "&amp;'Campaign Calendar'!$Q121&amp;", ",", "&amp;DZ120&amp;", ")))),IF(DZ120="","",", ")&amp;'Campaign Calendar'!$Q121,"")</f>
        <v/>
      </c>
      <c r="EA121">
        <f>EA120&amp;IF(AND(AND('Campaign Calendar'!$C121=Snapshot!$A$14,'Campaign Calendar'!$D121=Snapshot!$B$2,'Campaign Calendar'!N121="X",'Campaign Calendar'!$Q121&lt;&gt;""),NOT(ISNUMBER(SEARCH(", "&amp;'Campaign Calendar'!$Q121&amp;", ",", "&amp;EA120&amp;", ")))),IF(EA120="","",", ")&amp;'Campaign Calendar'!$Q121,"")</f>
        <v/>
      </c>
      <c r="EB121">
        <f>EB120&amp;IF(AND(AND('Campaign Calendar'!$C121=Snapshot!$A$14,'Campaign Calendar'!$D121=Snapshot!$B$2,'Campaign Calendar'!O121="X",'Campaign Calendar'!$Q121&lt;&gt;""),NOT(ISNUMBER(SEARCH(", "&amp;'Campaign Calendar'!$Q121&amp;", ",", "&amp;EB120&amp;", ")))),IF(EB120="","",", ")&amp;'Campaign Calendar'!$Q121,"")</f>
        <v/>
      </c>
      <c r="EC121">
        <f>EC120&amp;IF(AND(AND('Campaign Calendar'!$C121=Snapshot!$A$14,'Campaign Calendar'!$D121=Snapshot!$B$2,'Campaign Calendar'!P121="X",'Campaign Calendar'!$Q121&lt;&gt;""),NOT(ISNUMBER(SEARCH(", "&amp;'Campaign Calendar'!$Q121&amp;", ",", "&amp;EC120&amp;", ")))),IF(EC120="","",", ")&amp;'Campaign Calendar'!$Q121,"")</f>
        <v/>
      </c>
      <c r="ED121">
        <f>ED120&amp;IF(AND(AND('Campaign Calendar'!$C121=Snapshot!$A$15,'Campaign Calendar'!$D121=Snapshot!$B$2,'Campaign Calendar'!E121="X",'Campaign Calendar'!$Q121&lt;&gt;""),NOT(ISNUMBER(SEARCH(", "&amp;'Campaign Calendar'!$Q121&amp;", ",", "&amp;ED120&amp;", ")))),IF(ED120="","",", ")&amp;'Campaign Calendar'!$Q121,"")</f>
        <v/>
      </c>
      <c r="EE121">
        <f>EE120&amp;IF(AND(AND('Campaign Calendar'!$C121=Snapshot!$A$15,'Campaign Calendar'!$D121=Snapshot!$B$2,'Campaign Calendar'!F121="X",'Campaign Calendar'!$Q121&lt;&gt;""),NOT(ISNUMBER(SEARCH(", "&amp;'Campaign Calendar'!$Q121&amp;", ",", "&amp;EE120&amp;", ")))),IF(EE120="","",", ")&amp;'Campaign Calendar'!$Q121,"")</f>
        <v/>
      </c>
      <c r="EF121">
        <f>EF120&amp;IF(AND(AND('Campaign Calendar'!$C121=Snapshot!$A$15,'Campaign Calendar'!$D121=Snapshot!$B$2,'Campaign Calendar'!G121="X",'Campaign Calendar'!$Q121&lt;&gt;""),NOT(ISNUMBER(SEARCH(", "&amp;'Campaign Calendar'!$Q121&amp;", ",", "&amp;EF120&amp;", ")))),IF(EF120="","",", ")&amp;'Campaign Calendar'!$Q121,"")</f>
        <v/>
      </c>
      <c r="EG121">
        <f>EG120&amp;IF(AND(AND('Campaign Calendar'!$C121=Snapshot!$A$15,'Campaign Calendar'!$D121=Snapshot!$B$2,'Campaign Calendar'!H121="X",'Campaign Calendar'!$Q121&lt;&gt;""),NOT(ISNUMBER(SEARCH(", "&amp;'Campaign Calendar'!$Q121&amp;", ",", "&amp;EG120&amp;", ")))),IF(EG120="","",", ")&amp;'Campaign Calendar'!$Q121,"")</f>
        <v/>
      </c>
      <c r="EH121">
        <f>EH120&amp;IF(AND(AND('Campaign Calendar'!$C121=Snapshot!$A$15,'Campaign Calendar'!$D121=Snapshot!$B$2,'Campaign Calendar'!I121="X",'Campaign Calendar'!$Q121&lt;&gt;""),NOT(ISNUMBER(SEARCH(", "&amp;'Campaign Calendar'!$Q121&amp;", ",", "&amp;EH120&amp;", ")))),IF(EH120="","",", ")&amp;'Campaign Calendar'!$Q121,"")</f>
        <v/>
      </c>
      <c r="EI121">
        <f>EI120&amp;IF(AND(AND('Campaign Calendar'!$C121=Snapshot!$A$15,'Campaign Calendar'!$D121=Snapshot!$B$2,'Campaign Calendar'!J121="X",'Campaign Calendar'!$Q121&lt;&gt;""),NOT(ISNUMBER(SEARCH(", "&amp;'Campaign Calendar'!$Q121&amp;", ",", "&amp;EI120&amp;", ")))),IF(EI120="","",", ")&amp;'Campaign Calendar'!$Q121,"")</f>
        <v/>
      </c>
      <c r="EJ121">
        <f>EJ120&amp;IF(AND(AND('Campaign Calendar'!$C121=Snapshot!$A$15,'Campaign Calendar'!$D121=Snapshot!$B$2,'Campaign Calendar'!K121="X",'Campaign Calendar'!$Q121&lt;&gt;""),NOT(ISNUMBER(SEARCH(", "&amp;'Campaign Calendar'!$Q121&amp;", ",", "&amp;EJ120&amp;", ")))),IF(EJ120="","",", ")&amp;'Campaign Calendar'!$Q121,"")</f>
        <v/>
      </c>
      <c r="EK121">
        <f>EK120&amp;IF(AND(AND('Campaign Calendar'!$C121=Snapshot!$A$15,'Campaign Calendar'!$D121=Snapshot!$B$2,'Campaign Calendar'!L121="X",'Campaign Calendar'!$Q121&lt;&gt;""),NOT(ISNUMBER(SEARCH(", "&amp;'Campaign Calendar'!$Q121&amp;", ",", "&amp;EK120&amp;", ")))),IF(EK120="","",", ")&amp;'Campaign Calendar'!$Q121,"")</f>
        <v/>
      </c>
      <c r="EL121">
        <f>EL120&amp;IF(AND(AND('Campaign Calendar'!$C121=Snapshot!$A$15,'Campaign Calendar'!$D121=Snapshot!$B$2,'Campaign Calendar'!M121="X",'Campaign Calendar'!$Q121&lt;&gt;""),NOT(ISNUMBER(SEARCH(", "&amp;'Campaign Calendar'!$Q121&amp;", ",", "&amp;EL120&amp;", ")))),IF(EL120="","",", ")&amp;'Campaign Calendar'!$Q121,"")</f>
        <v/>
      </c>
      <c r="EM121">
        <f>EM120&amp;IF(AND(AND('Campaign Calendar'!$C121=Snapshot!$A$15,'Campaign Calendar'!$D121=Snapshot!$B$2,'Campaign Calendar'!N121="X",'Campaign Calendar'!$Q121&lt;&gt;""),NOT(ISNUMBER(SEARCH(", "&amp;'Campaign Calendar'!$Q121&amp;", ",", "&amp;EM120&amp;", ")))),IF(EM120="","",", ")&amp;'Campaign Calendar'!$Q121,"")</f>
        <v/>
      </c>
      <c r="EN121">
        <f>EN120&amp;IF(AND(AND('Campaign Calendar'!$C121=Snapshot!$A$15,'Campaign Calendar'!$D121=Snapshot!$B$2,'Campaign Calendar'!O121="X",'Campaign Calendar'!$Q121&lt;&gt;""),NOT(ISNUMBER(SEARCH(", "&amp;'Campaign Calendar'!$Q121&amp;", ",", "&amp;EN120&amp;", ")))),IF(EN120="","",", ")&amp;'Campaign Calendar'!$Q121,"")</f>
        <v/>
      </c>
      <c r="EO121">
        <f>EO120&amp;IF(AND(AND('Campaign Calendar'!$C121=Snapshot!$A$15,'Campaign Calendar'!$D121=Snapshot!$B$2,'Campaign Calendar'!P121="X",'Campaign Calendar'!$Q121&lt;&gt;""),NOT(ISNUMBER(SEARCH(", "&amp;'Campaign Calendar'!$Q121&amp;", ",", "&amp;EO120&amp;", ")))),IF(EO120="","",", ")&amp;'Campaign Calendar'!$Q121,"")</f>
        <v/>
      </c>
      <c r="EP121">
        <f>EP120&amp;IF(AND(AND('Campaign Calendar'!$C121=Snapshot!$A$16,'Campaign Calendar'!$D121=Snapshot!$B$2,'Campaign Calendar'!E121="X",'Campaign Calendar'!$Q121&lt;&gt;""),NOT(ISNUMBER(SEARCH(", "&amp;'Campaign Calendar'!$Q121&amp;", ",", "&amp;EP120&amp;", ")))),IF(EP120="","",", ")&amp;'Campaign Calendar'!$Q121,"")</f>
        <v/>
      </c>
      <c r="EQ121">
        <f>EQ120&amp;IF(AND(AND('Campaign Calendar'!$C121=Snapshot!$A$16,'Campaign Calendar'!$D121=Snapshot!$B$2,'Campaign Calendar'!F121="X",'Campaign Calendar'!$Q121&lt;&gt;""),NOT(ISNUMBER(SEARCH(", "&amp;'Campaign Calendar'!$Q121&amp;", ",", "&amp;EQ120&amp;", ")))),IF(EQ120="","",", ")&amp;'Campaign Calendar'!$Q121,"")</f>
        <v/>
      </c>
      <c r="ER121">
        <f>ER120&amp;IF(AND(AND('Campaign Calendar'!$C121=Snapshot!$A$16,'Campaign Calendar'!$D121=Snapshot!$B$2,'Campaign Calendar'!G121="X",'Campaign Calendar'!$Q121&lt;&gt;""),NOT(ISNUMBER(SEARCH(", "&amp;'Campaign Calendar'!$Q121&amp;", ",", "&amp;ER120&amp;", ")))),IF(ER120="","",", ")&amp;'Campaign Calendar'!$Q121,"")</f>
        <v/>
      </c>
      <c r="ES121">
        <f>ES120&amp;IF(AND(AND('Campaign Calendar'!$C121=Snapshot!$A$16,'Campaign Calendar'!$D121=Snapshot!$B$2,'Campaign Calendar'!H121="X",'Campaign Calendar'!$Q121&lt;&gt;""),NOT(ISNUMBER(SEARCH(", "&amp;'Campaign Calendar'!$Q121&amp;", ",", "&amp;ES120&amp;", ")))),IF(ES120="","",", ")&amp;'Campaign Calendar'!$Q121,"")</f>
        <v/>
      </c>
      <c r="ET121">
        <f>ET120&amp;IF(AND(AND('Campaign Calendar'!$C121=Snapshot!$A$16,'Campaign Calendar'!$D121=Snapshot!$B$2,'Campaign Calendar'!I121="X",'Campaign Calendar'!$Q121&lt;&gt;""),NOT(ISNUMBER(SEARCH(", "&amp;'Campaign Calendar'!$Q121&amp;", ",", "&amp;ET120&amp;", ")))),IF(ET120="","",", ")&amp;'Campaign Calendar'!$Q121,"")</f>
        <v/>
      </c>
      <c r="EU121">
        <f>EU120&amp;IF(AND(AND('Campaign Calendar'!$C121=Snapshot!$A$16,'Campaign Calendar'!$D121=Snapshot!$B$2,'Campaign Calendar'!J121="X",'Campaign Calendar'!$Q121&lt;&gt;""),NOT(ISNUMBER(SEARCH(", "&amp;'Campaign Calendar'!$Q121&amp;", ",", "&amp;EU120&amp;", ")))),IF(EU120="","",", ")&amp;'Campaign Calendar'!$Q121,"")</f>
        <v/>
      </c>
      <c r="EV121">
        <f>EV120&amp;IF(AND(AND('Campaign Calendar'!$C121=Snapshot!$A$16,'Campaign Calendar'!$D121=Snapshot!$B$2,'Campaign Calendar'!K121="X",'Campaign Calendar'!$Q121&lt;&gt;""),NOT(ISNUMBER(SEARCH(", "&amp;'Campaign Calendar'!$Q121&amp;", ",", "&amp;EV120&amp;", ")))),IF(EV120="","",", ")&amp;'Campaign Calendar'!$Q121,"")</f>
        <v/>
      </c>
      <c r="EW121">
        <f>EW120&amp;IF(AND(AND('Campaign Calendar'!$C121=Snapshot!$A$16,'Campaign Calendar'!$D121=Snapshot!$B$2,'Campaign Calendar'!L121="X",'Campaign Calendar'!$Q121&lt;&gt;""),NOT(ISNUMBER(SEARCH(", "&amp;'Campaign Calendar'!$Q121&amp;", ",", "&amp;EW120&amp;", ")))),IF(EW120="","",", ")&amp;'Campaign Calendar'!$Q121,"")</f>
        <v/>
      </c>
      <c r="EX121">
        <f>EX120&amp;IF(AND(AND('Campaign Calendar'!$C121=Snapshot!$A$16,'Campaign Calendar'!$D121=Snapshot!$B$2,'Campaign Calendar'!M121="X",'Campaign Calendar'!$Q121&lt;&gt;""),NOT(ISNUMBER(SEARCH(", "&amp;'Campaign Calendar'!$Q121&amp;", ",", "&amp;EX120&amp;", ")))),IF(EX120="","",", ")&amp;'Campaign Calendar'!$Q121,"")</f>
        <v/>
      </c>
      <c r="EY121">
        <f>EY120&amp;IF(AND(AND('Campaign Calendar'!$C121=Snapshot!$A$16,'Campaign Calendar'!$D121=Snapshot!$B$2,'Campaign Calendar'!N121="X",'Campaign Calendar'!$Q121&lt;&gt;""),NOT(ISNUMBER(SEARCH(", "&amp;'Campaign Calendar'!$Q121&amp;", ",", "&amp;EY120&amp;", ")))),IF(EY120="","",", ")&amp;'Campaign Calendar'!$Q121,"")</f>
        <v/>
      </c>
      <c r="EZ121">
        <f>EZ120&amp;IF(AND(AND('Campaign Calendar'!$C121=Snapshot!$A$16,'Campaign Calendar'!$D121=Snapshot!$B$2,'Campaign Calendar'!O121="X",'Campaign Calendar'!$Q121&lt;&gt;""),NOT(ISNUMBER(SEARCH(", "&amp;'Campaign Calendar'!$Q121&amp;", ",", "&amp;EZ120&amp;", ")))),IF(EZ120="","",", ")&amp;'Campaign Calendar'!$Q121,"")</f>
        <v/>
      </c>
      <c r="FA121">
        <f>FA120&amp;IF(AND(AND('Campaign Calendar'!$C121=Snapshot!$A$16,'Campaign Calendar'!$D121=Snapshot!$B$2,'Campaign Calendar'!P121="X",'Campaign Calendar'!$Q121&lt;&gt;""),NOT(ISNUMBER(SEARCH(", "&amp;'Campaign Calendar'!$Q121&amp;", ",", "&amp;FA120&amp;", ")))),IF(FA120="","",", ")&amp;'Campaign Calendar'!$Q121,"")</f>
        <v/>
      </c>
      <c r="FB121">
        <f>FB120&amp;IF(AND(AND('Campaign Calendar'!$C121=Snapshot!$A$17,'Campaign Calendar'!$D121=Snapshot!$B$2,'Campaign Calendar'!E121="X",'Campaign Calendar'!$Q121&lt;&gt;""),NOT(ISNUMBER(SEARCH(", "&amp;'Campaign Calendar'!$Q121&amp;", ",", "&amp;FB120&amp;", ")))),IF(FB120="","",", ")&amp;'Campaign Calendar'!$Q121,"")</f>
        <v/>
      </c>
      <c r="FC121">
        <f>FC120&amp;IF(AND(AND('Campaign Calendar'!$C121=Snapshot!$A$17,'Campaign Calendar'!$D121=Snapshot!$B$2,'Campaign Calendar'!F121="X",'Campaign Calendar'!$Q121&lt;&gt;""),NOT(ISNUMBER(SEARCH(", "&amp;'Campaign Calendar'!$Q121&amp;", ",", "&amp;FC120&amp;", ")))),IF(FC120="","",", ")&amp;'Campaign Calendar'!$Q121,"")</f>
        <v/>
      </c>
      <c r="FD121">
        <f>FD120&amp;IF(AND(AND('Campaign Calendar'!$C121=Snapshot!$A$17,'Campaign Calendar'!$D121=Snapshot!$B$2,'Campaign Calendar'!G121="X",'Campaign Calendar'!$Q121&lt;&gt;""),NOT(ISNUMBER(SEARCH(", "&amp;'Campaign Calendar'!$Q121&amp;", ",", "&amp;FD120&amp;", ")))),IF(FD120="","",", ")&amp;'Campaign Calendar'!$Q121,"")</f>
        <v/>
      </c>
      <c r="FE121">
        <f>FE120&amp;IF(AND(AND('Campaign Calendar'!$C121=Snapshot!$A$17,'Campaign Calendar'!$D121=Snapshot!$B$2,'Campaign Calendar'!H121="X",'Campaign Calendar'!$Q121&lt;&gt;""),NOT(ISNUMBER(SEARCH(", "&amp;'Campaign Calendar'!$Q121&amp;", ",", "&amp;FE120&amp;", ")))),IF(FE120="","",", ")&amp;'Campaign Calendar'!$Q121,"")</f>
        <v/>
      </c>
      <c r="FF121">
        <f>FF120&amp;IF(AND(AND('Campaign Calendar'!$C121=Snapshot!$A$17,'Campaign Calendar'!$D121=Snapshot!$B$2,'Campaign Calendar'!I121="X",'Campaign Calendar'!$Q121&lt;&gt;""),NOT(ISNUMBER(SEARCH(", "&amp;'Campaign Calendar'!$Q121&amp;", ",", "&amp;FF120&amp;", ")))),IF(FF120="","",", ")&amp;'Campaign Calendar'!$Q121,"")</f>
        <v/>
      </c>
      <c r="FG121">
        <f>FG120&amp;IF(AND(AND('Campaign Calendar'!$C121=Snapshot!$A$17,'Campaign Calendar'!$D121=Snapshot!$B$2,'Campaign Calendar'!J121="X",'Campaign Calendar'!$Q121&lt;&gt;""),NOT(ISNUMBER(SEARCH(", "&amp;'Campaign Calendar'!$Q121&amp;", ",", "&amp;FG120&amp;", ")))),IF(FG120="","",", ")&amp;'Campaign Calendar'!$Q121,"")</f>
        <v/>
      </c>
      <c r="FH121">
        <f>FH120&amp;IF(AND(AND('Campaign Calendar'!$C121=Snapshot!$A$17,'Campaign Calendar'!$D121=Snapshot!$B$2,'Campaign Calendar'!K121="X",'Campaign Calendar'!$Q121&lt;&gt;""),NOT(ISNUMBER(SEARCH(", "&amp;'Campaign Calendar'!$Q121&amp;", ",", "&amp;FH120&amp;", ")))),IF(FH120="","",", ")&amp;'Campaign Calendar'!$Q121,"")</f>
        <v/>
      </c>
      <c r="FI121">
        <f>FI120&amp;IF(AND(AND('Campaign Calendar'!$C121=Snapshot!$A$17,'Campaign Calendar'!$D121=Snapshot!$B$2,'Campaign Calendar'!L121="X",'Campaign Calendar'!$Q121&lt;&gt;""),NOT(ISNUMBER(SEARCH(", "&amp;'Campaign Calendar'!$Q121&amp;", ",", "&amp;FI120&amp;", ")))),IF(FI120="","",", ")&amp;'Campaign Calendar'!$Q121,"")</f>
        <v/>
      </c>
      <c r="FJ121">
        <f>FJ120&amp;IF(AND(AND('Campaign Calendar'!$C121=Snapshot!$A$17,'Campaign Calendar'!$D121=Snapshot!$B$2,'Campaign Calendar'!M121="X",'Campaign Calendar'!$Q121&lt;&gt;""),NOT(ISNUMBER(SEARCH(", "&amp;'Campaign Calendar'!$Q121&amp;", ",", "&amp;FJ120&amp;", ")))),IF(FJ120="","",", ")&amp;'Campaign Calendar'!$Q121,"")</f>
        <v/>
      </c>
      <c r="FK121">
        <f>FK120&amp;IF(AND(AND('Campaign Calendar'!$C121=Snapshot!$A$17,'Campaign Calendar'!$D121=Snapshot!$B$2,'Campaign Calendar'!N121="X",'Campaign Calendar'!$Q121&lt;&gt;""),NOT(ISNUMBER(SEARCH(", "&amp;'Campaign Calendar'!$Q121&amp;", ",", "&amp;FK120&amp;", ")))),IF(FK120="","",", ")&amp;'Campaign Calendar'!$Q121,"")</f>
        <v/>
      </c>
      <c r="FL121">
        <f>FL120&amp;IF(AND(AND('Campaign Calendar'!$C121=Snapshot!$A$17,'Campaign Calendar'!$D121=Snapshot!$B$2,'Campaign Calendar'!O121="X",'Campaign Calendar'!$Q121&lt;&gt;""),NOT(ISNUMBER(SEARCH(", "&amp;'Campaign Calendar'!$Q121&amp;", ",", "&amp;FL120&amp;", ")))),IF(FL120="","",", ")&amp;'Campaign Calendar'!$Q121,"")</f>
        <v/>
      </c>
      <c r="FM121">
        <f>FM120&amp;IF(AND(AND('Campaign Calendar'!$C121=Snapshot!$A$17,'Campaign Calendar'!$D121=Snapshot!$B$2,'Campaign Calendar'!P121="X",'Campaign Calendar'!$Q121&lt;&gt;""),NOT(ISNUMBER(SEARCH(", "&amp;'Campaign Calendar'!$Q121&amp;", ",", "&amp;FM120&amp;", ")))),IF(FM120="","",", ")&amp;'Campaign Calendar'!$Q121,"")</f>
        <v/>
      </c>
      <c r="FN121">
        <f>FN120&amp;IF(AND(AND('Campaign Calendar'!$C121=Snapshot!$A$18,'Campaign Calendar'!$D121=Snapshot!$B$2,'Campaign Calendar'!E121="X",'Campaign Calendar'!$Q121&lt;&gt;""),NOT(ISNUMBER(SEARCH(", "&amp;'Campaign Calendar'!$Q121&amp;", ",", "&amp;FN120&amp;", ")))),IF(FN120="","",", ")&amp;'Campaign Calendar'!$Q121,"")</f>
        <v/>
      </c>
      <c r="FO121">
        <f>FO120&amp;IF(AND(AND('Campaign Calendar'!$C121=Snapshot!$A$18,'Campaign Calendar'!$D121=Snapshot!$B$2,'Campaign Calendar'!F121="X",'Campaign Calendar'!$Q121&lt;&gt;""),NOT(ISNUMBER(SEARCH(", "&amp;'Campaign Calendar'!$Q121&amp;", ",", "&amp;FO120&amp;", ")))),IF(FO120="","",", ")&amp;'Campaign Calendar'!$Q121,"")</f>
        <v/>
      </c>
      <c r="FP121">
        <f>FP120&amp;IF(AND(AND('Campaign Calendar'!$C121=Snapshot!$A$18,'Campaign Calendar'!$D121=Snapshot!$B$2,'Campaign Calendar'!G121="X",'Campaign Calendar'!$Q121&lt;&gt;""),NOT(ISNUMBER(SEARCH(", "&amp;'Campaign Calendar'!$Q121&amp;", ",", "&amp;FP120&amp;", ")))),IF(FP120="","",", ")&amp;'Campaign Calendar'!$Q121,"")</f>
        <v/>
      </c>
      <c r="FQ121">
        <f>FQ120&amp;IF(AND(AND('Campaign Calendar'!$C121=Snapshot!$A$18,'Campaign Calendar'!$D121=Snapshot!$B$2,'Campaign Calendar'!H121="X",'Campaign Calendar'!$Q121&lt;&gt;""),NOT(ISNUMBER(SEARCH(", "&amp;'Campaign Calendar'!$Q121&amp;", ",", "&amp;FQ120&amp;", ")))),IF(FQ120="","",", ")&amp;'Campaign Calendar'!$Q121,"")</f>
        <v/>
      </c>
      <c r="FR121">
        <f>FR120&amp;IF(AND(AND('Campaign Calendar'!$C121=Snapshot!$A$18,'Campaign Calendar'!$D121=Snapshot!$B$2,'Campaign Calendar'!I121="X",'Campaign Calendar'!$Q121&lt;&gt;""),NOT(ISNUMBER(SEARCH(", "&amp;'Campaign Calendar'!$Q121&amp;", ",", "&amp;FR120&amp;", ")))),IF(FR120="","",", ")&amp;'Campaign Calendar'!$Q121,"")</f>
        <v/>
      </c>
      <c r="FS121">
        <f>FS120&amp;IF(AND(AND('Campaign Calendar'!$C121=Snapshot!$A$18,'Campaign Calendar'!$D121=Snapshot!$B$2,'Campaign Calendar'!J121="X",'Campaign Calendar'!$Q121&lt;&gt;""),NOT(ISNUMBER(SEARCH(", "&amp;'Campaign Calendar'!$Q121&amp;", ",", "&amp;FS120&amp;", ")))),IF(FS120="","",", ")&amp;'Campaign Calendar'!$Q121,"")</f>
        <v/>
      </c>
      <c r="FT121">
        <f>FT120&amp;IF(AND(AND('Campaign Calendar'!$C121=Snapshot!$A$18,'Campaign Calendar'!$D121=Snapshot!$B$2,'Campaign Calendar'!K121="X",'Campaign Calendar'!$Q121&lt;&gt;""),NOT(ISNUMBER(SEARCH(", "&amp;'Campaign Calendar'!$Q121&amp;", ",", "&amp;FT120&amp;", ")))),IF(FT120="","",", ")&amp;'Campaign Calendar'!$Q121,"")</f>
        <v/>
      </c>
      <c r="FU121">
        <f>FU120&amp;IF(AND(AND('Campaign Calendar'!$C121=Snapshot!$A$18,'Campaign Calendar'!$D121=Snapshot!$B$2,'Campaign Calendar'!L121="X",'Campaign Calendar'!$Q121&lt;&gt;""),NOT(ISNUMBER(SEARCH(", "&amp;'Campaign Calendar'!$Q121&amp;", ",", "&amp;FU120&amp;", ")))),IF(FU120="","",", ")&amp;'Campaign Calendar'!$Q121,"")</f>
        <v/>
      </c>
      <c r="FV121">
        <f>FV120&amp;IF(AND(AND('Campaign Calendar'!$C121=Snapshot!$A$18,'Campaign Calendar'!$D121=Snapshot!$B$2,'Campaign Calendar'!M121="X",'Campaign Calendar'!$Q121&lt;&gt;""),NOT(ISNUMBER(SEARCH(", "&amp;'Campaign Calendar'!$Q121&amp;", ",", "&amp;FV120&amp;", ")))),IF(FV120="","",", ")&amp;'Campaign Calendar'!$Q121,"")</f>
        <v/>
      </c>
      <c r="FW121">
        <f>FW120&amp;IF(AND(AND('Campaign Calendar'!$C121=Snapshot!$A$18,'Campaign Calendar'!$D121=Snapshot!$B$2,'Campaign Calendar'!N121="X",'Campaign Calendar'!$Q121&lt;&gt;""),NOT(ISNUMBER(SEARCH(", "&amp;'Campaign Calendar'!$Q121&amp;", ",", "&amp;FW120&amp;", ")))),IF(FW120="","",", ")&amp;'Campaign Calendar'!$Q121,"")</f>
        <v/>
      </c>
      <c r="FX121">
        <f>FX120&amp;IF(AND(AND('Campaign Calendar'!$C121=Snapshot!$A$18,'Campaign Calendar'!$D121=Snapshot!$B$2,'Campaign Calendar'!O121="X",'Campaign Calendar'!$Q121&lt;&gt;""),NOT(ISNUMBER(SEARCH(", "&amp;'Campaign Calendar'!$Q121&amp;", ",", "&amp;FX120&amp;", ")))),IF(FX120="","",", ")&amp;'Campaign Calendar'!$Q121,"")</f>
        <v/>
      </c>
      <c r="FY121">
        <f>FY120&amp;IF(AND(AND('Campaign Calendar'!$C121=Snapshot!$A$18,'Campaign Calendar'!$D121=Snapshot!$B$2,'Campaign Calendar'!P121="X",'Campaign Calendar'!$Q121&lt;&gt;""),NOT(ISNUMBER(SEARCH(", "&amp;'Campaign Calendar'!$Q121&amp;", ",", "&amp;FY120&amp;", ")))),IF(FY120="","",", ")&amp;'Campaign Calendar'!$Q121,"")</f>
        <v/>
      </c>
      <c r="FZ121">
        <f>FZ120&amp;IF(AND(AND('Campaign Calendar'!$C121=Snapshot!$A$19,'Campaign Calendar'!$D121=Snapshot!$B$2,'Campaign Calendar'!E121="X",'Campaign Calendar'!$Q121&lt;&gt;""),NOT(ISNUMBER(SEARCH(", "&amp;'Campaign Calendar'!$Q121&amp;", ",", "&amp;FZ120&amp;", ")))),IF(FZ120="","",", ")&amp;'Campaign Calendar'!$Q121,"")</f>
        <v/>
      </c>
      <c r="GA121">
        <f>GA120&amp;IF(AND(AND('Campaign Calendar'!$C121=Snapshot!$A$19,'Campaign Calendar'!$D121=Snapshot!$B$2,'Campaign Calendar'!F121="X",'Campaign Calendar'!$Q121&lt;&gt;""),NOT(ISNUMBER(SEARCH(", "&amp;'Campaign Calendar'!$Q121&amp;", ",", "&amp;GA120&amp;", ")))),IF(GA120="","",", ")&amp;'Campaign Calendar'!$Q121,"")</f>
        <v/>
      </c>
      <c r="GB121">
        <f>GB120&amp;IF(AND(AND('Campaign Calendar'!$C121=Snapshot!$A$19,'Campaign Calendar'!$D121=Snapshot!$B$2,'Campaign Calendar'!G121="X",'Campaign Calendar'!$Q121&lt;&gt;""),NOT(ISNUMBER(SEARCH(", "&amp;'Campaign Calendar'!$Q121&amp;", ",", "&amp;GB120&amp;", ")))),IF(GB120="","",", ")&amp;'Campaign Calendar'!$Q121,"")</f>
        <v/>
      </c>
      <c r="GC121">
        <f>GC120&amp;IF(AND(AND('Campaign Calendar'!$C121=Snapshot!$A$19,'Campaign Calendar'!$D121=Snapshot!$B$2,'Campaign Calendar'!H121="X",'Campaign Calendar'!$Q121&lt;&gt;""),NOT(ISNUMBER(SEARCH(", "&amp;'Campaign Calendar'!$Q121&amp;", ",", "&amp;GC120&amp;", ")))),IF(GC120="","",", ")&amp;'Campaign Calendar'!$Q121,"")</f>
        <v/>
      </c>
      <c r="GD121">
        <f>GD120&amp;IF(AND(AND('Campaign Calendar'!$C121=Snapshot!$A$19,'Campaign Calendar'!$D121=Snapshot!$B$2,'Campaign Calendar'!I121="X",'Campaign Calendar'!$Q121&lt;&gt;""),NOT(ISNUMBER(SEARCH(", "&amp;'Campaign Calendar'!$Q121&amp;", ",", "&amp;GD120&amp;", ")))),IF(GD120="","",", ")&amp;'Campaign Calendar'!$Q121,"")</f>
        <v/>
      </c>
      <c r="GE121">
        <f>GE120&amp;IF(AND(AND('Campaign Calendar'!$C121=Snapshot!$A$19,'Campaign Calendar'!$D121=Snapshot!$B$2,'Campaign Calendar'!J121="X",'Campaign Calendar'!$Q121&lt;&gt;""),NOT(ISNUMBER(SEARCH(", "&amp;'Campaign Calendar'!$Q121&amp;", ",", "&amp;GE120&amp;", ")))),IF(GE120="","",", ")&amp;'Campaign Calendar'!$Q121,"")</f>
        <v/>
      </c>
      <c r="GF121">
        <f>GF120&amp;IF(AND(AND('Campaign Calendar'!$C121=Snapshot!$A$19,'Campaign Calendar'!$D121=Snapshot!$B$2,'Campaign Calendar'!K121="X",'Campaign Calendar'!$Q121&lt;&gt;""),NOT(ISNUMBER(SEARCH(", "&amp;'Campaign Calendar'!$Q121&amp;", ",", "&amp;GF120&amp;", ")))),IF(GF120="","",", ")&amp;'Campaign Calendar'!$Q121,"")</f>
        <v/>
      </c>
      <c r="GG121">
        <f>GG120&amp;IF(AND(AND('Campaign Calendar'!$C121=Snapshot!$A$19,'Campaign Calendar'!$D121=Snapshot!$B$2,'Campaign Calendar'!L121="X",'Campaign Calendar'!$Q121&lt;&gt;""),NOT(ISNUMBER(SEARCH(", "&amp;'Campaign Calendar'!$Q121&amp;", ",", "&amp;GG120&amp;", ")))),IF(GG120="","",", ")&amp;'Campaign Calendar'!$Q121,"")</f>
        <v/>
      </c>
      <c r="GH121">
        <f>GH120&amp;IF(AND(AND('Campaign Calendar'!$C121=Snapshot!$A$19,'Campaign Calendar'!$D121=Snapshot!$B$2,'Campaign Calendar'!M121="X",'Campaign Calendar'!$Q121&lt;&gt;""),NOT(ISNUMBER(SEARCH(", "&amp;'Campaign Calendar'!$Q121&amp;", ",", "&amp;GH120&amp;", ")))),IF(GH120="","",", ")&amp;'Campaign Calendar'!$Q121,"")</f>
        <v/>
      </c>
      <c r="GI121">
        <f>GI120&amp;IF(AND(AND('Campaign Calendar'!$C121=Snapshot!$A$19,'Campaign Calendar'!$D121=Snapshot!$B$2,'Campaign Calendar'!N121="X",'Campaign Calendar'!$Q121&lt;&gt;""),NOT(ISNUMBER(SEARCH(", "&amp;'Campaign Calendar'!$Q121&amp;", ",", "&amp;GI120&amp;", ")))),IF(GI120="","",", ")&amp;'Campaign Calendar'!$Q121,"")</f>
        <v/>
      </c>
      <c r="GJ121">
        <f>GJ120&amp;IF(AND(AND('Campaign Calendar'!$C121=Snapshot!$A$19,'Campaign Calendar'!$D121=Snapshot!$B$2,'Campaign Calendar'!O121="X",'Campaign Calendar'!$Q121&lt;&gt;""),NOT(ISNUMBER(SEARCH(", "&amp;'Campaign Calendar'!$Q121&amp;", ",", "&amp;GJ120&amp;", ")))),IF(GJ120="","",", ")&amp;'Campaign Calendar'!$Q121,"")</f>
        <v/>
      </c>
      <c r="GK121">
        <f>GK120&amp;IF(AND(AND('Campaign Calendar'!$C121=Snapshot!$A$19,'Campaign Calendar'!$D121=Snapshot!$B$2,'Campaign Calendar'!P121="X",'Campaign Calendar'!$Q121&lt;&gt;""),NOT(ISNUMBER(SEARCH(", "&amp;'Campaign Calendar'!$Q121&amp;", ",", "&amp;GK120&amp;", ")))),IF(GK120="","",", ")&amp;'Campaign Calendar'!$Q121,"")</f>
        <v/>
      </c>
      <c r="GL121">
        <f>GL120&amp;IF(AND(AND('Campaign Calendar'!$C121=Snapshot!$A$20,'Campaign Calendar'!$D121=Snapshot!$B$2,'Campaign Calendar'!E121="X",'Campaign Calendar'!$Q121&lt;&gt;""),NOT(ISNUMBER(SEARCH(", "&amp;'Campaign Calendar'!$Q121&amp;", ",", "&amp;GL120&amp;", ")))),IF(GL120="","",", ")&amp;'Campaign Calendar'!$Q121,"")</f>
        <v/>
      </c>
      <c r="GM121">
        <f>GM120&amp;IF(AND(AND('Campaign Calendar'!$C121=Snapshot!$A$20,'Campaign Calendar'!$D121=Snapshot!$B$2,'Campaign Calendar'!F121="X",'Campaign Calendar'!$Q121&lt;&gt;""),NOT(ISNUMBER(SEARCH(", "&amp;'Campaign Calendar'!$Q121&amp;", ",", "&amp;GM120&amp;", ")))),IF(GM120="","",", ")&amp;'Campaign Calendar'!$Q121,"")</f>
        <v/>
      </c>
      <c r="GN121">
        <f>GN120&amp;IF(AND(AND('Campaign Calendar'!$C121=Snapshot!$A$20,'Campaign Calendar'!$D121=Snapshot!$B$2,'Campaign Calendar'!G121="X",'Campaign Calendar'!$Q121&lt;&gt;""),NOT(ISNUMBER(SEARCH(", "&amp;'Campaign Calendar'!$Q121&amp;", ",", "&amp;GN120&amp;", ")))),IF(GN120="","",", ")&amp;'Campaign Calendar'!$Q121,"")</f>
        <v/>
      </c>
      <c r="GO121">
        <f>GO120&amp;IF(AND(AND('Campaign Calendar'!$C121=Snapshot!$A$20,'Campaign Calendar'!$D121=Snapshot!$B$2,'Campaign Calendar'!H121="X",'Campaign Calendar'!$Q121&lt;&gt;""),NOT(ISNUMBER(SEARCH(", "&amp;'Campaign Calendar'!$Q121&amp;", ",", "&amp;GO120&amp;", ")))),IF(GO120="","",", ")&amp;'Campaign Calendar'!$Q121,"")</f>
        <v/>
      </c>
      <c r="GP121">
        <f>GP120&amp;IF(AND(AND('Campaign Calendar'!$C121=Snapshot!$A$20,'Campaign Calendar'!$D121=Snapshot!$B$2,'Campaign Calendar'!I121="X",'Campaign Calendar'!$Q121&lt;&gt;""),NOT(ISNUMBER(SEARCH(", "&amp;'Campaign Calendar'!$Q121&amp;", ",", "&amp;GP120&amp;", ")))),IF(GP120="","",", ")&amp;'Campaign Calendar'!$Q121,"")</f>
        <v/>
      </c>
      <c r="GQ121">
        <f>GQ120&amp;IF(AND(AND('Campaign Calendar'!$C121=Snapshot!$A$20,'Campaign Calendar'!$D121=Snapshot!$B$2,'Campaign Calendar'!J121="X",'Campaign Calendar'!$Q121&lt;&gt;""),NOT(ISNUMBER(SEARCH(", "&amp;'Campaign Calendar'!$Q121&amp;", ",", "&amp;GQ120&amp;", ")))),IF(GQ120="","",", ")&amp;'Campaign Calendar'!$Q121,"")</f>
        <v/>
      </c>
      <c r="GR121">
        <f>GR120&amp;IF(AND(AND('Campaign Calendar'!$C121=Snapshot!$A$20,'Campaign Calendar'!$D121=Snapshot!$B$2,'Campaign Calendar'!K121="X",'Campaign Calendar'!$Q121&lt;&gt;""),NOT(ISNUMBER(SEARCH(", "&amp;'Campaign Calendar'!$Q121&amp;", ",", "&amp;GR120&amp;", ")))),IF(GR120="","",", ")&amp;'Campaign Calendar'!$Q121,"")</f>
        <v/>
      </c>
      <c r="GS121">
        <f>GS120&amp;IF(AND(AND('Campaign Calendar'!$C121=Snapshot!$A$20,'Campaign Calendar'!$D121=Snapshot!$B$2,'Campaign Calendar'!L121="X",'Campaign Calendar'!$Q121&lt;&gt;""),NOT(ISNUMBER(SEARCH(", "&amp;'Campaign Calendar'!$Q121&amp;", ",", "&amp;GS120&amp;", ")))),IF(GS120="","",", ")&amp;'Campaign Calendar'!$Q121,"")</f>
        <v/>
      </c>
      <c r="GT121">
        <f>GT120&amp;IF(AND(AND('Campaign Calendar'!$C121=Snapshot!$A$20,'Campaign Calendar'!$D121=Snapshot!$B$2,'Campaign Calendar'!M121="X",'Campaign Calendar'!$Q121&lt;&gt;""),NOT(ISNUMBER(SEARCH(", "&amp;'Campaign Calendar'!$Q121&amp;", ",", "&amp;GT120&amp;", ")))),IF(GT120="","",", ")&amp;'Campaign Calendar'!$Q121,"")</f>
        <v/>
      </c>
      <c r="GU121">
        <f>GU120&amp;IF(AND(AND('Campaign Calendar'!$C121=Snapshot!$A$20,'Campaign Calendar'!$D121=Snapshot!$B$2,'Campaign Calendar'!N121="X",'Campaign Calendar'!$Q121&lt;&gt;""),NOT(ISNUMBER(SEARCH(", "&amp;'Campaign Calendar'!$Q121&amp;", ",", "&amp;GU120&amp;", ")))),IF(GU120="","",", ")&amp;'Campaign Calendar'!$Q121,"")</f>
        <v/>
      </c>
      <c r="GV121">
        <f>GV120&amp;IF(AND(AND('Campaign Calendar'!$C121=Snapshot!$A$20,'Campaign Calendar'!$D121=Snapshot!$B$2,'Campaign Calendar'!O121="X",'Campaign Calendar'!$Q121&lt;&gt;""),NOT(ISNUMBER(SEARCH(", "&amp;'Campaign Calendar'!$Q121&amp;", ",", "&amp;GV120&amp;", ")))),IF(GV120="","",", ")&amp;'Campaign Calendar'!$Q121,"")</f>
        <v/>
      </c>
      <c r="GW121">
        <f>GW120&amp;IF(AND(AND('Campaign Calendar'!$C121=Snapshot!$A$20,'Campaign Calendar'!$D121=Snapshot!$B$2,'Campaign Calendar'!P121="X",'Campaign Calendar'!$Q121&lt;&gt;""),NOT(ISNUMBER(SEARCH(", "&amp;'Campaign Calendar'!$Q121&amp;", ",", "&amp;GW120&amp;", ")))),IF(GW120="","",", ")&amp;'Campaign Calendar'!$Q121,"")</f>
        <v/>
      </c>
      <c r="GX121">
        <f>GX120&amp;IF(AND(AND('Campaign Calendar'!$C121=Snapshot!$A$21,'Campaign Calendar'!$D121=Snapshot!$B$2,'Campaign Calendar'!E121="X",'Campaign Calendar'!$Q121&lt;&gt;""),NOT(ISNUMBER(SEARCH(", "&amp;'Campaign Calendar'!$Q121&amp;", ",", "&amp;GX120&amp;", ")))),IF(GX120="","",", ")&amp;'Campaign Calendar'!$Q121,"")</f>
        <v/>
      </c>
      <c r="GY121">
        <f>GY120&amp;IF(AND(AND('Campaign Calendar'!$C121=Snapshot!$A$21,'Campaign Calendar'!$D121=Snapshot!$B$2,'Campaign Calendar'!F121="X",'Campaign Calendar'!$Q121&lt;&gt;""),NOT(ISNUMBER(SEARCH(", "&amp;'Campaign Calendar'!$Q121&amp;", ",", "&amp;GY120&amp;", ")))),IF(GY120="","",", ")&amp;'Campaign Calendar'!$Q121,"")</f>
        <v/>
      </c>
      <c r="GZ121">
        <f>GZ120&amp;IF(AND(AND('Campaign Calendar'!$C121=Snapshot!$A$21,'Campaign Calendar'!$D121=Snapshot!$B$2,'Campaign Calendar'!G121="X",'Campaign Calendar'!$Q121&lt;&gt;""),NOT(ISNUMBER(SEARCH(", "&amp;'Campaign Calendar'!$Q121&amp;", ",", "&amp;GZ120&amp;", ")))),IF(GZ120="","",", ")&amp;'Campaign Calendar'!$Q121,"")</f>
        <v/>
      </c>
      <c r="HA121">
        <f>HA120&amp;IF(AND(AND('Campaign Calendar'!$C121=Snapshot!$A$21,'Campaign Calendar'!$D121=Snapshot!$B$2,'Campaign Calendar'!H121="X",'Campaign Calendar'!$Q121&lt;&gt;""),NOT(ISNUMBER(SEARCH(", "&amp;'Campaign Calendar'!$Q121&amp;", ",", "&amp;HA120&amp;", ")))),IF(HA120="","",", ")&amp;'Campaign Calendar'!$Q121,"")</f>
        <v/>
      </c>
      <c r="HB121">
        <f>HB120&amp;IF(AND(AND('Campaign Calendar'!$C121=Snapshot!$A$21,'Campaign Calendar'!$D121=Snapshot!$B$2,'Campaign Calendar'!I121="X",'Campaign Calendar'!$Q121&lt;&gt;""),NOT(ISNUMBER(SEARCH(", "&amp;'Campaign Calendar'!$Q121&amp;", ",", "&amp;HB120&amp;", ")))),IF(HB120="","",", ")&amp;'Campaign Calendar'!$Q121,"")</f>
        <v/>
      </c>
      <c r="HC121">
        <f>HC120&amp;IF(AND(AND('Campaign Calendar'!$C121=Snapshot!$A$21,'Campaign Calendar'!$D121=Snapshot!$B$2,'Campaign Calendar'!J121="X",'Campaign Calendar'!$Q121&lt;&gt;""),NOT(ISNUMBER(SEARCH(", "&amp;'Campaign Calendar'!$Q121&amp;", ",", "&amp;HC120&amp;", ")))),IF(HC120="","",", ")&amp;'Campaign Calendar'!$Q121,"")</f>
        <v/>
      </c>
      <c r="HD121">
        <f>HD120&amp;IF(AND(AND('Campaign Calendar'!$C121=Snapshot!$A$21,'Campaign Calendar'!$D121=Snapshot!$B$2,'Campaign Calendar'!K121="X",'Campaign Calendar'!$Q121&lt;&gt;""),NOT(ISNUMBER(SEARCH(", "&amp;'Campaign Calendar'!$Q121&amp;", ",", "&amp;HD120&amp;", ")))),IF(HD120="","",", ")&amp;'Campaign Calendar'!$Q121,"")</f>
        <v/>
      </c>
      <c r="HE121">
        <f>HE120&amp;IF(AND(AND('Campaign Calendar'!$C121=Snapshot!$A$21,'Campaign Calendar'!$D121=Snapshot!$B$2,'Campaign Calendar'!L121="X",'Campaign Calendar'!$Q121&lt;&gt;""),NOT(ISNUMBER(SEARCH(", "&amp;'Campaign Calendar'!$Q121&amp;", ",", "&amp;HE120&amp;", ")))),IF(HE120="","",", ")&amp;'Campaign Calendar'!$Q121,"")</f>
        <v/>
      </c>
      <c r="HF121">
        <f>HF120&amp;IF(AND(AND('Campaign Calendar'!$C121=Snapshot!$A$21,'Campaign Calendar'!$D121=Snapshot!$B$2,'Campaign Calendar'!M121="X",'Campaign Calendar'!$Q121&lt;&gt;""),NOT(ISNUMBER(SEARCH(", "&amp;'Campaign Calendar'!$Q121&amp;", ",", "&amp;HF120&amp;", ")))),IF(HF120="","",", ")&amp;'Campaign Calendar'!$Q121,"")</f>
        <v/>
      </c>
      <c r="HG121">
        <f>HG120&amp;IF(AND(AND('Campaign Calendar'!$C121=Snapshot!$A$21,'Campaign Calendar'!$D121=Snapshot!$B$2,'Campaign Calendar'!N121="X",'Campaign Calendar'!$Q121&lt;&gt;""),NOT(ISNUMBER(SEARCH(", "&amp;'Campaign Calendar'!$Q121&amp;", ",", "&amp;HG120&amp;", ")))),IF(HG120="","",", ")&amp;'Campaign Calendar'!$Q121,"")</f>
        <v/>
      </c>
      <c r="HH121">
        <f>HH120&amp;IF(AND(AND('Campaign Calendar'!$C121=Snapshot!$A$21,'Campaign Calendar'!$D121=Snapshot!$B$2,'Campaign Calendar'!O121="X",'Campaign Calendar'!$Q121&lt;&gt;""),NOT(ISNUMBER(SEARCH(", "&amp;'Campaign Calendar'!$Q121&amp;", ",", "&amp;HH120&amp;", ")))),IF(HH120="","",", ")&amp;'Campaign Calendar'!$Q121,"")</f>
        <v/>
      </c>
      <c r="HI121">
        <f>HI120&amp;IF(AND(AND('Campaign Calendar'!$C121=Snapshot!$A$21,'Campaign Calendar'!$D121=Snapshot!$B$2,'Campaign Calendar'!P121="X",'Campaign Calendar'!$Q121&lt;&gt;""),NOT(ISNUMBER(SEARCH(", "&amp;'Campaign Calendar'!$Q121&amp;", ",", "&amp;HI120&amp;", ")))),IF(HI120="","",", ")&amp;'Campaign Calendar'!$Q121,"")</f>
        <v/>
      </c>
    </row>
    <row r="122">
      <c r="B122">
        <f>B121&amp;IF(AND(AND('Campaign Calendar'!$C122=Snapshot!$A$4,'Campaign Calendar'!$D122=Snapshot!$B$2,'Campaign Calendar'!E122="X",'Campaign Calendar'!$Q122&lt;&gt;""),NOT(ISNUMBER(SEARCH(", "&amp;'Campaign Calendar'!$Q122&amp;", ",", "&amp;B121&amp;", ")))),IF(B121="","",", ")&amp;'Campaign Calendar'!$Q122,"")</f>
        <v/>
      </c>
      <c r="C122">
        <f>C121&amp;IF(AND(AND('Campaign Calendar'!$C122=Snapshot!$A$4,'Campaign Calendar'!$D122=Snapshot!$B$2,'Campaign Calendar'!F122="X",'Campaign Calendar'!$Q122&lt;&gt;""),NOT(ISNUMBER(SEARCH(", "&amp;'Campaign Calendar'!$Q122&amp;", ",", "&amp;C121&amp;", ")))),IF(C121="","",", ")&amp;'Campaign Calendar'!$Q122,"")</f>
        <v/>
      </c>
      <c r="D122">
        <f>D121&amp;IF(AND(AND('Campaign Calendar'!$C122=Snapshot!$A$4,'Campaign Calendar'!$D122=Snapshot!$B$2,'Campaign Calendar'!G122="X",'Campaign Calendar'!$Q122&lt;&gt;""),NOT(ISNUMBER(SEARCH(", "&amp;'Campaign Calendar'!$Q122&amp;", ",", "&amp;D121&amp;", ")))),IF(D121="","",", ")&amp;'Campaign Calendar'!$Q122,"")</f>
        <v/>
      </c>
      <c r="E122">
        <f>E121&amp;IF(AND(AND('Campaign Calendar'!$C122=Snapshot!$A$4,'Campaign Calendar'!$D122=Snapshot!$B$2,'Campaign Calendar'!H122="X",'Campaign Calendar'!$Q122&lt;&gt;""),NOT(ISNUMBER(SEARCH(", "&amp;'Campaign Calendar'!$Q122&amp;", ",", "&amp;E121&amp;", ")))),IF(E121="","",", ")&amp;'Campaign Calendar'!$Q122,"")</f>
        <v/>
      </c>
      <c r="F122">
        <f>F121&amp;IF(AND(AND('Campaign Calendar'!$C122=Snapshot!$A$4,'Campaign Calendar'!$D122=Snapshot!$B$2,'Campaign Calendar'!I122="X",'Campaign Calendar'!$Q122&lt;&gt;""),NOT(ISNUMBER(SEARCH(", "&amp;'Campaign Calendar'!$Q122&amp;", ",", "&amp;F121&amp;", ")))),IF(F121="","",", ")&amp;'Campaign Calendar'!$Q122,"")</f>
        <v/>
      </c>
      <c r="G122">
        <f>G121&amp;IF(AND(AND('Campaign Calendar'!$C122=Snapshot!$A$4,'Campaign Calendar'!$D122=Snapshot!$B$2,'Campaign Calendar'!J122="X",'Campaign Calendar'!$Q122&lt;&gt;""),NOT(ISNUMBER(SEARCH(", "&amp;'Campaign Calendar'!$Q122&amp;", ",", "&amp;G121&amp;", ")))),IF(G121="","",", ")&amp;'Campaign Calendar'!$Q122,"")</f>
        <v/>
      </c>
      <c r="H122">
        <f>H121&amp;IF(AND(AND('Campaign Calendar'!$C122=Snapshot!$A$4,'Campaign Calendar'!$D122=Snapshot!$B$2,'Campaign Calendar'!K122="X",'Campaign Calendar'!$Q122&lt;&gt;""),NOT(ISNUMBER(SEARCH(", "&amp;'Campaign Calendar'!$Q122&amp;", ",", "&amp;H121&amp;", ")))),IF(H121="","",", ")&amp;'Campaign Calendar'!$Q122,"")</f>
        <v/>
      </c>
      <c r="I122">
        <f>I121&amp;IF(AND(AND('Campaign Calendar'!$C122=Snapshot!$A$4,'Campaign Calendar'!$D122=Snapshot!$B$2,'Campaign Calendar'!L122="X",'Campaign Calendar'!$Q122&lt;&gt;""),NOT(ISNUMBER(SEARCH(", "&amp;'Campaign Calendar'!$Q122&amp;", ",", "&amp;I121&amp;", ")))),IF(I121="","",", ")&amp;'Campaign Calendar'!$Q122,"")</f>
        <v/>
      </c>
      <c r="J122">
        <f>J121&amp;IF(AND(AND('Campaign Calendar'!$C122=Snapshot!$A$4,'Campaign Calendar'!$D122=Snapshot!$B$2,'Campaign Calendar'!M122="X",'Campaign Calendar'!$Q122&lt;&gt;""),NOT(ISNUMBER(SEARCH(", "&amp;'Campaign Calendar'!$Q122&amp;", ",", "&amp;J121&amp;", ")))),IF(J121="","",", ")&amp;'Campaign Calendar'!$Q122,"")</f>
        <v/>
      </c>
      <c r="K122">
        <f>K121&amp;IF(AND(AND('Campaign Calendar'!$C122=Snapshot!$A$4,'Campaign Calendar'!$D122=Snapshot!$B$2,'Campaign Calendar'!N122="X",'Campaign Calendar'!$Q122&lt;&gt;""),NOT(ISNUMBER(SEARCH(", "&amp;'Campaign Calendar'!$Q122&amp;", ",", "&amp;K121&amp;", ")))),IF(K121="","",", ")&amp;'Campaign Calendar'!$Q122,"")</f>
        <v/>
      </c>
      <c r="L122">
        <f>L121&amp;IF(AND(AND('Campaign Calendar'!$C122=Snapshot!$A$4,'Campaign Calendar'!$D122=Snapshot!$B$2,'Campaign Calendar'!O122="X",'Campaign Calendar'!$Q122&lt;&gt;""),NOT(ISNUMBER(SEARCH(", "&amp;'Campaign Calendar'!$Q122&amp;", ",", "&amp;L121&amp;", ")))),IF(L121="","",", ")&amp;'Campaign Calendar'!$Q122,"")</f>
        <v/>
      </c>
      <c r="M122">
        <f>M121&amp;IF(AND(AND('Campaign Calendar'!$C122=Snapshot!$A$4,'Campaign Calendar'!$D122=Snapshot!$B$2,'Campaign Calendar'!P122="X",'Campaign Calendar'!$Q122&lt;&gt;""),NOT(ISNUMBER(SEARCH(", "&amp;'Campaign Calendar'!$Q122&amp;", ",", "&amp;M121&amp;", ")))),IF(M121="","",", ")&amp;'Campaign Calendar'!$Q122,"")</f>
        <v/>
      </c>
      <c r="N122">
        <f>N121&amp;IF(AND(AND('Campaign Calendar'!$C122=Snapshot!$A$5,'Campaign Calendar'!$D122=Snapshot!$B$2,'Campaign Calendar'!E122="X",'Campaign Calendar'!$Q122&lt;&gt;""),NOT(ISNUMBER(SEARCH(", "&amp;'Campaign Calendar'!$Q122&amp;", ",", "&amp;N121&amp;", ")))),IF(N121="","",", ")&amp;'Campaign Calendar'!$Q122,"")</f>
        <v/>
      </c>
      <c r="O122">
        <f>O121&amp;IF(AND(AND('Campaign Calendar'!$C122=Snapshot!$A$5,'Campaign Calendar'!$D122=Snapshot!$B$2,'Campaign Calendar'!F122="X",'Campaign Calendar'!$Q122&lt;&gt;""),NOT(ISNUMBER(SEARCH(", "&amp;'Campaign Calendar'!$Q122&amp;", ",", "&amp;O121&amp;", ")))),IF(O121="","",", ")&amp;'Campaign Calendar'!$Q122,"")</f>
        <v/>
      </c>
      <c r="P122">
        <f>P121&amp;IF(AND(AND('Campaign Calendar'!$C122=Snapshot!$A$5,'Campaign Calendar'!$D122=Snapshot!$B$2,'Campaign Calendar'!G122="X",'Campaign Calendar'!$Q122&lt;&gt;""),NOT(ISNUMBER(SEARCH(", "&amp;'Campaign Calendar'!$Q122&amp;", ",", "&amp;P121&amp;", ")))),IF(P121="","",", ")&amp;'Campaign Calendar'!$Q122,"")</f>
        <v/>
      </c>
      <c r="Q122">
        <f>Q121&amp;IF(AND(AND('Campaign Calendar'!$C122=Snapshot!$A$5,'Campaign Calendar'!$D122=Snapshot!$B$2,'Campaign Calendar'!H122="X",'Campaign Calendar'!$Q122&lt;&gt;""),NOT(ISNUMBER(SEARCH(", "&amp;'Campaign Calendar'!$Q122&amp;", ",", "&amp;Q121&amp;", ")))),IF(Q121="","",", ")&amp;'Campaign Calendar'!$Q122,"")</f>
        <v/>
      </c>
      <c r="R122">
        <f>R121&amp;IF(AND(AND('Campaign Calendar'!$C122=Snapshot!$A$5,'Campaign Calendar'!$D122=Snapshot!$B$2,'Campaign Calendar'!I122="X",'Campaign Calendar'!$Q122&lt;&gt;""),NOT(ISNUMBER(SEARCH(", "&amp;'Campaign Calendar'!$Q122&amp;", ",", "&amp;R121&amp;", ")))),IF(R121="","",", ")&amp;'Campaign Calendar'!$Q122,"")</f>
        <v/>
      </c>
      <c r="S122">
        <f>S121&amp;IF(AND(AND('Campaign Calendar'!$C122=Snapshot!$A$5,'Campaign Calendar'!$D122=Snapshot!$B$2,'Campaign Calendar'!J122="X",'Campaign Calendar'!$Q122&lt;&gt;""),NOT(ISNUMBER(SEARCH(", "&amp;'Campaign Calendar'!$Q122&amp;", ",", "&amp;S121&amp;", ")))),IF(S121="","",", ")&amp;'Campaign Calendar'!$Q122,"")</f>
        <v/>
      </c>
      <c r="T122">
        <f>T121&amp;IF(AND(AND('Campaign Calendar'!$C122=Snapshot!$A$5,'Campaign Calendar'!$D122=Snapshot!$B$2,'Campaign Calendar'!K122="X",'Campaign Calendar'!$Q122&lt;&gt;""),NOT(ISNUMBER(SEARCH(", "&amp;'Campaign Calendar'!$Q122&amp;", ",", "&amp;T121&amp;", ")))),IF(T121="","",", ")&amp;'Campaign Calendar'!$Q122,"")</f>
        <v/>
      </c>
      <c r="U122">
        <f>U121&amp;IF(AND(AND('Campaign Calendar'!$C122=Snapshot!$A$5,'Campaign Calendar'!$D122=Snapshot!$B$2,'Campaign Calendar'!L122="X",'Campaign Calendar'!$Q122&lt;&gt;""),NOT(ISNUMBER(SEARCH(", "&amp;'Campaign Calendar'!$Q122&amp;", ",", "&amp;U121&amp;", ")))),IF(U121="","",", ")&amp;'Campaign Calendar'!$Q122,"")</f>
        <v/>
      </c>
      <c r="V122">
        <f>V121&amp;IF(AND(AND('Campaign Calendar'!$C122=Snapshot!$A$5,'Campaign Calendar'!$D122=Snapshot!$B$2,'Campaign Calendar'!M122="X",'Campaign Calendar'!$Q122&lt;&gt;""),NOT(ISNUMBER(SEARCH(", "&amp;'Campaign Calendar'!$Q122&amp;", ",", "&amp;V121&amp;", ")))),IF(V121="","",", ")&amp;'Campaign Calendar'!$Q122,"")</f>
        <v/>
      </c>
      <c r="W122">
        <f>W121&amp;IF(AND(AND('Campaign Calendar'!$C122=Snapshot!$A$5,'Campaign Calendar'!$D122=Snapshot!$B$2,'Campaign Calendar'!N122="X",'Campaign Calendar'!$Q122&lt;&gt;""),NOT(ISNUMBER(SEARCH(", "&amp;'Campaign Calendar'!$Q122&amp;", ",", "&amp;W121&amp;", ")))),IF(W121="","",", ")&amp;'Campaign Calendar'!$Q122,"")</f>
        <v/>
      </c>
      <c r="X122">
        <f>X121&amp;IF(AND(AND('Campaign Calendar'!$C122=Snapshot!$A$5,'Campaign Calendar'!$D122=Snapshot!$B$2,'Campaign Calendar'!O122="X",'Campaign Calendar'!$Q122&lt;&gt;""),NOT(ISNUMBER(SEARCH(", "&amp;'Campaign Calendar'!$Q122&amp;", ",", "&amp;X121&amp;", ")))),IF(X121="","",", ")&amp;'Campaign Calendar'!$Q122,"")</f>
        <v/>
      </c>
      <c r="Y122">
        <f>Y121&amp;IF(AND(AND('Campaign Calendar'!$C122=Snapshot!$A$5,'Campaign Calendar'!$D122=Snapshot!$B$2,'Campaign Calendar'!P122="X",'Campaign Calendar'!$Q122&lt;&gt;""),NOT(ISNUMBER(SEARCH(", "&amp;'Campaign Calendar'!$Q122&amp;", ",", "&amp;Y121&amp;", ")))),IF(Y121="","",", ")&amp;'Campaign Calendar'!$Q122,"")</f>
        <v/>
      </c>
      <c r="Z122">
        <f>Z121&amp;IF(AND(AND('Campaign Calendar'!$C122=Snapshot!$A$6,'Campaign Calendar'!$D122=Snapshot!$B$2,'Campaign Calendar'!E122="X",'Campaign Calendar'!$Q122&lt;&gt;""),NOT(ISNUMBER(SEARCH(", "&amp;'Campaign Calendar'!$Q122&amp;", ",", "&amp;Z121&amp;", ")))),IF(Z121="","",", ")&amp;'Campaign Calendar'!$Q122,"")</f>
        <v/>
      </c>
      <c r="AA122">
        <f>AA121&amp;IF(AND(AND('Campaign Calendar'!$C122=Snapshot!$A$6,'Campaign Calendar'!$D122=Snapshot!$B$2,'Campaign Calendar'!F122="X",'Campaign Calendar'!$Q122&lt;&gt;""),NOT(ISNUMBER(SEARCH(", "&amp;'Campaign Calendar'!$Q122&amp;", ",", "&amp;AA121&amp;", ")))),IF(AA121="","",", ")&amp;'Campaign Calendar'!$Q122,"")</f>
        <v/>
      </c>
      <c r="AB122">
        <f>AB121&amp;IF(AND(AND('Campaign Calendar'!$C122=Snapshot!$A$6,'Campaign Calendar'!$D122=Snapshot!$B$2,'Campaign Calendar'!G122="X",'Campaign Calendar'!$Q122&lt;&gt;""),NOT(ISNUMBER(SEARCH(", "&amp;'Campaign Calendar'!$Q122&amp;", ",", "&amp;AB121&amp;", ")))),IF(AB121="","",", ")&amp;'Campaign Calendar'!$Q122,"")</f>
        <v/>
      </c>
      <c r="AC122">
        <f>AC121&amp;IF(AND(AND('Campaign Calendar'!$C122=Snapshot!$A$6,'Campaign Calendar'!$D122=Snapshot!$B$2,'Campaign Calendar'!H122="X",'Campaign Calendar'!$Q122&lt;&gt;""),NOT(ISNUMBER(SEARCH(", "&amp;'Campaign Calendar'!$Q122&amp;", ",", "&amp;AC121&amp;", ")))),IF(AC121="","",", ")&amp;'Campaign Calendar'!$Q122,"")</f>
        <v/>
      </c>
      <c r="AD122">
        <f>AD121&amp;IF(AND(AND('Campaign Calendar'!$C122=Snapshot!$A$6,'Campaign Calendar'!$D122=Snapshot!$B$2,'Campaign Calendar'!I122="X",'Campaign Calendar'!$Q122&lt;&gt;""),NOT(ISNUMBER(SEARCH(", "&amp;'Campaign Calendar'!$Q122&amp;", ",", "&amp;AD121&amp;", ")))),IF(AD121="","",", ")&amp;'Campaign Calendar'!$Q122,"")</f>
        <v/>
      </c>
      <c r="AE122">
        <f>AE121&amp;IF(AND(AND('Campaign Calendar'!$C122=Snapshot!$A$6,'Campaign Calendar'!$D122=Snapshot!$B$2,'Campaign Calendar'!J122="X",'Campaign Calendar'!$Q122&lt;&gt;""),NOT(ISNUMBER(SEARCH(", "&amp;'Campaign Calendar'!$Q122&amp;", ",", "&amp;AE121&amp;", ")))),IF(AE121="","",", ")&amp;'Campaign Calendar'!$Q122,"")</f>
        <v/>
      </c>
      <c r="AF122">
        <f>AF121&amp;IF(AND(AND('Campaign Calendar'!$C122=Snapshot!$A$6,'Campaign Calendar'!$D122=Snapshot!$B$2,'Campaign Calendar'!K122="X",'Campaign Calendar'!$Q122&lt;&gt;""),NOT(ISNUMBER(SEARCH(", "&amp;'Campaign Calendar'!$Q122&amp;", ",", "&amp;AF121&amp;", ")))),IF(AF121="","",", ")&amp;'Campaign Calendar'!$Q122,"")</f>
        <v/>
      </c>
      <c r="AG122">
        <f>AG121&amp;IF(AND(AND('Campaign Calendar'!$C122=Snapshot!$A$6,'Campaign Calendar'!$D122=Snapshot!$B$2,'Campaign Calendar'!L122="X",'Campaign Calendar'!$Q122&lt;&gt;""),NOT(ISNUMBER(SEARCH(", "&amp;'Campaign Calendar'!$Q122&amp;", ",", "&amp;AG121&amp;", ")))),IF(AG121="","",", ")&amp;'Campaign Calendar'!$Q122,"")</f>
        <v/>
      </c>
      <c r="AH122">
        <f>AH121&amp;IF(AND(AND('Campaign Calendar'!$C122=Snapshot!$A$6,'Campaign Calendar'!$D122=Snapshot!$B$2,'Campaign Calendar'!M122="X",'Campaign Calendar'!$Q122&lt;&gt;""),NOT(ISNUMBER(SEARCH(", "&amp;'Campaign Calendar'!$Q122&amp;", ",", "&amp;AH121&amp;", ")))),IF(AH121="","",", ")&amp;'Campaign Calendar'!$Q122,"")</f>
        <v/>
      </c>
      <c r="AI122">
        <f>AI121&amp;IF(AND(AND('Campaign Calendar'!$C122=Snapshot!$A$6,'Campaign Calendar'!$D122=Snapshot!$B$2,'Campaign Calendar'!N122="X",'Campaign Calendar'!$Q122&lt;&gt;""),NOT(ISNUMBER(SEARCH(", "&amp;'Campaign Calendar'!$Q122&amp;", ",", "&amp;AI121&amp;", ")))),IF(AI121="","",", ")&amp;'Campaign Calendar'!$Q122,"")</f>
        <v/>
      </c>
      <c r="AJ122">
        <f>AJ121&amp;IF(AND(AND('Campaign Calendar'!$C122=Snapshot!$A$6,'Campaign Calendar'!$D122=Snapshot!$B$2,'Campaign Calendar'!O122="X",'Campaign Calendar'!$Q122&lt;&gt;""),NOT(ISNUMBER(SEARCH(", "&amp;'Campaign Calendar'!$Q122&amp;", ",", "&amp;AJ121&amp;", ")))),IF(AJ121="","",", ")&amp;'Campaign Calendar'!$Q122,"")</f>
        <v/>
      </c>
      <c r="AK122">
        <f>AK121&amp;IF(AND(AND('Campaign Calendar'!$C122=Snapshot!$A$6,'Campaign Calendar'!$D122=Snapshot!$B$2,'Campaign Calendar'!P122="X",'Campaign Calendar'!$Q122&lt;&gt;""),NOT(ISNUMBER(SEARCH(", "&amp;'Campaign Calendar'!$Q122&amp;", ",", "&amp;AK121&amp;", ")))),IF(AK121="","",", ")&amp;'Campaign Calendar'!$Q122,"")</f>
        <v/>
      </c>
      <c r="AL122">
        <f>AL121&amp;IF(AND(AND('Campaign Calendar'!$C122=Snapshot!$A$7,'Campaign Calendar'!$D122=Snapshot!$B$2,'Campaign Calendar'!E122="X",'Campaign Calendar'!$Q122&lt;&gt;""),NOT(ISNUMBER(SEARCH(", "&amp;'Campaign Calendar'!$Q122&amp;", ",", "&amp;AL121&amp;", ")))),IF(AL121="","",", ")&amp;'Campaign Calendar'!$Q122,"")</f>
        <v/>
      </c>
      <c r="AM122">
        <f>AM121&amp;IF(AND(AND('Campaign Calendar'!$C122=Snapshot!$A$7,'Campaign Calendar'!$D122=Snapshot!$B$2,'Campaign Calendar'!F122="X",'Campaign Calendar'!$Q122&lt;&gt;""),NOT(ISNUMBER(SEARCH(", "&amp;'Campaign Calendar'!$Q122&amp;", ",", "&amp;AM121&amp;", ")))),IF(AM121="","",", ")&amp;'Campaign Calendar'!$Q122,"")</f>
        <v/>
      </c>
      <c r="AN122">
        <f>AN121&amp;IF(AND(AND('Campaign Calendar'!$C122=Snapshot!$A$7,'Campaign Calendar'!$D122=Snapshot!$B$2,'Campaign Calendar'!G122="X",'Campaign Calendar'!$Q122&lt;&gt;""),NOT(ISNUMBER(SEARCH(", "&amp;'Campaign Calendar'!$Q122&amp;", ",", "&amp;AN121&amp;", ")))),IF(AN121="","",", ")&amp;'Campaign Calendar'!$Q122,"")</f>
        <v/>
      </c>
      <c r="AO122">
        <f>AO121&amp;IF(AND(AND('Campaign Calendar'!$C122=Snapshot!$A$7,'Campaign Calendar'!$D122=Snapshot!$B$2,'Campaign Calendar'!H122="X",'Campaign Calendar'!$Q122&lt;&gt;""),NOT(ISNUMBER(SEARCH(", "&amp;'Campaign Calendar'!$Q122&amp;", ",", "&amp;AO121&amp;", ")))),IF(AO121="","",", ")&amp;'Campaign Calendar'!$Q122,"")</f>
        <v/>
      </c>
      <c r="AP122">
        <f>AP121&amp;IF(AND(AND('Campaign Calendar'!$C122=Snapshot!$A$7,'Campaign Calendar'!$D122=Snapshot!$B$2,'Campaign Calendar'!I122="X",'Campaign Calendar'!$Q122&lt;&gt;""),NOT(ISNUMBER(SEARCH(", "&amp;'Campaign Calendar'!$Q122&amp;", ",", "&amp;AP121&amp;", ")))),IF(AP121="","",", ")&amp;'Campaign Calendar'!$Q122,"")</f>
        <v/>
      </c>
      <c r="AQ122">
        <f>AQ121&amp;IF(AND(AND('Campaign Calendar'!$C122=Snapshot!$A$7,'Campaign Calendar'!$D122=Snapshot!$B$2,'Campaign Calendar'!J122="X",'Campaign Calendar'!$Q122&lt;&gt;""),NOT(ISNUMBER(SEARCH(", "&amp;'Campaign Calendar'!$Q122&amp;", ",", "&amp;AQ121&amp;", ")))),IF(AQ121="","",", ")&amp;'Campaign Calendar'!$Q122,"")</f>
        <v/>
      </c>
      <c r="AR122">
        <f>AR121&amp;IF(AND(AND('Campaign Calendar'!$C122=Snapshot!$A$7,'Campaign Calendar'!$D122=Snapshot!$B$2,'Campaign Calendar'!K122="X",'Campaign Calendar'!$Q122&lt;&gt;""),NOT(ISNUMBER(SEARCH(", "&amp;'Campaign Calendar'!$Q122&amp;", ",", "&amp;AR121&amp;", ")))),IF(AR121="","",", ")&amp;'Campaign Calendar'!$Q122,"")</f>
        <v/>
      </c>
      <c r="AS122">
        <f>AS121&amp;IF(AND(AND('Campaign Calendar'!$C122=Snapshot!$A$7,'Campaign Calendar'!$D122=Snapshot!$B$2,'Campaign Calendar'!L122="X",'Campaign Calendar'!$Q122&lt;&gt;""),NOT(ISNUMBER(SEARCH(", "&amp;'Campaign Calendar'!$Q122&amp;", ",", "&amp;AS121&amp;", ")))),IF(AS121="","",", ")&amp;'Campaign Calendar'!$Q122,"")</f>
        <v/>
      </c>
      <c r="AT122">
        <f>AT121&amp;IF(AND(AND('Campaign Calendar'!$C122=Snapshot!$A$7,'Campaign Calendar'!$D122=Snapshot!$B$2,'Campaign Calendar'!M122="X",'Campaign Calendar'!$Q122&lt;&gt;""),NOT(ISNUMBER(SEARCH(", "&amp;'Campaign Calendar'!$Q122&amp;", ",", "&amp;AT121&amp;", ")))),IF(AT121="","",", ")&amp;'Campaign Calendar'!$Q122,"")</f>
        <v/>
      </c>
      <c r="AU122">
        <f>AU121&amp;IF(AND(AND('Campaign Calendar'!$C122=Snapshot!$A$7,'Campaign Calendar'!$D122=Snapshot!$B$2,'Campaign Calendar'!N122="X",'Campaign Calendar'!$Q122&lt;&gt;""),NOT(ISNUMBER(SEARCH(", "&amp;'Campaign Calendar'!$Q122&amp;", ",", "&amp;AU121&amp;", ")))),IF(AU121="","",", ")&amp;'Campaign Calendar'!$Q122,"")</f>
        <v/>
      </c>
      <c r="AV122">
        <f>AV121&amp;IF(AND(AND('Campaign Calendar'!$C122=Snapshot!$A$7,'Campaign Calendar'!$D122=Snapshot!$B$2,'Campaign Calendar'!O122="X",'Campaign Calendar'!$Q122&lt;&gt;""),NOT(ISNUMBER(SEARCH(", "&amp;'Campaign Calendar'!$Q122&amp;", ",", "&amp;AV121&amp;", ")))),IF(AV121="","",", ")&amp;'Campaign Calendar'!$Q122,"")</f>
        <v/>
      </c>
      <c r="AW122">
        <f>AW121&amp;IF(AND(AND('Campaign Calendar'!$C122=Snapshot!$A$7,'Campaign Calendar'!$D122=Snapshot!$B$2,'Campaign Calendar'!P122="X",'Campaign Calendar'!$Q122&lt;&gt;""),NOT(ISNUMBER(SEARCH(", "&amp;'Campaign Calendar'!$Q122&amp;", ",", "&amp;AW121&amp;", ")))),IF(AW121="","",", ")&amp;'Campaign Calendar'!$Q122,"")</f>
        <v/>
      </c>
      <c r="AX122">
        <f>AX121&amp;IF(AND(AND('Campaign Calendar'!$C122=Snapshot!$A$8,'Campaign Calendar'!$D122=Snapshot!$B$2,'Campaign Calendar'!E122="X",'Campaign Calendar'!$Q122&lt;&gt;""),NOT(ISNUMBER(SEARCH(", "&amp;'Campaign Calendar'!$Q122&amp;", ",", "&amp;AX121&amp;", ")))),IF(AX121="","",", ")&amp;'Campaign Calendar'!$Q122,"")</f>
        <v/>
      </c>
      <c r="AY122">
        <f>AY121&amp;IF(AND(AND('Campaign Calendar'!$C122=Snapshot!$A$8,'Campaign Calendar'!$D122=Snapshot!$B$2,'Campaign Calendar'!F122="X",'Campaign Calendar'!$Q122&lt;&gt;""),NOT(ISNUMBER(SEARCH(", "&amp;'Campaign Calendar'!$Q122&amp;", ",", "&amp;AY121&amp;", ")))),IF(AY121="","",", ")&amp;'Campaign Calendar'!$Q122,"")</f>
        <v/>
      </c>
      <c r="AZ122">
        <f>AZ121&amp;IF(AND(AND('Campaign Calendar'!$C122=Snapshot!$A$8,'Campaign Calendar'!$D122=Snapshot!$B$2,'Campaign Calendar'!G122="X",'Campaign Calendar'!$Q122&lt;&gt;""),NOT(ISNUMBER(SEARCH(", "&amp;'Campaign Calendar'!$Q122&amp;", ",", "&amp;AZ121&amp;", ")))),IF(AZ121="","",", ")&amp;'Campaign Calendar'!$Q122,"")</f>
        <v/>
      </c>
      <c r="BA122">
        <f>BA121&amp;IF(AND(AND('Campaign Calendar'!$C122=Snapshot!$A$8,'Campaign Calendar'!$D122=Snapshot!$B$2,'Campaign Calendar'!H122="X",'Campaign Calendar'!$Q122&lt;&gt;""),NOT(ISNUMBER(SEARCH(", "&amp;'Campaign Calendar'!$Q122&amp;", ",", "&amp;BA121&amp;", ")))),IF(BA121="","",", ")&amp;'Campaign Calendar'!$Q122,"")</f>
        <v/>
      </c>
      <c r="BB122">
        <f>BB121&amp;IF(AND(AND('Campaign Calendar'!$C122=Snapshot!$A$8,'Campaign Calendar'!$D122=Snapshot!$B$2,'Campaign Calendar'!I122="X",'Campaign Calendar'!$Q122&lt;&gt;""),NOT(ISNUMBER(SEARCH(", "&amp;'Campaign Calendar'!$Q122&amp;", ",", "&amp;BB121&amp;", ")))),IF(BB121="","",", ")&amp;'Campaign Calendar'!$Q122,"")</f>
        <v/>
      </c>
      <c r="BC122">
        <f>BC121&amp;IF(AND(AND('Campaign Calendar'!$C122=Snapshot!$A$8,'Campaign Calendar'!$D122=Snapshot!$B$2,'Campaign Calendar'!J122="X",'Campaign Calendar'!$Q122&lt;&gt;""),NOT(ISNUMBER(SEARCH(", "&amp;'Campaign Calendar'!$Q122&amp;", ",", "&amp;BC121&amp;", ")))),IF(BC121="","",", ")&amp;'Campaign Calendar'!$Q122,"")</f>
        <v/>
      </c>
      <c r="BD122">
        <f>BD121&amp;IF(AND(AND('Campaign Calendar'!$C122=Snapshot!$A$8,'Campaign Calendar'!$D122=Snapshot!$B$2,'Campaign Calendar'!K122="X",'Campaign Calendar'!$Q122&lt;&gt;""),NOT(ISNUMBER(SEARCH(", "&amp;'Campaign Calendar'!$Q122&amp;", ",", "&amp;BD121&amp;", ")))),IF(BD121="","",", ")&amp;'Campaign Calendar'!$Q122,"")</f>
        <v/>
      </c>
      <c r="BE122">
        <f>BE121&amp;IF(AND(AND('Campaign Calendar'!$C122=Snapshot!$A$8,'Campaign Calendar'!$D122=Snapshot!$B$2,'Campaign Calendar'!L122="X",'Campaign Calendar'!$Q122&lt;&gt;""),NOT(ISNUMBER(SEARCH(", "&amp;'Campaign Calendar'!$Q122&amp;", ",", "&amp;BE121&amp;", ")))),IF(BE121="","",", ")&amp;'Campaign Calendar'!$Q122,"")</f>
        <v/>
      </c>
      <c r="BF122">
        <f>BF121&amp;IF(AND(AND('Campaign Calendar'!$C122=Snapshot!$A$8,'Campaign Calendar'!$D122=Snapshot!$B$2,'Campaign Calendar'!M122="X",'Campaign Calendar'!$Q122&lt;&gt;""),NOT(ISNUMBER(SEARCH(", "&amp;'Campaign Calendar'!$Q122&amp;", ",", "&amp;BF121&amp;", ")))),IF(BF121="","",", ")&amp;'Campaign Calendar'!$Q122,"")</f>
        <v/>
      </c>
      <c r="BG122">
        <f>BG121&amp;IF(AND(AND('Campaign Calendar'!$C122=Snapshot!$A$8,'Campaign Calendar'!$D122=Snapshot!$B$2,'Campaign Calendar'!N122="X",'Campaign Calendar'!$Q122&lt;&gt;""),NOT(ISNUMBER(SEARCH(", "&amp;'Campaign Calendar'!$Q122&amp;", ",", "&amp;BG121&amp;", ")))),IF(BG121="","",", ")&amp;'Campaign Calendar'!$Q122,"")</f>
        <v/>
      </c>
      <c r="BH122">
        <f>BH121&amp;IF(AND(AND('Campaign Calendar'!$C122=Snapshot!$A$8,'Campaign Calendar'!$D122=Snapshot!$B$2,'Campaign Calendar'!O122="X",'Campaign Calendar'!$Q122&lt;&gt;""),NOT(ISNUMBER(SEARCH(", "&amp;'Campaign Calendar'!$Q122&amp;", ",", "&amp;BH121&amp;", ")))),IF(BH121="","",", ")&amp;'Campaign Calendar'!$Q122,"")</f>
        <v/>
      </c>
      <c r="BI122">
        <f>BI121&amp;IF(AND(AND('Campaign Calendar'!$C122=Snapshot!$A$8,'Campaign Calendar'!$D122=Snapshot!$B$2,'Campaign Calendar'!P122="X",'Campaign Calendar'!$Q122&lt;&gt;""),NOT(ISNUMBER(SEARCH(", "&amp;'Campaign Calendar'!$Q122&amp;", ",", "&amp;BI121&amp;", ")))),IF(BI121="","",", ")&amp;'Campaign Calendar'!$Q122,"")</f>
        <v/>
      </c>
      <c r="BJ122">
        <f>BJ121&amp;IF(AND(AND('Campaign Calendar'!$C122=Snapshot!$A$9,'Campaign Calendar'!$D122=Snapshot!$B$2,'Campaign Calendar'!E122="X",'Campaign Calendar'!$Q122&lt;&gt;""),NOT(ISNUMBER(SEARCH(", "&amp;'Campaign Calendar'!$Q122&amp;", ",", "&amp;BJ121&amp;", ")))),IF(BJ121="","",", ")&amp;'Campaign Calendar'!$Q122,"")</f>
        <v/>
      </c>
      <c r="BK122">
        <f>BK121&amp;IF(AND(AND('Campaign Calendar'!$C122=Snapshot!$A$9,'Campaign Calendar'!$D122=Snapshot!$B$2,'Campaign Calendar'!F122="X",'Campaign Calendar'!$Q122&lt;&gt;""),NOT(ISNUMBER(SEARCH(", "&amp;'Campaign Calendar'!$Q122&amp;", ",", "&amp;BK121&amp;", ")))),IF(BK121="","",", ")&amp;'Campaign Calendar'!$Q122,"")</f>
        <v/>
      </c>
      <c r="BL122">
        <f>BL121&amp;IF(AND(AND('Campaign Calendar'!$C122=Snapshot!$A$9,'Campaign Calendar'!$D122=Snapshot!$B$2,'Campaign Calendar'!G122="X",'Campaign Calendar'!$Q122&lt;&gt;""),NOT(ISNUMBER(SEARCH(", "&amp;'Campaign Calendar'!$Q122&amp;", ",", "&amp;BL121&amp;", ")))),IF(BL121="","",", ")&amp;'Campaign Calendar'!$Q122,"")</f>
        <v/>
      </c>
      <c r="BM122">
        <f>BM121&amp;IF(AND(AND('Campaign Calendar'!$C122=Snapshot!$A$9,'Campaign Calendar'!$D122=Snapshot!$B$2,'Campaign Calendar'!H122="X",'Campaign Calendar'!$Q122&lt;&gt;""),NOT(ISNUMBER(SEARCH(", "&amp;'Campaign Calendar'!$Q122&amp;", ",", "&amp;BM121&amp;", ")))),IF(BM121="","",", ")&amp;'Campaign Calendar'!$Q122,"")</f>
        <v/>
      </c>
      <c r="BN122">
        <f>BN121&amp;IF(AND(AND('Campaign Calendar'!$C122=Snapshot!$A$9,'Campaign Calendar'!$D122=Snapshot!$B$2,'Campaign Calendar'!I122="X",'Campaign Calendar'!$Q122&lt;&gt;""),NOT(ISNUMBER(SEARCH(", "&amp;'Campaign Calendar'!$Q122&amp;", ",", "&amp;BN121&amp;", ")))),IF(BN121="","",", ")&amp;'Campaign Calendar'!$Q122,"")</f>
        <v/>
      </c>
      <c r="BO122">
        <f>BO121&amp;IF(AND(AND('Campaign Calendar'!$C122=Snapshot!$A$9,'Campaign Calendar'!$D122=Snapshot!$B$2,'Campaign Calendar'!J122="X",'Campaign Calendar'!$Q122&lt;&gt;""),NOT(ISNUMBER(SEARCH(", "&amp;'Campaign Calendar'!$Q122&amp;", ",", "&amp;BO121&amp;", ")))),IF(BO121="","",", ")&amp;'Campaign Calendar'!$Q122,"")</f>
        <v/>
      </c>
      <c r="BP122">
        <f>BP121&amp;IF(AND(AND('Campaign Calendar'!$C122=Snapshot!$A$9,'Campaign Calendar'!$D122=Snapshot!$B$2,'Campaign Calendar'!K122="X",'Campaign Calendar'!$Q122&lt;&gt;""),NOT(ISNUMBER(SEARCH(", "&amp;'Campaign Calendar'!$Q122&amp;", ",", "&amp;BP121&amp;", ")))),IF(BP121="","",", ")&amp;'Campaign Calendar'!$Q122,"")</f>
        <v/>
      </c>
      <c r="BQ122">
        <f>BQ121&amp;IF(AND(AND('Campaign Calendar'!$C122=Snapshot!$A$9,'Campaign Calendar'!$D122=Snapshot!$B$2,'Campaign Calendar'!L122="X",'Campaign Calendar'!$Q122&lt;&gt;""),NOT(ISNUMBER(SEARCH(", "&amp;'Campaign Calendar'!$Q122&amp;", ",", "&amp;BQ121&amp;", ")))),IF(BQ121="","",", ")&amp;'Campaign Calendar'!$Q122,"")</f>
        <v/>
      </c>
      <c r="BR122">
        <f>BR121&amp;IF(AND(AND('Campaign Calendar'!$C122=Snapshot!$A$9,'Campaign Calendar'!$D122=Snapshot!$B$2,'Campaign Calendar'!M122="X",'Campaign Calendar'!$Q122&lt;&gt;""),NOT(ISNUMBER(SEARCH(", "&amp;'Campaign Calendar'!$Q122&amp;", ",", "&amp;BR121&amp;", ")))),IF(BR121="","",", ")&amp;'Campaign Calendar'!$Q122,"")</f>
        <v/>
      </c>
      <c r="BS122">
        <f>BS121&amp;IF(AND(AND('Campaign Calendar'!$C122=Snapshot!$A$9,'Campaign Calendar'!$D122=Snapshot!$B$2,'Campaign Calendar'!N122="X",'Campaign Calendar'!$Q122&lt;&gt;""),NOT(ISNUMBER(SEARCH(", "&amp;'Campaign Calendar'!$Q122&amp;", ",", "&amp;BS121&amp;", ")))),IF(BS121="","",", ")&amp;'Campaign Calendar'!$Q122,"")</f>
        <v/>
      </c>
      <c r="BT122">
        <f>BT121&amp;IF(AND(AND('Campaign Calendar'!$C122=Snapshot!$A$9,'Campaign Calendar'!$D122=Snapshot!$B$2,'Campaign Calendar'!O122="X",'Campaign Calendar'!$Q122&lt;&gt;""),NOT(ISNUMBER(SEARCH(", "&amp;'Campaign Calendar'!$Q122&amp;", ",", "&amp;BT121&amp;", ")))),IF(BT121="","",", ")&amp;'Campaign Calendar'!$Q122,"")</f>
        <v/>
      </c>
      <c r="BU122">
        <f>BU121&amp;IF(AND(AND('Campaign Calendar'!$C122=Snapshot!$A$9,'Campaign Calendar'!$D122=Snapshot!$B$2,'Campaign Calendar'!P122="X",'Campaign Calendar'!$Q122&lt;&gt;""),NOT(ISNUMBER(SEARCH(", "&amp;'Campaign Calendar'!$Q122&amp;", ",", "&amp;BU121&amp;", ")))),IF(BU121="","",", ")&amp;'Campaign Calendar'!$Q122,"")</f>
        <v/>
      </c>
      <c r="BV122">
        <f>BV121&amp;IF(AND(AND('Campaign Calendar'!$C122=Snapshot!$A$10,'Campaign Calendar'!$D122=Snapshot!$B$2,'Campaign Calendar'!E122="X",'Campaign Calendar'!$Q122&lt;&gt;""),NOT(ISNUMBER(SEARCH(", "&amp;'Campaign Calendar'!$Q122&amp;", ",", "&amp;BV121&amp;", ")))),IF(BV121="","",", ")&amp;'Campaign Calendar'!$Q122,"")</f>
        <v/>
      </c>
      <c r="BW122">
        <f>BW121&amp;IF(AND(AND('Campaign Calendar'!$C122=Snapshot!$A$10,'Campaign Calendar'!$D122=Snapshot!$B$2,'Campaign Calendar'!F122="X",'Campaign Calendar'!$Q122&lt;&gt;""),NOT(ISNUMBER(SEARCH(", "&amp;'Campaign Calendar'!$Q122&amp;", ",", "&amp;BW121&amp;", ")))),IF(BW121="","",", ")&amp;'Campaign Calendar'!$Q122,"")</f>
        <v/>
      </c>
      <c r="BX122">
        <f>BX121&amp;IF(AND(AND('Campaign Calendar'!$C122=Snapshot!$A$10,'Campaign Calendar'!$D122=Snapshot!$B$2,'Campaign Calendar'!G122="X",'Campaign Calendar'!$Q122&lt;&gt;""),NOT(ISNUMBER(SEARCH(", "&amp;'Campaign Calendar'!$Q122&amp;", ",", "&amp;BX121&amp;", ")))),IF(BX121="","",", ")&amp;'Campaign Calendar'!$Q122,"")</f>
        <v/>
      </c>
      <c r="BY122">
        <f>BY121&amp;IF(AND(AND('Campaign Calendar'!$C122=Snapshot!$A$10,'Campaign Calendar'!$D122=Snapshot!$B$2,'Campaign Calendar'!H122="X",'Campaign Calendar'!$Q122&lt;&gt;""),NOT(ISNUMBER(SEARCH(", "&amp;'Campaign Calendar'!$Q122&amp;", ",", "&amp;BY121&amp;", ")))),IF(BY121="","",", ")&amp;'Campaign Calendar'!$Q122,"")</f>
        <v/>
      </c>
      <c r="BZ122">
        <f>BZ121&amp;IF(AND(AND('Campaign Calendar'!$C122=Snapshot!$A$10,'Campaign Calendar'!$D122=Snapshot!$B$2,'Campaign Calendar'!I122="X",'Campaign Calendar'!$Q122&lt;&gt;""),NOT(ISNUMBER(SEARCH(", "&amp;'Campaign Calendar'!$Q122&amp;", ",", "&amp;BZ121&amp;", ")))),IF(BZ121="","",", ")&amp;'Campaign Calendar'!$Q122,"")</f>
        <v/>
      </c>
      <c r="CA122">
        <f>CA121&amp;IF(AND(AND('Campaign Calendar'!$C122=Snapshot!$A$10,'Campaign Calendar'!$D122=Snapshot!$B$2,'Campaign Calendar'!J122="X",'Campaign Calendar'!$Q122&lt;&gt;""),NOT(ISNUMBER(SEARCH(", "&amp;'Campaign Calendar'!$Q122&amp;", ",", "&amp;CA121&amp;", ")))),IF(CA121="","",", ")&amp;'Campaign Calendar'!$Q122,"")</f>
        <v/>
      </c>
      <c r="CB122">
        <f>CB121&amp;IF(AND(AND('Campaign Calendar'!$C122=Snapshot!$A$10,'Campaign Calendar'!$D122=Snapshot!$B$2,'Campaign Calendar'!K122="X",'Campaign Calendar'!$Q122&lt;&gt;""),NOT(ISNUMBER(SEARCH(", "&amp;'Campaign Calendar'!$Q122&amp;", ",", "&amp;CB121&amp;", ")))),IF(CB121="","",", ")&amp;'Campaign Calendar'!$Q122,"")</f>
        <v/>
      </c>
      <c r="CC122">
        <f>CC121&amp;IF(AND(AND('Campaign Calendar'!$C122=Snapshot!$A$10,'Campaign Calendar'!$D122=Snapshot!$B$2,'Campaign Calendar'!L122="X",'Campaign Calendar'!$Q122&lt;&gt;""),NOT(ISNUMBER(SEARCH(", "&amp;'Campaign Calendar'!$Q122&amp;", ",", "&amp;CC121&amp;", ")))),IF(CC121="","",", ")&amp;'Campaign Calendar'!$Q122,"")</f>
        <v/>
      </c>
      <c r="CD122">
        <f>CD121&amp;IF(AND(AND('Campaign Calendar'!$C122=Snapshot!$A$10,'Campaign Calendar'!$D122=Snapshot!$B$2,'Campaign Calendar'!M122="X",'Campaign Calendar'!$Q122&lt;&gt;""),NOT(ISNUMBER(SEARCH(", "&amp;'Campaign Calendar'!$Q122&amp;", ",", "&amp;CD121&amp;", ")))),IF(CD121="","",", ")&amp;'Campaign Calendar'!$Q122,"")</f>
        <v/>
      </c>
      <c r="CE122">
        <f>CE121&amp;IF(AND(AND('Campaign Calendar'!$C122=Snapshot!$A$10,'Campaign Calendar'!$D122=Snapshot!$B$2,'Campaign Calendar'!N122="X",'Campaign Calendar'!$Q122&lt;&gt;""),NOT(ISNUMBER(SEARCH(", "&amp;'Campaign Calendar'!$Q122&amp;", ",", "&amp;CE121&amp;", ")))),IF(CE121="","",", ")&amp;'Campaign Calendar'!$Q122,"")</f>
        <v/>
      </c>
      <c r="CF122">
        <f>CF121&amp;IF(AND(AND('Campaign Calendar'!$C122=Snapshot!$A$10,'Campaign Calendar'!$D122=Snapshot!$B$2,'Campaign Calendar'!O122="X",'Campaign Calendar'!$Q122&lt;&gt;""),NOT(ISNUMBER(SEARCH(", "&amp;'Campaign Calendar'!$Q122&amp;", ",", "&amp;CF121&amp;", ")))),IF(CF121="","",", ")&amp;'Campaign Calendar'!$Q122,"")</f>
        <v/>
      </c>
      <c r="CG122">
        <f>CG121&amp;IF(AND(AND('Campaign Calendar'!$C122=Snapshot!$A$10,'Campaign Calendar'!$D122=Snapshot!$B$2,'Campaign Calendar'!P122="X",'Campaign Calendar'!$Q122&lt;&gt;""),NOT(ISNUMBER(SEARCH(", "&amp;'Campaign Calendar'!$Q122&amp;", ",", "&amp;CG121&amp;", ")))),IF(CG121="","",", ")&amp;'Campaign Calendar'!$Q122,"")</f>
        <v/>
      </c>
      <c r="CH122">
        <f>CH121&amp;IF(AND(AND('Campaign Calendar'!$C122=Snapshot!$A$11,'Campaign Calendar'!$D122=Snapshot!$B$2,'Campaign Calendar'!E122="X",'Campaign Calendar'!$Q122&lt;&gt;""),NOT(ISNUMBER(SEARCH(", "&amp;'Campaign Calendar'!$Q122&amp;", ",", "&amp;CH121&amp;", ")))),IF(CH121="","",", ")&amp;'Campaign Calendar'!$Q122,"")</f>
        <v/>
      </c>
      <c r="CI122">
        <f>CI121&amp;IF(AND(AND('Campaign Calendar'!$C122=Snapshot!$A$11,'Campaign Calendar'!$D122=Snapshot!$B$2,'Campaign Calendar'!F122="X",'Campaign Calendar'!$Q122&lt;&gt;""),NOT(ISNUMBER(SEARCH(", "&amp;'Campaign Calendar'!$Q122&amp;", ",", "&amp;CI121&amp;", ")))),IF(CI121="","",", ")&amp;'Campaign Calendar'!$Q122,"")</f>
        <v/>
      </c>
      <c r="CJ122">
        <f>CJ121&amp;IF(AND(AND('Campaign Calendar'!$C122=Snapshot!$A$11,'Campaign Calendar'!$D122=Snapshot!$B$2,'Campaign Calendar'!G122="X",'Campaign Calendar'!$Q122&lt;&gt;""),NOT(ISNUMBER(SEARCH(", "&amp;'Campaign Calendar'!$Q122&amp;", ",", "&amp;CJ121&amp;", ")))),IF(CJ121="","",", ")&amp;'Campaign Calendar'!$Q122,"")</f>
        <v/>
      </c>
      <c r="CK122">
        <f>CK121&amp;IF(AND(AND('Campaign Calendar'!$C122=Snapshot!$A$11,'Campaign Calendar'!$D122=Snapshot!$B$2,'Campaign Calendar'!H122="X",'Campaign Calendar'!$Q122&lt;&gt;""),NOT(ISNUMBER(SEARCH(", "&amp;'Campaign Calendar'!$Q122&amp;", ",", "&amp;CK121&amp;", ")))),IF(CK121="","",", ")&amp;'Campaign Calendar'!$Q122,"")</f>
        <v/>
      </c>
      <c r="CL122">
        <f>CL121&amp;IF(AND(AND('Campaign Calendar'!$C122=Snapshot!$A$11,'Campaign Calendar'!$D122=Snapshot!$B$2,'Campaign Calendar'!I122="X",'Campaign Calendar'!$Q122&lt;&gt;""),NOT(ISNUMBER(SEARCH(", "&amp;'Campaign Calendar'!$Q122&amp;", ",", "&amp;CL121&amp;", ")))),IF(CL121="","",", ")&amp;'Campaign Calendar'!$Q122,"")</f>
        <v/>
      </c>
      <c r="CM122">
        <f>CM121&amp;IF(AND(AND('Campaign Calendar'!$C122=Snapshot!$A$11,'Campaign Calendar'!$D122=Snapshot!$B$2,'Campaign Calendar'!J122="X",'Campaign Calendar'!$Q122&lt;&gt;""),NOT(ISNUMBER(SEARCH(", "&amp;'Campaign Calendar'!$Q122&amp;", ",", "&amp;CM121&amp;", ")))),IF(CM121="","",", ")&amp;'Campaign Calendar'!$Q122,"")</f>
        <v/>
      </c>
      <c r="CN122">
        <f>CN121&amp;IF(AND(AND('Campaign Calendar'!$C122=Snapshot!$A$11,'Campaign Calendar'!$D122=Snapshot!$B$2,'Campaign Calendar'!K122="X",'Campaign Calendar'!$Q122&lt;&gt;""),NOT(ISNUMBER(SEARCH(", "&amp;'Campaign Calendar'!$Q122&amp;", ",", "&amp;CN121&amp;", ")))),IF(CN121="","",", ")&amp;'Campaign Calendar'!$Q122,"")</f>
        <v/>
      </c>
      <c r="CO122">
        <f>CO121&amp;IF(AND(AND('Campaign Calendar'!$C122=Snapshot!$A$11,'Campaign Calendar'!$D122=Snapshot!$B$2,'Campaign Calendar'!L122="X",'Campaign Calendar'!$Q122&lt;&gt;""),NOT(ISNUMBER(SEARCH(", "&amp;'Campaign Calendar'!$Q122&amp;", ",", "&amp;CO121&amp;", ")))),IF(CO121="","",", ")&amp;'Campaign Calendar'!$Q122,"")</f>
        <v/>
      </c>
      <c r="CP122">
        <f>CP121&amp;IF(AND(AND('Campaign Calendar'!$C122=Snapshot!$A$11,'Campaign Calendar'!$D122=Snapshot!$B$2,'Campaign Calendar'!M122="X",'Campaign Calendar'!$Q122&lt;&gt;""),NOT(ISNUMBER(SEARCH(", "&amp;'Campaign Calendar'!$Q122&amp;", ",", "&amp;CP121&amp;", ")))),IF(CP121="","",", ")&amp;'Campaign Calendar'!$Q122,"")</f>
        <v/>
      </c>
      <c r="CQ122">
        <f>CQ121&amp;IF(AND(AND('Campaign Calendar'!$C122=Snapshot!$A$11,'Campaign Calendar'!$D122=Snapshot!$B$2,'Campaign Calendar'!N122="X",'Campaign Calendar'!$Q122&lt;&gt;""),NOT(ISNUMBER(SEARCH(", "&amp;'Campaign Calendar'!$Q122&amp;", ",", "&amp;CQ121&amp;", ")))),IF(CQ121="","",", ")&amp;'Campaign Calendar'!$Q122,"")</f>
        <v/>
      </c>
      <c r="CR122">
        <f>CR121&amp;IF(AND(AND('Campaign Calendar'!$C122=Snapshot!$A$11,'Campaign Calendar'!$D122=Snapshot!$B$2,'Campaign Calendar'!O122="X",'Campaign Calendar'!$Q122&lt;&gt;""),NOT(ISNUMBER(SEARCH(", "&amp;'Campaign Calendar'!$Q122&amp;", ",", "&amp;CR121&amp;", ")))),IF(CR121="","",", ")&amp;'Campaign Calendar'!$Q122,"")</f>
        <v/>
      </c>
      <c r="CS122">
        <f>CS121&amp;IF(AND(AND('Campaign Calendar'!$C122=Snapshot!$A$11,'Campaign Calendar'!$D122=Snapshot!$B$2,'Campaign Calendar'!P122="X",'Campaign Calendar'!$Q122&lt;&gt;""),NOT(ISNUMBER(SEARCH(", "&amp;'Campaign Calendar'!$Q122&amp;", ",", "&amp;CS121&amp;", ")))),IF(CS121="","",", ")&amp;'Campaign Calendar'!$Q122,"")</f>
        <v/>
      </c>
      <c r="CT122">
        <f>CT121&amp;IF(AND(AND('Campaign Calendar'!$C122=Snapshot!$A$12,'Campaign Calendar'!$D122=Snapshot!$B$2,'Campaign Calendar'!E122="X",'Campaign Calendar'!$Q122&lt;&gt;""),NOT(ISNUMBER(SEARCH(", "&amp;'Campaign Calendar'!$Q122&amp;", ",", "&amp;CT121&amp;", ")))),IF(CT121="","",", ")&amp;'Campaign Calendar'!$Q122,"")</f>
        <v/>
      </c>
      <c r="CU122">
        <f>CU121&amp;IF(AND(AND('Campaign Calendar'!$C122=Snapshot!$A$12,'Campaign Calendar'!$D122=Snapshot!$B$2,'Campaign Calendar'!F122="X",'Campaign Calendar'!$Q122&lt;&gt;""),NOT(ISNUMBER(SEARCH(", "&amp;'Campaign Calendar'!$Q122&amp;", ",", "&amp;CU121&amp;", ")))),IF(CU121="","",", ")&amp;'Campaign Calendar'!$Q122,"")</f>
        <v/>
      </c>
      <c r="CV122">
        <f>CV121&amp;IF(AND(AND('Campaign Calendar'!$C122=Snapshot!$A$12,'Campaign Calendar'!$D122=Snapshot!$B$2,'Campaign Calendar'!G122="X",'Campaign Calendar'!$Q122&lt;&gt;""),NOT(ISNUMBER(SEARCH(", "&amp;'Campaign Calendar'!$Q122&amp;", ",", "&amp;CV121&amp;", ")))),IF(CV121="","",", ")&amp;'Campaign Calendar'!$Q122,"")</f>
        <v/>
      </c>
      <c r="CW122">
        <f>CW121&amp;IF(AND(AND('Campaign Calendar'!$C122=Snapshot!$A$12,'Campaign Calendar'!$D122=Snapshot!$B$2,'Campaign Calendar'!H122="X",'Campaign Calendar'!$Q122&lt;&gt;""),NOT(ISNUMBER(SEARCH(", "&amp;'Campaign Calendar'!$Q122&amp;", ",", "&amp;CW121&amp;", ")))),IF(CW121="","",", ")&amp;'Campaign Calendar'!$Q122,"")</f>
        <v/>
      </c>
      <c r="CX122">
        <f>CX121&amp;IF(AND(AND('Campaign Calendar'!$C122=Snapshot!$A$12,'Campaign Calendar'!$D122=Snapshot!$B$2,'Campaign Calendar'!I122="X",'Campaign Calendar'!$Q122&lt;&gt;""),NOT(ISNUMBER(SEARCH(", "&amp;'Campaign Calendar'!$Q122&amp;", ",", "&amp;CX121&amp;", ")))),IF(CX121="","",", ")&amp;'Campaign Calendar'!$Q122,"")</f>
        <v/>
      </c>
      <c r="CY122">
        <f>CY121&amp;IF(AND(AND('Campaign Calendar'!$C122=Snapshot!$A$12,'Campaign Calendar'!$D122=Snapshot!$B$2,'Campaign Calendar'!J122="X",'Campaign Calendar'!$Q122&lt;&gt;""),NOT(ISNUMBER(SEARCH(", "&amp;'Campaign Calendar'!$Q122&amp;", ",", "&amp;CY121&amp;", ")))),IF(CY121="","",", ")&amp;'Campaign Calendar'!$Q122,"")</f>
        <v/>
      </c>
      <c r="CZ122">
        <f>CZ121&amp;IF(AND(AND('Campaign Calendar'!$C122=Snapshot!$A$12,'Campaign Calendar'!$D122=Snapshot!$B$2,'Campaign Calendar'!K122="X",'Campaign Calendar'!$Q122&lt;&gt;""),NOT(ISNUMBER(SEARCH(", "&amp;'Campaign Calendar'!$Q122&amp;", ",", "&amp;CZ121&amp;", ")))),IF(CZ121="","",", ")&amp;'Campaign Calendar'!$Q122,"")</f>
        <v/>
      </c>
      <c r="DA122">
        <f>DA121&amp;IF(AND(AND('Campaign Calendar'!$C122=Snapshot!$A$12,'Campaign Calendar'!$D122=Snapshot!$B$2,'Campaign Calendar'!L122="X",'Campaign Calendar'!$Q122&lt;&gt;""),NOT(ISNUMBER(SEARCH(", "&amp;'Campaign Calendar'!$Q122&amp;", ",", "&amp;DA121&amp;", ")))),IF(DA121="","",", ")&amp;'Campaign Calendar'!$Q122,"")</f>
        <v/>
      </c>
      <c r="DB122">
        <f>DB121&amp;IF(AND(AND('Campaign Calendar'!$C122=Snapshot!$A$12,'Campaign Calendar'!$D122=Snapshot!$B$2,'Campaign Calendar'!M122="X",'Campaign Calendar'!$Q122&lt;&gt;""),NOT(ISNUMBER(SEARCH(", "&amp;'Campaign Calendar'!$Q122&amp;", ",", "&amp;DB121&amp;", ")))),IF(DB121="","",", ")&amp;'Campaign Calendar'!$Q122,"")</f>
        <v/>
      </c>
      <c r="DC122">
        <f>DC121&amp;IF(AND(AND('Campaign Calendar'!$C122=Snapshot!$A$12,'Campaign Calendar'!$D122=Snapshot!$B$2,'Campaign Calendar'!N122="X",'Campaign Calendar'!$Q122&lt;&gt;""),NOT(ISNUMBER(SEARCH(", "&amp;'Campaign Calendar'!$Q122&amp;", ",", "&amp;DC121&amp;", ")))),IF(DC121="","",", ")&amp;'Campaign Calendar'!$Q122,"")</f>
        <v/>
      </c>
      <c r="DD122">
        <f>DD121&amp;IF(AND(AND('Campaign Calendar'!$C122=Snapshot!$A$12,'Campaign Calendar'!$D122=Snapshot!$B$2,'Campaign Calendar'!O122="X",'Campaign Calendar'!$Q122&lt;&gt;""),NOT(ISNUMBER(SEARCH(", "&amp;'Campaign Calendar'!$Q122&amp;", ",", "&amp;DD121&amp;", ")))),IF(DD121="","",", ")&amp;'Campaign Calendar'!$Q122,"")</f>
        <v/>
      </c>
      <c r="DE122">
        <f>DE121&amp;IF(AND(AND('Campaign Calendar'!$C122=Snapshot!$A$12,'Campaign Calendar'!$D122=Snapshot!$B$2,'Campaign Calendar'!P122="X",'Campaign Calendar'!$Q122&lt;&gt;""),NOT(ISNUMBER(SEARCH(", "&amp;'Campaign Calendar'!$Q122&amp;", ",", "&amp;DE121&amp;", ")))),IF(DE121="","",", ")&amp;'Campaign Calendar'!$Q122,"")</f>
        <v/>
      </c>
      <c r="DF122">
        <f>DF121&amp;IF(AND(AND('Campaign Calendar'!$C122=Snapshot!$A$13,'Campaign Calendar'!$D122=Snapshot!$B$2,'Campaign Calendar'!E122="X",'Campaign Calendar'!$Q122&lt;&gt;""),NOT(ISNUMBER(SEARCH(", "&amp;'Campaign Calendar'!$Q122&amp;", ",", "&amp;DF121&amp;", ")))),IF(DF121="","",", ")&amp;'Campaign Calendar'!$Q122,"")</f>
        <v/>
      </c>
      <c r="DG122">
        <f>DG121&amp;IF(AND(AND('Campaign Calendar'!$C122=Snapshot!$A$13,'Campaign Calendar'!$D122=Snapshot!$B$2,'Campaign Calendar'!F122="X",'Campaign Calendar'!$Q122&lt;&gt;""),NOT(ISNUMBER(SEARCH(", "&amp;'Campaign Calendar'!$Q122&amp;", ",", "&amp;DG121&amp;", ")))),IF(DG121="","",", ")&amp;'Campaign Calendar'!$Q122,"")</f>
        <v/>
      </c>
      <c r="DH122">
        <f>DH121&amp;IF(AND(AND('Campaign Calendar'!$C122=Snapshot!$A$13,'Campaign Calendar'!$D122=Snapshot!$B$2,'Campaign Calendar'!G122="X",'Campaign Calendar'!$Q122&lt;&gt;""),NOT(ISNUMBER(SEARCH(", "&amp;'Campaign Calendar'!$Q122&amp;", ",", "&amp;DH121&amp;", ")))),IF(DH121="","",", ")&amp;'Campaign Calendar'!$Q122,"")</f>
        <v/>
      </c>
      <c r="DI122">
        <f>DI121&amp;IF(AND(AND('Campaign Calendar'!$C122=Snapshot!$A$13,'Campaign Calendar'!$D122=Snapshot!$B$2,'Campaign Calendar'!H122="X",'Campaign Calendar'!$Q122&lt;&gt;""),NOT(ISNUMBER(SEARCH(", "&amp;'Campaign Calendar'!$Q122&amp;", ",", "&amp;DI121&amp;", ")))),IF(DI121="","",", ")&amp;'Campaign Calendar'!$Q122,"")</f>
        <v/>
      </c>
      <c r="DJ122">
        <f>DJ121&amp;IF(AND(AND('Campaign Calendar'!$C122=Snapshot!$A$13,'Campaign Calendar'!$D122=Snapshot!$B$2,'Campaign Calendar'!I122="X",'Campaign Calendar'!$Q122&lt;&gt;""),NOT(ISNUMBER(SEARCH(", "&amp;'Campaign Calendar'!$Q122&amp;", ",", "&amp;DJ121&amp;", ")))),IF(DJ121="","",", ")&amp;'Campaign Calendar'!$Q122,"")</f>
        <v/>
      </c>
      <c r="DK122">
        <f>DK121&amp;IF(AND(AND('Campaign Calendar'!$C122=Snapshot!$A$13,'Campaign Calendar'!$D122=Snapshot!$B$2,'Campaign Calendar'!J122="X",'Campaign Calendar'!$Q122&lt;&gt;""),NOT(ISNUMBER(SEARCH(", "&amp;'Campaign Calendar'!$Q122&amp;", ",", "&amp;DK121&amp;", ")))),IF(DK121="","",", ")&amp;'Campaign Calendar'!$Q122,"")</f>
        <v/>
      </c>
      <c r="DL122">
        <f>DL121&amp;IF(AND(AND('Campaign Calendar'!$C122=Snapshot!$A$13,'Campaign Calendar'!$D122=Snapshot!$B$2,'Campaign Calendar'!K122="X",'Campaign Calendar'!$Q122&lt;&gt;""),NOT(ISNUMBER(SEARCH(", "&amp;'Campaign Calendar'!$Q122&amp;", ",", "&amp;DL121&amp;", ")))),IF(DL121="","",", ")&amp;'Campaign Calendar'!$Q122,"")</f>
        <v/>
      </c>
      <c r="DM122">
        <f>DM121&amp;IF(AND(AND('Campaign Calendar'!$C122=Snapshot!$A$13,'Campaign Calendar'!$D122=Snapshot!$B$2,'Campaign Calendar'!L122="X",'Campaign Calendar'!$Q122&lt;&gt;""),NOT(ISNUMBER(SEARCH(", "&amp;'Campaign Calendar'!$Q122&amp;", ",", "&amp;DM121&amp;", ")))),IF(DM121="","",", ")&amp;'Campaign Calendar'!$Q122,"")</f>
        <v/>
      </c>
      <c r="DN122">
        <f>DN121&amp;IF(AND(AND('Campaign Calendar'!$C122=Snapshot!$A$13,'Campaign Calendar'!$D122=Snapshot!$B$2,'Campaign Calendar'!M122="X",'Campaign Calendar'!$Q122&lt;&gt;""),NOT(ISNUMBER(SEARCH(", "&amp;'Campaign Calendar'!$Q122&amp;", ",", "&amp;DN121&amp;", ")))),IF(DN121="","",", ")&amp;'Campaign Calendar'!$Q122,"")</f>
        <v/>
      </c>
      <c r="DO122">
        <f>DO121&amp;IF(AND(AND('Campaign Calendar'!$C122=Snapshot!$A$13,'Campaign Calendar'!$D122=Snapshot!$B$2,'Campaign Calendar'!N122="X",'Campaign Calendar'!$Q122&lt;&gt;""),NOT(ISNUMBER(SEARCH(", "&amp;'Campaign Calendar'!$Q122&amp;", ",", "&amp;DO121&amp;", ")))),IF(DO121="","",", ")&amp;'Campaign Calendar'!$Q122,"")</f>
        <v/>
      </c>
      <c r="DP122">
        <f>DP121&amp;IF(AND(AND('Campaign Calendar'!$C122=Snapshot!$A$13,'Campaign Calendar'!$D122=Snapshot!$B$2,'Campaign Calendar'!O122="X",'Campaign Calendar'!$Q122&lt;&gt;""),NOT(ISNUMBER(SEARCH(", "&amp;'Campaign Calendar'!$Q122&amp;", ",", "&amp;DP121&amp;", ")))),IF(DP121="","",", ")&amp;'Campaign Calendar'!$Q122,"")</f>
        <v/>
      </c>
      <c r="DQ122">
        <f>DQ121&amp;IF(AND(AND('Campaign Calendar'!$C122=Snapshot!$A$13,'Campaign Calendar'!$D122=Snapshot!$B$2,'Campaign Calendar'!P122="X",'Campaign Calendar'!$Q122&lt;&gt;""),NOT(ISNUMBER(SEARCH(", "&amp;'Campaign Calendar'!$Q122&amp;", ",", "&amp;DQ121&amp;", ")))),IF(DQ121="","",", ")&amp;'Campaign Calendar'!$Q122,"")</f>
        <v/>
      </c>
      <c r="DR122">
        <f>DR121&amp;IF(AND(AND('Campaign Calendar'!$C122=Snapshot!$A$14,'Campaign Calendar'!$D122=Snapshot!$B$2,'Campaign Calendar'!E122="X",'Campaign Calendar'!$Q122&lt;&gt;""),NOT(ISNUMBER(SEARCH(", "&amp;'Campaign Calendar'!$Q122&amp;", ",", "&amp;DR121&amp;", ")))),IF(DR121="","",", ")&amp;'Campaign Calendar'!$Q122,"")</f>
        <v/>
      </c>
      <c r="DS122">
        <f>DS121&amp;IF(AND(AND('Campaign Calendar'!$C122=Snapshot!$A$14,'Campaign Calendar'!$D122=Snapshot!$B$2,'Campaign Calendar'!F122="X",'Campaign Calendar'!$Q122&lt;&gt;""),NOT(ISNUMBER(SEARCH(", "&amp;'Campaign Calendar'!$Q122&amp;", ",", "&amp;DS121&amp;", ")))),IF(DS121="","",", ")&amp;'Campaign Calendar'!$Q122,"")</f>
        <v/>
      </c>
      <c r="DT122">
        <f>DT121&amp;IF(AND(AND('Campaign Calendar'!$C122=Snapshot!$A$14,'Campaign Calendar'!$D122=Snapshot!$B$2,'Campaign Calendar'!G122="X",'Campaign Calendar'!$Q122&lt;&gt;""),NOT(ISNUMBER(SEARCH(", "&amp;'Campaign Calendar'!$Q122&amp;", ",", "&amp;DT121&amp;", ")))),IF(DT121="","",", ")&amp;'Campaign Calendar'!$Q122,"")</f>
        <v/>
      </c>
      <c r="DU122">
        <f>DU121&amp;IF(AND(AND('Campaign Calendar'!$C122=Snapshot!$A$14,'Campaign Calendar'!$D122=Snapshot!$B$2,'Campaign Calendar'!H122="X",'Campaign Calendar'!$Q122&lt;&gt;""),NOT(ISNUMBER(SEARCH(", "&amp;'Campaign Calendar'!$Q122&amp;", ",", "&amp;DU121&amp;", ")))),IF(DU121="","",", ")&amp;'Campaign Calendar'!$Q122,"")</f>
        <v/>
      </c>
      <c r="DV122">
        <f>DV121&amp;IF(AND(AND('Campaign Calendar'!$C122=Snapshot!$A$14,'Campaign Calendar'!$D122=Snapshot!$B$2,'Campaign Calendar'!I122="X",'Campaign Calendar'!$Q122&lt;&gt;""),NOT(ISNUMBER(SEARCH(", "&amp;'Campaign Calendar'!$Q122&amp;", ",", "&amp;DV121&amp;", ")))),IF(DV121="","",", ")&amp;'Campaign Calendar'!$Q122,"")</f>
        <v/>
      </c>
      <c r="DW122">
        <f>DW121&amp;IF(AND(AND('Campaign Calendar'!$C122=Snapshot!$A$14,'Campaign Calendar'!$D122=Snapshot!$B$2,'Campaign Calendar'!J122="X",'Campaign Calendar'!$Q122&lt;&gt;""),NOT(ISNUMBER(SEARCH(", "&amp;'Campaign Calendar'!$Q122&amp;", ",", "&amp;DW121&amp;", ")))),IF(DW121="","",", ")&amp;'Campaign Calendar'!$Q122,"")</f>
        <v/>
      </c>
      <c r="DX122">
        <f>DX121&amp;IF(AND(AND('Campaign Calendar'!$C122=Snapshot!$A$14,'Campaign Calendar'!$D122=Snapshot!$B$2,'Campaign Calendar'!K122="X",'Campaign Calendar'!$Q122&lt;&gt;""),NOT(ISNUMBER(SEARCH(", "&amp;'Campaign Calendar'!$Q122&amp;", ",", "&amp;DX121&amp;", ")))),IF(DX121="","",", ")&amp;'Campaign Calendar'!$Q122,"")</f>
        <v/>
      </c>
      <c r="DY122">
        <f>DY121&amp;IF(AND(AND('Campaign Calendar'!$C122=Snapshot!$A$14,'Campaign Calendar'!$D122=Snapshot!$B$2,'Campaign Calendar'!L122="X",'Campaign Calendar'!$Q122&lt;&gt;""),NOT(ISNUMBER(SEARCH(", "&amp;'Campaign Calendar'!$Q122&amp;", ",", "&amp;DY121&amp;", ")))),IF(DY121="","",", ")&amp;'Campaign Calendar'!$Q122,"")</f>
        <v/>
      </c>
      <c r="DZ122">
        <f>DZ121&amp;IF(AND(AND('Campaign Calendar'!$C122=Snapshot!$A$14,'Campaign Calendar'!$D122=Snapshot!$B$2,'Campaign Calendar'!M122="X",'Campaign Calendar'!$Q122&lt;&gt;""),NOT(ISNUMBER(SEARCH(", "&amp;'Campaign Calendar'!$Q122&amp;", ",", "&amp;DZ121&amp;", ")))),IF(DZ121="","",", ")&amp;'Campaign Calendar'!$Q122,"")</f>
        <v/>
      </c>
      <c r="EA122">
        <f>EA121&amp;IF(AND(AND('Campaign Calendar'!$C122=Snapshot!$A$14,'Campaign Calendar'!$D122=Snapshot!$B$2,'Campaign Calendar'!N122="X",'Campaign Calendar'!$Q122&lt;&gt;""),NOT(ISNUMBER(SEARCH(", "&amp;'Campaign Calendar'!$Q122&amp;", ",", "&amp;EA121&amp;", ")))),IF(EA121="","",", ")&amp;'Campaign Calendar'!$Q122,"")</f>
        <v/>
      </c>
      <c r="EB122">
        <f>EB121&amp;IF(AND(AND('Campaign Calendar'!$C122=Snapshot!$A$14,'Campaign Calendar'!$D122=Snapshot!$B$2,'Campaign Calendar'!O122="X",'Campaign Calendar'!$Q122&lt;&gt;""),NOT(ISNUMBER(SEARCH(", "&amp;'Campaign Calendar'!$Q122&amp;", ",", "&amp;EB121&amp;", ")))),IF(EB121="","",", ")&amp;'Campaign Calendar'!$Q122,"")</f>
        <v/>
      </c>
      <c r="EC122">
        <f>EC121&amp;IF(AND(AND('Campaign Calendar'!$C122=Snapshot!$A$14,'Campaign Calendar'!$D122=Snapshot!$B$2,'Campaign Calendar'!P122="X",'Campaign Calendar'!$Q122&lt;&gt;""),NOT(ISNUMBER(SEARCH(", "&amp;'Campaign Calendar'!$Q122&amp;", ",", "&amp;EC121&amp;", ")))),IF(EC121="","",", ")&amp;'Campaign Calendar'!$Q122,"")</f>
        <v/>
      </c>
      <c r="ED122">
        <f>ED121&amp;IF(AND(AND('Campaign Calendar'!$C122=Snapshot!$A$15,'Campaign Calendar'!$D122=Snapshot!$B$2,'Campaign Calendar'!E122="X",'Campaign Calendar'!$Q122&lt;&gt;""),NOT(ISNUMBER(SEARCH(", "&amp;'Campaign Calendar'!$Q122&amp;", ",", "&amp;ED121&amp;", ")))),IF(ED121="","",", ")&amp;'Campaign Calendar'!$Q122,"")</f>
        <v/>
      </c>
      <c r="EE122">
        <f>EE121&amp;IF(AND(AND('Campaign Calendar'!$C122=Snapshot!$A$15,'Campaign Calendar'!$D122=Snapshot!$B$2,'Campaign Calendar'!F122="X",'Campaign Calendar'!$Q122&lt;&gt;""),NOT(ISNUMBER(SEARCH(", "&amp;'Campaign Calendar'!$Q122&amp;", ",", "&amp;EE121&amp;", ")))),IF(EE121="","",", ")&amp;'Campaign Calendar'!$Q122,"")</f>
        <v/>
      </c>
      <c r="EF122">
        <f>EF121&amp;IF(AND(AND('Campaign Calendar'!$C122=Snapshot!$A$15,'Campaign Calendar'!$D122=Snapshot!$B$2,'Campaign Calendar'!G122="X",'Campaign Calendar'!$Q122&lt;&gt;""),NOT(ISNUMBER(SEARCH(", "&amp;'Campaign Calendar'!$Q122&amp;", ",", "&amp;EF121&amp;", ")))),IF(EF121="","",", ")&amp;'Campaign Calendar'!$Q122,"")</f>
        <v/>
      </c>
      <c r="EG122">
        <f>EG121&amp;IF(AND(AND('Campaign Calendar'!$C122=Snapshot!$A$15,'Campaign Calendar'!$D122=Snapshot!$B$2,'Campaign Calendar'!H122="X",'Campaign Calendar'!$Q122&lt;&gt;""),NOT(ISNUMBER(SEARCH(", "&amp;'Campaign Calendar'!$Q122&amp;", ",", "&amp;EG121&amp;", ")))),IF(EG121="","",", ")&amp;'Campaign Calendar'!$Q122,"")</f>
        <v/>
      </c>
      <c r="EH122">
        <f>EH121&amp;IF(AND(AND('Campaign Calendar'!$C122=Snapshot!$A$15,'Campaign Calendar'!$D122=Snapshot!$B$2,'Campaign Calendar'!I122="X",'Campaign Calendar'!$Q122&lt;&gt;""),NOT(ISNUMBER(SEARCH(", "&amp;'Campaign Calendar'!$Q122&amp;", ",", "&amp;EH121&amp;", ")))),IF(EH121="","",", ")&amp;'Campaign Calendar'!$Q122,"")</f>
        <v/>
      </c>
      <c r="EI122">
        <f>EI121&amp;IF(AND(AND('Campaign Calendar'!$C122=Snapshot!$A$15,'Campaign Calendar'!$D122=Snapshot!$B$2,'Campaign Calendar'!J122="X",'Campaign Calendar'!$Q122&lt;&gt;""),NOT(ISNUMBER(SEARCH(", "&amp;'Campaign Calendar'!$Q122&amp;", ",", "&amp;EI121&amp;", ")))),IF(EI121="","",", ")&amp;'Campaign Calendar'!$Q122,"")</f>
        <v/>
      </c>
      <c r="EJ122">
        <f>EJ121&amp;IF(AND(AND('Campaign Calendar'!$C122=Snapshot!$A$15,'Campaign Calendar'!$D122=Snapshot!$B$2,'Campaign Calendar'!K122="X",'Campaign Calendar'!$Q122&lt;&gt;""),NOT(ISNUMBER(SEARCH(", "&amp;'Campaign Calendar'!$Q122&amp;", ",", "&amp;EJ121&amp;", ")))),IF(EJ121="","",", ")&amp;'Campaign Calendar'!$Q122,"")</f>
        <v/>
      </c>
      <c r="EK122">
        <f>EK121&amp;IF(AND(AND('Campaign Calendar'!$C122=Snapshot!$A$15,'Campaign Calendar'!$D122=Snapshot!$B$2,'Campaign Calendar'!L122="X",'Campaign Calendar'!$Q122&lt;&gt;""),NOT(ISNUMBER(SEARCH(", "&amp;'Campaign Calendar'!$Q122&amp;", ",", "&amp;EK121&amp;", ")))),IF(EK121="","",", ")&amp;'Campaign Calendar'!$Q122,"")</f>
        <v/>
      </c>
      <c r="EL122">
        <f>EL121&amp;IF(AND(AND('Campaign Calendar'!$C122=Snapshot!$A$15,'Campaign Calendar'!$D122=Snapshot!$B$2,'Campaign Calendar'!M122="X",'Campaign Calendar'!$Q122&lt;&gt;""),NOT(ISNUMBER(SEARCH(", "&amp;'Campaign Calendar'!$Q122&amp;", ",", "&amp;EL121&amp;", ")))),IF(EL121="","",", ")&amp;'Campaign Calendar'!$Q122,"")</f>
        <v/>
      </c>
      <c r="EM122">
        <f>EM121&amp;IF(AND(AND('Campaign Calendar'!$C122=Snapshot!$A$15,'Campaign Calendar'!$D122=Snapshot!$B$2,'Campaign Calendar'!N122="X",'Campaign Calendar'!$Q122&lt;&gt;""),NOT(ISNUMBER(SEARCH(", "&amp;'Campaign Calendar'!$Q122&amp;", ",", "&amp;EM121&amp;", ")))),IF(EM121="","",", ")&amp;'Campaign Calendar'!$Q122,"")</f>
        <v/>
      </c>
      <c r="EN122">
        <f>EN121&amp;IF(AND(AND('Campaign Calendar'!$C122=Snapshot!$A$15,'Campaign Calendar'!$D122=Snapshot!$B$2,'Campaign Calendar'!O122="X",'Campaign Calendar'!$Q122&lt;&gt;""),NOT(ISNUMBER(SEARCH(", "&amp;'Campaign Calendar'!$Q122&amp;", ",", "&amp;EN121&amp;", ")))),IF(EN121="","",", ")&amp;'Campaign Calendar'!$Q122,"")</f>
        <v/>
      </c>
      <c r="EO122">
        <f>EO121&amp;IF(AND(AND('Campaign Calendar'!$C122=Snapshot!$A$15,'Campaign Calendar'!$D122=Snapshot!$B$2,'Campaign Calendar'!P122="X",'Campaign Calendar'!$Q122&lt;&gt;""),NOT(ISNUMBER(SEARCH(", "&amp;'Campaign Calendar'!$Q122&amp;", ",", "&amp;EO121&amp;", ")))),IF(EO121="","",", ")&amp;'Campaign Calendar'!$Q122,"")</f>
        <v/>
      </c>
      <c r="EP122">
        <f>EP121&amp;IF(AND(AND('Campaign Calendar'!$C122=Snapshot!$A$16,'Campaign Calendar'!$D122=Snapshot!$B$2,'Campaign Calendar'!E122="X",'Campaign Calendar'!$Q122&lt;&gt;""),NOT(ISNUMBER(SEARCH(", "&amp;'Campaign Calendar'!$Q122&amp;", ",", "&amp;EP121&amp;", ")))),IF(EP121="","",", ")&amp;'Campaign Calendar'!$Q122,"")</f>
        <v/>
      </c>
      <c r="EQ122">
        <f>EQ121&amp;IF(AND(AND('Campaign Calendar'!$C122=Snapshot!$A$16,'Campaign Calendar'!$D122=Snapshot!$B$2,'Campaign Calendar'!F122="X",'Campaign Calendar'!$Q122&lt;&gt;""),NOT(ISNUMBER(SEARCH(", "&amp;'Campaign Calendar'!$Q122&amp;", ",", "&amp;EQ121&amp;", ")))),IF(EQ121="","",", ")&amp;'Campaign Calendar'!$Q122,"")</f>
        <v/>
      </c>
      <c r="ER122">
        <f>ER121&amp;IF(AND(AND('Campaign Calendar'!$C122=Snapshot!$A$16,'Campaign Calendar'!$D122=Snapshot!$B$2,'Campaign Calendar'!G122="X",'Campaign Calendar'!$Q122&lt;&gt;""),NOT(ISNUMBER(SEARCH(", "&amp;'Campaign Calendar'!$Q122&amp;", ",", "&amp;ER121&amp;", ")))),IF(ER121="","",", ")&amp;'Campaign Calendar'!$Q122,"")</f>
        <v/>
      </c>
      <c r="ES122">
        <f>ES121&amp;IF(AND(AND('Campaign Calendar'!$C122=Snapshot!$A$16,'Campaign Calendar'!$D122=Snapshot!$B$2,'Campaign Calendar'!H122="X",'Campaign Calendar'!$Q122&lt;&gt;""),NOT(ISNUMBER(SEARCH(", "&amp;'Campaign Calendar'!$Q122&amp;", ",", "&amp;ES121&amp;", ")))),IF(ES121="","",", ")&amp;'Campaign Calendar'!$Q122,"")</f>
        <v/>
      </c>
      <c r="ET122">
        <f>ET121&amp;IF(AND(AND('Campaign Calendar'!$C122=Snapshot!$A$16,'Campaign Calendar'!$D122=Snapshot!$B$2,'Campaign Calendar'!I122="X",'Campaign Calendar'!$Q122&lt;&gt;""),NOT(ISNUMBER(SEARCH(", "&amp;'Campaign Calendar'!$Q122&amp;", ",", "&amp;ET121&amp;", ")))),IF(ET121="","",", ")&amp;'Campaign Calendar'!$Q122,"")</f>
        <v/>
      </c>
      <c r="EU122">
        <f>EU121&amp;IF(AND(AND('Campaign Calendar'!$C122=Snapshot!$A$16,'Campaign Calendar'!$D122=Snapshot!$B$2,'Campaign Calendar'!J122="X",'Campaign Calendar'!$Q122&lt;&gt;""),NOT(ISNUMBER(SEARCH(", "&amp;'Campaign Calendar'!$Q122&amp;", ",", "&amp;EU121&amp;", ")))),IF(EU121="","",", ")&amp;'Campaign Calendar'!$Q122,"")</f>
        <v/>
      </c>
      <c r="EV122">
        <f>EV121&amp;IF(AND(AND('Campaign Calendar'!$C122=Snapshot!$A$16,'Campaign Calendar'!$D122=Snapshot!$B$2,'Campaign Calendar'!K122="X",'Campaign Calendar'!$Q122&lt;&gt;""),NOT(ISNUMBER(SEARCH(", "&amp;'Campaign Calendar'!$Q122&amp;", ",", "&amp;EV121&amp;", ")))),IF(EV121="","",", ")&amp;'Campaign Calendar'!$Q122,"")</f>
        <v/>
      </c>
      <c r="EW122">
        <f>EW121&amp;IF(AND(AND('Campaign Calendar'!$C122=Snapshot!$A$16,'Campaign Calendar'!$D122=Snapshot!$B$2,'Campaign Calendar'!L122="X",'Campaign Calendar'!$Q122&lt;&gt;""),NOT(ISNUMBER(SEARCH(", "&amp;'Campaign Calendar'!$Q122&amp;", ",", "&amp;EW121&amp;", ")))),IF(EW121="","",", ")&amp;'Campaign Calendar'!$Q122,"")</f>
        <v/>
      </c>
      <c r="EX122">
        <f>EX121&amp;IF(AND(AND('Campaign Calendar'!$C122=Snapshot!$A$16,'Campaign Calendar'!$D122=Snapshot!$B$2,'Campaign Calendar'!M122="X",'Campaign Calendar'!$Q122&lt;&gt;""),NOT(ISNUMBER(SEARCH(", "&amp;'Campaign Calendar'!$Q122&amp;", ",", "&amp;EX121&amp;", ")))),IF(EX121="","",", ")&amp;'Campaign Calendar'!$Q122,"")</f>
        <v/>
      </c>
      <c r="EY122">
        <f>EY121&amp;IF(AND(AND('Campaign Calendar'!$C122=Snapshot!$A$16,'Campaign Calendar'!$D122=Snapshot!$B$2,'Campaign Calendar'!N122="X",'Campaign Calendar'!$Q122&lt;&gt;""),NOT(ISNUMBER(SEARCH(", "&amp;'Campaign Calendar'!$Q122&amp;", ",", "&amp;EY121&amp;", ")))),IF(EY121="","",", ")&amp;'Campaign Calendar'!$Q122,"")</f>
        <v/>
      </c>
      <c r="EZ122">
        <f>EZ121&amp;IF(AND(AND('Campaign Calendar'!$C122=Snapshot!$A$16,'Campaign Calendar'!$D122=Snapshot!$B$2,'Campaign Calendar'!O122="X",'Campaign Calendar'!$Q122&lt;&gt;""),NOT(ISNUMBER(SEARCH(", "&amp;'Campaign Calendar'!$Q122&amp;", ",", "&amp;EZ121&amp;", ")))),IF(EZ121="","",", ")&amp;'Campaign Calendar'!$Q122,"")</f>
        <v/>
      </c>
      <c r="FA122">
        <f>FA121&amp;IF(AND(AND('Campaign Calendar'!$C122=Snapshot!$A$16,'Campaign Calendar'!$D122=Snapshot!$B$2,'Campaign Calendar'!P122="X",'Campaign Calendar'!$Q122&lt;&gt;""),NOT(ISNUMBER(SEARCH(", "&amp;'Campaign Calendar'!$Q122&amp;", ",", "&amp;FA121&amp;", ")))),IF(FA121="","",", ")&amp;'Campaign Calendar'!$Q122,"")</f>
        <v/>
      </c>
      <c r="FB122">
        <f>FB121&amp;IF(AND(AND('Campaign Calendar'!$C122=Snapshot!$A$17,'Campaign Calendar'!$D122=Snapshot!$B$2,'Campaign Calendar'!E122="X",'Campaign Calendar'!$Q122&lt;&gt;""),NOT(ISNUMBER(SEARCH(", "&amp;'Campaign Calendar'!$Q122&amp;", ",", "&amp;FB121&amp;", ")))),IF(FB121="","",", ")&amp;'Campaign Calendar'!$Q122,"")</f>
        <v/>
      </c>
      <c r="FC122">
        <f>FC121&amp;IF(AND(AND('Campaign Calendar'!$C122=Snapshot!$A$17,'Campaign Calendar'!$D122=Snapshot!$B$2,'Campaign Calendar'!F122="X",'Campaign Calendar'!$Q122&lt;&gt;""),NOT(ISNUMBER(SEARCH(", "&amp;'Campaign Calendar'!$Q122&amp;", ",", "&amp;FC121&amp;", ")))),IF(FC121="","",", ")&amp;'Campaign Calendar'!$Q122,"")</f>
        <v/>
      </c>
      <c r="FD122">
        <f>FD121&amp;IF(AND(AND('Campaign Calendar'!$C122=Snapshot!$A$17,'Campaign Calendar'!$D122=Snapshot!$B$2,'Campaign Calendar'!G122="X",'Campaign Calendar'!$Q122&lt;&gt;""),NOT(ISNUMBER(SEARCH(", "&amp;'Campaign Calendar'!$Q122&amp;", ",", "&amp;FD121&amp;", ")))),IF(FD121="","",", ")&amp;'Campaign Calendar'!$Q122,"")</f>
        <v/>
      </c>
      <c r="FE122">
        <f>FE121&amp;IF(AND(AND('Campaign Calendar'!$C122=Snapshot!$A$17,'Campaign Calendar'!$D122=Snapshot!$B$2,'Campaign Calendar'!H122="X",'Campaign Calendar'!$Q122&lt;&gt;""),NOT(ISNUMBER(SEARCH(", "&amp;'Campaign Calendar'!$Q122&amp;", ",", "&amp;FE121&amp;", ")))),IF(FE121="","",", ")&amp;'Campaign Calendar'!$Q122,"")</f>
        <v/>
      </c>
      <c r="FF122">
        <f>FF121&amp;IF(AND(AND('Campaign Calendar'!$C122=Snapshot!$A$17,'Campaign Calendar'!$D122=Snapshot!$B$2,'Campaign Calendar'!I122="X",'Campaign Calendar'!$Q122&lt;&gt;""),NOT(ISNUMBER(SEARCH(", "&amp;'Campaign Calendar'!$Q122&amp;", ",", "&amp;FF121&amp;", ")))),IF(FF121="","",", ")&amp;'Campaign Calendar'!$Q122,"")</f>
        <v/>
      </c>
      <c r="FG122">
        <f>FG121&amp;IF(AND(AND('Campaign Calendar'!$C122=Snapshot!$A$17,'Campaign Calendar'!$D122=Snapshot!$B$2,'Campaign Calendar'!J122="X",'Campaign Calendar'!$Q122&lt;&gt;""),NOT(ISNUMBER(SEARCH(", "&amp;'Campaign Calendar'!$Q122&amp;", ",", "&amp;FG121&amp;", ")))),IF(FG121="","",", ")&amp;'Campaign Calendar'!$Q122,"")</f>
        <v/>
      </c>
      <c r="FH122">
        <f>FH121&amp;IF(AND(AND('Campaign Calendar'!$C122=Snapshot!$A$17,'Campaign Calendar'!$D122=Snapshot!$B$2,'Campaign Calendar'!K122="X",'Campaign Calendar'!$Q122&lt;&gt;""),NOT(ISNUMBER(SEARCH(", "&amp;'Campaign Calendar'!$Q122&amp;", ",", "&amp;FH121&amp;", ")))),IF(FH121="","",", ")&amp;'Campaign Calendar'!$Q122,"")</f>
        <v/>
      </c>
      <c r="FI122">
        <f>FI121&amp;IF(AND(AND('Campaign Calendar'!$C122=Snapshot!$A$17,'Campaign Calendar'!$D122=Snapshot!$B$2,'Campaign Calendar'!L122="X",'Campaign Calendar'!$Q122&lt;&gt;""),NOT(ISNUMBER(SEARCH(", "&amp;'Campaign Calendar'!$Q122&amp;", ",", "&amp;FI121&amp;", ")))),IF(FI121="","",", ")&amp;'Campaign Calendar'!$Q122,"")</f>
        <v/>
      </c>
      <c r="FJ122">
        <f>FJ121&amp;IF(AND(AND('Campaign Calendar'!$C122=Snapshot!$A$17,'Campaign Calendar'!$D122=Snapshot!$B$2,'Campaign Calendar'!M122="X",'Campaign Calendar'!$Q122&lt;&gt;""),NOT(ISNUMBER(SEARCH(", "&amp;'Campaign Calendar'!$Q122&amp;", ",", "&amp;FJ121&amp;", ")))),IF(FJ121="","",", ")&amp;'Campaign Calendar'!$Q122,"")</f>
        <v/>
      </c>
      <c r="FK122">
        <f>FK121&amp;IF(AND(AND('Campaign Calendar'!$C122=Snapshot!$A$17,'Campaign Calendar'!$D122=Snapshot!$B$2,'Campaign Calendar'!N122="X",'Campaign Calendar'!$Q122&lt;&gt;""),NOT(ISNUMBER(SEARCH(", "&amp;'Campaign Calendar'!$Q122&amp;", ",", "&amp;FK121&amp;", ")))),IF(FK121="","",", ")&amp;'Campaign Calendar'!$Q122,"")</f>
        <v/>
      </c>
      <c r="FL122">
        <f>FL121&amp;IF(AND(AND('Campaign Calendar'!$C122=Snapshot!$A$17,'Campaign Calendar'!$D122=Snapshot!$B$2,'Campaign Calendar'!O122="X",'Campaign Calendar'!$Q122&lt;&gt;""),NOT(ISNUMBER(SEARCH(", "&amp;'Campaign Calendar'!$Q122&amp;", ",", "&amp;FL121&amp;", ")))),IF(FL121="","",", ")&amp;'Campaign Calendar'!$Q122,"")</f>
        <v/>
      </c>
      <c r="FM122">
        <f>FM121&amp;IF(AND(AND('Campaign Calendar'!$C122=Snapshot!$A$17,'Campaign Calendar'!$D122=Snapshot!$B$2,'Campaign Calendar'!P122="X",'Campaign Calendar'!$Q122&lt;&gt;""),NOT(ISNUMBER(SEARCH(", "&amp;'Campaign Calendar'!$Q122&amp;", ",", "&amp;FM121&amp;", ")))),IF(FM121="","",", ")&amp;'Campaign Calendar'!$Q122,"")</f>
        <v/>
      </c>
      <c r="FN122">
        <f>FN121&amp;IF(AND(AND('Campaign Calendar'!$C122=Snapshot!$A$18,'Campaign Calendar'!$D122=Snapshot!$B$2,'Campaign Calendar'!E122="X",'Campaign Calendar'!$Q122&lt;&gt;""),NOT(ISNUMBER(SEARCH(", "&amp;'Campaign Calendar'!$Q122&amp;", ",", "&amp;FN121&amp;", ")))),IF(FN121="","",", ")&amp;'Campaign Calendar'!$Q122,"")</f>
        <v/>
      </c>
      <c r="FO122">
        <f>FO121&amp;IF(AND(AND('Campaign Calendar'!$C122=Snapshot!$A$18,'Campaign Calendar'!$D122=Snapshot!$B$2,'Campaign Calendar'!F122="X",'Campaign Calendar'!$Q122&lt;&gt;""),NOT(ISNUMBER(SEARCH(", "&amp;'Campaign Calendar'!$Q122&amp;", ",", "&amp;FO121&amp;", ")))),IF(FO121="","",", ")&amp;'Campaign Calendar'!$Q122,"")</f>
        <v/>
      </c>
      <c r="FP122">
        <f>FP121&amp;IF(AND(AND('Campaign Calendar'!$C122=Snapshot!$A$18,'Campaign Calendar'!$D122=Snapshot!$B$2,'Campaign Calendar'!G122="X",'Campaign Calendar'!$Q122&lt;&gt;""),NOT(ISNUMBER(SEARCH(", "&amp;'Campaign Calendar'!$Q122&amp;", ",", "&amp;FP121&amp;", ")))),IF(FP121="","",", ")&amp;'Campaign Calendar'!$Q122,"")</f>
        <v/>
      </c>
      <c r="FQ122">
        <f>FQ121&amp;IF(AND(AND('Campaign Calendar'!$C122=Snapshot!$A$18,'Campaign Calendar'!$D122=Snapshot!$B$2,'Campaign Calendar'!H122="X",'Campaign Calendar'!$Q122&lt;&gt;""),NOT(ISNUMBER(SEARCH(", "&amp;'Campaign Calendar'!$Q122&amp;", ",", "&amp;FQ121&amp;", ")))),IF(FQ121="","",", ")&amp;'Campaign Calendar'!$Q122,"")</f>
        <v/>
      </c>
      <c r="FR122">
        <f>FR121&amp;IF(AND(AND('Campaign Calendar'!$C122=Snapshot!$A$18,'Campaign Calendar'!$D122=Snapshot!$B$2,'Campaign Calendar'!I122="X",'Campaign Calendar'!$Q122&lt;&gt;""),NOT(ISNUMBER(SEARCH(", "&amp;'Campaign Calendar'!$Q122&amp;", ",", "&amp;FR121&amp;", ")))),IF(FR121="","",", ")&amp;'Campaign Calendar'!$Q122,"")</f>
        <v/>
      </c>
      <c r="FS122">
        <f>FS121&amp;IF(AND(AND('Campaign Calendar'!$C122=Snapshot!$A$18,'Campaign Calendar'!$D122=Snapshot!$B$2,'Campaign Calendar'!J122="X",'Campaign Calendar'!$Q122&lt;&gt;""),NOT(ISNUMBER(SEARCH(", "&amp;'Campaign Calendar'!$Q122&amp;", ",", "&amp;FS121&amp;", ")))),IF(FS121="","",", ")&amp;'Campaign Calendar'!$Q122,"")</f>
        <v/>
      </c>
      <c r="FT122">
        <f>FT121&amp;IF(AND(AND('Campaign Calendar'!$C122=Snapshot!$A$18,'Campaign Calendar'!$D122=Snapshot!$B$2,'Campaign Calendar'!K122="X",'Campaign Calendar'!$Q122&lt;&gt;""),NOT(ISNUMBER(SEARCH(", "&amp;'Campaign Calendar'!$Q122&amp;", ",", "&amp;FT121&amp;", ")))),IF(FT121="","",", ")&amp;'Campaign Calendar'!$Q122,"")</f>
        <v/>
      </c>
      <c r="FU122">
        <f>FU121&amp;IF(AND(AND('Campaign Calendar'!$C122=Snapshot!$A$18,'Campaign Calendar'!$D122=Snapshot!$B$2,'Campaign Calendar'!L122="X",'Campaign Calendar'!$Q122&lt;&gt;""),NOT(ISNUMBER(SEARCH(", "&amp;'Campaign Calendar'!$Q122&amp;", ",", "&amp;FU121&amp;", ")))),IF(FU121="","",", ")&amp;'Campaign Calendar'!$Q122,"")</f>
        <v/>
      </c>
      <c r="FV122">
        <f>FV121&amp;IF(AND(AND('Campaign Calendar'!$C122=Snapshot!$A$18,'Campaign Calendar'!$D122=Snapshot!$B$2,'Campaign Calendar'!M122="X",'Campaign Calendar'!$Q122&lt;&gt;""),NOT(ISNUMBER(SEARCH(", "&amp;'Campaign Calendar'!$Q122&amp;", ",", "&amp;FV121&amp;", ")))),IF(FV121="","",", ")&amp;'Campaign Calendar'!$Q122,"")</f>
        <v/>
      </c>
      <c r="FW122">
        <f>FW121&amp;IF(AND(AND('Campaign Calendar'!$C122=Snapshot!$A$18,'Campaign Calendar'!$D122=Snapshot!$B$2,'Campaign Calendar'!N122="X",'Campaign Calendar'!$Q122&lt;&gt;""),NOT(ISNUMBER(SEARCH(", "&amp;'Campaign Calendar'!$Q122&amp;", ",", "&amp;FW121&amp;", ")))),IF(FW121="","",", ")&amp;'Campaign Calendar'!$Q122,"")</f>
        <v/>
      </c>
      <c r="FX122">
        <f>FX121&amp;IF(AND(AND('Campaign Calendar'!$C122=Snapshot!$A$18,'Campaign Calendar'!$D122=Snapshot!$B$2,'Campaign Calendar'!O122="X",'Campaign Calendar'!$Q122&lt;&gt;""),NOT(ISNUMBER(SEARCH(", "&amp;'Campaign Calendar'!$Q122&amp;", ",", "&amp;FX121&amp;", ")))),IF(FX121="","",", ")&amp;'Campaign Calendar'!$Q122,"")</f>
        <v/>
      </c>
      <c r="FY122">
        <f>FY121&amp;IF(AND(AND('Campaign Calendar'!$C122=Snapshot!$A$18,'Campaign Calendar'!$D122=Snapshot!$B$2,'Campaign Calendar'!P122="X",'Campaign Calendar'!$Q122&lt;&gt;""),NOT(ISNUMBER(SEARCH(", "&amp;'Campaign Calendar'!$Q122&amp;", ",", "&amp;FY121&amp;", ")))),IF(FY121="","",", ")&amp;'Campaign Calendar'!$Q122,"")</f>
        <v/>
      </c>
      <c r="FZ122">
        <f>FZ121&amp;IF(AND(AND('Campaign Calendar'!$C122=Snapshot!$A$19,'Campaign Calendar'!$D122=Snapshot!$B$2,'Campaign Calendar'!E122="X",'Campaign Calendar'!$Q122&lt;&gt;""),NOT(ISNUMBER(SEARCH(", "&amp;'Campaign Calendar'!$Q122&amp;", ",", "&amp;FZ121&amp;", ")))),IF(FZ121="","",", ")&amp;'Campaign Calendar'!$Q122,"")</f>
        <v/>
      </c>
      <c r="GA122">
        <f>GA121&amp;IF(AND(AND('Campaign Calendar'!$C122=Snapshot!$A$19,'Campaign Calendar'!$D122=Snapshot!$B$2,'Campaign Calendar'!F122="X",'Campaign Calendar'!$Q122&lt;&gt;""),NOT(ISNUMBER(SEARCH(", "&amp;'Campaign Calendar'!$Q122&amp;", ",", "&amp;GA121&amp;", ")))),IF(GA121="","",", ")&amp;'Campaign Calendar'!$Q122,"")</f>
        <v/>
      </c>
      <c r="GB122">
        <f>GB121&amp;IF(AND(AND('Campaign Calendar'!$C122=Snapshot!$A$19,'Campaign Calendar'!$D122=Snapshot!$B$2,'Campaign Calendar'!G122="X",'Campaign Calendar'!$Q122&lt;&gt;""),NOT(ISNUMBER(SEARCH(", "&amp;'Campaign Calendar'!$Q122&amp;", ",", "&amp;GB121&amp;", ")))),IF(GB121="","",", ")&amp;'Campaign Calendar'!$Q122,"")</f>
        <v/>
      </c>
      <c r="GC122">
        <f>GC121&amp;IF(AND(AND('Campaign Calendar'!$C122=Snapshot!$A$19,'Campaign Calendar'!$D122=Snapshot!$B$2,'Campaign Calendar'!H122="X",'Campaign Calendar'!$Q122&lt;&gt;""),NOT(ISNUMBER(SEARCH(", "&amp;'Campaign Calendar'!$Q122&amp;", ",", "&amp;GC121&amp;", ")))),IF(GC121="","",", ")&amp;'Campaign Calendar'!$Q122,"")</f>
        <v/>
      </c>
      <c r="GD122">
        <f>GD121&amp;IF(AND(AND('Campaign Calendar'!$C122=Snapshot!$A$19,'Campaign Calendar'!$D122=Snapshot!$B$2,'Campaign Calendar'!I122="X",'Campaign Calendar'!$Q122&lt;&gt;""),NOT(ISNUMBER(SEARCH(", "&amp;'Campaign Calendar'!$Q122&amp;", ",", "&amp;GD121&amp;", ")))),IF(GD121="","",", ")&amp;'Campaign Calendar'!$Q122,"")</f>
        <v/>
      </c>
      <c r="GE122">
        <f>GE121&amp;IF(AND(AND('Campaign Calendar'!$C122=Snapshot!$A$19,'Campaign Calendar'!$D122=Snapshot!$B$2,'Campaign Calendar'!J122="X",'Campaign Calendar'!$Q122&lt;&gt;""),NOT(ISNUMBER(SEARCH(", "&amp;'Campaign Calendar'!$Q122&amp;", ",", "&amp;GE121&amp;", ")))),IF(GE121="","",", ")&amp;'Campaign Calendar'!$Q122,"")</f>
        <v/>
      </c>
      <c r="GF122">
        <f>GF121&amp;IF(AND(AND('Campaign Calendar'!$C122=Snapshot!$A$19,'Campaign Calendar'!$D122=Snapshot!$B$2,'Campaign Calendar'!K122="X",'Campaign Calendar'!$Q122&lt;&gt;""),NOT(ISNUMBER(SEARCH(", "&amp;'Campaign Calendar'!$Q122&amp;", ",", "&amp;GF121&amp;", ")))),IF(GF121="","",", ")&amp;'Campaign Calendar'!$Q122,"")</f>
        <v/>
      </c>
      <c r="GG122">
        <f>GG121&amp;IF(AND(AND('Campaign Calendar'!$C122=Snapshot!$A$19,'Campaign Calendar'!$D122=Snapshot!$B$2,'Campaign Calendar'!L122="X",'Campaign Calendar'!$Q122&lt;&gt;""),NOT(ISNUMBER(SEARCH(", "&amp;'Campaign Calendar'!$Q122&amp;", ",", "&amp;GG121&amp;", ")))),IF(GG121="","",", ")&amp;'Campaign Calendar'!$Q122,"")</f>
        <v/>
      </c>
      <c r="GH122">
        <f>GH121&amp;IF(AND(AND('Campaign Calendar'!$C122=Snapshot!$A$19,'Campaign Calendar'!$D122=Snapshot!$B$2,'Campaign Calendar'!M122="X",'Campaign Calendar'!$Q122&lt;&gt;""),NOT(ISNUMBER(SEARCH(", "&amp;'Campaign Calendar'!$Q122&amp;", ",", "&amp;GH121&amp;", ")))),IF(GH121="","",", ")&amp;'Campaign Calendar'!$Q122,"")</f>
        <v/>
      </c>
      <c r="GI122">
        <f>GI121&amp;IF(AND(AND('Campaign Calendar'!$C122=Snapshot!$A$19,'Campaign Calendar'!$D122=Snapshot!$B$2,'Campaign Calendar'!N122="X",'Campaign Calendar'!$Q122&lt;&gt;""),NOT(ISNUMBER(SEARCH(", "&amp;'Campaign Calendar'!$Q122&amp;", ",", "&amp;GI121&amp;", ")))),IF(GI121="","",", ")&amp;'Campaign Calendar'!$Q122,"")</f>
        <v/>
      </c>
      <c r="GJ122">
        <f>GJ121&amp;IF(AND(AND('Campaign Calendar'!$C122=Snapshot!$A$19,'Campaign Calendar'!$D122=Snapshot!$B$2,'Campaign Calendar'!O122="X",'Campaign Calendar'!$Q122&lt;&gt;""),NOT(ISNUMBER(SEARCH(", "&amp;'Campaign Calendar'!$Q122&amp;", ",", "&amp;GJ121&amp;", ")))),IF(GJ121="","",", ")&amp;'Campaign Calendar'!$Q122,"")</f>
        <v/>
      </c>
      <c r="GK122">
        <f>GK121&amp;IF(AND(AND('Campaign Calendar'!$C122=Snapshot!$A$19,'Campaign Calendar'!$D122=Snapshot!$B$2,'Campaign Calendar'!P122="X",'Campaign Calendar'!$Q122&lt;&gt;""),NOT(ISNUMBER(SEARCH(", "&amp;'Campaign Calendar'!$Q122&amp;", ",", "&amp;GK121&amp;", ")))),IF(GK121="","",", ")&amp;'Campaign Calendar'!$Q122,"")</f>
        <v/>
      </c>
      <c r="GL122">
        <f>GL121&amp;IF(AND(AND('Campaign Calendar'!$C122=Snapshot!$A$20,'Campaign Calendar'!$D122=Snapshot!$B$2,'Campaign Calendar'!E122="X",'Campaign Calendar'!$Q122&lt;&gt;""),NOT(ISNUMBER(SEARCH(", "&amp;'Campaign Calendar'!$Q122&amp;", ",", "&amp;GL121&amp;", ")))),IF(GL121="","",", ")&amp;'Campaign Calendar'!$Q122,"")</f>
        <v/>
      </c>
      <c r="GM122">
        <f>GM121&amp;IF(AND(AND('Campaign Calendar'!$C122=Snapshot!$A$20,'Campaign Calendar'!$D122=Snapshot!$B$2,'Campaign Calendar'!F122="X",'Campaign Calendar'!$Q122&lt;&gt;""),NOT(ISNUMBER(SEARCH(", "&amp;'Campaign Calendar'!$Q122&amp;", ",", "&amp;GM121&amp;", ")))),IF(GM121="","",", ")&amp;'Campaign Calendar'!$Q122,"")</f>
        <v/>
      </c>
      <c r="GN122">
        <f>GN121&amp;IF(AND(AND('Campaign Calendar'!$C122=Snapshot!$A$20,'Campaign Calendar'!$D122=Snapshot!$B$2,'Campaign Calendar'!G122="X",'Campaign Calendar'!$Q122&lt;&gt;""),NOT(ISNUMBER(SEARCH(", "&amp;'Campaign Calendar'!$Q122&amp;", ",", "&amp;GN121&amp;", ")))),IF(GN121="","",", ")&amp;'Campaign Calendar'!$Q122,"")</f>
        <v/>
      </c>
      <c r="GO122">
        <f>GO121&amp;IF(AND(AND('Campaign Calendar'!$C122=Snapshot!$A$20,'Campaign Calendar'!$D122=Snapshot!$B$2,'Campaign Calendar'!H122="X",'Campaign Calendar'!$Q122&lt;&gt;""),NOT(ISNUMBER(SEARCH(", "&amp;'Campaign Calendar'!$Q122&amp;", ",", "&amp;GO121&amp;", ")))),IF(GO121="","",", ")&amp;'Campaign Calendar'!$Q122,"")</f>
        <v/>
      </c>
      <c r="GP122">
        <f>GP121&amp;IF(AND(AND('Campaign Calendar'!$C122=Snapshot!$A$20,'Campaign Calendar'!$D122=Snapshot!$B$2,'Campaign Calendar'!I122="X",'Campaign Calendar'!$Q122&lt;&gt;""),NOT(ISNUMBER(SEARCH(", "&amp;'Campaign Calendar'!$Q122&amp;", ",", "&amp;GP121&amp;", ")))),IF(GP121="","",", ")&amp;'Campaign Calendar'!$Q122,"")</f>
        <v/>
      </c>
      <c r="GQ122">
        <f>GQ121&amp;IF(AND(AND('Campaign Calendar'!$C122=Snapshot!$A$20,'Campaign Calendar'!$D122=Snapshot!$B$2,'Campaign Calendar'!J122="X",'Campaign Calendar'!$Q122&lt;&gt;""),NOT(ISNUMBER(SEARCH(", "&amp;'Campaign Calendar'!$Q122&amp;", ",", "&amp;GQ121&amp;", ")))),IF(GQ121="","",", ")&amp;'Campaign Calendar'!$Q122,"")</f>
        <v/>
      </c>
      <c r="GR122">
        <f>GR121&amp;IF(AND(AND('Campaign Calendar'!$C122=Snapshot!$A$20,'Campaign Calendar'!$D122=Snapshot!$B$2,'Campaign Calendar'!K122="X",'Campaign Calendar'!$Q122&lt;&gt;""),NOT(ISNUMBER(SEARCH(", "&amp;'Campaign Calendar'!$Q122&amp;", ",", "&amp;GR121&amp;", ")))),IF(GR121="","",", ")&amp;'Campaign Calendar'!$Q122,"")</f>
        <v/>
      </c>
      <c r="GS122">
        <f>GS121&amp;IF(AND(AND('Campaign Calendar'!$C122=Snapshot!$A$20,'Campaign Calendar'!$D122=Snapshot!$B$2,'Campaign Calendar'!L122="X",'Campaign Calendar'!$Q122&lt;&gt;""),NOT(ISNUMBER(SEARCH(", "&amp;'Campaign Calendar'!$Q122&amp;", ",", "&amp;GS121&amp;", ")))),IF(GS121="","",", ")&amp;'Campaign Calendar'!$Q122,"")</f>
        <v/>
      </c>
      <c r="GT122">
        <f>GT121&amp;IF(AND(AND('Campaign Calendar'!$C122=Snapshot!$A$20,'Campaign Calendar'!$D122=Snapshot!$B$2,'Campaign Calendar'!M122="X",'Campaign Calendar'!$Q122&lt;&gt;""),NOT(ISNUMBER(SEARCH(", "&amp;'Campaign Calendar'!$Q122&amp;", ",", "&amp;GT121&amp;", ")))),IF(GT121="","",", ")&amp;'Campaign Calendar'!$Q122,"")</f>
        <v/>
      </c>
      <c r="GU122">
        <f>GU121&amp;IF(AND(AND('Campaign Calendar'!$C122=Snapshot!$A$20,'Campaign Calendar'!$D122=Snapshot!$B$2,'Campaign Calendar'!N122="X",'Campaign Calendar'!$Q122&lt;&gt;""),NOT(ISNUMBER(SEARCH(", "&amp;'Campaign Calendar'!$Q122&amp;", ",", "&amp;GU121&amp;", ")))),IF(GU121="","",", ")&amp;'Campaign Calendar'!$Q122,"")</f>
        <v/>
      </c>
      <c r="GV122">
        <f>GV121&amp;IF(AND(AND('Campaign Calendar'!$C122=Snapshot!$A$20,'Campaign Calendar'!$D122=Snapshot!$B$2,'Campaign Calendar'!O122="X",'Campaign Calendar'!$Q122&lt;&gt;""),NOT(ISNUMBER(SEARCH(", "&amp;'Campaign Calendar'!$Q122&amp;", ",", "&amp;GV121&amp;", ")))),IF(GV121="","",", ")&amp;'Campaign Calendar'!$Q122,"")</f>
        <v/>
      </c>
      <c r="GW122">
        <f>GW121&amp;IF(AND(AND('Campaign Calendar'!$C122=Snapshot!$A$20,'Campaign Calendar'!$D122=Snapshot!$B$2,'Campaign Calendar'!P122="X",'Campaign Calendar'!$Q122&lt;&gt;""),NOT(ISNUMBER(SEARCH(", "&amp;'Campaign Calendar'!$Q122&amp;", ",", "&amp;GW121&amp;", ")))),IF(GW121="","",", ")&amp;'Campaign Calendar'!$Q122,"")</f>
        <v/>
      </c>
      <c r="GX122">
        <f>GX121&amp;IF(AND(AND('Campaign Calendar'!$C122=Snapshot!$A$21,'Campaign Calendar'!$D122=Snapshot!$B$2,'Campaign Calendar'!E122="X",'Campaign Calendar'!$Q122&lt;&gt;""),NOT(ISNUMBER(SEARCH(", "&amp;'Campaign Calendar'!$Q122&amp;", ",", "&amp;GX121&amp;", ")))),IF(GX121="","",", ")&amp;'Campaign Calendar'!$Q122,"")</f>
        <v/>
      </c>
      <c r="GY122">
        <f>GY121&amp;IF(AND(AND('Campaign Calendar'!$C122=Snapshot!$A$21,'Campaign Calendar'!$D122=Snapshot!$B$2,'Campaign Calendar'!F122="X",'Campaign Calendar'!$Q122&lt;&gt;""),NOT(ISNUMBER(SEARCH(", "&amp;'Campaign Calendar'!$Q122&amp;", ",", "&amp;GY121&amp;", ")))),IF(GY121="","",", ")&amp;'Campaign Calendar'!$Q122,"")</f>
        <v/>
      </c>
      <c r="GZ122">
        <f>GZ121&amp;IF(AND(AND('Campaign Calendar'!$C122=Snapshot!$A$21,'Campaign Calendar'!$D122=Snapshot!$B$2,'Campaign Calendar'!G122="X",'Campaign Calendar'!$Q122&lt;&gt;""),NOT(ISNUMBER(SEARCH(", "&amp;'Campaign Calendar'!$Q122&amp;", ",", "&amp;GZ121&amp;", ")))),IF(GZ121="","",", ")&amp;'Campaign Calendar'!$Q122,"")</f>
        <v/>
      </c>
      <c r="HA122">
        <f>HA121&amp;IF(AND(AND('Campaign Calendar'!$C122=Snapshot!$A$21,'Campaign Calendar'!$D122=Snapshot!$B$2,'Campaign Calendar'!H122="X",'Campaign Calendar'!$Q122&lt;&gt;""),NOT(ISNUMBER(SEARCH(", "&amp;'Campaign Calendar'!$Q122&amp;", ",", "&amp;HA121&amp;", ")))),IF(HA121="","",", ")&amp;'Campaign Calendar'!$Q122,"")</f>
        <v/>
      </c>
      <c r="HB122">
        <f>HB121&amp;IF(AND(AND('Campaign Calendar'!$C122=Snapshot!$A$21,'Campaign Calendar'!$D122=Snapshot!$B$2,'Campaign Calendar'!I122="X",'Campaign Calendar'!$Q122&lt;&gt;""),NOT(ISNUMBER(SEARCH(", "&amp;'Campaign Calendar'!$Q122&amp;", ",", "&amp;HB121&amp;", ")))),IF(HB121="","",", ")&amp;'Campaign Calendar'!$Q122,"")</f>
        <v/>
      </c>
      <c r="HC122">
        <f>HC121&amp;IF(AND(AND('Campaign Calendar'!$C122=Snapshot!$A$21,'Campaign Calendar'!$D122=Snapshot!$B$2,'Campaign Calendar'!J122="X",'Campaign Calendar'!$Q122&lt;&gt;""),NOT(ISNUMBER(SEARCH(", "&amp;'Campaign Calendar'!$Q122&amp;", ",", "&amp;HC121&amp;", ")))),IF(HC121="","",", ")&amp;'Campaign Calendar'!$Q122,"")</f>
        <v/>
      </c>
      <c r="HD122">
        <f>HD121&amp;IF(AND(AND('Campaign Calendar'!$C122=Snapshot!$A$21,'Campaign Calendar'!$D122=Snapshot!$B$2,'Campaign Calendar'!K122="X",'Campaign Calendar'!$Q122&lt;&gt;""),NOT(ISNUMBER(SEARCH(", "&amp;'Campaign Calendar'!$Q122&amp;", ",", "&amp;HD121&amp;", ")))),IF(HD121="","",", ")&amp;'Campaign Calendar'!$Q122,"")</f>
        <v/>
      </c>
      <c r="HE122">
        <f>HE121&amp;IF(AND(AND('Campaign Calendar'!$C122=Snapshot!$A$21,'Campaign Calendar'!$D122=Snapshot!$B$2,'Campaign Calendar'!L122="X",'Campaign Calendar'!$Q122&lt;&gt;""),NOT(ISNUMBER(SEARCH(", "&amp;'Campaign Calendar'!$Q122&amp;", ",", "&amp;HE121&amp;", ")))),IF(HE121="","",", ")&amp;'Campaign Calendar'!$Q122,"")</f>
        <v/>
      </c>
      <c r="HF122">
        <f>HF121&amp;IF(AND(AND('Campaign Calendar'!$C122=Snapshot!$A$21,'Campaign Calendar'!$D122=Snapshot!$B$2,'Campaign Calendar'!M122="X",'Campaign Calendar'!$Q122&lt;&gt;""),NOT(ISNUMBER(SEARCH(", "&amp;'Campaign Calendar'!$Q122&amp;", ",", "&amp;HF121&amp;", ")))),IF(HF121="","",", ")&amp;'Campaign Calendar'!$Q122,"")</f>
        <v/>
      </c>
      <c r="HG122">
        <f>HG121&amp;IF(AND(AND('Campaign Calendar'!$C122=Snapshot!$A$21,'Campaign Calendar'!$D122=Snapshot!$B$2,'Campaign Calendar'!N122="X",'Campaign Calendar'!$Q122&lt;&gt;""),NOT(ISNUMBER(SEARCH(", "&amp;'Campaign Calendar'!$Q122&amp;", ",", "&amp;HG121&amp;", ")))),IF(HG121="","",", ")&amp;'Campaign Calendar'!$Q122,"")</f>
        <v/>
      </c>
      <c r="HH122">
        <f>HH121&amp;IF(AND(AND('Campaign Calendar'!$C122=Snapshot!$A$21,'Campaign Calendar'!$D122=Snapshot!$B$2,'Campaign Calendar'!O122="X",'Campaign Calendar'!$Q122&lt;&gt;""),NOT(ISNUMBER(SEARCH(", "&amp;'Campaign Calendar'!$Q122&amp;", ",", "&amp;HH121&amp;", ")))),IF(HH121="","",", ")&amp;'Campaign Calendar'!$Q122,"")</f>
        <v/>
      </c>
      <c r="HI122">
        <f>HI121&amp;IF(AND(AND('Campaign Calendar'!$C122=Snapshot!$A$21,'Campaign Calendar'!$D122=Snapshot!$B$2,'Campaign Calendar'!P122="X",'Campaign Calendar'!$Q122&lt;&gt;""),NOT(ISNUMBER(SEARCH(", "&amp;'Campaign Calendar'!$Q122&amp;", ",", "&amp;HI121&amp;", ")))),IF(HI121="","",", ")&amp;'Campaign Calendar'!$Q122,"")</f>
        <v/>
      </c>
    </row>
    <row r="123">
      <c r="B123">
        <f>B122&amp;IF(AND(AND('Campaign Calendar'!$C123=Snapshot!$A$4,'Campaign Calendar'!$D123=Snapshot!$B$2,'Campaign Calendar'!E123="X",'Campaign Calendar'!$Q123&lt;&gt;""),NOT(ISNUMBER(SEARCH(", "&amp;'Campaign Calendar'!$Q123&amp;", ",", "&amp;B122&amp;", ")))),IF(B122="","",", ")&amp;'Campaign Calendar'!$Q123,"")</f>
        <v/>
      </c>
      <c r="C123">
        <f>C122&amp;IF(AND(AND('Campaign Calendar'!$C123=Snapshot!$A$4,'Campaign Calendar'!$D123=Snapshot!$B$2,'Campaign Calendar'!F123="X",'Campaign Calendar'!$Q123&lt;&gt;""),NOT(ISNUMBER(SEARCH(", "&amp;'Campaign Calendar'!$Q123&amp;", ",", "&amp;C122&amp;", ")))),IF(C122="","",", ")&amp;'Campaign Calendar'!$Q123,"")</f>
        <v/>
      </c>
      <c r="D123">
        <f>D122&amp;IF(AND(AND('Campaign Calendar'!$C123=Snapshot!$A$4,'Campaign Calendar'!$D123=Snapshot!$B$2,'Campaign Calendar'!G123="X",'Campaign Calendar'!$Q123&lt;&gt;""),NOT(ISNUMBER(SEARCH(", "&amp;'Campaign Calendar'!$Q123&amp;", ",", "&amp;D122&amp;", ")))),IF(D122="","",", ")&amp;'Campaign Calendar'!$Q123,"")</f>
        <v/>
      </c>
      <c r="E123">
        <f>E122&amp;IF(AND(AND('Campaign Calendar'!$C123=Snapshot!$A$4,'Campaign Calendar'!$D123=Snapshot!$B$2,'Campaign Calendar'!H123="X",'Campaign Calendar'!$Q123&lt;&gt;""),NOT(ISNUMBER(SEARCH(", "&amp;'Campaign Calendar'!$Q123&amp;", ",", "&amp;E122&amp;", ")))),IF(E122="","",", ")&amp;'Campaign Calendar'!$Q123,"")</f>
        <v/>
      </c>
      <c r="F123">
        <f>F122&amp;IF(AND(AND('Campaign Calendar'!$C123=Snapshot!$A$4,'Campaign Calendar'!$D123=Snapshot!$B$2,'Campaign Calendar'!I123="X",'Campaign Calendar'!$Q123&lt;&gt;""),NOT(ISNUMBER(SEARCH(", "&amp;'Campaign Calendar'!$Q123&amp;", ",", "&amp;F122&amp;", ")))),IF(F122="","",", ")&amp;'Campaign Calendar'!$Q123,"")</f>
        <v/>
      </c>
      <c r="G123">
        <f>G122&amp;IF(AND(AND('Campaign Calendar'!$C123=Snapshot!$A$4,'Campaign Calendar'!$D123=Snapshot!$B$2,'Campaign Calendar'!J123="X",'Campaign Calendar'!$Q123&lt;&gt;""),NOT(ISNUMBER(SEARCH(", "&amp;'Campaign Calendar'!$Q123&amp;", ",", "&amp;G122&amp;", ")))),IF(G122="","",", ")&amp;'Campaign Calendar'!$Q123,"")</f>
        <v/>
      </c>
      <c r="H123">
        <f>H122&amp;IF(AND(AND('Campaign Calendar'!$C123=Snapshot!$A$4,'Campaign Calendar'!$D123=Snapshot!$B$2,'Campaign Calendar'!K123="X",'Campaign Calendar'!$Q123&lt;&gt;""),NOT(ISNUMBER(SEARCH(", "&amp;'Campaign Calendar'!$Q123&amp;", ",", "&amp;H122&amp;", ")))),IF(H122="","",", ")&amp;'Campaign Calendar'!$Q123,"")</f>
        <v/>
      </c>
      <c r="I123">
        <f>I122&amp;IF(AND(AND('Campaign Calendar'!$C123=Snapshot!$A$4,'Campaign Calendar'!$D123=Snapshot!$B$2,'Campaign Calendar'!L123="X",'Campaign Calendar'!$Q123&lt;&gt;""),NOT(ISNUMBER(SEARCH(", "&amp;'Campaign Calendar'!$Q123&amp;", ",", "&amp;I122&amp;", ")))),IF(I122="","",", ")&amp;'Campaign Calendar'!$Q123,"")</f>
        <v/>
      </c>
      <c r="J123">
        <f>J122&amp;IF(AND(AND('Campaign Calendar'!$C123=Snapshot!$A$4,'Campaign Calendar'!$D123=Snapshot!$B$2,'Campaign Calendar'!M123="X",'Campaign Calendar'!$Q123&lt;&gt;""),NOT(ISNUMBER(SEARCH(", "&amp;'Campaign Calendar'!$Q123&amp;", ",", "&amp;J122&amp;", ")))),IF(J122="","",", ")&amp;'Campaign Calendar'!$Q123,"")</f>
        <v/>
      </c>
      <c r="K123">
        <f>K122&amp;IF(AND(AND('Campaign Calendar'!$C123=Snapshot!$A$4,'Campaign Calendar'!$D123=Snapshot!$B$2,'Campaign Calendar'!N123="X",'Campaign Calendar'!$Q123&lt;&gt;""),NOT(ISNUMBER(SEARCH(", "&amp;'Campaign Calendar'!$Q123&amp;", ",", "&amp;K122&amp;", ")))),IF(K122="","",", ")&amp;'Campaign Calendar'!$Q123,"")</f>
        <v/>
      </c>
      <c r="L123">
        <f>L122&amp;IF(AND(AND('Campaign Calendar'!$C123=Snapshot!$A$4,'Campaign Calendar'!$D123=Snapshot!$B$2,'Campaign Calendar'!O123="X",'Campaign Calendar'!$Q123&lt;&gt;""),NOT(ISNUMBER(SEARCH(", "&amp;'Campaign Calendar'!$Q123&amp;", ",", "&amp;L122&amp;", ")))),IF(L122="","",", ")&amp;'Campaign Calendar'!$Q123,"")</f>
        <v/>
      </c>
      <c r="M123">
        <f>M122&amp;IF(AND(AND('Campaign Calendar'!$C123=Snapshot!$A$4,'Campaign Calendar'!$D123=Snapshot!$B$2,'Campaign Calendar'!P123="X",'Campaign Calendar'!$Q123&lt;&gt;""),NOT(ISNUMBER(SEARCH(", "&amp;'Campaign Calendar'!$Q123&amp;", ",", "&amp;M122&amp;", ")))),IF(M122="","",", ")&amp;'Campaign Calendar'!$Q123,"")</f>
        <v/>
      </c>
      <c r="N123">
        <f>N122&amp;IF(AND(AND('Campaign Calendar'!$C123=Snapshot!$A$5,'Campaign Calendar'!$D123=Snapshot!$B$2,'Campaign Calendar'!E123="X",'Campaign Calendar'!$Q123&lt;&gt;""),NOT(ISNUMBER(SEARCH(", "&amp;'Campaign Calendar'!$Q123&amp;", ",", "&amp;N122&amp;", ")))),IF(N122="","",", ")&amp;'Campaign Calendar'!$Q123,"")</f>
        <v/>
      </c>
      <c r="O123">
        <f>O122&amp;IF(AND(AND('Campaign Calendar'!$C123=Snapshot!$A$5,'Campaign Calendar'!$D123=Snapshot!$B$2,'Campaign Calendar'!F123="X",'Campaign Calendar'!$Q123&lt;&gt;""),NOT(ISNUMBER(SEARCH(", "&amp;'Campaign Calendar'!$Q123&amp;", ",", "&amp;O122&amp;", ")))),IF(O122="","",", ")&amp;'Campaign Calendar'!$Q123,"")</f>
        <v/>
      </c>
      <c r="P123">
        <f>P122&amp;IF(AND(AND('Campaign Calendar'!$C123=Snapshot!$A$5,'Campaign Calendar'!$D123=Snapshot!$B$2,'Campaign Calendar'!G123="X",'Campaign Calendar'!$Q123&lt;&gt;""),NOT(ISNUMBER(SEARCH(", "&amp;'Campaign Calendar'!$Q123&amp;", ",", "&amp;P122&amp;", ")))),IF(P122="","",", ")&amp;'Campaign Calendar'!$Q123,"")</f>
        <v/>
      </c>
      <c r="Q123">
        <f>Q122&amp;IF(AND(AND('Campaign Calendar'!$C123=Snapshot!$A$5,'Campaign Calendar'!$D123=Snapshot!$B$2,'Campaign Calendar'!H123="X",'Campaign Calendar'!$Q123&lt;&gt;""),NOT(ISNUMBER(SEARCH(", "&amp;'Campaign Calendar'!$Q123&amp;", ",", "&amp;Q122&amp;", ")))),IF(Q122="","",", ")&amp;'Campaign Calendar'!$Q123,"")</f>
        <v/>
      </c>
      <c r="R123">
        <f>R122&amp;IF(AND(AND('Campaign Calendar'!$C123=Snapshot!$A$5,'Campaign Calendar'!$D123=Snapshot!$B$2,'Campaign Calendar'!I123="X",'Campaign Calendar'!$Q123&lt;&gt;""),NOT(ISNUMBER(SEARCH(", "&amp;'Campaign Calendar'!$Q123&amp;", ",", "&amp;R122&amp;", ")))),IF(R122="","",", ")&amp;'Campaign Calendar'!$Q123,"")</f>
        <v/>
      </c>
      <c r="S123">
        <f>S122&amp;IF(AND(AND('Campaign Calendar'!$C123=Snapshot!$A$5,'Campaign Calendar'!$D123=Snapshot!$B$2,'Campaign Calendar'!J123="X",'Campaign Calendar'!$Q123&lt;&gt;""),NOT(ISNUMBER(SEARCH(", "&amp;'Campaign Calendar'!$Q123&amp;", ",", "&amp;S122&amp;", ")))),IF(S122="","",", ")&amp;'Campaign Calendar'!$Q123,"")</f>
        <v/>
      </c>
      <c r="T123">
        <f>T122&amp;IF(AND(AND('Campaign Calendar'!$C123=Snapshot!$A$5,'Campaign Calendar'!$D123=Snapshot!$B$2,'Campaign Calendar'!K123="X",'Campaign Calendar'!$Q123&lt;&gt;""),NOT(ISNUMBER(SEARCH(", "&amp;'Campaign Calendar'!$Q123&amp;", ",", "&amp;T122&amp;", ")))),IF(T122="","",", ")&amp;'Campaign Calendar'!$Q123,"")</f>
        <v/>
      </c>
      <c r="U123">
        <f>U122&amp;IF(AND(AND('Campaign Calendar'!$C123=Snapshot!$A$5,'Campaign Calendar'!$D123=Snapshot!$B$2,'Campaign Calendar'!L123="X",'Campaign Calendar'!$Q123&lt;&gt;""),NOT(ISNUMBER(SEARCH(", "&amp;'Campaign Calendar'!$Q123&amp;", ",", "&amp;U122&amp;", ")))),IF(U122="","",", ")&amp;'Campaign Calendar'!$Q123,"")</f>
        <v/>
      </c>
      <c r="V123">
        <f>V122&amp;IF(AND(AND('Campaign Calendar'!$C123=Snapshot!$A$5,'Campaign Calendar'!$D123=Snapshot!$B$2,'Campaign Calendar'!M123="X",'Campaign Calendar'!$Q123&lt;&gt;""),NOT(ISNUMBER(SEARCH(", "&amp;'Campaign Calendar'!$Q123&amp;", ",", "&amp;V122&amp;", ")))),IF(V122="","",", ")&amp;'Campaign Calendar'!$Q123,"")</f>
        <v/>
      </c>
      <c r="W123">
        <f>W122&amp;IF(AND(AND('Campaign Calendar'!$C123=Snapshot!$A$5,'Campaign Calendar'!$D123=Snapshot!$B$2,'Campaign Calendar'!N123="X",'Campaign Calendar'!$Q123&lt;&gt;""),NOT(ISNUMBER(SEARCH(", "&amp;'Campaign Calendar'!$Q123&amp;", ",", "&amp;W122&amp;", ")))),IF(W122="","",", ")&amp;'Campaign Calendar'!$Q123,"")</f>
        <v/>
      </c>
      <c r="X123">
        <f>X122&amp;IF(AND(AND('Campaign Calendar'!$C123=Snapshot!$A$5,'Campaign Calendar'!$D123=Snapshot!$B$2,'Campaign Calendar'!O123="X",'Campaign Calendar'!$Q123&lt;&gt;""),NOT(ISNUMBER(SEARCH(", "&amp;'Campaign Calendar'!$Q123&amp;", ",", "&amp;X122&amp;", ")))),IF(X122="","",", ")&amp;'Campaign Calendar'!$Q123,"")</f>
        <v/>
      </c>
      <c r="Y123">
        <f>Y122&amp;IF(AND(AND('Campaign Calendar'!$C123=Snapshot!$A$5,'Campaign Calendar'!$D123=Snapshot!$B$2,'Campaign Calendar'!P123="X",'Campaign Calendar'!$Q123&lt;&gt;""),NOT(ISNUMBER(SEARCH(", "&amp;'Campaign Calendar'!$Q123&amp;", ",", "&amp;Y122&amp;", ")))),IF(Y122="","",", ")&amp;'Campaign Calendar'!$Q123,"")</f>
        <v/>
      </c>
      <c r="Z123">
        <f>Z122&amp;IF(AND(AND('Campaign Calendar'!$C123=Snapshot!$A$6,'Campaign Calendar'!$D123=Snapshot!$B$2,'Campaign Calendar'!E123="X",'Campaign Calendar'!$Q123&lt;&gt;""),NOT(ISNUMBER(SEARCH(", "&amp;'Campaign Calendar'!$Q123&amp;", ",", "&amp;Z122&amp;", ")))),IF(Z122="","",", ")&amp;'Campaign Calendar'!$Q123,"")</f>
        <v/>
      </c>
      <c r="AA123">
        <f>AA122&amp;IF(AND(AND('Campaign Calendar'!$C123=Snapshot!$A$6,'Campaign Calendar'!$D123=Snapshot!$B$2,'Campaign Calendar'!F123="X",'Campaign Calendar'!$Q123&lt;&gt;""),NOT(ISNUMBER(SEARCH(", "&amp;'Campaign Calendar'!$Q123&amp;", ",", "&amp;AA122&amp;", ")))),IF(AA122="","",", ")&amp;'Campaign Calendar'!$Q123,"")</f>
        <v/>
      </c>
      <c r="AB123">
        <f>AB122&amp;IF(AND(AND('Campaign Calendar'!$C123=Snapshot!$A$6,'Campaign Calendar'!$D123=Snapshot!$B$2,'Campaign Calendar'!G123="X",'Campaign Calendar'!$Q123&lt;&gt;""),NOT(ISNUMBER(SEARCH(", "&amp;'Campaign Calendar'!$Q123&amp;", ",", "&amp;AB122&amp;", ")))),IF(AB122="","",", ")&amp;'Campaign Calendar'!$Q123,"")</f>
        <v/>
      </c>
      <c r="AC123">
        <f>AC122&amp;IF(AND(AND('Campaign Calendar'!$C123=Snapshot!$A$6,'Campaign Calendar'!$D123=Snapshot!$B$2,'Campaign Calendar'!H123="X",'Campaign Calendar'!$Q123&lt;&gt;""),NOT(ISNUMBER(SEARCH(", "&amp;'Campaign Calendar'!$Q123&amp;", ",", "&amp;AC122&amp;", ")))),IF(AC122="","",", ")&amp;'Campaign Calendar'!$Q123,"")</f>
        <v/>
      </c>
      <c r="AD123">
        <f>AD122&amp;IF(AND(AND('Campaign Calendar'!$C123=Snapshot!$A$6,'Campaign Calendar'!$D123=Snapshot!$B$2,'Campaign Calendar'!I123="X",'Campaign Calendar'!$Q123&lt;&gt;""),NOT(ISNUMBER(SEARCH(", "&amp;'Campaign Calendar'!$Q123&amp;", ",", "&amp;AD122&amp;", ")))),IF(AD122="","",", ")&amp;'Campaign Calendar'!$Q123,"")</f>
        <v/>
      </c>
      <c r="AE123">
        <f>AE122&amp;IF(AND(AND('Campaign Calendar'!$C123=Snapshot!$A$6,'Campaign Calendar'!$D123=Snapshot!$B$2,'Campaign Calendar'!J123="X",'Campaign Calendar'!$Q123&lt;&gt;""),NOT(ISNUMBER(SEARCH(", "&amp;'Campaign Calendar'!$Q123&amp;", ",", "&amp;AE122&amp;", ")))),IF(AE122="","",", ")&amp;'Campaign Calendar'!$Q123,"")</f>
        <v/>
      </c>
      <c r="AF123">
        <f>AF122&amp;IF(AND(AND('Campaign Calendar'!$C123=Snapshot!$A$6,'Campaign Calendar'!$D123=Snapshot!$B$2,'Campaign Calendar'!K123="X",'Campaign Calendar'!$Q123&lt;&gt;""),NOT(ISNUMBER(SEARCH(", "&amp;'Campaign Calendar'!$Q123&amp;", ",", "&amp;AF122&amp;", ")))),IF(AF122="","",", ")&amp;'Campaign Calendar'!$Q123,"")</f>
        <v/>
      </c>
      <c r="AG123">
        <f>AG122&amp;IF(AND(AND('Campaign Calendar'!$C123=Snapshot!$A$6,'Campaign Calendar'!$D123=Snapshot!$B$2,'Campaign Calendar'!L123="X",'Campaign Calendar'!$Q123&lt;&gt;""),NOT(ISNUMBER(SEARCH(", "&amp;'Campaign Calendar'!$Q123&amp;", ",", "&amp;AG122&amp;", ")))),IF(AG122="","",", ")&amp;'Campaign Calendar'!$Q123,"")</f>
        <v/>
      </c>
      <c r="AH123">
        <f>AH122&amp;IF(AND(AND('Campaign Calendar'!$C123=Snapshot!$A$6,'Campaign Calendar'!$D123=Snapshot!$B$2,'Campaign Calendar'!M123="X",'Campaign Calendar'!$Q123&lt;&gt;""),NOT(ISNUMBER(SEARCH(", "&amp;'Campaign Calendar'!$Q123&amp;", ",", "&amp;AH122&amp;", ")))),IF(AH122="","",", ")&amp;'Campaign Calendar'!$Q123,"")</f>
        <v/>
      </c>
      <c r="AI123">
        <f>AI122&amp;IF(AND(AND('Campaign Calendar'!$C123=Snapshot!$A$6,'Campaign Calendar'!$D123=Snapshot!$B$2,'Campaign Calendar'!N123="X",'Campaign Calendar'!$Q123&lt;&gt;""),NOT(ISNUMBER(SEARCH(", "&amp;'Campaign Calendar'!$Q123&amp;", ",", "&amp;AI122&amp;", ")))),IF(AI122="","",", ")&amp;'Campaign Calendar'!$Q123,"")</f>
        <v/>
      </c>
      <c r="AJ123">
        <f>AJ122&amp;IF(AND(AND('Campaign Calendar'!$C123=Snapshot!$A$6,'Campaign Calendar'!$D123=Snapshot!$B$2,'Campaign Calendar'!O123="X",'Campaign Calendar'!$Q123&lt;&gt;""),NOT(ISNUMBER(SEARCH(", "&amp;'Campaign Calendar'!$Q123&amp;", ",", "&amp;AJ122&amp;", ")))),IF(AJ122="","",", ")&amp;'Campaign Calendar'!$Q123,"")</f>
        <v/>
      </c>
      <c r="AK123">
        <f>AK122&amp;IF(AND(AND('Campaign Calendar'!$C123=Snapshot!$A$6,'Campaign Calendar'!$D123=Snapshot!$B$2,'Campaign Calendar'!P123="X",'Campaign Calendar'!$Q123&lt;&gt;""),NOT(ISNUMBER(SEARCH(", "&amp;'Campaign Calendar'!$Q123&amp;", ",", "&amp;AK122&amp;", ")))),IF(AK122="","",", ")&amp;'Campaign Calendar'!$Q123,"")</f>
        <v/>
      </c>
      <c r="AL123">
        <f>AL122&amp;IF(AND(AND('Campaign Calendar'!$C123=Snapshot!$A$7,'Campaign Calendar'!$D123=Snapshot!$B$2,'Campaign Calendar'!E123="X",'Campaign Calendar'!$Q123&lt;&gt;""),NOT(ISNUMBER(SEARCH(", "&amp;'Campaign Calendar'!$Q123&amp;", ",", "&amp;AL122&amp;", ")))),IF(AL122="","",", ")&amp;'Campaign Calendar'!$Q123,"")</f>
        <v/>
      </c>
      <c r="AM123">
        <f>AM122&amp;IF(AND(AND('Campaign Calendar'!$C123=Snapshot!$A$7,'Campaign Calendar'!$D123=Snapshot!$B$2,'Campaign Calendar'!F123="X",'Campaign Calendar'!$Q123&lt;&gt;""),NOT(ISNUMBER(SEARCH(", "&amp;'Campaign Calendar'!$Q123&amp;", ",", "&amp;AM122&amp;", ")))),IF(AM122="","",", ")&amp;'Campaign Calendar'!$Q123,"")</f>
        <v/>
      </c>
      <c r="AN123">
        <f>AN122&amp;IF(AND(AND('Campaign Calendar'!$C123=Snapshot!$A$7,'Campaign Calendar'!$D123=Snapshot!$B$2,'Campaign Calendar'!G123="X",'Campaign Calendar'!$Q123&lt;&gt;""),NOT(ISNUMBER(SEARCH(", "&amp;'Campaign Calendar'!$Q123&amp;", ",", "&amp;AN122&amp;", ")))),IF(AN122="","",", ")&amp;'Campaign Calendar'!$Q123,"")</f>
        <v/>
      </c>
      <c r="AO123">
        <f>AO122&amp;IF(AND(AND('Campaign Calendar'!$C123=Snapshot!$A$7,'Campaign Calendar'!$D123=Snapshot!$B$2,'Campaign Calendar'!H123="X",'Campaign Calendar'!$Q123&lt;&gt;""),NOT(ISNUMBER(SEARCH(", "&amp;'Campaign Calendar'!$Q123&amp;", ",", "&amp;AO122&amp;", ")))),IF(AO122="","",", ")&amp;'Campaign Calendar'!$Q123,"")</f>
        <v/>
      </c>
      <c r="AP123">
        <f>AP122&amp;IF(AND(AND('Campaign Calendar'!$C123=Snapshot!$A$7,'Campaign Calendar'!$D123=Snapshot!$B$2,'Campaign Calendar'!I123="X",'Campaign Calendar'!$Q123&lt;&gt;""),NOT(ISNUMBER(SEARCH(", "&amp;'Campaign Calendar'!$Q123&amp;", ",", "&amp;AP122&amp;", ")))),IF(AP122="","",", ")&amp;'Campaign Calendar'!$Q123,"")</f>
        <v/>
      </c>
      <c r="AQ123">
        <f>AQ122&amp;IF(AND(AND('Campaign Calendar'!$C123=Snapshot!$A$7,'Campaign Calendar'!$D123=Snapshot!$B$2,'Campaign Calendar'!J123="X",'Campaign Calendar'!$Q123&lt;&gt;""),NOT(ISNUMBER(SEARCH(", "&amp;'Campaign Calendar'!$Q123&amp;", ",", "&amp;AQ122&amp;", ")))),IF(AQ122="","",", ")&amp;'Campaign Calendar'!$Q123,"")</f>
        <v/>
      </c>
      <c r="AR123">
        <f>AR122&amp;IF(AND(AND('Campaign Calendar'!$C123=Snapshot!$A$7,'Campaign Calendar'!$D123=Snapshot!$B$2,'Campaign Calendar'!K123="X",'Campaign Calendar'!$Q123&lt;&gt;""),NOT(ISNUMBER(SEARCH(", "&amp;'Campaign Calendar'!$Q123&amp;", ",", "&amp;AR122&amp;", ")))),IF(AR122="","",", ")&amp;'Campaign Calendar'!$Q123,"")</f>
        <v/>
      </c>
      <c r="AS123">
        <f>AS122&amp;IF(AND(AND('Campaign Calendar'!$C123=Snapshot!$A$7,'Campaign Calendar'!$D123=Snapshot!$B$2,'Campaign Calendar'!L123="X",'Campaign Calendar'!$Q123&lt;&gt;""),NOT(ISNUMBER(SEARCH(", "&amp;'Campaign Calendar'!$Q123&amp;", ",", "&amp;AS122&amp;", ")))),IF(AS122="","",", ")&amp;'Campaign Calendar'!$Q123,"")</f>
        <v/>
      </c>
      <c r="AT123">
        <f>AT122&amp;IF(AND(AND('Campaign Calendar'!$C123=Snapshot!$A$7,'Campaign Calendar'!$D123=Snapshot!$B$2,'Campaign Calendar'!M123="X",'Campaign Calendar'!$Q123&lt;&gt;""),NOT(ISNUMBER(SEARCH(", "&amp;'Campaign Calendar'!$Q123&amp;", ",", "&amp;AT122&amp;", ")))),IF(AT122="","",", ")&amp;'Campaign Calendar'!$Q123,"")</f>
        <v/>
      </c>
      <c r="AU123">
        <f>AU122&amp;IF(AND(AND('Campaign Calendar'!$C123=Snapshot!$A$7,'Campaign Calendar'!$D123=Snapshot!$B$2,'Campaign Calendar'!N123="X",'Campaign Calendar'!$Q123&lt;&gt;""),NOT(ISNUMBER(SEARCH(", "&amp;'Campaign Calendar'!$Q123&amp;", ",", "&amp;AU122&amp;", ")))),IF(AU122="","",", ")&amp;'Campaign Calendar'!$Q123,"")</f>
        <v/>
      </c>
      <c r="AV123">
        <f>AV122&amp;IF(AND(AND('Campaign Calendar'!$C123=Snapshot!$A$7,'Campaign Calendar'!$D123=Snapshot!$B$2,'Campaign Calendar'!O123="X",'Campaign Calendar'!$Q123&lt;&gt;""),NOT(ISNUMBER(SEARCH(", "&amp;'Campaign Calendar'!$Q123&amp;", ",", "&amp;AV122&amp;", ")))),IF(AV122="","",", ")&amp;'Campaign Calendar'!$Q123,"")</f>
        <v/>
      </c>
      <c r="AW123">
        <f>AW122&amp;IF(AND(AND('Campaign Calendar'!$C123=Snapshot!$A$7,'Campaign Calendar'!$D123=Snapshot!$B$2,'Campaign Calendar'!P123="X",'Campaign Calendar'!$Q123&lt;&gt;""),NOT(ISNUMBER(SEARCH(", "&amp;'Campaign Calendar'!$Q123&amp;", ",", "&amp;AW122&amp;", ")))),IF(AW122="","",", ")&amp;'Campaign Calendar'!$Q123,"")</f>
        <v/>
      </c>
      <c r="AX123">
        <f>AX122&amp;IF(AND(AND('Campaign Calendar'!$C123=Snapshot!$A$8,'Campaign Calendar'!$D123=Snapshot!$B$2,'Campaign Calendar'!E123="X",'Campaign Calendar'!$Q123&lt;&gt;""),NOT(ISNUMBER(SEARCH(", "&amp;'Campaign Calendar'!$Q123&amp;", ",", "&amp;AX122&amp;", ")))),IF(AX122="","",", ")&amp;'Campaign Calendar'!$Q123,"")</f>
        <v/>
      </c>
      <c r="AY123">
        <f>AY122&amp;IF(AND(AND('Campaign Calendar'!$C123=Snapshot!$A$8,'Campaign Calendar'!$D123=Snapshot!$B$2,'Campaign Calendar'!F123="X",'Campaign Calendar'!$Q123&lt;&gt;""),NOT(ISNUMBER(SEARCH(", "&amp;'Campaign Calendar'!$Q123&amp;", ",", "&amp;AY122&amp;", ")))),IF(AY122="","",", ")&amp;'Campaign Calendar'!$Q123,"")</f>
        <v/>
      </c>
      <c r="AZ123">
        <f>AZ122&amp;IF(AND(AND('Campaign Calendar'!$C123=Snapshot!$A$8,'Campaign Calendar'!$D123=Snapshot!$B$2,'Campaign Calendar'!G123="X",'Campaign Calendar'!$Q123&lt;&gt;""),NOT(ISNUMBER(SEARCH(", "&amp;'Campaign Calendar'!$Q123&amp;", ",", "&amp;AZ122&amp;", ")))),IF(AZ122="","",", ")&amp;'Campaign Calendar'!$Q123,"")</f>
        <v/>
      </c>
      <c r="BA123">
        <f>BA122&amp;IF(AND(AND('Campaign Calendar'!$C123=Snapshot!$A$8,'Campaign Calendar'!$D123=Snapshot!$B$2,'Campaign Calendar'!H123="X",'Campaign Calendar'!$Q123&lt;&gt;""),NOT(ISNUMBER(SEARCH(", "&amp;'Campaign Calendar'!$Q123&amp;", ",", "&amp;BA122&amp;", ")))),IF(BA122="","",", ")&amp;'Campaign Calendar'!$Q123,"")</f>
        <v/>
      </c>
      <c r="BB123">
        <f>BB122&amp;IF(AND(AND('Campaign Calendar'!$C123=Snapshot!$A$8,'Campaign Calendar'!$D123=Snapshot!$B$2,'Campaign Calendar'!I123="X",'Campaign Calendar'!$Q123&lt;&gt;""),NOT(ISNUMBER(SEARCH(", "&amp;'Campaign Calendar'!$Q123&amp;", ",", "&amp;BB122&amp;", ")))),IF(BB122="","",", ")&amp;'Campaign Calendar'!$Q123,"")</f>
        <v/>
      </c>
      <c r="BC123">
        <f>BC122&amp;IF(AND(AND('Campaign Calendar'!$C123=Snapshot!$A$8,'Campaign Calendar'!$D123=Snapshot!$B$2,'Campaign Calendar'!J123="X",'Campaign Calendar'!$Q123&lt;&gt;""),NOT(ISNUMBER(SEARCH(", "&amp;'Campaign Calendar'!$Q123&amp;", ",", "&amp;BC122&amp;", ")))),IF(BC122="","",", ")&amp;'Campaign Calendar'!$Q123,"")</f>
        <v/>
      </c>
      <c r="BD123">
        <f>BD122&amp;IF(AND(AND('Campaign Calendar'!$C123=Snapshot!$A$8,'Campaign Calendar'!$D123=Snapshot!$B$2,'Campaign Calendar'!K123="X",'Campaign Calendar'!$Q123&lt;&gt;""),NOT(ISNUMBER(SEARCH(", "&amp;'Campaign Calendar'!$Q123&amp;", ",", "&amp;BD122&amp;", ")))),IF(BD122="","",", ")&amp;'Campaign Calendar'!$Q123,"")</f>
        <v/>
      </c>
      <c r="BE123">
        <f>BE122&amp;IF(AND(AND('Campaign Calendar'!$C123=Snapshot!$A$8,'Campaign Calendar'!$D123=Snapshot!$B$2,'Campaign Calendar'!L123="X",'Campaign Calendar'!$Q123&lt;&gt;""),NOT(ISNUMBER(SEARCH(", "&amp;'Campaign Calendar'!$Q123&amp;", ",", "&amp;BE122&amp;", ")))),IF(BE122="","",", ")&amp;'Campaign Calendar'!$Q123,"")</f>
        <v/>
      </c>
      <c r="BF123">
        <f>BF122&amp;IF(AND(AND('Campaign Calendar'!$C123=Snapshot!$A$8,'Campaign Calendar'!$D123=Snapshot!$B$2,'Campaign Calendar'!M123="X",'Campaign Calendar'!$Q123&lt;&gt;""),NOT(ISNUMBER(SEARCH(", "&amp;'Campaign Calendar'!$Q123&amp;", ",", "&amp;BF122&amp;", ")))),IF(BF122="","",", ")&amp;'Campaign Calendar'!$Q123,"")</f>
        <v/>
      </c>
      <c r="BG123">
        <f>BG122&amp;IF(AND(AND('Campaign Calendar'!$C123=Snapshot!$A$8,'Campaign Calendar'!$D123=Snapshot!$B$2,'Campaign Calendar'!N123="X",'Campaign Calendar'!$Q123&lt;&gt;""),NOT(ISNUMBER(SEARCH(", "&amp;'Campaign Calendar'!$Q123&amp;", ",", "&amp;BG122&amp;", ")))),IF(BG122="","",", ")&amp;'Campaign Calendar'!$Q123,"")</f>
        <v/>
      </c>
      <c r="BH123">
        <f>BH122&amp;IF(AND(AND('Campaign Calendar'!$C123=Snapshot!$A$8,'Campaign Calendar'!$D123=Snapshot!$B$2,'Campaign Calendar'!O123="X",'Campaign Calendar'!$Q123&lt;&gt;""),NOT(ISNUMBER(SEARCH(", "&amp;'Campaign Calendar'!$Q123&amp;", ",", "&amp;BH122&amp;", ")))),IF(BH122="","",", ")&amp;'Campaign Calendar'!$Q123,"")</f>
        <v/>
      </c>
      <c r="BI123">
        <f>BI122&amp;IF(AND(AND('Campaign Calendar'!$C123=Snapshot!$A$8,'Campaign Calendar'!$D123=Snapshot!$B$2,'Campaign Calendar'!P123="X",'Campaign Calendar'!$Q123&lt;&gt;""),NOT(ISNUMBER(SEARCH(", "&amp;'Campaign Calendar'!$Q123&amp;", ",", "&amp;BI122&amp;", ")))),IF(BI122="","",", ")&amp;'Campaign Calendar'!$Q123,"")</f>
        <v/>
      </c>
      <c r="BJ123">
        <f>BJ122&amp;IF(AND(AND('Campaign Calendar'!$C123=Snapshot!$A$9,'Campaign Calendar'!$D123=Snapshot!$B$2,'Campaign Calendar'!E123="X",'Campaign Calendar'!$Q123&lt;&gt;""),NOT(ISNUMBER(SEARCH(", "&amp;'Campaign Calendar'!$Q123&amp;", ",", "&amp;BJ122&amp;", ")))),IF(BJ122="","",", ")&amp;'Campaign Calendar'!$Q123,"")</f>
        <v/>
      </c>
      <c r="BK123">
        <f>BK122&amp;IF(AND(AND('Campaign Calendar'!$C123=Snapshot!$A$9,'Campaign Calendar'!$D123=Snapshot!$B$2,'Campaign Calendar'!F123="X",'Campaign Calendar'!$Q123&lt;&gt;""),NOT(ISNUMBER(SEARCH(", "&amp;'Campaign Calendar'!$Q123&amp;", ",", "&amp;BK122&amp;", ")))),IF(BK122="","",", ")&amp;'Campaign Calendar'!$Q123,"")</f>
        <v/>
      </c>
      <c r="BL123">
        <f>BL122&amp;IF(AND(AND('Campaign Calendar'!$C123=Snapshot!$A$9,'Campaign Calendar'!$D123=Snapshot!$B$2,'Campaign Calendar'!G123="X",'Campaign Calendar'!$Q123&lt;&gt;""),NOT(ISNUMBER(SEARCH(", "&amp;'Campaign Calendar'!$Q123&amp;", ",", "&amp;BL122&amp;", ")))),IF(BL122="","",", ")&amp;'Campaign Calendar'!$Q123,"")</f>
        <v/>
      </c>
      <c r="BM123">
        <f>BM122&amp;IF(AND(AND('Campaign Calendar'!$C123=Snapshot!$A$9,'Campaign Calendar'!$D123=Snapshot!$B$2,'Campaign Calendar'!H123="X",'Campaign Calendar'!$Q123&lt;&gt;""),NOT(ISNUMBER(SEARCH(", "&amp;'Campaign Calendar'!$Q123&amp;", ",", "&amp;BM122&amp;", ")))),IF(BM122="","",", ")&amp;'Campaign Calendar'!$Q123,"")</f>
        <v/>
      </c>
      <c r="BN123">
        <f>BN122&amp;IF(AND(AND('Campaign Calendar'!$C123=Snapshot!$A$9,'Campaign Calendar'!$D123=Snapshot!$B$2,'Campaign Calendar'!I123="X",'Campaign Calendar'!$Q123&lt;&gt;""),NOT(ISNUMBER(SEARCH(", "&amp;'Campaign Calendar'!$Q123&amp;", ",", "&amp;BN122&amp;", ")))),IF(BN122="","",", ")&amp;'Campaign Calendar'!$Q123,"")</f>
        <v/>
      </c>
      <c r="BO123">
        <f>BO122&amp;IF(AND(AND('Campaign Calendar'!$C123=Snapshot!$A$9,'Campaign Calendar'!$D123=Snapshot!$B$2,'Campaign Calendar'!J123="X",'Campaign Calendar'!$Q123&lt;&gt;""),NOT(ISNUMBER(SEARCH(", "&amp;'Campaign Calendar'!$Q123&amp;", ",", "&amp;BO122&amp;", ")))),IF(BO122="","",", ")&amp;'Campaign Calendar'!$Q123,"")</f>
        <v/>
      </c>
      <c r="BP123">
        <f>BP122&amp;IF(AND(AND('Campaign Calendar'!$C123=Snapshot!$A$9,'Campaign Calendar'!$D123=Snapshot!$B$2,'Campaign Calendar'!K123="X",'Campaign Calendar'!$Q123&lt;&gt;""),NOT(ISNUMBER(SEARCH(", "&amp;'Campaign Calendar'!$Q123&amp;", ",", "&amp;BP122&amp;", ")))),IF(BP122="","",", ")&amp;'Campaign Calendar'!$Q123,"")</f>
        <v/>
      </c>
      <c r="BQ123">
        <f>BQ122&amp;IF(AND(AND('Campaign Calendar'!$C123=Snapshot!$A$9,'Campaign Calendar'!$D123=Snapshot!$B$2,'Campaign Calendar'!L123="X",'Campaign Calendar'!$Q123&lt;&gt;""),NOT(ISNUMBER(SEARCH(", "&amp;'Campaign Calendar'!$Q123&amp;", ",", "&amp;BQ122&amp;", ")))),IF(BQ122="","",", ")&amp;'Campaign Calendar'!$Q123,"")</f>
        <v/>
      </c>
      <c r="BR123">
        <f>BR122&amp;IF(AND(AND('Campaign Calendar'!$C123=Snapshot!$A$9,'Campaign Calendar'!$D123=Snapshot!$B$2,'Campaign Calendar'!M123="X",'Campaign Calendar'!$Q123&lt;&gt;""),NOT(ISNUMBER(SEARCH(", "&amp;'Campaign Calendar'!$Q123&amp;", ",", "&amp;BR122&amp;", ")))),IF(BR122="","",", ")&amp;'Campaign Calendar'!$Q123,"")</f>
        <v/>
      </c>
      <c r="BS123">
        <f>BS122&amp;IF(AND(AND('Campaign Calendar'!$C123=Snapshot!$A$9,'Campaign Calendar'!$D123=Snapshot!$B$2,'Campaign Calendar'!N123="X",'Campaign Calendar'!$Q123&lt;&gt;""),NOT(ISNUMBER(SEARCH(", "&amp;'Campaign Calendar'!$Q123&amp;", ",", "&amp;BS122&amp;", ")))),IF(BS122="","",", ")&amp;'Campaign Calendar'!$Q123,"")</f>
        <v/>
      </c>
      <c r="BT123">
        <f>BT122&amp;IF(AND(AND('Campaign Calendar'!$C123=Snapshot!$A$9,'Campaign Calendar'!$D123=Snapshot!$B$2,'Campaign Calendar'!O123="X",'Campaign Calendar'!$Q123&lt;&gt;""),NOT(ISNUMBER(SEARCH(", "&amp;'Campaign Calendar'!$Q123&amp;", ",", "&amp;BT122&amp;", ")))),IF(BT122="","",", ")&amp;'Campaign Calendar'!$Q123,"")</f>
        <v/>
      </c>
      <c r="BU123">
        <f>BU122&amp;IF(AND(AND('Campaign Calendar'!$C123=Snapshot!$A$9,'Campaign Calendar'!$D123=Snapshot!$B$2,'Campaign Calendar'!P123="X",'Campaign Calendar'!$Q123&lt;&gt;""),NOT(ISNUMBER(SEARCH(", "&amp;'Campaign Calendar'!$Q123&amp;", ",", "&amp;BU122&amp;", ")))),IF(BU122="","",", ")&amp;'Campaign Calendar'!$Q123,"")</f>
        <v/>
      </c>
      <c r="BV123">
        <f>BV122&amp;IF(AND(AND('Campaign Calendar'!$C123=Snapshot!$A$10,'Campaign Calendar'!$D123=Snapshot!$B$2,'Campaign Calendar'!E123="X",'Campaign Calendar'!$Q123&lt;&gt;""),NOT(ISNUMBER(SEARCH(", "&amp;'Campaign Calendar'!$Q123&amp;", ",", "&amp;BV122&amp;", ")))),IF(BV122="","",", ")&amp;'Campaign Calendar'!$Q123,"")</f>
        <v/>
      </c>
      <c r="BW123">
        <f>BW122&amp;IF(AND(AND('Campaign Calendar'!$C123=Snapshot!$A$10,'Campaign Calendar'!$D123=Snapshot!$B$2,'Campaign Calendar'!F123="X",'Campaign Calendar'!$Q123&lt;&gt;""),NOT(ISNUMBER(SEARCH(", "&amp;'Campaign Calendar'!$Q123&amp;", ",", "&amp;BW122&amp;", ")))),IF(BW122="","",", ")&amp;'Campaign Calendar'!$Q123,"")</f>
        <v/>
      </c>
      <c r="BX123">
        <f>BX122&amp;IF(AND(AND('Campaign Calendar'!$C123=Snapshot!$A$10,'Campaign Calendar'!$D123=Snapshot!$B$2,'Campaign Calendar'!G123="X",'Campaign Calendar'!$Q123&lt;&gt;""),NOT(ISNUMBER(SEARCH(", "&amp;'Campaign Calendar'!$Q123&amp;", ",", "&amp;BX122&amp;", ")))),IF(BX122="","",", ")&amp;'Campaign Calendar'!$Q123,"")</f>
        <v/>
      </c>
      <c r="BY123">
        <f>BY122&amp;IF(AND(AND('Campaign Calendar'!$C123=Snapshot!$A$10,'Campaign Calendar'!$D123=Snapshot!$B$2,'Campaign Calendar'!H123="X",'Campaign Calendar'!$Q123&lt;&gt;""),NOT(ISNUMBER(SEARCH(", "&amp;'Campaign Calendar'!$Q123&amp;", ",", "&amp;BY122&amp;", ")))),IF(BY122="","",", ")&amp;'Campaign Calendar'!$Q123,"")</f>
        <v/>
      </c>
      <c r="BZ123">
        <f>BZ122&amp;IF(AND(AND('Campaign Calendar'!$C123=Snapshot!$A$10,'Campaign Calendar'!$D123=Snapshot!$B$2,'Campaign Calendar'!I123="X",'Campaign Calendar'!$Q123&lt;&gt;""),NOT(ISNUMBER(SEARCH(", "&amp;'Campaign Calendar'!$Q123&amp;", ",", "&amp;BZ122&amp;", ")))),IF(BZ122="","",", ")&amp;'Campaign Calendar'!$Q123,"")</f>
        <v/>
      </c>
      <c r="CA123">
        <f>CA122&amp;IF(AND(AND('Campaign Calendar'!$C123=Snapshot!$A$10,'Campaign Calendar'!$D123=Snapshot!$B$2,'Campaign Calendar'!J123="X",'Campaign Calendar'!$Q123&lt;&gt;""),NOT(ISNUMBER(SEARCH(", "&amp;'Campaign Calendar'!$Q123&amp;", ",", "&amp;CA122&amp;", ")))),IF(CA122="","",", ")&amp;'Campaign Calendar'!$Q123,"")</f>
        <v/>
      </c>
      <c r="CB123">
        <f>CB122&amp;IF(AND(AND('Campaign Calendar'!$C123=Snapshot!$A$10,'Campaign Calendar'!$D123=Snapshot!$B$2,'Campaign Calendar'!K123="X",'Campaign Calendar'!$Q123&lt;&gt;""),NOT(ISNUMBER(SEARCH(", "&amp;'Campaign Calendar'!$Q123&amp;", ",", "&amp;CB122&amp;", ")))),IF(CB122="","",", ")&amp;'Campaign Calendar'!$Q123,"")</f>
        <v/>
      </c>
      <c r="CC123">
        <f>CC122&amp;IF(AND(AND('Campaign Calendar'!$C123=Snapshot!$A$10,'Campaign Calendar'!$D123=Snapshot!$B$2,'Campaign Calendar'!L123="X",'Campaign Calendar'!$Q123&lt;&gt;""),NOT(ISNUMBER(SEARCH(", "&amp;'Campaign Calendar'!$Q123&amp;", ",", "&amp;CC122&amp;", ")))),IF(CC122="","",", ")&amp;'Campaign Calendar'!$Q123,"")</f>
        <v/>
      </c>
      <c r="CD123">
        <f>CD122&amp;IF(AND(AND('Campaign Calendar'!$C123=Snapshot!$A$10,'Campaign Calendar'!$D123=Snapshot!$B$2,'Campaign Calendar'!M123="X",'Campaign Calendar'!$Q123&lt;&gt;""),NOT(ISNUMBER(SEARCH(", "&amp;'Campaign Calendar'!$Q123&amp;", ",", "&amp;CD122&amp;", ")))),IF(CD122="","",", ")&amp;'Campaign Calendar'!$Q123,"")</f>
        <v/>
      </c>
      <c r="CE123">
        <f>CE122&amp;IF(AND(AND('Campaign Calendar'!$C123=Snapshot!$A$10,'Campaign Calendar'!$D123=Snapshot!$B$2,'Campaign Calendar'!N123="X",'Campaign Calendar'!$Q123&lt;&gt;""),NOT(ISNUMBER(SEARCH(", "&amp;'Campaign Calendar'!$Q123&amp;", ",", "&amp;CE122&amp;", ")))),IF(CE122="","",", ")&amp;'Campaign Calendar'!$Q123,"")</f>
        <v/>
      </c>
      <c r="CF123">
        <f>CF122&amp;IF(AND(AND('Campaign Calendar'!$C123=Snapshot!$A$10,'Campaign Calendar'!$D123=Snapshot!$B$2,'Campaign Calendar'!O123="X",'Campaign Calendar'!$Q123&lt;&gt;""),NOT(ISNUMBER(SEARCH(", "&amp;'Campaign Calendar'!$Q123&amp;", ",", "&amp;CF122&amp;", ")))),IF(CF122="","",", ")&amp;'Campaign Calendar'!$Q123,"")</f>
        <v/>
      </c>
      <c r="CG123">
        <f>CG122&amp;IF(AND(AND('Campaign Calendar'!$C123=Snapshot!$A$10,'Campaign Calendar'!$D123=Snapshot!$B$2,'Campaign Calendar'!P123="X",'Campaign Calendar'!$Q123&lt;&gt;""),NOT(ISNUMBER(SEARCH(", "&amp;'Campaign Calendar'!$Q123&amp;", ",", "&amp;CG122&amp;", ")))),IF(CG122="","",", ")&amp;'Campaign Calendar'!$Q123,"")</f>
        <v/>
      </c>
      <c r="CH123">
        <f>CH122&amp;IF(AND(AND('Campaign Calendar'!$C123=Snapshot!$A$11,'Campaign Calendar'!$D123=Snapshot!$B$2,'Campaign Calendar'!E123="X",'Campaign Calendar'!$Q123&lt;&gt;""),NOT(ISNUMBER(SEARCH(", "&amp;'Campaign Calendar'!$Q123&amp;", ",", "&amp;CH122&amp;", ")))),IF(CH122="","",", ")&amp;'Campaign Calendar'!$Q123,"")</f>
        <v/>
      </c>
      <c r="CI123">
        <f>CI122&amp;IF(AND(AND('Campaign Calendar'!$C123=Snapshot!$A$11,'Campaign Calendar'!$D123=Snapshot!$B$2,'Campaign Calendar'!F123="X",'Campaign Calendar'!$Q123&lt;&gt;""),NOT(ISNUMBER(SEARCH(", "&amp;'Campaign Calendar'!$Q123&amp;", ",", "&amp;CI122&amp;", ")))),IF(CI122="","",", ")&amp;'Campaign Calendar'!$Q123,"")</f>
        <v/>
      </c>
      <c r="CJ123">
        <f>CJ122&amp;IF(AND(AND('Campaign Calendar'!$C123=Snapshot!$A$11,'Campaign Calendar'!$D123=Snapshot!$B$2,'Campaign Calendar'!G123="X",'Campaign Calendar'!$Q123&lt;&gt;""),NOT(ISNUMBER(SEARCH(", "&amp;'Campaign Calendar'!$Q123&amp;", ",", "&amp;CJ122&amp;", ")))),IF(CJ122="","",", ")&amp;'Campaign Calendar'!$Q123,"")</f>
        <v/>
      </c>
      <c r="CK123">
        <f>CK122&amp;IF(AND(AND('Campaign Calendar'!$C123=Snapshot!$A$11,'Campaign Calendar'!$D123=Snapshot!$B$2,'Campaign Calendar'!H123="X",'Campaign Calendar'!$Q123&lt;&gt;""),NOT(ISNUMBER(SEARCH(", "&amp;'Campaign Calendar'!$Q123&amp;", ",", "&amp;CK122&amp;", ")))),IF(CK122="","",", ")&amp;'Campaign Calendar'!$Q123,"")</f>
        <v/>
      </c>
      <c r="CL123">
        <f>CL122&amp;IF(AND(AND('Campaign Calendar'!$C123=Snapshot!$A$11,'Campaign Calendar'!$D123=Snapshot!$B$2,'Campaign Calendar'!I123="X",'Campaign Calendar'!$Q123&lt;&gt;""),NOT(ISNUMBER(SEARCH(", "&amp;'Campaign Calendar'!$Q123&amp;", ",", "&amp;CL122&amp;", ")))),IF(CL122="","",", ")&amp;'Campaign Calendar'!$Q123,"")</f>
        <v/>
      </c>
      <c r="CM123">
        <f>CM122&amp;IF(AND(AND('Campaign Calendar'!$C123=Snapshot!$A$11,'Campaign Calendar'!$D123=Snapshot!$B$2,'Campaign Calendar'!J123="X",'Campaign Calendar'!$Q123&lt;&gt;""),NOT(ISNUMBER(SEARCH(", "&amp;'Campaign Calendar'!$Q123&amp;", ",", "&amp;CM122&amp;", ")))),IF(CM122="","",", ")&amp;'Campaign Calendar'!$Q123,"")</f>
        <v/>
      </c>
      <c r="CN123">
        <f>CN122&amp;IF(AND(AND('Campaign Calendar'!$C123=Snapshot!$A$11,'Campaign Calendar'!$D123=Snapshot!$B$2,'Campaign Calendar'!K123="X",'Campaign Calendar'!$Q123&lt;&gt;""),NOT(ISNUMBER(SEARCH(", "&amp;'Campaign Calendar'!$Q123&amp;", ",", "&amp;CN122&amp;", ")))),IF(CN122="","",", ")&amp;'Campaign Calendar'!$Q123,"")</f>
        <v/>
      </c>
      <c r="CO123">
        <f>CO122&amp;IF(AND(AND('Campaign Calendar'!$C123=Snapshot!$A$11,'Campaign Calendar'!$D123=Snapshot!$B$2,'Campaign Calendar'!L123="X",'Campaign Calendar'!$Q123&lt;&gt;""),NOT(ISNUMBER(SEARCH(", "&amp;'Campaign Calendar'!$Q123&amp;", ",", "&amp;CO122&amp;", ")))),IF(CO122="","",", ")&amp;'Campaign Calendar'!$Q123,"")</f>
        <v/>
      </c>
      <c r="CP123">
        <f>CP122&amp;IF(AND(AND('Campaign Calendar'!$C123=Snapshot!$A$11,'Campaign Calendar'!$D123=Snapshot!$B$2,'Campaign Calendar'!M123="X",'Campaign Calendar'!$Q123&lt;&gt;""),NOT(ISNUMBER(SEARCH(", "&amp;'Campaign Calendar'!$Q123&amp;", ",", "&amp;CP122&amp;", ")))),IF(CP122="","",", ")&amp;'Campaign Calendar'!$Q123,"")</f>
        <v/>
      </c>
      <c r="CQ123">
        <f>CQ122&amp;IF(AND(AND('Campaign Calendar'!$C123=Snapshot!$A$11,'Campaign Calendar'!$D123=Snapshot!$B$2,'Campaign Calendar'!N123="X",'Campaign Calendar'!$Q123&lt;&gt;""),NOT(ISNUMBER(SEARCH(", "&amp;'Campaign Calendar'!$Q123&amp;", ",", "&amp;CQ122&amp;", ")))),IF(CQ122="","",", ")&amp;'Campaign Calendar'!$Q123,"")</f>
        <v/>
      </c>
      <c r="CR123">
        <f>CR122&amp;IF(AND(AND('Campaign Calendar'!$C123=Snapshot!$A$11,'Campaign Calendar'!$D123=Snapshot!$B$2,'Campaign Calendar'!O123="X",'Campaign Calendar'!$Q123&lt;&gt;""),NOT(ISNUMBER(SEARCH(", "&amp;'Campaign Calendar'!$Q123&amp;", ",", "&amp;CR122&amp;", ")))),IF(CR122="","",", ")&amp;'Campaign Calendar'!$Q123,"")</f>
        <v/>
      </c>
      <c r="CS123">
        <f>CS122&amp;IF(AND(AND('Campaign Calendar'!$C123=Snapshot!$A$11,'Campaign Calendar'!$D123=Snapshot!$B$2,'Campaign Calendar'!P123="X",'Campaign Calendar'!$Q123&lt;&gt;""),NOT(ISNUMBER(SEARCH(", "&amp;'Campaign Calendar'!$Q123&amp;", ",", "&amp;CS122&amp;", ")))),IF(CS122="","",", ")&amp;'Campaign Calendar'!$Q123,"")</f>
        <v/>
      </c>
      <c r="CT123">
        <f>CT122&amp;IF(AND(AND('Campaign Calendar'!$C123=Snapshot!$A$12,'Campaign Calendar'!$D123=Snapshot!$B$2,'Campaign Calendar'!E123="X",'Campaign Calendar'!$Q123&lt;&gt;""),NOT(ISNUMBER(SEARCH(", "&amp;'Campaign Calendar'!$Q123&amp;", ",", "&amp;CT122&amp;", ")))),IF(CT122="","",", ")&amp;'Campaign Calendar'!$Q123,"")</f>
        <v/>
      </c>
      <c r="CU123">
        <f>CU122&amp;IF(AND(AND('Campaign Calendar'!$C123=Snapshot!$A$12,'Campaign Calendar'!$D123=Snapshot!$B$2,'Campaign Calendar'!F123="X",'Campaign Calendar'!$Q123&lt;&gt;""),NOT(ISNUMBER(SEARCH(", "&amp;'Campaign Calendar'!$Q123&amp;", ",", "&amp;CU122&amp;", ")))),IF(CU122="","",", ")&amp;'Campaign Calendar'!$Q123,"")</f>
        <v/>
      </c>
      <c r="CV123">
        <f>CV122&amp;IF(AND(AND('Campaign Calendar'!$C123=Snapshot!$A$12,'Campaign Calendar'!$D123=Snapshot!$B$2,'Campaign Calendar'!G123="X",'Campaign Calendar'!$Q123&lt;&gt;""),NOT(ISNUMBER(SEARCH(", "&amp;'Campaign Calendar'!$Q123&amp;", ",", "&amp;CV122&amp;", ")))),IF(CV122="","",", ")&amp;'Campaign Calendar'!$Q123,"")</f>
        <v/>
      </c>
      <c r="CW123">
        <f>CW122&amp;IF(AND(AND('Campaign Calendar'!$C123=Snapshot!$A$12,'Campaign Calendar'!$D123=Snapshot!$B$2,'Campaign Calendar'!H123="X",'Campaign Calendar'!$Q123&lt;&gt;""),NOT(ISNUMBER(SEARCH(", "&amp;'Campaign Calendar'!$Q123&amp;", ",", "&amp;CW122&amp;", ")))),IF(CW122="","",", ")&amp;'Campaign Calendar'!$Q123,"")</f>
        <v/>
      </c>
      <c r="CX123">
        <f>CX122&amp;IF(AND(AND('Campaign Calendar'!$C123=Snapshot!$A$12,'Campaign Calendar'!$D123=Snapshot!$B$2,'Campaign Calendar'!I123="X",'Campaign Calendar'!$Q123&lt;&gt;""),NOT(ISNUMBER(SEARCH(", "&amp;'Campaign Calendar'!$Q123&amp;", ",", "&amp;CX122&amp;", ")))),IF(CX122="","",", ")&amp;'Campaign Calendar'!$Q123,"")</f>
        <v/>
      </c>
      <c r="CY123">
        <f>CY122&amp;IF(AND(AND('Campaign Calendar'!$C123=Snapshot!$A$12,'Campaign Calendar'!$D123=Snapshot!$B$2,'Campaign Calendar'!J123="X",'Campaign Calendar'!$Q123&lt;&gt;""),NOT(ISNUMBER(SEARCH(", "&amp;'Campaign Calendar'!$Q123&amp;", ",", "&amp;CY122&amp;", ")))),IF(CY122="","",", ")&amp;'Campaign Calendar'!$Q123,"")</f>
        <v/>
      </c>
      <c r="CZ123">
        <f>CZ122&amp;IF(AND(AND('Campaign Calendar'!$C123=Snapshot!$A$12,'Campaign Calendar'!$D123=Snapshot!$B$2,'Campaign Calendar'!K123="X",'Campaign Calendar'!$Q123&lt;&gt;""),NOT(ISNUMBER(SEARCH(", "&amp;'Campaign Calendar'!$Q123&amp;", ",", "&amp;CZ122&amp;", ")))),IF(CZ122="","",", ")&amp;'Campaign Calendar'!$Q123,"")</f>
        <v/>
      </c>
      <c r="DA123">
        <f>DA122&amp;IF(AND(AND('Campaign Calendar'!$C123=Snapshot!$A$12,'Campaign Calendar'!$D123=Snapshot!$B$2,'Campaign Calendar'!L123="X",'Campaign Calendar'!$Q123&lt;&gt;""),NOT(ISNUMBER(SEARCH(", "&amp;'Campaign Calendar'!$Q123&amp;", ",", "&amp;DA122&amp;", ")))),IF(DA122="","",", ")&amp;'Campaign Calendar'!$Q123,"")</f>
        <v/>
      </c>
      <c r="DB123">
        <f>DB122&amp;IF(AND(AND('Campaign Calendar'!$C123=Snapshot!$A$12,'Campaign Calendar'!$D123=Snapshot!$B$2,'Campaign Calendar'!M123="X",'Campaign Calendar'!$Q123&lt;&gt;""),NOT(ISNUMBER(SEARCH(", "&amp;'Campaign Calendar'!$Q123&amp;", ",", "&amp;DB122&amp;", ")))),IF(DB122="","",", ")&amp;'Campaign Calendar'!$Q123,"")</f>
        <v/>
      </c>
      <c r="DC123">
        <f>DC122&amp;IF(AND(AND('Campaign Calendar'!$C123=Snapshot!$A$12,'Campaign Calendar'!$D123=Snapshot!$B$2,'Campaign Calendar'!N123="X",'Campaign Calendar'!$Q123&lt;&gt;""),NOT(ISNUMBER(SEARCH(", "&amp;'Campaign Calendar'!$Q123&amp;", ",", "&amp;DC122&amp;", ")))),IF(DC122="","",", ")&amp;'Campaign Calendar'!$Q123,"")</f>
        <v/>
      </c>
      <c r="DD123">
        <f>DD122&amp;IF(AND(AND('Campaign Calendar'!$C123=Snapshot!$A$12,'Campaign Calendar'!$D123=Snapshot!$B$2,'Campaign Calendar'!O123="X",'Campaign Calendar'!$Q123&lt;&gt;""),NOT(ISNUMBER(SEARCH(", "&amp;'Campaign Calendar'!$Q123&amp;", ",", "&amp;DD122&amp;", ")))),IF(DD122="","",", ")&amp;'Campaign Calendar'!$Q123,"")</f>
        <v/>
      </c>
      <c r="DE123">
        <f>DE122&amp;IF(AND(AND('Campaign Calendar'!$C123=Snapshot!$A$12,'Campaign Calendar'!$D123=Snapshot!$B$2,'Campaign Calendar'!P123="X",'Campaign Calendar'!$Q123&lt;&gt;""),NOT(ISNUMBER(SEARCH(", "&amp;'Campaign Calendar'!$Q123&amp;", ",", "&amp;DE122&amp;", ")))),IF(DE122="","",", ")&amp;'Campaign Calendar'!$Q123,"")</f>
        <v/>
      </c>
      <c r="DF123">
        <f>DF122&amp;IF(AND(AND('Campaign Calendar'!$C123=Snapshot!$A$13,'Campaign Calendar'!$D123=Snapshot!$B$2,'Campaign Calendar'!E123="X",'Campaign Calendar'!$Q123&lt;&gt;""),NOT(ISNUMBER(SEARCH(", "&amp;'Campaign Calendar'!$Q123&amp;", ",", "&amp;DF122&amp;", ")))),IF(DF122="","",", ")&amp;'Campaign Calendar'!$Q123,"")</f>
        <v/>
      </c>
      <c r="DG123">
        <f>DG122&amp;IF(AND(AND('Campaign Calendar'!$C123=Snapshot!$A$13,'Campaign Calendar'!$D123=Snapshot!$B$2,'Campaign Calendar'!F123="X",'Campaign Calendar'!$Q123&lt;&gt;""),NOT(ISNUMBER(SEARCH(", "&amp;'Campaign Calendar'!$Q123&amp;", ",", "&amp;DG122&amp;", ")))),IF(DG122="","",", ")&amp;'Campaign Calendar'!$Q123,"")</f>
        <v/>
      </c>
      <c r="DH123">
        <f>DH122&amp;IF(AND(AND('Campaign Calendar'!$C123=Snapshot!$A$13,'Campaign Calendar'!$D123=Snapshot!$B$2,'Campaign Calendar'!G123="X",'Campaign Calendar'!$Q123&lt;&gt;""),NOT(ISNUMBER(SEARCH(", "&amp;'Campaign Calendar'!$Q123&amp;", ",", "&amp;DH122&amp;", ")))),IF(DH122="","",", ")&amp;'Campaign Calendar'!$Q123,"")</f>
        <v/>
      </c>
      <c r="DI123">
        <f>DI122&amp;IF(AND(AND('Campaign Calendar'!$C123=Snapshot!$A$13,'Campaign Calendar'!$D123=Snapshot!$B$2,'Campaign Calendar'!H123="X",'Campaign Calendar'!$Q123&lt;&gt;""),NOT(ISNUMBER(SEARCH(", "&amp;'Campaign Calendar'!$Q123&amp;", ",", "&amp;DI122&amp;", ")))),IF(DI122="","",", ")&amp;'Campaign Calendar'!$Q123,"")</f>
        <v/>
      </c>
      <c r="DJ123">
        <f>DJ122&amp;IF(AND(AND('Campaign Calendar'!$C123=Snapshot!$A$13,'Campaign Calendar'!$D123=Snapshot!$B$2,'Campaign Calendar'!I123="X",'Campaign Calendar'!$Q123&lt;&gt;""),NOT(ISNUMBER(SEARCH(", "&amp;'Campaign Calendar'!$Q123&amp;", ",", "&amp;DJ122&amp;", ")))),IF(DJ122="","",", ")&amp;'Campaign Calendar'!$Q123,"")</f>
        <v/>
      </c>
      <c r="DK123">
        <f>DK122&amp;IF(AND(AND('Campaign Calendar'!$C123=Snapshot!$A$13,'Campaign Calendar'!$D123=Snapshot!$B$2,'Campaign Calendar'!J123="X",'Campaign Calendar'!$Q123&lt;&gt;""),NOT(ISNUMBER(SEARCH(", "&amp;'Campaign Calendar'!$Q123&amp;", ",", "&amp;DK122&amp;", ")))),IF(DK122="","",", ")&amp;'Campaign Calendar'!$Q123,"")</f>
        <v/>
      </c>
      <c r="DL123">
        <f>DL122&amp;IF(AND(AND('Campaign Calendar'!$C123=Snapshot!$A$13,'Campaign Calendar'!$D123=Snapshot!$B$2,'Campaign Calendar'!K123="X",'Campaign Calendar'!$Q123&lt;&gt;""),NOT(ISNUMBER(SEARCH(", "&amp;'Campaign Calendar'!$Q123&amp;", ",", "&amp;DL122&amp;", ")))),IF(DL122="","",", ")&amp;'Campaign Calendar'!$Q123,"")</f>
        <v/>
      </c>
      <c r="DM123">
        <f>DM122&amp;IF(AND(AND('Campaign Calendar'!$C123=Snapshot!$A$13,'Campaign Calendar'!$D123=Snapshot!$B$2,'Campaign Calendar'!L123="X",'Campaign Calendar'!$Q123&lt;&gt;""),NOT(ISNUMBER(SEARCH(", "&amp;'Campaign Calendar'!$Q123&amp;", ",", "&amp;DM122&amp;", ")))),IF(DM122="","",", ")&amp;'Campaign Calendar'!$Q123,"")</f>
        <v/>
      </c>
      <c r="DN123">
        <f>DN122&amp;IF(AND(AND('Campaign Calendar'!$C123=Snapshot!$A$13,'Campaign Calendar'!$D123=Snapshot!$B$2,'Campaign Calendar'!M123="X",'Campaign Calendar'!$Q123&lt;&gt;""),NOT(ISNUMBER(SEARCH(", "&amp;'Campaign Calendar'!$Q123&amp;", ",", "&amp;DN122&amp;", ")))),IF(DN122="","",", ")&amp;'Campaign Calendar'!$Q123,"")</f>
        <v/>
      </c>
      <c r="DO123">
        <f>DO122&amp;IF(AND(AND('Campaign Calendar'!$C123=Snapshot!$A$13,'Campaign Calendar'!$D123=Snapshot!$B$2,'Campaign Calendar'!N123="X",'Campaign Calendar'!$Q123&lt;&gt;""),NOT(ISNUMBER(SEARCH(", "&amp;'Campaign Calendar'!$Q123&amp;", ",", "&amp;DO122&amp;", ")))),IF(DO122="","",", ")&amp;'Campaign Calendar'!$Q123,"")</f>
        <v/>
      </c>
      <c r="DP123">
        <f>DP122&amp;IF(AND(AND('Campaign Calendar'!$C123=Snapshot!$A$13,'Campaign Calendar'!$D123=Snapshot!$B$2,'Campaign Calendar'!O123="X",'Campaign Calendar'!$Q123&lt;&gt;""),NOT(ISNUMBER(SEARCH(", "&amp;'Campaign Calendar'!$Q123&amp;", ",", "&amp;DP122&amp;", ")))),IF(DP122="","",", ")&amp;'Campaign Calendar'!$Q123,"")</f>
        <v/>
      </c>
      <c r="DQ123">
        <f>DQ122&amp;IF(AND(AND('Campaign Calendar'!$C123=Snapshot!$A$13,'Campaign Calendar'!$D123=Snapshot!$B$2,'Campaign Calendar'!P123="X",'Campaign Calendar'!$Q123&lt;&gt;""),NOT(ISNUMBER(SEARCH(", "&amp;'Campaign Calendar'!$Q123&amp;", ",", "&amp;DQ122&amp;", ")))),IF(DQ122="","",", ")&amp;'Campaign Calendar'!$Q123,"")</f>
        <v/>
      </c>
      <c r="DR123">
        <f>DR122&amp;IF(AND(AND('Campaign Calendar'!$C123=Snapshot!$A$14,'Campaign Calendar'!$D123=Snapshot!$B$2,'Campaign Calendar'!E123="X",'Campaign Calendar'!$Q123&lt;&gt;""),NOT(ISNUMBER(SEARCH(", "&amp;'Campaign Calendar'!$Q123&amp;", ",", "&amp;DR122&amp;", ")))),IF(DR122="","",", ")&amp;'Campaign Calendar'!$Q123,"")</f>
        <v/>
      </c>
      <c r="DS123">
        <f>DS122&amp;IF(AND(AND('Campaign Calendar'!$C123=Snapshot!$A$14,'Campaign Calendar'!$D123=Snapshot!$B$2,'Campaign Calendar'!F123="X",'Campaign Calendar'!$Q123&lt;&gt;""),NOT(ISNUMBER(SEARCH(", "&amp;'Campaign Calendar'!$Q123&amp;", ",", "&amp;DS122&amp;", ")))),IF(DS122="","",", ")&amp;'Campaign Calendar'!$Q123,"")</f>
        <v/>
      </c>
      <c r="DT123">
        <f>DT122&amp;IF(AND(AND('Campaign Calendar'!$C123=Snapshot!$A$14,'Campaign Calendar'!$D123=Snapshot!$B$2,'Campaign Calendar'!G123="X",'Campaign Calendar'!$Q123&lt;&gt;""),NOT(ISNUMBER(SEARCH(", "&amp;'Campaign Calendar'!$Q123&amp;", ",", "&amp;DT122&amp;", ")))),IF(DT122="","",", ")&amp;'Campaign Calendar'!$Q123,"")</f>
        <v/>
      </c>
      <c r="DU123">
        <f>DU122&amp;IF(AND(AND('Campaign Calendar'!$C123=Snapshot!$A$14,'Campaign Calendar'!$D123=Snapshot!$B$2,'Campaign Calendar'!H123="X",'Campaign Calendar'!$Q123&lt;&gt;""),NOT(ISNUMBER(SEARCH(", "&amp;'Campaign Calendar'!$Q123&amp;", ",", "&amp;DU122&amp;", ")))),IF(DU122="","",", ")&amp;'Campaign Calendar'!$Q123,"")</f>
        <v/>
      </c>
      <c r="DV123">
        <f>DV122&amp;IF(AND(AND('Campaign Calendar'!$C123=Snapshot!$A$14,'Campaign Calendar'!$D123=Snapshot!$B$2,'Campaign Calendar'!I123="X",'Campaign Calendar'!$Q123&lt;&gt;""),NOT(ISNUMBER(SEARCH(", "&amp;'Campaign Calendar'!$Q123&amp;", ",", "&amp;DV122&amp;", ")))),IF(DV122="","",", ")&amp;'Campaign Calendar'!$Q123,"")</f>
        <v/>
      </c>
      <c r="DW123">
        <f>DW122&amp;IF(AND(AND('Campaign Calendar'!$C123=Snapshot!$A$14,'Campaign Calendar'!$D123=Snapshot!$B$2,'Campaign Calendar'!J123="X",'Campaign Calendar'!$Q123&lt;&gt;""),NOT(ISNUMBER(SEARCH(", "&amp;'Campaign Calendar'!$Q123&amp;", ",", "&amp;DW122&amp;", ")))),IF(DW122="","",", ")&amp;'Campaign Calendar'!$Q123,"")</f>
        <v/>
      </c>
      <c r="DX123">
        <f>DX122&amp;IF(AND(AND('Campaign Calendar'!$C123=Snapshot!$A$14,'Campaign Calendar'!$D123=Snapshot!$B$2,'Campaign Calendar'!K123="X",'Campaign Calendar'!$Q123&lt;&gt;""),NOT(ISNUMBER(SEARCH(", "&amp;'Campaign Calendar'!$Q123&amp;", ",", "&amp;DX122&amp;", ")))),IF(DX122="","",", ")&amp;'Campaign Calendar'!$Q123,"")</f>
        <v/>
      </c>
      <c r="DY123">
        <f>DY122&amp;IF(AND(AND('Campaign Calendar'!$C123=Snapshot!$A$14,'Campaign Calendar'!$D123=Snapshot!$B$2,'Campaign Calendar'!L123="X",'Campaign Calendar'!$Q123&lt;&gt;""),NOT(ISNUMBER(SEARCH(", "&amp;'Campaign Calendar'!$Q123&amp;", ",", "&amp;DY122&amp;", ")))),IF(DY122="","",", ")&amp;'Campaign Calendar'!$Q123,"")</f>
        <v/>
      </c>
      <c r="DZ123">
        <f>DZ122&amp;IF(AND(AND('Campaign Calendar'!$C123=Snapshot!$A$14,'Campaign Calendar'!$D123=Snapshot!$B$2,'Campaign Calendar'!M123="X",'Campaign Calendar'!$Q123&lt;&gt;""),NOT(ISNUMBER(SEARCH(", "&amp;'Campaign Calendar'!$Q123&amp;", ",", "&amp;DZ122&amp;", ")))),IF(DZ122="","",", ")&amp;'Campaign Calendar'!$Q123,"")</f>
        <v/>
      </c>
      <c r="EA123">
        <f>EA122&amp;IF(AND(AND('Campaign Calendar'!$C123=Snapshot!$A$14,'Campaign Calendar'!$D123=Snapshot!$B$2,'Campaign Calendar'!N123="X",'Campaign Calendar'!$Q123&lt;&gt;""),NOT(ISNUMBER(SEARCH(", "&amp;'Campaign Calendar'!$Q123&amp;", ",", "&amp;EA122&amp;", ")))),IF(EA122="","",", ")&amp;'Campaign Calendar'!$Q123,"")</f>
        <v/>
      </c>
      <c r="EB123">
        <f>EB122&amp;IF(AND(AND('Campaign Calendar'!$C123=Snapshot!$A$14,'Campaign Calendar'!$D123=Snapshot!$B$2,'Campaign Calendar'!O123="X",'Campaign Calendar'!$Q123&lt;&gt;""),NOT(ISNUMBER(SEARCH(", "&amp;'Campaign Calendar'!$Q123&amp;", ",", "&amp;EB122&amp;", ")))),IF(EB122="","",", ")&amp;'Campaign Calendar'!$Q123,"")</f>
        <v/>
      </c>
      <c r="EC123">
        <f>EC122&amp;IF(AND(AND('Campaign Calendar'!$C123=Snapshot!$A$14,'Campaign Calendar'!$D123=Snapshot!$B$2,'Campaign Calendar'!P123="X",'Campaign Calendar'!$Q123&lt;&gt;""),NOT(ISNUMBER(SEARCH(", "&amp;'Campaign Calendar'!$Q123&amp;", ",", "&amp;EC122&amp;", ")))),IF(EC122="","",", ")&amp;'Campaign Calendar'!$Q123,"")</f>
        <v/>
      </c>
      <c r="ED123">
        <f>ED122&amp;IF(AND(AND('Campaign Calendar'!$C123=Snapshot!$A$15,'Campaign Calendar'!$D123=Snapshot!$B$2,'Campaign Calendar'!E123="X",'Campaign Calendar'!$Q123&lt;&gt;""),NOT(ISNUMBER(SEARCH(", "&amp;'Campaign Calendar'!$Q123&amp;", ",", "&amp;ED122&amp;", ")))),IF(ED122="","",", ")&amp;'Campaign Calendar'!$Q123,"")</f>
        <v/>
      </c>
      <c r="EE123">
        <f>EE122&amp;IF(AND(AND('Campaign Calendar'!$C123=Snapshot!$A$15,'Campaign Calendar'!$D123=Snapshot!$B$2,'Campaign Calendar'!F123="X",'Campaign Calendar'!$Q123&lt;&gt;""),NOT(ISNUMBER(SEARCH(", "&amp;'Campaign Calendar'!$Q123&amp;", ",", "&amp;EE122&amp;", ")))),IF(EE122="","",", ")&amp;'Campaign Calendar'!$Q123,"")</f>
        <v/>
      </c>
      <c r="EF123">
        <f>EF122&amp;IF(AND(AND('Campaign Calendar'!$C123=Snapshot!$A$15,'Campaign Calendar'!$D123=Snapshot!$B$2,'Campaign Calendar'!G123="X",'Campaign Calendar'!$Q123&lt;&gt;""),NOT(ISNUMBER(SEARCH(", "&amp;'Campaign Calendar'!$Q123&amp;", ",", "&amp;EF122&amp;", ")))),IF(EF122="","",", ")&amp;'Campaign Calendar'!$Q123,"")</f>
        <v/>
      </c>
      <c r="EG123">
        <f>EG122&amp;IF(AND(AND('Campaign Calendar'!$C123=Snapshot!$A$15,'Campaign Calendar'!$D123=Snapshot!$B$2,'Campaign Calendar'!H123="X",'Campaign Calendar'!$Q123&lt;&gt;""),NOT(ISNUMBER(SEARCH(", "&amp;'Campaign Calendar'!$Q123&amp;", ",", "&amp;EG122&amp;", ")))),IF(EG122="","",", ")&amp;'Campaign Calendar'!$Q123,"")</f>
        <v/>
      </c>
      <c r="EH123">
        <f>EH122&amp;IF(AND(AND('Campaign Calendar'!$C123=Snapshot!$A$15,'Campaign Calendar'!$D123=Snapshot!$B$2,'Campaign Calendar'!I123="X",'Campaign Calendar'!$Q123&lt;&gt;""),NOT(ISNUMBER(SEARCH(", "&amp;'Campaign Calendar'!$Q123&amp;", ",", "&amp;EH122&amp;", ")))),IF(EH122="","",", ")&amp;'Campaign Calendar'!$Q123,"")</f>
        <v/>
      </c>
      <c r="EI123">
        <f>EI122&amp;IF(AND(AND('Campaign Calendar'!$C123=Snapshot!$A$15,'Campaign Calendar'!$D123=Snapshot!$B$2,'Campaign Calendar'!J123="X",'Campaign Calendar'!$Q123&lt;&gt;""),NOT(ISNUMBER(SEARCH(", "&amp;'Campaign Calendar'!$Q123&amp;", ",", "&amp;EI122&amp;", ")))),IF(EI122="","",", ")&amp;'Campaign Calendar'!$Q123,"")</f>
        <v/>
      </c>
      <c r="EJ123">
        <f>EJ122&amp;IF(AND(AND('Campaign Calendar'!$C123=Snapshot!$A$15,'Campaign Calendar'!$D123=Snapshot!$B$2,'Campaign Calendar'!K123="X",'Campaign Calendar'!$Q123&lt;&gt;""),NOT(ISNUMBER(SEARCH(", "&amp;'Campaign Calendar'!$Q123&amp;", ",", "&amp;EJ122&amp;", ")))),IF(EJ122="","",", ")&amp;'Campaign Calendar'!$Q123,"")</f>
        <v/>
      </c>
      <c r="EK123">
        <f>EK122&amp;IF(AND(AND('Campaign Calendar'!$C123=Snapshot!$A$15,'Campaign Calendar'!$D123=Snapshot!$B$2,'Campaign Calendar'!L123="X",'Campaign Calendar'!$Q123&lt;&gt;""),NOT(ISNUMBER(SEARCH(", "&amp;'Campaign Calendar'!$Q123&amp;", ",", "&amp;EK122&amp;", ")))),IF(EK122="","",", ")&amp;'Campaign Calendar'!$Q123,"")</f>
        <v/>
      </c>
      <c r="EL123">
        <f>EL122&amp;IF(AND(AND('Campaign Calendar'!$C123=Snapshot!$A$15,'Campaign Calendar'!$D123=Snapshot!$B$2,'Campaign Calendar'!M123="X",'Campaign Calendar'!$Q123&lt;&gt;""),NOT(ISNUMBER(SEARCH(", "&amp;'Campaign Calendar'!$Q123&amp;", ",", "&amp;EL122&amp;", ")))),IF(EL122="","",", ")&amp;'Campaign Calendar'!$Q123,"")</f>
        <v/>
      </c>
      <c r="EM123">
        <f>EM122&amp;IF(AND(AND('Campaign Calendar'!$C123=Snapshot!$A$15,'Campaign Calendar'!$D123=Snapshot!$B$2,'Campaign Calendar'!N123="X",'Campaign Calendar'!$Q123&lt;&gt;""),NOT(ISNUMBER(SEARCH(", "&amp;'Campaign Calendar'!$Q123&amp;", ",", "&amp;EM122&amp;", ")))),IF(EM122="","",", ")&amp;'Campaign Calendar'!$Q123,"")</f>
        <v/>
      </c>
      <c r="EN123">
        <f>EN122&amp;IF(AND(AND('Campaign Calendar'!$C123=Snapshot!$A$15,'Campaign Calendar'!$D123=Snapshot!$B$2,'Campaign Calendar'!O123="X",'Campaign Calendar'!$Q123&lt;&gt;""),NOT(ISNUMBER(SEARCH(", "&amp;'Campaign Calendar'!$Q123&amp;", ",", "&amp;EN122&amp;", ")))),IF(EN122="","",", ")&amp;'Campaign Calendar'!$Q123,"")</f>
        <v/>
      </c>
      <c r="EO123">
        <f>EO122&amp;IF(AND(AND('Campaign Calendar'!$C123=Snapshot!$A$15,'Campaign Calendar'!$D123=Snapshot!$B$2,'Campaign Calendar'!P123="X",'Campaign Calendar'!$Q123&lt;&gt;""),NOT(ISNUMBER(SEARCH(", "&amp;'Campaign Calendar'!$Q123&amp;", ",", "&amp;EO122&amp;", ")))),IF(EO122="","",", ")&amp;'Campaign Calendar'!$Q123,"")</f>
        <v/>
      </c>
      <c r="EP123">
        <f>EP122&amp;IF(AND(AND('Campaign Calendar'!$C123=Snapshot!$A$16,'Campaign Calendar'!$D123=Snapshot!$B$2,'Campaign Calendar'!E123="X",'Campaign Calendar'!$Q123&lt;&gt;""),NOT(ISNUMBER(SEARCH(", "&amp;'Campaign Calendar'!$Q123&amp;", ",", "&amp;EP122&amp;", ")))),IF(EP122="","",", ")&amp;'Campaign Calendar'!$Q123,"")</f>
        <v/>
      </c>
      <c r="EQ123">
        <f>EQ122&amp;IF(AND(AND('Campaign Calendar'!$C123=Snapshot!$A$16,'Campaign Calendar'!$D123=Snapshot!$B$2,'Campaign Calendar'!F123="X",'Campaign Calendar'!$Q123&lt;&gt;""),NOT(ISNUMBER(SEARCH(", "&amp;'Campaign Calendar'!$Q123&amp;", ",", "&amp;EQ122&amp;", ")))),IF(EQ122="","",", ")&amp;'Campaign Calendar'!$Q123,"")</f>
        <v/>
      </c>
      <c r="ER123">
        <f>ER122&amp;IF(AND(AND('Campaign Calendar'!$C123=Snapshot!$A$16,'Campaign Calendar'!$D123=Snapshot!$B$2,'Campaign Calendar'!G123="X",'Campaign Calendar'!$Q123&lt;&gt;""),NOT(ISNUMBER(SEARCH(", "&amp;'Campaign Calendar'!$Q123&amp;", ",", "&amp;ER122&amp;", ")))),IF(ER122="","",", ")&amp;'Campaign Calendar'!$Q123,"")</f>
        <v/>
      </c>
      <c r="ES123">
        <f>ES122&amp;IF(AND(AND('Campaign Calendar'!$C123=Snapshot!$A$16,'Campaign Calendar'!$D123=Snapshot!$B$2,'Campaign Calendar'!H123="X",'Campaign Calendar'!$Q123&lt;&gt;""),NOT(ISNUMBER(SEARCH(", "&amp;'Campaign Calendar'!$Q123&amp;", ",", "&amp;ES122&amp;", ")))),IF(ES122="","",", ")&amp;'Campaign Calendar'!$Q123,"")</f>
        <v/>
      </c>
      <c r="ET123">
        <f>ET122&amp;IF(AND(AND('Campaign Calendar'!$C123=Snapshot!$A$16,'Campaign Calendar'!$D123=Snapshot!$B$2,'Campaign Calendar'!I123="X",'Campaign Calendar'!$Q123&lt;&gt;""),NOT(ISNUMBER(SEARCH(", "&amp;'Campaign Calendar'!$Q123&amp;", ",", "&amp;ET122&amp;", ")))),IF(ET122="","",", ")&amp;'Campaign Calendar'!$Q123,"")</f>
        <v/>
      </c>
      <c r="EU123">
        <f>EU122&amp;IF(AND(AND('Campaign Calendar'!$C123=Snapshot!$A$16,'Campaign Calendar'!$D123=Snapshot!$B$2,'Campaign Calendar'!J123="X",'Campaign Calendar'!$Q123&lt;&gt;""),NOT(ISNUMBER(SEARCH(", "&amp;'Campaign Calendar'!$Q123&amp;", ",", "&amp;EU122&amp;", ")))),IF(EU122="","",", ")&amp;'Campaign Calendar'!$Q123,"")</f>
        <v/>
      </c>
      <c r="EV123">
        <f>EV122&amp;IF(AND(AND('Campaign Calendar'!$C123=Snapshot!$A$16,'Campaign Calendar'!$D123=Snapshot!$B$2,'Campaign Calendar'!K123="X",'Campaign Calendar'!$Q123&lt;&gt;""),NOT(ISNUMBER(SEARCH(", "&amp;'Campaign Calendar'!$Q123&amp;", ",", "&amp;EV122&amp;", ")))),IF(EV122="","",", ")&amp;'Campaign Calendar'!$Q123,"")</f>
        <v/>
      </c>
      <c r="EW123">
        <f>EW122&amp;IF(AND(AND('Campaign Calendar'!$C123=Snapshot!$A$16,'Campaign Calendar'!$D123=Snapshot!$B$2,'Campaign Calendar'!L123="X",'Campaign Calendar'!$Q123&lt;&gt;""),NOT(ISNUMBER(SEARCH(", "&amp;'Campaign Calendar'!$Q123&amp;", ",", "&amp;EW122&amp;", ")))),IF(EW122="","",", ")&amp;'Campaign Calendar'!$Q123,"")</f>
        <v/>
      </c>
      <c r="EX123">
        <f>EX122&amp;IF(AND(AND('Campaign Calendar'!$C123=Snapshot!$A$16,'Campaign Calendar'!$D123=Snapshot!$B$2,'Campaign Calendar'!M123="X",'Campaign Calendar'!$Q123&lt;&gt;""),NOT(ISNUMBER(SEARCH(", "&amp;'Campaign Calendar'!$Q123&amp;", ",", "&amp;EX122&amp;", ")))),IF(EX122="","",", ")&amp;'Campaign Calendar'!$Q123,"")</f>
        <v/>
      </c>
      <c r="EY123">
        <f>EY122&amp;IF(AND(AND('Campaign Calendar'!$C123=Snapshot!$A$16,'Campaign Calendar'!$D123=Snapshot!$B$2,'Campaign Calendar'!N123="X",'Campaign Calendar'!$Q123&lt;&gt;""),NOT(ISNUMBER(SEARCH(", "&amp;'Campaign Calendar'!$Q123&amp;", ",", "&amp;EY122&amp;", ")))),IF(EY122="","",", ")&amp;'Campaign Calendar'!$Q123,"")</f>
        <v/>
      </c>
      <c r="EZ123">
        <f>EZ122&amp;IF(AND(AND('Campaign Calendar'!$C123=Snapshot!$A$16,'Campaign Calendar'!$D123=Snapshot!$B$2,'Campaign Calendar'!O123="X",'Campaign Calendar'!$Q123&lt;&gt;""),NOT(ISNUMBER(SEARCH(", "&amp;'Campaign Calendar'!$Q123&amp;", ",", "&amp;EZ122&amp;", ")))),IF(EZ122="","",", ")&amp;'Campaign Calendar'!$Q123,"")</f>
        <v/>
      </c>
      <c r="FA123">
        <f>FA122&amp;IF(AND(AND('Campaign Calendar'!$C123=Snapshot!$A$16,'Campaign Calendar'!$D123=Snapshot!$B$2,'Campaign Calendar'!P123="X",'Campaign Calendar'!$Q123&lt;&gt;""),NOT(ISNUMBER(SEARCH(", "&amp;'Campaign Calendar'!$Q123&amp;", ",", "&amp;FA122&amp;", ")))),IF(FA122="","",", ")&amp;'Campaign Calendar'!$Q123,"")</f>
        <v/>
      </c>
      <c r="FB123">
        <f>FB122&amp;IF(AND(AND('Campaign Calendar'!$C123=Snapshot!$A$17,'Campaign Calendar'!$D123=Snapshot!$B$2,'Campaign Calendar'!E123="X",'Campaign Calendar'!$Q123&lt;&gt;""),NOT(ISNUMBER(SEARCH(", "&amp;'Campaign Calendar'!$Q123&amp;", ",", "&amp;FB122&amp;", ")))),IF(FB122="","",", ")&amp;'Campaign Calendar'!$Q123,"")</f>
        <v/>
      </c>
      <c r="FC123">
        <f>FC122&amp;IF(AND(AND('Campaign Calendar'!$C123=Snapshot!$A$17,'Campaign Calendar'!$D123=Snapshot!$B$2,'Campaign Calendar'!F123="X",'Campaign Calendar'!$Q123&lt;&gt;""),NOT(ISNUMBER(SEARCH(", "&amp;'Campaign Calendar'!$Q123&amp;", ",", "&amp;FC122&amp;", ")))),IF(FC122="","",", ")&amp;'Campaign Calendar'!$Q123,"")</f>
        <v/>
      </c>
      <c r="FD123">
        <f>FD122&amp;IF(AND(AND('Campaign Calendar'!$C123=Snapshot!$A$17,'Campaign Calendar'!$D123=Snapshot!$B$2,'Campaign Calendar'!G123="X",'Campaign Calendar'!$Q123&lt;&gt;""),NOT(ISNUMBER(SEARCH(", "&amp;'Campaign Calendar'!$Q123&amp;", ",", "&amp;FD122&amp;", ")))),IF(FD122="","",", ")&amp;'Campaign Calendar'!$Q123,"")</f>
        <v/>
      </c>
      <c r="FE123">
        <f>FE122&amp;IF(AND(AND('Campaign Calendar'!$C123=Snapshot!$A$17,'Campaign Calendar'!$D123=Snapshot!$B$2,'Campaign Calendar'!H123="X",'Campaign Calendar'!$Q123&lt;&gt;""),NOT(ISNUMBER(SEARCH(", "&amp;'Campaign Calendar'!$Q123&amp;", ",", "&amp;FE122&amp;", ")))),IF(FE122="","",", ")&amp;'Campaign Calendar'!$Q123,"")</f>
        <v/>
      </c>
      <c r="FF123">
        <f>FF122&amp;IF(AND(AND('Campaign Calendar'!$C123=Snapshot!$A$17,'Campaign Calendar'!$D123=Snapshot!$B$2,'Campaign Calendar'!I123="X",'Campaign Calendar'!$Q123&lt;&gt;""),NOT(ISNUMBER(SEARCH(", "&amp;'Campaign Calendar'!$Q123&amp;", ",", "&amp;FF122&amp;", ")))),IF(FF122="","",", ")&amp;'Campaign Calendar'!$Q123,"")</f>
        <v/>
      </c>
      <c r="FG123">
        <f>FG122&amp;IF(AND(AND('Campaign Calendar'!$C123=Snapshot!$A$17,'Campaign Calendar'!$D123=Snapshot!$B$2,'Campaign Calendar'!J123="X",'Campaign Calendar'!$Q123&lt;&gt;""),NOT(ISNUMBER(SEARCH(", "&amp;'Campaign Calendar'!$Q123&amp;", ",", "&amp;FG122&amp;", ")))),IF(FG122="","",", ")&amp;'Campaign Calendar'!$Q123,"")</f>
        <v/>
      </c>
      <c r="FH123">
        <f>FH122&amp;IF(AND(AND('Campaign Calendar'!$C123=Snapshot!$A$17,'Campaign Calendar'!$D123=Snapshot!$B$2,'Campaign Calendar'!K123="X",'Campaign Calendar'!$Q123&lt;&gt;""),NOT(ISNUMBER(SEARCH(", "&amp;'Campaign Calendar'!$Q123&amp;", ",", "&amp;FH122&amp;", ")))),IF(FH122="","",", ")&amp;'Campaign Calendar'!$Q123,"")</f>
        <v/>
      </c>
      <c r="FI123">
        <f>FI122&amp;IF(AND(AND('Campaign Calendar'!$C123=Snapshot!$A$17,'Campaign Calendar'!$D123=Snapshot!$B$2,'Campaign Calendar'!L123="X",'Campaign Calendar'!$Q123&lt;&gt;""),NOT(ISNUMBER(SEARCH(", "&amp;'Campaign Calendar'!$Q123&amp;", ",", "&amp;FI122&amp;", ")))),IF(FI122="","",", ")&amp;'Campaign Calendar'!$Q123,"")</f>
        <v/>
      </c>
      <c r="FJ123">
        <f>FJ122&amp;IF(AND(AND('Campaign Calendar'!$C123=Snapshot!$A$17,'Campaign Calendar'!$D123=Snapshot!$B$2,'Campaign Calendar'!M123="X",'Campaign Calendar'!$Q123&lt;&gt;""),NOT(ISNUMBER(SEARCH(", "&amp;'Campaign Calendar'!$Q123&amp;", ",", "&amp;FJ122&amp;", ")))),IF(FJ122="","",", ")&amp;'Campaign Calendar'!$Q123,"")</f>
        <v/>
      </c>
      <c r="FK123">
        <f>FK122&amp;IF(AND(AND('Campaign Calendar'!$C123=Snapshot!$A$17,'Campaign Calendar'!$D123=Snapshot!$B$2,'Campaign Calendar'!N123="X",'Campaign Calendar'!$Q123&lt;&gt;""),NOT(ISNUMBER(SEARCH(", "&amp;'Campaign Calendar'!$Q123&amp;", ",", "&amp;FK122&amp;", ")))),IF(FK122="","",", ")&amp;'Campaign Calendar'!$Q123,"")</f>
        <v/>
      </c>
      <c r="FL123">
        <f>FL122&amp;IF(AND(AND('Campaign Calendar'!$C123=Snapshot!$A$17,'Campaign Calendar'!$D123=Snapshot!$B$2,'Campaign Calendar'!O123="X",'Campaign Calendar'!$Q123&lt;&gt;""),NOT(ISNUMBER(SEARCH(", "&amp;'Campaign Calendar'!$Q123&amp;", ",", "&amp;FL122&amp;", ")))),IF(FL122="","",", ")&amp;'Campaign Calendar'!$Q123,"")</f>
        <v/>
      </c>
      <c r="FM123">
        <f>FM122&amp;IF(AND(AND('Campaign Calendar'!$C123=Snapshot!$A$17,'Campaign Calendar'!$D123=Snapshot!$B$2,'Campaign Calendar'!P123="X",'Campaign Calendar'!$Q123&lt;&gt;""),NOT(ISNUMBER(SEARCH(", "&amp;'Campaign Calendar'!$Q123&amp;", ",", "&amp;FM122&amp;", ")))),IF(FM122="","",", ")&amp;'Campaign Calendar'!$Q123,"")</f>
        <v/>
      </c>
      <c r="FN123">
        <f>FN122&amp;IF(AND(AND('Campaign Calendar'!$C123=Snapshot!$A$18,'Campaign Calendar'!$D123=Snapshot!$B$2,'Campaign Calendar'!E123="X",'Campaign Calendar'!$Q123&lt;&gt;""),NOT(ISNUMBER(SEARCH(", "&amp;'Campaign Calendar'!$Q123&amp;", ",", "&amp;FN122&amp;", ")))),IF(FN122="","",", ")&amp;'Campaign Calendar'!$Q123,"")</f>
        <v/>
      </c>
      <c r="FO123">
        <f>FO122&amp;IF(AND(AND('Campaign Calendar'!$C123=Snapshot!$A$18,'Campaign Calendar'!$D123=Snapshot!$B$2,'Campaign Calendar'!F123="X",'Campaign Calendar'!$Q123&lt;&gt;""),NOT(ISNUMBER(SEARCH(", "&amp;'Campaign Calendar'!$Q123&amp;", ",", "&amp;FO122&amp;", ")))),IF(FO122="","",", ")&amp;'Campaign Calendar'!$Q123,"")</f>
        <v/>
      </c>
      <c r="FP123">
        <f>FP122&amp;IF(AND(AND('Campaign Calendar'!$C123=Snapshot!$A$18,'Campaign Calendar'!$D123=Snapshot!$B$2,'Campaign Calendar'!G123="X",'Campaign Calendar'!$Q123&lt;&gt;""),NOT(ISNUMBER(SEARCH(", "&amp;'Campaign Calendar'!$Q123&amp;", ",", "&amp;FP122&amp;", ")))),IF(FP122="","",", ")&amp;'Campaign Calendar'!$Q123,"")</f>
        <v/>
      </c>
      <c r="FQ123">
        <f>FQ122&amp;IF(AND(AND('Campaign Calendar'!$C123=Snapshot!$A$18,'Campaign Calendar'!$D123=Snapshot!$B$2,'Campaign Calendar'!H123="X",'Campaign Calendar'!$Q123&lt;&gt;""),NOT(ISNUMBER(SEARCH(", "&amp;'Campaign Calendar'!$Q123&amp;", ",", "&amp;FQ122&amp;", ")))),IF(FQ122="","",", ")&amp;'Campaign Calendar'!$Q123,"")</f>
        <v/>
      </c>
      <c r="FR123">
        <f>FR122&amp;IF(AND(AND('Campaign Calendar'!$C123=Snapshot!$A$18,'Campaign Calendar'!$D123=Snapshot!$B$2,'Campaign Calendar'!I123="X",'Campaign Calendar'!$Q123&lt;&gt;""),NOT(ISNUMBER(SEARCH(", "&amp;'Campaign Calendar'!$Q123&amp;", ",", "&amp;FR122&amp;", ")))),IF(FR122="","",", ")&amp;'Campaign Calendar'!$Q123,"")</f>
        <v/>
      </c>
      <c r="FS123">
        <f>FS122&amp;IF(AND(AND('Campaign Calendar'!$C123=Snapshot!$A$18,'Campaign Calendar'!$D123=Snapshot!$B$2,'Campaign Calendar'!J123="X",'Campaign Calendar'!$Q123&lt;&gt;""),NOT(ISNUMBER(SEARCH(", "&amp;'Campaign Calendar'!$Q123&amp;", ",", "&amp;FS122&amp;", ")))),IF(FS122="","",", ")&amp;'Campaign Calendar'!$Q123,"")</f>
        <v/>
      </c>
      <c r="FT123">
        <f>FT122&amp;IF(AND(AND('Campaign Calendar'!$C123=Snapshot!$A$18,'Campaign Calendar'!$D123=Snapshot!$B$2,'Campaign Calendar'!K123="X",'Campaign Calendar'!$Q123&lt;&gt;""),NOT(ISNUMBER(SEARCH(", "&amp;'Campaign Calendar'!$Q123&amp;", ",", "&amp;FT122&amp;", ")))),IF(FT122="","",", ")&amp;'Campaign Calendar'!$Q123,"")</f>
        <v/>
      </c>
      <c r="FU123">
        <f>FU122&amp;IF(AND(AND('Campaign Calendar'!$C123=Snapshot!$A$18,'Campaign Calendar'!$D123=Snapshot!$B$2,'Campaign Calendar'!L123="X",'Campaign Calendar'!$Q123&lt;&gt;""),NOT(ISNUMBER(SEARCH(", "&amp;'Campaign Calendar'!$Q123&amp;", ",", "&amp;FU122&amp;", ")))),IF(FU122="","",", ")&amp;'Campaign Calendar'!$Q123,"")</f>
        <v/>
      </c>
      <c r="FV123">
        <f>FV122&amp;IF(AND(AND('Campaign Calendar'!$C123=Snapshot!$A$18,'Campaign Calendar'!$D123=Snapshot!$B$2,'Campaign Calendar'!M123="X",'Campaign Calendar'!$Q123&lt;&gt;""),NOT(ISNUMBER(SEARCH(", "&amp;'Campaign Calendar'!$Q123&amp;", ",", "&amp;FV122&amp;", ")))),IF(FV122="","",", ")&amp;'Campaign Calendar'!$Q123,"")</f>
        <v/>
      </c>
      <c r="FW123">
        <f>FW122&amp;IF(AND(AND('Campaign Calendar'!$C123=Snapshot!$A$18,'Campaign Calendar'!$D123=Snapshot!$B$2,'Campaign Calendar'!N123="X",'Campaign Calendar'!$Q123&lt;&gt;""),NOT(ISNUMBER(SEARCH(", "&amp;'Campaign Calendar'!$Q123&amp;", ",", "&amp;FW122&amp;", ")))),IF(FW122="","",", ")&amp;'Campaign Calendar'!$Q123,"")</f>
        <v/>
      </c>
      <c r="FX123">
        <f>FX122&amp;IF(AND(AND('Campaign Calendar'!$C123=Snapshot!$A$18,'Campaign Calendar'!$D123=Snapshot!$B$2,'Campaign Calendar'!O123="X",'Campaign Calendar'!$Q123&lt;&gt;""),NOT(ISNUMBER(SEARCH(", "&amp;'Campaign Calendar'!$Q123&amp;", ",", "&amp;FX122&amp;", ")))),IF(FX122="","",", ")&amp;'Campaign Calendar'!$Q123,"")</f>
        <v/>
      </c>
      <c r="FY123">
        <f>FY122&amp;IF(AND(AND('Campaign Calendar'!$C123=Snapshot!$A$18,'Campaign Calendar'!$D123=Snapshot!$B$2,'Campaign Calendar'!P123="X",'Campaign Calendar'!$Q123&lt;&gt;""),NOT(ISNUMBER(SEARCH(", "&amp;'Campaign Calendar'!$Q123&amp;", ",", "&amp;FY122&amp;", ")))),IF(FY122="","",", ")&amp;'Campaign Calendar'!$Q123,"")</f>
        <v/>
      </c>
      <c r="FZ123">
        <f>FZ122&amp;IF(AND(AND('Campaign Calendar'!$C123=Snapshot!$A$19,'Campaign Calendar'!$D123=Snapshot!$B$2,'Campaign Calendar'!E123="X",'Campaign Calendar'!$Q123&lt;&gt;""),NOT(ISNUMBER(SEARCH(", "&amp;'Campaign Calendar'!$Q123&amp;", ",", "&amp;FZ122&amp;", ")))),IF(FZ122="","",", ")&amp;'Campaign Calendar'!$Q123,"")</f>
        <v/>
      </c>
      <c r="GA123">
        <f>GA122&amp;IF(AND(AND('Campaign Calendar'!$C123=Snapshot!$A$19,'Campaign Calendar'!$D123=Snapshot!$B$2,'Campaign Calendar'!F123="X",'Campaign Calendar'!$Q123&lt;&gt;""),NOT(ISNUMBER(SEARCH(", "&amp;'Campaign Calendar'!$Q123&amp;", ",", "&amp;GA122&amp;", ")))),IF(GA122="","",", ")&amp;'Campaign Calendar'!$Q123,"")</f>
        <v/>
      </c>
      <c r="GB123">
        <f>GB122&amp;IF(AND(AND('Campaign Calendar'!$C123=Snapshot!$A$19,'Campaign Calendar'!$D123=Snapshot!$B$2,'Campaign Calendar'!G123="X",'Campaign Calendar'!$Q123&lt;&gt;""),NOT(ISNUMBER(SEARCH(", "&amp;'Campaign Calendar'!$Q123&amp;", ",", "&amp;GB122&amp;", ")))),IF(GB122="","",", ")&amp;'Campaign Calendar'!$Q123,"")</f>
        <v/>
      </c>
      <c r="GC123">
        <f>GC122&amp;IF(AND(AND('Campaign Calendar'!$C123=Snapshot!$A$19,'Campaign Calendar'!$D123=Snapshot!$B$2,'Campaign Calendar'!H123="X",'Campaign Calendar'!$Q123&lt;&gt;""),NOT(ISNUMBER(SEARCH(", "&amp;'Campaign Calendar'!$Q123&amp;", ",", "&amp;GC122&amp;", ")))),IF(GC122="","",", ")&amp;'Campaign Calendar'!$Q123,"")</f>
        <v/>
      </c>
      <c r="GD123">
        <f>GD122&amp;IF(AND(AND('Campaign Calendar'!$C123=Snapshot!$A$19,'Campaign Calendar'!$D123=Snapshot!$B$2,'Campaign Calendar'!I123="X",'Campaign Calendar'!$Q123&lt;&gt;""),NOT(ISNUMBER(SEARCH(", "&amp;'Campaign Calendar'!$Q123&amp;", ",", "&amp;GD122&amp;", ")))),IF(GD122="","",", ")&amp;'Campaign Calendar'!$Q123,"")</f>
        <v/>
      </c>
      <c r="GE123">
        <f>GE122&amp;IF(AND(AND('Campaign Calendar'!$C123=Snapshot!$A$19,'Campaign Calendar'!$D123=Snapshot!$B$2,'Campaign Calendar'!J123="X",'Campaign Calendar'!$Q123&lt;&gt;""),NOT(ISNUMBER(SEARCH(", "&amp;'Campaign Calendar'!$Q123&amp;", ",", "&amp;GE122&amp;", ")))),IF(GE122="","",", ")&amp;'Campaign Calendar'!$Q123,"")</f>
        <v/>
      </c>
      <c r="GF123">
        <f>GF122&amp;IF(AND(AND('Campaign Calendar'!$C123=Snapshot!$A$19,'Campaign Calendar'!$D123=Snapshot!$B$2,'Campaign Calendar'!K123="X",'Campaign Calendar'!$Q123&lt;&gt;""),NOT(ISNUMBER(SEARCH(", "&amp;'Campaign Calendar'!$Q123&amp;", ",", "&amp;GF122&amp;", ")))),IF(GF122="","",", ")&amp;'Campaign Calendar'!$Q123,"")</f>
        <v/>
      </c>
      <c r="GG123">
        <f>GG122&amp;IF(AND(AND('Campaign Calendar'!$C123=Snapshot!$A$19,'Campaign Calendar'!$D123=Snapshot!$B$2,'Campaign Calendar'!L123="X",'Campaign Calendar'!$Q123&lt;&gt;""),NOT(ISNUMBER(SEARCH(", "&amp;'Campaign Calendar'!$Q123&amp;", ",", "&amp;GG122&amp;", ")))),IF(GG122="","",", ")&amp;'Campaign Calendar'!$Q123,"")</f>
        <v/>
      </c>
      <c r="GH123">
        <f>GH122&amp;IF(AND(AND('Campaign Calendar'!$C123=Snapshot!$A$19,'Campaign Calendar'!$D123=Snapshot!$B$2,'Campaign Calendar'!M123="X",'Campaign Calendar'!$Q123&lt;&gt;""),NOT(ISNUMBER(SEARCH(", "&amp;'Campaign Calendar'!$Q123&amp;", ",", "&amp;GH122&amp;", ")))),IF(GH122="","",", ")&amp;'Campaign Calendar'!$Q123,"")</f>
        <v/>
      </c>
      <c r="GI123">
        <f>GI122&amp;IF(AND(AND('Campaign Calendar'!$C123=Snapshot!$A$19,'Campaign Calendar'!$D123=Snapshot!$B$2,'Campaign Calendar'!N123="X",'Campaign Calendar'!$Q123&lt;&gt;""),NOT(ISNUMBER(SEARCH(", "&amp;'Campaign Calendar'!$Q123&amp;", ",", "&amp;GI122&amp;", ")))),IF(GI122="","",", ")&amp;'Campaign Calendar'!$Q123,"")</f>
        <v/>
      </c>
      <c r="GJ123">
        <f>GJ122&amp;IF(AND(AND('Campaign Calendar'!$C123=Snapshot!$A$19,'Campaign Calendar'!$D123=Snapshot!$B$2,'Campaign Calendar'!O123="X",'Campaign Calendar'!$Q123&lt;&gt;""),NOT(ISNUMBER(SEARCH(", "&amp;'Campaign Calendar'!$Q123&amp;", ",", "&amp;GJ122&amp;", ")))),IF(GJ122="","",", ")&amp;'Campaign Calendar'!$Q123,"")</f>
        <v/>
      </c>
      <c r="GK123">
        <f>GK122&amp;IF(AND(AND('Campaign Calendar'!$C123=Snapshot!$A$19,'Campaign Calendar'!$D123=Snapshot!$B$2,'Campaign Calendar'!P123="X",'Campaign Calendar'!$Q123&lt;&gt;""),NOT(ISNUMBER(SEARCH(", "&amp;'Campaign Calendar'!$Q123&amp;", ",", "&amp;GK122&amp;", ")))),IF(GK122="","",", ")&amp;'Campaign Calendar'!$Q123,"")</f>
        <v/>
      </c>
      <c r="GL123">
        <f>GL122&amp;IF(AND(AND('Campaign Calendar'!$C123=Snapshot!$A$20,'Campaign Calendar'!$D123=Snapshot!$B$2,'Campaign Calendar'!E123="X",'Campaign Calendar'!$Q123&lt;&gt;""),NOT(ISNUMBER(SEARCH(", "&amp;'Campaign Calendar'!$Q123&amp;", ",", "&amp;GL122&amp;", ")))),IF(GL122="","",", ")&amp;'Campaign Calendar'!$Q123,"")</f>
        <v/>
      </c>
      <c r="GM123">
        <f>GM122&amp;IF(AND(AND('Campaign Calendar'!$C123=Snapshot!$A$20,'Campaign Calendar'!$D123=Snapshot!$B$2,'Campaign Calendar'!F123="X",'Campaign Calendar'!$Q123&lt;&gt;""),NOT(ISNUMBER(SEARCH(", "&amp;'Campaign Calendar'!$Q123&amp;", ",", "&amp;GM122&amp;", ")))),IF(GM122="","",", ")&amp;'Campaign Calendar'!$Q123,"")</f>
        <v/>
      </c>
      <c r="GN123">
        <f>GN122&amp;IF(AND(AND('Campaign Calendar'!$C123=Snapshot!$A$20,'Campaign Calendar'!$D123=Snapshot!$B$2,'Campaign Calendar'!G123="X",'Campaign Calendar'!$Q123&lt;&gt;""),NOT(ISNUMBER(SEARCH(", "&amp;'Campaign Calendar'!$Q123&amp;", ",", "&amp;GN122&amp;", ")))),IF(GN122="","",", ")&amp;'Campaign Calendar'!$Q123,"")</f>
        <v/>
      </c>
      <c r="GO123">
        <f>GO122&amp;IF(AND(AND('Campaign Calendar'!$C123=Snapshot!$A$20,'Campaign Calendar'!$D123=Snapshot!$B$2,'Campaign Calendar'!H123="X",'Campaign Calendar'!$Q123&lt;&gt;""),NOT(ISNUMBER(SEARCH(", "&amp;'Campaign Calendar'!$Q123&amp;", ",", "&amp;GO122&amp;", ")))),IF(GO122="","",", ")&amp;'Campaign Calendar'!$Q123,"")</f>
        <v/>
      </c>
      <c r="GP123">
        <f>GP122&amp;IF(AND(AND('Campaign Calendar'!$C123=Snapshot!$A$20,'Campaign Calendar'!$D123=Snapshot!$B$2,'Campaign Calendar'!I123="X",'Campaign Calendar'!$Q123&lt;&gt;""),NOT(ISNUMBER(SEARCH(", "&amp;'Campaign Calendar'!$Q123&amp;", ",", "&amp;GP122&amp;", ")))),IF(GP122="","",", ")&amp;'Campaign Calendar'!$Q123,"")</f>
        <v/>
      </c>
      <c r="GQ123">
        <f>GQ122&amp;IF(AND(AND('Campaign Calendar'!$C123=Snapshot!$A$20,'Campaign Calendar'!$D123=Snapshot!$B$2,'Campaign Calendar'!J123="X",'Campaign Calendar'!$Q123&lt;&gt;""),NOT(ISNUMBER(SEARCH(", "&amp;'Campaign Calendar'!$Q123&amp;", ",", "&amp;GQ122&amp;", ")))),IF(GQ122="","",", ")&amp;'Campaign Calendar'!$Q123,"")</f>
        <v/>
      </c>
      <c r="GR123">
        <f>GR122&amp;IF(AND(AND('Campaign Calendar'!$C123=Snapshot!$A$20,'Campaign Calendar'!$D123=Snapshot!$B$2,'Campaign Calendar'!K123="X",'Campaign Calendar'!$Q123&lt;&gt;""),NOT(ISNUMBER(SEARCH(", "&amp;'Campaign Calendar'!$Q123&amp;", ",", "&amp;GR122&amp;", ")))),IF(GR122="","",", ")&amp;'Campaign Calendar'!$Q123,"")</f>
        <v/>
      </c>
      <c r="GS123">
        <f>GS122&amp;IF(AND(AND('Campaign Calendar'!$C123=Snapshot!$A$20,'Campaign Calendar'!$D123=Snapshot!$B$2,'Campaign Calendar'!L123="X",'Campaign Calendar'!$Q123&lt;&gt;""),NOT(ISNUMBER(SEARCH(", "&amp;'Campaign Calendar'!$Q123&amp;", ",", "&amp;GS122&amp;", ")))),IF(GS122="","",", ")&amp;'Campaign Calendar'!$Q123,"")</f>
        <v/>
      </c>
      <c r="GT123">
        <f>GT122&amp;IF(AND(AND('Campaign Calendar'!$C123=Snapshot!$A$20,'Campaign Calendar'!$D123=Snapshot!$B$2,'Campaign Calendar'!M123="X",'Campaign Calendar'!$Q123&lt;&gt;""),NOT(ISNUMBER(SEARCH(", "&amp;'Campaign Calendar'!$Q123&amp;", ",", "&amp;GT122&amp;", ")))),IF(GT122="","",", ")&amp;'Campaign Calendar'!$Q123,"")</f>
        <v/>
      </c>
      <c r="GU123">
        <f>GU122&amp;IF(AND(AND('Campaign Calendar'!$C123=Snapshot!$A$20,'Campaign Calendar'!$D123=Snapshot!$B$2,'Campaign Calendar'!N123="X",'Campaign Calendar'!$Q123&lt;&gt;""),NOT(ISNUMBER(SEARCH(", "&amp;'Campaign Calendar'!$Q123&amp;", ",", "&amp;GU122&amp;", ")))),IF(GU122="","",", ")&amp;'Campaign Calendar'!$Q123,"")</f>
        <v/>
      </c>
      <c r="GV123">
        <f>GV122&amp;IF(AND(AND('Campaign Calendar'!$C123=Snapshot!$A$20,'Campaign Calendar'!$D123=Snapshot!$B$2,'Campaign Calendar'!O123="X",'Campaign Calendar'!$Q123&lt;&gt;""),NOT(ISNUMBER(SEARCH(", "&amp;'Campaign Calendar'!$Q123&amp;", ",", "&amp;GV122&amp;", ")))),IF(GV122="","",", ")&amp;'Campaign Calendar'!$Q123,"")</f>
        <v/>
      </c>
      <c r="GW123">
        <f>GW122&amp;IF(AND(AND('Campaign Calendar'!$C123=Snapshot!$A$20,'Campaign Calendar'!$D123=Snapshot!$B$2,'Campaign Calendar'!P123="X",'Campaign Calendar'!$Q123&lt;&gt;""),NOT(ISNUMBER(SEARCH(", "&amp;'Campaign Calendar'!$Q123&amp;", ",", "&amp;GW122&amp;", ")))),IF(GW122="","",", ")&amp;'Campaign Calendar'!$Q123,"")</f>
        <v/>
      </c>
      <c r="GX123">
        <f>GX122&amp;IF(AND(AND('Campaign Calendar'!$C123=Snapshot!$A$21,'Campaign Calendar'!$D123=Snapshot!$B$2,'Campaign Calendar'!E123="X",'Campaign Calendar'!$Q123&lt;&gt;""),NOT(ISNUMBER(SEARCH(", "&amp;'Campaign Calendar'!$Q123&amp;", ",", "&amp;GX122&amp;", ")))),IF(GX122="","",", ")&amp;'Campaign Calendar'!$Q123,"")</f>
        <v/>
      </c>
      <c r="GY123">
        <f>GY122&amp;IF(AND(AND('Campaign Calendar'!$C123=Snapshot!$A$21,'Campaign Calendar'!$D123=Snapshot!$B$2,'Campaign Calendar'!F123="X",'Campaign Calendar'!$Q123&lt;&gt;""),NOT(ISNUMBER(SEARCH(", "&amp;'Campaign Calendar'!$Q123&amp;", ",", "&amp;GY122&amp;", ")))),IF(GY122="","",", ")&amp;'Campaign Calendar'!$Q123,"")</f>
        <v/>
      </c>
      <c r="GZ123">
        <f>GZ122&amp;IF(AND(AND('Campaign Calendar'!$C123=Snapshot!$A$21,'Campaign Calendar'!$D123=Snapshot!$B$2,'Campaign Calendar'!G123="X",'Campaign Calendar'!$Q123&lt;&gt;""),NOT(ISNUMBER(SEARCH(", "&amp;'Campaign Calendar'!$Q123&amp;", ",", "&amp;GZ122&amp;", ")))),IF(GZ122="","",", ")&amp;'Campaign Calendar'!$Q123,"")</f>
        <v/>
      </c>
      <c r="HA123">
        <f>HA122&amp;IF(AND(AND('Campaign Calendar'!$C123=Snapshot!$A$21,'Campaign Calendar'!$D123=Snapshot!$B$2,'Campaign Calendar'!H123="X",'Campaign Calendar'!$Q123&lt;&gt;""),NOT(ISNUMBER(SEARCH(", "&amp;'Campaign Calendar'!$Q123&amp;", ",", "&amp;HA122&amp;", ")))),IF(HA122="","",", ")&amp;'Campaign Calendar'!$Q123,"")</f>
        <v/>
      </c>
      <c r="HB123">
        <f>HB122&amp;IF(AND(AND('Campaign Calendar'!$C123=Snapshot!$A$21,'Campaign Calendar'!$D123=Snapshot!$B$2,'Campaign Calendar'!I123="X",'Campaign Calendar'!$Q123&lt;&gt;""),NOT(ISNUMBER(SEARCH(", "&amp;'Campaign Calendar'!$Q123&amp;", ",", "&amp;HB122&amp;", ")))),IF(HB122="","",", ")&amp;'Campaign Calendar'!$Q123,"")</f>
        <v/>
      </c>
      <c r="HC123">
        <f>HC122&amp;IF(AND(AND('Campaign Calendar'!$C123=Snapshot!$A$21,'Campaign Calendar'!$D123=Snapshot!$B$2,'Campaign Calendar'!J123="X",'Campaign Calendar'!$Q123&lt;&gt;""),NOT(ISNUMBER(SEARCH(", "&amp;'Campaign Calendar'!$Q123&amp;", ",", "&amp;HC122&amp;", ")))),IF(HC122="","",", ")&amp;'Campaign Calendar'!$Q123,"")</f>
        <v/>
      </c>
      <c r="HD123">
        <f>HD122&amp;IF(AND(AND('Campaign Calendar'!$C123=Snapshot!$A$21,'Campaign Calendar'!$D123=Snapshot!$B$2,'Campaign Calendar'!K123="X",'Campaign Calendar'!$Q123&lt;&gt;""),NOT(ISNUMBER(SEARCH(", "&amp;'Campaign Calendar'!$Q123&amp;", ",", "&amp;HD122&amp;", ")))),IF(HD122="","",", ")&amp;'Campaign Calendar'!$Q123,"")</f>
        <v/>
      </c>
      <c r="HE123">
        <f>HE122&amp;IF(AND(AND('Campaign Calendar'!$C123=Snapshot!$A$21,'Campaign Calendar'!$D123=Snapshot!$B$2,'Campaign Calendar'!L123="X",'Campaign Calendar'!$Q123&lt;&gt;""),NOT(ISNUMBER(SEARCH(", "&amp;'Campaign Calendar'!$Q123&amp;", ",", "&amp;HE122&amp;", ")))),IF(HE122="","",", ")&amp;'Campaign Calendar'!$Q123,"")</f>
        <v/>
      </c>
      <c r="HF123">
        <f>HF122&amp;IF(AND(AND('Campaign Calendar'!$C123=Snapshot!$A$21,'Campaign Calendar'!$D123=Snapshot!$B$2,'Campaign Calendar'!M123="X",'Campaign Calendar'!$Q123&lt;&gt;""),NOT(ISNUMBER(SEARCH(", "&amp;'Campaign Calendar'!$Q123&amp;", ",", "&amp;HF122&amp;", ")))),IF(HF122="","",", ")&amp;'Campaign Calendar'!$Q123,"")</f>
        <v/>
      </c>
      <c r="HG123">
        <f>HG122&amp;IF(AND(AND('Campaign Calendar'!$C123=Snapshot!$A$21,'Campaign Calendar'!$D123=Snapshot!$B$2,'Campaign Calendar'!N123="X",'Campaign Calendar'!$Q123&lt;&gt;""),NOT(ISNUMBER(SEARCH(", "&amp;'Campaign Calendar'!$Q123&amp;", ",", "&amp;HG122&amp;", ")))),IF(HG122="","",", ")&amp;'Campaign Calendar'!$Q123,"")</f>
        <v/>
      </c>
      <c r="HH123">
        <f>HH122&amp;IF(AND(AND('Campaign Calendar'!$C123=Snapshot!$A$21,'Campaign Calendar'!$D123=Snapshot!$B$2,'Campaign Calendar'!O123="X",'Campaign Calendar'!$Q123&lt;&gt;""),NOT(ISNUMBER(SEARCH(", "&amp;'Campaign Calendar'!$Q123&amp;", ",", "&amp;HH122&amp;", ")))),IF(HH122="","",", ")&amp;'Campaign Calendar'!$Q123,"")</f>
        <v/>
      </c>
      <c r="HI123">
        <f>HI122&amp;IF(AND(AND('Campaign Calendar'!$C123=Snapshot!$A$21,'Campaign Calendar'!$D123=Snapshot!$B$2,'Campaign Calendar'!P123="X",'Campaign Calendar'!$Q123&lt;&gt;""),NOT(ISNUMBER(SEARCH(", "&amp;'Campaign Calendar'!$Q123&amp;", ",", "&amp;HI122&amp;", ")))),IF(HI122="","",", ")&amp;'Campaign Calendar'!$Q123,"")</f>
        <v/>
      </c>
    </row>
    <row r="124">
      <c r="B124">
        <f>B123&amp;IF(AND(AND('Campaign Calendar'!$C124=Snapshot!$A$4,'Campaign Calendar'!$D124=Snapshot!$B$2,'Campaign Calendar'!E124="X",'Campaign Calendar'!$Q124&lt;&gt;""),NOT(ISNUMBER(SEARCH(", "&amp;'Campaign Calendar'!$Q124&amp;", ",", "&amp;B123&amp;", ")))),IF(B123="","",", ")&amp;'Campaign Calendar'!$Q124,"")</f>
        <v/>
      </c>
      <c r="C124">
        <f>C123&amp;IF(AND(AND('Campaign Calendar'!$C124=Snapshot!$A$4,'Campaign Calendar'!$D124=Snapshot!$B$2,'Campaign Calendar'!F124="X",'Campaign Calendar'!$Q124&lt;&gt;""),NOT(ISNUMBER(SEARCH(", "&amp;'Campaign Calendar'!$Q124&amp;", ",", "&amp;C123&amp;", ")))),IF(C123="","",", ")&amp;'Campaign Calendar'!$Q124,"")</f>
        <v/>
      </c>
      <c r="D124">
        <f>D123&amp;IF(AND(AND('Campaign Calendar'!$C124=Snapshot!$A$4,'Campaign Calendar'!$D124=Snapshot!$B$2,'Campaign Calendar'!G124="X",'Campaign Calendar'!$Q124&lt;&gt;""),NOT(ISNUMBER(SEARCH(", "&amp;'Campaign Calendar'!$Q124&amp;", ",", "&amp;D123&amp;", ")))),IF(D123="","",", ")&amp;'Campaign Calendar'!$Q124,"")</f>
        <v/>
      </c>
      <c r="E124">
        <f>E123&amp;IF(AND(AND('Campaign Calendar'!$C124=Snapshot!$A$4,'Campaign Calendar'!$D124=Snapshot!$B$2,'Campaign Calendar'!H124="X",'Campaign Calendar'!$Q124&lt;&gt;""),NOT(ISNUMBER(SEARCH(", "&amp;'Campaign Calendar'!$Q124&amp;", ",", "&amp;E123&amp;", ")))),IF(E123="","",", ")&amp;'Campaign Calendar'!$Q124,"")</f>
        <v/>
      </c>
      <c r="F124">
        <f>F123&amp;IF(AND(AND('Campaign Calendar'!$C124=Snapshot!$A$4,'Campaign Calendar'!$D124=Snapshot!$B$2,'Campaign Calendar'!I124="X",'Campaign Calendar'!$Q124&lt;&gt;""),NOT(ISNUMBER(SEARCH(", "&amp;'Campaign Calendar'!$Q124&amp;", ",", "&amp;F123&amp;", ")))),IF(F123="","",", ")&amp;'Campaign Calendar'!$Q124,"")</f>
        <v/>
      </c>
      <c r="G124">
        <f>G123&amp;IF(AND(AND('Campaign Calendar'!$C124=Snapshot!$A$4,'Campaign Calendar'!$D124=Snapshot!$B$2,'Campaign Calendar'!J124="X",'Campaign Calendar'!$Q124&lt;&gt;""),NOT(ISNUMBER(SEARCH(", "&amp;'Campaign Calendar'!$Q124&amp;", ",", "&amp;G123&amp;", ")))),IF(G123="","",", ")&amp;'Campaign Calendar'!$Q124,"")</f>
        <v/>
      </c>
      <c r="H124">
        <f>H123&amp;IF(AND(AND('Campaign Calendar'!$C124=Snapshot!$A$4,'Campaign Calendar'!$D124=Snapshot!$B$2,'Campaign Calendar'!K124="X",'Campaign Calendar'!$Q124&lt;&gt;""),NOT(ISNUMBER(SEARCH(", "&amp;'Campaign Calendar'!$Q124&amp;", ",", "&amp;H123&amp;", ")))),IF(H123="","",", ")&amp;'Campaign Calendar'!$Q124,"")</f>
        <v/>
      </c>
      <c r="I124">
        <f>I123&amp;IF(AND(AND('Campaign Calendar'!$C124=Snapshot!$A$4,'Campaign Calendar'!$D124=Snapshot!$B$2,'Campaign Calendar'!L124="X",'Campaign Calendar'!$Q124&lt;&gt;""),NOT(ISNUMBER(SEARCH(", "&amp;'Campaign Calendar'!$Q124&amp;", ",", "&amp;I123&amp;", ")))),IF(I123="","",", ")&amp;'Campaign Calendar'!$Q124,"")</f>
        <v/>
      </c>
      <c r="J124">
        <f>J123&amp;IF(AND(AND('Campaign Calendar'!$C124=Snapshot!$A$4,'Campaign Calendar'!$D124=Snapshot!$B$2,'Campaign Calendar'!M124="X",'Campaign Calendar'!$Q124&lt;&gt;""),NOT(ISNUMBER(SEARCH(", "&amp;'Campaign Calendar'!$Q124&amp;", ",", "&amp;J123&amp;", ")))),IF(J123="","",", ")&amp;'Campaign Calendar'!$Q124,"")</f>
        <v/>
      </c>
      <c r="K124">
        <f>K123&amp;IF(AND(AND('Campaign Calendar'!$C124=Snapshot!$A$4,'Campaign Calendar'!$D124=Snapshot!$B$2,'Campaign Calendar'!N124="X",'Campaign Calendar'!$Q124&lt;&gt;""),NOT(ISNUMBER(SEARCH(", "&amp;'Campaign Calendar'!$Q124&amp;", ",", "&amp;K123&amp;", ")))),IF(K123="","",", ")&amp;'Campaign Calendar'!$Q124,"")</f>
        <v/>
      </c>
      <c r="L124">
        <f>L123&amp;IF(AND(AND('Campaign Calendar'!$C124=Snapshot!$A$4,'Campaign Calendar'!$D124=Snapshot!$B$2,'Campaign Calendar'!O124="X",'Campaign Calendar'!$Q124&lt;&gt;""),NOT(ISNUMBER(SEARCH(", "&amp;'Campaign Calendar'!$Q124&amp;", ",", "&amp;L123&amp;", ")))),IF(L123="","",", ")&amp;'Campaign Calendar'!$Q124,"")</f>
        <v/>
      </c>
      <c r="M124">
        <f>M123&amp;IF(AND(AND('Campaign Calendar'!$C124=Snapshot!$A$4,'Campaign Calendar'!$D124=Snapshot!$B$2,'Campaign Calendar'!P124="X",'Campaign Calendar'!$Q124&lt;&gt;""),NOT(ISNUMBER(SEARCH(", "&amp;'Campaign Calendar'!$Q124&amp;", ",", "&amp;M123&amp;", ")))),IF(M123="","",", ")&amp;'Campaign Calendar'!$Q124,"")</f>
        <v/>
      </c>
      <c r="N124">
        <f>N123&amp;IF(AND(AND('Campaign Calendar'!$C124=Snapshot!$A$5,'Campaign Calendar'!$D124=Snapshot!$B$2,'Campaign Calendar'!E124="X",'Campaign Calendar'!$Q124&lt;&gt;""),NOT(ISNUMBER(SEARCH(", "&amp;'Campaign Calendar'!$Q124&amp;", ",", "&amp;N123&amp;", ")))),IF(N123="","",", ")&amp;'Campaign Calendar'!$Q124,"")</f>
        <v/>
      </c>
      <c r="O124">
        <f>O123&amp;IF(AND(AND('Campaign Calendar'!$C124=Snapshot!$A$5,'Campaign Calendar'!$D124=Snapshot!$B$2,'Campaign Calendar'!F124="X",'Campaign Calendar'!$Q124&lt;&gt;""),NOT(ISNUMBER(SEARCH(", "&amp;'Campaign Calendar'!$Q124&amp;", ",", "&amp;O123&amp;", ")))),IF(O123="","",", ")&amp;'Campaign Calendar'!$Q124,"")</f>
        <v/>
      </c>
      <c r="P124">
        <f>P123&amp;IF(AND(AND('Campaign Calendar'!$C124=Snapshot!$A$5,'Campaign Calendar'!$D124=Snapshot!$B$2,'Campaign Calendar'!G124="X",'Campaign Calendar'!$Q124&lt;&gt;""),NOT(ISNUMBER(SEARCH(", "&amp;'Campaign Calendar'!$Q124&amp;", ",", "&amp;P123&amp;", ")))),IF(P123="","",", ")&amp;'Campaign Calendar'!$Q124,"")</f>
        <v/>
      </c>
      <c r="Q124">
        <f>Q123&amp;IF(AND(AND('Campaign Calendar'!$C124=Snapshot!$A$5,'Campaign Calendar'!$D124=Snapshot!$B$2,'Campaign Calendar'!H124="X",'Campaign Calendar'!$Q124&lt;&gt;""),NOT(ISNUMBER(SEARCH(", "&amp;'Campaign Calendar'!$Q124&amp;", ",", "&amp;Q123&amp;", ")))),IF(Q123="","",", ")&amp;'Campaign Calendar'!$Q124,"")</f>
        <v/>
      </c>
      <c r="R124">
        <f>R123&amp;IF(AND(AND('Campaign Calendar'!$C124=Snapshot!$A$5,'Campaign Calendar'!$D124=Snapshot!$B$2,'Campaign Calendar'!I124="X",'Campaign Calendar'!$Q124&lt;&gt;""),NOT(ISNUMBER(SEARCH(", "&amp;'Campaign Calendar'!$Q124&amp;", ",", "&amp;R123&amp;", ")))),IF(R123="","",", ")&amp;'Campaign Calendar'!$Q124,"")</f>
        <v/>
      </c>
      <c r="S124">
        <f>S123&amp;IF(AND(AND('Campaign Calendar'!$C124=Snapshot!$A$5,'Campaign Calendar'!$D124=Snapshot!$B$2,'Campaign Calendar'!J124="X",'Campaign Calendar'!$Q124&lt;&gt;""),NOT(ISNUMBER(SEARCH(", "&amp;'Campaign Calendar'!$Q124&amp;", ",", "&amp;S123&amp;", ")))),IF(S123="","",", ")&amp;'Campaign Calendar'!$Q124,"")</f>
        <v/>
      </c>
      <c r="T124">
        <f>T123&amp;IF(AND(AND('Campaign Calendar'!$C124=Snapshot!$A$5,'Campaign Calendar'!$D124=Snapshot!$B$2,'Campaign Calendar'!K124="X",'Campaign Calendar'!$Q124&lt;&gt;""),NOT(ISNUMBER(SEARCH(", "&amp;'Campaign Calendar'!$Q124&amp;", ",", "&amp;T123&amp;", ")))),IF(T123="","",", ")&amp;'Campaign Calendar'!$Q124,"")</f>
        <v/>
      </c>
      <c r="U124">
        <f>U123&amp;IF(AND(AND('Campaign Calendar'!$C124=Snapshot!$A$5,'Campaign Calendar'!$D124=Snapshot!$B$2,'Campaign Calendar'!L124="X",'Campaign Calendar'!$Q124&lt;&gt;""),NOT(ISNUMBER(SEARCH(", "&amp;'Campaign Calendar'!$Q124&amp;", ",", "&amp;U123&amp;", ")))),IF(U123="","",", ")&amp;'Campaign Calendar'!$Q124,"")</f>
        <v/>
      </c>
      <c r="V124">
        <f>V123&amp;IF(AND(AND('Campaign Calendar'!$C124=Snapshot!$A$5,'Campaign Calendar'!$D124=Snapshot!$B$2,'Campaign Calendar'!M124="X",'Campaign Calendar'!$Q124&lt;&gt;""),NOT(ISNUMBER(SEARCH(", "&amp;'Campaign Calendar'!$Q124&amp;", ",", "&amp;V123&amp;", ")))),IF(V123="","",", ")&amp;'Campaign Calendar'!$Q124,"")</f>
        <v/>
      </c>
      <c r="W124">
        <f>W123&amp;IF(AND(AND('Campaign Calendar'!$C124=Snapshot!$A$5,'Campaign Calendar'!$D124=Snapshot!$B$2,'Campaign Calendar'!N124="X",'Campaign Calendar'!$Q124&lt;&gt;""),NOT(ISNUMBER(SEARCH(", "&amp;'Campaign Calendar'!$Q124&amp;", ",", "&amp;W123&amp;", ")))),IF(W123="","",", ")&amp;'Campaign Calendar'!$Q124,"")</f>
        <v/>
      </c>
      <c r="X124">
        <f>X123&amp;IF(AND(AND('Campaign Calendar'!$C124=Snapshot!$A$5,'Campaign Calendar'!$D124=Snapshot!$B$2,'Campaign Calendar'!O124="X",'Campaign Calendar'!$Q124&lt;&gt;""),NOT(ISNUMBER(SEARCH(", "&amp;'Campaign Calendar'!$Q124&amp;", ",", "&amp;X123&amp;", ")))),IF(X123="","",", ")&amp;'Campaign Calendar'!$Q124,"")</f>
        <v/>
      </c>
      <c r="Y124">
        <f>Y123&amp;IF(AND(AND('Campaign Calendar'!$C124=Snapshot!$A$5,'Campaign Calendar'!$D124=Snapshot!$B$2,'Campaign Calendar'!P124="X",'Campaign Calendar'!$Q124&lt;&gt;""),NOT(ISNUMBER(SEARCH(", "&amp;'Campaign Calendar'!$Q124&amp;", ",", "&amp;Y123&amp;", ")))),IF(Y123="","",", ")&amp;'Campaign Calendar'!$Q124,"")</f>
        <v/>
      </c>
      <c r="Z124">
        <f>Z123&amp;IF(AND(AND('Campaign Calendar'!$C124=Snapshot!$A$6,'Campaign Calendar'!$D124=Snapshot!$B$2,'Campaign Calendar'!E124="X",'Campaign Calendar'!$Q124&lt;&gt;""),NOT(ISNUMBER(SEARCH(", "&amp;'Campaign Calendar'!$Q124&amp;", ",", "&amp;Z123&amp;", ")))),IF(Z123="","",", ")&amp;'Campaign Calendar'!$Q124,"")</f>
        <v/>
      </c>
      <c r="AA124">
        <f>AA123&amp;IF(AND(AND('Campaign Calendar'!$C124=Snapshot!$A$6,'Campaign Calendar'!$D124=Snapshot!$B$2,'Campaign Calendar'!F124="X",'Campaign Calendar'!$Q124&lt;&gt;""),NOT(ISNUMBER(SEARCH(", "&amp;'Campaign Calendar'!$Q124&amp;", ",", "&amp;AA123&amp;", ")))),IF(AA123="","",", ")&amp;'Campaign Calendar'!$Q124,"")</f>
        <v/>
      </c>
      <c r="AB124">
        <f>AB123&amp;IF(AND(AND('Campaign Calendar'!$C124=Snapshot!$A$6,'Campaign Calendar'!$D124=Snapshot!$B$2,'Campaign Calendar'!G124="X",'Campaign Calendar'!$Q124&lt;&gt;""),NOT(ISNUMBER(SEARCH(", "&amp;'Campaign Calendar'!$Q124&amp;", ",", "&amp;AB123&amp;", ")))),IF(AB123="","",", ")&amp;'Campaign Calendar'!$Q124,"")</f>
        <v/>
      </c>
      <c r="AC124">
        <f>AC123&amp;IF(AND(AND('Campaign Calendar'!$C124=Snapshot!$A$6,'Campaign Calendar'!$D124=Snapshot!$B$2,'Campaign Calendar'!H124="X",'Campaign Calendar'!$Q124&lt;&gt;""),NOT(ISNUMBER(SEARCH(", "&amp;'Campaign Calendar'!$Q124&amp;", ",", "&amp;AC123&amp;", ")))),IF(AC123="","",", ")&amp;'Campaign Calendar'!$Q124,"")</f>
        <v/>
      </c>
      <c r="AD124">
        <f>AD123&amp;IF(AND(AND('Campaign Calendar'!$C124=Snapshot!$A$6,'Campaign Calendar'!$D124=Snapshot!$B$2,'Campaign Calendar'!I124="X",'Campaign Calendar'!$Q124&lt;&gt;""),NOT(ISNUMBER(SEARCH(", "&amp;'Campaign Calendar'!$Q124&amp;", ",", "&amp;AD123&amp;", ")))),IF(AD123="","",", ")&amp;'Campaign Calendar'!$Q124,"")</f>
        <v/>
      </c>
      <c r="AE124">
        <f>AE123&amp;IF(AND(AND('Campaign Calendar'!$C124=Snapshot!$A$6,'Campaign Calendar'!$D124=Snapshot!$B$2,'Campaign Calendar'!J124="X",'Campaign Calendar'!$Q124&lt;&gt;""),NOT(ISNUMBER(SEARCH(", "&amp;'Campaign Calendar'!$Q124&amp;", ",", "&amp;AE123&amp;", ")))),IF(AE123="","",", ")&amp;'Campaign Calendar'!$Q124,"")</f>
        <v/>
      </c>
      <c r="AF124">
        <f>AF123&amp;IF(AND(AND('Campaign Calendar'!$C124=Snapshot!$A$6,'Campaign Calendar'!$D124=Snapshot!$B$2,'Campaign Calendar'!K124="X",'Campaign Calendar'!$Q124&lt;&gt;""),NOT(ISNUMBER(SEARCH(", "&amp;'Campaign Calendar'!$Q124&amp;", ",", "&amp;AF123&amp;", ")))),IF(AF123="","",", ")&amp;'Campaign Calendar'!$Q124,"")</f>
        <v/>
      </c>
      <c r="AG124">
        <f>AG123&amp;IF(AND(AND('Campaign Calendar'!$C124=Snapshot!$A$6,'Campaign Calendar'!$D124=Snapshot!$B$2,'Campaign Calendar'!L124="X",'Campaign Calendar'!$Q124&lt;&gt;""),NOT(ISNUMBER(SEARCH(", "&amp;'Campaign Calendar'!$Q124&amp;", ",", "&amp;AG123&amp;", ")))),IF(AG123="","",", ")&amp;'Campaign Calendar'!$Q124,"")</f>
        <v/>
      </c>
      <c r="AH124">
        <f>AH123&amp;IF(AND(AND('Campaign Calendar'!$C124=Snapshot!$A$6,'Campaign Calendar'!$D124=Snapshot!$B$2,'Campaign Calendar'!M124="X",'Campaign Calendar'!$Q124&lt;&gt;""),NOT(ISNUMBER(SEARCH(", "&amp;'Campaign Calendar'!$Q124&amp;", ",", "&amp;AH123&amp;", ")))),IF(AH123="","",", ")&amp;'Campaign Calendar'!$Q124,"")</f>
        <v/>
      </c>
      <c r="AI124">
        <f>AI123&amp;IF(AND(AND('Campaign Calendar'!$C124=Snapshot!$A$6,'Campaign Calendar'!$D124=Snapshot!$B$2,'Campaign Calendar'!N124="X",'Campaign Calendar'!$Q124&lt;&gt;""),NOT(ISNUMBER(SEARCH(", "&amp;'Campaign Calendar'!$Q124&amp;", ",", "&amp;AI123&amp;", ")))),IF(AI123="","",", ")&amp;'Campaign Calendar'!$Q124,"")</f>
        <v/>
      </c>
      <c r="AJ124">
        <f>AJ123&amp;IF(AND(AND('Campaign Calendar'!$C124=Snapshot!$A$6,'Campaign Calendar'!$D124=Snapshot!$B$2,'Campaign Calendar'!O124="X",'Campaign Calendar'!$Q124&lt;&gt;""),NOT(ISNUMBER(SEARCH(", "&amp;'Campaign Calendar'!$Q124&amp;", ",", "&amp;AJ123&amp;", ")))),IF(AJ123="","",", ")&amp;'Campaign Calendar'!$Q124,"")</f>
        <v/>
      </c>
      <c r="AK124">
        <f>AK123&amp;IF(AND(AND('Campaign Calendar'!$C124=Snapshot!$A$6,'Campaign Calendar'!$D124=Snapshot!$B$2,'Campaign Calendar'!P124="X",'Campaign Calendar'!$Q124&lt;&gt;""),NOT(ISNUMBER(SEARCH(", "&amp;'Campaign Calendar'!$Q124&amp;", ",", "&amp;AK123&amp;", ")))),IF(AK123="","",", ")&amp;'Campaign Calendar'!$Q124,"")</f>
        <v/>
      </c>
      <c r="AL124">
        <f>AL123&amp;IF(AND(AND('Campaign Calendar'!$C124=Snapshot!$A$7,'Campaign Calendar'!$D124=Snapshot!$B$2,'Campaign Calendar'!E124="X",'Campaign Calendar'!$Q124&lt;&gt;""),NOT(ISNUMBER(SEARCH(", "&amp;'Campaign Calendar'!$Q124&amp;", ",", "&amp;AL123&amp;", ")))),IF(AL123="","",", ")&amp;'Campaign Calendar'!$Q124,"")</f>
        <v/>
      </c>
      <c r="AM124">
        <f>AM123&amp;IF(AND(AND('Campaign Calendar'!$C124=Snapshot!$A$7,'Campaign Calendar'!$D124=Snapshot!$B$2,'Campaign Calendar'!F124="X",'Campaign Calendar'!$Q124&lt;&gt;""),NOT(ISNUMBER(SEARCH(", "&amp;'Campaign Calendar'!$Q124&amp;", ",", "&amp;AM123&amp;", ")))),IF(AM123="","",", ")&amp;'Campaign Calendar'!$Q124,"")</f>
        <v/>
      </c>
      <c r="AN124">
        <f>AN123&amp;IF(AND(AND('Campaign Calendar'!$C124=Snapshot!$A$7,'Campaign Calendar'!$D124=Snapshot!$B$2,'Campaign Calendar'!G124="X",'Campaign Calendar'!$Q124&lt;&gt;""),NOT(ISNUMBER(SEARCH(", "&amp;'Campaign Calendar'!$Q124&amp;", ",", "&amp;AN123&amp;", ")))),IF(AN123="","",", ")&amp;'Campaign Calendar'!$Q124,"")</f>
        <v/>
      </c>
      <c r="AO124">
        <f>AO123&amp;IF(AND(AND('Campaign Calendar'!$C124=Snapshot!$A$7,'Campaign Calendar'!$D124=Snapshot!$B$2,'Campaign Calendar'!H124="X",'Campaign Calendar'!$Q124&lt;&gt;""),NOT(ISNUMBER(SEARCH(", "&amp;'Campaign Calendar'!$Q124&amp;", ",", "&amp;AO123&amp;", ")))),IF(AO123="","",", ")&amp;'Campaign Calendar'!$Q124,"")</f>
        <v/>
      </c>
      <c r="AP124">
        <f>AP123&amp;IF(AND(AND('Campaign Calendar'!$C124=Snapshot!$A$7,'Campaign Calendar'!$D124=Snapshot!$B$2,'Campaign Calendar'!I124="X",'Campaign Calendar'!$Q124&lt;&gt;""),NOT(ISNUMBER(SEARCH(", "&amp;'Campaign Calendar'!$Q124&amp;", ",", "&amp;AP123&amp;", ")))),IF(AP123="","",", ")&amp;'Campaign Calendar'!$Q124,"")</f>
        <v/>
      </c>
      <c r="AQ124">
        <f>AQ123&amp;IF(AND(AND('Campaign Calendar'!$C124=Snapshot!$A$7,'Campaign Calendar'!$D124=Snapshot!$B$2,'Campaign Calendar'!J124="X",'Campaign Calendar'!$Q124&lt;&gt;""),NOT(ISNUMBER(SEARCH(", "&amp;'Campaign Calendar'!$Q124&amp;", ",", "&amp;AQ123&amp;", ")))),IF(AQ123="","",", ")&amp;'Campaign Calendar'!$Q124,"")</f>
        <v/>
      </c>
      <c r="AR124">
        <f>AR123&amp;IF(AND(AND('Campaign Calendar'!$C124=Snapshot!$A$7,'Campaign Calendar'!$D124=Snapshot!$B$2,'Campaign Calendar'!K124="X",'Campaign Calendar'!$Q124&lt;&gt;""),NOT(ISNUMBER(SEARCH(", "&amp;'Campaign Calendar'!$Q124&amp;", ",", "&amp;AR123&amp;", ")))),IF(AR123="","",", ")&amp;'Campaign Calendar'!$Q124,"")</f>
        <v/>
      </c>
      <c r="AS124">
        <f>AS123&amp;IF(AND(AND('Campaign Calendar'!$C124=Snapshot!$A$7,'Campaign Calendar'!$D124=Snapshot!$B$2,'Campaign Calendar'!L124="X",'Campaign Calendar'!$Q124&lt;&gt;""),NOT(ISNUMBER(SEARCH(", "&amp;'Campaign Calendar'!$Q124&amp;", ",", "&amp;AS123&amp;", ")))),IF(AS123="","",", ")&amp;'Campaign Calendar'!$Q124,"")</f>
        <v/>
      </c>
      <c r="AT124">
        <f>AT123&amp;IF(AND(AND('Campaign Calendar'!$C124=Snapshot!$A$7,'Campaign Calendar'!$D124=Snapshot!$B$2,'Campaign Calendar'!M124="X",'Campaign Calendar'!$Q124&lt;&gt;""),NOT(ISNUMBER(SEARCH(", "&amp;'Campaign Calendar'!$Q124&amp;", ",", "&amp;AT123&amp;", ")))),IF(AT123="","",", ")&amp;'Campaign Calendar'!$Q124,"")</f>
        <v/>
      </c>
      <c r="AU124">
        <f>AU123&amp;IF(AND(AND('Campaign Calendar'!$C124=Snapshot!$A$7,'Campaign Calendar'!$D124=Snapshot!$B$2,'Campaign Calendar'!N124="X",'Campaign Calendar'!$Q124&lt;&gt;""),NOT(ISNUMBER(SEARCH(", "&amp;'Campaign Calendar'!$Q124&amp;", ",", "&amp;AU123&amp;", ")))),IF(AU123="","",", ")&amp;'Campaign Calendar'!$Q124,"")</f>
        <v/>
      </c>
      <c r="AV124">
        <f>AV123&amp;IF(AND(AND('Campaign Calendar'!$C124=Snapshot!$A$7,'Campaign Calendar'!$D124=Snapshot!$B$2,'Campaign Calendar'!O124="X",'Campaign Calendar'!$Q124&lt;&gt;""),NOT(ISNUMBER(SEARCH(", "&amp;'Campaign Calendar'!$Q124&amp;", ",", "&amp;AV123&amp;", ")))),IF(AV123="","",", ")&amp;'Campaign Calendar'!$Q124,"")</f>
        <v/>
      </c>
      <c r="AW124">
        <f>AW123&amp;IF(AND(AND('Campaign Calendar'!$C124=Snapshot!$A$7,'Campaign Calendar'!$D124=Snapshot!$B$2,'Campaign Calendar'!P124="X",'Campaign Calendar'!$Q124&lt;&gt;""),NOT(ISNUMBER(SEARCH(", "&amp;'Campaign Calendar'!$Q124&amp;", ",", "&amp;AW123&amp;", ")))),IF(AW123="","",", ")&amp;'Campaign Calendar'!$Q124,"")</f>
        <v/>
      </c>
      <c r="AX124">
        <f>AX123&amp;IF(AND(AND('Campaign Calendar'!$C124=Snapshot!$A$8,'Campaign Calendar'!$D124=Snapshot!$B$2,'Campaign Calendar'!E124="X",'Campaign Calendar'!$Q124&lt;&gt;""),NOT(ISNUMBER(SEARCH(", "&amp;'Campaign Calendar'!$Q124&amp;", ",", "&amp;AX123&amp;", ")))),IF(AX123="","",", ")&amp;'Campaign Calendar'!$Q124,"")</f>
        <v/>
      </c>
      <c r="AY124">
        <f>AY123&amp;IF(AND(AND('Campaign Calendar'!$C124=Snapshot!$A$8,'Campaign Calendar'!$D124=Snapshot!$B$2,'Campaign Calendar'!F124="X",'Campaign Calendar'!$Q124&lt;&gt;""),NOT(ISNUMBER(SEARCH(", "&amp;'Campaign Calendar'!$Q124&amp;", ",", "&amp;AY123&amp;", ")))),IF(AY123="","",", ")&amp;'Campaign Calendar'!$Q124,"")</f>
        <v/>
      </c>
      <c r="AZ124">
        <f>AZ123&amp;IF(AND(AND('Campaign Calendar'!$C124=Snapshot!$A$8,'Campaign Calendar'!$D124=Snapshot!$B$2,'Campaign Calendar'!G124="X",'Campaign Calendar'!$Q124&lt;&gt;""),NOT(ISNUMBER(SEARCH(", "&amp;'Campaign Calendar'!$Q124&amp;", ",", "&amp;AZ123&amp;", ")))),IF(AZ123="","",", ")&amp;'Campaign Calendar'!$Q124,"")</f>
        <v/>
      </c>
      <c r="BA124">
        <f>BA123&amp;IF(AND(AND('Campaign Calendar'!$C124=Snapshot!$A$8,'Campaign Calendar'!$D124=Snapshot!$B$2,'Campaign Calendar'!H124="X",'Campaign Calendar'!$Q124&lt;&gt;""),NOT(ISNUMBER(SEARCH(", "&amp;'Campaign Calendar'!$Q124&amp;", ",", "&amp;BA123&amp;", ")))),IF(BA123="","",", ")&amp;'Campaign Calendar'!$Q124,"")</f>
        <v/>
      </c>
      <c r="BB124">
        <f>BB123&amp;IF(AND(AND('Campaign Calendar'!$C124=Snapshot!$A$8,'Campaign Calendar'!$D124=Snapshot!$B$2,'Campaign Calendar'!I124="X",'Campaign Calendar'!$Q124&lt;&gt;""),NOT(ISNUMBER(SEARCH(", "&amp;'Campaign Calendar'!$Q124&amp;", ",", "&amp;BB123&amp;", ")))),IF(BB123="","",", ")&amp;'Campaign Calendar'!$Q124,"")</f>
        <v/>
      </c>
      <c r="BC124">
        <f>BC123&amp;IF(AND(AND('Campaign Calendar'!$C124=Snapshot!$A$8,'Campaign Calendar'!$D124=Snapshot!$B$2,'Campaign Calendar'!J124="X",'Campaign Calendar'!$Q124&lt;&gt;""),NOT(ISNUMBER(SEARCH(", "&amp;'Campaign Calendar'!$Q124&amp;", ",", "&amp;BC123&amp;", ")))),IF(BC123="","",", ")&amp;'Campaign Calendar'!$Q124,"")</f>
        <v/>
      </c>
      <c r="BD124">
        <f>BD123&amp;IF(AND(AND('Campaign Calendar'!$C124=Snapshot!$A$8,'Campaign Calendar'!$D124=Snapshot!$B$2,'Campaign Calendar'!K124="X",'Campaign Calendar'!$Q124&lt;&gt;""),NOT(ISNUMBER(SEARCH(", "&amp;'Campaign Calendar'!$Q124&amp;", ",", "&amp;BD123&amp;", ")))),IF(BD123="","",", ")&amp;'Campaign Calendar'!$Q124,"")</f>
        <v/>
      </c>
      <c r="BE124">
        <f>BE123&amp;IF(AND(AND('Campaign Calendar'!$C124=Snapshot!$A$8,'Campaign Calendar'!$D124=Snapshot!$B$2,'Campaign Calendar'!L124="X",'Campaign Calendar'!$Q124&lt;&gt;""),NOT(ISNUMBER(SEARCH(", "&amp;'Campaign Calendar'!$Q124&amp;", ",", "&amp;BE123&amp;", ")))),IF(BE123="","",", ")&amp;'Campaign Calendar'!$Q124,"")</f>
        <v/>
      </c>
      <c r="BF124">
        <f>BF123&amp;IF(AND(AND('Campaign Calendar'!$C124=Snapshot!$A$8,'Campaign Calendar'!$D124=Snapshot!$B$2,'Campaign Calendar'!M124="X",'Campaign Calendar'!$Q124&lt;&gt;""),NOT(ISNUMBER(SEARCH(", "&amp;'Campaign Calendar'!$Q124&amp;", ",", "&amp;BF123&amp;", ")))),IF(BF123="","",", ")&amp;'Campaign Calendar'!$Q124,"")</f>
        <v/>
      </c>
      <c r="BG124">
        <f>BG123&amp;IF(AND(AND('Campaign Calendar'!$C124=Snapshot!$A$8,'Campaign Calendar'!$D124=Snapshot!$B$2,'Campaign Calendar'!N124="X",'Campaign Calendar'!$Q124&lt;&gt;""),NOT(ISNUMBER(SEARCH(", "&amp;'Campaign Calendar'!$Q124&amp;", ",", "&amp;BG123&amp;", ")))),IF(BG123="","",", ")&amp;'Campaign Calendar'!$Q124,"")</f>
        <v/>
      </c>
      <c r="BH124">
        <f>BH123&amp;IF(AND(AND('Campaign Calendar'!$C124=Snapshot!$A$8,'Campaign Calendar'!$D124=Snapshot!$B$2,'Campaign Calendar'!O124="X",'Campaign Calendar'!$Q124&lt;&gt;""),NOT(ISNUMBER(SEARCH(", "&amp;'Campaign Calendar'!$Q124&amp;", ",", "&amp;BH123&amp;", ")))),IF(BH123="","",", ")&amp;'Campaign Calendar'!$Q124,"")</f>
        <v/>
      </c>
      <c r="BI124">
        <f>BI123&amp;IF(AND(AND('Campaign Calendar'!$C124=Snapshot!$A$8,'Campaign Calendar'!$D124=Snapshot!$B$2,'Campaign Calendar'!P124="X",'Campaign Calendar'!$Q124&lt;&gt;""),NOT(ISNUMBER(SEARCH(", "&amp;'Campaign Calendar'!$Q124&amp;", ",", "&amp;BI123&amp;", ")))),IF(BI123="","",", ")&amp;'Campaign Calendar'!$Q124,"")</f>
        <v/>
      </c>
      <c r="BJ124">
        <f>BJ123&amp;IF(AND(AND('Campaign Calendar'!$C124=Snapshot!$A$9,'Campaign Calendar'!$D124=Snapshot!$B$2,'Campaign Calendar'!E124="X",'Campaign Calendar'!$Q124&lt;&gt;""),NOT(ISNUMBER(SEARCH(", "&amp;'Campaign Calendar'!$Q124&amp;", ",", "&amp;BJ123&amp;", ")))),IF(BJ123="","",", ")&amp;'Campaign Calendar'!$Q124,"")</f>
        <v/>
      </c>
      <c r="BK124">
        <f>BK123&amp;IF(AND(AND('Campaign Calendar'!$C124=Snapshot!$A$9,'Campaign Calendar'!$D124=Snapshot!$B$2,'Campaign Calendar'!F124="X",'Campaign Calendar'!$Q124&lt;&gt;""),NOT(ISNUMBER(SEARCH(", "&amp;'Campaign Calendar'!$Q124&amp;", ",", "&amp;BK123&amp;", ")))),IF(BK123="","",", ")&amp;'Campaign Calendar'!$Q124,"")</f>
        <v/>
      </c>
      <c r="BL124">
        <f>BL123&amp;IF(AND(AND('Campaign Calendar'!$C124=Snapshot!$A$9,'Campaign Calendar'!$D124=Snapshot!$B$2,'Campaign Calendar'!G124="X",'Campaign Calendar'!$Q124&lt;&gt;""),NOT(ISNUMBER(SEARCH(", "&amp;'Campaign Calendar'!$Q124&amp;", ",", "&amp;BL123&amp;", ")))),IF(BL123="","",", ")&amp;'Campaign Calendar'!$Q124,"")</f>
        <v/>
      </c>
      <c r="BM124">
        <f>BM123&amp;IF(AND(AND('Campaign Calendar'!$C124=Snapshot!$A$9,'Campaign Calendar'!$D124=Snapshot!$B$2,'Campaign Calendar'!H124="X",'Campaign Calendar'!$Q124&lt;&gt;""),NOT(ISNUMBER(SEARCH(", "&amp;'Campaign Calendar'!$Q124&amp;", ",", "&amp;BM123&amp;", ")))),IF(BM123="","",", ")&amp;'Campaign Calendar'!$Q124,"")</f>
        <v/>
      </c>
      <c r="BN124">
        <f>BN123&amp;IF(AND(AND('Campaign Calendar'!$C124=Snapshot!$A$9,'Campaign Calendar'!$D124=Snapshot!$B$2,'Campaign Calendar'!I124="X",'Campaign Calendar'!$Q124&lt;&gt;""),NOT(ISNUMBER(SEARCH(", "&amp;'Campaign Calendar'!$Q124&amp;", ",", "&amp;BN123&amp;", ")))),IF(BN123="","",", ")&amp;'Campaign Calendar'!$Q124,"")</f>
        <v/>
      </c>
      <c r="BO124">
        <f>BO123&amp;IF(AND(AND('Campaign Calendar'!$C124=Snapshot!$A$9,'Campaign Calendar'!$D124=Snapshot!$B$2,'Campaign Calendar'!J124="X",'Campaign Calendar'!$Q124&lt;&gt;""),NOT(ISNUMBER(SEARCH(", "&amp;'Campaign Calendar'!$Q124&amp;", ",", "&amp;BO123&amp;", ")))),IF(BO123="","",", ")&amp;'Campaign Calendar'!$Q124,"")</f>
        <v/>
      </c>
      <c r="BP124">
        <f>BP123&amp;IF(AND(AND('Campaign Calendar'!$C124=Snapshot!$A$9,'Campaign Calendar'!$D124=Snapshot!$B$2,'Campaign Calendar'!K124="X",'Campaign Calendar'!$Q124&lt;&gt;""),NOT(ISNUMBER(SEARCH(", "&amp;'Campaign Calendar'!$Q124&amp;", ",", "&amp;BP123&amp;", ")))),IF(BP123="","",", ")&amp;'Campaign Calendar'!$Q124,"")</f>
        <v/>
      </c>
      <c r="BQ124">
        <f>BQ123&amp;IF(AND(AND('Campaign Calendar'!$C124=Snapshot!$A$9,'Campaign Calendar'!$D124=Snapshot!$B$2,'Campaign Calendar'!L124="X",'Campaign Calendar'!$Q124&lt;&gt;""),NOT(ISNUMBER(SEARCH(", "&amp;'Campaign Calendar'!$Q124&amp;", ",", "&amp;BQ123&amp;", ")))),IF(BQ123="","",", ")&amp;'Campaign Calendar'!$Q124,"")</f>
        <v/>
      </c>
      <c r="BR124">
        <f>BR123&amp;IF(AND(AND('Campaign Calendar'!$C124=Snapshot!$A$9,'Campaign Calendar'!$D124=Snapshot!$B$2,'Campaign Calendar'!M124="X",'Campaign Calendar'!$Q124&lt;&gt;""),NOT(ISNUMBER(SEARCH(", "&amp;'Campaign Calendar'!$Q124&amp;", ",", "&amp;BR123&amp;", ")))),IF(BR123="","",", ")&amp;'Campaign Calendar'!$Q124,"")</f>
        <v/>
      </c>
      <c r="BS124">
        <f>BS123&amp;IF(AND(AND('Campaign Calendar'!$C124=Snapshot!$A$9,'Campaign Calendar'!$D124=Snapshot!$B$2,'Campaign Calendar'!N124="X",'Campaign Calendar'!$Q124&lt;&gt;""),NOT(ISNUMBER(SEARCH(", "&amp;'Campaign Calendar'!$Q124&amp;", ",", "&amp;BS123&amp;", ")))),IF(BS123="","",", ")&amp;'Campaign Calendar'!$Q124,"")</f>
        <v/>
      </c>
      <c r="BT124">
        <f>BT123&amp;IF(AND(AND('Campaign Calendar'!$C124=Snapshot!$A$9,'Campaign Calendar'!$D124=Snapshot!$B$2,'Campaign Calendar'!O124="X",'Campaign Calendar'!$Q124&lt;&gt;""),NOT(ISNUMBER(SEARCH(", "&amp;'Campaign Calendar'!$Q124&amp;", ",", "&amp;BT123&amp;", ")))),IF(BT123="","",", ")&amp;'Campaign Calendar'!$Q124,"")</f>
        <v/>
      </c>
      <c r="BU124">
        <f>BU123&amp;IF(AND(AND('Campaign Calendar'!$C124=Snapshot!$A$9,'Campaign Calendar'!$D124=Snapshot!$B$2,'Campaign Calendar'!P124="X",'Campaign Calendar'!$Q124&lt;&gt;""),NOT(ISNUMBER(SEARCH(", "&amp;'Campaign Calendar'!$Q124&amp;", ",", "&amp;BU123&amp;", ")))),IF(BU123="","",", ")&amp;'Campaign Calendar'!$Q124,"")</f>
        <v/>
      </c>
      <c r="BV124">
        <f>BV123&amp;IF(AND(AND('Campaign Calendar'!$C124=Snapshot!$A$10,'Campaign Calendar'!$D124=Snapshot!$B$2,'Campaign Calendar'!E124="X",'Campaign Calendar'!$Q124&lt;&gt;""),NOT(ISNUMBER(SEARCH(", "&amp;'Campaign Calendar'!$Q124&amp;", ",", "&amp;BV123&amp;", ")))),IF(BV123="","",", ")&amp;'Campaign Calendar'!$Q124,"")</f>
        <v/>
      </c>
      <c r="BW124">
        <f>BW123&amp;IF(AND(AND('Campaign Calendar'!$C124=Snapshot!$A$10,'Campaign Calendar'!$D124=Snapshot!$B$2,'Campaign Calendar'!F124="X",'Campaign Calendar'!$Q124&lt;&gt;""),NOT(ISNUMBER(SEARCH(", "&amp;'Campaign Calendar'!$Q124&amp;", ",", "&amp;BW123&amp;", ")))),IF(BW123="","",", ")&amp;'Campaign Calendar'!$Q124,"")</f>
        <v/>
      </c>
      <c r="BX124">
        <f>BX123&amp;IF(AND(AND('Campaign Calendar'!$C124=Snapshot!$A$10,'Campaign Calendar'!$D124=Snapshot!$B$2,'Campaign Calendar'!G124="X",'Campaign Calendar'!$Q124&lt;&gt;""),NOT(ISNUMBER(SEARCH(", "&amp;'Campaign Calendar'!$Q124&amp;", ",", "&amp;BX123&amp;", ")))),IF(BX123="","",", ")&amp;'Campaign Calendar'!$Q124,"")</f>
        <v/>
      </c>
      <c r="BY124">
        <f>BY123&amp;IF(AND(AND('Campaign Calendar'!$C124=Snapshot!$A$10,'Campaign Calendar'!$D124=Snapshot!$B$2,'Campaign Calendar'!H124="X",'Campaign Calendar'!$Q124&lt;&gt;""),NOT(ISNUMBER(SEARCH(", "&amp;'Campaign Calendar'!$Q124&amp;", ",", "&amp;BY123&amp;", ")))),IF(BY123="","",", ")&amp;'Campaign Calendar'!$Q124,"")</f>
        <v/>
      </c>
      <c r="BZ124">
        <f>BZ123&amp;IF(AND(AND('Campaign Calendar'!$C124=Snapshot!$A$10,'Campaign Calendar'!$D124=Snapshot!$B$2,'Campaign Calendar'!I124="X",'Campaign Calendar'!$Q124&lt;&gt;""),NOT(ISNUMBER(SEARCH(", "&amp;'Campaign Calendar'!$Q124&amp;", ",", "&amp;BZ123&amp;", ")))),IF(BZ123="","",", ")&amp;'Campaign Calendar'!$Q124,"")</f>
        <v/>
      </c>
      <c r="CA124">
        <f>CA123&amp;IF(AND(AND('Campaign Calendar'!$C124=Snapshot!$A$10,'Campaign Calendar'!$D124=Snapshot!$B$2,'Campaign Calendar'!J124="X",'Campaign Calendar'!$Q124&lt;&gt;""),NOT(ISNUMBER(SEARCH(", "&amp;'Campaign Calendar'!$Q124&amp;", ",", "&amp;CA123&amp;", ")))),IF(CA123="","",", ")&amp;'Campaign Calendar'!$Q124,"")</f>
        <v/>
      </c>
      <c r="CB124">
        <f>CB123&amp;IF(AND(AND('Campaign Calendar'!$C124=Snapshot!$A$10,'Campaign Calendar'!$D124=Snapshot!$B$2,'Campaign Calendar'!K124="X",'Campaign Calendar'!$Q124&lt;&gt;""),NOT(ISNUMBER(SEARCH(", "&amp;'Campaign Calendar'!$Q124&amp;", ",", "&amp;CB123&amp;", ")))),IF(CB123="","",", ")&amp;'Campaign Calendar'!$Q124,"")</f>
        <v/>
      </c>
      <c r="CC124">
        <f>CC123&amp;IF(AND(AND('Campaign Calendar'!$C124=Snapshot!$A$10,'Campaign Calendar'!$D124=Snapshot!$B$2,'Campaign Calendar'!L124="X",'Campaign Calendar'!$Q124&lt;&gt;""),NOT(ISNUMBER(SEARCH(", "&amp;'Campaign Calendar'!$Q124&amp;", ",", "&amp;CC123&amp;", ")))),IF(CC123="","",", ")&amp;'Campaign Calendar'!$Q124,"")</f>
        <v/>
      </c>
      <c r="CD124">
        <f>CD123&amp;IF(AND(AND('Campaign Calendar'!$C124=Snapshot!$A$10,'Campaign Calendar'!$D124=Snapshot!$B$2,'Campaign Calendar'!M124="X",'Campaign Calendar'!$Q124&lt;&gt;""),NOT(ISNUMBER(SEARCH(", "&amp;'Campaign Calendar'!$Q124&amp;", ",", "&amp;CD123&amp;", ")))),IF(CD123="","",", ")&amp;'Campaign Calendar'!$Q124,"")</f>
        <v/>
      </c>
      <c r="CE124">
        <f>CE123&amp;IF(AND(AND('Campaign Calendar'!$C124=Snapshot!$A$10,'Campaign Calendar'!$D124=Snapshot!$B$2,'Campaign Calendar'!N124="X",'Campaign Calendar'!$Q124&lt;&gt;""),NOT(ISNUMBER(SEARCH(", "&amp;'Campaign Calendar'!$Q124&amp;", ",", "&amp;CE123&amp;", ")))),IF(CE123="","",", ")&amp;'Campaign Calendar'!$Q124,"")</f>
        <v/>
      </c>
      <c r="CF124">
        <f>CF123&amp;IF(AND(AND('Campaign Calendar'!$C124=Snapshot!$A$10,'Campaign Calendar'!$D124=Snapshot!$B$2,'Campaign Calendar'!O124="X",'Campaign Calendar'!$Q124&lt;&gt;""),NOT(ISNUMBER(SEARCH(", "&amp;'Campaign Calendar'!$Q124&amp;", ",", "&amp;CF123&amp;", ")))),IF(CF123="","",", ")&amp;'Campaign Calendar'!$Q124,"")</f>
        <v/>
      </c>
      <c r="CG124">
        <f>CG123&amp;IF(AND(AND('Campaign Calendar'!$C124=Snapshot!$A$10,'Campaign Calendar'!$D124=Snapshot!$B$2,'Campaign Calendar'!P124="X",'Campaign Calendar'!$Q124&lt;&gt;""),NOT(ISNUMBER(SEARCH(", "&amp;'Campaign Calendar'!$Q124&amp;", ",", "&amp;CG123&amp;", ")))),IF(CG123="","",", ")&amp;'Campaign Calendar'!$Q124,"")</f>
        <v/>
      </c>
      <c r="CH124">
        <f>CH123&amp;IF(AND(AND('Campaign Calendar'!$C124=Snapshot!$A$11,'Campaign Calendar'!$D124=Snapshot!$B$2,'Campaign Calendar'!E124="X",'Campaign Calendar'!$Q124&lt;&gt;""),NOT(ISNUMBER(SEARCH(", "&amp;'Campaign Calendar'!$Q124&amp;", ",", "&amp;CH123&amp;", ")))),IF(CH123="","",", ")&amp;'Campaign Calendar'!$Q124,"")</f>
        <v/>
      </c>
      <c r="CI124">
        <f>CI123&amp;IF(AND(AND('Campaign Calendar'!$C124=Snapshot!$A$11,'Campaign Calendar'!$D124=Snapshot!$B$2,'Campaign Calendar'!F124="X",'Campaign Calendar'!$Q124&lt;&gt;""),NOT(ISNUMBER(SEARCH(", "&amp;'Campaign Calendar'!$Q124&amp;", ",", "&amp;CI123&amp;", ")))),IF(CI123="","",", ")&amp;'Campaign Calendar'!$Q124,"")</f>
        <v/>
      </c>
      <c r="CJ124">
        <f>CJ123&amp;IF(AND(AND('Campaign Calendar'!$C124=Snapshot!$A$11,'Campaign Calendar'!$D124=Snapshot!$B$2,'Campaign Calendar'!G124="X",'Campaign Calendar'!$Q124&lt;&gt;""),NOT(ISNUMBER(SEARCH(", "&amp;'Campaign Calendar'!$Q124&amp;", ",", "&amp;CJ123&amp;", ")))),IF(CJ123="","",", ")&amp;'Campaign Calendar'!$Q124,"")</f>
        <v/>
      </c>
      <c r="CK124">
        <f>CK123&amp;IF(AND(AND('Campaign Calendar'!$C124=Snapshot!$A$11,'Campaign Calendar'!$D124=Snapshot!$B$2,'Campaign Calendar'!H124="X",'Campaign Calendar'!$Q124&lt;&gt;""),NOT(ISNUMBER(SEARCH(", "&amp;'Campaign Calendar'!$Q124&amp;", ",", "&amp;CK123&amp;", ")))),IF(CK123="","",", ")&amp;'Campaign Calendar'!$Q124,"")</f>
        <v/>
      </c>
      <c r="CL124">
        <f>CL123&amp;IF(AND(AND('Campaign Calendar'!$C124=Snapshot!$A$11,'Campaign Calendar'!$D124=Snapshot!$B$2,'Campaign Calendar'!I124="X",'Campaign Calendar'!$Q124&lt;&gt;""),NOT(ISNUMBER(SEARCH(", "&amp;'Campaign Calendar'!$Q124&amp;", ",", "&amp;CL123&amp;", ")))),IF(CL123="","",", ")&amp;'Campaign Calendar'!$Q124,"")</f>
        <v/>
      </c>
      <c r="CM124">
        <f>CM123&amp;IF(AND(AND('Campaign Calendar'!$C124=Snapshot!$A$11,'Campaign Calendar'!$D124=Snapshot!$B$2,'Campaign Calendar'!J124="X",'Campaign Calendar'!$Q124&lt;&gt;""),NOT(ISNUMBER(SEARCH(", "&amp;'Campaign Calendar'!$Q124&amp;", ",", "&amp;CM123&amp;", ")))),IF(CM123="","",", ")&amp;'Campaign Calendar'!$Q124,"")</f>
        <v/>
      </c>
      <c r="CN124">
        <f>CN123&amp;IF(AND(AND('Campaign Calendar'!$C124=Snapshot!$A$11,'Campaign Calendar'!$D124=Snapshot!$B$2,'Campaign Calendar'!K124="X",'Campaign Calendar'!$Q124&lt;&gt;""),NOT(ISNUMBER(SEARCH(", "&amp;'Campaign Calendar'!$Q124&amp;", ",", "&amp;CN123&amp;", ")))),IF(CN123="","",", ")&amp;'Campaign Calendar'!$Q124,"")</f>
        <v/>
      </c>
      <c r="CO124">
        <f>CO123&amp;IF(AND(AND('Campaign Calendar'!$C124=Snapshot!$A$11,'Campaign Calendar'!$D124=Snapshot!$B$2,'Campaign Calendar'!L124="X",'Campaign Calendar'!$Q124&lt;&gt;""),NOT(ISNUMBER(SEARCH(", "&amp;'Campaign Calendar'!$Q124&amp;", ",", "&amp;CO123&amp;", ")))),IF(CO123="","",", ")&amp;'Campaign Calendar'!$Q124,"")</f>
        <v/>
      </c>
      <c r="CP124">
        <f>CP123&amp;IF(AND(AND('Campaign Calendar'!$C124=Snapshot!$A$11,'Campaign Calendar'!$D124=Snapshot!$B$2,'Campaign Calendar'!M124="X",'Campaign Calendar'!$Q124&lt;&gt;""),NOT(ISNUMBER(SEARCH(", "&amp;'Campaign Calendar'!$Q124&amp;", ",", "&amp;CP123&amp;", ")))),IF(CP123="","",", ")&amp;'Campaign Calendar'!$Q124,"")</f>
        <v/>
      </c>
      <c r="CQ124">
        <f>CQ123&amp;IF(AND(AND('Campaign Calendar'!$C124=Snapshot!$A$11,'Campaign Calendar'!$D124=Snapshot!$B$2,'Campaign Calendar'!N124="X",'Campaign Calendar'!$Q124&lt;&gt;""),NOT(ISNUMBER(SEARCH(", "&amp;'Campaign Calendar'!$Q124&amp;", ",", "&amp;CQ123&amp;", ")))),IF(CQ123="","",", ")&amp;'Campaign Calendar'!$Q124,"")</f>
        <v/>
      </c>
      <c r="CR124">
        <f>CR123&amp;IF(AND(AND('Campaign Calendar'!$C124=Snapshot!$A$11,'Campaign Calendar'!$D124=Snapshot!$B$2,'Campaign Calendar'!O124="X",'Campaign Calendar'!$Q124&lt;&gt;""),NOT(ISNUMBER(SEARCH(", "&amp;'Campaign Calendar'!$Q124&amp;", ",", "&amp;CR123&amp;", ")))),IF(CR123="","",", ")&amp;'Campaign Calendar'!$Q124,"")</f>
        <v/>
      </c>
      <c r="CS124">
        <f>CS123&amp;IF(AND(AND('Campaign Calendar'!$C124=Snapshot!$A$11,'Campaign Calendar'!$D124=Snapshot!$B$2,'Campaign Calendar'!P124="X",'Campaign Calendar'!$Q124&lt;&gt;""),NOT(ISNUMBER(SEARCH(", "&amp;'Campaign Calendar'!$Q124&amp;", ",", "&amp;CS123&amp;", ")))),IF(CS123="","",", ")&amp;'Campaign Calendar'!$Q124,"")</f>
        <v/>
      </c>
      <c r="CT124">
        <f>CT123&amp;IF(AND(AND('Campaign Calendar'!$C124=Snapshot!$A$12,'Campaign Calendar'!$D124=Snapshot!$B$2,'Campaign Calendar'!E124="X",'Campaign Calendar'!$Q124&lt;&gt;""),NOT(ISNUMBER(SEARCH(", "&amp;'Campaign Calendar'!$Q124&amp;", ",", "&amp;CT123&amp;", ")))),IF(CT123="","",", ")&amp;'Campaign Calendar'!$Q124,"")</f>
        <v/>
      </c>
      <c r="CU124">
        <f>CU123&amp;IF(AND(AND('Campaign Calendar'!$C124=Snapshot!$A$12,'Campaign Calendar'!$D124=Snapshot!$B$2,'Campaign Calendar'!F124="X",'Campaign Calendar'!$Q124&lt;&gt;""),NOT(ISNUMBER(SEARCH(", "&amp;'Campaign Calendar'!$Q124&amp;", ",", "&amp;CU123&amp;", ")))),IF(CU123="","",", ")&amp;'Campaign Calendar'!$Q124,"")</f>
        <v/>
      </c>
      <c r="CV124">
        <f>CV123&amp;IF(AND(AND('Campaign Calendar'!$C124=Snapshot!$A$12,'Campaign Calendar'!$D124=Snapshot!$B$2,'Campaign Calendar'!G124="X",'Campaign Calendar'!$Q124&lt;&gt;""),NOT(ISNUMBER(SEARCH(", "&amp;'Campaign Calendar'!$Q124&amp;", ",", "&amp;CV123&amp;", ")))),IF(CV123="","",", ")&amp;'Campaign Calendar'!$Q124,"")</f>
        <v/>
      </c>
      <c r="CW124">
        <f>CW123&amp;IF(AND(AND('Campaign Calendar'!$C124=Snapshot!$A$12,'Campaign Calendar'!$D124=Snapshot!$B$2,'Campaign Calendar'!H124="X",'Campaign Calendar'!$Q124&lt;&gt;""),NOT(ISNUMBER(SEARCH(", "&amp;'Campaign Calendar'!$Q124&amp;", ",", "&amp;CW123&amp;", ")))),IF(CW123="","",", ")&amp;'Campaign Calendar'!$Q124,"")</f>
        <v/>
      </c>
      <c r="CX124">
        <f>CX123&amp;IF(AND(AND('Campaign Calendar'!$C124=Snapshot!$A$12,'Campaign Calendar'!$D124=Snapshot!$B$2,'Campaign Calendar'!I124="X",'Campaign Calendar'!$Q124&lt;&gt;""),NOT(ISNUMBER(SEARCH(", "&amp;'Campaign Calendar'!$Q124&amp;", ",", "&amp;CX123&amp;", ")))),IF(CX123="","",", ")&amp;'Campaign Calendar'!$Q124,"")</f>
        <v/>
      </c>
      <c r="CY124">
        <f>CY123&amp;IF(AND(AND('Campaign Calendar'!$C124=Snapshot!$A$12,'Campaign Calendar'!$D124=Snapshot!$B$2,'Campaign Calendar'!J124="X",'Campaign Calendar'!$Q124&lt;&gt;""),NOT(ISNUMBER(SEARCH(", "&amp;'Campaign Calendar'!$Q124&amp;", ",", "&amp;CY123&amp;", ")))),IF(CY123="","",", ")&amp;'Campaign Calendar'!$Q124,"")</f>
        <v/>
      </c>
      <c r="CZ124">
        <f>CZ123&amp;IF(AND(AND('Campaign Calendar'!$C124=Snapshot!$A$12,'Campaign Calendar'!$D124=Snapshot!$B$2,'Campaign Calendar'!K124="X",'Campaign Calendar'!$Q124&lt;&gt;""),NOT(ISNUMBER(SEARCH(", "&amp;'Campaign Calendar'!$Q124&amp;", ",", "&amp;CZ123&amp;", ")))),IF(CZ123="","",", ")&amp;'Campaign Calendar'!$Q124,"")</f>
        <v/>
      </c>
      <c r="DA124">
        <f>DA123&amp;IF(AND(AND('Campaign Calendar'!$C124=Snapshot!$A$12,'Campaign Calendar'!$D124=Snapshot!$B$2,'Campaign Calendar'!L124="X",'Campaign Calendar'!$Q124&lt;&gt;""),NOT(ISNUMBER(SEARCH(", "&amp;'Campaign Calendar'!$Q124&amp;", ",", "&amp;DA123&amp;", ")))),IF(DA123="","",", ")&amp;'Campaign Calendar'!$Q124,"")</f>
        <v/>
      </c>
      <c r="DB124">
        <f>DB123&amp;IF(AND(AND('Campaign Calendar'!$C124=Snapshot!$A$12,'Campaign Calendar'!$D124=Snapshot!$B$2,'Campaign Calendar'!M124="X",'Campaign Calendar'!$Q124&lt;&gt;""),NOT(ISNUMBER(SEARCH(", "&amp;'Campaign Calendar'!$Q124&amp;", ",", "&amp;DB123&amp;", ")))),IF(DB123="","",", ")&amp;'Campaign Calendar'!$Q124,"")</f>
        <v/>
      </c>
      <c r="DC124">
        <f>DC123&amp;IF(AND(AND('Campaign Calendar'!$C124=Snapshot!$A$12,'Campaign Calendar'!$D124=Snapshot!$B$2,'Campaign Calendar'!N124="X",'Campaign Calendar'!$Q124&lt;&gt;""),NOT(ISNUMBER(SEARCH(", "&amp;'Campaign Calendar'!$Q124&amp;", ",", "&amp;DC123&amp;", ")))),IF(DC123="","",", ")&amp;'Campaign Calendar'!$Q124,"")</f>
        <v/>
      </c>
      <c r="DD124">
        <f>DD123&amp;IF(AND(AND('Campaign Calendar'!$C124=Snapshot!$A$12,'Campaign Calendar'!$D124=Snapshot!$B$2,'Campaign Calendar'!O124="X",'Campaign Calendar'!$Q124&lt;&gt;""),NOT(ISNUMBER(SEARCH(", "&amp;'Campaign Calendar'!$Q124&amp;", ",", "&amp;DD123&amp;", ")))),IF(DD123="","",", ")&amp;'Campaign Calendar'!$Q124,"")</f>
        <v/>
      </c>
      <c r="DE124">
        <f>DE123&amp;IF(AND(AND('Campaign Calendar'!$C124=Snapshot!$A$12,'Campaign Calendar'!$D124=Snapshot!$B$2,'Campaign Calendar'!P124="X",'Campaign Calendar'!$Q124&lt;&gt;""),NOT(ISNUMBER(SEARCH(", "&amp;'Campaign Calendar'!$Q124&amp;", ",", "&amp;DE123&amp;", ")))),IF(DE123="","",", ")&amp;'Campaign Calendar'!$Q124,"")</f>
        <v/>
      </c>
      <c r="DF124">
        <f>DF123&amp;IF(AND(AND('Campaign Calendar'!$C124=Snapshot!$A$13,'Campaign Calendar'!$D124=Snapshot!$B$2,'Campaign Calendar'!E124="X",'Campaign Calendar'!$Q124&lt;&gt;""),NOT(ISNUMBER(SEARCH(", "&amp;'Campaign Calendar'!$Q124&amp;", ",", "&amp;DF123&amp;", ")))),IF(DF123="","",", ")&amp;'Campaign Calendar'!$Q124,"")</f>
        <v/>
      </c>
      <c r="DG124">
        <f>DG123&amp;IF(AND(AND('Campaign Calendar'!$C124=Snapshot!$A$13,'Campaign Calendar'!$D124=Snapshot!$B$2,'Campaign Calendar'!F124="X",'Campaign Calendar'!$Q124&lt;&gt;""),NOT(ISNUMBER(SEARCH(", "&amp;'Campaign Calendar'!$Q124&amp;", ",", "&amp;DG123&amp;", ")))),IF(DG123="","",", ")&amp;'Campaign Calendar'!$Q124,"")</f>
        <v/>
      </c>
      <c r="DH124">
        <f>DH123&amp;IF(AND(AND('Campaign Calendar'!$C124=Snapshot!$A$13,'Campaign Calendar'!$D124=Snapshot!$B$2,'Campaign Calendar'!G124="X",'Campaign Calendar'!$Q124&lt;&gt;""),NOT(ISNUMBER(SEARCH(", "&amp;'Campaign Calendar'!$Q124&amp;", ",", "&amp;DH123&amp;", ")))),IF(DH123="","",", ")&amp;'Campaign Calendar'!$Q124,"")</f>
        <v/>
      </c>
      <c r="DI124">
        <f>DI123&amp;IF(AND(AND('Campaign Calendar'!$C124=Snapshot!$A$13,'Campaign Calendar'!$D124=Snapshot!$B$2,'Campaign Calendar'!H124="X",'Campaign Calendar'!$Q124&lt;&gt;""),NOT(ISNUMBER(SEARCH(", "&amp;'Campaign Calendar'!$Q124&amp;", ",", "&amp;DI123&amp;", ")))),IF(DI123="","",", ")&amp;'Campaign Calendar'!$Q124,"")</f>
        <v/>
      </c>
      <c r="DJ124">
        <f>DJ123&amp;IF(AND(AND('Campaign Calendar'!$C124=Snapshot!$A$13,'Campaign Calendar'!$D124=Snapshot!$B$2,'Campaign Calendar'!I124="X",'Campaign Calendar'!$Q124&lt;&gt;""),NOT(ISNUMBER(SEARCH(", "&amp;'Campaign Calendar'!$Q124&amp;", ",", "&amp;DJ123&amp;", ")))),IF(DJ123="","",", ")&amp;'Campaign Calendar'!$Q124,"")</f>
        <v/>
      </c>
      <c r="DK124">
        <f>DK123&amp;IF(AND(AND('Campaign Calendar'!$C124=Snapshot!$A$13,'Campaign Calendar'!$D124=Snapshot!$B$2,'Campaign Calendar'!J124="X",'Campaign Calendar'!$Q124&lt;&gt;""),NOT(ISNUMBER(SEARCH(", "&amp;'Campaign Calendar'!$Q124&amp;", ",", "&amp;DK123&amp;", ")))),IF(DK123="","",", ")&amp;'Campaign Calendar'!$Q124,"")</f>
        <v/>
      </c>
      <c r="DL124">
        <f>DL123&amp;IF(AND(AND('Campaign Calendar'!$C124=Snapshot!$A$13,'Campaign Calendar'!$D124=Snapshot!$B$2,'Campaign Calendar'!K124="X",'Campaign Calendar'!$Q124&lt;&gt;""),NOT(ISNUMBER(SEARCH(", "&amp;'Campaign Calendar'!$Q124&amp;", ",", "&amp;DL123&amp;", ")))),IF(DL123="","",", ")&amp;'Campaign Calendar'!$Q124,"")</f>
        <v/>
      </c>
      <c r="DM124">
        <f>DM123&amp;IF(AND(AND('Campaign Calendar'!$C124=Snapshot!$A$13,'Campaign Calendar'!$D124=Snapshot!$B$2,'Campaign Calendar'!L124="X",'Campaign Calendar'!$Q124&lt;&gt;""),NOT(ISNUMBER(SEARCH(", "&amp;'Campaign Calendar'!$Q124&amp;", ",", "&amp;DM123&amp;", ")))),IF(DM123="","",", ")&amp;'Campaign Calendar'!$Q124,"")</f>
        <v/>
      </c>
      <c r="DN124">
        <f>DN123&amp;IF(AND(AND('Campaign Calendar'!$C124=Snapshot!$A$13,'Campaign Calendar'!$D124=Snapshot!$B$2,'Campaign Calendar'!M124="X",'Campaign Calendar'!$Q124&lt;&gt;""),NOT(ISNUMBER(SEARCH(", "&amp;'Campaign Calendar'!$Q124&amp;", ",", "&amp;DN123&amp;", ")))),IF(DN123="","",", ")&amp;'Campaign Calendar'!$Q124,"")</f>
        <v/>
      </c>
      <c r="DO124">
        <f>DO123&amp;IF(AND(AND('Campaign Calendar'!$C124=Snapshot!$A$13,'Campaign Calendar'!$D124=Snapshot!$B$2,'Campaign Calendar'!N124="X",'Campaign Calendar'!$Q124&lt;&gt;""),NOT(ISNUMBER(SEARCH(", "&amp;'Campaign Calendar'!$Q124&amp;", ",", "&amp;DO123&amp;", ")))),IF(DO123="","",", ")&amp;'Campaign Calendar'!$Q124,"")</f>
        <v/>
      </c>
      <c r="DP124">
        <f>DP123&amp;IF(AND(AND('Campaign Calendar'!$C124=Snapshot!$A$13,'Campaign Calendar'!$D124=Snapshot!$B$2,'Campaign Calendar'!O124="X",'Campaign Calendar'!$Q124&lt;&gt;""),NOT(ISNUMBER(SEARCH(", "&amp;'Campaign Calendar'!$Q124&amp;", ",", "&amp;DP123&amp;", ")))),IF(DP123="","",", ")&amp;'Campaign Calendar'!$Q124,"")</f>
        <v/>
      </c>
      <c r="DQ124">
        <f>DQ123&amp;IF(AND(AND('Campaign Calendar'!$C124=Snapshot!$A$13,'Campaign Calendar'!$D124=Snapshot!$B$2,'Campaign Calendar'!P124="X",'Campaign Calendar'!$Q124&lt;&gt;""),NOT(ISNUMBER(SEARCH(", "&amp;'Campaign Calendar'!$Q124&amp;", ",", "&amp;DQ123&amp;", ")))),IF(DQ123="","",", ")&amp;'Campaign Calendar'!$Q124,"")</f>
        <v/>
      </c>
      <c r="DR124">
        <f>DR123&amp;IF(AND(AND('Campaign Calendar'!$C124=Snapshot!$A$14,'Campaign Calendar'!$D124=Snapshot!$B$2,'Campaign Calendar'!E124="X",'Campaign Calendar'!$Q124&lt;&gt;""),NOT(ISNUMBER(SEARCH(", "&amp;'Campaign Calendar'!$Q124&amp;", ",", "&amp;DR123&amp;", ")))),IF(DR123="","",", ")&amp;'Campaign Calendar'!$Q124,"")</f>
        <v/>
      </c>
      <c r="DS124">
        <f>DS123&amp;IF(AND(AND('Campaign Calendar'!$C124=Snapshot!$A$14,'Campaign Calendar'!$D124=Snapshot!$B$2,'Campaign Calendar'!F124="X",'Campaign Calendar'!$Q124&lt;&gt;""),NOT(ISNUMBER(SEARCH(", "&amp;'Campaign Calendar'!$Q124&amp;", ",", "&amp;DS123&amp;", ")))),IF(DS123="","",", ")&amp;'Campaign Calendar'!$Q124,"")</f>
        <v/>
      </c>
      <c r="DT124">
        <f>DT123&amp;IF(AND(AND('Campaign Calendar'!$C124=Snapshot!$A$14,'Campaign Calendar'!$D124=Snapshot!$B$2,'Campaign Calendar'!G124="X",'Campaign Calendar'!$Q124&lt;&gt;""),NOT(ISNUMBER(SEARCH(", "&amp;'Campaign Calendar'!$Q124&amp;", ",", "&amp;DT123&amp;", ")))),IF(DT123="","",", ")&amp;'Campaign Calendar'!$Q124,"")</f>
        <v/>
      </c>
      <c r="DU124">
        <f>DU123&amp;IF(AND(AND('Campaign Calendar'!$C124=Snapshot!$A$14,'Campaign Calendar'!$D124=Snapshot!$B$2,'Campaign Calendar'!H124="X",'Campaign Calendar'!$Q124&lt;&gt;""),NOT(ISNUMBER(SEARCH(", "&amp;'Campaign Calendar'!$Q124&amp;", ",", "&amp;DU123&amp;", ")))),IF(DU123="","",", ")&amp;'Campaign Calendar'!$Q124,"")</f>
        <v/>
      </c>
      <c r="DV124">
        <f>DV123&amp;IF(AND(AND('Campaign Calendar'!$C124=Snapshot!$A$14,'Campaign Calendar'!$D124=Snapshot!$B$2,'Campaign Calendar'!I124="X",'Campaign Calendar'!$Q124&lt;&gt;""),NOT(ISNUMBER(SEARCH(", "&amp;'Campaign Calendar'!$Q124&amp;", ",", "&amp;DV123&amp;", ")))),IF(DV123="","",", ")&amp;'Campaign Calendar'!$Q124,"")</f>
        <v/>
      </c>
      <c r="DW124">
        <f>DW123&amp;IF(AND(AND('Campaign Calendar'!$C124=Snapshot!$A$14,'Campaign Calendar'!$D124=Snapshot!$B$2,'Campaign Calendar'!J124="X",'Campaign Calendar'!$Q124&lt;&gt;""),NOT(ISNUMBER(SEARCH(", "&amp;'Campaign Calendar'!$Q124&amp;", ",", "&amp;DW123&amp;", ")))),IF(DW123="","",", ")&amp;'Campaign Calendar'!$Q124,"")</f>
        <v/>
      </c>
      <c r="DX124">
        <f>DX123&amp;IF(AND(AND('Campaign Calendar'!$C124=Snapshot!$A$14,'Campaign Calendar'!$D124=Snapshot!$B$2,'Campaign Calendar'!K124="X",'Campaign Calendar'!$Q124&lt;&gt;""),NOT(ISNUMBER(SEARCH(", "&amp;'Campaign Calendar'!$Q124&amp;", ",", "&amp;DX123&amp;", ")))),IF(DX123="","",", ")&amp;'Campaign Calendar'!$Q124,"")</f>
        <v/>
      </c>
      <c r="DY124">
        <f>DY123&amp;IF(AND(AND('Campaign Calendar'!$C124=Snapshot!$A$14,'Campaign Calendar'!$D124=Snapshot!$B$2,'Campaign Calendar'!L124="X",'Campaign Calendar'!$Q124&lt;&gt;""),NOT(ISNUMBER(SEARCH(", "&amp;'Campaign Calendar'!$Q124&amp;", ",", "&amp;DY123&amp;", ")))),IF(DY123="","",", ")&amp;'Campaign Calendar'!$Q124,"")</f>
        <v/>
      </c>
      <c r="DZ124">
        <f>DZ123&amp;IF(AND(AND('Campaign Calendar'!$C124=Snapshot!$A$14,'Campaign Calendar'!$D124=Snapshot!$B$2,'Campaign Calendar'!M124="X",'Campaign Calendar'!$Q124&lt;&gt;""),NOT(ISNUMBER(SEARCH(", "&amp;'Campaign Calendar'!$Q124&amp;", ",", "&amp;DZ123&amp;", ")))),IF(DZ123="","",", ")&amp;'Campaign Calendar'!$Q124,"")</f>
        <v/>
      </c>
      <c r="EA124">
        <f>EA123&amp;IF(AND(AND('Campaign Calendar'!$C124=Snapshot!$A$14,'Campaign Calendar'!$D124=Snapshot!$B$2,'Campaign Calendar'!N124="X",'Campaign Calendar'!$Q124&lt;&gt;""),NOT(ISNUMBER(SEARCH(", "&amp;'Campaign Calendar'!$Q124&amp;", ",", "&amp;EA123&amp;", ")))),IF(EA123="","",", ")&amp;'Campaign Calendar'!$Q124,"")</f>
        <v/>
      </c>
      <c r="EB124">
        <f>EB123&amp;IF(AND(AND('Campaign Calendar'!$C124=Snapshot!$A$14,'Campaign Calendar'!$D124=Snapshot!$B$2,'Campaign Calendar'!O124="X",'Campaign Calendar'!$Q124&lt;&gt;""),NOT(ISNUMBER(SEARCH(", "&amp;'Campaign Calendar'!$Q124&amp;", ",", "&amp;EB123&amp;", ")))),IF(EB123="","",", ")&amp;'Campaign Calendar'!$Q124,"")</f>
        <v/>
      </c>
      <c r="EC124">
        <f>EC123&amp;IF(AND(AND('Campaign Calendar'!$C124=Snapshot!$A$14,'Campaign Calendar'!$D124=Snapshot!$B$2,'Campaign Calendar'!P124="X",'Campaign Calendar'!$Q124&lt;&gt;""),NOT(ISNUMBER(SEARCH(", "&amp;'Campaign Calendar'!$Q124&amp;", ",", "&amp;EC123&amp;", ")))),IF(EC123="","",", ")&amp;'Campaign Calendar'!$Q124,"")</f>
        <v/>
      </c>
      <c r="ED124">
        <f>ED123&amp;IF(AND(AND('Campaign Calendar'!$C124=Snapshot!$A$15,'Campaign Calendar'!$D124=Snapshot!$B$2,'Campaign Calendar'!E124="X",'Campaign Calendar'!$Q124&lt;&gt;""),NOT(ISNUMBER(SEARCH(", "&amp;'Campaign Calendar'!$Q124&amp;", ",", "&amp;ED123&amp;", ")))),IF(ED123="","",", ")&amp;'Campaign Calendar'!$Q124,"")</f>
        <v/>
      </c>
      <c r="EE124">
        <f>EE123&amp;IF(AND(AND('Campaign Calendar'!$C124=Snapshot!$A$15,'Campaign Calendar'!$D124=Snapshot!$B$2,'Campaign Calendar'!F124="X",'Campaign Calendar'!$Q124&lt;&gt;""),NOT(ISNUMBER(SEARCH(", "&amp;'Campaign Calendar'!$Q124&amp;", ",", "&amp;EE123&amp;", ")))),IF(EE123="","",", ")&amp;'Campaign Calendar'!$Q124,"")</f>
        <v/>
      </c>
      <c r="EF124">
        <f>EF123&amp;IF(AND(AND('Campaign Calendar'!$C124=Snapshot!$A$15,'Campaign Calendar'!$D124=Snapshot!$B$2,'Campaign Calendar'!G124="X",'Campaign Calendar'!$Q124&lt;&gt;""),NOT(ISNUMBER(SEARCH(", "&amp;'Campaign Calendar'!$Q124&amp;", ",", "&amp;EF123&amp;", ")))),IF(EF123="","",", ")&amp;'Campaign Calendar'!$Q124,"")</f>
        <v/>
      </c>
      <c r="EG124">
        <f>EG123&amp;IF(AND(AND('Campaign Calendar'!$C124=Snapshot!$A$15,'Campaign Calendar'!$D124=Snapshot!$B$2,'Campaign Calendar'!H124="X",'Campaign Calendar'!$Q124&lt;&gt;""),NOT(ISNUMBER(SEARCH(", "&amp;'Campaign Calendar'!$Q124&amp;", ",", "&amp;EG123&amp;", ")))),IF(EG123="","",", ")&amp;'Campaign Calendar'!$Q124,"")</f>
        <v/>
      </c>
      <c r="EH124">
        <f>EH123&amp;IF(AND(AND('Campaign Calendar'!$C124=Snapshot!$A$15,'Campaign Calendar'!$D124=Snapshot!$B$2,'Campaign Calendar'!I124="X",'Campaign Calendar'!$Q124&lt;&gt;""),NOT(ISNUMBER(SEARCH(", "&amp;'Campaign Calendar'!$Q124&amp;", ",", "&amp;EH123&amp;", ")))),IF(EH123="","",", ")&amp;'Campaign Calendar'!$Q124,"")</f>
        <v/>
      </c>
      <c r="EI124">
        <f>EI123&amp;IF(AND(AND('Campaign Calendar'!$C124=Snapshot!$A$15,'Campaign Calendar'!$D124=Snapshot!$B$2,'Campaign Calendar'!J124="X",'Campaign Calendar'!$Q124&lt;&gt;""),NOT(ISNUMBER(SEARCH(", "&amp;'Campaign Calendar'!$Q124&amp;", ",", "&amp;EI123&amp;", ")))),IF(EI123="","",", ")&amp;'Campaign Calendar'!$Q124,"")</f>
        <v/>
      </c>
      <c r="EJ124">
        <f>EJ123&amp;IF(AND(AND('Campaign Calendar'!$C124=Snapshot!$A$15,'Campaign Calendar'!$D124=Snapshot!$B$2,'Campaign Calendar'!K124="X",'Campaign Calendar'!$Q124&lt;&gt;""),NOT(ISNUMBER(SEARCH(", "&amp;'Campaign Calendar'!$Q124&amp;", ",", "&amp;EJ123&amp;", ")))),IF(EJ123="","",", ")&amp;'Campaign Calendar'!$Q124,"")</f>
        <v/>
      </c>
      <c r="EK124">
        <f>EK123&amp;IF(AND(AND('Campaign Calendar'!$C124=Snapshot!$A$15,'Campaign Calendar'!$D124=Snapshot!$B$2,'Campaign Calendar'!L124="X",'Campaign Calendar'!$Q124&lt;&gt;""),NOT(ISNUMBER(SEARCH(", "&amp;'Campaign Calendar'!$Q124&amp;", ",", "&amp;EK123&amp;", ")))),IF(EK123="","",", ")&amp;'Campaign Calendar'!$Q124,"")</f>
        <v/>
      </c>
      <c r="EL124">
        <f>EL123&amp;IF(AND(AND('Campaign Calendar'!$C124=Snapshot!$A$15,'Campaign Calendar'!$D124=Snapshot!$B$2,'Campaign Calendar'!M124="X",'Campaign Calendar'!$Q124&lt;&gt;""),NOT(ISNUMBER(SEARCH(", "&amp;'Campaign Calendar'!$Q124&amp;", ",", "&amp;EL123&amp;", ")))),IF(EL123="","",", ")&amp;'Campaign Calendar'!$Q124,"")</f>
        <v/>
      </c>
      <c r="EM124">
        <f>EM123&amp;IF(AND(AND('Campaign Calendar'!$C124=Snapshot!$A$15,'Campaign Calendar'!$D124=Snapshot!$B$2,'Campaign Calendar'!N124="X",'Campaign Calendar'!$Q124&lt;&gt;""),NOT(ISNUMBER(SEARCH(", "&amp;'Campaign Calendar'!$Q124&amp;", ",", "&amp;EM123&amp;", ")))),IF(EM123="","",", ")&amp;'Campaign Calendar'!$Q124,"")</f>
        <v/>
      </c>
      <c r="EN124">
        <f>EN123&amp;IF(AND(AND('Campaign Calendar'!$C124=Snapshot!$A$15,'Campaign Calendar'!$D124=Snapshot!$B$2,'Campaign Calendar'!O124="X",'Campaign Calendar'!$Q124&lt;&gt;""),NOT(ISNUMBER(SEARCH(", "&amp;'Campaign Calendar'!$Q124&amp;", ",", "&amp;EN123&amp;", ")))),IF(EN123="","",", ")&amp;'Campaign Calendar'!$Q124,"")</f>
        <v/>
      </c>
      <c r="EO124">
        <f>EO123&amp;IF(AND(AND('Campaign Calendar'!$C124=Snapshot!$A$15,'Campaign Calendar'!$D124=Snapshot!$B$2,'Campaign Calendar'!P124="X",'Campaign Calendar'!$Q124&lt;&gt;""),NOT(ISNUMBER(SEARCH(", "&amp;'Campaign Calendar'!$Q124&amp;", ",", "&amp;EO123&amp;", ")))),IF(EO123="","",", ")&amp;'Campaign Calendar'!$Q124,"")</f>
        <v/>
      </c>
      <c r="EP124">
        <f>EP123&amp;IF(AND(AND('Campaign Calendar'!$C124=Snapshot!$A$16,'Campaign Calendar'!$D124=Snapshot!$B$2,'Campaign Calendar'!E124="X",'Campaign Calendar'!$Q124&lt;&gt;""),NOT(ISNUMBER(SEARCH(", "&amp;'Campaign Calendar'!$Q124&amp;", ",", "&amp;EP123&amp;", ")))),IF(EP123="","",", ")&amp;'Campaign Calendar'!$Q124,"")</f>
        <v/>
      </c>
      <c r="EQ124">
        <f>EQ123&amp;IF(AND(AND('Campaign Calendar'!$C124=Snapshot!$A$16,'Campaign Calendar'!$D124=Snapshot!$B$2,'Campaign Calendar'!F124="X",'Campaign Calendar'!$Q124&lt;&gt;""),NOT(ISNUMBER(SEARCH(", "&amp;'Campaign Calendar'!$Q124&amp;", ",", "&amp;EQ123&amp;", ")))),IF(EQ123="","",", ")&amp;'Campaign Calendar'!$Q124,"")</f>
        <v/>
      </c>
      <c r="ER124">
        <f>ER123&amp;IF(AND(AND('Campaign Calendar'!$C124=Snapshot!$A$16,'Campaign Calendar'!$D124=Snapshot!$B$2,'Campaign Calendar'!G124="X",'Campaign Calendar'!$Q124&lt;&gt;""),NOT(ISNUMBER(SEARCH(", "&amp;'Campaign Calendar'!$Q124&amp;", ",", "&amp;ER123&amp;", ")))),IF(ER123="","",", ")&amp;'Campaign Calendar'!$Q124,"")</f>
        <v/>
      </c>
      <c r="ES124">
        <f>ES123&amp;IF(AND(AND('Campaign Calendar'!$C124=Snapshot!$A$16,'Campaign Calendar'!$D124=Snapshot!$B$2,'Campaign Calendar'!H124="X",'Campaign Calendar'!$Q124&lt;&gt;""),NOT(ISNUMBER(SEARCH(", "&amp;'Campaign Calendar'!$Q124&amp;", ",", "&amp;ES123&amp;", ")))),IF(ES123="","",", ")&amp;'Campaign Calendar'!$Q124,"")</f>
        <v/>
      </c>
      <c r="ET124">
        <f>ET123&amp;IF(AND(AND('Campaign Calendar'!$C124=Snapshot!$A$16,'Campaign Calendar'!$D124=Snapshot!$B$2,'Campaign Calendar'!I124="X",'Campaign Calendar'!$Q124&lt;&gt;""),NOT(ISNUMBER(SEARCH(", "&amp;'Campaign Calendar'!$Q124&amp;", ",", "&amp;ET123&amp;", ")))),IF(ET123="","",", ")&amp;'Campaign Calendar'!$Q124,"")</f>
        <v/>
      </c>
      <c r="EU124">
        <f>EU123&amp;IF(AND(AND('Campaign Calendar'!$C124=Snapshot!$A$16,'Campaign Calendar'!$D124=Snapshot!$B$2,'Campaign Calendar'!J124="X",'Campaign Calendar'!$Q124&lt;&gt;""),NOT(ISNUMBER(SEARCH(", "&amp;'Campaign Calendar'!$Q124&amp;", ",", "&amp;EU123&amp;", ")))),IF(EU123="","",", ")&amp;'Campaign Calendar'!$Q124,"")</f>
        <v/>
      </c>
      <c r="EV124">
        <f>EV123&amp;IF(AND(AND('Campaign Calendar'!$C124=Snapshot!$A$16,'Campaign Calendar'!$D124=Snapshot!$B$2,'Campaign Calendar'!K124="X",'Campaign Calendar'!$Q124&lt;&gt;""),NOT(ISNUMBER(SEARCH(", "&amp;'Campaign Calendar'!$Q124&amp;", ",", "&amp;EV123&amp;", ")))),IF(EV123="","",", ")&amp;'Campaign Calendar'!$Q124,"")</f>
        <v/>
      </c>
      <c r="EW124">
        <f>EW123&amp;IF(AND(AND('Campaign Calendar'!$C124=Snapshot!$A$16,'Campaign Calendar'!$D124=Snapshot!$B$2,'Campaign Calendar'!L124="X",'Campaign Calendar'!$Q124&lt;&gt;""),NOT(ISNUMBER(SEARCH(", "&amp;'Campaign Calendar'!$Q124&amp;", ",", "&amp;EW123&amp;", ")))),IF(EW123="","",", ")&amp;'Campaign Calendar'!$Q124,"")</f>
        <v/>
      </c>
      <c r="EX124">
        <f>EX123&amp;IF(AND(AND('Campaign Calendar'!$C124=Snapshot!$A$16,'Campaign Calendar'!$D124=Snapshot!$B$2,'Campaign Calendar'!M124="X",'Campaign Calendar'!$Q124&lt;&gt;""),NOT(ISNUMBER(SEARCH(", "&amp;'Campaign Calendar'!$Q124&amp;", ",", "&amp;EX123&amp;", ")))),IF(EX123="","",", ")&amp;'Campaign Calendar'!$Q124,"")</f>
        <v/>
      </c>
      <c r="EY124">
        <f>EY123&amp;IF(AND(AND('Campaign Calendar'!$C124=Snapshot!$A$16,'Campaign Calendar'!$D124=Snapshot!$B$2,'Campaign Calendar'!N124="X",'Campaign Calendar'!$Q124&lt;&gt;""),NOT(ISNUMBER(SEARCH(", "&amp;'Campaign Calendar'!$Q124&amp;", ",", "&amp;EY123&amp;", ")))),IF(EY123="","",", ")&amp;'Campaign Calendar'!$Q124,"")</f>
        <v/>
      </c>
      <c r="EZ124">
        <f>EZ123&amp;IF(AND(AND('Campaign Calendar'!$C124=Snapshot!$A$16,'Campaign Calendar'!$D124=Snapshot!$B$2,'Campaign Calendar'!O124="X",'Campaign Calendar'!$Q124&lt;&gt;""),NOT(ISNUMBER(SEARCH(", "&amp;'Campaign Calendar'!$Q124&amp;", ",", "&amp;EZ123&amp;", ")))),IF(EZ123="","",", ")&amp;'Campaign Calendar'!$Q124,"")</f>
        <v/>
      </c>
      <c r="FA124">
        <f>FA123&amp;IF(AND(AND('Campaign Calendar'!$C124=Snapshot!$A$16,'Campaign Calendar'!$D124=Snapshot!$B$2,'Campaign Calendar'!P124="X",'Campaign Calendar'!$Q124&lt;&gt;""),NOT(ISNUMBER(SEARCH(", "&amp;'Campaign Calendar'!$Q124&amp;", ",", "&amp;FA123&amp;", ")))),IF(FA123="","",", ")&amp;'Campaign Calendar'!$Q124,"")</f>
        <v/>
      </c>
      <c r="FB124">
        <f>FB123&amp;IF(AND(AND('Campaign Calendar'!$C124=Snapshot!$A$17,'Campaign Calendar'!$D124=Snapshot!$B$2,'Campaign Calendar'!E124="X",'Campaign Calendar'!$Q124&lt;&gt;""),NOT(ISNUMBER(SEARCH(", "&amp;'Campaign Calendar'!$Q124&amp;", ",", "&amp;FB123&amp;", ")))),IF(FB123="","",", ")&amp;'Campaign Calendar'!$Q124,"")</f>
        <v/>
      </c>
      <c r="FC124">
        <f>FC123&amp;IF(AND(AND('Campaign Calendar'!$C124=Snapshot!$A$17,'Campaign Calendar'!$D124=Snapshot!$B$2,'Campaign Calendar'!F124="X",'Campaign Calendar'!$Q124&lt;&gt;""),NOT(ISNUMBER(SEARCH(", "&amp;'Campaign Calendar'!$Q124&amp;", ",", "&amp;FC123&amp;", ")))),IF(FC123="","",", ")&amp;'Campaign Calendar'!$Q124,"")</f>
        <v/>
      </c>
      <c r="FD124">
        <f>FD123&amp;IF(AND(AND('Campaign Calendar'!$C124=Snapshot!$A$17,'Campaign Calendar'!$D124=Snapshot!$B$2,'Campaign Calendar'!G124="X",'Campaign Calendar'!$Q124&lt;&gt;""),NOT(ISNUMBER(SEARCH(", "&amp;'Campaign Calendar'!$Q124&amp;", ",", "&amp;FD123&amp;", ")))),IF(FD123="","",", ")&amp;'Campaign Calendar'!$Q124,"")</f>
        <v/>
      </c>
      <c r="FE124">
        <f>FE123&amp;IF(AND(AND('Campaign Calendar'!$C124=Snapshot!$A$17,'Campaign Calendar'!$D124=Snapshot!$B$2,'Campaign Calendar'!H124="X",'Campaign Calendar'!$Q124&lt;&gt;""),NOT(ISNUMBER(SEARCH(", "&amp;'Campaign Calendar'!$Q124&amp;", ",", "&amp;FE123&amp;", ")))),IF(FE123="","",", ")&amp;'Campaign Calendar'!$Q124,"")</f>
        <v/>
      </c>
      <c r="FF124">
        <f>FF123&amp;IF(AND(AND('Campaign Calendar'!$C124=Snapshot!$A$17,'Campaign Calendar'!$D124=Snapshot!$B$2,'Campaign Calendar'!I124="X",'Campaign Calendar'!$Q124&lt;&gt;""),NOT(ISNUMBER(SEARCH(", "&amp;'Campaign Calendar'!$Q124&amp;", ",", "&amp;FF123&amp;", ")))),IF(FF123="","",", ")&amp;'Campaign Calendar'!$Q124,"")</f>
        <v/>
      </c>
      <c r="FG124">
        <f>FG123&amp;IF(AND(AND('Campaign Calendar'!$C124=Snapshot!$A$17,'Campaign Calendar'!$D124=Snapshot!$B$2,'Campaign Calendar'!J124="X",'Campaign Calendar'!$Q124&lt;&gt;""),NOT(ISNUMBER(SEARCH(", "&amp;'Campaign Calendar'!$Q124&amp;", ",", "&amp;FG123&amp;", ")))),IF(FG123="","",", ")&amp;'Campaign Calendar'!$Q124,"")</f>
        <v/>
      </c>
      <c r="FH124">
        <f>FH123&amp;IF(AND(AND('Campaign Calendar'!$C124=Snapshot!$A$17,'Campaign Calendar'!$D124=Snapshot!$B$2,'Campaign Calendar'!K124="X",'Campaign Calendar'!$Q124&lt;&gt;""),NOT(ISNUMBER(SEARCH(", "&amp;'Campaign Calendar'!$Q124&amp;", ",", "&amp;FH123&amp;", ")))),IF(FH123="","",", ")&amp;'Campaign Calendar'!$Q124,"")</f>
        <v/>
      </c>
      <c r="FI124">
        <f>FI123&amp;IF(AND(AND('Campaign Calendar'!$C124=Snapshot!$A$17,'Campaign Calendar'!$D124=Snapshot!$B$2,'Campaign Calendar'!L124="X",'Campaign Calendar'!$Q124&lt;&gt;""),NOT(ISNUMBER(SEARCH(", "&amp;'Campaign Calendar'!$Q124&amp;", ",", "&amp;FI123&amp;", ")))),IF(FI123="","",", ")&amp;'Campaign Calendar'!$Q124,"")</f>
        <v/>
      </c>
      <c r="FJ124">
        <f>FJ123&amp;IF(AND(AND('Campaign Calendar'!$C124=Snapshot!$A$17,'Campaign Calendar'!$D124=Snapshot!$B$2,'Campaign Calendar'!M124="X",'Campaign Calendar'!$Q124&lt;&gt;""),NOT(ISNUMBER(SEARCH(", "&amp;'Campaign Calendar'!$Q124&amp;", ",", "&amp;FJ123&amp;", ")))),IF(FJ123="","",", ")&amp;'Campaign Calendar'!$Q124,"")</f>
        <v/>
      </c>
      <c r="FK124">
        <f>FK123&amp;IF(AND(AND('Campaign Calendar'!$C124=Snapshot!$A$17,'Campaign Calendar'!$D124=Snapshot!$B$2,'Campaign Calendar'!N124="X",'Campaign Calendar'!$Q124&lt;&gt;""),NOT(ISNUMBER(SEARCH(", "&amp;'Campaign Calendar'!$Q124&amp;", ",", "&amp;FK123&amp;", ")))),IF(FK123="","",", ")&amp;'Campaign Calendar'!$Q124,"")</f>
        <v/>
      </c>
      <c r="FL124">
        <f>FL123&amp;IF(AND(AND('Campaign Calendar'!$C124=Snapshot!$A$17,'Campaign Calendar'!$D124=Snapshot!$B$2,'Campaign Calendar'!O124="X",'Campaign Calendar'!$Q124&lt;&gt;""),NOT(ISNUMBER(SEARCH(", "&amp;'Campaign Calendar'!$Q124&amp;", ",", "&amp;FL123&amp;", ")))),IF(FL123="","",", ")&amp;'Campaign Calendar'!$Q124,"")</f>
        <v/>
      </c>
      <c r="FM124">
        <f>FM123&amp;IF(AND(AND('Campaign Calendar'!$C124=Snapshot!$A$17,'Campaign Calendar'!$D124=Snapshot!$B$2,'Campaign Calendar'!P124="X",'Campaign Calendar'!$Q124&lt;&gt;""),NOT(ISNUMBER(SEARCH(", "&amp;'Campaign Calendar'!$Q124&amp;", ",", "&amp;FM123&amp;", ")))),IF(FM123="","",", ")&amp;'Campaign Calendar'!$Q124,"")</f>
        <v/>
      </c>
      <c r="FN124">
        <f>FN123&amp;IF(AND(AND('Campaign Calendar'!$C124=Snapshot!$A$18,'Campaign Calendar'!$D124=Snapshot!$B$2,'Campaign Calendar'!E124="X",'Campaign Calendar'!$Q124&lt;&gt;""),NOT(ISNUMBER(SEARCH(", "&amp;'Campaign Calendar'!$Q124&amp;", ",", "&amp;FN123&amp;", ")))),IF(FN123="","",", ")&amp;'Campaign Calendar'!$Q124,"")</f>
        <v/>
      </c>
      <c r="FO124">
        <f>FO123&amp;IF(AND(AND('Campaign Calendar'!$C124=Snapshot!$A$18,'Campaign Calendar'!$D124=Snapshot!$B$2,'Campaign Calendar'!F124="X",'Campaign Calendar'!$Q124&lt;&gt;""),NOT(ISNUMBER(SEARCH(", "&amp;'Campaign Calendar'!$Q124&amp;", ",", "&amp;FO123&amp;", ")))),IF(FO123="","",", ")&amp;'Campaign Calendar'!$Q124,"")</f>
        <v/>
      </c>
      <c r="FP124">
        <f>FP123&amp;IF(AND(AND('Campaign Calendar'!$C124=Snapshot!$A$18,'Campaign Calendar'!$D124=Snapshot!$B$2,'Campaign Calendar'!G124="X",'Campaign Calendar'!$Q124&lt;&gt;""),NOT(ISNUMBER(SEARCH(", "&amp;'Campaign Calendar'!$Q124&amp;", ",", "&amp;FP123&amp;", ")))),IF(FP123="","",", ")&amp;'Campaign Calendar'!$Q124,"")</f>
        <v/>
      </c>
      <c r="FQ124">
        <f>FQ123&amp;IF(AND(AND('Campaign Calendar'!$C124=Snapshot!$A$18,'Campaign Calendar'!$D124=Snapshot!$B$2,'Campaign Calendar'!H124="X",'Campaign Calendar'!$Q124&lt;&gt;""),NOT(ISNUMBER(SEARCH(", "&amp;'Campaign Calendar'!$Q124&amp;", ",", "&amp;FQ123&amp;", ")))),IF(FQ123="","",", ")&amp;'Campaign Calendar'!$Q124,"")</f>
        <v/>
      </c>
      <c r="FR124">
        <f>FR123&amp;IF(AND(AND('Campaign Calendar'!$C124=Snapshot!$A$18,'Campaign Calendar'!$D124=Snapshot!$B$2,'Campaign Calendar'!I124="X",'Campaign Calendar'!$Q124&lt;&gt;""),NOT(ISNUMBER(SEARCH(", "&amp;'Campaign Calendar'!$Q124&amp;", ",", "&amp;FR123&amp;", ")))),IF(FR123="","",", ")&amp;'Campaign Calendar'!$Q124,"")</f>
        <v/>
      </c>
      <c r="FS124">
        <f>FS123&amp;IF(AND(AND('Campaign Calendar'!$C124=Snapshot!$A$18,'Campaign Calendar'!$D124=Snapshot!$B$2,'Campaign Calendar'!J124="X",'Campaign Calendar'!$Q124&lt;&gt;""),NOT(ISNUMBER(SEARCH(", "&amp;'Campaign Calendar'!$Q124&amp;", ",", "&amp;FS123&amp;", ")))),IF(FS123="","",", ")&amp;'Campaign Calendar'!$Q124,"")</f>
        <v/>
      </c>
      <c r="FT124">
        <f>FT123&amp;IF(AND(AND('Campaign Calendar'!$C124=Snapshot!$A$18,'Campaign Calendar'!$D124=Snapshot!$B$2,'Campaign Calendar'!K124="X",'Campaign Calendar'!$Q124&lt;&gt;""),NOT(ISNUMBER(SEARCH(", "&amp;'Campaign Calendar'!$Q124&amp;", ",", "&amp;FT123&amp;", ")))),IF(FT123="","",", ")&amp;'Campaign Calendar'!$Q124,"")</f>
        <v/>
      </c>
      <c r="FU124">
        <f>FU123&amp;IF(AND(AND('Campaign Calendar'!$C124=Snapshot!$A$18,'Campaign Calendar'!$D124=Snapshot!$B$2,'Campaign Calendar'!L124="X",'Campaign Calendar'!$Q124&lt;&gt;""),NOT(ISNUMBER(SEARCH(", "&amp;'Campaign Calendar'!$Q124&amp;", ",", "&amp;FU123&amp;", ")))),IF(FU123="","",", ")&amp;'Campaign Calendar'!$Q124,"")</f>
        <v/>
      </c>
      <c r="FV124">
        <f>FV123&amp;IF(AND(AND('Campaign Calendar'!$C124=Snapshot!$A$18,'Campaign Calendar'!$D124=Snapshot!$B$2,'Campaign Calendar'!M124="X",'Campaign Calendar'!$Q124&lt;&gt;""),NOT(ISNUMBER(SEARCH(", "&amp;'Campaign Calendar'!$Q124&amp;", ",", "&amp;FV123&amp;", ")))),IF(FV123="","",", ")&amp;'Campaign Calendar'!$Q124,"")</f>
        <v/>
      </c>
      <c r="FW124">
        <f>FW123&amp;IF(AND(AND('Campaign Calendar'!$C124=Snapshot!$A$18,'Campaign Calendar'!$D124=Snapshot!$B$2,'Campaign Calendar'!N124="X",'Campaign Calendar'!$Q124&lt;&gt;""),NOT(ISNUMBER(SEARCH(", "&amp;'Campaign Calendar'!$Q124&amp;", ",", "&amp;FW123&amp;", ")))),IF(FW123="","",", ")&amp;'Campaign Calendar'!$Q124,"")</f>
        <v/>
      </c>
      <c r="FX124">
        <f>FX123&amp;IF(AND(AND('Campaign Calendar'!$C124=Snapshot!$A$18,'Campaign Calendar'!$D124=Snapshot!$B$2,'Campaign Calendar'!O124="X",'Campaign Calendar'!$Q124&lt;&gt;""),NOT(ISNUMBER(SEARCH(", "&amp;'Campaign Calendar'!$Q124&amp;", ",", "&amp;FX123&amp;", ")))),IF(FX123="","",", ")&amp;'Campaign Calendar'!$Q124,"")</f>
        <v/>
      </c>
      <c r="FY124">
        <f>FY123&amp;IF(AND(AND('Campaign Calendar'!$C124=Snapshot!$A$18,'Campaign Calendar'!$D124=Snapshot!$B$2,'Campaign Calendar'!P124="X",'Campaign Calendar'!$Q124&lt;&gt;""),NOT(ISNUMBER(SEARCH(", "&amp;'Campaign Calendar'!$Q124&amp;", ",", "&amp;FY123&amp;", ")))),IF(FY123="","",", ")&amp;'Campaign Calendar'!$Q124,"")</f>
        <v/>
      </c>
      <c r="FZ124">
        <f>FZ123&amp;IF(AND(AND('Campaign Calendar'!$C124=Snapshot!$A$19,'Campaign Calendar'!$D124=Snapshot!$B$2,'Campaign Calendar'!E124="X",'Campaign Calendar'!$Q124&lt;&gt;""),NOT(ISNUMBER(SEARCH(", "&amp;'Campaign Calendar'!$Q124&amp;", ",", "&amp;FZ123&amp;", ")))),IF(FZ123="","",", ")&amp;'Campaign Calendar'!$Q124,"")</f>
        <v/>
      </c>
      <c r="GA124">
        <f>GA123&amp;IF(AND(AND('Campaign Calendar'!$C124=Snapshot!$A$19,'Campaign Calendar'!$D124=Snapshot!$B$2,'Campaign Calendar'!F124="X",'Campaign Calendar'!$Q124&lt;&gt;""),NOT(ISNUMBER(SEARCH(", "&amp;'Campaign Calendar'!$Q124&amp;", ",", "&amp;GA123&amp;", ")))),IF(GA123="","",", ")&amp;'Campaign Calendar'!$Q124,"")</f>
        <v/>
      </c>
      <c r="GB124">
        <f>GB123&amp;IF(AND(AND('Campaign Calendar'!$C124=Snapshot!$A$19,'Campaign Calendar'!$D124=Snapshot!$B$2,'Campaign Calendar'!G124="X",'Campaign Calendar'!$Q124&lt;&gt;""),NOT(ISNUMBER(SEARCH(", "&amp;'Campaign Calendar'!$Q124&amp;", ",", "&amp;GB123&amp;", ")))),IF(GB123="","",", ")&amp;'Campaign Calendar'!$Q124,"")</f>
        <v/>
      </c>
      <c r="GC124">
        <f>GC123&amp;IF(AND(AND('Campaign Calendar'!$C124=Snapshot!$A$19,'Campaign Calendar'!$D124=Snapshot!$B$2,'Campaign Calendar'!H124="X",'Campaign Calendar'!$Q124&lt;&gt;""),NOT(ISNUMBER(SEARCH(", "&amp;'Campaign Calendar'!$Q124&amp;", ",", "&amp;GC123&amp;", ")))),IF(GC123="","",", ")&amp;'Campaign Calendar'!$Q124,"")</f>
        <v/>
      </c>
      <c r="GD124">
        <f>GD123&amp;IF(AND(AND('Campaign Calendar'!$C124=Snapshot!$A$19,'Campaign Calendar'!$D124=Snapshot!$B$2,'Campaign Calendar'!I124="X",'Campaign Calendar'!$Q124&lt;&gt;""),NOT(ISNUMBER(SEARCH(", "&amp;'Campaign Calendar'!$Q124&amp;", ",", "&amp;GD123&amp;", ")))),IF(GD123="","",", ")&amp;'Campaign Calendar'!$Q124,"")</f>
        <v/>
      </c>
      <c r="GE124">
        <f>GE123&amp;IF(AND(AND('Campaign Calendar'!$C124=Snapshot!$A$19,'Campaign Calendar'!$D124=Snapshot!$B$2,'Campaign Calendar'!J124="X",'Campaign Calendar'!$Q124&lt;&gt;""),NOT(ISNUMBER(SEARCH(", "&amp;'Campaign Calendar'!$Q124&amp;", ",", "&amp;GE123&amp;", ")))),IF(GE123="","",", ")&amp;'Campaign Calendar'!$Q124,"")</f>
        <v/>
      </c>
      <c r="GF124">
        <f>GF123&amp;IF(AND(AND('Campaign Calendar'!$C124=Snapshot!$A$19,'Campaign Calendar'!$D124=Snapshot!$B$2,'Campaign Calendar'!K124="X",'Campaign Calendar'!$Q124&lt;&gt;""),NOT(ISNUMBER(SEARCH(", "&amp;'Campaign Calendar'!$Q124&amp;", ",", "&amp;GF123&amp;", ")))),IF(GF123="","",", ")&amp;'Campaign Calendar'!$Q124,"")</f>
        <v/>
      </c>
      <c r="GG124">
        <f>GG123&amp;IF(AND(AND('Campaign Calendar'!$C124=Snapshot!$A$19,'Campaign Calendar'!$D124=Snapshot!$B$2,'Campaign Calendar'!L124="X",'Campaign Calendar'!$Q124&lt;&gt;""),NOT(ISNUMBER(SEARCH(", "&amp;'Campaign Calendar'!$Q124&amp;", ",", "&amp;GG123&amp;", ")))),IF(GG123="","",", ")&amp;'Campaign Calendar'!$Q124,"")</f>
        <v/>
      </c>
      <c r="GH124">
        <f>GH123&amp;IF(AND(AND('Campaign Calendar'!$C124=Snapshot!$A$19,'Campaign Calendar'!$D124=Snapshot!$B$2,'Campaign Calendar'!M124="X",'Campaign Calendar'!$Q124&lt;&gt;""),NOT(ISNUMBER(SEARCH(", "&amp;'Campaign Calendar'!$Q124&amp;", ",", "&amp;GH123&amp;", ")))),IF(GH123="","",", ")&amp;'Campaign Calendar'!$Q124,"")</f>
        <v/>
      </c>
      <c r="GI124">
        <f>GI123&amp;IF(AND(AND('Campaign Calendar'!$C124=Snapshot!$A$19,'Campaign Calendar'!$D124=Snapshot!$B$2,'Campaign Calendar'!N124="X",'Campaign Calendar'!$Q124&lt;&gt;""),NOT(ISNUMBER(SEARCH(", "&amp;'Campaign Calendar'!$Q124&amp;", ",", "&amp;GI123&amp;", ")))),IF(GI123="","",", ")&amp;'Campaign Calendar'!$Q124,"")</f>
        <v/>
      </c>
      <c r="GJ124">
        <f>GJ123&amp;IF(AND(AND('Campaign Calendar'!$C124=Snapshot!$A$19,'Campaign Calendar'!$D124=Snapshot!$B$2,'Campaign Calendar'!O124="X",'Campaign Calendar'!$Q124&lt;&gt;""),NOT(ISNUMBER(SEARCH(", "&amp;'Campaign Calendar'!$Q124&amp;", ",", "&amp;GJ123&amp;", ")))),IF(GJ123="","",", ")&amp;'Campaign Calendar'!$Q124,"")</f>
        <v/>
      </c>
      <c r="GK124">
        <f>GK123&amp;IF(AND(AND('Campaign Calendar'!$C124=Snapshot!$A$19,'Campaign Calendar'!$D124=Snapshot!$B$2,'Campaign Calendar'!P124="X",'Campaign Calendar'!$Q124&lt;&gt;""),NOT(ISNUMBER(SEARCH(", "&amp;'Campaign Calendar'!$Q124&amp;", ",", "&amp;GK123&amp;", ")))),IF(GK123="","",", ")&amp;'Campaign Calendar'!$Q124,"")</f>
        <v/>
      </c>
      <c r="GL124">
        <f>GL123&amp;IF(AND(AND('Campaign Calendar'!$C124=Snapshot!$A$20,'Campaign Calendar'!$D124=Snapshot!$B$2,'Campaign Calendar'!E124="X",'Campaign Calendar'!$Q124&lt;&gt;""),NOT(ISNUMBER(SEARCH(", "&amp;'Campaign Calendar'!$Q124&amp;", ",", "&amp;GL123&amp;", ")))),IF(GL123="","",", ")&amp;'Campaign Calendar'!$Q124,"")</f>
        <v/>
      </c>
      <c r="GM124">
        <f>GM123&amp;IF(AND(AND('Campaign Calendar'!$C124=Snapshot!$A$20,'Campaign Calendar'!$D124=Snapshot!$B$2,'Campaign Calendar'!F124="X",'Campaign Calendar'!$Q124&lt;&gt;""),NOT(ISNUMBER(SEARCH(", "&amp;'Campaign Calendar'!$Q124&amp;", ",", "&amp;GM123&amp;", ")))),IF(GM123="","",", ")&amp;'Campaign Calendar'!$Q124,"")</f>
        <v/>
      </c>
      <c r="GN124">
        <f>GN123&amp;IF(AND(AND('Campaign Calendar'!$C124=Snapshot!$A$20,'Campaign Calendar'!$D124=Snapshot!$B$2,'Campaign Calendar'!G124="X",'Campaign Calendar'!$Q124&lt;&gt;""),NOT(ISNUMBER(SEARCH(", "&amp;'Campaign Calendar'!$Q124&amp;", ",", "&amp;GN123&amp;", ")))),IF(GN123="","",", ")&amp;'Campaign Calendar'!$Q124,"")</f>
        <v/>
      </c>
      <c r="GO124">
        <f>GO123&amp;IF(AND(AND('Campaign Calendar'!$C124=Snapshot!$A$20,'Campaign Calendar'!$D124=Snapshot!$B$2,'Campaign Calendar'!H124="X",'Campaign Calendar'!$Q124&lt;&gt;""),NOT(ISNUMBER(SEARCH(", "&amp;'Campaign Calendar'!$Q124&amp;", ",", "&amp;GO123&amp;", ")))),IF(GO123="","",", ")&amp;'Campaign Calendar'!$Q124,"")</f>
        <v/>
      </c>
      <c r="GP124">
        <f>GP123&amp;IF(AND(AND('Campaign Calendar'!$C124=Snapshot!$A$20,'Campaign Calendar'!$D124=Snapshot!$B$2,'Campaign Calendar'!I124="X",'Campaign Calendar'!$Q124&lt;&gt;""),NOT(ISNUMBER(SEARCH(", "&amp;'Campaign Calendar'!$Q124&amp;", ",", "&amp;GP123&amp;", ")))),IF(GP123="","",", ")&amp;'Campaign Calendar'!$Q124,"")</f>
        <v/>
      </c>
      <c r="GQ124">
        <f>GQ123&amp;IF(AND(AND('Campaign Calendar'!$C124=Snapshot!$A$20,'Campaign Calendar'!$D124=Snapshot!$B$2,'Campaign Calendar'!J124="X",'Campaign Calendar'!$Q124&lt;&gt;""),NOT(ISNUMBER(SEARCH(", "&amp;'Campaign Calendar'!$Q124&amp;", ",", "&amp;GQ123&amp;", ")))),IF(GQ123="","",", ")&amp;'Campaign Calendar'!$Q124,"")</f>
        <v/>
      </c>
      <c r="GR124">
        <f>GR123&amp;IF(AND(AND('Campaign Calendar'!$C124=Snapshot!$A$20,'Campaign Calendar'!$D124=Snapshot!$B$2,'Campaign Calendar'!K124="X",'Campaign Calendar'!$Q124&lt;&gt;""),NOT(ISNUMBER(SEARCH(", "&amp;'Campaign Calendar'!$Q124&amp;", ",", "&amp;GR123&amp;", ")))),IF(GR123="","",", ")&amp;'Campaign Calendar'!$Q124,"")</f>
        <v/>
      </c>
      <c r="GS124">
        <f>GS123&amp;IF(AND(AND('Campaign Calendar'!$C124=Snapshot!$A$20,'Campaign Calendar'!$D124=Snapshot!$B$2,'Campaign Calendar'!L124="X",'Campaign Calendar'!$Q124&lt;&gt;""),NOT(ISNUMBER(SEARCH(", "&amp;'Campaign Calendar'!$Q124&amp;", ",", "&amp;GS123&amp;", ")))),IF(GS123="","",", ")&amp;'Campaign Calendar'!$Q124,"")</f>
        <v/>
      </c>
      <c r="GT124">
        <f>GT123&amp;IF(AND(AND('Campaign Calendar'!$C124=Snapshot!$A$20,'Campaign Calendar'!$D124=Snapshot!$B$2,'Campaign Calendar'!M124="X",'Campaign Calendar'!$Q124&lt;&gt;""),NOT(ISNUMBER(SEARCH(", "&amp;'Campaign Calendar'!$Q124&amp;", ",", "&amp;GT123&amp;", ")))),IF(GT123="","",", ")&amp;'Campaign Calendar'!$Q124,"")</f>
        <v/>
      </c>
      <c r="GU124">
        <f>GU123&amp;IF(AND(AND('Campaign Calendar'!$C124=Snapshot!$A$20,'Campaign Calendar'!$D124=Snapshot!$B$2,'Campaign Calendar'!N124="X",'Campaign Calendar'!$Q124&lt;&gt;""),NOT(ISNUMBER(SEARCH(", "&amp;'Campaign Calendar'!$Q124&amp;", ",", "&amp;GU123&amp;", ")))),IF(GU123="","",", ")&amp;'Campaign Calendar'!$Q124,"")</f>
        <v/>
      </c>
      <c r="GV124">
        <f>GV123&amp;IF(AND(AND('Campaign Calendar'!$C124=Snapshot!$A$20,'Campaign Calendar'!$D124=Snapshot!$B$2,'Campaign Calendar'!O124="X",'Campaign Calendar'!$Q124&lt;&gt;""),NOT(ISNUMBER(SEARCH(", "&amp;'Campaign Calendar'!$Q124&amp;", ",", "&amp;GV123&amp;", ")))),IF(GV123="","",", ")&amp;'Campaign Calendar'!$Q124,"")</f>
        <v/>
      </c>
      <c r="GW124">
        <f>GW123&amp;IF(AND(AND('Campaign Calendar'!$C124=Snapshot!$A$20,'Campaign Calendar'!$D124=Snapshot!$B$2,'Campaign Calendar'!P124="X",'Campaign Calendar'!$Q124&lt;&gt;""),NOT(ISNUMBER(SEARCH(", "&amp;'Campaign Calendar'!$Q124&amp;", ",", "&amp;GW123&amp;", ")))),IF(GW123="","",", ")&amp;'Campaign Calendar'!$Q124,"")</f>
        <v/>
      </c>
      <c r="GX124">
        <f>GX123&amp;IF(AND(AND('Campaign Calendar'!$C124=Snapshot!$A$21,'Campaign Calendar'!$D124=Snapshot!$B$2,'Campaign Calendar'!E124="X",'Campaign Calendar'!$Q124&lt;&gt;""),NOT(ISNUMBER(SEARCH(", "&amp;'Campaign Calendar'!$Q124&amp;", ",", "&amp;GX123&amp;", ")))),IF(GX123="","",", ")&amp;'Campaign Calendar'!$Q124,"")</f>
        <v/>
      </c>
      <c r="GY124">
        <f>GY123&amp;IF(AND(AND('Campaign Calendar'!$C124=Snapshot!$A$21,'Campaign Calendar'!$D124=Snapshot!$B$2,'Campaign Calendar'!F124="X",'Campaign Calendar'!$Q124&lt;&gt;""),NOT(ISNUMBER(SEARCH(", "&amp;'Campaign Calendar'!$Q124&amp;", ",", "&amp;GY123&amp;", ")))),IF(GY123="","",", ")&amp;'Campaign Calendar'!$Q124,"")</f>
        <v/>
      </c>
      <c r="GZ124">
        <f>GZ123&amp;IF(AND(AND('Campaign Calendar'!$C124=Snapshot!$A$21,'Campaign Calendar'!$D124=Snapshot!$B$2,'Campaign Calendar'!G124="X",'Campaign Calendar'!$Q124&lt;&gt;""),NOT(ISNUMBER(SEARCH(", "&amp;'Campaign Calendar'!$Q124&amp;", ",", "&amp;GZ123&amp;", ")))),IF(GZ123="","",", ")&amp;'Campaign Calendar'!$Q124,"")</f>
        <v/>
      </c>
      <c r="HA124">
        <f>HA123&amp;IF(AND(AND('Campaign Calendar'!$C124=Snapshot!$A$21,'Campaign Calendar'!$D124=Snapshot!$B$2,'Campaign Calendar'!H124="X",'Campaign Calendar'!$Q124&lt;&gt;""),NOT(ISNUMBER(SEARCH(", "&amp;'Campaign Calendar'!$Q124&amp;", ",", "&amp;HA123&amp;", ")))),IF(HA123="","",", ")&amp;'Campaign Calendar'!$Q124,"")</f>
        <v/>
      </c>
      <c r="HB124">
        <f>HB123&amp;IF(AND(AND('Campaign Calendar'!$C124=Snapshot!$A$21,'Campaign Calendar'!$D124=Snapshot!$B$2,'Campaign Calendar'!I124="X",'Campaign Calendar'!$Q124&lt;&gt;""),NOT(ISNUMBER(SEARCH(", "&amp;'Campaign Calendar'!$Q124&amp;", ",", "&amp;HB123&amp;", ")))),IF(HB123="","",", ")&amp;'Campaign Calendar'!$Q124,"")</f>
        <v/>
      </c>
      <c r="HC124">
        <f>HC123&amp;IF(AND(AND('Campaign Calendar'!$C124=Snapshot!$A$21,'Campaign Calendar'!$D124=Snapshot!$B$2,'Campaign Calendar'!J124="X",'Campaign Calendar'!$Q124&lt;&gt;""),NOT(ISNUMBER(SEARCH(", "&amp;'Campaign Calendar'!$Q124&amp;", ",", "&amp;HC123&amp;", ")))),IF(HC123="","",", ")&amp;'Campaign Calendar'!$Q124,"")</f>
        <v/>
      </c>
      <c r="HD124">
        <f>HD123&amp;IF(AND(AND('Campaign Calendar'!$C124=Snapshot!$A$21,'Campaign Calendar'!$D124=Snapshot!$B$2,'Campaign Calendar'!K124="X",'Campaign Calendar'!$Q124&lt;&gt;""),NOT(ISNUMBER(SEARCH(", "&amp;'Campaign Calendar'!$Q124&amp;", ",", "&amp;HD123&amp;", ")))),IF(HD123="","",", ")&amp;'Campaign Calendar'!$Q124,"")</f>
        <v/>
      </c>
      <c r="HE124">
        <f>HE123&amp;IF(AND(AND('Campaign Calendar'!$C124=Snapshot!$A$21,'Campaign Calendar'!$D124=Snapshot!$B$2,'Campaign Calendar'!L124="X",'Campaign Calendar'!$Q124&lt;&gt;""),NOT(ISNUMBER(SEARCH(", "&amp;'Campaign Calendar'!$Q124&amp;", ",", "&amp;HE123&amp;", ")))),IF(HE123="","",", ")&amp;'Campaign Calendar'!$Q124,"")</f>
        <v/>
      </c>
      <c r="HF124">
        <f>HF123&amp;IF(AND(AND('Campaign Calendar'!$C124=Snapshot!$A$21,'Campaign Calendar'!$D124=Snapshot!$B$2,'Campaign Calendar'!M124="X",'Campaign Calendar'!$Q124&lt;&gt;""),NOT(ISNUMBER(SEARCH(", "&amp;'Campaign Calendar'!$Q124&amp;", ",", "&amp;HF123&amp;", ")))),IF(HF123="","",", ")&amp;'Campaign Calendar'!$Q124,"")</f>
        <v/>
      </c>
      <c r="HG124">
        <f>HG123&amp;IF(AND(AND('Campaign Calendar'!$C124=Snapshot!$A$21,'Campaign Calendar'!$D124=Snapshot!$B$2,'Campaign Calendar'!N124="X",'Campaign Calendar'!$Q124&lt;&gt;""),NOT(ISNUMBER(SEARCH(", "&amp;'Campaign Calendar'!$Q124&amp;", ",", "&amp;HG123&amp;", ")))),IF(HG123="","",", ")&amp;'Campaign Calendar'!$Q124,"")</f>
        <v/>
      </c>
      <c r="HH124">
        <f>HH123&amp;IF(AND(AND('Campaign Calendar'!$C124=Snapshot!$A$21,'Campaign Calendar'!$D124=Snapshot!$B$2,'Campaign Calendar'!O124="X",'Campaign Calendar'!$Q124&lt;&gt;""),NOT(ISNUMBER(SEARCH(", "&amp;'Campaign Calendar'!$Q124&amp;", ",", "&amp;HH123&amp;", ")))),IF(HH123="","",", ")&amp;'Campaign Calendar'!$Q124,"")</f>
        <v/>
      </c>
      <c r="HI124">
        <f>HI123&amp;IF(AND(AND('Campaign Calendar'!$C124=Snapshot!$A$21,'Campaign Calendar'!$D124=Snapshot!$B$2,'Campaign Calendar'!P124="X",'Campaign Calendar'!$Q124&lt;&gt;""),NOT(ISNUMBER(SEARCH(", "&amp;'Campaign Calendar'!$Q124&amp;", ",", "&amp;HI123&amp;", ")))),IF(HI123="","",", ")&amp;'Campaign Calendar'!$Q124,"")</f>
        <v/>
      </c>
    </row>
    <row r="125">
      <c r="B125">
        <f>B124&amp;IF(AND(AND('Campaign Calendar'!$C125=Snapshot!$A$4,'Campaign Calendar'!$D125=Snapshot!$B$2,'Campaign Calendar'!E125="X",'Campaign Calendar'!$Q125&lt;&gt;""),NOT(ISNUMBER(SEARCH(", "&amp;'Campaign Calendar'!$Q125&amp;", ",", "&amp;B124&amp;", ")))),IF(B124="","",", ")&amp;'Campaign Calendar'!$Q125,"")</f>
        <v/>
      </c>
      <c r="C125">
        <f>C124&amp;IF(AND(AND('Campaign Calendar'!$C125=Snapshot!$A$4,'Campaign Calendar'!$D125=Snapshot!$B$2,'Campaign Calendar'!F125="X",'Campaign Calendar'!$Q125&lt;&gt;""),NOT(ISNUMBER(SEARCH(", "&amp;'Campaign Calendar'!$Q125&amp;", ",", "&amp;C124&amp;", ")))),IF(C124="","",", ")&amp;'Campaign Calendar'!$Q125,"")</f>
        <v/>
      </c>
      <c r="D125">
        <f>D124&amp;IF(AND(AND('Campaign Calendar'!$C125=Snapshot!$A$4,'Campaign Calendar'!$D125=Snapshot!$B$2,'Campaign Calendar'!G125="X",'Campaign Calendar'!$Q125&lt;&gt;""),NOT(ISNUMBER(SEARCH(", "&amp;'Campaign Calendar'!$Q125&amp;", ",", "&amp;D124&amp;", ")))),IF(D124="","",", ")&amp;'Campaign Calendar'!$Q125,"")</f>
        <v/>
      </c>
      <c r="E125">
        <f>E124&amp;IF(AND(AND('Campaign Calendar'!$C125=Snapshot!$A$4,'Campaign Calendar'!$D125=Snapshot!$B$2,'Campaign Calendar'!H125="X",'Campaign Calendar'!$Q125&lt;&gt;""),NOT(ISNUMBER(SEARCH(", "&amp;'Campaign Calendar'!$Q125&amp;", ",", "&amp;E124&amp;", ")))),IF(E124="","",", ")&amp;'Campaign Calendar'!$Q125,"")</f>
        <v/>
      </c>
      <c r="F125">
        <f>F124&amp;IF(AND(AND('Campaign Calendar'!$C125=Snapshot!$A$4,'Campaign Calendar'!$D125=Snapshot!$B$2,'Campaign Calendar'!I125="X",'Campaign Calendar'!$Q125&lt;&gt;""),NOT(ISNUMBER(SEARCH(", "&amp;'Campaign Calendar'!$Q125&amp;", ",", "&amp;F124&amp;", ")))),IF(F124="","",", ")&amp;'Campaign Calendar'!$Q125,"")</f>
        <v/>
      </c>
      <c r="G125">
        <f>G124&amp;IF(AND(AND('Campaign Calendar'!$C125=Snapshot!$A$4,'Campaign Calendar'!$D125=Snapshot!$B$2,'Campaign Calendar'!J125="X",'Campaign Calendar'!$Q125&lt;&gt;""),NOT(ISNUMBER(SEARCH(", "&amp;'Campaign Calendar'!$Q125&amp;", ",", "&amp;G124&amp;", ")))),IF(G124="","",", ")&amp;'Campaign Calendar'!$Q125,"")</f>
        <v/>
      </c>
      <c r="H125">
        <f>H124&amp;IF(AND(AND('Campaign Calendar'!$C125=Snapshot!$A$4,'Campaign Calendar'!$D125=Snapshot!$B$2,'Campaign Calendar'!K125="X",'Campaign Calendar'!$Q125&lt;&gt;""),NOT(ISNUMBER(SEARCH(", "&amp;'Campaign Calendar'!$Q125&amp;", ",", "&amp;H124&amp;", ")))),IF(H124="","",", ")&amp;'Campaign Calendar'!$Q125,"")</f>
        <v/>
      </c>
      <c r="I125">
        <f>I124&amp;IF(AND(AND('Campaign Calendar'!$C125=Snapshot!$A$4,'Campaign Calendar'!$D125=Snapshot!$B$2,'Campaign Calendar'!L125="X",'Campaign Calendar'!$Q125&lt;&gt;""),NOT(ISNUMBER(SEARCH(", "&amp;'Campaign Calendar'!$Q125&amp;", ",", "&amp;I124&amp;", ")))),IF(I124="","",", ")&amp;'Campaign Calendar'!$Q125,"")</f>
        <v/>
      </c>
      <c r="J125">
        <f>J124&amp;IF(AND(AND('Campaign Calendar'!$C125=Snapshot!$A$4,'Campaign Calendar'!$D125=Snapshot!$B$2,'Campaign Calendar'!M125="X",'Campaign Calendar'!$Q125&lt;&gt;""),NOT(ISNUMBER(SEARCH(", "&amp;'Campaign Calendar'!$Q125&amp;", ",", "&amp;J124&amp;", ")))),IF(J124="","",", ")&amp;'Campaign Calendar'!$Q125,"")</f>
        <v/>
      </c>
      <c r="K125">
        <f>K124&amp;IF(AND(AND('Campaign Calendar'!$C125=Snapshot!$A$4,'Campaign Calendar'!$D125=Snapshot!$B$2,'Campaign Calendar'!N125="X",'Campaign Calendar'!$Q125&lt;&gt;""),NOT(ISNUMBER(SEARCH(", "&amp;'Campaign Calendar'!$Q125&amp;", ",", "&amp;K124&amp;", ")))),IF(K124="","",", ")&amp;'Campaign Calendar'!$Q125,"")</f>
        <v/>
      </c>
      <c r="L125">
        <f>L124&amp;IF(AND(AND('Campaign Calendar'!$C125=Snapshot!$A$4,'Campaign Calendar'!$D125=Snapshot!$B$2,'Campaign Calendar'!O125="X",'Campaign Calendar'!$Q125&lt;&gt;""),NOT(ISNUMBER(SEARCH(", "&amp;'Campaign Calendar'!$Q125&amp;", ",", "&amp;L124&amp;", ")))),IF(L124="","",", ")&amp;'Campaign Calendar'!$Q125,"")</f>
        <v/>
      </c>
      <c r="M125">
        <f>M124&amp;IF(AND(AND('Campaign Calendar'!$C125=Snapshot!$A$4,'Campaign Calendar'!$D125=Snapshot!$B$2,'Campaign Calendar'!P125="X",'Campaign Calendar'!$Q125&lt;&gt;""),NOT(ISNUMBER(SEARCH(", "&amp;'Campaign Calendar'!$Q125&amp;", ",", "&amp;M124&amp;", ")))),IF(M124="","",", ")&amp;'Campaign Calendar'!$Q125,"")</f>
        <v/>
      </c>
      <c r="N125">
        <f>N124&amp;IF(AND(AND('Campaign Calendar'!$C125=Snapshot!$A$5,'Campaign Calendar'!$D125=Snapshot!$B$2,'Campaign Calendar'!E125="X",'Campaign Calendar'!$Q125&lt;&gt;""),NOT(ISNUMBER(SEARCH(", "&amp;'Campaign Calendar'!$Q125&amp;", ",", "&amp;N124&amp;", ")))),IF(N124="","",", ")&amp;'Campaign Calendar'!$Q125,"")</f>
        <v/>
      </c>
      <c r="O125">
        <f>O124&amp;IF(AND(AND('Campaign Calendar'!$C125=Snapshot!$A$5,'Campaign Calendar'!$D125=Snapshot!$B$2,'Campaign Calendar'!F125="X",'Campaign Calendar'!$Q125&lt;&gt;""),NOT(ISNUMBER(SEARCH(", "&amp;'Campaign Calendar'!$Q125&amp;", ",", "&amp;O124&amp;", ")))),IF(O124="","",", ")&amp;'Campaign Calendar'!$Q125,"")</f>
        <v/>
      </c>
      <c r="P125">
        <f>P124&amp;IF(AND(AND('Campaign Calendar'!$C125=Snapshot!$A$5,'Campaign Calendar'!$D125=Snapshot!$B$2,'Campaign Calendar'!G125="X",'Campaign Calendar'!$Q125&lt;&gt;""),NOT(ISNUMBER(SEARCH(", "&amp;'Campaign Calendar'!$Q125&amp;", ",", "&amp;P124&amp;", ")))),IF(P124="","",", ")&amp;'Campaign Calendar'!$Q125,"")</f>
        <v/>
      </c>
      <c r="Q125">
        <f>Q124&amp;IF(AND(AND('Campaign Calendar'!$C125=Snapshot!$A$5,'Campaign Calendar'!$D125=Snapshot!$B$2,'Campaign Calendar'!H125="X",'Campaign Calendar'!$Q125&lt;&gt;""),NOT(ISNUMBER(SEARCH(", "&amp;'Campaign Calendar'!$Q125&amp;", ",", "&amp;Q124&amp;", ")))),IF(Q124="","",", ")&amp;'Campaign Calendar'!$Q125,"")</f>
        <v/>
      </c>
      <c r="R125">
        <f>R124&amp;IF(AND(AND('Campaign Calendar'!$C125=Snapshot!$A$5,'Campaign Calendar'!$D125=Snapshot!$B$2,'Campaign Calendar'!I125="X",'Campaign Calendar'!$Q125&lt;&gt;""),NOT(ISNUMBER(SEARCH(", "&amp;'Campaign Calendar'!$Q125&amp;", ",", "&amp;R124&amp;", ")))),IF(R124="","",", ")&amp;'Campaign Calendar'!$Q125,"")</f>
        <v/>
      </c>
      <c r="S125">
        <f>S124&amp;IF(AND(AND('Campaign Calendar'!$C125=Snapshot!$A$5,'Campaign Calendar'!$D125=Snapshot!$B$2,'Campaign Calendar'!J125="X",'Campaign Calendar'!$Q125&lt;&gt;""),NOT(ISNUMBER(SEARCH(", "&amp;'Campaign Calendar'!$Q125&amp;", ",", "&amp;S124&amp;", ")))),IF(S124="","",", ")&amp;'Campaign Calendar'!$Q125,"")</f>
        <v/>
      </c>
      <c r="T125">
        <f>T124&amp;IF(AND(AND('Campaign Calendar'!$C125=Snapshot!$A$5,'Campaign Calendar'!$D125=Snapshot!$B$2,'Campaign Calendar'!K125="X",'Campaign Calendar'!$Q125&lt;&gt;""),NOT(ISNUMBER(SEARCH(", "&amp;'Campaign Calendar'!$Q125&amp;", ",", "&amp;T124&amp;", ")))),IF(T124="","",", ")&amp;'Campaign Calendar'!$Q125,"")</f>
        <v/>
      </c>
      <c r="U125">
        <f>U124&amp;IF(AND(AND('Campaign Calendar'!$C125=Snapshot!$A$5,'Campaign Calendar'!$D125=Snapshot!$B$2,'Campaign Calendar'!L125="X",'Campaign Calendar'!$Q125&lt;&gt;""),NOT(ISNUMBER(SEARCH(", "&amp;'Campaign Calendar'!$Q125&amp;", ",", "&amp;U124&amp;", ")))),IF(U124="","",", ")&amp;'Campaign Calendar'!$Q125,"")</f>
        <v/>
      </c>
      <c r="V125">
        <f>V124&amp;IF(AND(AND('Campaign Calendar'!$C125=Snapshot!$A$5,'Campaign Calendar'!$D125=Snapshot!$B$2,'Campaign Calendar'!M125="X",'Campaign Calendar'!$Q125&lt;&gt;""),NOT(ISNUMBER(SEARCH(", "&amp;'Campaign Calendar'!$Q125&amp;", ",", "&amp;V124&amp;", ")))),IF(V124="","",", ")&amp;'Campaign Calendar'!$Q125,"")</f>
        <v/>
      </c>
      <c r="W125">
        <f>W124&amp;IF(AND(AND('Campaign Calendar'!$C125=Snapshot!$A$5,'Campaign Calendar'!$D125=Snapshot!$B$2,'Campaign Calendar'!N125="X",'Campaign Calendar'!$Q125&lt;&gt;""),NOT(ISNUMBER(SEARCH(", "&amp;'Campaign Calendar'!$Q125&amp;", ",", "&amp;W124&amp;", ")))),IF(W124="","",", ")&amp;'Campaign Calendar'!$Q125,"")</f>
        <v/>
      </c>
      <c r="X125">
        <f>X124&amp;IF(AND(AND('Campaign Calendar'!$C125=Snapshot!$A$5,'Campaign Calendar'!$D125=Snapshot!$B$2,'Campaign Calendar'!O125="X",'Campaign Calendar'!$Q125&lt;&gt;""),NOT(ISNUMBER(SEARCH(", "&amp;'Campaign Calendar'!$Q125&amp;", ",", "&amp;X124&amp;", ")))),IF(X124="","",", ")&amp;'Campaign Calendar'!$Q125,"")</f>
        <v/>
      </c>
      <c r="Y125">
        <f>Y124&amp;IF(AND(AND('Campaign Calendar'!$C125=Snapshot!$A$5,'Campaign Calendar'!$D125=Snapshot!$B$2,'Campaign Calendar'!P125="X",'Campaign Calendar'!$Q125&lt;&gt;""),NOT(ISNUMBER(SEARCH(", "&amp;'Campaign Calendar'!$Q125&amp;", ",", "&amp;Y124&amp;", ")))),IF(Y124="","",", ")&amp;'Campaign Calendar'!$Q125,"")</f>
        <v/>
      </c>
      <c r="Z125">
        <f>Z124&amp;IF(AND(AND('Campaign Calendar'!$C125=Snapshot!$A$6,'Campaign Calendar'!$D125=Snapshot!$B$2,'Campaign Calendar'!E125="X",'Campaign Calendar'!$Q125&lt;&gt;""),NOT(ISNUMBER(SEARCH(", "&amp;'Campaign Calendar'!$Q125&amp;", ",", "&amp;Z124&amp;", ")))),IF(Z124="","",", ")&amp;'Campaign Calendar'!$Q125,"")</f>
        <v/>
      </c>
      <c r="AA125">
        <f>AA124&amp;IF(AND(AND('Campaign Calendar'!$C125=Snapshot!$A$6,'Campaign Calendar'!$D125=Snapshot!$B$2,'Campaign Calendar'!F125="X",'Campaign Calendar'!$Q125&lt;&gt;""),NOT(ISNUMBER(SEARCH(", "&amp;'Campaign Calendar'!$Q125&amp;", ",", "&amp;AA124&amp;", ")))),IF(AA124="","",", ")&amp;'Campaign Calendar'!$Q125,"")</f>
        <v/>
      </c>
      <c r="AB125">
        <f>AB124&amp;IF(AND(AND('Campaign Calendar'!$C125=Snapshot!$A$6,'Campaign Calendar'!$D125=Snapshot!$B$2,'Campaign Calendar'!G125="X",'Campaign Calendar'!$Q125&lt;&gt;""),NOT(ISNUMBER(SEARCH(", "&amp;'Campaign Calendar'!$Q125&amp;", ",", "&amp;AB124&amp;", ")))),IF(AB124="","",", ")&amp;'Campaign Calendar'!$Q125,"")</f>
        <v/>
      </c>
      <c r="AC125">
        <f>AC124&amp;IF(AND(AND('Campaign Calendar'!$C125=Snapshot!$A$6,'Campaign Calendar'!$D125=Snapshot!$B$2,'Campaign Calendar'!H125="X",'Campaign Calendar'!$Q125&lt;&gt;""),NOT(ISNUMBER(SEARCH(", "&amp;'Campaign Calendar'!$Q125&amp;", ",", "&amp;AC124&amp;", ")))),IF(AC124="","",", ")&amp;'Campaign Calendar'!$Q125,"")</f>
        <v/>
      </c>
      <c r="AD125">
        <f>AD124&amp;IF(AND(AND('Campaign Calendar'!$C125=Snapshot!$A$6,'Campaign Calendar'!$D125=Snapshot!$B$2,'Campaign Calendar'!I125="X",'Campaign Calendar'!$Q125&lt;&gt;""),NOT(ISNUMBER(SEARCH(", "&amp;'Campaign Calendar'!$Q125&amp;", ",", "&amp;AD124&amp;", ")))),IF(AD124="","",", ")&amp;'Campaign Calendar'!$Q125,"")</f>
        <v/>
      </c>
      <c r="AE125">
        <f>AE124&amp;IF(AND(AND('Campaign Calendar'!$C125=Snapshot!$A$6,'Campaign Calendar'!$D125=Snapshot!$B$2,'Campaign Calendar'!J125="X",'Campaign Calendar'!$Q125&lt;&gt;""),NOT(ISNUMBER(SEARCH(", "&amp;'Campaign Calendar'!$Q125&amp;", ",", "&amp;AE124&amp;", ")))),IF(AE124="","",", ")&amp;'Campaign Calendar'!$Q125,"")</f>
        <v/>
      </c>
      <c r="AF125">
        <f>AF124&amp;IF(AND(AND('Campaign Calendar'!$C125=Snapshot!$A$6,'Campaign Calendar'!$D125=Snapshot!$B$2,'Campaign Calendar'!K125="X",'Campaign Calendar'!$Q125&lt;&gt;""),NOT(ISNUMBER(SEARCH(", "&amp;'Campaign Calendar'!$Q125&amp;", ",", "&amp;AF124&amp;", ")))),IF(AF124="","",", ")&amp;'Campaign Calendar'!$Q125,"")</f>
        <v/>
      </c>
      <c r="AG125">
        <f>AG124&amp;IF(AND(AND('Campaign Calendar'!$C125=Snapshot!$A$6,'Campaign Calendar'!$D125=Snapshot!$B$2,'Campaign Calendar'!L125="X",'Campaign Calendar'!$Q125&lt;&gt;""),NOT(ISNUMBER(SEARCH(", "&amp;'Campaign Calendar'!$Q125&amp;", ",", "&amp;AG124&amp;", ")))),IF(AG124="","",", ")&amp;'Campaign Calendar'!$Q125,"")</f>
        <v/>
      </c>
      <c r="AH125">
        <f>AH124&amp;IF(AND(AND('Campaign Calendar'!$C125=Snapshot!$A$6,'Campaign Calendar'!$D125=Snapshot!$B$2,'Campaign Calendar'!M125="X",'Campaign Calendar'!$Q125&lt;&gt;""),NOT(ISNUMBER(SEARCH(", "&amp;'Campaign Calendar'!$Q125&amp;", ",", "&amp;AH124&amp;", ")))),IF(AH124="","",", ")&amp;'Campaign Calendar'!$Q125,"")</f>
        <v/>
      </c>
      <c r="AI125">
        <f>AI124&amp;IF(AND(AND('Campaign Calendar'!$C125=Snapshot!$A$6,'Campaign Calendar'!$D125=Snapshot!$B$2,'Campaign Calendar'!N125="X",'Campaign Calendar'!$Q125&lt;&gt;""),NOT(ISNUMBER(SEARCH(", "&amp;'Campaign Calendar'!$Q125&amp;", ",", "&amp;AI124&amp;", ")))),IF(AI124="","",", ")&amp;'Campaign Calendar'!$Q125,"")</f>
        <v/>
      </c>
      <c r="AJ125">
        <f>AJ124&amp;IF(AND(AND('Campaign Calendar'!$C125=Snapshot!$A$6,'Campaign Calendar'!$D125=Snapshot!$B$2,'Campaign Calendar'!O125="X",'Campaign Calendar'!$Q125&lt;&gt;""),NOT(ISNUMBER(SEARCH(", "&amp;'Campaign Calendar'!$Q125&amp;", ",", "&amp;AJ124&amp;", ")))),IF(AJ124="","",", ")&amp;'Campaign Calendar'!$Q125,"")</f>
        <v/>
      </c>
      <c r="AK125">
        <f>AK124&amp;IF(AND(AND('Campaign Calendar'!$C125=Snapshot!$A$6,'Campaign Calendar'!$D125=Snapshot!$B$2,'Campaign Calendar'!P125="X",'Campaign Calendar'!$Q125&lt;&gt;""),NOT(ISNUMBER(SEARCH(", "&amp;'Campaign Calendar'!$Q125&amp;", ",", "&amp;AK124&amp;", ")))),IF(AK124="","",", ")&amp;'Campaign Calendar'!$Q125,"")</f>
        <v/>
      </c>
      <c r="AL125">
        <f>AL124&amp;IF(AND(AND('Campaign Calendar'!$C125=Snapshot!$A$7,'Campaign Calendar'!$D125=Snapshot!$B$2,'Campaign Calendar'!E125="X",'Campaign Calendar'!$Q125&lt;&gt;""),NOT(ISNUMBER(SEARCH(", "&amp;'Campaign Calendar'!$Q125&amp;", ",", "&amp;AL124&amp;", ")))),IF(AL124="","",", ")&amp;'Campaign Calendar'!$Q125,"")</f>
        <v/>
      </c>
      <c r="AM125">
        <f>AM124&amp;IF(AND(AND('Campaign Calendar'!$C125=Snapshot!$A$7,'Campaign Calendar'!$D125=Snapshot!$B$2,'Campaign Calendar'!F125="X",'Campaign Calendar'!$Q125&lt;&gt;""),NOT(ISNUMBER(SEARCH(", "&amp;'Campaign Calendar'!$Q125&amp;", ",", "&amp;AM124&amp;", ")))),IF(AM124="","",", ")&amp;'Campaign Calendar'!$Q125,"")</f>
        <v/>
      </c>
      <c r="AN125">
        <f>AN124&amp;IF(AND(AND('Campaign Calendar'!$C125=Snapshot!$A$7,'Campaign Calendar'!$D125=Snapshot!$B$2,'Campaign Calendar'!G125="X",'Campaign Calendar'!$Q125&lt;&gt;""),NOT(ISNUMBER(SEARCH(", "&amp;'Campaign Calendar'!$Q125&amp;", ",", "&amp;AN124&amp;", ")))),IF(AN124="","",", ")&amp;'Campaign Calendar'!$Q125,"")</f>
        <v/>
      </c>
      <c r="AO125">
        <f>AO124&amp;IF(AND(AND('Campaign Calendar'!$C125=Snapshot!$A$7,'Campaign Calendar'!$D125=Snapshot!$B$2,'Campaign Calendar'!H125="X",'Campaign Calendar'!$Q125&lt;&gt;""),NOT(ISNUMBER(SEARCH(", "&amp;'Campaign Calendar'!$Q125&amp;", ",", "&amp;AO124&amp;", ")))),IF(AO124="","",", ")&amp;'Campaign Calendar'!$Q125,"")</f>
        <v/>
      </c>
      <c r="AP125">
        <f>AP124&amp;IF(AND(AND('Campaign Calendar'!$C125=Snapshot!$A$7,'Campaign Calendar'!$D125=Snapshot!$B$2,'Campaign Calendar'!I125="X",'Campaign Calendar'!$Q125&lt;&gt;""),NOT(ISNUMBER(SEARCH(", "&amp;'Campaign Calendar'!$Q125&amp;", ",", "&amp;AP124&amp;", ")))),IF(AP124="","",", ")&amp;'Campaign Calendar'!$Q125,"")</f>
        <v/>
      </c>
      <c r="AQ125">
        <f>AQ124&amp;IF(AND(AND('Campaign Calendar'!$C125=Snapshot!$A$7,'Campaign Calendar'!$D125=Snapshot!$B$2,'Campaign Calendar'!J125="X",'Campaign Calendar'!$Q125&lt;&gt;""),NOT(ISNUMBER(SEARCH(", "&amp;'Campaign Calendar'!$Q125&amp;", ",", "&amp;AQ124&amp;", ")))),IF(AQ124="","",", ")&amp;'Campaign Calendar'!$Q125,"")</f>
        <v/>
      </c>
      <c r="AR125">
        <f>AR124&amp;IF(AND(AND('Campaign Calendar'!$C125=Snapshot!$A$7,'Campaign Calendar'!$D125=Snapshot!$B$2,'Campaign Calendar'!K125="X",'Campaign Calendar'!$Q125&lt;&gt;""),NOT(ISNUMBER(SEARCH(", "&amp;'Campaign Calendar'!$Q125&amp;", ",", "&amp;AR124&amp;", ")))),IF(AR124="","",", ")&amp;'Campaign Calendar'!$Q125,"")</f>
        <v/>
      </c>
      <c r="AS125">
        <f>AS124&amp;IF(AND(AND('Campaign Calendar'!$C125=Snapshot!$A$7,'Campaign Calendar'!$D125=Snapshot!$B$2,'Campaign Calendar'!L125="X",'Campaign Calendar'!$Q125&lt;&gt;""),NOT(ISNUMBER(SEARCH(", "&amp;'Campaign Calendar'!$Q125&amp;", ",", "&amp;AS124&amp;", ")))),IF(AS124="","",", ")&amp;'Campaign Calendar'!$Q125,"")</f>
        <v/>
      </c>
      <c r="AT125">
        <f>AT124&amp;IF(AND(AND('Campaign Calendar'!$C125=Snapshot!$A$7,'Campaign Calendar'!$D125=Snapshot!$B$2,'Campaign Calendar'!M125="X",'Campaign Calendar'!$Q125&lt;&gt;""),NOT(ISNUMBER(SEARCH(", "&amp;'Campaign Calendar'!$Q125&amp;", ",", "&amp;AT124&amp;", ")))),IF(AT124="","",", ")&amp;'Campaign Calendar'!$Q125,"")</f>
        <v/>
      </c>
      <c r="AU125">
        <f>AU124&amp;IF(AND(AND('Campaign Calendar'!$C125=Snapshot!$A$7,'Campaign Calendar'!$D125=Snapshot!$B$2,'Campaign Calendar'!N125="X",'Campaign Calendar'!$Q125&lt;&gt;""),NOT(ISNUMBER(SEARCH(", "&amp;'Campaign Calendar'!$Q125&amp;", ",", "&amp;AU124&amp;", ")))),IF(AU124="","",", ")&amp;'Campaign Calendar'!$Q125,"")</f>
        <v/>
      </c>
      <c r="AV125">
        <f>AV124&amp;IF(AND(AND('Campaign Calendar'!$C125=Snapshot!$A$7,'Campaign Calendar'!$D125=Snapshot!$B$2,'Campaign Calendar'!O125="X",'Campaign Calendar'!$Q125&lt;&gt;""),NOT(ISNUMBER(SEARCH(", "&amp;'Campaign Calendar'!$Q125&amp;", ",", "&amp;AV124&amp;", ")))),IF(AV124="","",", ")&amp;'Campaign Calendar'!$Q125,"")</f>
        <v/>
      </c>
      <c r="AW125">
        <f>AW124&amp;IF(AND(AND('Campaign Calendar'!$C125=Snapshot!$A$7,'Campaign Calendar'!$D125=Snapshot!$B$2,'Campaign Calendar'!P125="X",'Campaign Calendar'!$Q125&lt;&gt;""),NOT(ISNUMBER(SEARCH(", "&amp;'Campaign Calendar'!$Q125&amp;", ",", "&amp;AW124&amp;", ")))),IF(AW124="","",", ")&amp;'Campaign Calendar'!$Q125,"")</f>
        <v/>
      </c>
      <c r="AX125">
        <f>AX124&amp;IF(AND(AND('Campaign Calendar'!$C125=Snapshot!$A$8,'Campaign Calendar'!$D125=Snapshot!$B$2,'Campaign Calendar'!E125="X",'Campaign Calendar'!$Q125&lt;&gt;""),NOT(ISNUMBER(SEARCH(", "&amp;'Campaign Calendar'!$Q125&amp;", ",", "&amp;AX124&amp;", ")))),IF(AX124="","",", ")&amp;'Campaign Calendar'!$Q125,"")</f>
        <v/>
      </c>
      <c r="AY125">
        <f>AY124&amp;IF(AND(AND('Campaign Calendar'!$C125=Snapshot!$A$8,'Campaign Calendar'!$D125=Snapshot!$B$2,'Campaign Calendar'!F125="X",'Campaign Calendar'!$Q125&lt;&gt;""),NOT(ISNUMBER(SEARCH(", "&amp;'Campaign Calendar'!$Q125&amp;", ",", "&amp;AY124&amp;", ")))),IF(AY124="","",", ")&amp;'Campaign Calendar'!$Q125,"")</f>
        <v/>
      </c>
      <c r="AZ125">
        <f>AZ124&amp;IF(AND(AND('Campaign Calendar'!$C125=Snapshot!$A$8,'Campaign Calendar'!$D125=Snapshot!$B$2,'Campaign Calendar'!G125="X",'Campaign Calendar'!$Q125&lt;&gt;""),NOT(ISNUMBER(SEARCH(", "&amp;'Campaign Calendar'!$Q125&amp;", ",", "&amp;AZ124&amp;", ")))),IF(AZ124="","",", ")&amp;'Campaign Calendar'!$Q125,"")</f>
        <v/>
      </c>
      <c r="BA125">
        <f>BA124&amp;IF(AND(AND('Campaign Calendar'!$C125=Snapshot!$A$8,'Campaign Calendar'!$D125=Snapshot!$B$2,'Campaign Calendar'!H125="X",'Campaign Calendar'!$Q125&lt;&gt;""),NOT(ISNUMBER(SEARCH(", "&amp;'Campaign Calendar'!$Q125&amp;", ",", "&amp;BA124&amp;", ")))),IF(BA124="","",", ")&amp;'Campaign Calendar'!$Q125,"")</f>
        <v/>
      </c>
      <c r="BB125">
        <f>BB124&amp;IF(AND(AND('Campaign Calendar'!$C125=Snapshot!$A$8,'Campaign Calendar'!$D125=Snapshot!$B$2,'Campaign Calendar'!I125="X",'Campaign Calendar'!$Q125&lt;&gt;""),NOT(ISNUMBER(SEARCH(", "&amp;'Campaign Calendar'!$Q125&amp;", ",", "&amp;BB124&amp;", ")))),IF(BB124="","",", ")&amp;'Campaign Calendar'!$Q125,"")</f>
        <v/>
      </c>
      <c r="BC125">
        <f>BC124&amp;IF(AND(AND('Campaign Calendar'!$C125=Snapshot!$A$8,'Campaign Calendar'!$D125=Snapshot!$B$2,'Campaign Calendar'!J125="X",'Campaign Calendar'!$Q125&lt;&gt;""),NOT(ISNUMBER(SEARCH(", "&amp;'Campaign Calendar'!$Q125&amp;", ",", "&amp;BC124&amp;", ")))),IF(BC124="","",", ")&amp;'Campaign Calendar'!$Q125,"")</f>
        <v/>
      </c>
      <c r="BD125">
        <f>BD124&amp;IF(AND(AND('Campaign Calendar'!$C125=Snapshot!$A$8,'Campaign Calendar'!$D125=Snapshot!$B$2,'Campaign Calendar'!K125="X",'Campaign Calendar'!$Q125&lt;&gt;""),NOT(ISNUMBER(SEARCH(", "&amp;'Campaign Calendar'!$Q125&amp;", ",", "&amp;BD124&amp;", ")))),IF(BD124="","",", ")&amp;'Campaign Calendar'!$Q125,"")</f>
        <v/>
      </c>
      <c r="BE125">
        <f>BE124&amp;IF(AND(AND('Campaign Calendar'!$C125=Snapshot!$A$8,'Campaign Calendar'!$D125=Snapshot!$B$2,'Campaign Calendar'!L125="X",'Campaign Calendar'!$Q125&lt;&gt;""),NOT(ISNUMBER(SEARCH(", "&amp;'Campaign Calendar'!$Q125&amp;", ",", "&amp;BE124&amp;", ")))),IF(BE124="","",", ")&amp;'Campaign Calendar'!$Q125,"")</f>
        <v/>
      </c>
      <c r="BF125">
        <f>BF124&amp;IF(AND(AND('Campaign Calendar'!$C125=Snapshot!$A$8,'Campaign Calendar'!$D125=Snapshot!$B$2,'Campaign Calendar'!M125="X",'Campaign Calendar'!$Q125&lt;&gt;""),NOT(ISNUMBER(SEARCH(", "&amp;'Campaign Calendar'!$Q125&amp;", ",", "&amp;BF124&amp;", ")))),IF(BF124="","",", ")&amp;'Campaign Calendar'!$Q125,"")</f>
        <v/>
      </c>
      <c r="BG125">
        <f>BG124&amp;IF(AND(AND('Campaign Calendar'!$C125=Snapshot!$A$8,'Campaign Calendar'!$D125=Snapshot!$B$2,'Campaign Calendar'!N125="X",'Campaign Calendar'!$Q125&lt;&gt;""),NOT(ISNUMBER(SEARCH(", "&amp;'Campaign Calendar'!$Q125&amp;", ",", "&amp;BG124&amp;", ")))),IF(BG124="","",", ")&amp;'Campaign Calendar'!$Q125,"")</f>
        <v/>
      </c>
      <c r="BH125">
        <f>BH124&amp;IF(AND(AND('Campaign Calendar'!$C125=Snapshot!$A$8,'Campaign Calendar'!$D125=Snapshot!$B$2,'Campaign Calendar'!O125="X",'Campaign Calendar'!$Q125&lt;&gt;""),NOT(ISNUMBER(SEARCH(", "&amp;'Campaign Calendar'!$Q125&amp;", ",", "&amp;BH124&amp;", ")))),IF(BH124="","",", ")&amp;'Campaign Calendar'!$Q125,"")</f>
        <v/>
      </c>
      <c r="BI125">
        <f>BI124&amp;IF(AND(AND('Campaign Calendar'!$C125=Snapshot!$A$8,'Campaign Calendar'!$D125=Snapshot!$B$2,'Campaign Calendar'!P125="X",'Campaign Calendar'!$Q125&lt;&gt;""),NOT(ISNUMBER(SEARCH(", "&amp;'Campaign Calendar'!$Q125&amp;", ",", "&amp;BI124&amp;", ")))),IF(BI124="","",", ")&amp;'Campaign Calendar'!$Q125,"")</f>
        <v/>
      </c>
      <c r="BJ125">
        <f>BJ124&amp;IF(AND(AND('Campaign Calendar'!$C125=Snapshot!$A$9,'Campaign Calendar'!$D125=Snapshot!$B$2,'Campaign Calendar'!E125="X",'Campaign Calendar'!$Q125&lt;&gt;""),NOT(ISNUMBER(SEARCH(", "&amp;'Campaign Calendar'!$Q125&amp;", ",", "&amp;BJ124&amp;", ")))),IF(BJ124="","",", ")&amp;'Campaign Calendar'!$Q125,"")</f>
        <v/>
      </c>
      <c r="BK125">
        <f>BK124&amp;IF(AND(AND('Campaign Calendar'!$C125=Snapshot!$A$9,'Campaign Calendar'!$D125=Snapshot!$B$2,'Campaign Calendar'!F125="X",'Campaign Calendar'!$Q125&lt;&gt;""),NOT(ISNUMBER(SEARCH(", "&amp;'Campaign Calendar'!$Q125&amp;", ",", "&amp;BK124&amp;", ")))),IF(BK124="","",", ")&amp;'Campaign Calendar'!$Q125,"")</f>
        <v/>
      </c>
      <c r="BL125">
        <f>BL124&amp;IF(AND(AND('Campaign Calendar'!$C125=Snapshot!$A$9,'Campaign Calendar'!$D125=Snapshot!$B$2,'Campaign Calendar'!G125="X",'Campaign Calendar'!$Q125&lt;&gt;""),NOT(ISNUMBER(SEARCH(", "&amp;'Campaign Calendar'!$Q125&amp;", ",", "&amp;BL124&amp;", ")))),IF(BL124="","",", ")&amp;'Campaign Calendar'!$Q125,"")</f>
        <v/>
      </c>
      <c r="BM125">
        <f>BM124&amp;IF(AND(AND('Campaign Calendar'!$C125=Snapshot!$A$9,'Campaign Calendar'!$D125=Snapshot!$B$2,'Campaign Calendar'!H125="X",'Campaign Calendar'!$Q125&lt;&gt;""),NOT(ISNUMBER(SEARCH(", "&amp;'Campaign Calendar'!$Q125&amp;", ",", "&amp;BM124&amp;", ")))),IF(BM124="","",", ")&amp;'Campaign Calendar'!$Q125,"")</f>
        <v/>
      </c>
      <c r="BN125">
        <f>BN124&amp;IF(AND(AND('Campaign Calendar'!$C125=Snapshot!$A$9,'Campaign Calendar'!$D125=Snapshot!$B$2,'Campaign Calendar'!I125="X",'Campaign Calendar'!$Q125&lt;&gt;""),NOT(ISNUMBER(SEARCH(", "&amp;'Campaign Calendar'!$Q125&amp;", ",", "&amp;BN124&amp;", ")))),IF(BN124="","",", ")&amp;'Campaign Calendar'!$Q125,"")</f>
        <v/>
      </c>
      <c r="BO125">
        <f>BO124&amp;IF(AND(AND('Campaign Calendar'!$C125=Snapshot!$A$9,'Campaign Calendar'!$D125=Snapshot!$B$2,'Campaign Calendar'!J125="X",'Campaign Calendar'!$Q125&lt;&gt;""),NOT(ISNUMBER(SEARCH(", "&amp;'Campaign Calendar'!$Q125&amp;", ",", "&amp;BO124&amp;", ")))),IF(BO124="","",", ")&amp;'Campaign Calendar'!$Q125,"")</f>
        <v/>
      </c>
      <c r="BP125">
        <f>BP124&amp;IF(AND(AND('Campaign Calendar'!$C125=Snapshot!$A$9,'Campaign Calendar'!$D125=Snapshot!$B$2,'Campaign Calendar'!K125="X",'Campaign Calendar'!$Q125&lt;&gt;""),NOT(ISNUMBER(SEARCH(", "&amp;'Campaign Calendar'!$Q125&amp;", ",", "&amp;BP124&amp;", ")))),IF(BP124="","",", ")&amp;'Campaign Calendar'!$Q125,"")</f>
        <v/>
      </c>
      <c r="BQ125">
        <f>BQ124&amp;IF(AND(AND('Campaign Calendar'!$C125=Snapshot!$A$9,'Campaign Calendar'!$D125=Snapshot!$B$2,'Campaign Calendar'!L125="X",'Campaign Calendar'!$Q125&lt;&gt;""),NOT(ISNUMBER(SEARCH(", "&amp;'Campaign Calendar'!$Q125&amp;", ",", "&amp;BQ124&amp;", ")))),IF(BQ124="","",", ")&amp;'Campaign Calendar'!$Q125,"")</f>
        <v/>
      </c>
      <c r="BR125">
        <f>BR124&amp;IF(AND(AND('Campaign Calendar'!$C125=Snapshot!$A$9,'Campaign Calendar'!$D125=Snapshot!$B$2,'Campaign Calendar'!M125="X",'Campaign Calendar'!$Q125&lt;&gt;""),NOT(ISNUMBER(SEARCH(", "&amp;'Campaign Calendar'!$Q125&amp;", ",", "&amp;BR124&amp;", ")))),IF(BR124="","",", ")&amp;'Campaign Calendar'!$Q125,"")</f>
        <v/>
      </c>
      <c r="BS125">
        <f>BS124&amp;IF(AND(AND('Campaign Calendar'!$C125=Snapshot!$A$9,'Campaign Calendar'!$D125=Snapshot!$B$2,'Campaign Calendar'!N125="X",'Campaign Calendar'!$Q125&lt;&gt;""),NOT(ISNUMBER(SEARCH(", "&amp;'Campaign Calendar'!$Q125&amp;", ",", "&amp;BS124&amp;", ")))),IF(BS124="","",", ")&amp;'Campaign Calendar'!$Q125,"")</f>
        <v/>
      </c>
      <c r="BT125">
        <f>BT124&amp;IF(AND(AND('Campaign Calendar'!$C125=Snapshot!$A$9,'Campaign Calendar'!$D125=Snapshot!$B$2,'Campaign Calendar'!O125="X",'Campaign Calendar'!$Q125&lt;&gt;""),NOT(ISNUMBER(SEARCH(", "&amp;'Campaign Calendar'!$Q125&amp;", ",", "&amp;BT124&amp;", ")))),IF(BT124="","",", ")&amp;'Campaign Calendar'!$Q125,"")</f>
        <v/>
      </c>
      <c r="BU125">
        <f>BU124&amp;IF(AND(AND('Campaign Calendar'!$C125=Snapshot!$A$9,'Campaign Calendar'!$D125=Snapshot!$B$2,'Campaign Calendar'!P125="X",'Campaign Calendar'!$Q125&lt;&gt;""),NOT(ISNUMBER(SEARCH(", "&amp;'Campaign Calendar'!$Q125&amp;", ",", "&amp;BU124&amp;", ")))),IF(BU124="","",", ")&amp;'Campaign Calendar'!$Q125,"")</f>
        <v/>
      </c>
      <c r="BV125">
        <f>BV124&amp;IF(AND(AND('Campaign Calendar'!$C125=Snapshot!$A$10,'Campaign Calendar'!$D125=Snapshot!$B$2,'Campaign Calendar'!E125="X",'Campaign Calendar'!$Q125&lt;&gt;""),NOT(ISNUMBER(SEARCH(", "&amp;'Campaign Calendar'!$Q125&amp;", ",", "&amp;BV124&amp;", ")))),IF(BV124="","",", ")&amp;'Campaign Calendar'!$Q125,"")</f>
        <v/>
      </c>
      <c r="BW125">
        <f>BW124&amp;IF(AND(AND('Campaign Calendar'!$C125=Snapshot!$A$10,'Campaign Calendar'!$D125=Snapshot!$B$2,'Campaign Calendar'!F125="X",'Campaign Calendar'!$Q125&lt;&gt;""),NOT(ISNUMBER(SEARCH(", "&amp;'Campaign Calendar'!$Q125&amp;", ",", "&amp;BW124&amp;", ")))),IF(BW124="","",", ")&amp;'Campaign Calendar'!$Q125,"")</f>
        <v/>
      </c>
      <c r="BX125">
        <f>BX124&amp;IF(AND(AND('Campaign Calendar'!$C125=Snapshot!$A$10,'Campaign Calendar'!$D125=Snapshot!$B$2,'Campaign Calendar'!G125="X",'Campaign Calendar'!$Q125&lt;&gt;""),NOT(ISNUMBER(SEARCH(", "&amp;'Campaign Calendar'!$Q125&amp;", ",", "&amp;BX124&amp;", ")))),IF(BX124="","",", ")&amp;'Campaign Calendar'!$Q125,"")</f>
        <v/>
      </c>
      <c r="BY125">
        <f>BY124&amp;IF(AND(AND('Campaign Calendar'!$C125=Snapshot!$A$10,'Campaign Calendar'!$D125=Snapshot!$B$2,'Campaign Calendar'!H125="X",'Campaign Calendar'!$Q125&lt;&gt;""),NOT(ISNUMBER(SEARCH(", "&amp;'Campaign Calendar'!$Q125&amp;", ",", "&amp;BY124&amp;", ")))),IF(BY124="","",", ")&amp;'Campaign Calendar'!$Q125,"")</f>
        <v/>
      </c>
      <c r="BZ125">
        <f>BZ124&amp;IF(AND(AND('Campaign Calendar'!$C125=Snapshot!$A$10,'Campaign Calendar'!$D125=Snapshot!$B$2,'Campaign Calendar'!I125="X",'Campaign Calendar'!$Q125&lt;&gt;""),NOT(ISNUMBER(SEARCH(", "&amp;'Campaign Calendar'!$Q125&amp;", ",", "&amp;BZ124&amp;", ")))),IF(BZ124="","",", ")&amp;'Campaign Calendar'!$Q125,"")</f>
        <v/>
      </c>
      <c r="CA125">
        <f>CA124&amp;IF(AND(AND('Campaign Calendar'!$C125=Snapshot!$A$10,'Campaign Calendar'!$D125=Snapshot!$B$2,'Campaign Calendar'!J125="X",'Campaign Calendar'!$Q125&lt;&gt;""),NOT(ISNUMBER(SEARCH(", "&amp;'Campaign Calendar'!$Q125&amp;", ",", "&amp;CA124&amp;", ")))),IF(CA124="","",", ")&amp;'Campaign Calendar'!$Q125,"")</f>
        <v/>
      </c>
      <c r="CB125">
        <f>CB124&amp;IF(AND(AND('Campaign Calendar'!$C125=Snapshot!$A$10,'Campaign Calendar'!$D125=Snapshot!$B$2,'Campaign Calendar'!K125="X",'Campaign Calendar'!$Q125&lt;&gt;""),NOT(ISNUMBER(SEARCH(", "&amp;'Campaign Calendar'!$Q125&amp;", ",", "&amp;CB124&amp;", ")))),IF(CB124="","",", ")&amp;'Campaign Calendar'!$Q125,"")</f>
        <v/>
      </c>
      <c r="CC125">
        <f>CC124&amp;IF(AND(AND('Campaign Calendar'!$C125=Snapshot!$A$10,'Campaign Calendar'!$D125=Snapshot!$B$2,'Campaign Calendar'!L125="X",'Campaign Calendar'!$Q125&lt;&gt;""),NOT(ISNUMBER(SEARCH(", "&amp;'Campaign Calendar'!$Q125&amp;", ",", "&amp;CC124&amp;", ")))),IF(CC124="","",", ")&amp;'Campaign Calendar'!$Q125,"")</f>
        <v/>
      </c>
      <c r="CD125">
        <f>CD124&amp;IF(AND(AND('Campaign Calendar'!$C125=Snapshot!$A$10,'Campaign Calendar'!$D125=Snapshot!$B$2,'Campaign Calendar'!M125="X",'Campaign Calendar'!$Q125&lt;&gt;""),NOT(ISNUMBER(SEARCH(", "&amp;'Campaign Calendar'!$Q125&amp;", ",", "&amp;CD124&amp;", ")))),IF(CD124="","",", ")&amp;'Campaign Calendar'!$Q125,"")</f>
        <v/>
      </c>
      <c r="CE125">
        <f>CE124&amp;IF(AND(AND('Campaign Calendar'!$C125=Snapshot!$A$10,'Campaign Calendar'!$D125=Snapshot!$B$2,'Campaign Calendar'!N125="X",'Campaign Calendar'!$Q125&lt;&gt;""),NOT(ISNUMBER(SEARCH(", "&amp;'Campaign Calendar'!$Q125&amp;", ",", "&amp;CE124&amp;", ")))),IF(CE124="","",", ")&amp;'Campaign Calendar'!$Q125,"")</f>
        <v/>
      </c>
      <c r="CF125">
        <f>CF124&amp;IF(AND(AND('Campaign Calendar'!$C125=Snapshot!$A$10,'Campaign Calendar'!$D125=Snapshot!$B$2,'Campaign Calendar'!O125="X",'Campaign Calendar'!$Q125&lt;&gt;""),NOT(ISNUMBER(SEARCH(", "&amp;'Campaign Calendar'!$Q125&amp;", ",", "&amp;CF124&amp;", ")))),IF(CF124="","",", ")&amp;'Campaign Calendar'!$Q125,"")</f>
        <v/>
      </c>
      <c r="CG125">
        <f>CG124&amp;IF(AND(AND('Campaign Calendar'!$C125=Snapshot!$A$10,'Campaign Calendar'!$D125=Snapshot!$B$2,'Campaign Calendar'!P125="X",'Campaign Calendar'!$Q125&lt;&gt;""),NOT(ISNUMBER(SEARCH(", "&amp;'Campaign Calendar'!$Q125&amp;", ",", "&amp;CG124&amp;", ")))),IF(CG124="","",", ")&amp;'Campaign Calendar'!$Q125,"")</f>
        <v/>
      </c>
      <c r="CH125">
        <f>CH124&amp;IF(AND(AND('Campaign Calendar'!$C125=Snapshot!$A$11,'Campaign Calendar'!$D125=Snapshot!$B$2,'Campaign Calendar'!E125="X",'Campaign Calendar'!$Q125&lt;&gt;""),NOT(ISNUMBER(SEARCH(", "&amp;'Campaign Calendar'!$Q125&amp;", ",", "&amp;CH124&amp;", ")))),IF(CH124="","",", ")&amp;'Campaign Calendar'!$Q125,"")</f>
        <v/>
      </c>
      <c r="CI125">
        <f>CI124&amp;IF(AND(AND('Campaign Calendar'!$C125=Snapshot!$A$11,'Campaign Calendar'!$D125=Snapshot!$B$2,'Campaign Calendar'!F125="X",'Campaign Calendar'!$Q125&lt;&gt;""),NOT(ISNUMBER(SEARCH(", "&amp;'Campaign Calendar'!$Q125&amp;", ",", "&amp;CI124&amp;", ")))),IF(CI124="","",", ")&amp;'Campaign Calendar'!$Q125,"")</f>
        <v/>
      </c>
      <c r="CJ125">
        <f>CJ124&amp;IF(AND(AND('Campaign Calendar'!$C125=Snapshot!$A$11,'Campaign Calendar'!$D125=Snapshot!$B$2,'Campaign Calendar'!G125="X",'Campaign Calendar'!$Q125&lt;&gt;""),NOT(ISNUMBER(SEARCH(", "&amp;'Campaign Calendar'!$Q125&amp;", ",", "&amp;CJ124&amp;", ")))),IF(CJ124="","",", ")&amp;'Campaign Calendar'!$Q125,"")</f>
        <v/>
      </c>
      <c r="CK125">
        <f>CK124&amp;IF(AND(AND('Campaign Calendar'!$C125=Snapshot!$A$11,'Campaign Calendar'!$D125=Snapshot!$B$2,'Campaign Calendar'!H125="X",'Campaign Calendar'!$Q125&lt;&gt;""),NOT(ISNUMBER(SEARCH(", "&amp;'Campaign Calendar'!$Q125&amp;", ",", "&amp;CK124&amp;", ")))),IF(CK124="","",", ")&amp;'Campaign Calendar'!$Q125,"")</f>
        <v/>
      </c>
      <c r="CL125">
        <f>CL124&amp;IF(AND(AND('Campaign Calendar'!$C125=Snapshot!$A$11,'Campaign Calendar'!$D125=Snapshot!$B$2,'Campaign Calendar'!I125="X",'Campaign Calendar'!$Q125&lt;&gt;""),NOT(ISNUMBER(SEARCH(", "&amp;'Campaign Calendar'!$Q125&amp;", ",", "&amp;CL124&amp;", ")))),IF(CL124="","",", ")&amp;'Campaign Calendar'!$Q125,"")</f>
        <v/>
      </c>
      <c r="CM125">
        <f>CM124&amp;IF(AND(AND('Campaign Calendar'!$C125=Snapshot!$A$11,'Campaign Calendar'!$D125=Snapshot!$B$2,'Campaign Calendar'!J125="X",'Campaign Calendar'!$Q125&lt;&gt;""),NOT(ISNUMBER(SEARCH(", "&amp;'Campaign Calendar'!$Q125&amp;", ",", "&amp;CM124&amp;", ")))),IF(CM124="","",", ")&amp;'Campaign Calendar'!$Q125,"")</f>
        <v/>
      </c>
      <c r="CN125">
        <f>CN124&amp;IF(AND(AND('Campaign Calendar'!$C125=Snapshot!$A$11,'Campaign Calendar'!$D125=Snapshot!$B$2,'Campaign Calendar'!K125="X",'Campaign Calendar'!$Q125&lt;&gt;""),NOT(ISNUMBER(SEARCH(", "&amp;'Campaign Calendar'!$Q125&amp;", ",", "&amp;CN124&amp;", ")))),IF(CN124="","",", ")&amp;'Campaign Calendar'!$Q125,"")</f>
        <v/>
      </c>
      <c r="CO125">
        <f>CO124&amp;IF(AND(AND('Campaign Calendar'!$C125=Snapshot!$A$11,'Campaign Calendar'!$D125=Snapshot!$B$2,'Campaign Calendar'!L125="X",'Campaign Calendar'!$Q125&lt;&gt;""),NOT(ISNUMBER(SEARCH(", "&amp;'Campaign Calendar'!$Q125&amp;", ",", "&amp;CO124&amp;", ")))),IF(CO124="","",", ")&amp;'Campaign Calendar'!$Q125,"")</f>
        <v/>
      </c>
      <c r="CP125">
        <f>CP124&amp;IF(AND(AND('Campaign Calendar'!$C125=Snapshot!$A$11,'Campaign Calendar'!$D125=Snapshot!$B$2,'Campaign Calendar'!M125="X",'Campaign Calendar'!$Q125&lt;&gt;""),NOT(ISNUMBER(SEARCH(", "&amp;'Campaign Calendar'!$Q125&amp;", ",", "&amp;CP124&amp;", ")))),IF(CP124="","",", ")&amp;'Campaign Calendar'!$Q125,"")</f>
        <v/>
      </c>
      <c r="CQ125">
        <f>CQ124&amp;IF(AND(AND('Campaign Calendar'!$C125=Snapshot!$A$11,'Campaign Calendar'!$D125=Snapshot!$B$2,'Campaign Calendar'!N125="X",'Campaign Calendar'!$Q125&lt;&gt;""),NOT(ISNUMBER(SEARCH(", "&amp;'Campaign Calendar'!$Q125&amp;", ",", "&amp;CQ124&amp;", ")))),IF(CQ124="","",", ")&amp;'Campaign Calendar'!$Q125,"")</f>
        <v/>
      </c>
      <c r="CR125">
        <f>CR124&amp;IF(AND(AND('Campaign Calendar'!$C125=Snapshot!$A$11,'Campaign Calendar'!$D125=Snapshot!$B$2,'Campaign Calendar'!O125="X",'Campaign Calendar'!$Q125&lt;&gt;""),NOT(ISNUMBER(SEARCH(", "&amp;'Campaign Calendar'!$Q125&amp;", ",", "&amp;CR124&amp;", ")))),IF(CR124="","",", ")&amp;'Campaign Calendar'!$Q125,"")</f>
        <v/>
      </c>
      <c r="CS125">
        <f>CS124&amp;IF(AND(AND('Campaign Calendar'!$C125=Snapshot!$A$11,'Campaign Calendar'!$D125=Snapshot!$B$2,'Campaign Calendar'!P125="X",'Campaign Calendar'!$Q125&lt;&gt;""),NOT(ISNUMBER(SEARCH(", "&amp;'Campaign Calendar'!$Q125&amp;", ",", "&amp;CS124&amp;", ")))),IF(CS124="","",", ")&amp;'Campaign Calendar'!$Q125,"")</f>
        <v/>
      </c>
      <c r="CT125">
        <f>CT124&amp;IF(AND(AND('Campaign Calendar'!$C125=Snapshot!$A$12,'Campaign Calendar'!$D125=Snapshot!$B$2,'Campaign Calendar'!E125="X",'Campaign Calendar'!$Q125&lt;&gt;""),NOT(ISNUMBER(SEARCH(", "&amp;'Campaign Calendar'!$Q125&amp;", ",", "&amp;CT124&amp;", ")))),IF(CT124="","",", ")&amp;'Campaign Calendar'!$Q125,"")</f>
        <v/>
      </c>
      <c r="CU125">
        <f>CU124&amp;IF(AND(AND('Campaign Calendar'!$C125=Snapshot!$A$12,'Campaign Calendar'!$D125=Snapshot!$B$2,'Campaign Calendar'!F125="X",'Campaign Calendar'!$Q125&lt;&gt;""),NOT(ISNUMBER(SEARCH(", "&amp;'Campaign Calendar'!$Q125&amp;", ",", "&amp;CU124&amp;", ")))),IF(CU124="","",", ")&amp;'Campaign Calendar'!$Q125,"")</f>
        <v/>
      </c>
      <c r="CV125">
        <f>CV124&amp;IF(AND(AND('Campaign Calendar'!$C125=Snapshot!$A$12,'Campaign Calendar'!$D125=Snapshot!$B$2,'Campaign Calendar'!G125="X",'Campaign Calendar'!$Q125&lt;&gt;""),NOT(ISNUMBER(SEARCH(", "&amp;'Campaign Calendar'!$Q125&amp;", ",", "&amp;CV124&amp;", ")))),IF(CV124="","",", ")&amp;'Campaign Calendar'!$Q125,"")</f>
        <v/>
      </c>
      <c r="CW125">
        <f>CW124&amp;IF(AND(AND('Campaign Calendar'!$C125=Snapshot!$A$12,'Campaign Calendar'!$D125=Snapshot!$B$2,'Campaign Calendar'!H125="X",'Campaign Calendar'!$Q125&lt;&gt;""),NOT(ISNUMBER(SEARCH(", "&amp;'Campaign Calendar'!$Q125&amp;", ",", "&amp;CW124&amp;", ")))),IF(CW124="","",", ")&amp;'Campaign Calendar'!$Q125,"")</f>
        <v/>
      </c>
      <c r="CX125">
        <f>CX124&amp;IF(AND(AND('Campaign Calendar'!$C125=Snapshot!$A$12,'Campaign Calendar'!$D125=Snapshot!$B$2,'Campaign Calendar'!I125="X",'Campaign Calendar'!$Q125&lt;&gt;""),NOT(ISNUMBER(SEARCH(", "&amp;'Campaign Calendar'!$Q125&amp;", ",", "&amp;CX124&amp;", ")))),IF(CX124="","",", ")&amp;'Campaign Calendar'!$Q125,"")</f>
        <v/>
      </c>
      <c r="CY125">
        <f>CY124&amp;IF(AND(AND('Campaign Calendar'!$C125=Snapshot!$A$12,'Campaign Calendar'!$D125=Snapshot!$B$2,'Campaign Calendar'!J125="X",'Campaign Calendar'!$Q125&lt;&gt;""),NOT(ISNUMBER(SEARCH(", "&amp;'Campaign Calendar'!$Q125&amp;", ",", "&amp;CY124&amp;", ")))),IF(CY124="","",", ")&amp;'Campaign Calendar'!$Q125,"")</f>
        <v/>
      </c>
      <c r="CZ125">
        <f>CZ124&amp;IF(AND(AND('Campaign Calendar'!$C125=Snapshot!$A$12,'Campaign Calendar'!$D125=Snapshot!$B$2,'Campaign Calendar'!K125="X",'Campaign Calendar'!$Q125&lt;&gt;""),NOT(ISNUMBER(SEARCH(", "&amp;'Campaign Calendar'!$Q125&amp;", ",", "&amp;CZ124&amp;", ")))),IF(CZ124="","",", ")&amp;'Campaign Calendar'!$Q125,"")</f>
        <v/>
      </c>
      <c r="DA125">
        <f>DA124&amp;IF(AND(AND('Campaign Calendar'!$C125=Snapshot!$A$12,'Campaign Calendar'!$D125=Snapshot!$B$2,'Campaign Calendar'!L125="X",'Campaign Calendar'!$Q125&lt;&gt;""),NOT(ISNUMBER(SEARCH(", "&amp;'Campaign Calendar'!$Q125&amp;", ",", "&amp;DA124&amp;", ")))),IF(DA124="","",", ")&amp;'Campaign Calendar'!$Q125,"")</f>
        <v/>
      </c>
      <c r="DB125">
        <f>DB124&amp;IF(AND(AND('Campaign Calendar'!$C125=Snapshot!$A$12,'Campaign Calendar'!$D125=Snapshot!$B$2,'Campaign Calendar'!M125="X",'Campaign Calendar'!$Q125&lt;&gt;""),NOT(ISNUMBER(SEARCH(", "&amp;'Campaign Calendar'!$Q125&amp;", ",", "&amp;DB124&amp;", ")))),IF(DB124="","",", ")&amp;'Campaign Calendar'!$Q125,"")</f>
        <v/>
      </c>
      <c r="DC125">
        <f>DC124&amp;IF(AND(AND('Campaign Calendar'!$C125=Snapshot!$A$12,'Campaign Calendar'!$D125=Snapshot!$B$2,'Campaign Calendar'!N125="X",'Campaign Calendar'!$Q125&lt;&gt;""),NOT(ISNUMBER(SEARCH(", "&amp;'Campaign Calendar'!$Q125&amp;", ",", "&amp;DC124&amp;", ")))),IF(DC124="","",", ")&amp;'Campaign Calendar'!$Q125,"")</f>
        <v/>
      </c>
      <c r="DD125">
        <f>DD124&amp;IF(AND(AND('Campaign Calendar'!$C125=Snapshot!$A$12,'Campaign Calendar'!$D125=Snapshot!$B$2,'Campaign Calendar'!O125="X",'Campaign Calendar'!$Q125&lt;&gt;""),NOT(ISNUMBER(SEARCH(", "&amp;'Campaign Calendar'!$Q125&amp;", ",", "&amp;DD124&amp;", ")))),IF(DD124="","",", ")&amp;'Campaign Calendar'!$Q125,"")</f>
        <v/>
      </c>
      <c r="DE125">
        <f>DE124&amp;IF(AND(AND('Campaign Calendar'!$C125=Snapshot!$A$12,'Campaign Calendar'!$D125=Snapshot!$B$2,'Campaign Calendar'!P125="X",'Campaign Calendar'!$Q125&lt;&gt;""),NOT(ISNUMBER(SEARCH(", "&amp;'Campaign Calendar'!$Q125&amp;", ",", "&amp;DE124&amp;", ")))),IF(DE124="","",", ")&amp;'Campaign Calendar'!$Q125,"")</f>
        <v/>
      </c>
      <c r="DF125">
        <f>DF124&amp;IF(AND(AND('Campaign Calendar'!$C125=Snapshot!$A$13,'Campaign Calendar'!$D125=Snapshot!$B$2,'Campaign Calendar'!E125="X",'Campaign Calendar'!$Q125&lt;&gt;""),NOT(ISNUMBER(SEARCH(", "&amp;'Campaign Calendar'!$Q125&amp;", ",", "&amp;DF124&amp;", ")))),IF(DF124="","",", ")&amp;'Campaign Calendar'!$Q125,"")</f>
        <v/>
      </c>
      <c r="DG125">
        <f>DG124&amp;IF(AND(AND('Campaign Calendar'!$C125=Snapshot!$A$13,'Campaign Calendar'!$D125=Snapshot!$B$2,'Campaign Calendar'!F125="X",'Campaign Calendar'!$Q125&lt;&gt;""),NOT(ISNUMBER(SEARCH(", "&amp;'Campaign Calendar'!$Q125&amp;", ",", "&amp;DG124&amp;", ")))),IF(DG124="","",", ")&amp;'Campaign Calendar'!$Q125,"")</f>
        <v/>
      </c>
      <c r="DH125">
        <f>DH124&amp;IF(AND(AND('Campaign Calendar'!$C125=Snapshot!$A$13,'Campaign Calendar'!$D125=Snapshot!$B$2,'Campaign Calendar'!G125="X",'Campaign Calendar'!$Q125&lt;&gt;""),NOT(ISNUMBER(SEARCH(", "&amp;'Campaign Calendar'!$Q125&amp;", ",", "&amp;DH124&amp;", ")))),IF(DH124="","",", ")&amp;'Campaign Calendar'!$Q125,"")</f>
        <v/>
      </c>
      <c r="DI125">
        <f>DI124&amp;IF(AND(AND('Campaign Calendar'!$C125=Snapshot!$A$13,'Campaign Calendar'!$D125=Snapshot!$B$2,'Campaign Calendar'!H125="X",'Campaign Calendar'!$Q125&lt;&gt;""),NOT(ISNUMBER(SEARCH(", "&amp;'Campaign Calendar'!$Q125&amp;", ",", "&amp;DI124&amp;", ")))),IF(DI124="","",", ")&amp;'Campaign Calendar'!$Q125,"")</f>
        <v/>
      </c>
      <c r="DJ125">
        <f>DJ124&amp;IF(AND(AND('Campaign Calendar'!$C125=Snapshot!$A$13,'Campaign Calendar'!$D125=Snapshot!$B$2,'Campaign Calendar'!I125="X",'Campaign Calendar'!$Q125&lt;&gt;""),NOT(ISNUMBER(SEARCH(", "&amp;'Campaign Calendar'!$Q125&amp;", ",", "&amp;DJ124&amp;", ")))),IF(DJ124="","",", ")&amp;'Campaign Calendar'!$Q125,"")</f>
        <v/>
      </c>
      <c r="DK125">
        <f>DK124&amp;IF(AND(AND('Campaign Calendar'!$C125=Snapshot!$A$13,'Campaign Calendar'!$D125=Snapshot!$B$2,'Campaign Calendar'!J125="X",'Campaign Calendar'!$Q125&lt;&gt;""),NOT(ISNUMBER(SEARCH(", "&amp;'Campaign Calendar'!$Q125&amp;", ",", "&amp;DK124&amp;", ")))),IF(DK124="","",", ")&amp;'Campaign Calendar'!$Q125,"")</f>
        <v/>
      </c>
      <c r="DL125">
        <f>DL124&amp;IF(AND(AND('Campaign Calendar'!$C125=Snapshot!$A$13,'Campaign Calendar'!$D125=Snapshot!$B$2,'Campaign Calendar'!K125="X",'Campaign Calendar'!$Q125&lt;&gt;""),NOT(ISNUMBER(SEARCH(", "&amp;'Campaign Calendar'!$Q125&amp;", ",", "&amp;DL124&amp;", ")))),IF(DL124="","",", ")&amp;'Campaign Calendar'!$Q125,"")</f>
        <v/>
      </c>
      <c r="DM125">
        <f>DM124&amp;IF(AND(AND('Campaign Calendar'!$C125=Snapshot!$A$13,'Campaign Calendar'!$D125=Snapshot!$B$2,'Campaign Calendar'!L125="X",'Campaign Calendar'!$Q125&lt;&gt;""),NOT(ISNUMBER(SEARCH(", "&amp;'Campaign Calendar'!$Q125&amp;", ",", "&amp;DM124&amp;", ")))),IF(DM124="","",", ")&amp;'Campaign Calendar'!$Q125,"")</f>
        <v/>
      </c>
      <c r="DN125">
        <f>DN124&amp;IF(AND(AND('Campaign Calendar'!$C125=Snapshot!$A$13,'Campaign Calendar'!$D125=Snapshot!$B$2,'Campaign Calendar'!M125="X",'Campaign Calendar'!$Q125&lt;&gt;""),NOT(ISNUMBER(SEARCH(", "&amp;'Campaign Calendar'!$Q125&amp;", ",", "&amp;DN124&amp;", ")))),IF(DN124="","",", ")&amp;'Campaign Calendar'!$Q125,"")</f>
        <v/>
      </c>
      <c r="DO125">
        <f>DO124&amp;IF(AND(AND('Campaign Calendar'!$C125=Snapshot!$A$13,'Campaign Calendar'!$D125=Snapshot!$B$2,'Campaign Calendar'!N125="X",'Campaign Calendar'!$Q125&lt;&gt;""),NOT(ISNUMBER(SEARCH(", "&amp;'Campaign Calendar'!$Q125&amp;", ",", "&amp;DO124&amp;", ")))),IF(DO124="","",", ")&amp;'Campaign Calendar'!$Q125,"")</f>
        <v/>
      </c>
      <c r="DP125">
        <f>DP124&amp;IF(AND(AND('Campaign Calendar'!$C125=Snapshot!$A$13,'Campaign Calendar'!$D125=Snapshot!$B$2,'Campaign Calendar'!O125="X",'Campaign Calendar'!$Q125&lt;&gt;""),NOT(ISNUMBER(SEARCH(", "&amp;'Campaign Calendar'!$Q125&amp;", ",", "&amp;DP124&amp;", ")))),IF(DP124="","",", ")&amp;'Campaign Calendar'!$Q125,"")</f>
        <v/>
      </c>
      <c r="DQ125">
        <f>DQ124&amp;IF(AND(AND('Campaign Calendar'!$C125=Snapshot!$A$13,'Campaign Calendar'!$D125=Snapshot!$B$2,'Campaign Calendar'!P125="X",'Campaign Calendar'!$Q125&lt;&gt;""),NOT(ISNUMBER(SEARCH(", "&amp;'Campaign Calendar'!$Q125&amp;", ",", "&amp;DQ124&amp;", ")))),IF(DQ124="","",", ")&amp;'Campaign Calendar'!$Q125,"")</f>
        <v/>
      </c>
      <c r="DR125">
        <f>DR124&amp;IF(AND(AND('Campaign Calendar'!$C125=Snapshot!$A$14,'Campaign Calendar'!$D125=Snapshot!$B$2,'Campaign Calendar'!E125="X",'Campaign Calendar'!$Q125&lt;&gt;""),NOT(ISNUMBER(SEARCH(", "&amp;'Campaign Calendar'!$Q125&amp;", ",", "&amp;DR124&amp;", ")))),IF(DR124="","",", ")&amp;'Campaign Calendar'!$Q125,"")</f>
        <v/>
      </c>
      <c r="DS125">
        <f>DS124&amp;IF(AND(AND('Campaign Calendar'!$C125=Snapshot!$A$14,'Campaign Calendar'!$D125=Snapshot!$B$2,'Campaign Calendar'!F125="X",'Campaign Calendar'!$Q125&lt;&gt;""),NOT(ISNUMBER(SEARCH(", "&amp;'Campaign Calendar'!$Q125&amp;", ",", "&amp;DS124&amp;", ")))),IF(DS124="","",", ")&amp;'Campaign Calendar'!$Q125,"")</f>
        <v/>
      </c>
      <c r="DT125">
        <f>DT124&amp;IF(AND(AND('Campaign Calendar'!$C125=Snapshot!$A$14,'Campaign Calendar'!$D125=Snapshot!$B$2,'Campaign Calendar'!G125="X",'Campaign Calendar'!$Q125&lt;&gt;""),NOT(ISNUMBER(SEARCH(", "&amp;'Campaign Calendar'!$Q125&amp;", ",", "&amp;DT124&amp;", ")))),IF(DT124="","",", ")&amp;'Campaign Calendar'!$Q125,"")</f>
        <v/>
      </c>
      <c r="DU125">
        <f>DU124&amp;IF(AND(AND('Campaign Calendar'!$C125=Snapshot!$A$14,'Campaign Calendar'!$D125=Snapshot!$B$2,'Campaign Calendar'!H125="X",'Campaign Calendar'!$Q125&lt;&gt;""),NOT(ISNUMBER(SEARCH(", "&amp;'Campaign Calendar'!$Q125&amp;", ",", "&amp;DU124&amp;", ")))),IF(DU124="","",", ")&amp;'Campaign Calendar'!$Q125,"")</f>
        <v/>
      </c>
      <c r="DV125">
        <f>DV124&amp;IF(AND(AND('Campaign Calendar'!$C125=Snapshot!$A$14,'Campaign Calendar'!$D125=Snapshot!$B$2,'Campaign Calendar'!I125="X",'Campaign Calendar'!$Q125&lt;&gt;""),NOT(ISNUMBER(SEARCH(", "&amp;'Campaign Calendar'!$Q125&amp;", ",", "&amp;DV124&amp;", ")))),IF(DV124="","",", ")&amp;'Campaign Calendar'!$Q125,"")</f>
        <v/>
      </c>
      <c r="DW125">
        <f>DW124&amp;IF(AND(AND('Campaign Calendar'!$C125=Snapshot!$A$14,'Campaign Calendar'!$D125=Snapshot!$B$2,'Campaign Calendar'!J125="X",'Campaign Calendar'!$Q125&lt;&gt;""),NOT(ISNUMBER(SEARCH(", "&amp;'Campaign Calendar'!$Q125&amp;", ",", "&amp;DW124&amp;", ")))),IF(DW124="","",", ")&amp;'Campaign Calendar'!$Q125,"")</f>
        <v/>
      </c>
      <c r="DX125">
        <f>DX124&amp;IF(AND(AND('Campaign Calendar'!$C125=Snapshot!$A$14,'Campaign Calendar'!$D125=Snapshot!$B$2,'Campaign Calendar'!K125="X",'Campaign Calendar'!$Q125&lt;&gt;""),NOT(ISNUMBER(SEARCH(", "&amp;'Campaign Calendar'!$Q125&amp;", ",", "&amp;DX124&amp;", ")))),IF(DX124="","",", ")&amp;'Campaign Calendar'!$Q125,"")</f>
        <v/>
      </c>
      <c r="DY125">
        <f>DY124&amp;IF(AND(AND('Campaign Calendar'!$C125=Snapshot!$A$14,'Campaign Calendar'!$D125=Snapshot!$B$2,'Campaign Calendar'!L125="X",'Campaign Calendar'!$Q125&lt;&gt;""),NOT(ISNUMBER(SEARCH(", "&amp;'Campaign Calendar'!$Q125&amp;", ",", "&amp;DY124&amp;", ")))),IF(DY124="","",", ")&amp;'Campaign Calendar'!$Q125,"")</f>
        <v/>
      </c>
      <c r="DZ125">
        <f>DZ124&amp;IF(AND(AND('Campaign Calendar'!$C125=Snapshot!$A$14,'Campaign Calendar'!$D125=Snapshot!$B$2,'Campaign Calendar'!M125="X",'Campaign Calendar'!$Q125&lt;&gt;""),NOT(ISNUMBER(SEARCH(", "&amp;'Campaign Calendar'!$Q125&amp;", ",", "&amp;DZ124&amp;", ")))),IF(DZ124="","",", ")&amp;'Campaign Calendar'!$Q125,"")</f>
        <v/>
      </c>
      <c r="EA125">
        <f>EA124&amp;IF(AND(AND('Campaign Calendar'!$C125=Snapshot!$A$14,'Campaign Calendar'!$D125=Snapshot!$B$2,'Campaign Calendar'!N125="X",'Campaign Calendar'!$Q125&lt;&gt;""),NOT(ISNUMBER(SEARCH(", "&amp;'Campaign Calendar'!$Q125&amp;", ",", "&amp;EA124&amp;", ")))),IF(EA124="","",", ")&amp;'Campaign Calendar'!$Q125,"")</f>
        <v/>
      </c>
      <c r="EB125">
        <f>EB124&amp;IF(AND(AND('Campaign Calendar'!$C125=Snapshot!$A$14,'Campaign Calendar'!$D125=Snapshot!$B$2,'Campaign Calendar'!O125="X",'Campaign Calendar'!$Q125&lt;&gt;""),NOT(ISNUMBER(SEARCH(", "&amp;'Campaign Calendar'!$Q125&amp;", ",", "&amp;EB124&amp;", ")))),IF(EB124="","",", ")&amp;'Campaign Calendar'!$Q125,"")</f>
        <v/>
      </c>
      <c r="EC125">
        <f>EC124&amp;IF(AND(AND('Campaign Calendar'!$C125=Snapshot!$A$14,'Campaign Calendar'!$D125=Snapshot!$B$2,'Campaign Calendar'!P125="X",'Campaign Calendar'!$Q125&lt;&gt;""),NOT(ISNUMBER(SEARCH(", "&amp;'Campaign Calendar'!$Q125&amp;", ",", "&amp;EC124&amp;", ")))),IF(EC124="","",", ")&amp;'Campaign Calendar'!$Q125,"")</f>
        <v/>
      </c>
      <c r="ED125">
        <f>ED124&amp;IF(AND(AND('Campaign Calendar'!$C125=Snapshot!$A$15,'Campaign Calendar'!$D125=Snapshot!$B$2,'Campaign Calendar'!E125="X",'Campaign Calendar'!$Q125&lt;&gt;""),NOT(ISNUMBER(SEARCH(", "&amp;'Campaign Calendar'!$Q125&amp;", ",", "&amp;ED124&amp;", ")))),IF(ED124="","",", ")&amp;'Campaign Calendar'!$Q125,"")</f>
        <v/>
      </c>
      <c r="EE125">
        <f>EE124&amp;IF(AND(AND('Campaign Calendar'!$C125=Snapshot!$A$15,'Campaign Calendar'!$D125=Snapshot!$B$2,'Campaign Calendar'!F125="X",'Campaign Calendar'!$Q125&lt;&gt;""),NOT(ISNUMBER(SEARCH(", "&amp;'Campaign Calendar'!$Q125&amp;", ",", "&amp;EE124&amp;", ")))),IF(EE124="","",", ")&amp;'Campaign Calendar'!$Q125,"")</f>
        <v/>
      </c>
      <c r="EF125">
        <f>EF124&amp;IF(AND(AND('Campaign Calendar'!$C125=Snapshot!$A$15,'Campaign Calendar'!$D125=Snapshot!$B$2,'Campaign Calendar'!G125="X",'Campaign Calendar'!$Q125&lt;&gt;""),NOT(ISNUMBER(SEARCH(", "&amp;'Campaign Calendar'!$Q125&amp;", ",", "&amp;EF124&amp;", ")))),IF(EF124="","",", ")&amp;'Campaign Calendar'!$Q125,"")</f>
        <v/>
      </c>
      <c r="EG125">
        <f>EG124&amp;IF(AND(AND('Campaign Calendar'!$C125=Snapshot!$A$15,'Campaign Calendar'!$D125=Snapshot!$B$2,'Campaign Calendar'!H125="X",'Campaign Calendar'!$Q125&lt;&gt;""),NOT(ISNUMBER(SEARCH(", "&amp;'Campaign Calendar'!$Q125&amp;", ",", "&amp;EG124&amp;", ")))),IF(EG124="","",", ")&amp;'Campaign Calendar'!$Q125,"")</f>
        <v/>
      </c>
      <c r="EH125">
        <f>EH124&amp;IF(AND(AND('Campaign Calendar'!$C125=Snapshot!$A$15,'Campaign Calendar'!$D125=Snapshot!$B$2,'Campaign Calendar'!I125="X",'Campaign Calendar'!$Q125&lt;&gt;""),NOT(ISNUMBER(SEARCH(", "&amp;'Campaign Calendar'!$Q125&amp;", ",", "&amp;EH124&amp;", ")))),IF(EH124="","",", ")&amp;'Campaign Calendar'!$Q125,"")</f>
        <v/>
      </c>
      <c r="EI125">
        <f>EI124&amp;IF(AND(AND('Campaign Calendar'!$C125=Snapshot!$A$15,'Campaign Calendar'!$D125=Snapshot!$B$2,'Campaign Calendar'!J125="X",'Campaign Calendar'!$Q125&lt;&gt;""),NOT(ISNUMBER(SEARCH(", "&amp;'Campaign Calendar'!$Q125&amp;", ",", "&amp;EI124&amp;", ")))),IF(EI124="","",", ")&amp;'Campaign Calendar'!$Q125,"")</f>
        <v/>
      </c>
      <c r="EJ125">
        <f>EJ124&amp;IF(AND(AND('Campaign Calendar'!$C125=Snapshot!$A$15,'Campaign Calendar'!$D125=Snapshot!$B$2,'Campaign Calendar'!K125="X",'Campaign Calendar'!$Q125&lt;&gt;""),NOT(ISNUMBER(SEARCH(", "&amp;'Campaign Calendar'!$Q125&amp;", ",", "&amp;EJ124&amp;", ")))),IF(EJ124="","",", ")&amp;'Campaign Calendar'!$Q125,"")</f>
        <v/>
      </c>
      <c r="EK125">
        <f>EK124&amp;IF(AND(AND('Campaign Calendar'!$C125=Snapshot!$A$15,'Campaign Calendar'!$D125=Snapshot!$B$2,'Campaign Calendar'!L125="X",'Campaign Calendar'!$Q125&lt;&gt;""),NOT(ISNUMBER(SEARCH(", "&amp;'Campaign Calendar'!$Q125&amp;", ",", "&amp;EK124&amp;", ")))),IF(EK124="","",", ")&amp;'Campaign Calendar'!$Q125,"")</f>
        <v/>
      </c>
      <c r="EL125">
        <f>EL124&amp;IF(AND(AND('Campaign Calendar'!$C125=Snapshot!$A$15,'Campaign Calendar'!$D125=Snapshot!$B$2,'Campaign Calendar'!M125="X",'Campaign Calendar'!$Q125&lt;&gt;""),NOT(ISNUMBER(SEARCH(", "&amp;'Campaign Calendar'!$Q125&amp;", ",", "&amp;EL124&amp;", ")))),IF(EL124="","",", ")&amp;'Campaign Calendar'!$Q125,"")</f>
        <v/>
      </c>
      <c r="EM125">
        <f>EM124&amp;IF(AND(AND('Campaign Calendar'!$C125=Snapshot!$A$15,'Campaign Calendar'!$D125=Snapshot!$B$2,'Campaign Calendar'!N125="X",'Campaign Calendar'!$Q125&lt;&gt;""),NOT(ISNUMBER(SEARCH(", "&amp;'Campaign Calendar'!$Q125&amp;", ",", "&amp;EM124&amp;", ")))),IF(EM124="","",", ")&amp;'Campaign Calendar'!$Q125,"")</f>
        <v/>
      </c>
      <c r="EN125">
        <f>EN124&amp;IF(AND(AND('Campaign Calendar'!$C125=Snapshot!$A$15,'Campaign Calendar'!$D125=Snapshot!$B$2,'Campaign Calendar'!O125="X",'Campaign Calendar'!$Q125&lt;&gt;""),NOT(ISNUMBER(SEARCH(", "&amp;'Campaign Calendar'!$Q125&amp;", ",", "&amp;EN124&amp;", ")))),IF(EN124="","",", ")&amp;'Campaign Calendar'!$Q125,"")</f>
        <v/>
      </c>
      <c r="EO125">
        <f>EO124&amp;IF(AND(AND('Campaign Calendar'!$C125=Snapshot!$A$15,'Campaign Calendar'!$D125=Snapshot!$B$2,'Campaign Calendar'!P125="X",'Campaign Calendar'!$Q125&lt;&gt;""),NOT(ISNUMBER(SEARCH(", "&amp;'Campaign Calendar'!$Q125&amp;", ",", "&amp;EO124&amp;", ")))),IF(EO124="","",", ")&amp;'Campaign Calendar'!$Q125,"")</f>
        <v/>
      </c>
      <c r="EP125">
        <f>EP124&amp;IF(AND(AND('Campaign Calendar'!$C125=Snapshot!$A$16,'Campaign Calendar'!$D125=Snapshot!$B$2,'Campaign Calendar'!E125="X",'Campaign Calendar'!$Q125&lt;&gt;""),NOT(ISNUMBER(SEARCH(", "&amp;'Campaign Calendar'!$Q125&amp;", ",", "&amp;EP124&amp;", ")))),IF(EP124="","",", ")&amp;'Campaign Calendar'!$Q125,"")</f>
        <v/>
      </c>
      <c r="EQ125">
        <f>EQ124&amp;IF(AND(AND('Campaign Calendar'!$C125=Snapshot!$A$16,'Campaign Calendar'!$D125=Snapshot!$B$2,'Campaign Calendar'!F125="X",'Campaign Calendar'!$Q125&lt;&gt;""),NOT(ISNUMBER(SEARCH(", "&amp;'Campaign Calendar'!$Q125&amp;", ",", "&amp;EQ124&amp;", ")))),IF(EQ124="","",", ")&amp;'Campaign Calendar'!$Q125,"")</f>
        <v/>
      </c>
      <c r="ER125">
        <f>ER124&amp;IF(AND(AND('Campaign Calendar'!$C125=Snapshot!$A$16,'Campaign Calendar'!$D125=Snapshot!$B$2,'Campaign Calendar'!G125="X",'Campaign Calendar'!$Q125&lt;&gt;""),NOT(ISNUMBER(SEARCH(", "&amp;'Campaign Calendar'!$Q125&amp;", ",", "&amp;ER124&amp;", ")))),IF(ER124="","",", ")&amp;'Campaign Calendar'!$Q125,"")</f>
        <v/>
      </c>
      <c r="ES125">
        <f>ES124&amp;IF(AND(AND('Campaign Calendar'!$C125=Snapshot!$A$16,'Campaign Calendar'!$D125=Snapshot!$B$2,'Campaign Calendar'!H125="X",'Campaign Calendar'!$Q125&lt;&gt;""),NOT(ISNUMBER(SEARCH(", "&amp;'Campaign Calendar'!$Q125&amp;", ",", "&amp;ES124&amp;", ")))),IF(ES124="","",", ")&amp;'Campaign Calendar'!$Q125,"")</f>
        <v/>
      </c>
      <c r="ET125">
        <f>ET124&amp;IF(AND(AND('Campaign Calendar'!$C125=Snapshot!$A$16,'Campaign Calendar'!$D125=Snapshot!$B$2,'Campaign Calendar'!I125="X",'Campaign Calendar'!$Q125&lt;&gt;""),NOT(ISNUMBER(SEARCH(", "&amp;'Campaign Calendar'!$Q125&amp;", ",", "&amp;ET124&amp;", ")))),IF(ET124="","",", ")&amp;'Campaign Calendar'!$Q125,"")</f>
        <v/>
      </c>
      <c r="EU125">
        <f>EU124&amp;IF(AND(AND('Campaign Calendar'!$C125=Snapshot!$A$16,'Campaign Calendar'!$D125=Snapshot!$B$2,'Campaign Calendar'!J125="X",'Campaign Calendar'!$Q125&lt;&gt;""),NOT(ISNUMBER(SEARCH(", "&amp;'Campaign Calendar'!$Q125&amp;", ",", "&amp;EU124&amp;", ")))),IF(EU124="","",", ")&amp;'Campaign Calendar'!$Q125,"")</f>
        <v/>
      </c>
      <c r="EV125">
        <f>EV124&amp;IF(AND(AND('Campaign Calendar'!$C125=Snapshot!$A$16,'Campaign Calendar'!$D125=Snapshot!$B$2,'Campaign Calendar'!K125="X",'Campaign Calendar'!$Q125&lt;&gt;""),NOT(ISNUMBER(SEARCH(", "&amp;'Campaign Calendar'!$Q125&amp;", ",", "&amp;EV124&amp;", ")))),IF(EV124="","",", ")&amp;'Campaign Calendar'!$Q125,"")</f>
        <v/>
      </c>
      <c r="EW125">
        <f>EW124&amp;IF(AND(AND('Campaign Calendar'!$C125=Snapshot!$A$16,'Campaign Calendar'!$D125=Snapshot!$B$2,'Campaign Calendar'!L125="X",'Campaign Calendar'!$Q125&lt;&gt;""),NOT(ISNUMBER(SEARCH(", "&amp;'Campaign Calendar'!$Q125&amp;", ",", "&amp;EW124&amp;", ")))),IF(EW124="","",", ")&amp;'Campaign Calendar'!$Q125,"")</f>
        <v/>
      </c>
      <c r="EX125">
        <f>EX124&amp;IF(AND(AND('Campaign Calendar'!$C125=Snapshot!$A$16,'Campaign Calendar'!$D125=Snapshot!$B$2,'Campaign Calendar'!M125="X",'Campaign Calendar'!$Q125&lt;&gt;""),NOT(ISNUMBER(SEARCH(", "&amp;'Campaign Calendar'!$Q125&amp;", ",", "&amp;EX124&amp;", ")))),IF(EX124="","",", ")&amp;'Campaign Calendar'!$Q125,"")</f>
        <v/>
      </c>
      <c r="EY125">
        <f>EY124&amp;IF(AND(AND('Campaign Calendar'!$C125=Snapshot!$A$16,'Campaign Calendar'!$D125=Snapshot!$B$2,'Campaign Calendar'!N125="X",'Campaign Calendar'!$Q125&lt;&gt;""),NOT(ISNUMBER(SEARCH(", "&amp;'Campaign Calendar'!$Q125&amp;", ",", "&amp;EY124&amp;", ")))),IF(EY124="","",", ")&amp;'Campaign Calendar'!$Q125,"")</f>
        <v/>
      </c>
      <c r="EZ125">
        <f>EZ124&amp;IF(AND(AND('Campaign Calendar'!$C125=Snapshot!$A$16,'Campaign Calendar'!$D125=Snapshot!$B$2,'Campaign Calendar'!O125="X",'Campaign Calendar'!$Q125&lt;&gt;""),NOT(ISNUMBER(SEARCH(", "&amp;'Campaign Calendar'!$Q125&amp;", ",", "&amp;EZ124&amp;", ")))),IF(EZ124="","",", ")&amp;'Campaign Calendar'!$Q125,"")</f>
        <v/>
      </c>
      <c r="FA125">
        <f>FA124&amp;IF(AND(AND('Campaign Calendar'!$C125=Snapshot!$A$16,'Campaign Calendar'!$D125=Snapshot!$B$2,'Campaign Calendar'!P125="X",'Campaign Calendar'!$Q125&lt;&gt;""),NOT(ISNUMBER(SEARCH(", "&amp;'Campaign Calendar'!$Q125&amp;", ",", "&amp;FA124&amp;", ")))),IF(FA124="","",", ")&amp;'Campaign Calendar'!$Q125,"")</f>
        <v/>
      </c>
      <c r="FB125">
        <f>FB124&amp;IF(AND(AND('Campaign Calendar'!$C125=Snapshot!$A$17,'Campaign Calendar'!$D125=Snapshot!$B$2,'Campaign Calendar'!E125="X",'Campaign Calendar'!$Q125&lt;&gt;""),NOT(ISNUMBER(SEARCH(", "&amp;'Campaign Calendar'!$Q125&amp;", ",", "&amp;FB124&amp;", ")))),IF(FB124="","",", ")&amp;'Campaign Calendar'!$Q125,"")</f>
        <v/>
      </c>
      <c r="FC125">
        <f>FC124&amp;IF(AND(AND('Campaign Calendar'!$C125=Snapshot!$A$17,'Campaign Calendar'!$D125=Snapshot!$B$2,'Campaign Calendar'!F125="X",'Campaign Calendar'!$Q125&lt;&gt;""),NOT(ISNUMBER(SEARCH(", "&amp;'Campaign Calendar'!$Q125&amp;", ",", "&amp;FC124&amp;", ")))),IF(FC124="","",", ")&amp;'Campaign Calendar'!$Q125,"")</f>
        <v/>
      </c>
      <c r="FD125">
        <f>FD124&amp;IF(AND(AND('Campaign Calendar'!$C125=Snapshot!$A$17,'Campaign Calendar'!$D125=Snapshot!$B$2,'Campaign Calendar'!G125="X",'Campaign Calendar'!$Q125&lt;&gt;""),NOT(ISNUMBER(SEARCH(", "&amp;'Campaign Calendar'!$Q125&amp;", ",", "&amp;FD124&amp;", ")))),IF(FD124="","",", ")&amp;'Campaign Calendar'!$Q125,"")</f>
        <v/>
      </c>
      <c r="FE125">
        <f>FE124&amp;IF(AND(AND('Campaign Calendar'!$C125=Snapshot!$A$17,'Campaign Calendar'!$D125=Snapshot!$B$2,'Campaign Calendar'!H125="X",'Campaign Calendar'!$Q125&lt;&gt;""),NOT(ISNUMBER(SEARCH(", "&amp;'Campaign Calendar'!$Q125&amp;", ",", "&amp;FE124&amp;", ")))),IF(FE124="","",", ")&amp;'Campaign Calendar'!$Q125,"")</f>
        <v/>
      </c>
      <c r="FF125">
        <f>FF124&amp;IF(AND(AND('Campaign Calendar'!$C125=Snapshot!$A$17,'Campaign Calendar'!$D125=Snapshot!$B$2,'Campaign Calendar'!I125="X",'Campaign Calendar'!$Q125&lt;&gt;""),NOT(ISNUMBER(SEARCH(", "&amp;'Campaign Calendar'!$Q125&amp;", ",", "&amp;FF124&amp;", ")))),IF(FF124="","",", ")&amp;'Campaign Calendar'!$Q125,"")</f>
        <v/>
      </c>
      <c r="FG125">
        <f>FG124&amp;IF(AND(AND('Campaign Calendar'!$C125=Snapshot!$A$17,'Campaign Calendar'!$D125=Snapshot!$B$2,'Campaign Calendar'!J125="X",'Campaign Calendar'!$Q125&lt;&gt;""),NOT(ISNUMBER(SEARCH(", "&amp;'Campaign Calendar'!$Q125&amp;", ",", "&amp;FG124&amp;", ")))),IF(FG124="","",", ")&amp;'Campaign Calendar'!$Q125,"")</f>
        <v/>
      </c>
      <c r="FH125">
        <f>FH124&amp;IF(AND(AND('Campaign Calendar'!$C125=Snapshot!$A$17,'Campaign Calendar'!$D125=Snapshot!$B$2,'Campaign Calendar'!K125="X",'Campaign Calendar'!$Q125&lt;&gt;""),NOT(ISNUMBER(SEARCH(", "&amp;'Campaign Calendar'!$Q125&amp;", ",", "&amp;FH124&amp;", ")))),IF(FH124="","",", ")&amp;'Campaign Calendar'!$Q125,"")</f>
        <v/>
      </c>
      <c r="FI125">
        <f>FI124&amp;IF(AND(AND('Campaign Calendar'!$C125=Snapshot!$A$17,'Campaign Calendar'!$D125=Snapshot!$B$2,'Campaign Calendar'!L125="X",'Campaign Calendar'!$Q125&lt;&gt;""),NOT(ISNUMBER(SEARCH(", "&amp;'Campaign Calendar'!$Q125&amp;", ",", "&amp;FI124&amp;", ")))),IF(FI124="","",", ")&amp;'Campaign Calendar'!$Q125,"")</f>
        <v/>
      </c>
      <c r="FJ125">
        <f>FJ124&amp;IF(AND(AND('Campaign Calendar'!$C125=Snapshot!$A$17,'Campaign Calendar'!$D125=Snapshot!$B$2,'Campaign Calendar'!M125="X",'Campaign Calendar'!$Q125&lt;&gt;""),NOT(ISNUMBER(SEARCH(", "&amp;'Campaign Calendar'!$Q125&amp;", ",", "&amp;FJ124&amp;", ")))),IF(FJ124="","",", ")&amp;'Campaign Calendar'!$Q125,"")</f>
        <v/>
      </c>
      <c r="FK125">
        <f>FK124&amp;IF(AND(AND('Campaign Calendar'!$C125=Snapshot!$A$17,'Campaign Calendar'!$D125=Snapshot!$B$2,'Campaign Calendar'!N125="X",'Campaign Calendar'!$Q125&lt;&gt;""),NOT(ISNUMBER(SEARCH(", "&amp;'Campaign Calendar'!$Q125&amp;", ",", "&amp;FK124&amp;", ")))),IF(FK124="","",", ")&amp;'Campaign Calendar'!$Q125,"")</f>
        <v/>
      </c>
      <c r="FL125">
        <f>FL124&amp;IF(AND(AND('Campaign Calendar'!$C125=Snapshot!$A$17,'Campaign Calendar'!$D125=Snapshot!$B$2,'Campaign Calendar'!O125="X",'Campaign Calendar'!$Q125&lt;&gt;""),NOT(ISNUMBER(SEARCH(", "&amp;'Campaign Calendar'!$Q125&amp;", ",", "&amp;FL124&amp;", ")))),IF(FL124="","",", ")&amp;'Campaign Calendar'!$Q125,"")</f>
        <v/>
      </c>
      <c r="FM125">
        <f>FM124&amp;IF(AND(AND('Campaign Calendar'!$C125=Snapshot!$A$17,'Campaign Calendar'!$D125=Snapshot!$B$2,'Campaign Calendar'!P125="X",'Campaign Calendar'!$Q125&lt;&gt;""),NOT(ISNUMBER(SEARCH(", "&amp;'Campaign Calendar'!$Q125&amp;", ",", "&amp;FM124&amp;", ")))),IF(FM124="","",", ")&amp;'Campaign Calendar'!$Q125,"")</f>
        <v/>
      </c>
      <c r="FN125">
        <f>FN124&amp;IF(AND(AND('Campaign Calendar'!$C125=Snapshot!$A$18,'Campaign Calendar'!$D125=Snapshot!$B$2,'Campaign Calendar'!E125="X",'Campaign Calendar'!$Q125&lt;&gt;""),NOT(ISNUMBER(SEARCH(", "&amp;'Campaign Calendar'!$Q125&amp;", ",", "&amp;FN124&amp;", ")))),IF(FN124="","",", ")&amp;'Campaign Calendar'!$Q125,"")</f>
        <v/>
      </c>
      <c r="FO125">
        <f>FO124&amp;IF(AND(AND('Campaign Calendar'!$C125=Snapshot!$A$18,'Campaign Calendar'!$D125=Snapshot!$B$2,'Campaign Calendar'!F125="X",'Campaign Calendar'!$Q125&lt;&gt;""),NOT(ISNUMBER(SEARCH(", "&amp;'Campaign Calendar'!$Q125&amp;", ",", "&amp;FO124&amp;", ")))),IF(FO124="","",", ")&amp;'Campaign Calendar'!$Q125,"")</f>
        <v/>
      </c>
      <c r="FP125">
        <f>FP124&amp;IF(AND(AND('Campaign Calendar'!$C125=Snapshot!$A$18,'Campaign Calendar'!$D125=Snapshot!$B$2,'Campaign Calendar'!G125="X",'Campaign Calendar'!$Q125&lt;&gt;""),NOT(ISNUMBER(SEARCH(", "&amp;'Campaign Calendar'!$Q125&amp;", ",", "&amp;FP124&amp;", ")))),IF(FP124="","",", ")&amp;'Campaign Calendar'!$Q125,"")</f>
        <v/>
      </c>
      <c r="FQ125">
        <f>FQ124&amp;IF(AND(AND('Campaign Calendar'!$C125=Snapshot!$A$18,'Campaign Calendar'!$D125=Snapshot!$B$2,'Campaign Calendar'!H125="X",'Campaign Calendar'!$Q125&lt;&gt;""),NOT(ISNUMBER(SEARCH(", "&amp;'Campaign Calendar'!$Q125&amp;", ",", "&amp;FQ124&amp;", ")))),IF(FQ124="","",", ")&amp;'Campaign Calendar'!$Q125,"")</f>
        <v/>
      </c>
      <c r="FR125">
        <f>FR124&amp;IF(AND(AND('Campaign Calendar'!$C125=Snapshot!$A$18,'Campaign Calendar'!$D125=Snapshot!$B$2,'Campaign Calendar'!I125="X",'Campaign Calendar'!$Q125&lt;&gt;""),NOT(ISNUMBER(SEARCH(", "&amp;'Campaign Calendar'!$Q125&amp;", ",", "&amp;FR124&amp;", ")))),IF(FR124="","",", ")&amp;'Campaign Calendar'!$Q125,"")</f>
        <v/>
      </c>
      <c r="FS125">
        <f>FS124&amp;IF(AND(AND('Campaign Calendar'!$C125=Snapshot!$A$18,'Campaign Calendar'!$D125=Snapshot!$B$2,'Campaign Calendar'!J125="X",'Campaign Calendar'!$Q125&lt;&gt;""),NOT(ISNUMBER(SEARCH(", "&amp;'Campaign Calendar'!$Q125&amp;", ",", "&amp;FS124&amp;", ")))),IF(FS124="","",", ")&amp;'Campaign Calendar'!$Q125,"")</f>
        <v/>
      </c>
      <c r="FT125">
        <f>FT124&amp;IF(AND(AND('Campaign Calendar'!$C125=Snapshot!$A$18,'Campaign Calendar'!$D125=Snapshot!$B$2,'Campaign Calendar'!K125="X",'Campaign Calendar'!$Q125&lt;&gt;""),NOT(ISNUMBER(SEARCH(", "&amp;'Campaign Calendar'!$Q125&amp;", ",", "&amp;FT124&amp;", ")))),IF(FT124="","",", ")&amp;'Campaign Calendar'!$Q125,"")</f>
        <v/>
      </c>
      <c r="FU125">
        <f>FU124&amp;IF(AND(AND('Campaign Calendar'!$C125=Snapshot!$A$18,'Campaign Calendar'!$D125=Snapshot!$B$2,'Campaign Calendar'!L125="X",'Campaign Calendar'!$Q125&lt;&gt;""),NOT(ISNUMBER(SEARCH(", "&amp;'Campaign Calendar'!$Q125&amp;", ",", "&amp;FU124&amp;", ")))),IF(FU124="","",", ")&amp;'Campaign Calendar'!$Q125,"")</f>
        <v/>
      </c>
      <c r="FV125">
        <f>FV124&amp;IF(AND(AND('Campaign Calendar'!$C125=Snapshot!$A$18,'Campaign Calendar'!$D125=Snapshot!$B$2,'Campaign Calendar'!M125="X",'Campaign Calendar'!$Q125&lt;&gt;""),NOT(ISNUMBER(SEARCH(", "&amp;'Campaign Calendar'!$Q125&amp;", ",", "&amp;FV124&amp;", ")))),IF(FV124="","",", ")&amp;'Campaign Calendar'!$Q125,"")</f>
        <v/>
      </c>
      <c r="FW125">
        <f>FW124&amp;IF(AND(AND('Campaign Calendar'!$C125=Snapshot!$A$18,'Campaign Calendar'!$D125=Snapshot!$B$2,'Campaign Calendar'!N125="X",'Campaign Calendar'!$Q125&lt;&gt;""),NOT(ISNUMBER(SEARCH(", "&amp;'Campaign Calendar'!$Q125&amp;", ",", "&amp;FW124&amp;", ")))),IF(FW124="","",", ")&amp;'Campaign Calendar'!$Q125,"")</f>
        <v/>
      </c>
      <c r="FX125">
        <f>FX124&amp;IF(AND(AND('Campaign Calendar'!$C125=Snapshot!$A$18,'Campaign Calendar'!$D125=Snapshot!$B$2,'Campaign Calendar'!O125="X",'Campaign Calendar'!$Q125&lt;&gt;""),NOT(ISNUMBER(SEARCH(", "&amp;'Campaign Calendar'!$Q125&amp;", ",", "&amp;FX124&amp;", ")))),IF(FX124="","",", ")&amp;'Campaign Calendar'!$Q125,"")</f>
        <v/>
      </c>
      <c r="FY125">
        <f>FY124&amp;IF(AND(AND('Campaign Calendar'!$C125=Snapshot!$A$18,'Campaign Calendar'!$D125=Snapshot!$B$2,'Campaign Calendar'!P125="X",'Campaign Calendar'!$Q125&lt;&gt;""),NOT(ISNUMBER(SEARCH(", "&amp;'Campaign Calendar'!$Q125&amp;", ",", "&amp;FY124&amp;", ")))),IF(FY124="","",", ")&amp;'Campaign Calendar'!$Q125,"")</f>
        <v/>
      </c>
      <c r="FZ125">
        <f>FZ124&amp;IF(AND(AND('Campaign Calendar'!$C125=Snapshot!$A$19,'Campaign Calendar'!$D125=Snapshot!$B$2,'Campaign Calendar'!E125="X",'Campaign Calendar'!$Q125&lt;&gt;""),NOT(ISNUMBER(SEARCH(", "&amp;'Campaign Calendar'!$Q125&amp;", ",", "&amp;FZ124&amp;", ")))),IF(FZ124="","",", ")&amp;'Campaign Calendar'!$Q125,"")</f>
        <v/>
      </c>
      <c r="GA125">
        <f>GA124&amp;IF(AND(AND('Campaign Calendar'!$C125=Snapshot!$A$19,'Campaign Calendar'!$D125=Snapshot!$B$2,'Campaign Calendar'!F125="X",'Campaign Calendar'!$Q125&lt;&gt;""),NOT(ISNUMBER(SEARCH(", "&amp;'Campaign Calendar'!$Q125&amp;", ",", "&amp;GA124&amp;", ")))),IF(GA124="","",", ")&amp;'Campaign Calendar'!$Q125,"")</f>
        <v/>
      </c>
      <c r="GB125">
        <f>GB124&amp;IF(AND(AND('Campaign Calendar'!$C125=Snapshot!$A$19,'Campaign Calendar'!$D125=Snapshot!$B$2,'Campaign Calendar'!G125="X",'Campaign Calendar'!$Q125&lt;&gt;""),NOT(ISNUMBER(SEARCH(", "&amp;'Campaign Calendar'!$Q125&amp;", ",", "&amp;GB124&amp;", ")))),IF(GB124="","",", ")&amp;'Campaign Calendar'!$Q125,"")</f>
        <v/>
      </c>
      <c r="GC125">
        <f>GC124&amp;IF(AND(AND('Campaign Calendar'!$C125=Snapshot!$A$19,'Campaign Calendar'!$D125=Snapshot!$B$2,'Campaign Calendar'!H125="X",'Campaign Calendar'!$Q125&lt;&gt;""),NOT(ISNUMBER(SEARCH(", "&amp;'Campaign Calendar'!$Q125&amp;", ",", "&amp;GC124&amp;", ")))),IF(GC124="","",", ")&amp;'Campaign Calendar'!$Q125,"")</f>
        <v/>
      </c>
      <c r="GD125">
        <f>GD124&amp;IF(AND(AND('Campaign Calendar'!$C125=Snapshot!$A$19,'Campaign Calendar'!$D125=Snapshot!$B$2,'Campaign Calendar'!I125="X",'Campaign Calendar'!$Q125&lt;&gt;""),NOT(ISNUMBER(SEARCH(", "&amp;'Campaign Calendar'!$Q125&amp;", ",", "&amp;GD124&amp;", ")))),IF(GD124="","",", ")&amp;'Campaign Calendar'!$Q125,"")</f>
        <v/>
      </c>
      <c r="GE125">
        <f>GE124&amp;IF(AND(AND('Campaign Calendar'!$C125=Snapshot!$A$19,'Campaign Calendar'!$D125=Snapshot!$B$2,'Campaign Calendar'!J125="X",'Campaign Calendar'!$Q125&lt;&gt;""),NOT(ISNUMBER(SEARCH(", "&amp;'Campaign Calendar'!$Q125&amp;", ",", "&amp;GE124&amp;", ")))),IF(GE124="","",", ")&amp;'Campaign Calendar'!$Q125,"")</f>
        <v/>
      </c>
      <c r="GF125">
        <f>GF124&amp;IF(AND(AND('Campaign Calendar'!$C125=Snapshot!$A$19,'Campaign Calendar'!$D125=Snapshot!$B$2,'Campaign Calendar'!K125="X",'Campaign Calendar'!$Q125&lt;&gt;""),NOT(ISNUMBER(SEARCH(", "&amp;'Campaign Calendar'!$Q125&amp;", ",", "&amp;GF124&amp;", ")))),IF(GF124="","",", ")&amp;'Campaign Calendar'!$Q125,"")</f>
        <v/>
      </c>
      <c r="GG125">
        <f>GG124&amp;IF(AND(AND('Campaign Calendar'!$C125=Snapshot!$A$19,'Campaign Calendar'!$D125=Snapshot!$B$2,'Campaign Calendar'!L125="X",'Campaign Calendar'!$Q125&lt;&gt;""),NOT(ISNUMBER(SEARCH(", "&amp;'Campaign Calendar'!$Q125&amp;", ",", "&amp;GG124&amp;", ")))),IF(GG124="","",", ")&amp;'Campaign Calendar'!$Q125,"")</f>
        <v/>
      </c>
      <c r="GH125">
        <f>GH124&amp;IF(AND(AND('Campaign Calendar'!$C125=Snapshot!$A$19,'Campaign Calendar'!$D125=Snapshot!$B$2,'Campaign Calendar'!M125="X",'Campaign Calendar'!$Q125&lt;&gt;""),NOT(ISNUMBER(SEARCH(", "&amp;'Campaign Calendar'!$Q125&amp;", ",", "&amp;GH124&amp;", ")))),IF(GH124="","",", ")&amp;'Campaign Calendar'!$Q125,"")</f>
        <v/>
      </c>
      <c r="GI125">
        <f>GI124&amp;IF(AND(AND('Campaign Calendar'!$C125=Snapshot!$A$19,'Campaign Calendar'!$D125=Snapshot!$B$2,'Campaign Calendar'!N125="X",'Campaign Calendar'!$Q125&lt;&gt;""),NOT(ISNUMBER(SEARCH(", "&amp;'Campaign Calendar'!$Q125&amp;", ",", "&amp;GI124&amp;", ")))),IF(GI124="","",", ")&amp;'Campaign Calendar'!$Q125,"")</f>
        <v/>
      </c>
      <c r="GJ125">
        <f>GJ124&amp;IF(AND(AND('Campaign Calendar'!$C125=Snapshot!$A$19,'Campaign Calendar'!$D125=Snapshot!$B$2,'Campaign Calendar'!O125="X",'Campaign Calendar'!$Q125&lt;&gt;""),NOT(ISNUMBER(SEARCH(", "&amp;'Campaign Calendar'!$Q125&amp;", ",", "&amp;GJ124&amp;", ")))),IF(GJ124="","",", ")&amp;'Campaign Calendar'!$Q125,"")</f>
        <v/>
      </c>
      <c r="GK125">
        <f>GK124&amp;IF(AND(AND('Campaign Calendar'!$C125=Snapshot!$A$19,'Campaign Calendar'!$D125=Snapshot!$B$2,'Campaign Calendar'!P125="X",'Campaign Calendar'!$Q125&lt;&gt;""),NOT(ISNUMBER(SEARCH(", "&amp;'Campaign Calendar'!$Q125&amp;", ",", "&amp;GK124&amp;", ")))),IF(GK124="","",", ")&amp;'Campaign Calendar'!$Q125,"")</f>
        <v/>
      </c>
      <c r="GL125">
        <f>GL124&amp;IF(AND(AND('Campaign Calendar'!$C125=Snapshot!$A$20,'Campaign Calendar'!$D125=Snapshot!$B$2,'Campaign Calendar'!E125="X",'Campaign Calendar'!$Q125&lt;&gt;""),NOT(ISNUMBER(SEARCH(", "&amp;'Campaign Calendar'!$Q125&amp;", ",", "&amp;GL124&amp;", ")))),IF(GL124="","",", ")&amp;'Campaign Calendar'!$Q125,"")</f>
        <v/>
      </c>
      <c r="GM125">
        <f>GM124&amp;IF(AND(AND('Campaign Calendar'!$C125=Snapshot!$A$20,'Campaign Calendar'!$D125=Snapshot!$B$2,'Campaign Calendar'!F125="X",'Campaign Calendar'!$Q125&lt;&gt;""),NOT(ISNUMBER(SEARCH(", "&amp;'Campaign Calendar'!$Q125&amp;", ",", "&amp;GM124&amp;", ")))),IF(GM124="","",", ")&amp;'Campaign Calendar'!$Q125,"")</f>
        <v/>
      </c>
      <c r="GN125">
        <f>GN124&amp;IF(AND(AND('Campaign Calendar'!$C125=Snapshot!$A$20,'Campaign Calendar'!$D125=Snapshot!$B$2,'Campaign Calendar'!G125="X",'Campaign Calendar'!$Q125&lt;&gt;""),NOT(ISNUMBER(SEARCH(", "&amp;'Campaign Calendar'!$Q125&amp;", ",", "&amp;GN124&amp;", ")))),IF(GN124="","",", ")&amp;'Campaign Calendar'!$Q125,"")</f>
        <v/>
      </c>
      <c r="GO125">
        <f>GO124&amp;IF(AND(AND('Campaign Calendar'!$C125=Snapshot!$A$20,'Campaign Calendar'!$D125=Snapshot!$B$2,'Campaign Calendar'!H125="X",'Campaign Calendar'!$Q125&lt;&gt;""),NOT(ISNUMBER(SEARCH(", "&amp;'Campaign Calendar'!$Q125&amp;", ",", "&amp;GO124&amp;", ")))),IF(GO124="","",", ")&amp;'Campaign Calendar'!$Q125,"")</f>
        <v/>
      </c>
      <c r="GP125">
        <f>GP124&amp;IF(AND(AND('Campaign Calendar'!$C125=Snapshot!$A$20,'Campaign Calendar'!$D125=Snapshot!$B$2,'Campaign Calendar'!I125="X",'Campaign Calendar'!$Q125&lt;&gt;""),NOT(ISNUMBER(SEARCH(", "&amp;'Campaign Calendar'!$Q125&amp;", ",", "&amp;GP124&amp;", ")))),IF(GP124="","",", ")&amp;'Campaign Calendar'!$Q125,"")</f>
        <v/>
      </c>
      <c r="GQ125">
        <f>GQ124&amp;IF(AND(AND('Campaign Calendar'!$C125=Snapshot!$A$20,'Campaign Calendar'!$D125=Snapshot!$B$2,'Campaign Calendar'!J125="X",'Campaign Calendar'!$Q125&lt;&gt;""),NOT(ISNUMBER(SEARCH(", "&amp;'Campaign Calendar'!$Q125&amp;", ",", "&amp;GQ124&amp;", ")))),IF(GQ124="","",", ")&amp;'Campaign Calendar'!$Q125,"")</f>
        <v/>
      </c>
      <c r="GR125">
        <f>GR124&amp;IF(AND(AND('Campaign Calendar'!$C125=Snapshot!$A$20,'Campaign Calendar'!$D125=Snapshot!$B$2,'Campaign Calendar'!K125="X",'Campaign Calendar'!$Q125&lt;&gt;""),NOT(ISNUMBER(SEARCH(", "&amp;'Campaign Calendar'!$Q125&amp;", ",", "&amp;GR124&amp;", ")))),IF(GR124="","",", ")&amp;'Campaign Calendar'!$Q125,"")</f>
        <v/>
      </c>
      <c r="GS125">
        <f>GS124&amp;IF(AND(AND('Campaign Calendar'!$C125=Snapshot!$A$20,'Campaign Calendar'!$D125=Snapshot!$B$2,'Campaign Calendar'!L125="X",'Campaign Calendar'!$Q125&lt;&gt;""),NOT(ISNUMBER(SEARCH(", "&amp;'Campaign Calendar'!$Q125&amp;", ",", "&amp;GS124&amp;", ")))),IF(GS124="","",", ")&amp;'Campaign Calendar'!$Q125,"")</f>
        <v/>
      </c>
      <c r="GT125">
        <f>GT124&amp;IF(AND(AND('Campaign Calendar'!$C125=Snapshot!$A$20,'Campaign Calendar'!$D125=Snapshot!$B$2,'Campaign Calendar'!M125="X",'Campaign Calendar'!$Q125&lt;&gt;""),NOT(ISNUMBER(SEARCH(", "&amp;'Campaign Calendar'!$Q125&amp;", ",", "&amp;GT124&amp;", ")))),IF(GT124="","",", ")&amp;'Campaign Calendar'!$Q125,"")</f>
        <v/>
      </c>
      <c r="GU125">
        <f>GU124&amp;IF(AND(AND('Campaign Calendar'!$C125=Snapshot!$A$20,'Campaign Calendar'!$D125=Snapshot!$B$2,'Campaign Calendar'!N125="X",'Campaign Calendar'!$Q125&lt;&gt;""),NOT(ISNUMBER(SEARCH(", "&amp;'Campaign Calendar'!$Q125&amp;", ",", "&amp;GU124&amp;", ")))),IF(GU124="","",", ")&amp;'Campaign Calendar'!$Q125,"")</f>
        <v/>
      </c>
      <c r="GV125">
        <f>GV124&amp;IF(AND(AND('Campaign Calendar'!$C125=Snapshot!$A$20,'Campaign Calendar'!$D125=Snapshot!$B$2,'Campaign Calendar'!O125="X",'Campaign Calendar'!$Q125&lt;&gt;""),NOT(ISNUMBER(SEARCH(", "&amp;'Campaign Calendar'!$Q125&amp;", ",", "&amp;GV124&amp;", ")))),IF(GV124="","",", ")&amp;'Campaign Calendar'!$Q125,"")</f>
        <v/>
      </c>
      <c r="GW125">
        <f>GW124&amp;IF(AND(AND('Campaign Calendar'!$C125=Snapshot!$A$20,'Campaign Calendar'!$D125=Snapshot!$B$2,'Campaign Calendar'!P125="X",'Campaign Calendar'!$Q125&lt;&gt;""),NOT(ISNUMBER(SEARCH(", "&amp;'Campaign Calendar'!$Q125&amp;", ",", "&amp;GW124&amp;", ")))),IF(GW124="","",", ")&amp;'Campaign Calendar'!$Q125,"")</f>
        <v/>
      </c>
      <c r="GX125">
        <f>GX124&amp;IF(AND(AND('Campaign Calendar'!$C125=Snapshot!$A$21,'Campaign Calendar'!$D125=Snapshot!$B$2,'Campaign Calendar'!E125="X",'Campaign Calendar'!$Q125&lt;&gt;""),NOT(ISNUMBER(SEARCH(", "&amp;'Campaign Calendar'!$Q125&amp;", ",", "&amp;GX124&amp;", ")))),IF(GX124="","",", ")&amp;'Campaign Calendar'!$Q125,"")</f>
        <v/>
      </c>
      <c r="GY125">
        <f>GY124&amp;IF(AND(AND('Campaign Calendar'!$C125=Snapshot!$A$21,'Campaign Calendar'!$D125=Snapshot!$B$2,'Campaign Calendar'!F125="X",'Campaign Calendar'!$Q125&lt;&gt;""),NOT(ISNUMBER(SEARCH(", "&amp;'Campaign Calendar'!$Q125&amp;", ",", "&amp;GY124&amp;", ")))),IF(GY124="","",", ")&amp;'Campaign Calendar'!$Q125,"")</f>
        <v/>
      </c>
      <c r="GZ125">
        <f>GZ124&amp;IF(AND(AND('Campaign Calendar'!$C125=Snapshot!$A$21,'Campaign Calendar'!$D125=Snapshot!$B$2,'Campaign Calendar'!G125="X",'Campaign Calendar'!$Q125&lt;&gt;""),NOT(ISNUMBER(SEARCH(", "&amp;'Campaign Calendar'!$Q125&amp;", ",", "&amp;GZ124&amp;", ")))),IF(GZ124="","",", ")&amp;'Campaign Calendar'!$Q125,"")</f>
        <v/>
      </c>
      <c r="HA125">
        <f>HA124&amp;IF(AND(AND('Campaign Calendar'!$C125=Snapshot!$A$21,'Campaign Calendar'!$D125=Snapshot!$B$2,'Campaign Calendar'!H125="X",'Campaign Calendar'!$Q125&lt;&gt;""),NOT(ISNUMBER(SEARCH(", "&amp;'Campaign Calendar'!$Q125&amp;", ",", "&amp;HA124&amp;", ")))),IF(HA124="","",", ")&amp;'Campaign Calendar'!$Q125,"")</f>
        <v/>
      </c>
      <c r="HB125">
        <f>HB124&amp;IF(AND(AND('Campaign Calendar'!$C125=Snapshot!$A$21,'Campaign Calendar'!$D125=Snapshot!$B$2,'Campaign Calendar'!I125="X",'Campaign Calendar'!$Q125&lt;&gt;""),NOT(ISNUMBER(SEARCH(", "&amp;'Campaign Calendar'!$Q125&amp;", ",", "&amp;HB124&amp;", ")))),IF(HB124="","",", ")&amp;'Campaign Calendar'!$Q125,"")</f>
        <v/>
      </c>
      <c r="HC125">
        <f>HC124&amp;IF(AND(AND('Campaign Calendar'!$C125=Snapshot!$A$21,'Campaign Calendar'!$D125=Snapshot!$B$2,'Campaign Calendar'!J125="X",'Campaign Calendar'!$Q125&lt;&gt;""),NOT(ISNUMBER(SEARCH(", "&amp;'Campaign Calendar'!$Q125&amp;", ",", "&amp;HC124&amp;", ")))),IF(HC124="","",", ")&amp;'Campaign Calendar'!$Q125,"")</f>
        <v/>
      </c>
      <c r="HD125">
        <f>HD124&amp;IF(AND(AND('Campaign Calendar'!$C125=Snapshot!$A$21,'Campaign Calendar'!$D125=Snapshot!$B$2,'Campaign Calendar'!K125="X",'Campaign Calendar'!$Q125&lt;&gt;""),NOT(ISNUMBER(SEARCH(", "&amp;'Campaign Calendar'!$Q125&amp;", ",", "&amp;HD124&amp;", ")))),IF(HD124="","",", ")&amp;'Campaign Calendar'!$Q125,"")</f>
        <v/>
      </c>
      <c r="HE125">
        <f>HE124&amp;IF(AND(AND('Campaign Calendar'!$C125=Snapshot!$A$21,'Campaign Calendar'!$D125=Snapshot!$B$2,'Campaign Calendar'!L125="X",'Campaign Calendar'!$Q125&lt;&gt;""),NOT(ISNUMBER(SEARCH(", "&amp;'Campaign Calendar'!$Q125&amp;", ",", "&amp;HE124&amp;", ")))),IF(HE124="","",", ")&amp;'Campaign Calendar'!$Q125,"")</f>
        <v/>
      </c>
      <c r="HF125">
        <f>HF124&amp;IF(AND(AND('Campaign Calendar'!$C125=Snapshot!$A$21,'Campaign Calendar'!$D125=Snapshot!$B$2,'Campaign Calendar'!M125="X",'Campaign Calendar'!$Q125&lt;&gt;""),NOT(ISNUMBER(SEARCH(", "&amp;'Campaign Calendar'!$Q125&amp;", ",", "&amp;HF124&amp;", ")))),IF(HF124="","",", ")&amp;'Campaign Calendar'!$Q125,"")</f>
        <v/>
      </c>
      <c r="HG125">
        <f>HG124&amp;IF(AND(AND('Campaign Calendar'!$C125=Snapshot!$A$21,'Campaign Calendar'!$D125=Snapshot!$B$2,'Campaign Calendar'!N125="X",'Campaign Calendar'!$Q125&lt;&gt;""),NOT(ISNUMBER(SEARCH(", "&amp;'Campaign Calendar'!$Q125&amp;", ",", "&amp;HG124&amp;", ")))),IF(HG124="","",", ")&amp;'Campaign Calendar'!$Q125,"")</f>
        <v/>
      </c>
      <c r="HH125">
        <f>HH124&amp;IF(AND(AND('Campaign Calendar'!$C125=Snapshot!$A$21,'Campaign Calendar'!$D125=Snapshot!$B$2,'Campaign Calendar'!O125="X",'Campaign Calendar'!$Q125&lt;&gt;""),NOT(ISNUMBER(SEARCH(", "&amp;'Campaign Calendar'!$Q125&amp;", ",", "&amp;HH124&amp;", ")))),IF(HH124="","",", ")&amp;'Campaign Calendar'!$Q125,"")</f>
        <v/>
      </c>
      <c r="HI125">
        <f>HI124&amp;IF(AND(AND('Campaign Calendar'!$C125=Snapshot!$A$21,'Campaign Calendar'!$D125=Snapshot!$B$2,'Campaign Calendar'!P125="X",'Campaign Calendar'!$Q125&lt;&gt;""),NOT(ISNUMBER(SEARCH(", "&amp;'Campaign Calendar'!$Q125&amp;", ",", "&amp;HI124&amp;", ")))),IF(HI124="","",", ")&amp;'Campaign Calendar'!$Q125,"")</f>
        <v/>
      </c>
    </row>
    <row r="126">
      <c r="B126">
        <f>B125&amp;IF(AND(AND('Campaign Calendar'!$C126=Snapshot!$A$4,'Campaign Calendar'!$D126=Snapshot!$B$2,'Campaign Calendar'!E126="X",'Campaign Calendar'!$Q126&lt;&gt;""),NOT(ISNUMBER(SEARCH(", "&amp;'Campaign Calendar'!$Q126&amp;", ",", "&amp;B125&amp;", ")))),IF(B125="","",", ")&amp;'Campaign Calendar'!$Q126,"")</f>
        <v/>
      </c>
      <c r="C126">
        <f>C125&amp;IF(AND(AND('Campaign Calendar'!$C126=Snapshot!$A$4,'Campaign Calendar'!$D126=Snapshot!$B$2,'Campaign Calendar'!F126="X",'Campaign Calendar'!$Q126&lt;&gt;""),NOT(ISNUMBER(SEARCH(", "&amp;'Campaign Calendar'!$Q126&amp;", ",", "&amp;C125&amp;", ")))),IF(C125="","",", ")&amp;'Campaign Calendar'!$Q126,"")</f>
        <v/>
      </c>
      <c r="D126">
        <f>D125&amp;IF(AND(AND('Campaign Calendar'!$C126=Snapshot!$A$4,'Campaign Calendar'!$D126=Snapshot!$B$2,'Campaign Calendar'!G126="X",'Campaign Calendar'!$Q126&lt;&gt;""),NOT(ISNUMBER(SEARCH(", "&amp;'Campaign Calendar'!$Q126&amp;", ",", "&amp;D125&amp;", ")))),IF(D125="","",", ")&amp;'Campaign Calendar'!$Q126,"")</f>
        <v/>
      </c>
      <c r="E126">
        <f>E125&amp;IF(AND(AND('Campaign Calendar'!$C126=Snapshot!$A$4,'Campaign Calendar'!$D126=Snapshot!$B$2,'Campaign Calendar'!H126="X",'Campaign Calendar'!$Q126&lt;&gt;""),NOT(ISNUMBER(SEARCH(", "&amp;'Campaign Calendar'!$Q126&amp;", ",", "&amp;E125&amp;", ")))),IF(E125="","",", ")&amp;'Campaign Calendar'!$Q126,"")</f>
        <v/>
      </c>
      <c r="F126">
        <f>F125&amp;IF(AND(AND('Campaign Calendar'!$C126=Snapshot!$A$4,'Campaign Calendar'!$D126=Snapshot!$B$2,'Campaign Calendar'!I126="X",'Campaign Calendar'!$Q126&lt;&gt;""),NOT(ISNUMBER(SEARCH(", "&amp;'Campaign Calendar'!$Q126&amp;", ",", "&amp;F125&amp;", ")))),IF(F125="","",", ")&amp;'Campaign Calendar'!$Q126,"")</f>
        <v/>
      </c>
      <c r="G126">
        <f>G125&amp;IF(AND(AND('Campaign Calendar'!$C126=Snapshot!$A$4,'Campaign Calendar'!$D126=Snapshot!$B$2,'Campaign Calendar'!J126="X",'Campaign Calendar'!$Q126&lt;&gt;""),NOT(ISNUMBER(SEARCH(", "&amp;'Campaign Calendar'!$Q126&amp;", ",", "&amp;G125&amp;", ")))),IF(G125="","",", ")&amp;'Campaign Calendar'!$Q126,"")</f>
        <v/>
      </c>
      <c r="H126">
        <f>H125&amp;IF(AND(AND('Campaign Calendar'!$C126=Snapshot!$A$4,'Campaign Calendar'!$D126=Snapshot!$B$2,'Campaign Calendar'!K126="X",'Campaign Calendar'!$Q126&lt;&gt;""),NOT(ISNUMBER(SEARCH(", "&amp;'Campaign Calendar'!$Q126&amp;", ",", "&amp;H125&amp;", ")))),IF(H125="","",", ")&amp;'Campaign Calendar'!$Q126,"")</f>
        <v/>
      </c>
      <c r="I126">
        <f>I125&amp;IF(AND(AND('Campaign Calendar'!$C126=Snapshot!$A$4,'Campaign Calendar'!$D126=Snapshot!$B$2,'Campaign Calendar'!L126="X",'Campaign Calendar'!$Q126&lt;&gt;""),NOT(ISNUMBER(SEARCH(", "&amp;'Campaign Calendar'!$Q126&amp;", ",", "&amp;I125&amp;", ")))),IF(I125="","",", ")&amp;'Campaign Calendar'!$Q126,"")</f>
        <v/>
      </c>
      <c r="J126">
        <f>J125&amp;IF(AND(AND('Campaign Calendar'!$C126=Snapshot!$A$4,'Campaign Calendar'!$D126=Snapshot!$B$2,'Campaign Calendar'!M126="X",'Campaign Calendar'!$Q126&lt;&gt;""),NOT(ISNUMBER(SEARCH(", "&amp;'Campaign Calendar'!$Q126&amp;", ",", "&amp;J125&amp;", ")))),IF(J125="","",", ")&amp;'Campaign Calendar'!$Q126,"")</f>
        <v/>
      </c>
      <c r="K126">
        <f>K125&amp;IF(AND(AND('Campaign Calendar'!$C126=Snapshot!$A$4,'Campaign Calendar'!$D126=Snapshot!$B$2,'Campaign Calendar'!N126="X",'Campaign Calendar'!$Q126&lt;&gt;""),NOT(ISNUMBER(SEARCH(", "&amp;'Campaign Calendar'!$Q126&amp;", ",", "&amp;K125&amp;", ")))),IF(K125="","",", ")&amp;'Campaign Calendar'!$Q126,"")</f>
        <v/>
      </c>
      <c r="L126">
        <f>L125&amp;IF(AND(AND('Campaign Calendar'!$C126=Snapshot!$A$4,'Campaign Calendar'!$D126=Snapshot!$B$2,'Campaign Calendar'!O126="X",'Campaign Calendar'!$Q126&lt;&gt;""),NOT(ISNUMBER(SEARCH(", "&amp;'Campaign Calendar'!$Q126&amp;", ",", "&amp;L125&amp;", ")))),IF(L125="","",", ")&amp;'Campaign Calendar'!$Q126,"")</f>
        <v/>
      </c>
      <c r="M126">
        <f>M125&amp;IF(AND(AND('Campaign Calendar'!$C126=Snapshot!$A$4,'Campaign Calendar'!$D126=Snapshot!$B$2,'Campaign Calendar'!P126="X",'Campaign Calendar'!$Q126&lt;&gt;""),NOT(ISNUMBER(SEARCH(", "&amp;'Campaign Calendar'!$Q126&amp;", ",", "&amp;M125&amp;", ")))),IF(M125="","",", ")&amp;'Campaign Calendar'!$Q126,"")</f>
        <v/>
      </c>
      <c r="N126">
        <f>N125&amp;IF(AND(AND('Campaign Calendar'!$C126=Snapshot!$A$5,'Campaign Calendar'!$D126=Snapshot!$B$2,'Campaign Calendar'!E126="X",'Campaign Calendar'!$Q126&lt;&gt;""),NOT(ISNUMBER(SEARCH(", "&amp;'Campaign Calendar'!$Q126&amp;", ",", "&amp;N125&amp;", ")))),IF(N125="","",", ")&amp;'Campaign Calendar'!$Q126,"")</f>
        <v/>
      </c>
      <c r="O126">
        <f>O125&amp;IF(AND(AND('Campaign Calendar'!$C126=Snapshot!$A$5,'Campaign Calendar'!$D126=Snapshot!$B$2,'Campaign Calendar'!F126="X",'Campaign Calendar'!$Q126&lt;&gt;""),NOT(ISNUMBER(SEARCH(", "&amp;'Campaign Calendar'!$Q126&amp;", ",", "&amp;O125&amp;", ")))),IF(O125="","",", ")&amp;'Campaign Calendar'!$Q126,"")</f>
        <v/>
      </c>
      <c r="P126">
        <f>P125&amp;IF(AND(AND('Campaign Calendar'!$C126=Snapshot!$A$5,'Campaign Calendar'!$D126=Snapshot!$B$2,'Campaign Calendar'!G126="X",'Campaign Calendar'!$Q126&lt;&gt;""),NOT(ISNUMBER(SEARCH(", "&amp;'Campaign Calendar'!$Q126&amp;", ",", "&amp;P125&amp;", ")))),IF(P125="","",", ")&amp;'Campaign Calendar'!$Q126,"")</f>
        <v/>
      </c>
      <c r="Q126">
        <f>Q125&amp;IF(AND(AND('Campaign Calendar'!$C126=Snapshot!$A$5,'Campaign Calendar'!$D126=Snapshot!$B$2,'Campaign Calendar'!H126="X",'Campaign Calendar'!$Q126&lt;&gt;""),NOT(ISNUMBER(SEARCH(", "&amp;'Campaign Calendar'!$Q126&amp;", ",", "&amp;Q125&amp;", ")))),IF(Q125="","",", ")&amp;'Campaign Calendar'!$Q126,"")</f>
        <v/>
      </c>
      <c r="R126">
        <f>R125&amp;IF(AND(AND('Campaign Calendar'!$C126=Snapshot!$A$5,'Campaign Calendar'!$D126=Snapshot!$B$2,'Campaign Calendar'!I126="X",'Campaign Calendar'!$Q126&lt;&gt;""),NOT(ISNUMBER(SEARCH(", "&amp;'Campaign Calendar'!$Q126&amp;", ",", "&amp;R125&amp;", ")))),IF(R125="","",", ")&amp;'Campaign Calendar'!$Q126,"")</f>
        <v/>
      </c>
      <c r="S126">
        <f>S125&amp;IF(AND(AND('Campaign Calendar'!$C126=Snapshot!$A$5,'Campaign Calendar'!$D126=Snapshot!$B$2,'Campaign Calendar'!J126="X",'Campaign Calendar'!$Q126&lt;&gt;""),NOT(ISNUMBER(SEARCH(", "&amp;'Campaign Calendar'!$Q126&amp;", ",", "&amp;S125&amp;", ")))),IF(S125="","",", ")&amp;'Campaign Calendar'!$Q126,"")</f>
        <v/>
      </c>
      <c r="T126">
        <f>T125&amp;IF(AND(AND('Campaign Calendar'!$C126=Snapshot!$A$5,'Campaign Calendar'!$D126=Snapshot!$B$2,'Campaign Calendar'!K126="X",'Campaign Calendar'!$Q126&lt;&gt;""),NOT(ISNUMBER(SEARCH(", "&amp;'Campaign Calendar'!$Q126&amp;", ",", "&amp;T125&amp;", ")))),IF(T125="","",", ")&amp;'Campaign Calendar'!$Q126,"")</f>
        <v/>
      </c>
      <c r="U126">
        <f>U125&amp;IF(AND(AND('Campaign Calendar'!$C126=Snapshot!$A$5,'Campaign Calendar'!$D126=Snapshot!$B$2,'Campaign Calendar'!L126="X",'Campaign Calendar'!$Q126&lt;&gt;""),NOT(ISNUMBER(SEARCH(", "&amp;'Campaign Calendar'!$Q126&amp;", ",", "&amp;U125&amp;", ")))),IF(U125="","",", ")&amp;'Campaign Calendar'!$Q126,"")</f>
        <v/>
      </c>
      <c r="V126">
        <f>V125&amp;IF(AND(AND('Campaign Calendar'!$C126=Snapshot!$A$5,'Campaign Calendar'!$D126=Snapshot!$B$2,'Campaign Calendar'!M126="X",'Campaign Calendar'!$Q126&lt;&gt;""),NOT(ISNUMBER(SEARCH(", "&amp;'Campaign Calendar'!$Q126&amp;", ",", "&amp;V125&amp;", ")))),IF(V125="","",", ")&amp;'Campaign Calendar'!$Q126,"")</f>
        <v/>
      </c>
      <c r="W126">
        <f>W125&amp;IF(AND(AND('Campaign Calendar'!$C126=Snapshot!$A$5,'Campaign Calendar'!$D126=Snapshot!$B$2,'Campaign Calendar'!N126="X",'Campaign Calendar'!$Q126&lt;&gt;""),NOT(ISNUMBER(SEARCH(", "&amp;'Campaign Calendar'!$Q126&amp;", ",", "&amp;W125&amp;", ")))),IF(W125="","",", ")&amp;'Campaign Calendar'!$Q126,"")</f>
        <v/>
      </c>
      <c r="X126">
        <f>X125&amp;IF(AND(AND('Campaign Calendar'!$C126=Snapshot!$A$5,'Campaign Calendar'!$D126=Snapshot!$B$2,'Campaign Calendar'!O126="X",'Campaign Calendar'!$Q126&lt;&gt;""),NOT(ISNUMBER(SEARCH(", "&amp;'Campaign Calendar'!$Q126&amp;", ",", "&amp;X125&amp;", ")))),IF(X125="","",", ")&amp;'Campaign Calendar'!$Q126,"")</f>
        <v/>
      </c>
      <c r="Y126">
        <f>Y125&amp;IF(AND(AND('Campaign Calendar'!$C126=Snapshot!$A$5,'Campaign Calendar'!$D126=Snapshot!$B$2,'Campaign Calendar'!P126="X",'Campaign Calendar'!$Q126&lt;&gt;""),NOT(ISNUMBER(SEARCH(", "&amp;'Campaign Calendar'!$Q126&amp;", ",", "&amp;Y125&amp;", ")))),IF(Y125="","",", ")&amp;'Campaign Calendar'!$Q126,"")</f>
        <v/>
      </c>
      <c r="Z126">
        <f>Z125&amp;IF(AND(AND('Campaign Calendar'!$C126=Snapshot!$A$6,'Campaign Calendar'!$D126=Snapshot!$B$2,'Campaign Calendar'!E126="X",'Campaign Calendar'!$Q126&lt;&gt;""),NOT(ISNUMBER(SEARCH(", "&amp;'Campaign Calendar'!$Q126&amp;", ",", "&amp;Z125&amp;", ")))),IF(Z125="","",", ")&amp;'Campaign Calendar'!$Q126,"")</f>
        <v/>
      </c>
      <c r="AA126">
        <f>AA125&amp;IF(AND(AND('Campaign Calendar'!$C126=Snapshot!$A$6,'Campaign Calendar'!$D126=Snapshot!$B$2,'Campaign Calendar'!F126="X",'Campaign Calendar'!$Q126&lt;&gt;""),NOT(ISNUMBER(SEARCH(", "&amp;'Campaign Calendar'!$Q126&amp;", ",", "&amp;AA125&amp;", ")))),IF(AA125="","",", ")&amp;'Campaign Calendar'!$Q126,"")</f>
        <v/>
      </c>
      <c r="AB126">
        <f>AB125&amp;IF(AND(AND('Campaign Calendar'!$C126=Snapshot!$A$6,'Campaign Calendar'!$D126=Snapshot!$B$2,'Campaign Calendar'!G126="X",'Campaign Calendar'!$Q126&lt;&gt;""),NOT(ISNUMBER(SEARCH(", "&amp;'Campaign Calendar'!$Q126&amp;", ",", "&amp;AB125&amp;", ")))),IF(AB125="","",", ")&amp;'Campaign Calendar'!$Q126,"")</f>
        <v/>
      </c>
      <c r="AC126">
        <f>AC125&amp;IF(AND(AND('Campaign Calendar'!$C126=Snapshot!$A$6,'Campaign Calendar'!$D126=Snapshot!$B$2,'Campaign Calendar'!H126="X",'Campaign Calendar'!$Q126&lt;&gt;""),NOT(ISNUMBER(SEARCH(", "&amp;'Campaign Calendar'!$Q126&amp;", ",", "&amp;AC125&amp;", ")))),IF(AC125="","",", ")&amp;'Campaign Calendar'!$Q126,"")</f>
        <v/>
      </c>
      <c r="AD126">
        <f>AD125&amp;IF(AND(AND('Campaign Calendar'!$C126=Snapshot!$A$6,'Campaign Calendar'!$D126=Snapshot!$B$2,'Campaign Calendar'!I126="X",'Campaign Calendar'!$Q126&lt;&gt;""),NOT(ISNUMBER(SEARCH(", "&amp;'Campaign Calendar'!$Q126&amp;", ",", "&amp;AD125&amp;", ")))),IF(AD125="","",", ")&amp;'Campaign Calendar'!$Q126,"")</f>
        <v/>
      </c>
      <c r="AE126">
        <f>AE125&amp;IF(AND(AND('Campaign Calendar'!$C126=Snapshot!$A$6,'Campaign Calendar'!$D126=Snapshot!$B$2,'Campaign Calendar'!J126="X",'Campaign Calendar'!$Q126&lt;&gt;""),NOT(ISNUMBER(SEARCH(", "&amp;'Campaign Calendar'!$Q126&amp;", ",", "&amp;AE125&amp;", ")))),IF(AE125="","",", ")&amp;'Campaign Calendar'!$Q126,"")</f>
        <v/>
      </c>
      <c r="AF126">
        <f>AF125&amp;IF(AND(AND('Campaign Calendar'!$C126=Snapshot!$A$6,'Campaign Calendar'!$D126=Snapshot!$B$2,'Campaign Calendar'!K126="X",'Campaign Calendar'!$Q126&lt;&gt;""),NOT(ISNUMBER(SEARCH(", "&amp;'Campaign Calendar'!$Q126&amp;", ",", "&amp;AF125&amp;", ")))),IF(AF125="","",", ")&amp;'Campaign Calendar'!$Q126,"")</f>
        <v/>
      </c>
      <c r="AG126">
        <f>AG125&amp;IF(AND(AND('Campaign Calendar'!$C126=Snapshot!$A$6,'Campaign Calendar'!$D126=Snapshot!$B$2,'Campaign Calendar'!L126="X",'Campaign Calendar'!$Q126&lt;&gt;""),NOT(ISNUMBER(SEARCH(", "&amp;'Campaign Calendar'!$Q126&amp;", ",", "&amp;AG125&amp;", ")))),IF(AG125="","",", ")&amp;'Campaign Calendar'!$Q126,"")</f>
        <v/>
      </c>
      <c r="AH126">
        <f>AH125&amp;IF(AND(AND('Campaign Calendar'!$C126=Snapshot!$A$6,'Campaign Calendar'!$D126=Snapshot!$B$2,'Campaign Calendar'!M126="X",'Campaign Calendar'!$Q126&lt;&gt;""),NOT(ISNUMBER(SEARCH(", "&amp;'Campaign Calendar'!$Q126&amp;", ",", "&amp;AH125&amp;", ")))),IF(AH125="","",", ")&amp;'Campaign Calendar'!$Q126,"")</f>
        <v/>
      </c>
      <c r="AI126">
        <f>AI125&amp;IF(AND(AND('Campaign Calendar'!$C126=Snapshot!$A$6,'Campaign Calendar'!$D126=Snapshot!$B$2,'Campaign Calendar'!N126="X",'Campaign Calendar'!$Q126&lt;&gt;""),NOT(ISNUMBER(SEARCH(", "&amp;'Campaign Calendar'!$Q126&amp;", ",", "&amp;AI125&amp;", ")))),IF(AI125="","",", ")&amp;'Campaign Calendar'!$Q126,"")</f>
        <v/>
      </c>
      <c r="AJ126">
        <f>AJ125&amp;IF(AND(AND('Campaign Calendar'!$C126=Snapshot!$A$6,'Campaign Calendar'!$D126=Snapshot!$B$2,'Campaign Calendar'!O126="X",'Campaign Calendar'!$Q126&lt;&gt;""),NOT(ISNUMBER(SEARCH(", "&amp;'Campaign Calendar'!$Q126&amp;", ",", "&amp;AJ125&amp;", ")))),IF(AJ125="","",", ")&amp;'Campaign Calendar'!$Q126,"")</f>
        <v/>
      </c>
      <c r="AK126">
        <f>AK125&amp;IF(AND(AND('Campaign Calendar'!$C126=Snapshot!$A$6,'Campaign Calendar'!$D126=Snapshot!$B$2,'Campaign Calendar'!P126="X",'Campaign Calendar'!$Q126&lt;&gt;""),NOT(ISNUMBER(SEARCH(", "&amp;'Campaign Calendar'!$Q126&amp;", ",", "&amp;AK125&amp;", ")))),IF(AK125="","",", ")&amp;'Campaign Calendar'!$Q126,"")</f>
        <v/>
      </c>
      <c r="AL126">
        <f>AL125&amp;IF(AND(AND('Campaign Calendar'!$C126=Snapshot!$A$7,'Campaign Calendar'!$D126=Snapshot!$B$2,'Campaign Calendar'!E126="X",'Campaign Calendar'!$Q126&lt;&gt;""),NOT(ISNUMBER(SEARCH(", "&amp;'Campaign Calendar'!$Q126&amp;", ",", "&amp;AL125&amp;", ")))),IF(AL125="","",", ")&amp;'Campaign Calendar'!$Q126,"")</f>
        <v/>
      </c>
      <c r="AM126">
        <f>AM125&amp;IF(AND(AND('Campaign Calendar'!$C126=Snapshot!$A$7,'Campaign Calendar'!$D126=Snapshot!$B$2,'Campaign Calendar'!F126="X",'Campaign Calendar'!$Q126&lt;&gt;""),NOT(ISNUMBER(SEARCH(", "&amp;'Campaign Calendar'!$Q126&amp;", ",", "&amp;AM125&amp;", ")))),IF(AM125="","",", ")&amp;'Campaign Calendar'!$Q126,"")</f>
        <v/>
      </c>
      <c r="AN126">
        <f>AN125&amp;IF(AND(AND('Campaign Calendar'!$C126=Snapshot!$A$7,'Campaign Calendar'!$D126=Snapshot!$B$2,'Campaign Calendar'!G126="X",'Campaign Calendar'!$Q126&lt;&gt;""),NOT(ISNUMBER(SEARCH(", "&amp;'Campaign Calendar'!$Q126&amp;", ",", "&amp;AN125&amp;", ")))),IF(AN125="","",", ")&amp;'Campaign Calendar'!$Q126,"")</f>
        <v/>
      </c>
      <c r="AO126">
        <f>AO125&amp;IF(AND(AND('Campaign Calendar'!$C126=Snapshot!$A$7,'Campaign Calendar'!$D126=Snapshot!$B$2,'Campaign Calendar'!H126="X",'Campaign Calendar'!$Q126&lt;&gt;""),NOT(ISNUMBER(SEARCH(", "&amp;'Campaign Calendar'!$Q126&amp;", ",", "&amp;AO125&amp;", ")))),IF(AO125="","",", ")&amp;'Campaign Calendar'!$Q126,"")</f>
        <v/>
      </c>
      <c r="AP126">
        <f>AP125&amp;IF(AND(AND('Campaign Calendar'!$C126=Snapshot!$A$7,'Campaign Calendar'!$D126=Snapshot!$B$2,'Campaign Calendar'!I126="X",'Campaign Calendar'!$Q126&lt;&gt;""),NOT(ISNUMBER(SEARCH(", "&amp;'Campaign Calendar'!$Q126&amp;", ",", "&amp;AP125&amp;", ")))),IF(AP125="","",", ")&amp;'Campaign Calendar'!$Q126,"")</f>
        <v/>
      </c>
      <c r="AQ126">
        <f>AQ125&amp;IF(AND(AND('Campaign Calendar'!$C126=Snapshot!$A$7,'Campaign Calendar'!$D126=Snapshot!$B$2,'Campaign Calendar'!J126="X",'Campaign Calendar'!$Q126&lt;&gt;""),NOT(ISNUMBER(SEARCH(", "&amp;'Campaign Calendar'!$Q126&amp;", ",", "&amp;AQ125&amp;", ")))),IF(AQ125="","",", ")&amp;'Campaign Calendar'!$Q126,"")</f>
        <v/>
      </c>
      <c r="AR126">
        <f>AR125&amp;IF(AND(AND('Campaign Calendar'!$C126=Snapshot!$A$7,'Campaign Calendar'!$D126=Snapshot!$B$2,'Campaign Calendar'!K126="X",'Campaign Calendar'!$Q126&lt;&gt;""),NOT(ISNUMBER(SEARCH(", "&amp;'Campaign Calendar'!$Q126&amp;", ",", "&amp;AR125&amp;", ")))),IF(AR125="","",", ")&amp;'Campaign Calendar'!$Q126,"")</f>
        <v/>
      </c>
      <c r="AS126">
        <f>AS125&amp;IF(AND(AND('Campaign Calendar'!$C126=Snapshot!$A$7,'Campaign Calendar'!$D126=Snapshot!$B$2,'Campaign Calendar'!L126="X",'Campaign Calendar'!$Q126&lt;&gt;""),NOT(ISNUMBER(SEARCH(", "&amp;'Campaign Calendar'!$Q126&amp;", ",", "&amp;AS125&amp;", ")))),IF(AS125="","",", ")&amp;'Campaign Calendar'!$Q126,"")</f>
        <v/>
      </c>
      <c r="AT126">
        <f>AT125&amp;IF(AND(AND('Campaign Calendar'!$C126=Snapshot!$A$7,'Campaign Calendar'!$D126=Snapshot!$B$2,'Campaign Calendar'!M126="X",'Campaign Calendar'!$Q126&lt;&gt;""),NOT(ISNUMBER(SEARCH(", "&amp;'Campaign Calendar'!$Q126&amp;", ",", "&amp;AT125&amp;", ")))),IF(AT125="","",", ")&amp;'Campaign Calendar'!$Q126,"")</f>
        <v/>
      </c>
      <c r="AU126">
        <f>AU125&amp;IF(AND(AND('Campaign Calendar'!$C126=Snapshot!$A$7,'Campaign Calendar'!$D126=Snapshot!$B$2,'Campaign Calendar'!N126="X",'Campaign Calendar'!$Q126&lt;&gt;""),NOT(ISNUMBER(SEARCH(", "&amp;'Campaign Calendar'!$Q126&amp;", ",", "&amp;AU125&amp;", ")))),IF(AU125="","",", ")&amp;'Campaign Calendar'!$Q126,"")</f>
        <v/>
      </c>
      <c r="AV126">
        <f>AV125&amp;IF(AND(AND('Campaign Calendar'!$C126=Snapshot!$A$7,'Campaign Calendar'!$D126=Snapshot!$B$2,'Campaign Calendar'!O126="X",'Campaign Calendar'!$Q126&lt;&gt;""),NOT(ISNUMBER(SEARCH(", "&amp;'Campaign Calendar'!$Q126&amp;", ",", "&amp;AV125&amp;", ")))),IF(AV125="","",", ")&amp;'Campaign Calendar'!$Q126,"")</f>
        <v/>
      </c>
      <c r="AW126">
        <f>AW125&amp;IF(AND(AND('Campaign Calendar'!$C126=Snapshot!$A$7,'Campaign Calendar'!$D126=Snapshot!$B$2,'Campaign Calendar'!P126="X",'Campaign Calendar'!$Q126&lt;&gt;""),NOT(ISNUMBER(SEARCH(", "&amp;'Campaign Calendar'!$Q126&amp;", ",", "&amp;AW125&amp;", ")))),IF(AW125="","",", ")&amp;'Campaign Calendar'!$Q126,"")</f>
        <v/>
      </c>
      <c r="AX126">
        <f>AX125&amp;IF(AND(AND('Campaign Calendar'!$C126=Snapshot!$A$8,'Campaign Calendar'!$D126=Snapshot!$B$2,'Campaign Calendar'!E126="X",'Campaign Calendar'!$Q126&lt;&gt;""),NOT(ISNUMBER(SEARCH(", "&amp;'Campaign Calendar'!$Q126&amp;", ",", "&amp;AX125&amp;", ")))),IF(AX125="","",", ")&amp;'Campaign Calendar'!$Q126,"")</f>
        <v/>
      </c>
      <c r="AY126">
        <f>AY125&amp;IF(AND(AND('Campaign Calendar'!$C126=Snapshot!$A$8,'Campaign Calendar'!$D126=Snapshot!$B$2,'Campaign Calendar'!F126="X",'Campaign Calendar'!$Q126&lt;&gt;""),NOT(ISNUMBER(SEARCH(", "&amp;'Campaign Calendar'!$Q126&amp;", ",", "&amp;AY125&amp;", ")))),IF(AY125="","",", ")&amp;'Campaign Calendar'!$Q126,"")</f>
        <v/>
      </c>
      <c r="AZ126">
        <f>AZ125&amp;IF(AND(AND('Campaign Calendar'!$C126=Snapshot!$A$8,'Campaign Calendar'!$D126=Snapshot!$B$2,'Campaign Calendar'!G126="X",'Campaign Calendar'!$Q126&lt;&gt;""),NOT(ISNUMBER(SEARCH(", "&amp;'Campaign Calendar'!$Q126&amp;", ",", "&amp;AZ125&amp;", ")))),IF(AZ125="","",", ")&amp;'Campaign Calendar'!$Q126,"")</f>
        <v/>
      </c>
      <c r="BA126">
        <f>BA125&amp;IF(AND(AND('Campaign Calendar'!$C126=Snapshot!$A$8,'Campaign Calendar'!$D126=Snapshot!$B$2,'Campaign Calendar'!H126="X",'Campaign Calendar'!$Q126&lt;&gt;""),NOT(ISNUMBER(SEARCH(", "&amp;'Campaign Calendar'!$Q126&amp;", ",", "&amp;BA125&amp;", ")))),IF(BA125="","",", ")&amp;'Campaign Calendar'!$Q126,"")</f>
        <v/>
      </c>
      <c r="BB126">
        <f>BB125&amp;IF(AND(AND('Campaign Calendar'!$C126=Snapshot!$A$8,'Campaign Calendar'!$D126=Snapshot!$B$2,'Campaign Calendar'!I126="X",'Campaign Calendar'!$Q126&lt;&gt;""),NOT(ISNUMBER(SEARCH(", "&amp;'Campaign Calendar'!$Q126&amp;", ",", "&amp;BB125&amp;", ")))),IF(BB125="","",", ")&amp;'Campaign Calendar'!$Q126,"")</f>
        <v/>
      </c>
      <c r="BC126">
        <f>BC125&amp;IF(AND(AND('Campaign Calendar'!$C126=Snapshot!$A$8,'Campaign Calendar'!$D126=Snapshot!$B$2,'Campaign Calendar'!J126="X",'Campaign Calendar'!$Q126&lt;&gt;""),NOT(ISNUMBER(SEARCH(", "&amp;'Campaign Calendar'!$Q126&amp;", ",", "&amp;BC125&amp;", ")))),IF(BC125="","",", ")&amp;'Campaign Calendar'!$Q126,"")</f>
        <v/>
      </c>
      <c r="BD126">
        <f>BD125&amp;IF(AND(AND('Campaign Calendar'!$C126=Snapshot!$A$8,'Campaign Calendar'!$D126=Snapshot!$B$2,'Campaign Calendar'!K126="X",'Campaign Calendar'!$Q126&lt;&gt;""),NOT(ISNUMBER(SEARCH(", "&amp;'Campaign Calendar'!$Q126&amp;", ",", "&amp;BD125&amp;", ")))),IF(BD125="","",", ")&amp;'Campaign Calendar'!$Q126,"")</f>
        <v/>
      </c>
      <c r="BE126">
        <f>BE125&amp;IF(AND(AND('Campaign Calendar'!$C126=Snapshot!$A$8,'Campaign Calendar'!$D126=Snapshot!$B$2,'Campaign Calendar'!L126="X",'Campaign Calendar'!$Q126&lt;&gt;""),NOT(ISNUMBER(SEARCH(", "&amp;'Campaign Calendar'!$Q126&amp;", ",", "&amp;BE125&amp;", ")))),IF(BE125="","",", ")&amp;'Campaign Calendar'!$Q126,"")</f>
        <v/>
      </c>
      <c r="BF126">
        <f>BF125&amp;IF(AND(AND('Campaign Calendar'!$C126=Snapshot!$A$8,'Campaign Calendar'!$D126=Snapshot!$B$2,'Campaign Calendar'!M126="X",'Campaign Calendar'!$Q126&lt;&gt;""),NOT(ISNUMBER(SEARCH(", "&amp;'Campaign Calendar'!$Q126&amp;", ",", "&amp;BF125&amp;", ")))),IF(BF125="","",", ")&amp;'Campaign Calendar'!$Q126,"")</f>
        <v/>
      </c>
      <c r="BG126">
        <f>BG125&amp;IF(AND(AND('Campaign Calendar'!$C126=Snapshot!$A$8,'Campaign Calendar'!$D126=Snapshot!$B$2,'Campaign Calendar'!N126="X",'Campaign Calendar'!$Q126&lt;&gt;""),NOT(ISNUMBER(SEARCH(", "&amp;'Campaign Calendar'!$Q126&amp;", ",", "&amp;BG125&amp;", ")))),IF(BG125="","",", ")&amp;'Campaign Calendar'!$Q126,"")</f>
        <v/>
      </c>
      <c r="BH126">
        <f>BH125&amp;IF(AND(AND('Campaign Calendar'!$C126=Snapshot!$A$8,'Campaign Calendar'!$D126=Snapshot!$B$2,'Campaign Calendar'!O126="X",'Campaign Calendar'!$Q126&lt;&gt;""),NOT(ISNUMBER(SEARCH(", "&amp;'Campaign Calendar'!$Q126&amp;", ",", "&amp;BH125&amp;", ")))),IF(BH125="","",", ")&amp;'Campaign Calendar'!$Q126,"")</f>
        <v/>
      </c>
      <c r="BI126">
        <f>BI125&amp;IF(AND(AND('Campaign Calendar'!$C126=Snapshot!$A$8,'Campaign Calendar'!$D126=Snapshot!$B$2,'Campaign Calendar'!P126="X",'Campaign Calendar'!$Q126&lt;&gt;""),NOT(ISNUMBER(SEARCH(", "&amp;'Campaign Calendar'!$Q126&amp;", ",", "&amp;BI125&amp;", ")))),IF(BI125="","",", ")&amp;'Campaign Calendar'!$Q126,"")</f>
        <v/>
      </c>
      <c r="BJ126">
        <f>BJ125&amp;IF(AND(AND('Campaign Calendar'!$C126=Snapshot!$A$9,'Campaign Calendar'!$D126=Snapshot!$B$2,'Campaign Calendar'!E126="X",'Campaign Calendar'!$Q126&lt;&gt;""),NOT(ISNUMBER(SEARCH(", "&amp;'Campaign Calendar'!$Q126&amp;", ",", "&amp;BJ125&amp;", ")))),IF(BJ125="","",", ")&amp;'Campaign Calendar'!$Q126,"")</f>
        <v/>
      </c>
      <c r="BK126">
        <f>BK125&amp;IF(AND(AND('Campaign Calendar'!$C126=Snapshot!$A$9,'Campaign Calendar'!$D126=Snapshot!$B$2,'Campaign Calendar'!F126="X",'Campaign Calendar'!$Q126&lt;&gt;""),NOT(ISNUMBER(SEARCH(", "&amp;'Campaign Calendar'!$Q126&amp;", ",", "&amp;BK125&amp;", ")))),IF(BK125="","",", ")&amp;'Campaign Calendar'!$Q126,"")</f>
        <v/>
      </c>
      <c r="BL126">
        <f>BL125&amp;IF(AND(AND('Campaign Calendar'!$C126=Snapshot!$A$9,'Campaign Calendar'!$D126=Snapshot!$B$2,'Campaign Calendar'!G126="X",'Campaign Calendar'!$Q126&lt;&gt;""),NOT(ISNUMBER(SEARCH(", "&amp;'Campaign Calendar'!$Q126&amp;", ",", "&amp;BL125&amp;", ")))),IF(BL125="","",", ")&amp;'Campaign Calendar'!$Q126,"")</f>
        <v/>
      </c>
      <c r="BM126">
        <f>BM125&amp;IF(AND(AND('Campaign Calendar'!$C126=Snapshot!$A$9,'Campaign Calendar'!$D126=Snapshot!$B$2,'Campaign Calendar'!H126="X",'Campaign Calendar'!$Q126&lt;&gt;""),NOT(ISNUMBER(SEARCH(", "&amp;'Campaign Calendar'!$Q126&amp;", ",", "&amp;BM125&amp;", ")))),IF(BM125="","",", ")&amp;'Campaign Calendar'!$Q126,"")</f>
        <v/>
      </c>
      <c r="BN126">
        <f>BN125&amp;IF(AND(AND('Campaign Calendar'!$C126=Snapshot!$A$9,'Campaign Calendar'!$D126=Snapshot!$B$2,'Campaign Calendar'!I126="X",'Campaign Calendar'!$Q126&lt;&gt;""),NOT(ISNUMBER(SEARCH(", "&amp;'Campaign Calendar'!$Q126&amp;", ",", "&amp;BN125&amp;", ")))),IF(BN125="","",", ")&amp;'Campaign Calendar'!$Q126,"")</f>
        <v/>
      </c>
      <c r="BO126">
        <f>BO125&amp;IF(AND(AND('Campaign Calendar'!$C126=Snapshot!$A$9,'Campaign Calendar'!$D126=Snapshot!$B$2,'Campaign Calendar'!J126="X",'Campaign Calendar'!$Q126&lt;&gt;""),NOT(ISNUMBER(SEARCH(", "&amp;'Campaign Calendar'!$Q126&amp;", ",", "&amp;BO125&amp;", ")))),IF(BO125="","",", ")&amp;'Campaign Calendar'!$Q126,"")</f>
        <v/>
      </c>
      <c r="BP126">
        <f>BP125&amp;IF(AND(AND('Campaign Calendar'!$C126=Snapshot!$A$9,'Campaign Calendar'!$D126=Snapshot!$B$2,'Campaign Calendar'!K126="X",'Campaign Calendar'!$Q126&lt;&gt;""),NOT(ISNUMBER(SEARCH(", "&amp;'Campaign Calendar'!$Q126&amp;", ",", "&amp;BP125&amp;", ")))),IF(BP125="","",", ")&amp;'Campaign Calendar'!$Q126,"")</f>
        <v/>
      </c>
      <c r="BQ126">
        <f>BQ125&amp;IF(AND(AND('Campaign Calendar'!$C126=Snapshot!$A$9,'Campaign Calendar'!$D126=Snapshot!$B$2,'Campaign Calendar'!L126="X",'Campaign Calendar'!$Q126&lt;&gt;""),NOT(ISNUMBER(SEARCH(", "&amp;'Campaign Calendar'!$Q126&amp;", ",", "&amp;BQ125&amp;", ")))),IF(BQ125="","",", ")&amp;'Campaign Calendar'!$Q126,"")</f>
        <v/>
      </c>
      <c r="BR126">
        <f>BR125&amp;IF(AND(AND('Campaign Calendar'!$C126=Snapshot!$A$9,'Campaign Calendar'!$D126=Snapshot!$B$2,'Campaign Calendar'!M126="X",'Campaign Calendar'!$Q126&lt;&gt;""),NOT(ISNUMBER(SEARCH(", "&amp;'Campaign Calendar'!$Q126&amp;", ",", "&amp;BR125&amp;", ")))),IF(BR125="","",", ")&amp;'Campaign Calendar'!$Q126,"")</f>
        <v/>
      </c>
      <c r="BS126">
        <f>BS125&amp;IF(AND(AND('Campaign Calendar'!$C126=Snapshot!$A$9,'Campaign Calendar'!$D126=Snapshot!$B$2,'Campaign Calendar'!N126="X",'Campaign Calendar'!$Q126&lt;&gt;""),NOT(ISNUMBER(SEARCH(", "&amp;'Campaign Calendar'!$Q126&amp;", ",", "&amp;BS125&amp;", ")))),IF(BS125="","",", ")&amp;'Campaign Calendar'!$Q126,"")</f>
        <v/>
      </c>
      <c r="BT126">
        <f>BT125&amp;IF(AND(AND('Campaign Calendar'!$C126=Snapshot!$A$9,'Campaign Calendar'!$D126=Snapshot!$B$2,'Campaign Calendar'!O126="X",'Campaign Calendar'!$Q126&lt;&gt;""),NOT(ISNUMBER(SEARCH(", "&amp;'Campaign Calendar'!$Q126&amp;", ",", "&amp;BT125&amp;", ")))),IF(BT125="","",", ")&amp;'Campaign Calendar'!$Q126,"")</f>
        <v/>
      </c>
      <c r="BU126">
        <f>BU125&amp;IF(AND(AND('Campaign Calendar'!$C126=Snapshot!$A$9,'Campaign Calendar'!$D126=Snapshot!$B$2,'Campaign Calendar'!P126="X",'Campaign Calendar'!$Q126&lt;&gt;""),NOT(ISNUMBER(SEARCH(", "&amp;'Campaign Calendar'!$Q126&amp;", ",", "&amp;BU125&amp;", ")))),IF(BU125="","",", ")&amp;'Campaign Calendar'!$Q126,"")</f>
        <v/>
      </c>
      <c r="BV126">
        <f>BV125&amp;IF(AND(AND('Campaign Calendar'!$C126=Snapshot!$A$10,'Campaign Calendar'!$D126=Snapshot!$B$2,'Campaign Calendar'!E126="X",'Campaign Calendar'!$Q126&lt;&gt;""),NOT(ISNUMBER(SEARCH(", "&amp;'Campaign Calendar'!$Q126&amp;", ",", "&amp;BV125&amp;", ")))),IF(BV125="","",", ")&amp;'Campaign Calendar'!$Q126,"")</f>
        <v/>
      </c>
      <c r="BW126">
        <f>BW125&amp;IF(AND(AND('Campaign Calendar'!$C126=Snapshot!$A$10,'Campaign Calendar'!$D126=Snapshot!$B$2,'Campaign Calendar'!F126="X",'Campaign Calendar'!$Q126&lt;&gt;""),NOT(ISNUMBER(SEARCH(", "&amp;'Campaign Calendar'!$Q126&amp;", ",", "&amp;BW125&amp;", ")))),IF(BW125="","",", ")&amp;'Campaign Calendar'!$Q126,"")</f>
        <v/>
      </c>
      <c r="BX126">
        <f>BX125&amp;IF(AND(AND('Campaign Calendar'!$C126=Snapshot!$A$10,'Campaign Calendar'!$D126=Snapshot!$B$2,'Campaign Calendar'!G126="X",'Campaign Calendar'!$Q126&lt;&gt;""),NOT(ISNUMBER(SEARCH(", "&amp;'Campaign Calendar'!$Q126&amp;", ",", "&amp;BX125&amp;", ")))),IF(BX125="","",", ")&amp;'Campaign Calendar'!$Q126,"")</f>
        <v/>
      </c>
      <c r="BY126">
        <f>BY125&amp;IF(AND(AND('Campaign Calendar'!$C126=Snapshot!$A$10,'Campaign Calendar'!$D126=Snapshot!$B$2,'Campaign Calendar'!H126="X",'Campaign Calendar'!$Q126&lt;&gt;""),NOT(ISNUMBER(SEARCH(", "&amp;'Campaign Calendar'!$Q126&amp;", ",", "&amp;BY125&amp;", ")))),IF(BY125="","",", ")&amp;'Campaign Calendar'!$Q126,"")</f>
        <v/>
      </c>
      <c r="BZ126">
        <f>BZ125&amp;IF(AND(AND('Campaign Calendar'!$C126=Snapshot!$A$10,'Campaign Calendar'!$D126=Snapshot!$B$2,'Campaign Calendar'!I126="X",'Campaign Calendar'!$Q126&lt;&gt;""),NOT(ISNUMBER(SEARCH(", "&amp;'Campaign Calendar'!$Q126&amp;", ",", "&amp;BZ125&amp;", ")))),IF(BZ125="","",", ")&amp;'Campaign Calendar'!$Q126,"")</f>
        <v/>
      </c>
      <c r="CA126">
        <f>CA125&amp;IF(AND(AND('Campaign Calendar'!$C126=Snapshot!$A$10,'Campaign Calendar'!$D126=Snapshot!$B$2,'Campaign Calendar'!J126="X",'Campaign Calendar'!$Q126&lt;&gt;""),NOT(ISNUMBER(SEARCH(", "&amp;'Campaign Calendar'!$Q126&amp;", ",", "&amp;CA125&amp;", ")))),IF(CA125="","",", ")&amp;'Campaign Calendar'!$Q126,"")</f>
        <v/>
      </c>
      <c r="CB126">
        <f>CB125&amp;IF(AND(AND('Campaign Calendar'!$C126=Snapshot!$A$10,'Campaign Calendar'!$D126=Snapshot!$B$2,'Campaign Calendar'!K126="X",'Campaign Calendar'!$Q126&lt;&gt;""),NOT(ISNUMBER(SEARCH(", "&amp;'Campaign Calendar'!$Q126&amp;", ",", "&amp;CB125&amp;", ")))),IF(CB125="","",", ")&amp;'Campaign Calendar'!$Q126,"")</f>
        <v/>
      </c>
      <c r="CC126">
        <f>CC125&amp;IF(AND(AND('Campaign Calendar'!$C126=Snapshot!$A$10,'Campaign Calendar'!$D126=Snapshot!$B$2,'Campaign Calendar'!L126="X",'Campaign Calendar'!$Q126&lt;&gt;""),NOT(ISNUMBER(SEARCH(", "&amp;'Campaign Calendar'!$Q126&amp;", ",", "&amp;CC125&amp;", ")))),IF(CC125="","",", ")&amp;'Campaign Calendar'!$Q126,"")</f>
        <v/>
      </c>
      <c r="CD126">
        <f>CD125&amp;IF(AND(AND('Campaign Calendar'!$C126=Snapshot!$A$10,'Campaign Calendar'!$D126=Snapshot!$B$2,'Campaign Calendar'!M126="X",'Campaign Calendar'!$Q126&lt;&gt;""),NOT(ISNUMBER(SEARCH(", "&amp;'Campaign Calendar'!$Q126&amp;", ",", "&amp;CD125&amp;", ")))),IF(CD125="","",", ")&amp;'Campaign Calendar'!$Q126,"")</f>
        <v/>
      </c>
      <c r="CE126">
        <f>CE125&amp;IF(AND(AND('Campaign Calendar'!$C126=Snapshot!$A$10,'Campaign Calendar'!$D126=Snapshot!$B$2,'Campaign Calendar'!N126="X",'Campaign Calendar'!$Q126&lt;&gt;""),NOT(ISNUMBER(SEARCH(", "&amp;'Campaign Calendar'!$Q126&amp;", ",", "&amp;CE125&amp;", ")))),IF(CE125="","",", ")&amp;'Campaign Calendar'!$Q126,"")</f>
        <v/>
      </c>
      <c r="CF126">
        <f>CF125&amp;IF(AND(AND('Campaign Calendar'!$C126=Snapshot!$A$10,'Campaign Calendar'!$D126=Snapshot!$B$2,'Campaign Calendar'!O126="X",'Campaign Calendar'!$Q126&lt;&gt;""),NOT(ISNUMBER(SEARCH(", "&amp;'Campaign Calendar'!$Q126&amp;", ",", "&amp;CF125&amp;", ")))),IF(CF125="","",", ")&amp;'Campaign Calendar'!$Q126,"")</f>
        <v/>
      </c>
      <c r="CG126">
        <f>CG125&amp;IF(AND(AND('Campaign Calendar'!$C126=Snapshot!$A$10,'Campaign Calendar'!$D126=Snapshot!$B$2,'Campaign Calendar'!P126="X",'Campaign Calendar'!$Q126&lt;&gt;""),NOT(ISNUMBER(SEARCH(", "&amp;'Campaign Calendar'!$Q126&amp;", ",", "&amp;CG125&amp;", ")))),IF(CG125="","",", ")&amp;'Campaign Calendar'!$Q126,"")</f>
        <v/>
      </c>
      <c r="CH126">
        <f>CH125&amp;IF(AND(AND('Campaign Calendar'!$C126=Snapshot!$A$11,'Campaign Calendar'!$D126=Snapshot!$B$2,'Campaign Calendar'!E126="X",'Campaign Calendar'!$Q126&lt;&gt;""),NOT(ISNUMBER(SEARCH(", "&amp;'Campaign Calendar'!$Q126&amp;", ",", "&amp;CH125&amp;", ")))),IF(CH125="","",", ")&amp;'Campaign Calendar'!$Q126,"")</f>
        <v/>
      </c>
      <c r="CI126">
        <f>CI125&amp;IF(AND(AND('Campaign Calendar'!$C126=Snapshot!$A$11,'Campaign Calendar'!$D126=Snapshot!$B$2,'Campaign Calendar'!F126="X",'Campaign Calendar'!$Q126&lt;&gt;""),NOT(ISNUMBER(SEARCH(", "&amp;'Campaign Calendar'!$Q126&amp;", ",", "&amp;CI125&amp;", ")))),IF(CI125="","",", ")&amp;'Campaign Calendar'!$Q126,"")</f>
        <v/>
      </c>
      <c r="CJ126">
        <f>CJ125&amp;IF(AND(AND('Campaign Calendar'!$C126=Snapshot!$A$11,'Campaign Calendar'!$D126=Snapshot!$B$2,'Campaign Calendar'!G126="X",'Campaign Calendar'!$Q126&lt;&gt;""),NOT(ISNUMBER(SEARCH(", "&amp;'Campaign Calendar'!$Q126&amp;", ",", "&amp;CJ125&amp;", ")))),IF(CJ125="","",", ")&amp;'Campaign Calendar'!$Q126,"")</f>
        <v/>
      </c>
      <c r="CK126">
        <f>CK125&amp;IF(AND(AND('Campaign Calendar'!$C126=Snapshot!$A$11,'Campaign Calendar'!$D126=Snapshot!$B$2,'Campaign Calendar'!H126="X",'Campaign Calendar'!$Q126&lt;&gt;""),NOT(ISNUMBER(SEARCH(", "&amp;'Campaign Calendar'!$Q126&amp;", ",", "&amp;CK125&amp;", ")))),IF(CK125="","",", ")&amp;'Campaign Calendar'!$Q126,"")</f>
        <v/>
      </c>
      <c r="CL126">
        <f>CL125&amp;IF(AND(AND('Campaign Calendar'!$C126=Snapshot!$A$11,'Campaign Calendar'!$D126=Snapshot!$B$2,'Campaign Calendar'!I126="X",'Campaign Calendar'!$Q126&lt;&gt;""),NOT(ISNUMBER(SEARCH(", "&amp;'Campaign Calendar'!$Q126&amp;", ",", "&amp;CL125&amp;", ")))),IF(CL125="","",", ")&amp;'Campaign Calendar'!$Q126,"")</f>
        <v/>
      </c>
      <c r="CM126">
        <f>CM125&amp;IF(AND(AND('Campaign Calendar'!$C126=Snapshot!$A$11,'Campaign Calendar'!$D126=Snapshot!$B$2,'Campaign Calendar'!J126="X",'Campaign Calendar'!$Q126&lt;&gt;""),NOT(ISNUMBER(SEARCH(", "&amp;'Campaign Calendar'!$Q126&amp;", ",", "&amp;CM125&amp;", ")))),IF(CM125="","",", ")&amp;'Campaign Calendar'!$Q126,"")</f>
        <v/>
      </c>
      <c r="CN126">
        <f>CN125&amp;IF(AND(AND('Campaign Calendar'!$C126=Snapshot!$A$11,'Campaign Calendar'!$D126=Snapshot!$B$2,'Campaign Calendar'!K126="X",'Campaign Calendar'!$Q126&lt;&gt;""),NOT(ISNUMBER(SEARCH(", "&amp;'Campaign Calendar'!$Q126&amp;", ",", "&amp;CN125&amp;", ")))),IF(CN125="","",", ")&amp;'Campaign Calendar'!$Q126,"")</f>
        <v/>
      </c>
      <c r="CO126">
        <f>CO125&amp;IF(AND(AND('Campaign Calendar'!$C126=Snapshot!$A$11,'Campaign Calendar'!$D126=Snapshot!$B$2,'Campaign Calendar'!L126="X",'Campaign Calendar'!$Q126&lt;&gt;""),NOT(ISNUMBER(SEARCH(", "&amp;'Campaign Calendar'!$Q126&amp;", ",", "&amp;CO125&amp;", ")))),IF(CO125="","",", ")&amp;'Campaign Calendar'!$Q126,"")</f>
        <v/>
      </c>
      <c r="CP126">
        <f>CP125&amp;IF(AND(AND('Campaign Calendar'!$C126=Snapshot!$A$11,'Campaign Calendar'!$D126=Snapshot!$B$2,'Campaign Calendar'!M126="X",'Campaign Calendar'!$Q126&lt;&gt;""),NOT(ISNUMBER(SEARCH(", "&amp;'Campaign Calendar'!$Q126&amp;", ",", "&amp;CP125&amp;", ")))),IF(CP125="","",", ")&amp;'Campaign Calendar'!$Q126,"")</f>
        <v/>
      </c>
      <c r="CQ126">
        <f>CQ125&amp;IF(AND(AND('Campaign Calendar'!$C126=Snapshot!$A$11,'Campaign Calendar'!$D126=Snapshot!$B$2,'Campaign Calendar'!N126="X",'Campaign Calendar'!$Q126&lt;&gt;""),NOT(ISNUMBER(SEARCH(", "&amp;'Campaign Calendar'!$Q126&amp;", ",", "&amp;CQ125&amp;", ")))),IF(CQ125="","",", ")&amp;'Campaign Calendar'!$Q126,"")</f>
        <v/>
      </c>
      <c r="CR126">
        <f>CR125&amp;IF(AND(AND('Campaign Calendar'!$C126=Snapshot!$A$11,'Campaign Calendar'!$D126=Snapshot!$B$2,'Campaign Calendar'!O126="X",'Campaign Calendar'!$Q126&lt;&gt;""),NOT(ISNUMBER(SEARCH(", "&amp;'Campaign Calendar'!$Q126&amp;", ",", "&amp;CR125&amp;", ")))),IF(CR125="","",", ")&amp;'Campaign Calendar'!$Q126,"")</f>
        <v/>
      </c>
      <c r="CS126">
        <f>CS125&amp;IF(AND(AND('Campaign Calendar'!$C126=Snapshot!$A$11,'Campaign Calendar'!$D126=Snapshot!$B$2,'Campaign Calendar'!P126="X",'Campaign Calendar'!$Q126&lt;&gt;""),NOT(ISNUMBER(SEARCH(", "&amp;'Campaign Calendar'!$Q126&amp;", ",", "&amp;CS125&amp;", ")))),IF(CS125="","",", ")&amp;'Campaign Calendar'!$Q126,"")</f>
        <v/>
      </c>
      <c r="CT126">
        <f>CT125&amp;IF(AND(AND('Campaign Calendar'!$C126=Snapshot!$A$12,'Campaign Calendar'!$D126=Snapshot!$B$2,'Campaign Calendar'!E126="X",'Campaign Calendar'!$Q126&lt;&gt;""),NOT(ISNUMBER(SEARCH(", "&amp;'Campaign Calendar'!$Q126&amp;", ",", "&amp;CT125&amp;", ")))),IF(CT125="","",", ")&amp;'Campaign Calendar'!$Q126,"")</f>
        <v/>
      </c>
      <c r="CU126">
        <f>CU125&amp;IF(AND(AND('Campaign Calendar'!$C126=Snapshot!$A$12,'Campaign Calendar'!$D126=Snapshot!$B$2,'Campaign Calendar'!F126="X",'Campaign Calendar'!$Q126&lt;&gt;""),NOT(ISNUMBER(SEARCH(", "&amp;'Campaign Calendar'!$Q126&amp;", ",", "&amp;CU125&amp;", ")))),IF(CU125="","",", ")&amp;'Campaign Calendar'!$Q126,"")</f>
        <v/>
      </c>
      <c r="CV126">
        <f>CV125&amp;IF(AND(AND('Campaign Calendar'!$C126=Snapshot!$A$12,'Campaign Calendar'!$D126=Snapshot!$B$2,'Campaign Calendar'!G126="X",'Campaign Calendar'!$Q126&lt;&gt;""),NOT(ISNUMBER(SEARCH(", "&amp;'Campaign Calendar'!$Q126&amp;", ",", "&amp;CV125&amp;", ")))),IF(CV125="","",", ")&amp;'Campaign Calendar'!$Q126,"")</f>
        <v/>
      </c>
      <c r="CW126">
        <f>CW125&amp;IF(AND(AND('Campaign Calendar'!$C126=Snapshot!$A$12,'Campaign Calendar'!$D126=Snapshot!$B$2,'Campaign Calendar'!H126="X",'Campaign Calendar'!$Q126&lt;&gt;""),NOT(ISNUMBER(SEARCH(", "&amp;'Campaign Calendar'!$Q126&amp;", ",", "&amp;CW125&amp;", ")))),IF(CW125="","",", ")&amp;'Campaign Calendar'!$Q126,"")</f>
        <v/>
      </c>
      <c r="CX126">
        <f>CX125&amp;IF(AND(AND('Campaign Calendar'!$C126=Snapshot!$A$12,'Campaign Calendar'!$D126=Snapshot!$B$2,'Campaign Calendar'!I126="X",'Campaign Calendar'!$Q126&lt;&gt;""),NOT(ISNUMBER(SEARCH(", "&amp;'Campaign Calendar'!$Q126&amp;", ",", "&amp;CX125&amp;", ")))),IF(CX125="","",", ")&amp;'Campaign Calendar'!$Q126,"")</f>
        <v/>
      </c>
      <c r="CY126">
        <f>CY125&amp;IF(AND(AND('Campaign Calendar'!$C126=Snapshot!$A$12,'Campaign Calendar'!$D126=Snapshot!$B$2,'Campaign Calendar'!J126="X",'Campaign Calendar'!$Q126&lt;&gt;""),NOT(ISNUMBER(SEARCH(", "&amp;'Campaign Calendar'!$Q126&amp;", ",", "&amp;CY125&amp;", ")))),IF(CY125="","",", ")&amp;'Campaign Calendar'!$Q126,"")</f>
        <v/>
      </c>
      <c r="CZ126">
        <f>CZ125&amp;IF(AND(AND('Campaign Calendar'!$C126=Snapshot!$A$12,'Campaign Calendar'!$D126=Snapshot!$B$2,'Campaign Calendar'!K126="X",'Campaign Calendar'!$Q126&lt;&gt;""),NOT(ISNUMBER(SEARCH(", "&amp;'Campaign Calendar'!$Q126&amp;", ",", "&amp;CZ125&amp;", ")))),IF(CZ125="","",", ")&amp;'Campaign Calendar'!$Q126,"")</f>
        <v/>
      </c>
      <c r="DA126">
        <f>DA125&amp;IF(AND(AND('Campaign Calendar'!$C126=Snapshot!$A$12,'Campaign Calendar'!$D126=Snapshot!$B$2,'Campaign Calendar'!L126="X",'Campaign Calendar'!$Q126&lt;&gt;""),NOT(ISNUMBER(SEARCH(", "&amp;'Campaign Calendar'!$Q126&amp;", ",", "&amp;DA125&amp;", ")))),IF(DA125="","",", ")&amp;'Campaign Calendar'!$Q126,"")</f>
        <v/>
      </c>
      <c r="DB126">
        <f>DB125&amp;IF(AND(AND('Campaign Calendar'!$C126=Snapshot!$A$12,'Campaign Calendar'!$D126=Snapshot!$B$2,'Campaign Calendar'!M126="X",'Campaign Calendar'!$Q126&lt;&gt;""),NOT(ISNUMBER(SEARCH(", "&amp;'Campaign Calendar'!$Q126&amp;", ",", "&amp;DB125&amp;", ")))),IF(DB125="","",", ")&amp;'Campaign Calendar'!$Q126,"")</f>
        <v/>
      </c>
      <c r="DC126">
        <f>DC125&amp;IF(AND(AND('Campaign Calendar'!$C126=Snapshot!$A$12,'Campaign Calendar'!$D126=Snapshot!$B$2,'Campaign Calendar'!N126="X",'Campaign Calendar'!$Q126&lt;&gt;""),NOT(ISNUMBER(SEARCH(", "&amp;'Campaign Calendar'!$Q126&amp;", ",", "&amp;DC125&amp;", ")))),IF(DC125="","",", ")&amp;'Campaign Calendar'!$Q126,"")</f>
        <v/>
      </c>
      <c r="DD126">
        <f>DD125&amp;IF(AND(AND('Campaign Calendar'!$C126=Snapshot!$A$12,'Campaign Calendar'!$D126=Snapshot!$B$2,'Campaign Calendar'!O126="X",'Campaign Calendar'!$Q126&lt;&gt;""),NOT(ISNUMBER(SEARCH(", "&amp;'Campaign Calendar'!$Q126&amp;", ",", "&amp;DD125&amp;", ")))),IF(DD125="","",", ")&amp;'Campaign Calendar'!$Q126,"")</f>
        <v/>
      </c>
      <c r="DE126">
        <f>DE125&amp;IF(AND(AND('Campaign Calendar'!$C126=Snapshot!$A$12,'Campaign Calendar'!$D126=Snapshot!$B$2,'Campaign Calendar'!P126="X",'Campaign Calendar'!$Q126&lt;&gt;""),NOT(ISNUMBER(SEARCH(", "&amp;'Campaign Calendar'!$Q126&amp;", ",", "&amp;DE125&amp;", ")))),IF(DE125="","",", ")&amp;'Campaign Calendar'!$Q126,"")</f>
        <v/>
      </c>
      <c r="DF126">
        <f>DF125&amp;IF(AND(AND('Campaign Calendar'!$C126=Snapshot!$A$13,'Campaign Calendar'!$D126=Snapshot!$B$2,'Campaign Calendar'!E126="X",'Campaign Calendar'!$Q126&lt;&gt;""),NOT(ISNUMBER(SEARCH(", "&amp;'Campaign Calendar'!$Q126&amp;", ",", "&amp;DF125&amp;", ")))),IF(DF125="","",", ")&amp;'Campaign Calendar'!$Q126,"")</f>
        <v/>
      </c>
      <c r="DG126">
        <f>DG125&amp;IF(AND(AND('Campaign Calendar'!$C126=Snapshot!$A$13,'Campaign Calendar'!$D126=Snapshot!$B$2,'Campaign Calendar'!F126="X",'Campaign Calendar'!$Q126&lt;&gt;""),NOT(ISNUMBER(SEARCH(", "&amp;'Campaign Calendar'!$Q126&amp;", ",", "&amp;DG125&amp;", ")))),IF(DG125="","",", ")&amp;'Campaign Calendar'!$Q126,"")</f>
        <v/>
      </c>
      <c r="DH126">
        <f>DH125&amp;IF(AND(AND('Campaign Calendar'!$C126=Snapshot!$A$13,'Campaign Calendar'!$D126=Snapshot!$B$2,'Campaign Calendar'!G126="X",'Campaign Calendar'!$Q126&lt;&gt;""),NOT(ISNUMBER(SEARCH(", "&amp;'Campaign Calendar'!$Q126&amp;", ",", "&amp;DH125&amp;", ")))),IF(DH125="","",", ")&amp;'Campaign Calendar'!$Q126,"")</f>
        <v/>
      </c>
      <c r="DI126">
        <f>DI125&amp;IF(AND(AND('Campaign Calendar'!$C126=Snapshot!$A$13,'Campaign Calendar'!$D126=Snapshot!$B$2,'Campaign Calendar'!H126="X",'Campaign Calendar'!$Q126&lt;&gt;""),NOT(ISNUMBER(SEARCH(", "&amp;'Campaign Calendar'!$Q126&amp;", ",", "&amp;DI125&amp;", ")))),IF(DI125="","",", ")&amp;'Campaign Calendar'!$Q126,"")</f>
        <v/>
      </c>
      <c r="DJ126">
        <f>DJ125&amp;IF(AND(AND('Campaign Calendar'!$C126=Snapshot!$A$13,'Campaign Calendar'!$D126=Snapshot!$B$2,'Campaign Calendar'!I126="X",'Campaign Calendar'!$Q126&lt;&gt;""),NOT(ISNUMBER(SEARCH(", "&amp;'Campaign Calendar'!$Q126&amp;", ",", "&amp;DJ125&amp;", ")))),IF(DJ125="","",", ")&amp;'Campaign Calendar'!$Q126,"")</f>
        <v/>
      </c>
      <c r="DK126">
        <f>DK125&amp;IF(AND(AND('Campaign Calendar'!$C126=Snapshot!$A$13,'Campaign Calendar'!$D126=Snapshot!$B$2,'Campaign Calendar'!J126="X",'Campaign Calendar'!$Q126&lt;&gt;""),NOT(ISNUMBER(SEARCH(", "&amp;'Campaign Calendar'!$Q126&amp;", ",", "&amp;DK125&amp;", ")))),IF(DK125="","",", ")&amp;'Campaign Calendar'!$Q126,"")</f>
        <v/>
      </c>
      <c r="DL126">
        <f>DL125&amp;IF(AND(AND('Campaign Calendar'!$C126=Snapshot!$A$13,'Campaign Calendar'!$D126=Snapshot!$B$2,'Campaign Calendar'!K126="X",'Campaign Calendar'!$Q126&lt;&gt;""),NOT(ISNUMBER(SEARCH(", "&amp;'Campaign Calendar'!$Q126&amp;", ",", "&amp;DL125&amp;", ")))),IF(DL125="","",", ")&amp;'Campaign Calendar'!$Q126,"")</f>
        <v/>
      </c>
      <c r="DM126">
        <f>DM125&amp;IF(AND(AND('Campaign Calendar'!$C126=Snapshot!$A$13,'Campaign Calendar'!$D126=Snapshot!$B$2,'Campaign Calendar'!L126="X",'Campaign Calendar'!$Q126&lt;&gt;""),NOT(ISNUMBER(SEARCH(", "&amp;'Campaign Calendar'!$Q126&amp;", ",", "&amp;DM125&amp;", ")))),IF(DM125="","",", ")&amp;'Campaign Calendar'!$Q126,"")</f>
        <v/>
      </c>
      <c r="DN126">
        <f>DN125&amp;IF(AND(AND('Campaign Calendar'!$C126=Snapshot!$A$13,'Campaign Calendar'!$D126=Snapshot!$B$2,'Campaign Calendar'!M126="X",'Campaign Calendar'!$Q126&lt;&gt;""),NOT(ISNUMBER(SEARCH(", "&amp;'Campaign Calendar'!$Q126&amp;", ",", "&amp;DN125&amp;", ")))),IF(DN125="","",", ")&amp;'Campaign Calendar'!$Q126,"")</f>
        <v/>
      </c>
      <c r="DO126">
        <f>DO125&amp;IF(AND(AND('Campaign Calendar'!$C126=Snapshot!$A$13,'Campaign Calendar'!$D126=Snapshot!$B$2,'Campaign Calendar'!N126="X",'Campaign Calendar'!$Q126&lt;&gt;""),NOT(ISNUMBER(SEARCH(", "&amp;'Campaign Calendar'!$Q126&amp;", ",", "&amp;DO125&amp;", ")))),IF(DO125="","",", ")&amp;'Campaign Calendar'!$Q126,"")</f>
        <v/>
      </c>
      <c r="DP126">
        <f>DP125&amp;IF(AND(AND('Campaign Calendar'!$C126=Snapshot!$A$13,'Campaign Calendar'!$D126=Snapshot!$B$2,'Campaign Calendar'!O126="X",'Campaign Calendar'!$Q126&lt;&gt;""),NOT(ISNUMBER(SEARCH(", "&amp;'Campaign Calendar'!$Q126&amp;", ",", "&amp;DP125&amp;", ")))),IF(DP125="","",", ")&amp;'Campaign Calendar'!$Q126,"")</f>
        <v/>
      </c>
      <c r="DQ126">
        <f>DQ125&amp;IF(AND(AND('Campaign Calendar'!$C126=Snapshot!$A$13,'Campaign Calendar'!$D126=Snapshot!$B$2,'Campaign Calendar'!P126="X",'Campaign Calendar'!$Q126&lt;&gt;""),NOT(ISNUMBER(SEARCH(", "&amp;'Campaign Calendar'!$Q126&amp;", ",", "&amp;DQ125&amp;", ")))),IF(DQ125="","",", ")&amp;'Campaign Calendar'!$Q126,"")</f>
        <v/>
      </c>
      <c r="DR126">
        <f>DR125&amp;IF(AND(AND('Campaign Calendar'!$C126=Snapshot!$A$14,'Campaign Calendar'!$D126=Snapshot!$B$2,'Campaign Calendar'!E126="X",'Campaign Calendar'!$Q126&lt;&gt;""),NOT(ISNUMBER(SEARCH(", "&amp;'Campaign Calendar'!$Q126&amp;", ",", "&amp;DR125&amp;", ")))),IF(DR125="","",", ")&amp;'Campaign Calendar'!$Q126,"")</f>
        <v/>
      </c>
      <c r="DS126">
        <f>DS125&amp;IF(AND(AND('Campaign Calendar'!$C126=Snapshot!$A$14,'Campaign Calendar'!$D126=Snapshot!$B$2,'Campaign Calendar'!F126="X",'Campaign Calendar'!$Q126&lt;&gt;""),NOT(ISNUMBER(SEARCH(", "&amp;'Campaign Calendar'!$Q126&amp;", ",", "&amp;DS125&amp;", ")))),IF(DS125="","",", ")&amp;'Campaign Calendar'!$Q126,"")</f>
        <v/>
      </c>
      <c r="DT126">
        <f>DT125&amp;IF(AND(AND('Campaign Calendar'!$C126=Snapshot!$A$14,'Campaign Calendar'!$D126=Snapshot!$B$2,'Campaign Calendar'!G126="X",'Campaign Calendar'!$Q126&lt;&gt;""),NOT(ISNUMBER(SEARCH(", "&amp;'Campaign Calendar'!$Q126&amp;", ",", "&amp;DT125&amp;", ")))),IF(DT125="","",", ")&amp;'Campaign Calendar'!$Q126,"")</f>
        <v/>
      </c>
      <c r="DU126">
        <f>DU125&amp;IF(AND(AND('Campaign Calendar'!$C126=Snapshot!$A$14,'Campaign Calendar'!$D126=Snapshot!$B$2,'Campaign Calendar'!H126="X",'Campaign Calendar'!$Q126&lt;&gt;""),NOT(ISNUMBER(SEARCH(", "&amp;'Campaign Calendar'!$Q126&amp;", ",", "&amp;DU125&amp;", ")))),IF(DU125="","",", ")&amp;'Campaign Calendar'!$Q126,"")</f>
        <v/>
      </c>
      <c r="DV126">
        <f>DV125&amp;IF(AND(AND('Campaign Calendar'!$C126=Snapshot!$A$14,'Campaign Calendar'!$D126=Snapshot!$B$2,'Campaign Calendar'!I126="X",'Campaign Calendar'!$Q126&lt;&gt;""),NOT(ISNUMBER(SEARCH(", "&amp;'Campaign Calendar'!$Q126&amp;", ",", "&amp;DV125&amp;", ")))),IF(DV125="","",", ")&amp;'Campaign Calendar'!$Q126,"")</f>
        <v/>
      </c>
      <c r="DW126">
        <f>DW125&amp;IF(AND(AND('Campaign Calendar'!$C126=Snapshot!$A$14,'Campaign Calendar'!$D126=Snapshot!$B$2,'Campaign Calendar'!J126="X",'Campaign Calendar'!$Q126&lt;&gt;""),NOT(ISNUMBER(SEARCH(", "&amp;'Campaign Calendar'!$Q126&amp;", ",", "&amp;DW125&amp;", ")))),IF(DW125="","",", ")&amp;'Campaign Calendar'!$Q126,"")</f>
        <v/>
      </c>
      <c r="DX126">
        <f>DX125&amp;IF(AND(AND('Campaign Calendar'!$C126=Snapshot!$A$14,'Campaign Calendar'!$D126=Snapshot!$B$2,'Campaign Calendar'!K126="X",'Campaign Calendar'!$Q126&lt;&gt;""),NOT(ISNUMBER(SEARCH(", "&amp;'Campaign Calendar'!$Q126&amp;", ",", "&amp;DX125&amp;", ")))),IF(DX125="","",", ")&amp;'Campaign Calendar'!$Q126,"")</f>
        <v/>
      </c>
      <c r="DY126">
        <f>DY125&amp;IF(AND(AND('Campaign Calendar'!$C126=Snapshot!$A$14,'Campaign Calendar'!$D126=Snapshot!$B$2,'Campaign Calendar'!L126="X",'Campaign Calendar'!$Q126&lt;&gt;""),NOT(ISNUMBER(SEARCH(", "&amp;'Campaign Calendar'!$Q126&amp;", ",", "&amp;DY125&amp;", ")))),IF(DY125="","",", ")&amp;'Campaign Calendar'!$Q126,"")</f>
        <v/>
      </c>
      <c r="DZ126">
        <f>DZ125&amp;IF(AND(AND('Campaign Calendar'!$C126=Snapshot!$A$14,'Campaign Calendar'!$D126=Snapshot!$B$2,'Campaign Calendar'!M126="X",'Campaign Calendar'!$Q126&lt;&gt;""),NOT(ISNUMBER(SEARCH(", "&amp;'Campaign Calendar'!$Q126&amp;", ",", "&amp;DZ125&amp;", ")))),IF(DZ125="","",", ")&amp;'Campaign Calendar'!$Q126,"")</f>
        <v/>
      </c>
      <c r="EA126">
        <f>EA125&amp;IF(AND(AND('Campaign Calendar'!$C126=Snapshot!$A$14,'Campaign Calendar'!$D126=Snapshot!$B$2,'Campaign Calendar'!N126="X",'Campaign Calendar'!$Q126&lt;&gt;""),NOT(ISNUMBER(SEARCH(", "&amp;'Campaign Calendar'!$Q126&amp;", ",", "&amp;EA125&amp;", ")))),IF(EA125="","",", ")&amp;'Campaign Calendar'!$Q126,"")</f>
        <v/>
      </c>
      <c r="EB126">
        <f>EB125&amp;IF(AND(AND('Campaign Calendar'!$C126=Snapshot!$A$14,'Campaign Calendar'!$D126=Snapshot!$B$2,'Campaign Calendar'!O126="X",'Campaign Calendar'!$Q126&lt;&gt;""),NOT(ISNUMBER(SEARCH(", "&amp;'Campaign Calendar'!$Q126&amp;", ",", "&amp;EB125&amp;", ")))),IF(EB125="","",", ")&amp;'Campaign Calendar'!$Q126,"")</f>
        <v/>
      </c>
      <c r="EC126">
        <f>EC125&amp;IF(AND(AND('Campaign Calendar'!$C126=Snapshot!$A$14,'Campaign Calendar'!$D126=Snapshot!$B$2,'Campaign Calendar'!P126="X",'Campaign Calendar'!$Q126&lt;&gt;""),NOT(ISNUMBER(SEARCH(", "&amp;'Campaign Calendar'!$Q126&amp;", ",", "&amp;EC125&amp;", ")))),IF(EC125="","",", ")&amp;'Campaign Calendar'!$Q126,"")</f>
        <v/>
      </c>
      <c r="ED126">
        <f>ED125&amp;IF(AND(AND('Campaign Calendar'!$C126=Snapshot!$A$15,'Campaign Calendar'!$D126=Snapshot!$B$2,'Campaign Calendar'!E126="X",'Campaign Calendar'!$Q126&lt;&gt;""),NOT(ISNUMBER(SEARCH(", "&amp;'Campaign Calendar'!$Q126&amp;", ",", "&amp;ED125&amp;", ")))),IF(ED125="","",", ")&amp;'Campaign Calendar'!$Q126,"")</f>
        <v/>
      </c>
      <c r="EE126">
        <f>EE125&amp;IF(AND(AND('Campaign Calendar'!$C126=Snapshot!$A$15,'Campaign Calendar'!$D126=Snapshot!$B$2,'Campaign Calendar'!F126="X",'Campaign Calendar'!$Q126&lt;&gt;""),NOT(ISNUMBER(SEARCH(", "&amp;'Campaign Calendar'!$Q126&amp;", ",", "&amp;EE125&amp;", ")))),IF(EE125="","",", ")&amp;'Campaign Calendar'!$Q126,"")</f>
        <v/>
      </c>
      <c r="EF126">
        <f>EF125&amp;IF(AND(AND('Campaign Calendar'!$C126=Snapshot!$A$15,'Campaign Calendar'!$D126=Snapshot!$B$2,'Campaign Calendar'!G126="X",'Campaign Calendar'!$Q126&lt;&gt;""),NOT(ISNUMBER(SEARCH(", "&amp;'Campaign Calendar'!$Q126&amp;", ",", "&amp;EF125&amp;", ")))),IF(EF125="","",", ")&amp;'Campaign Calendar'!$Q126,"")</f>
        <v/>
      </c>
      <c r="EG126">
        <f>EG125&amp;IF(AND(AND('Campaign Calendar'!$C126=Snapshot!$A$15,'Campaign Calendar'!$D126=Snapshot!$B$2,'Campaign Calendar'!H126="X",'Campaign Calendar'!$Q126&lt;&gt;""),NOT(ISNUMBER(SEARCH(", "&amp;'Campaign Calendar'!$Q126&amp;", ",", "&amp;EG125&amp;", ")))),IF(EG125="","",", ")&amp;'Campaign Calendar'!$Q126,"")</f>
        <v/>
      </c>
      <c r="EH126">
        <f>EH125&amp;IF(AND(AND('Campaign Calendar'!$C126=Snapshot!$A$15,'Campaign Calendar'!$D126=Snapshot!$B$2,'Campaign Calendar'!I126="X",'Campaign Calendar'!$Q126&lt;&gt;""),NOT(ISNUMBER(SEARCH(", "&amp;'Campaign Calendar'!$Q126&amp;", ",", "&amp;EH125&amp;", ")))),IF(EH125="","",", ")&amp;'Campaign Calendar'!$Q126,"")</f>
        <v/>
      </c>
      <c r="EI126">
        <f>EI125&amp;IF(AND(AND('Campaign Calendar'!$C126=Snapshot!$A$15,'Campaign Calendar'!$D126=Snapshot!$B$2,'Campaign Calendar'!J126="X",'Campaign Calendar'!$Q126&lt;&gt;""),NOT(ISNUMBER(SEARCH(", "&amp;'Campaign Calendar'!$Q126&amp;", ",", "&amp;EI125&amp;", ")))),IF(EI125="","",", ")&amp;'Campaign Calendar'!$Q126,"")</f>
        <v/>
      </c>
      <c r="EJ126">
        <f>EJ125&amp;IF(AND(AND('Campaign Calendar'!$C126=Snapshot!$A$15,'Campaign Calendar'!$D126=Snapshot!$B$2,'Campaign Calendar'!K126="X",'Campaign Calendar'!$Q126&lt;&gt;""),NOT(ISNUMBER(SEARCH(", "&amp;'Campaign Calendar'!$Q126&amp;", ",", "&amp;EJ125&amp;", ")))),IF(EJ125="","",", ")&amp;'Campaign Calendar'!$Q126,"")</f>
        <v/>
      </c>
      <c r="EK126">
        <f>EK125&amp;IF(AND(AND('Campaign Calendar'!$C126=Snapshot!$A$15,'Campaign Calendar'!$D126=Snapshot!$B$2,'Campaign Calendar'!L126="X",'Campaign Calendar'!$Q126&lt;&gt;""),NOT(ISNUMBER(SEARCH(", "&amp;'Campaign Calendar'!$Q126&amp;", ",", "&amp;EK125&amp;", ")))),IF(EK125="","",", ")&amp;'Campaign Calendar'!$Q126,"")</f>
        <v/>
      </c>
      <c r="EL126">
        <f>EL125&amp;IF(AND(AND('Campaign Calendar'!$C126=Snapshot!$A$15,'Campaign Calendar'!$D126=Snapshot!$B$2,'Campaign Calendar'!M126="X",'Campaign Calendar'!$Q126&lt;&gt;""),NOT(ISNUMBER(SEARCH(", "&amp;'Campaign Calendar'!$Q126&amp;", ",", "&amp;EL125&amp;", ")))),IF(EL125="","",", ")&amp;'Campaign Calendar'!$Q126,"")</f>
        <v/>
      </c>
      <c r="EM126">
        <f>EM125&amp;IF(AND(AND('Campaign Calendar'!$C126=Snapshot!$A$15,'Campaign Calendar'!$D126=Snapshot!$B$2,'Campaign Calendar'!N126="X",'Campaign Calendar'!$Q126&lt;&gt;""),NOT(ISNUMBER(SEARCH(", "&amp;'Campaign Calendar'!$Q126&amp;", ",", "&amp;EM125&amp;", ")))),IF(EM125="","",", ")&amp;'Campaign Calendar'!$Q126,"")</f>
        <v/>
      </c>
      <c r="EN126">
        <f>EN125&amp;IF(AND(AND('Campaign Calendar'!$C126=Snapshot!$A$15,'Campaign Calendar'!$D126=Snapshot!$B$2,'Campaign Calendar'!O126="X",'Campaign Calendar'!$Q126&lt;&gt;""),NOT(ISNUMBER(SEARCH(", "&amp;'Campaign Calendar'!$Q126&amp;", ",", "&amp;EN125&amp;", ")))),IF(EN125="","",", ")&amp;'Campaign Calendar'!$Q126,"")</f>
        <v/>
      </c>
      <c r="EO126">
        <f>EO125&amp;IF(AND(AND('Campaign Calendar'!$C126=Snapshot!$A$15,'Campaign Calendar'!$D126=Snapshot!$B$2,'Campaign Calendar'!P126="X",'Campaign Calendar'!$Q126&lt;&gt;""),NOT(ISNUMBER(SEARCH(", "&amp;'Campaign Calendar'!$Q126&amp;", ",", "&amp;EO125&amp;", ")))),IF(EO125="","",", ")&amp;'Campaign Calendar'!$Q126,"")</f>
        <v/>
      </c>
      <c r="EP126">
        <f>EP125&amp;IF(AND(AND('Campaign Calendar'!$C126=Snapshot!$A$16,'Campaign Calendar'!$D126=Snapshot!$B$2,'Campaign Calendar'!E126="X",'Campaign Calendar'!$Q126&lt;&gt;""),NOT(ISNUMBER(SEARCH(", "&amp;'Campaign Calendar'!$Q126&amp;", ",", "&amp;EP125&amp;", ")))),IF(EP125="","",", ")&amp;'Campaign Calendar'!$Q126,"")</f>
        <v/>
      </c>
      <c r="EQ126">
        <f>EQ125&amp;IF(AND(AND('Campaign Calendar'!$C126=Snapshot!$A$16,'Campaign Calendar'!$D126=Snapshot!$B$2,'Campaign Calendar'!F126="X",'Campaign Calendar'!$Q126&lt;&gt;""),NOT(ISNUMBER(SEARCH(", "&amp;'Campaign Calendar'!$Q126&amp;", ",", "&amp;EQ125&amp;", ")))),IF(EQ125="","",", ")&amp;'Campaign Calendar'!$Q126,"")</f>
        <v/>
      </c>
      <c r="ER126">
        <f>ER125&amp;IF(AND(AND('Campaign Calendar'!$C126=Snapshot!$A$16,'Campaign Calendar'!$D126=Snapshot!$B$2,'Campaign Calendar'!G126="X",'Campaign Calendar'!$Q126&lt;&gt;""),NOT(ISNUMBER(SEARCH(", "&amp;'Campaign Calendar'!$Q126&amp;", ",", "&amp;ER125&amp;", ")))),IF(ER125="","",", ")&amp;'Campaign Calendar'!$Q126,"")</f>
        <v/>
      </c>
      <c r="ES126">
        <f>ES125&amp;IF(AND(AND('Campaign Calendar'!$C126=Snapshot!$A$16,'Campaign Calendar'!$D126=Snapshot!$B$2,'Campaign Calendar'!H126="X",'Campaign Calendar'!$Q126&lt;&gt;""),NOT(ISNUMBER(SEARCH(", "&amp;'Campaign Calendar'!$Q126&amp;", ",", "&amp;ES125&amp;", ")))),IF(ES125="","",", ")&amp;'Campaign Calendar'!$Q126,"")</f>
        <v/>
      </c>
      <c r="ET126">
        <f>ET125&amp;IF(AND(AND('Campaign Calendar'!$C126=Snapshot!$A$16,'Campaign Calendar'!$D126=Snapshot!$B$2,'Campaign Calendar'!I126="X",'Campaign Calendar'!$Q126&lt;&gt;""),NOT(ISNUMBER(SEARCH(", "&amp;'Campaign Calendar'!$Q126&amp;", ",", "&amp;ET125&amp;", ")))),IF(ET125="","",", ")&amp;'Campaign Calendar'!$Q126,"")</f>
        <v/>
      </c>
      <c r="EU126">
        <f>EU125&amp;IF(AND(AND('Campaign Calendar'!$C126=Snapshot!$A$16,'Campaign Calendar'!$D126=Snapshot!$B$2,'Campaign Calendar'!J126="X",'Campaign Calendar'!$Q126&lt;&gt;""),NOT(ISNUMBER(SEARCH(", "&amp;'Campaign Calendar'!$Q126&amp;", ",", "&amp;EU125&amp;", ")))),IF(EU125="","",", ")&amp;'Campaign Calendar'!$Q126,"")</f>
        <v/>
      </c>
      <c r="EV126">
        <f>EV125&amp;IF(AND(AND('Campaign Calendar'!$C126=Snapshot!$A$16,'Campaign Calendar'!$D126=Snapshot!$B$2,'Campaign Calendar'!K126="X",'Campaign Calendar'!$Q126&lt;&gt;""),NOT(ISNUMBER(SEARCH(", "&amp;'Campaign Calendar'!$Q126&amp;", ",", "&amp;EV125&amp;", ")))),IF(EV125="","",", ")&amp;'Campaign Calendar'!$Q126,"")</f>
        <v/>
      </c>
      <c r="EW126">
        <f>EW125&amp;IF(AND(AND('Campaign Calendar'!$C126=Snapshot!$A$16,'Campaign Calendar'!$D126=Snapshot!$B$2,'Campaign Calendar'!L126="X",'Campaign Calendar'!$Q126&lt;&gt;""),NOT(ISNUMBER(SEARCH(", "&amp;'Campaign Calendar'!$Q126&amp;", ",", "&amp;EW125&amp;", ")))),IF(EW125="","",", ")&amp;'Campaign Calendar'!$Q126,"")</f>
        <v/>
      </c>
      <c r="EX126">
        <f>EX125&amp;IF(AND(AND('Campaign Calendar'!$C126=Snapshot!$A$16,'Campaign Calendar'!$D126=Snapshot!$B$2,'Campaign Calendar'!M126="X",'Campaign Calendar'!$Q126&lt;&gt;""),NOT(ISNUMBER(SEARCH(", "&amp;'Campaign Calendar'!$Q126&amp;", ",", "&amp;EX125&amp;", ")))),IF(EX125="","",", ")&amp;'Campaign Calendar'!$Q126,"")</f>
        <v/>
      </c>
      <c r="EY126">
        <f>EY125&amp;IF(AND(AND('Campaign Calendar'!$C126=Snapshot!$A$16,'Campaign Calendar'!$D126=Snapshot!$B$2,'Campaign Calendar'!N126="X",'Campaign Calendar'!$Q126&lt;&gt;""),NOT(ISNUMBER(SEARCH(", "&amp;'Campaign Calendar'!$Q126&amp;", ",", "&amp;EY125&amp;", ")))),IF(EY125="","",", ")&amp;'Campaign Calendar'!$Q126,"")</f>
        <v/>
      </c>
      <c r="EZ126">
        <f>EZ125&amp;IF(AND(AND('Campaign Calendar'!$C126=Snapshot!$A$16,'Campaign Calendar'!$D126=Snapshot!$B$2,'Campaign Calendar'!O126="X",'Campaign Calendar'!$Q126&lt;&gt;""),NOT(ISNUMBER(SEARCH(", "&amp;'Campaign Calendar'!$Q126&amp;", ",", "&amp;EZ125&amp;", ")))),IF(EZ125="","",", ")&amp;'Campaign Calendar'!$Q126,"")</f>
        <v/>
      </c>
      <c r="FA126">
        <f>FA125&amp;IF(AND(AND('Campaign Calendar'!$C126=Snapshot!$A$16,'Campaign Calendar'!$D126=Snapshot!$B$2,'Campaign Calendar'!P126="X",'Campaign Calendar'!$Q126&lt;&gt;""),NOT(ISNUMBER(SEARCH(", "&amp;'Campaign Calendar'!$Q126&amp;", ",", "&amp;FA125&amp;", ")))),IF(FA125="","",", ")&amp;'Campaign Calendar'!$Q126,"")</f>
        <v/>
      </c>
      <c r="FB126">
        <f>FB125&amp;IF(AND(AND('Campaign Calendar'!$C126=Snapshot!$A$17,'Campaign Calendar'!$D126=Snapshot!$B$2,'Campaign Calendar'!E126="X",'Campaign Calendar'!$Q126&lt;&gt;""),NOT(ISNUMBER(SEARCH(", "&amp;'Campaign Calendar'!$Q126&amp;", ",", "&amp;FB125&amp;", ")))),IF(FB125="","",", ")&amp;'Campaign Calendar'!$Q126,"")</f>
        <v/>
      </c>
      <c r="FC126">
        <f>FC125&amp;IF(AND(AND('Campaign Calendar'!$C126=Snapshot!$A$17,'Campaign Calendar'!$D126=Snapshot!$B$2,'Campaign Calendar'!F126="X",'Campaign Calendar'!$Q126&lt;&gt;""),NOT(ISNUMBER(SEARCH(", "&amp;'Campaign Calendar'!$Q126&amp;", ",", "&amp;FC125&amp;", ")))),IF(FC125="","",", ")&amp;'Campaign Calendar'!$Q126,"")</f>
        <v/>
      </c>
      <c r="FD126">
        <f>FD125&amp;IF(AND(AND('Campaign Calendar'!$C126=Snapshot!$A$17,'Campaign Calendar'!$D126=Snapshot!$B$2,'Campaign Calendar'!G126="X",'Campaign Calendar'!$Q126&lt;&gt;""),NOT(ISNUMBER(SEARCH(", "&amp;'Campaign Calendar'!$Q126&amp;", ",", "&amp;FD125&amp;", ")))),IF(FD125="","",", ")&amp;'Campaign Calendar'!$Q126,"")</f>
        <v/>
      </c>
      <c r="FE126">
        <f>FE125&amp;IF(AND(AND('Campaign Calendar'!$C126=Snapshot!$A$17,'Campaign Calendar'!$D126=Snapshot!$B$2,'Campaign Calendar'!H126="X",'Campaign Calendar'!$Q126&lt;&gt;""),NOT(ISNUMBER(SEARCH(", "&amp;'Campaign Calendar'!$Q126&amp;", ",", "&amp;FE125&amp;", ")))),IF(FE125="","",", ")&amp;'Campaign Calendar'!$Q126,"")</f>
        <v/>
      </c>
      <c r="FF126">
        <f>FF125&amp;IF(AND(AND('Campaign Calendar'!$C126=Snapshot!$A$17,'Campaign Calendar'!$D126=Snapshot!$B$2,'Campaign Calendar'!I126="X",'Campaign Calendar'!$Q126&lt;&gt;""),NOT(ISNUMBER(SEARCH(", "&amp;'Campaign Calendar'!$Q126&amp;", ",", "&amp;FF125&amp;", ")))),IF(FF125="","",", ")&amp;'Campaign Calendar'!$Q126,"")</f>
        <v/>
      </c>
      <c r="FG126">
        <f>FG125&amp;IF(AND(AND('Campaign Calendar'!$C126=Snapshot!$A$17,'Campaign Calendar'!$D126=Snapshot!$B$2,'Campaign Calendar'!J126="X",'Campaign Calendar'!$Q126&lt;&gt;""),NOT(ISNUMBER(SEARCH(", "&amp;'Campaign Calendar'!$Q126&amp;", ",", "&amp;FG125&amp;", ")))),IF(FG125="","",", ")&amp;'Campaign Calendar'!$Q126,"")</f>
        <v/>
      </c>
      <c r="FH126">
        <f>FH125&amp;IF(AND(AND('Campaign Calendar'!$C126=Snapshot!$A$17,'Campaign Calendar'!$D126=Snapshot!$B$2,'Campaign Calendar'!K126="X",'Campaign Calendar'!$Q126&lt;&gt;""),NOT(ISNUMBER(SEARCH(", "&amp;'Campaign Calendar'!$Q126&amp;", ",", "&amp;FH125&amp;", ")))),IF(FH125="","",", ")&amp;'Campaign Calendar'!$Q126,"")</f>
        <v/>
      </c>
      <c r="FI126">
        <f>FI125&amp;IF(AND(AND('Campaign Calendar'!$C126=Snapshot!$A$17,'Campaign Calendar'!$D126=Snapshot!$B$2,'Campaign Calendar'!L126="X",'Campaign Calendar'!$Q126&lt;&gt;""),NOT(ISNUMBER(SEARCH(", "&amp;'Campaign Calendar'!$Q126&amp;", ",", "&amp;FI125&amp;", ")))),IF(FI125="","",", ")&amp;'Campaign Calendar'!$Q126,"")</f>
        <v/>
      </c>
      <c r="FJ126">
        <f>FJ125&amp;IF(AND(AND('Campaign Calendar'!$C126=Snapshot!$A$17,'Campaign Calendar'!$D126=Snapshot!$B$2,'Campaign Calendar'!M126="X",'Campaign Calendar'!$Q126&lt;&gt;""),NOT(ISNUMBER(SEARCH(", "&amp;'Campaign Calendar'!$Q126&amp;", ",", "&amp;FJ125&amp;", ")))),IF(FJ125="","",", ")&amp;'Campaign Calendar'!$Q126,"")</f>
        <v/>
      </c>
      <c r="FK126">
        <f>FK125&amp;IF(AND(AND('Campaign Calendar'!$C126=Snapshot!$A$17,'Campaign Calendar'!$D126=Snapshot!$B$2,'Campaign Calendar'!N126="X",'Campaign Calendar'!$Q126&lt;&gt;""),NOT(ISNUMBER(SEARCH(", "&amp;'Campaign Calendar'!$Q126&amp;", ",", "&amp;FK125&amp;", ")))),IF(FK125="","",", ")&amp;'Campaign Calendar'!$Q126,"")</f>
        <v/>
      </c>
      <c r="FL126">
        <f>FL125&amp;IF(AND(AND('Campaign Calendar'!$C126=Snapshot!$A$17,'Campaign Calendar'!$D126=Snapshot!$B$2,'Campaign Calendar'!O126="X",'Campaign Calendar'!$Q126&lt;&gt;""),NOT(ISNUMBER(SEARCH(", "&amp;'Campaign Calendar'!$Q126&amp;", ",", "&amp;FL125&amp;", ")))),IF(FL125="","",", ")&amp;'Campaign Calendar'!$Q126,"")</f>
        <v/>
      </c>
      <c r="FM126">
        <f>FM125&amp;IF(AND(AND('Campaign Calendar'!$C126=Snapshot!$A$17,'Campaign Calendar'!$D126=Snapshot!$B$2,'Campaign Calendar'!P126="X",'Campaign Calendar'!$Q126&lt;&gt;""),NOT(ISNUMBER(SEARCH(", "&amp;'Campaign Calendar'!$Q126&amp;", ",", "&amp;FM125&amp;", ")))),IF(FM125="","",", ")&amp;'Campaign Calendar'!$Q126,"")</f>
        <v/>
      </c>
      <c r="FN126">
        <f>FN125&amp;IF(AND(AND('Campaign Calendar'!$C126=Snapshot!$A$18,'Campaign Calendar'!$D126=Snapshot!$B$2,'Campaign Calendar'!E126="X",'Campaign Calendar'!$Q126&lt;&gt;""),NOT(ISNUMBER(SEARCH(", "&amp;'Campaign Calendar'!$Q126&amp;", ",", "&amp;FN125&amp;", ")))),IF(FN125="","",", ")&amp;'Campaign Calendar'!$Q126,"")</f>
        <v/>
      </c>
      <c r="FO126">
        <f>FO125&amp;IF(AND(AND('Campaign Calendar'!$C126=Snapshot!$A$18,'Campaign Calendar'!$D126=Snapshot!$B$2,'Campaign Calendar'!F126="X",'Campaign Calendar'!$Q126&lt;&gt;""),NOT(ISNUMBER(SEARCH(", "&amp;'Campaign Calendar'!$Q126&amp;", ",", "&amp;FO125&amp;", ")))),IF(FO125="","",", ")&amp;'Campaign Calendar'!$Q126,"")</f>
        <v/>
      </c>
      <c r="FP126">
        <f>FP125&amp;IF(AND(AND('Campaign Calendar'!$C126=Snapshot!$A$18,'Campaign Calendar'!$D126=Snapshot!$B$2,'Campaign Calendar'!G126="X",'Campaign Calendar'!$Q126&lt;&gt;""),NOT(ISNUMBER(SEARCH(", "&amp;'Campaign Calendar'!$Q126&amp;", ",", "&amp;FP125&amp;", ")))),IF(FP125="","",", ")&amp;'Campaign Calendar'!$Q126,"")</f>
        <v/>
      </c>
      <c r="FQ126">
        <f>FQ125&amp;IF(AND(AND('Campaign Calendar'!$C126=Snapshot!$A$18,'Campaign Calendar'!$D126=Snapshot!$B$2,'Campaign Calendar'!H126="X",'Campaign Calendar'!$Q126&lt;&gt;""),NOT(ISNUMBER(SEARCH(", "&amp;'Campaign Calendar'!$Q126&amp;", ",", "&amp;FQ125&amp;", ")))),IF(FQ125="","",", ")&amp;'Campaign Calendar'!$Q126,"")</f>
        <v/>
      </c>
      <c r="FR126">
        <f>FR125&amp;IF(AND(AND('Campaign Calendar'!$C126=Snapshot!$A$18,'Campaign Calendar'!$D126=Snapshot!$B$2,'Campaign Calendar'!I126="X",'Campaign Calendar'!$Q126&lt;&gt;""),NOT(ISNUMBER(SEARCH(", "&amp;'Campaign Calendar'!$Q126&amp;", ",", "&amp;FR125&amp;", ")))),IF(FR125="","",", ")&amp;'Campaign Calendar'!$Q126,"")</f>
        <v/>
      </c>
      <c r="FS126">
        <f>FS125&amp;IF(AND(AND('Campaign Calendar'!$C126=Snapshot!$A$18,'Campaign Calendar'!$D126=Snapshot!$B$2,'Campaign Calendar'!J126="X",'Campaign Calendar'!$Q126&lt;&gt;""),NOT(ISNUMBER(SEARCH(", "&amp;'Campaign Calendar'!$Q126&amp;", ",", "&amp;FS125&amp;", ")))),IF(FS125="","",", ")&amp;'Campaign Calendar'!$Q126,"")</f>
        <v/>
      </c>
      <c r="FT126">
        <f>FT125&amp;IF(AND(AND('Campaign Calendar'!$C126=Snapshot!$A$18,'Campaign Calendar'!$D126=Snapshot!$B$2,'Campaign Calendar'!K126="X",'Campaign Calendar'!$Q126&lt;&gt;""),NOT(ISNUMBER(SEARCH(", "&amp;'Campaign Calendar'!$Q126&amp;", ",", "&amp;FT125&amp;", ")))),IF(FT125="","",", ")&amp;'Campaign Calendar'!$Q126,"")</f>
        <v/>
      </c>
      <c r="FU126">
        <f>FU125&amp;IF(AND(AND('Campaign Calendar'!$C126=Snapshot!$A$18,'Campaign Calendar'!$D126=Snapshot!$B$2,'Campaign Calendar'!L126="X",'Campaign Calendar'!$Q126&lt;&gt;""),NOT(ISNUMBER(SEARCH(", "&amp;'Campaign Calendar'!$Q126&amp;", ",", "&amp;FU125&amp;", ")))),IF(FU125="","",", ")&amp;'Campaign Calendar'!$Q126,"")</f>
        <v/>
      </c>
      <c r="FV126">
        <f>FV125&amp;IF(AND(AND('Campaign Calendar'!$C126=Snapshot!$A$18,'Campaign Calendar'!$D126=Snapshot!$B$2,'Campaign Calendar'!M126="X",'Campaign Calendar'!$Q126&lt;&gt;""),NOT(ISNUMBER(SEARCH(", "&amp;'Campaign Calendar'!$Q126&amp;", ",", "&amp;FV125&amp;", ")))),IF(FV125="","",", ")&amp;'Campaign Calendar'!$Q126,"")</f>
        <v/>
      </c>
      <c r="FW126">
        <f>FW125&amp;IF(AND(AND('Campaign Calendar'!$C126=Snapshot!$A$18,'Campaign Calendar'!$D126=Snapshot!$B$2,'Campaign Calendar'!N126="X",'Campaign Calendar'!$Q126&lt;&gt;""),NOT(ISNUMBER(SEARCH(", "&amp;'Campaign Calendar'!$Q126&amp;", ",", "&amp;FW125&amp;", ")))),IF(FW125="","",", ")&amp;'Campaign Calendar'!$Q126,"")</f>
        <v/>
      </c>
      <c r="FX126">
        <f>FX125&amp;IF(AND(AND('Campaign Calendar'!$C126=Snapshot!$A$18,'Campaign Calendar'!$D126=Snapshot!$B$2,'Campaign Calendar'!O126="X",'Campaign Calendar'!$Q126&lt;&gt;""),NOT(ISNUMBER(SEARCH(", "&amp;'Campaign Calendar'!$Q126&amp;", ",", "&amp;FX125&amp;", ")))),IF(FX125="","",", ")&amp;'Campaign Calendar'!$Q126,"")</f>
        <v/>
      </c>
      <c r="FY126">
        <f>FY125&amp;IF(AND(AND('Campaign Calendar'!$C126=Snapshot!$A$18,'Campaign Calendar'!$D126=Snapshot!$B$2,'Campaign Calendar'!P126="X",'Campaign Calendar'!$Q126&lt;&gt;""),NOT(ISNUMBER(SEARCH(", "&amp;'Campaign Calendar'!$Q126&amp;", ",", "&amp;FY125&amp;", ")))),IF(FY125="","",", ")&amp;'Campaign Calendar'!$Q126,"")</f>
        <v/>
      </c>
      <c r="FZ126">
        <f>FZ125&amp;IF(AND(AND('Campaign Calendar'!$C126=Snapshot!$A$19,'Campaign Calendar'!$D126=Snapshot!$B$2,'Campaign Calendar'!E126="X",'Campaign Calendar'!$Q126&lt;&gt;""),NOT(ISNUMBER(SEARCH(", "&amp;'Campaign Calendar'!$Q126&amp;", ",", "&amp;FZ125&amp;", ")))),IF(FZ125="","",", ")&amp;'Campaign Calendar'!$Q126,"")</f>
        <v/>
      </c>
      <c r="GA126">
        <f>GA125&amp;IF(AND(AND('Campaign Calendar'!$C126=Snapshot!$A$19,'Campaign Calendar'!$D126=Snapshot!$B$2,'Campaign Calendar'!F126="X",'Campaign Calendar'!$Q126&lt;&gt;""),NOT(ISNUMBER(SEARCH(", "&amp;'Campaign Calendar'!$Q126&amp;", ",", "&amp;GA125&amp;", ")))),IF(GA125="","",", ")&amp;'Campaign Calendar'!$Q126,"")</f>
        <v/>
      </c>
      <c r="GB126">
        <f>GB125&amp;IF(AND(AND('Campaign Calendar'!$C126=Snapshot!$A$19,'Campaign Calendar'!$D126=Snapshot!$B$2,'Campaign Calendar'!G126="X",'Campaign Calendar'!$Q126&lt;&gt;""),NOT(ISNUMBER(SEARCH(", "&amp;'Campaign Calendar'!$Q126&amp;", ",", "&amp;GB125&amp;", ")))),IF(GB125="","",", ")&amp;'Campaign Calendar'!$Q126,"")</f>
        <v/>
      </c>
      <c r="GC126">
        <f>GC125&amp;IF(AND(AND('Campaign Calendar'!$C126=Snapshot!$A$19,'Campaign Calendar'!$D126=Snapshot!$B$2,'Campaign Calendar'!H126="X",'Campaign Calendar'!$Q126&lt;&gt;""),NOT(ISNUMBER(SEARCH(", "&amp;'Campaign Calendar'!$Q126&amp;", ",", "&amp;GC125&amp;", ")))),IF(GC125="","",", ")&amp;'Campaign Calendar'!$Q126,"")</f>
        <v/>
      </c>
      <c r="GD126">
        <f>GD125&amp;IF(AND(AND('Campaign Calendar'!$C126=Snapshot!$A$19,'Campaign Calendar'!$D126=Snapshot!$B$2,'Campaign Calendar'!I126="X",'Campaign Calendar'!$Q126&lt;&gt;""),NOT(ISNUMBER(SEARCH(", "&amp;'Campaign Calendar'!$Q126&amp;", ",", "&amp;GD125&amp;", ")))),IF(GD125="","",", ")&amp;'Campaign Calendar'!$Q126,"")</f>
        <v/>
      </c>
      <c r="GE126">
        <f>GE125&amp;IF(AND(AND('Campaign Calendar'!$C126=Snapshot!$A$19,'Campaign Calendar'!$D126=Snapshot!$B$2,'Campaign Calendar'!J126="X",'Campaign Calendar'!$Q126&lt;&gt;""),NOT(ISNUMBER(SEARCH(", "&amp;'Campaign Calendar'!$Q126&amp;", ",", "&amp;GE125&amp;", ")))),IF(GE125="","",", ")&amp;'Campaign Calendar'!$Q126,"")</f>
        <v/>
      </c>
      <c r="GF126">
        <f>GF125&amp;IF(AND(AND('Campaign Calendar'!$C126=Snapshot!$A$19,'Campaign Calendar'!$D126=Snapshot!$B$2,'Campaign Calendar'!K126="X",'Campaign Calendar'!$Q126&lt;&gt;""),NOT(ISNUMBER(SEARCH(", "&amp;'Campaign Calendar'!$Q126&amp;", ",", "&amp;GF125&amp;", ")))),IF(GF125="","",", ")&amp;'Campaign Calendar'!$Q126,"")</f>
        <v/>
      </c>
      <c r="GG126">
        <f>GG125&amp;IF(AND(AND('Campaign Calendar'!$C126=Snapshot!$A$19,'Campaign Calendar'!$D126=Snapshot!$B$2,'Campaign Calendar'!L126="X",'Campaign Calendar'!$Q126&lt;&gt;""),NOT(ISNUMBER(SEARCH(", "&amp;'Campaign Calendar'!$Q126&amp;", ",", "&amp;GG125&amp;", ")))),IF(GG125="","",", ")&amp;'Campaign Calendar'!$Q126,"")</f>
        <v/>
      </c>
      <c r="GH126">
        <f>GH125&amp;IF(AND(AND('Campaign Calendar'!$C126=Snapshot!$A$19,'Campaign Calendar'!$D126=Snapshot!$B$2,'Campaign Calendar'!M126="X",'Campaign Calendar'!$Q126&lt;&gt;""),NOT(ISNUMBER(SEARCH(", "&amp;'Campaign Calendar'!$Q126&amp;", ",", "&amp;GH125&amp;", ")))),IF(GH125="","",", ")&amp;'Campaign Calendar'!$Q126,"")</f>
        <v/>
      </c>
      <c r="GI126">
        <f>GI125&amp;IF(AND(AND('Campaign Calendar'!$C126=Snapshot!$A$19,'Campaign Calendar'!$D126=Snapshot!$B$2,'Campaign Calendar'!N126="X",'Campaign Calendar'!$Q126&lt;&gt;""),NOT(ISNUMBER(SEARCH(", "&amp;'Campaign Calendar'!$Q126&amp;", ",", "&amp;GI125&amp;", ")))),IF(GI125="","",", ")&amp;'Campaign Calendar'!$Q126,"")</f>
        <v/>
      </c>
      <c r="GJ126">
        <f>GJ125&amp;IF(AND(AND('Campaign Calendar'!$C126=Snapshot!$A$19,'Campaign Calendar'!$D126=Snapshot!$B$2,'Campaign Calendar'!O126="X",'Campaign Calendar'!$Q126&lt;&gt;""),NOT(ISNUMBER(SEARCH(", "&amp;'Campaign Calendar'!$Q126&amp;", ",", "&amp;GJ125&amp;", ")))),IF(GJ125="","",", ")&amp;'Campaign Calendar'!$Q126,"")</f>
        <v/>
      </c>
      <c r="GK126">
        <f>GK125&amp;IF(AND(AND('Campaign Calendar'!$C126=Snapshot!$A$19,'Campaign Calendar'!$D126=Snapshot!$B$2,'Campaign Calendar'!P126="X",'Campaign Calendar'!$Q126&lt;&gt;""),NOT(ISNUMBER(SEARCH(", "&amp;'Campaign Calendar'!$Q126&amp;", ",", "&amp;GK125&amp;", ")))),IF(GK125="","",", ")&amp;'Campaign Calendar'!$Q126,"")</f>
        <v/>
      </c>
      <c r="GL126">
        <f>GL125&amp;IF(AND(AND('Campaign Calendar'!$C126=Snapshot!$A$20,'Campaign Calendar'!$D126=Snapshot!$B$2,'Campaign Calendar'!E126="X",'Campaign Calendar'!$Q126&lt;&gt;""),NOT(ISNUMBER(SEARCH(", "&amp;'Campaign Calendar'!$Q126&amp;", ",", "&amp;GL125&amp;", ")))),IF(GL125="","",", ")&amp;'Campaign Calendar'!$Q126,"")</f>
        <v/>
      </c>
      <c r="GM126">
        <f>GM125&amp;IF(AND(AND('Campaign Calendar'!$C126=Snapshot!$A$20,'Campaign Calendar'!$D126=Snapshot!$B$2,'Campaign Calendar'!F126="X",'Campaign Calendar'!$Q126&lt;&gt;""),NOT(ISNUMBER(SEARCH(", "&amp;'Campaign Calendar'!$Q126&amp;", ",", "&amp;GM125&amp;", ")))),IF(GM125="","",", ")&amp;'Campaign Calendar'!$Q126,"")</f>
        <v/>
      </c>
      <c r="GN126">
        <f>GN125&amp;IF(AND(AND('Campaign Calendar'!$C126=Snapshot!$A$20,'Campaign Calendar'!$D126=Snapshot!$B$2,'Campaign Calendar'!G126="X",'Campaign Calendar'!$Q126&lt;&gt;""),NOT(ISNUMBER(SEARCH(", "&amp;'Campaign Calendar'!$Q126&amp;", ",", "&amp;GN125&amp;", ")))),IF(GN125="","",", ")&amp;'Campaign Calendar'!$Q126,"")</f>
        <v/>
      </c>
      <c r="GO126">
        <f>GO125&amp;IF(AND(AND('Campaign Calendar'!$C126=Snapshot!$A$20,'Campaign Calendar'!$D126=Snapshot!$B$2,'Campaign Calendar'!H126="X",'Campaign Calendar'!$Q126&lt;&gt;""),NOT(ISNUMBER(SEARCH(", "&amp;'Campaign Calendar'!$Q126&amp;", ",", "&amp;GO125&amp;", ")))),IF(GO125="","",", ")&amp;'Campaign Calendar'!$Q126,"")</f>
        <v/>
      </c>
      <c r="GP126">
        <f>GP125&amp;IF(AND(AND('Campaign Calendar'!$C126=Snapshot!$A$20,'Campaign Calendar'!$D126=Snapshot!$B$2,'Campaign Calendar'!I126="X",'Campaign Calendar'!$Q126&lt;&gt;""),NOT(ISNUMBER(SEARCH(", "&amp;'Campaign Calendar'!$Q126&amp;", ",", "&amp;GP125&amp;", ")))),IF(GP125="","",", ")&amp;'Campaign Calendar'!$Q126,"")</f>
        <v/>
      </c>
      <c r="GQ126">
        <f>GQ125&amp;IF(AND(AND('Campaign Calendar'!$C126=Snapshot!$A$20,'Campaign Calendar'!$D126=Snapshot!$B$2,'Campaign Calendar'!J126="X",'Campaign Calendar'!$Q126&lt;&gt;""),NOT(ISNUMBER(SEARCH(", "&amp;'Campaign Calendar'!$Q126&amp;", ",", "&amp;GQ125&amp;", ")))),IF(GQ125="","",", ")&amp;'Campaign Calendar'!$Q126,"")</f>
        <v/>
      </c>
      <c r="GR126">
        <f>GR125&amp;IF(AND(AND('Campaign Calendar'!$C126=Snapshot!$A$20,'Campaign Calendar'!$D126=Snapshot!$B$2,'Campaign Calendar'!K126="X",'Campaign Calendar'!$Q126&lt;&gt;""),NOT(ISNUMBER(SEARCH(", "&amp;'Campaign Calendar'!$Q126&amp;", ",", "&amp;GR125&amp;", ")))),IF(GR125="","",", ")&amp;'Campaign Calendar'!$Q126,"")</f>
        <v/>
      </c>
      <c r="GS126">
        <f>GS125&amp;IF(AND(AND('Campaign Calendar'!$C126=Snapshot!$A$20,'Campaign Calendar'!$D126=Snapshot!$B$2,'Campaign Calendar'!L126="X",'Campaign Calendar'!$Q126&lt;&gt;""),NOT(ISNUMBER(SEARCH(", "&amp;'Campaign Calendar'!$Q126&amp;", ",", "&amp;GS125&amp;", ")))),IF(GS125="","",", ")&amp;'Campaign Calendar'!$Q126,"")</f>
        <v/>
      </c>
      <c r="GT126">
        <f>GT125&amp;IF(AND(AND('Campaign Calendar'!$C126=Snapshot!$A$20,'Campaign Calendar'!$D126=Snapshot!$B$2,'Campaign Calendar'!M126="X",'Campaign Calendar'!$Q126&lt;&gt;""),NOT(ISNUMBER(SEARCH(", "&amp;'Campaign Calendar'!$Q126&amp;", ",", "&amp;GT125&amp;", ")))),IF(GT125="","",", ")&amp;'Campaign Calendar'!$Q126,"")</f>
        <v/>
      </c>
      <c r="GU126">
        <f>GU125&amp;IF(AND(AND('Campaign Calendar'!$C126=Snapshot!$A$20,'Campaign Calendar'!$D126=Snapshot!$B$2,'Campaign Calendar'!N126="X",'Campaign Calendar'!$Q126&lt;&gt;""),NOT(ISNUMBER(SEARCH(", "&amp;'Campaign Calendar'!$Q126&amp;", ",", "&amp;GU125&amp;", ")))),IF(GU125="","",", ")&amp;'Campaign Calendar'!$Q126,"")</f>
        <v/>
      </c>
      <c r="GV126">
        <f>GV125&amp;IF(AND(AND('Campaign Calendar'!$C126=Snapshot!$A$20,'Campaign Calendar'!$D126=Snapshot!$B$2,'Campaign Calendar'!O126="X",'Campaign Calendar'!$Q126&lt;&gt;""),NOT(ISNUMBER(SEARCH(", "&amp;'Campaign Calendar'!$Q126&amp;", ",", "&amp;GV125&amp;", ")))),IF(GV125="","",", ")&amp;'Campaign Calendar'!$Q126,"")</f>
        <v/>
      </c>
      <c r="GW126">
        <f>GW125&amp;IF(AND(AND('Campaign Calendar'!$C126=Snapshot!$A$20,'Campaign Calendar'!$D126=Snapshot!$B$2,'Campaign Calendar'!P126="X",'Campaign Calendar'!$Q126&lt;&gt;""),NOT(ISNUMBER(SEARCH(", "&amp;'Campaign Calendar'!$Q126&amp;", ",", "&amp;GW125&amp;", ")))),IF(GW125="","",", ")&amp;'Campaign Calendar'!$Q126,"")</f>
        <v/>
      </c>
      <c r="GX126">
        <f>GX125&amp;IF(AND(AND('Campaign Calendar'!$C126=Snapshot!$A$21,'Campaign Calendar'!$D126=Snapshot!$B$2,'Campaign Calendar'!E126="X",'Campaign Calendar'!$Q126&lt;&gt;""),NOT(ISNUMBER(SEARCH(", "&amp;'Campaign Calendar'!$Q126&amp;", ",", "&amp;GX125&amp;", ")))),IF(GX125="","",", ")&amp;'Campaign Calendar'!$Q126,"")</f>
        <v/>
      </c>
      <c r="GY126">
        <f>GY125&amp;IF(AND(AND('Campaign Calendar'!$C126=Snapshot!$A$21,'Campaign Calendar'!$D126=Snapshot!$B$2,'Campaign Calendar'!F126="X",'Campaign Calendar'!$Q126&lt;&gt;""),NOT(ISNUMBER(SEARCH(", "&amp;'Campaign Calendar'!$Q126&amp;", ",", "&amp;GY125&amp;", ")))),IF(GY125="","",", ")&amp;'Campaign Calendar'!$Q126,"")</f>
        <v/>
      </c>
      <c r="GZ126">
        <f>GZ125&amp;IF(AND(AND('Campaign Calendar'!$C126=Snapshot!$A$21,'Campaign Calendar'!$D126=Snapshot!$B$2,'Campaign Calendar'!G126="X",'Campaign Calendar'!$Q126&lt;&gt;""),NOT(ISNUMBER(SEARCH(", "&amp;'Campaign Calendar'!$Q126&amp;", ",", "&amp;GZ125&amp;", ")))),IF(GZ125="","",", ")&amp;'Campaign Calendar'!$Q126,"")</f>
        <v/>
      </c>
      <c r="HA126">
        <f>HA125&amp;IF(AND(AND('Campaign Calendar'!$C126=Snapshot!$A$21,'Campaign Calendar'!$D126=Snapshot!$B$2,'Campaign Calendar'!H126="X",'Campaign Calendar'!$Q126&lt;&gt;""),NOT(ISNUMBER(SEARCH(", "&amp;'Campaign Calendar'!$Q126&amp;", ",", "&amp;HA125&amp;", ")))),IF(HA125="","",", ")&amp;'Campaign Calendar'!$Q126,"")</f>
        <v/>
      </c>
      <c r="HB126">
        <f>HB125&amp;IF(AND(AND('Campaign Calendar'!$C126=Snapshot!$A$21,'Campaign Calendar'!$D126=Snapshot!$B$2,'Campaign Calendar'!I126="X",'Campaign Calendar'!$Q126&lt;&gt;""),NOT(ISNUMBER(SEARCH(", "&amp;'Campaign Calendar'!$Q126&amp;", ",", "&amp;HB125&amp;", ")))),IF(HB125="","",", ")&amp;'Campaign Calendar'!$Q126,"")</f>
        <v/>
      </c>
      <c r="HC126">
        <f>HC125&amp;IF(AND(AND('Campaign Calendar'!$C126=Snapshot!$A$21,'Campaign Calendar'!$D126=Snapshot!$B$2,'Campaign Calendar'!J126="X",'Campaign Calendar'!$Q126&lt;&gt;""),NOT(ISNUMBER(SEARCH(", "&amp;'Campaign Calendar'!$Q126&amp;", ",", "&amp;HC125&amp;", ")))),IF(HC125="","",", ")&amp;'Campaign Calendar'!$Q126,"")</f>
        <v/>
      </c>
      <c r="HD126">
        <f>HD125&amp;IF(AND(AND('Campaign Calendar'!$C126=Snapshot!$A$21,'Campaign Calendar'!$D126=Snapshot!$B$2,'Campaign Calendar'!K126="X",'Campaign Calendar'!$Q126&lt;&gt;""),NOT(ISNUMBER(SEARCH(", "&amp;'Campaign Calendar'!$Q126&amp;", ",", "&amp;HD125&amp;", ")))),IF(HD125="","",", ")&amp;'Campaign Calendar'!$Q126,"")</f>
        <v/>
      </c>
      <c r="HE126">
        <f>HE125&amp;IF(AND(AND('Campaign Calendar'!$C126=Snapshot!$A$21,'Campaign Calendar'!$D126=Snapshot!$B$2,'Campaign Calendar'!L126="X",'Campaign Calendar'!$Q126&lt;&gt;""),NOT(ISNUMBER(SEARCH(", "&amp;'Campaign Calendar'!$Q126&amp;", ",", "&amp;HE125&amp;", ")))),IF(HE125="","",", ")&amp;'Campaign Calendar'!$Q126,"")</f>
        <v/>
      </c>
      <c r="HF126">
        <f>HF125&amp;IF(AND(AND('Campaign Calendar'!$C126=Snapshot!$A$21,'Campaign Calendar'!$D126=Snapshot!$B$2,'Campaign Calendar'!M126="X",'Campaign Calendar'!$Q126&lt;&gt;""),NOT(ISNUMBER(SEARCH(", "&amp;'Campaign Calendar'!$Q126&amp;", ",", "&amp;HF125&amp;", ")))),IF(HF125="","",", ")&amp;'Campaign Calendar'!$Q126,"")</f>
        <v/>
      </c>
      <c r="HG126">
        <f>HG125&amp;IF(AND(AND('Campaign Calendar'!$C126=Snapshot!$A$21,'Campaign Calendar'!$D126=Snapshot!$B$2,'Campaign Calendar'!N126="X",'Campaign Calendar'!$Q126&lt;&gt;""),NOT(ISNUMBER(SEARCH(", "&amp;'Campaign Calendar'!$Q126&amp;", ",", "&amp;HG125&amp;", ")))),IF(HG125="","",", ")&amp;'Campaign Calendar'!$Q126,"")</f>
        <v/>
      </c>
      <c r="HH126">
        <f>HH125&amp;IF(AND(AND('Campaign Calendar'!$C126=Snapshot!$A$21,'Campaign Calendar'!$D126=Snapshot!$B$2,'Campaign Calendar'!O126="X",'Campaign Calendar'!$Q126&lt;&gt;""),NOT(ISNUMBER(SEARCH(", "&amp;'Campaign Calendar'!$Q126&amp;", ",", "&amp;HH125&amp;", ")))),IF(HH125="","",", ")&amp;'Campaign Calendar'!$Q126,"")</f>
        <v/>
      </c>
      <c r="HI126">
        <f>HI125&amp;IF(AND(AND('Campaign Calendar'!$C126=Snapshot!$A$21,'Campaign Calendar'!$D126=Snapshot!$B$2,'Campaign Calendar'!P126="X",'Campaign Calendar'!$Q126&lt;&gt;""),NOT(ISNUMBER(SEARCH(", "&amp;'Campaign Calendar'!$Q126&amp;", ",", "&amp;HI125&amp;", ")))),IF(HI125="","",", ")&amp;'Campaign Calendar'!$Q126,"")</f>
        <v/>
      </c>
    </row>
    <row r="127">
      <c r="B127">
        <f>B126&amp;IF(AND(AND('Campaign Calendar'!$C127=Snapshot!$A$4,'Campaign Calendar'!$D127=Snapshot!$B$2,'Campaign Calendar'!E127="X",'Campaign Calendar'!$Q127&lt;&gt;""),NOT(ISNUMBER(SEARCH(", "&amp;'Campaign Calendar'!$Q127&amp;", ",", "&amp;B126&amp;", ")))),IF(B126="","",", ")&amp;'Campaign Calendar'!$Q127,"")</f>
        <v/>
      </c>
      <c r="C127">
        <f>C126&amp;IF(AND(AND('Campaign Calendar'!$C127=Snapshot!$A$4,'Campaign Calendar'!$D127=Snapshot!$B$2,'Campaign Calendar'!F127="X",'Campaign Calendar'!$Q127&lt;&gt;""),NOT(ISNUMBER(SEARCH(", "&amp;'Campaign Calendar'!$Q127&amp;", ",", "&amp;C126&amp;", ")))),IF(C126="","",", ")&amp;'Campaign Calendar'!$Q127,"")</f>
        <v/>
      </c>
      <c r="D127">
        <f>D126&amp;IF(AND(AND('Campaign Calendar'!$C127=Snapshot!$A$4,'Campaign Calendar'!$D127=Snapshot!$B$2,'Campaign Calendar'!G127="X",'Campaign Calendar'!$Q127&lt;&gt;""),NOT(ISNUMBER(SEARCH(", "&amp;'Campaign Calendar'!$Q127&amp;", ",", "&amp;D126&amp;", ")))),IF(D126="","",", ")&amp;'Campaign Calendar'!$Q127,"")</f>
        <v/>
      </c>
      <c r="E127">
        <f>E126&amp;IF(AND(AND('Campaign Calendar'!$C127=Snapshot!$A$4,'Campaign Calendar'!$D127=Snapshot!$B$2,'Campaign Calendar'!H127="X",'Campaign Calendar'!$Q127&lt;&gt;""),NOT(ISNUMBER(SEARCH(", "&amp;'Campaign Calendar'!$Q127&amp;", ",", "&amp;E126&amp;", ")))),IF(E126="","",", ")&amp;'Campaign Calendar'!$Q127,"")</f>
        <v/>
      </c>
      <c r="F127">
        <f>F126&amp;IF(AND(AND('Campaign Calendar'!$C127=Snapshot!$A$4,'Campaign Calendar'!$D127=Snapshot!$B$2,'Campaign Calendar'!I127="X",'Campaign Calendar'!$Q127&lt;&gt;""),NOT(ISNUMBER(SEARCH(", "&amp;'Campaign Calendar'!$Q127&amp;", ",", "&amp;F126&amp;", ")))),IF(F126="","",", ")&amp;'Campaign Calendar'!$Q127,"")</f>
        <v/>
      </c>
      <c r="G127">
        <f>G126&amp;IF(AND(AND('Campaign Calendar'!$C127=Snapshot!$A$4,'Campaign Calendar'!$D127=Snapshot!$B$2,'Campaign Calendar'!J127="X",'Campaign Calendar'!$Q127&lt;&gt;""),NOT(ISNUMBER(SEARCH(", "&amp;'Campaign Calendar'!$Q127&amp;", ",", "&amp;G126&amp;", ")))),IF(G126="","",", ")&amp;'Campaign Calendar'!$Q127,"")</f>
        <v/>
      </c>
      <c r="H127">
        <f>H126&amp;IF(AND(AND('Campaign Calendar'!$C127=Snapshot!$A$4,'Campaign Calendar'!$D127=Snapshot!$B$2,'Campaign Calendar'!K127="X",'Campaign Calendar'!$Q127&lt;&gt;""),NOT(ISNUMBER(SEARCH(", "&amp;'Campaign Calendar'!$Q127&amp;", ",", "&amp;H126&amp;", ")))),IF(H126="","",", ")&amp;'Campaign Calendar'!$Q127,"")</f>
        <v/>
      </c>
      <c r="I127">
        <f>I126&amp;IF(AND(AND('Campaign Calendar'!$C127=Snapshot!$A$4,'Campaign Calendar'!$D127=Snapshot!$B$2,'Campaign Calendar'!L127="X",'Campaign Calendar'!$Q127&lt;&gt;""),NOT(ISNUMBER(SEARCH(", "&amp;'Campaign Calendar'!$Q127&amp;", ",", "&amp;I126&amp;", ")))),IF(I126="","",", ")&amp;'Campaign Calendar'!$Q127,"")</f>
        <v/>
      </c>
      <c r="J127">
        <f>J126&amp;IF(AND(AND('Campaign Calendar'!$C127=Snapshot!$A$4,'Campaign Calendar'!$D127=Snapshot!$B$2,'Campaign Calendar'!M127="X",'Campaign Calendar'!$Q127&lt;&gt;""),NOT(ISNUMBER(SEARCH(", "&amp;'Campaign Calendar'!$Q127&amp;", ",", "&amp;J126&amp;", ")))),IF(J126="","",", ")&amp;'Campaign Calendar'!$Q127,"")</f>
        <v/>
      </c>
      <c r="K127">
        <f>K126&amp;IF(AND(AND('Campaign Calendar'!$C127=Snapshot!$A$4,'Campaign Calendar'!$D127=Snapshot!$B$2,'Campaign Calendar'!N127="X",'Campaign Calendar'!$Q127&lt;&gt;""),NOT(ISNUMBER(SEARCH(", "&amp;'Campaign Calendar'!$Q127&amp;", ",", "&amp;K126&amp;", ")))),IF(K126="","",", ")&amp;'Campaign Calendar'!$Q127,"")</f>
        <v/>
      </c>
      <c r="L127">
        <f>L126&amp;IF(AND(AND('Campaign Calendar'!$C127=Snapshot!$A$4,'Campaign Calendar'!$D127=Snapshot!$B$2,'Campaign Calendar'!O127="X",'Campaign Calendar'!$Q127&lt;&gt;""),NOT(ISNUMBER(SEARCH(", "&amp;'Campaign Calendar'!$Q127&amp;", ",", "&amp;L126&amp;", ")))),IF(L126="","",", ")&amp;'Campaign Calendar'!$Q127,"")</f>
        <v/>
      </c>
      <c r="M127">
        <f>M126&amp;IF(AND(AND('Campaign Calendar'!$C127=Snapshot!$A$4,'Campaign Calendar'!$D127=Snapshot!$B$2,'Campaign Calendar'!P127="X",'Campaign Calendar'!$Q127&lt;&gt;""),NOT(ISNUMBER(SEARCH(", "&amp;'Campaign Calendar'!$Q127&amp;", ",", "&amp;M126&amp;", ")))),IF(M126="","",", ")&amp;'Campaign Calendar'!$Q127,"")</f>
        <v/>
      </c>
      <c r="N127">
        <f>N126&amp;IF(AND(AND('Campaign Calendar'!$C127=Snapshot!$A$5,'Campaign Calendar'!$D127=Snapshot!$B$2,'Campaign Calendar'!E127="X",'Campaign Calendar'!$Q127&lt;&gt;""),NOT(ISNUMBER(SEARCH(", "&amp;'Campaign Calendar'!$Q127&amp;", ",", "&amp;N126&amp;", ")))),IF(N126="","",", ")&amp;'Campaign Calendar'!$Q127,"")</f>
        <v/>
      </c>
      <c r="O127">
        <f>O126&amp;IF(AND(AND('Campaign Calendar'!$C127=Snapshot!$A$5,'Campaign Calendar'!$D127=Snapshot!$B$2,'Campaign Calendar'!F127="X",'Campaign Calendar'!$Q127&lt;&gt;""),NOT(ISNUMBER(SEARCH(", "&amp;'Campaign Calendar'!$Q127&amp;", ",", "&amp;O126&amp;", ")))),IF(O126="","",", ")&amp;'Campaign Calendar'!$Q127,"")</f>
        <v/>
      </c>
      <c r="P127">
        <f>P126&amp;IF(AND(AND('Campaign Calendar'!$C127=Snapshot!$A$5,'Campaign Calendar'!$D127=Snapshot!$B$2,'Campaign Calendar'!G127="X",'Campaign Calendar'!$Q127&lt;&gt;""),NOT(ISNUMBER(SEARCH(", "&amp;'Campaign Calendar'!$Q127&amp;", ",", "&amp;P126&amp;", ")))),IF(P126="","",", ")&amp;'Campaign Calendar'!$Q127,"")</f>
        <v/>
      </c>
      <c r="Q127">
        <f>Q126&amp;IF(AND(AND('Campaign Calendar'!$C127=Snapshot!$A$5,'Campaign Calendar'!$D127=Snapshot!$B$2,'Campaign Calendar'!H127="X",'Campaign Calendar'!$Q127&lt;&gt;""),NOT(ISNUMBER(SEARCH(", "&amp;'Campaign Calendar'!$Q127&amp;", ",", "&amp;Q126&amp;", ")))),IF(Q126="","",", ")&amp;'Campaign Calendar'!$Q127,"")</f>
        <v/>
      </c>
      <c r="R127">
        <f>R126&amp;IF(AND(AND('Campaign Calendar'!$C127=Snapshot!$A$5,'Campaign Calendar'!$D127=Snapshot!$B$2,'Campaign Calendar'!I127="X",'Campaign Calendar'!$Q127&lt;&gt;""),NOT(ISNUMBER(SEARCH(", "&amp;'Campaign Calendar'!$Q127&amp;", ",", "&amp;R126&amp;", ")))),IF(R126="","",", ")&amp;'Campaign Calendar'!$Q127,"")</f>
        <v/>
      </c>
      <c r="S127">
        <f>S126&amp;IF(AND(AND('Campaign Calendar'!$C127=Snapshot!$A$5,'Campaign Calendar'!$D127=Snapshot!$B$2,'Campaign Calendar'!J127="X",'Campaign Calendar'!$Q127&lt;&gt;""),NOT(ISNUMBER(SEARCH(", "&amp;'Campaign Calendar'!$Q127&amp;", ",", "&amp;S126&amp;", ")))),IF(S126="","",", ")&amp;'Campaign Calendar'!$Q127,"")</f>
        <v/>
      </c>
      <c r="T127">
        <f>T126&amp;IF(AND(AND('Campaign Calendar'!$C127=Snapshot!$A$5,'Campaign Calendar'!$D127=Snapshot!$B$2,'Campaign Calendar'!K127="X",'Campaign Calendar'!$Q127&lt;&gt;""),NOT(ISNUMBER(SEARCH(", "&amp;'Campaign Calendar'!$Q127&amp;", ",", "&amp;T126&amp;", ")))),IF(T126="","",", ")&amp;'Campaign Calendar'!$Q127,"")</f>
        <v/>
      </c>
      <c r="U127">
        <f>U126&amp;IF(AND(AND('Campaign Calendar'!$C127=Snapshot!$A$5,'Campaign Calendar'!$D127=Snapshot!$B$2,'Campaign Calendar'!L127="X",'Campaign Calendar'!$Q127&lt;&gt;""),NOT(ISNUMBER(SEARCH(", "&amp;'Campaign Calendar'!$Q127&amp;", ",", "&amp;U126&amp;", ")))),IF(U126="","",", ")&amp;'Campaign Calendar'!$Q127,"")</f>
        <v/>
      </c>
      <c r="V127">
        <f>V126&amp;IF(AND(AND('Campaign Calendar'!$C127=Snapshot!$A$5,'Campaign Calendar'!$D127=Snapshot!$B$2,'Campaign Calendar'!M127="X",'Campaign Calendar'!$Q127&lt;&gt;""),NOT(ISNUMBER(SEARCH(", "&amp;'Campaign Calendar'!$Q127&amp;", ",", "&amp;V126&amp;", ")))),IF(V126="","",", ")&amp;'Campaign Calendar'!$Q127,"")</f>
        <v/>
      </c>
      <c r="W127">
        <f>W126&amp;IF(AND(AND('Campaign Calendar'!$C127=Snapshot!$A$5,'Campaign Calendar'!$D127=Snapshot!$B$2,'Campaign Calendar'!N127="X",'Campaign Calendar'!$Q127&lt;&gt;""),NOT(ISNUMBER(SEARCH(", "&amp;'Campaign Calendar'!$Q127&amp;", ",", "&amp;W126&amp;", ")))),IF(W126="","",", ")&amp;'Campaign Calendar'!$Q127,"")</f>
        <v/>
      </c>
      <c r="X127">
        <f>X126&amp;IF(AND(AND('Campaign Calendar'!$C127=Snapshot!$A$5,'Campaign Calendar'!$D127=Snapshot!$B$2,'Campaign Calendar'!O127="X",'Campaign Calendar'!$Q127&lt;&gt;""),NOT(ISNUMBER(SEARCH(", "&amp;'Campaign Calendar'!$Q127&amp;", ",", "&amp;X126&amp;", ")))),IF(X126="","",", ")&amp;'Campaign Calendar'!$Q127,"")</f>
        <v/>
      </c>
      <c r="Y127">
        <f>Y126&amp;IF(AND(AND('Campaign Calendar'!$C127=Snapshot!$A$5,'Campaign Calendar'!$D127=Snapshot!$B$2,'Campaign Calendar'!P127="X",'Campaign Calendar'!$Q127&lt;&gt;""),NOT(ISNUMBER(SEARCH(", "&amp;'Campaign Calendar'!$Q127&amp;", ",", "&amp;Y126&amp;", ")))),IF(Y126="","",", ")&amp;'Campaign Calendar'!$Q127,"")</f>
        <v/>
      </c>
      <c r="Z127">
        <f>Z126&amp;IF(AND(AND('Campaign Calendar'!$C127=Snapshot!$A$6,'Campaign Calendar'!$D127=Snapshot!$B$2,'Campaign Calendar'!E127="X",'Campaign Calendar'!$Q127&lt;&gt;""),NOT(ISNUMBER(SEARCH(", "&amp;'Campaign Calendar'!$Q127&amp;", ",", "&amp;Z126&amp;", ")))),IF(Z126="","",", ")&amp;'Campaign Calendar'!$Q127,"")</f>
        <v/>
      </c>
      <c r="AA127">
        <f>AA126&amp;IF(AND(AND('Campaign Calendar'!$C127=Snapshot!$A$6,'Campaign Calendar'!$D127=Snapshot!$B$2,'Campaign Calendar'!F127="X",'Campaign Calendar'!$Q127&lt;&gt;""),NOT(ISNUMBER(SEARCH(", "&amp;'Campaign Calendar'!$Q127&amp;", ",", "&amp;AA126&amp;", ")))),IF(AA126="","",", ")&amp;'Campaign Calendar'!$Q127,"")</f>
        <v/>
      </c>
      <c r="AB127">
        <f>AB126&amp;IF(AND(AND('Campaign Calendar'!$C127=Snapshot!$A$6,'Campaign Calendar'!$D127=Snapshot!$B$2,'Campaign Calendar'!G127="X",'Campaign Calendar'!$Q127&lt;&gt;""),NOT(ISNUMBER(SEARCH(", "&amp;'Campaign Calendar'!$Q127&amp;", ",", "&amp;AB126&amp;", ")))),IF(AB126="","",", ")&amp;'Campaign Calendar'!$Q127,"")</f>
        <v/>
      </c>
      <c r="AC127">
        <f>AC126&amp;IF(AND(AND('Campaign Calendar'!$C127=Snapshot!$A$6,'Campaign Calendar'!$D127=Snapshot!$B$2,'Campaign Calendar'!H127="X",'Campaign Calendar'!$Q127&lt;&gt;""),NOT(ISNUMBER(SEARCH(", "&amp;'Campaign Calendar'!$Q127&amp;", ",", "&amp;AC126&amp;", ")))),IF(AC126="","",", ")&amp;'Campaign Calendar'!$Q127,"")</f>
        <v/>
      </c>
      <c r="AD127">
        <f>AD126&amp;IF(AND(AND('Campaign Calendar'!$C127=Snapshot!$A$6,'Campaign Calendar'!$D127=Snapshot!$B$2,'Campaign Calendar'!I127="X",'Campaign Calendar'!$Q127&lt;&gt;""),NOT(ISNUMBER(SEARCH(", "&amp;'Campaign Calendar'!$Q127&amp;", ",", "&amp;AD126&amp;", ")))),IF(AD126="","",", ")&amp;'Campaign Calendar'!$Q127,"")</f>
        <v/>
      </c>
      <c r="AE127">
        <f>AE126&amp;IF(AND(AND('Campaign Calendar'!$C127=Snapshot!$A$6,'Campaign Calendar'!$D127=Snapshot!$B$2,'Campaign Calendar'!J127="X",'Campaign Calendar'!$Q127&lt;&gt;""),NOT(ISNUMBER(SEARCH(", "&amp;'Campaign Calendar'!$Q127&amp;", ",", "&amp;AE126&amp;", ")))),IF(AE126="","",", ")&amp;'Campaign Calendar'!$Q127,"")</f>
        <v/>
      </c>
      <c r="AF127">
        <f>AF126&amp;IF(AND(AND('Campaign Calendar'!$C127=Snapshot!$A$6,'Campaign Calendar'!$D127=Snapshot!$B$2,'Campaign Calendar'!K127="X",'Campaign Calendar'!$Q127&lt;&gt;""),NOT(ISNUMBER(SEARCH(", "&amp;'Campaign Calendar'!$Q127&amp;", ",", "&amp;AF126&amp;", ")))),IF(AF126="","",", ")&amp;'Campaign Calendar'!$Q127,"")</f>
        <v/>
      </c>
      <c r="AG127">
        <f>AG126&amp;IF(AND(AND('Campaign Calendar'!$C127=Snapshot!$A$6,'Campaign Calendar'!$D127=Snapshot!$B$2,'Campaign Calendar'!L127="X",'Campaign Calendar'!$Q127&lt;&gt;""),NOT(ISNUMBER(SEARCH(", "&amp;'Campaign Calendar'!$Q127&amp;", ",", "&amp;AG126&amp;", ")))),IF(AG126="","",", ")&amp;'Campaign Calendar'!$Q127,"")</f>
        <v/>
      </c>
      <c r="AH127">
        <f>AH126&amp;IF(AND(AND('Campaign Calendar'!$C127=Snapshot!$A$6,'Campaign Calendar'!$D127=Snapshot!$B$2,'Campaign Calendar'!M127="X",'Campaign Calendar'!$Q127&lt;&gt;""),NOT(ISNUMBER(SEARCH(", "&amp;'Campaign Calendar'!$Q127&amp;", ",", "&amp;AH126&amp;", ")))),IF(AH126="","",", ")&amp;'Campaign Calendar'!$Q127,"")</f>
        <v/>
      </c>
      <c r="AI127">
        <f>AI126&amp;IF(AND(AND('Campaign Calendar'!$C127=Snapshot!$A$6,'Campaign Calendar'!$D127=Snapshot!$B$2,'Campaign Calendar'!N127="X",'Campaign Calendar'!$Q127&lt;&gt;""),NOT(ISNUMBER(SEARCH(", "&amp;'Campaign Calendar'!$Q127&amp;", ",", "&amp;AI126&amp;", ")))),IF(AI126="","",", ")&amp;'Campaign Calendar'!$Q127,"")</f>
        <v/>
      </c>
      <c r="AJ127">
        <f>AJ126&amp;IF(AND(AND('Campaign Calendar'!$C127=Snapshot!$A$6,'Campaign Calendar'!$D127=Snapshot!$B$2,'Campaign Calendar'!O127="X",'Campaign Calendar'!$Q127&lt;&gt;""),NOT(ISNUMBER(SEARCH(", "&amp;'Campaign Calendar'!$Q127&amp;", ",", "&amp;AJ126&amp;", ")))),IF(AJ126="","",", ")&amp;'Campaign Calendar'!$Q127,"")</f>
        <v/>
      </c>
      <c r="AK127">
        <f>AK126&amp;IF(AND(AND('Campaign Calendar'!$C127=Snapshot!$A$6,'Campaign Calendar'!$D127=Snapshot!$B$2,'Campaign Calendar'!P127="X",'Campaign Calendar'!$Q127&lt;&gt;""),NOT(ISNUMBER(SEARCH(", "&amp;'Campaign Calendar'!$Q127&amp;", ",", "&amp;AK126&amp;", ")))),IF(AK126="","",", ")&amp;'Campaign Calendar'!$Q127,"")</f>
        <v/>
      </c>
      <c r="AL127">
        <f>AL126&amp;IF(AND(AND('Campaign Calendar'!$C127=Snapshot!$A$7,'Campaign Calendar'!$D127=Snapshot!$B$2,'Campaign Calendar'!E127="X",'Campaign Calendar'!$Q127&lt;&gt;""),NOT(ISNUMBER(SEARCH(", "&amp;'Campaign Calendar'!$Q127&amp;", ",", "&amp;AL126&amp;", ")))),IF(AL126="","",", ")&amp;'Campaign Calendar'!$Q127,"")</f>
        <v/>
      </c>
      <c r="AM127">
        <f>AM126&amp;IF(AND(AND('Campaign Calendar'!$C127=Snapshot!$A$7,'Campaign Calendar'!$D127=Snapshot!$B$2,'Campaign Calendar'!F127="X",'Campaign Calendar'!$Q127&lt;&gt;""),NOT(ISNUMBER(SEARCH(", "&amp;'Campaign Calendar'!$Q127&amp;", ",", "&amp;AM126&amp;", ")))),IF(AM126="","",", ")&amp;'Campaign Calendar'!$Q127,"")</f>
        <v/>
      </c>
      <c r="AN127">
        <f>AN126&amp;IF(AND(AND('Campaign Calendar'!$C127=Snapshot!$A$7,'Campaign Calendar'!$D127=Snapshot!$B$2,'Campaign Calendar'!G127="X",'Campaign Calendar'!$Q127&lt;&gt;""),NOT(ISNUMBER(SEARCH(", "&amp;'Campaign Calendar'!$Q127&amp;", ",", "&amp;AN126&amp;", ")))),IF(AN126="","",", ")&amp;'Campaign Calendar'!$Q127,"")</f>
        <v/>
      </c>
      <c r="AO127">
        <f>AO126&amp;IF(AND(AND('Campaign Calendar'!$C127=Snapshot!$A$7,'Campaign Calendar'!$D127=Snapshot!$B$2,'Campaign Calendar'!H127="X",'Campaign Calendar'!$Q127&lt;&gt;""),NOT(ISNUMBER(SEARCH(", "&amp;'Campaign Calendar'!$Q127&amp;", ",", "&amp;AO126&amp;", ")))),IF(AO126="","",", ")&amp;'Campaign Calendar'!$Q127,"")</f>
        <v/>
      </c>
      <c r="AP127">
        <f>AP126&amp;IF(AND(AND('Campaign Calendar'!$C127=Snapshot!$A$7,'Campaign Calendar'!$D127=Snapshot!$B$2,'Campaign Calendar'!I127="X",'Campaign Calendar'!$Q127&lt;&gt;""),NOT(ISNUMBER(SEARCH(", "&amp;'Campaign Calendar'!$Q127&amp;", ",", "&amp;AP126&amp;", ")))),IF(AP126="","",", ")&amp;'Campaign Calendar'!$Q127,"")</f>
        <v/>
      </c>
      <c r="AQ127">
        <f>AQ126&amp;IF(AND(AND('Campaign Calendar'!$C127=Snapshot!$A$7,'Campaign Calendar'!$D127=Snapshot!$B$2,'Campaign Calendar'!J127="X",'Campaign Calendar'!$Q127&lt;&gt;""),NOT(ISNUMBER(SEARCH(", "&amp;'Campaign Calendar'!$Q127&amp;", ",", "&amp;AQ126&amp;", ")))),IF(AQ126="","",", ")&amp;'Campaign Calendar'!$Q127,"")</f>
        <v/>
      </c>
      <c r="AR127">
        <f>AR126&amp;IF(AND(AND('Campaign Calendar'!$C127=Snapshot!$A$7,'Campaign Calendar'!$D127=Snapshot!$B$2,'Campaign Calendar'!K127="X",'Campaign Calendar'!$Q127&lt;&gt;""),NOT(ISNUMBER(SEARCH(", "&amp;'Campaign Calendar'!$Q127&amp;", ",", "&amp;AR126&amp;", ")))),IF(AR126="","",", ")&amp;'Campaign Calendar'!$Q127,"")</f>
        <v/>
      </c>
      <c r="AS127">
        <f>AS126&amp;IF(AND(AND('Campaign Calendar'!$C127=Snapshot!$A$7,'Campaign Calendar'!$D127=Snapshot!$B$2,'Campaign Calendar'!L127="X",'Campaign Calendar'!$Q127&lt;&gt;""),NOT(ISNUMBER(SEARCH(", "&amp;'Campaign Calendar'!$Q127&amp;", ",", "&amp;AS126&amp;", ")))),IF(AS126="","",", ")&amp;'Campaign Calendar'!$Q127,"")</f>
        <v/>
      </c>
      <c r="AT127">
        <f>AT126&amp;IF(AND(AND('Campaign Calendar'!$C127=Snapshot!$A$7,'Campaign Calendar'!$D127=Snapshot!$B$2,'Campaign Calendar'!M127="X",'Campaign Calendar'!$Q127&lt;&gt;""),NOT(ISNUMBER(SEARCH(", "&amp;'Campaign Calendar'!$Q127&amp;", ",", "&amp;AT126&amp;", ")))),IF(AT126="","",", ")&amp;'Campaign Calendar'!$Q127,"")</f>
        <v/>
      </c>
      <c r="AU127">
        <f>AU126&amp;IF(AND(AND('Campaign Calendar'!$C127=Snapshot!$A$7,'Campaign Calendar'!$D127=Snapshot!$B$2,'Campaign Calendar'!N127="X",'Campaign Calendar'!$Q127&lt;&gt;""),NOT(ISNUMBER(SEARCH(", "&amp;'Campaign Calendar'!$Q127&amp;", ",", "&amp;AU126&amp;", ")))),IF(AU126="","",", ")&amp;'Campaign Calendar'!$Q127,"")</f>
        <v/>
      </c>
      <c r="AV127">
        <f>AV126&amp;IF(AND(AND('Campaign Calendar'!$C127=Snapshot!$A$7,'Campaign Calendar'!$D127=Snapshot!$B$2,'Campaign Calendar'!O127="X",'Campaign Calendar'!$Q127&lt;&gt;""),NOT(ISNUMBER(SEARCH(", "&amp;'Campaign Calendar'!$Q127&amp;", ",", "&amp;AV126&amp;", ")))),IF(AV126="","",", ")&amp;'Campaign Calendar'!$Q127,"")</f>
        <v/>
      </c>
      <c r="AW127">
        <f>AW126&amp;IF(AND(AND('Campaign Calendar'!$C127=Snapshot!$A$7,'Campaign Calendar'!$D127=Snapshot!$B$2,'Campaign Calendar'!P127="X",'Campaign Calendar'!$Q127&lt;&gt;""),NOT(ISNUMBER(SEARCH(", "&amp;'Campaign Calendar'!$Q127&amp;", ",", "&amp;AW126&amp;", ")))),IF(AW126="","",", ")&amp;'Campaign Calendar'!$Q127,"")</f>
        <v/>
      </c>
      <c r="AX127">
        <f>AX126&amp;IF(AND(AND('Campaign Calendar'!$C127=Snapshot!$A$8,'Campaign Calendar'!$D127=Snapshot!$B$2,'Campaign Calendar'!E127="X",'Campaign Calendar'!$Q127&lt;&gt;""),NOT(ISNUMBER(SEARCH(", "&amp;'Campaign Calendar'!$Q127&amp;", ",", "&amp;AX126&amp;", ")))),IF(AX126="","",", ")&amp;'Campaign Calendar'!$Q127,"")</f>
        <v/>
      </c>
      <c r="AY127">
        <f>AY126&amp;IF(AND(AND('Campaign Calendar'!$C127=Snapshot!$A$8,'Campaign Calendar'!$D127=Snapshot!$B$2,'Campaign Calendar'!F127="X",'Campaign Calendar'!$Q127&lt;&gt;""),NOT(ISNUMBER(SEARCH(", "&amp;'Campaign Calendar'!$Q127&amp;", ",", "&amp;AY126&amp;", ")))),IF(AY126="","",", ")&amp;'Campaign Calendar'!$Q127,"")</f>
        <v/>
      </c>
      <c r="AZ127">
        <f>AZ126&amp;IF(AND(AND('Campaign Calendar'!$C127=Snapshot!$A$8,'Campaign Calendar'!$D127=Snapshot!$B$2,'Campaign Calendar'!G127="X",'Campaign Calendar'!$Q127&lt;&gt;""),NOT(ISNUMBER(SEARCH(", "&amp;'Campaign Calendar'!$Q127&amp;", ",", "&amp;AZ126&amp;", ")))),IF(AZ126="","",", ")&amp;'Campaign Calendar'!$Q127,"")</f>
        <v/>
      </c>
      <c r="BA127">
        <f>BA126&amp;IF(AND(AND('Campaign Calendar'!$C127=Snapshot!$A$8,'Campaign Calendar'!$D127=Snapshot!$B$2,'Campaign Calendar'!H127="X",'Campaign Calendar'!$Q127&lt;&gt;""),NOT(ISNUMBER(SEARCH(", "&amp;'Campaign Calendar'!$Q127&amp;", ",", "&amp;BA126&amp;", ")))),IF(BA126="","",", ")&amp;'Campaign Calendar'!$Q127,"")</f>
        <v/>
      </c>
      <c r="BB127">
        <f>BB126&amp;IF(AND(AND('Campaign Calendar'!$C127=Snapshot!$A$8,'Campaign Calendar'!$D127=Snapshot!$B$2,'Campaign Calendar'!I127="X",'Campaign Calendar'!$Q127&lt;&gt;""),NOT(ISNUMBER(SEARCH(", "&amp;'Campaign Calendar'!$Q127&amp;", ",", "&amp;BB126&amp;", ")))),IF(BB126="","",", ")&amp;'Campaign Calendar'!$Q127,"")</f>
        <v/>
      </c>
      <c r="BC127">
        <f>BC126&amp;IF(AND(AND('Campaign Calendar'!$C127=Snapshot!$A$8,'Campaign Calendar'!$D127=Snapshot!$B$2,'Campaign Calendar'!J127="X",'Campaign Calendar'!$Q127&lt;&gt;""),NOT(ISNUMBER(SEARCH(", "&amp;'Campaign Calendar'!$Q127&amp;", ",", "&amp;BC126&amp;", ")))),IF(BC126="","",", ")&amp;'Campaign Calendar'!$Q127,"")</f>
        <v/>
      </c>
      <c r="BD127">
        <f>BD126&amp;IF(AND(AND('Campaign Calendar'!$C127=Snapshot!$A$8,'Campaign Calendar'!$D127=Snapshot!$B$2,'Campaign Calendar'!K127="X",'Campaign Calendar'!$Q127&lt;&gt;""),NOT(ISNUMBER(SEARCH(", "&amp;'Campaign Calendar'!$Q127&amp;", ",", "&amp;BD126&amp;", ")))),IF(BD126="","",", ")&amp;'Campaign Calendar'!$Q127,"")</f>
        <v/>
      </c>
      <c r="BE127">
        <f>BE126&amp;IF(AND(AND('Campaign Calendar'!$C127=Snapshot!$A$8,'Campaign Calendar'!$D127=Snapshot!$B$2,'Campaign Calendar'!L127="X",'Campaign Calendar'!$Q127&lt;&gt;""),NOT(ISNUMBER(SEARCH(", "&amp;'Campaign Calendar'!$Q127&amp;", ",", "&amp;BE126&amp;", ")))),IF(BE126="","",", ")&amp;'Campaign Calendar'!$Q127,"")</f>
        <v/>
      </c>
      <c r="BF127">
        <f>BF126&amp;IF(AND(AND('Campaign Calendar'!$C127=Snapshot!$A$8,'Campaign Calendar'!$D127=Snapshot!$B$2,'Campaign Calendar'!M127="X",'Campaign Calendar'!$Q127&lt;&gt;""),NOT(ISNUMBER(SEARCH(", "&amp;'Campaign Calendar'!$Q127&amp;", ",", "&amp;BF126&amp;", ")))),IF(BF126="","",", ")&amp;'Campaign Calendar'!$Q127,"")</f>
        <v/>
      </c>
      <c r="BG127">
        <f>BG126&amp;IF(AND(AND('Campaign Calendar'!$C127=Snapshot!$A$8,'Campaign Calendar'!$D127=Snapshot!$B$2,'Campaign Calendar'!N127="X",'Campaign Calendar'!$Q127&lt;&gt;""),NOT(ISNUMBER(SEARCH(", "&amp;'Campaign Calendar'!$Q127&amp;", ",", "&amp;BG126&amp;", ")))),IF(BG126="","",", ")&amp;'Campaign Calendar'!$Q127,"")</f>
        <v/>
      </c>
      <c r="BH127">
        <f>BH126&amp;IF(AND(AND('Campaign Calendar'!$C127=Snapshot!$A$8,'Campaign Calendar'!$D127=Snapshot!$B$2,'Campaign Calendar'!O127="X",'Campaign Calendar'!$Q127&lt;&gt;""),NOT(ISNUMBER(SEARCH(", "&amp;'Campaign Calendar'!$Q127&amp;", ",", "&amp;BH126&amp;", ")))),IF(BH126="","",", ")&amp;'Campaign Calendar'!$Q127,"")</f>
        <v/>
      </c>
      <c r="BI127">
        <f>BI126&amp;IF(AND(AND('Campaign Calendar'!$C127=Snapshot!$A$8,'Campaign Calendar'!$D127=Snapshot!$B$2,'Campaign Calendar'!P127="X",'Campaign Calendar'!$Q127&lt;&gt;""),NOT(ISNUMBER(SEARCH(", "&amp;'Campaign Calendar'!$Q127&amp;", ",", "&amp;BI126&amp;", ")))),IF(BI126="","",", ")&amp;'Campaign Calendar'!$Q127,"")</f>
        <v/>
      </c>
      <c r="BJ127">
        <f>BJ126&amp;IF(AND(AND('Campaign Calendar'!$C127=Snapshot!$A$9,'Campaign Calendar'!$D127=Snapshot!$B$2,'Campaign Calendar'!E127="X",'Campaign Calendar'!$Q127&lt;&gt;""),NOT(ISNUMBER(SEARCH(", "&amp;'Campaign Calendar'!$Q127&amp;", ",", "&amp;BJ126&amp;", ")))),IF(BJ126="","",", ")&amp;'Campaign Calendar'!$Q127,"")</f>
        <v/>
      </c>
      <c r="BK127">
        <f>BK126&amp;IF(AND(AND('Campaign Calendar'!$C127=Snapshot!$A$9,'Campaign Calendar'!$D127=Snapshot!$B$2,'Campaign Calendar'!F127="X",'Campaign Calendar'!$Q127&lt;&gt;""),NOT(ISNUMBER(SEARCH(", "&amp;'Campaign Calendar'!$Q127&amp;", ",", "&amp;BK126&amp;", ")))),IF(BK126="","",", ")&amp;'Campaign Calendar'!$Q127,"")</f>
        <v/>
      </c>
      <c r="BL127">
        <f>BL126&amp;IF(AND(AND('Campaign Calendar'!$C127=Snapshot!$A$9,'Campaign Calendar'!$D127=Snapshot!$B$2,'Campaign Calendar'!G127="X",'Campaign Calendar'!$Q127&lt;&gt;""),NOT(ISNUMBER(SEARCH(", "&amp;'Campaign Calendar'!$Q127&amp;", ",", "&amp;BL126&amp;", ")))),IF(BL126="","",", ")&amp;'Campaign Calendar'!$Q127,"")</f>
        <v/>
      </c>
      <c r="BM127">
        <f>BM126&amp;IF(AND(AND('Campaign Calendar'!$C127=Snapshot!$A$9,'Campaign Calendar'!$D127=Snapshot!$B$2,'Campaign Calendar'!H127="X",'Campaign Calendar'!$Q127&lt;&gt;""),NOT(ISNUMBER(SEARCH(", "&amp;'Campaign Calendar'!$Q127&amp;", ",", "&amp;BM126&amp;", ")))),IF(BM126="","",", ")&amp;'Campaign Calendar'!$Q127,"")</f>
        <v/>
      </c>
      <c r="BN127">
        <f>BN126&amp;IF(AND(AND('Campaign Calendar'!$C127=Snapshot!$A$9,'Campaign Calendar'!$D127=Snapshot!$B$2,'Campaign Calendar'!I127="X",'Campaign Calendar'!$Q127&lt;&gt;""),NOT(ISNUMBER(SEARCH(", "&amp;'Campaign Calendar'!$Q127&amp;", ",", "&amp;BN126&amp;", ")))),IF(BN126="","",", ")&amp;'Campaign Calendar'!$Q127,"")</f>
        <v/>
      </c>
      <c r="BO127">
        <f>BO126&amp;IF(AND(AND('Campaign Calendar'!$C127=Snapshot!$A$9,'Campaign Calendar'!$D127=Snapshot!$B$2,'Campaign Calendar'!J127="X",'Campaign Calendar'!$Q127&lt;&gt;""),NOT(ISNUMBER(SEARCH(", "&amp;'Campaign Calendar'!$Q127&amp;", ",", "&amp;BO126&amp;", ")))),IF(BO126="","",", ")&amp;'Campaign Calendar'!$Q127,"")</f>
        <v/>
      </c>
      <c r="BP127">
        <f>BP126&amp;IF(AND(AND('Campaign Calendar'!$C127=Snapshot!$A$9,'Campaign Calendar'!$D127=Snapshot!$B$2,'Campaign Calendar'!K127="X",'Campaign Calendar'!$Q127&lt;&gt;""),NOT(ISNUMBER(SEARCH(", "&amp;'Campaign Calendar'!$Q127&amp;", ",", "&amp;BP126&amp;", ")))),IF(BP126="","",", ")&amp;'Campaign Calendar'!$Q127,"")</f>
        <v/>
      </c>
      <c r="BQ127">
        <f>BQ126&amp;IF(AND(AND('Campaign Calendar'!$C127=Snapshot!$A$9,'Campaign Calendar'!$D127=Snapshot!$B$2,'Campaign Calendar'!L127="X",'Campaign Calendar'!$Q127&lt;&gt;""),NOT(ISNUMBER(SEARCH(", "&amp;'Campaign Calendar'!$Q127&amp;", ",", "&amp;BQ126&amp;", ")))),IF(BQ126="","",", ")&amp;'Campaign Calendar'!$Q127,"")</f>
        <v/>
      </c>
      <c r="BR127">
        <f>BR126&amp;IF(AND(AND('Campaign Calendar'!$C127=Snapshot!$A$9,'Campaign Calendar'!$D127=Snapshot!$B$2,'Campaign Calendar'!M127="X",'Campaign Calendar'!$Q127&lt;&gt;""),NOT(ISNUMBER(SEARCH(", "&amp;'Campaign Calendar'!$Q127&amp;", ",", "&amp;BR126&amp;", ")))),IF(BR126="","",", ")&amp;'Campaign Calendar'!$Q127,"")</f>
        <v/>
      </c>
      <c r="BS127">
        <f>BS126&amp;IF(AND(AND('Campaign Calendar'!$C127=Snapshot!$A$9,'Campaign Calendar'!$D127=Snapshot!$B$2,'Campaign Calendar'!N127="X",'Campaign Calendar'!$Q127&lt;&gt;""),NOT(ISNUMBER(SEARCH(", "&amp;'Campaign Calendar'!$Q127&amp;", ",", "&amp;BS126&amp;", ")))),IF(BS126="","",", ")&amp;'Campaign Calendar'!$Q127,"")</f>
        <v/>
      </c>
      <c r="BT127">
        <f>BT126&amp;IF(AND(AND('Campaign Calendar'!$C127=Snapshot!$A$9,'Campaign Calendar'!$D127=Snapshot!$B$2,'Campaign Calendar'!O127="X",'Campaign Calendar'!$Q127&lt;&gt;""),NOT(ISNUMBER(SEARCH(", "&amp;'Campaign Calendar'!$Q127&amp;", ",", "&amp;BT126&amp;", ")))),IF(BT126="","",", ")&amp;'Campaign Calendar'!$Q127,"")</f>
        <v/>
      </c>
      <c r="BU127">
        <f>BU126&amp;IF(AND(AND('Campaign Calendar'!$C127=Snapshot!$A$9,'Campaign Calendar'!$D127=Snapshot!$B$2,'Campaign Calendar'!P127="X",'Campaign Calendar'!$Q127&lt;&gt;""),NOT(ISNUMBER(SEARCH(", "&amp;'Campaign Calendar'!$Q127&amp;", ",", "&amp;BU126&amp;", ")))),IF(BU126="","",", ")&amp;'Campaign Calendar'!$Q127,"")</f>
        <v/>
      </c>
      <c r="BV127">
        <f>BV126&amp;IF(AND(AND('Campaign Calendar'!$C127=Snapshot!$A$10,'Campaign Calendar'!$D127=Snapshot!$B$2,'Campaign Calendar'!E127="X",'Campaign Calendar'!$Q127&lt;&gt;""),NOT(ISNUMBER(SEARCH(", "&amp;'Campaign Calendar'!$Q127&amp;", ",", "&amp;BV126&amp;", ")))),IF(BV126="","",", ")&amp;'Campaign Calendar'!$Q127,"")</f>
        <v/>
      </c>
      <c r="BW127">
        <f>BW126&amp;IF(AND(AND('Campaign Calendar'!$C127=Snapshot!$A$10,'Campaign Calendar'!$D127=Snapshot!$B$2,'Campaign Calendar'!F127="X",'Campaign Calendar'!$Q127&lt;&gt;""),NOT(ISNUMBER(SEARCH(", "&amp;'Campaign Calendar'!$Q127&amp;", ",", "&amp;BW126&amp;", ")))),IF(BW126="","",", ")&amp;'Campaign Calendar'!$Q127,"")</f>
        <v/>
      </c>
      <c r="BX127">
        <f>BX126&amp;IF(AND(AND('Campaign Calendar'!$C127=Snapshot!$A$10,'Campaign Calendar'!$D127=Snapshot!$B$2,'Campaign Calendar'!G127="X",'Campaign Calendar'!$Q127&lt;&gt;""),NOT(ISNUMBER(SEARCH(", "&amp;'Campaign Calendar'!$Q127&amp;", ",", "&amp;BX126&amp;", ")))),IF(BX126="","",", ")&amp;'Campaign Calendar'!$Q127,"")</f>
        <v/>
      </c>
      <c r="BY127">
        <f>BY126&amp;IF(AND(AND('Campaign Calendar'!$C127=Snapshot!$A$10,'Campaign Calendar'!$D127=Snapshot!$B$2,'Campaign Calendar'!H127="X",'Campaign Calendar'!$Q127&lt;&gt;""),NOT(ISNUMBER(SEARCH(", "&amp;'Campaign Calendar'!$Q127&amp;", ",", "&amp;BY126&amp;", ")))),IF(BY126="","",", ")&amp;'Campaign Calendar'!$Q127,"")</f>
        <v/>
      </c>
      <c r="BZ127">
        <f>BZ126&amp;IF(AND(AND('Campaign Calendar'!$C127=Snapshot!$A$10,'Campaign Calendar'!$D127=Snapshot!$B$2,'Campaign Calendar'!I127="X",'Campaign Calendar'!$Q127&lt;&gt;""),NOT(ISNUMBER(SEARCH(", "&amp;'Campaign Calendar'!$Q127&amp;", ",", "&amp;BZ126&amp;", ")))),IF(BZ126="","",", ")&amp;'Campaign Calendar'!$Q127,"")</f>
        <v/>
      </c>
      <c r="CA127">
        <f>CA126&amp;IF(AND(AND('Campaign Calendar'!$C127=Snapshot!$A$10,'Campaign Calendar'!$D127=Snapshot!$B$2,'Campaign Calendar'!J127="X",'Campaign Calendar'!$Q127&lt;&gt;""),NOT(ISNUMBER(SEARCH(", "&amp;'Campaign Calendar'!$Q127&amp;", ",", "&amp;CA126&amp;", ")))),IF(CA126="","",", ")&amp;'Campaign Calendar'!$Q127,"")</f>
        <v/>
      </c>
      <c r="CB127">
        <f>CB126&amp;IF(AND(AND('Campaign Calendar'!$C127=Snapshot!$A$10,'Campaign Calendar'!$D127=Snapshot!$B$2,'Campaign Calendar'!K127="X",'Campaign Calendar'!$Q127&lt;&gt;""),NOT(ISNUMBER(SEARCH(", "&amp;'Campaign Calendar'!$Q127&amp;", ",", "&amp;CB126&amp;", ")))),IF(CB126="","",", ")&amp;'Campaign Calendar'!$Q127,"")</f>
        <v/>
      </c>
      <c r="CC127">
        <f>CC126&amp;IF(AND(AND('Campaign Calendar'!$C127=Snapshot!$A$10,'Campaign Calendar'!$D127=Snapshot!$B$2,'Campaign Calendar'!L127="X",'Campaign Calendar'!$Q127&lt;&gt;""),NOT(ISNUMBER(SEARCH(", "&amp;'Campaign Calendar'!$Q127&amp;", ",", "&amp;CC126&amp;", ")))),IF(CC126="","",", ")&amp;'Campaign Calendar'!$Q127,"")</f>
        <v/>
      </c>
      <c r="CD127">
        <f>CD126&amp;IF(AND(AND('Campaign Calendar'!$C127=Snapshot!$A$10,'Campaign Calendar'!$D127=Snapshot!$B$2,'Campaign Calendar'!M127="X",'Campaign Calendar'!$Q127&lt;&gt;""),NOT(ISNUMBER(SEARCH(", "&amp;'Campaign Calendar'!$Q127&amp;", ",", "&amp;CD126&amp;", ")))),IF(CD126="","",", ")&amp;'Campaign Calendar'!$Q127,"")</f>
        <v/>
      </c>
      <c r="CE127">
        <f>CE126&amp;IF(AND(AND('Campaign Calendar'!$C127=Snapshot!$A$10,'Campaign Calendar'!$D127=Snapshot!$B$2,'Campaign Calendar'!N127="X",'Campaign Calendar'!$Q127&lt;&gt;""),NOT(ISNUMBER(SEARCH(", "&amp;'Campaign Calendar'!$Q127&amp;", ",", "&amp;CE126&amp;", ")))),IF(CE126="","",", ")&amp;'Campaign Calendar'!$Q127,"")</f>
        <v/>
      </c>
      <c r="CF127">
        <f>CF126&amp;IF(AND(AND('Campaign Calendar'!$C127=Snapshot!$A$10,'Campaign Calendar'!$D127=Snapshot!$B$2,'Campaign Calendar'!O127="X",'Campaign Calendar'!$Q127&lt;&gt;""),NOT(ISNUMBER(SEARCH(", "&amp;'Campaign Calendar'!$Q127&amp;", ",", "&amp;CF126&amp;", ")))),IF(CF126="","",", ")&amp;'Campaign Calendar'!$Q127,"")</f>
        <v/>
      </c>
      <c r="CG127">
        <f>CG126&amp;IF(AND(AND('Campaign Calendar'!$C127=Snapshot!$A$10,'Campaign Calendar'!$D127=Snapshot!$B$2,'Campaign Calendar'!P127="X",'Campaign Calendar'!$Q127&lt;&gt;""),NOT(ISNUMBER(SEARCH(", "&amp;'Campaign Calendar'!$Q127&amp;", ",", "&amp;CG126&amp;", ")))),IF(CG126="","",", ")&amp;'Campaign Calendar'!$Q127,"")</f>
        <v/>
      </c>
      <c r="CH127">
        <f>CH126&amp;IF(AND(AND('Campaign Calendar'!$C127=Snapshot!$A$11,'Campaign Calendar'!$D127=Snapshot!$B$2,'Campaign Calendar'!E127="X",'Campaign Calendar'!$Q127&lt;&gt;""),NOT(ISNUMBER(SEARCH(", "&amp;'Campaign Calendar'!$Q127&amp;", ",", "&amp;CH126&amp;", ")))),IF(CH126="","",", ")&amp;'Campaign Calendar'!$Q127,"")</f>
        <v/>
      </c>
      <c r="CI127">
        <f>CI126&amp;IF(AND(AND('Campaign Calendar'!$C127=Snapshot!$A$11,'Campaign Calendar'!$D127=Snapshot!$B$2,'Campaign Calendar'!F127="X",'Campaign Calendar'!$Q127&lt;&gt;""),NOT(ISNUMBER(SEARCH(", "&amp;'Campaign Calendar'!$Q127&amp;", ",", "&amp;CI126&amp;", ")))),IF(CI126="","",", ")&amp;'Campaign Calendar'!$Q127,"")</f>
        <v/>
      </c>
      <c r="CJ127">
        <f>CJ126&amp;IF(AND(AND('Campaign Calendar'!$C127=Snapshot!$A$11,'Campaign Calendar'!$D127=Snapshot!$B$2,'Campaign Calendar'!G127="X",'Campaign Calendar'!$Q127&lt;&gt;""),NOT(ISNUMBER(SEARCH(", "&amp;'Campaign Calendar'!$Q127&amp;", ",", "&amp;CJ126&amp;", ")))),IF(CJ126="","",", ")&amp;'Campaign Calendar'!$Q127,"")</f>
        <v/>
      </c>
      <c r="CK127">
        <f>CK126&amp;IF(AND(AND('Campaign Calendar'!$C127=Snapshot!$A$11,'Campaign Calendar'!$D127=Snapshot!$B$2,'Campaign Calendar'!H127="X",'Campaign Calendar'!$Q127&lt;&gt;""),NOT(ISNUMBER(SEARCH(", "&amp;'Campaign Calendar'!$Q127&amp;", ",", "&amp;CK126&amp;", ")))),IF(CK126="","",", ")&amp;'Campaign Calendar'!$Q127,"")</f>
        <v/>
      </c>
      <c r="CL127">
        <f>CL126&amp;IF(AND(AND('Campaign Calendar'!$C127=Snapshot!$A$11,'Campaign Calendar'!$D127=Snapshot!$B$2,'Campaign Calendar'!I127="X",'Campaign Calendar'!$Q127&lt;&gt;""),NOT(ISNUMBER(SEARCH(", "&amp;'Campaign Calendar'!$Q127&amp;", ",", "&amp;CL126&amp;", ")))),IF(CL126="","",", ")&amp;'Campaign Calendar'!$Q127,"")</f>
        <v/>
      </c>
      <c r="CM127">
        <f>CM126&amp;IF(AND(AND('Campaign Calendar'!$C127=Snapshot!$A$11,'Campaign Calendar'!$D127=Snapshot!$B$2,'Campaign Calendar'!J127="X",'Campaign Calendar'!$Q127&lt;&gt;""),NOT(ISNUMBER(SEARCH(", "&amp;'Campaign Calendar'!$Q127&amp;", ",", "&amp;CM126&amp;", ")))),IF(CM126="","",", ")&amp;'Campaign Calendar'!$Q127,"")</f>
        <v/>
      </c>
      <c r="CN127">
        <f>CN126&amp;IF(AND(AND('Campaign Calendar'!$C127=Snapshot!$A$11,'Campaign Calendar'!$D127=Snapshot!$B$2,'Campaign Calendar'!K127="X",'Campaign Calendar'!$Q127&lt;&gt;""),NOT(ISNUMBER(SEARCH(", "&amp;'Campaign Calendar'!$Q127&amp;", ",", "&amp;CN126&amp;", ")))),IF(CN126="","",", ")&amp;'Campaign Calendar'!$Q127,"")</f>
        <v/>
      </c>
      <c r="CO127">
        <f>CO126&amp;IF(AND(AND('Campaign Calendar'!$C127=Snapshot!$A$11,'Campaign Calendar'!$D127=Snapshot!$B$2,'Campaign Calendar'!L127="X",'Campaign Calendar'!$Q127&lt;&gt;""),NOT(ISNUMBER(SEARCH(", "&amp;'Campaign Calendar'!$Q127&amp;", ",", "&amp;CO126&amp;", ")))),IF(CO126="","",", ")&amp;'Campaign Calendar'!$Q127,"")</f>
        <v/>
      </c>
      <c r="CP127">
        <f>CP126&amp;IF(AND(AND('Campaign Calendar'!$C127=Snapshot!$A$11,'Campaign Calendar'!$D127=Snapshot!$B$2,'Campaign Calendar'!M127="X",'Campaign Calendar'!$Q127&lt;&gt;""),NOT(ISNUMBER(SEARCH(", "&amp;'Campaign Calendar'!$Q127&amp;", ",", "&amp;CP126&amp;", ")))),IF(CP126="","",", ")&amp;'Campaign Calendar'!$Q127,"")</f>
        <v/>
      </c>
      <c r="CQ127">
        <f>CQ126&amp;IF(AND(AND('Campaign Calendar'!$C127=Snapshot!$A$11,'Campaign Calendar'!$D127=Snapshot!$B$2,'Campaign Calendar'!N127="X",'Campaign Calendar'!$Q127&lt;&gt;""),NOT(ISNUMBER(SEARCH(", "&amp;'Campaign Calendar'!$Q127&amp;", ",", "&amp;CQ126&amp;", ")))),IF(CQ126="","",", ")&amp;'Campaign Calendar'!$Q127,"")</f>
        <v/>
      </c>
      <c r="CR127">
        <f>CR126&amp;IF(AND(AND('Campaign Calendar'!$C127=Snapshot!$A$11,'Campaign Calendar'!$D127=Snapshot!$B$2,'Campaign Calendar'!O127="X",'Campaign Calendar'!$Q127&lt;&gt;""),NOT(ISNUMBER(SEARCH(", "&amp;'Campaign Calendar'!$Q127&amp;", ",", "&amp;CR126&amp;", ")))),IF(CR126="","",", ")&amp;'Campaign Calendar'!$Q127,"")</f>
        <v/>
      </c>
      <c r="CS127">
        <f>CS126&amp;IF(AND(AND('Campaign Calendar'!$C127=Snapshot!$A$11,'Campaign Calendar'!$D127=Snapshot!$B$2,'Campaign Calendar'!P127="X",'Campaign Calendar'!$Q127&lt;&gt;""),NOT(ISNUMBER(SEARCH(", "&amp;'Campaign Calendar'!$Q127&amp;", ",", "&amp;CS126&amp;", ")))),IF(CS126="","",", ")&amp;'Campaign Calendar'!$Q127,"")</f>
        <v/>
      </c>
      <c r="CT127">
        <f>CT126&amp;IF(AND(AND('Campaign Calendar'!$C127=Snapshot!$A$12,'Campaign Calendar'!$D127=Snapshot!$B$2,'Campaign Calendar'!E127="X",'Campaign Calendar'!$Q127&lt;&gt;""),NOT(ISNUMBER(SEARCH(", "&amp;'Campaign Calendar'!$Q127&amp;", ",", "&amp;CT126&amp;", ")))),IF(CT126="","",", ")&amp;'Campaign Calendar'!$Q127,"")</f>
        <v/>
      </c>
      <c r="CU127">
        <f>CU126&amp;IF(AND(AND('Campaign Calendar'!$C127=Snapshot!$A$12,'Campaign Calendar'!$D127=Snapshot!$B$2,'Campaign Calendar'!F127="X",'Campaign Calendar'!$Q127&lt;&gt;""),NOT(ISNUMBER(SEARCH(", "&amp;'Campaign Calendar'!$Q127&amp;", ",", "&amp;CU126&amp;", ")))),IF(CU126="","",", ")&amp;'Campaign Calendar'!$Q127,"")</f>
        <v/>
      </c>
      <c r="CV127">
        <f>CV126&amp;IF(AND(AND('Campaign Calendar'!$C127=Snapshot!$A$12,'Campaign Calendar'!$D127=Snapshot!$B$2,'Campaign Calendar'!G127="X",'Campaign Calendar'!$Q127&lt;&gt;""),NOT(ISNUMBER(SEARCH(", "&amp;'Campaign Calendar'!$Q127&amp;", ",", "&amp;CV126&amp;", ")))),IF(CV126="","",", ")&amp;'Campaign Calendar'!$Q127,"")</f>
        <v/>
      </c>
      <c r="CW127">
        <f>CW126&amp;IF(AND(AND('Campaign Calendar'!$C127=Snapshot!$A$12,'Campaign Calendar'!$D127=Snapshot!$B$2,'Campaign Calendar'!H127="X",'Campaign Calendar'!$Q127&lt;&gt;""),NOT(ISNUMBER(SEARCH(", "&amp;'Campaign Calendar'!$Q127&amp;", ",", "&amp;CW126&amp;", ")))),IF(CW126="","",", ")&amp;'Campaign Calendar'!$Q127,"")</f>
        <v/>
      </c>
      <c r="CX127">
        <f>CX126&amp;IF(AND(AND('Campaign Calendar'!$C127=Snapshot!$A$12,'Campaign Calendar'!$D127=Snapshot!$B$2,'Campaign Calendar'!I127="X",'Campaign Calendar'!$Q127&lt;&gt;""),NOT(ISNUMBER(SEARCH(", "&amp;'Campaign Calendar'!$Q127&amp;", ",", "&amp;CX126&amp;", ")))),IF(CX126="","",", ")&amp;'Campaign Calendar'!$Q127,"")</f>
        <v/>
      </c>
      <c r="CY127">
        <f>CY126&amp;IF(AND(AND('Campaign Calendar'!$C127=Snapshot!$A$12,'Campaign Calendar'!$D127=Snapshot!$B$2,'Campaign Calendar'!J127="X",'Campaign Calendar'!$Q127&lt;&gt;""),NOT(ISNUMBER(SEARCH(", "&amp;'Campaign Calendar'!$Q127&amp;", ",", "&amp;CY126&amp;", ")))),IF(CY126="","",", ")&amp;'Campaign Calendar'!$Q127,"")</f>
        <v/>
      </c>
      <c r="CZ127">
        <f>CZ126&amp;IF(AND(AND('Campaign Calendar'!$C127=Snapshot!$A$12,'Campaign Calendar'!$D127=Snapshot!$B$2,'Campaign Calendar'!K127="X",'Campaign Calendar'!$Q127&lt;&gt;""),NOT(ISNUMBER(SEARCH(", "&amp;'Campaign Calendar'!$Q127&amp;", ",", "&amp;CZ126&amp;", ")))),IF(CZ126="","",", ")&amp;'Campaign Calendar'!$Q127,"")</f>
        <v/>
      </c>
      <c r="DA127">
        <f>DA126&amp;IF(AND(AND('Campaign Calendar'!$C127=Snapshot!$A$12,'Campaign Calendar'!$D127=Snapshot!$B$2,'Campaign Calendar'!L127="X",'Campaign Calendar'!$Q127&lt;&gt;""),NOT(ISNUMBER(SEARCH(", "&amp;'Campaign Calendar'!$Q127&amp;", ",", "&amp;DA126&amp;", ")))),IF(DA126="","",", ")&amp;'Campaign Calendar'!$Q127,"")</f>
        <v/>
      </c>
      <c r="DB127">
        <f>DB126&amp;IF(AND(AND('Campaign Calendar'!$C127=Snapshot!$A$12,'Campaign Calendar'!$D127=Snapshot!$B$2,'Campaign Calendar'!M127="X",'Campaign Calendar'!$Q127&lt;&gt;""),NOT(ISNUMBER(SEARCH(", "&amp;'Campaign Calendar'!$Q127&amp;", ",", "&amp;DB126&amp;", ")))),IF(DB126="","",", ")&amp;'Campaign Calendar'!$Q127,"")</f>
        <v/>
      </c>
      <c r="DC127">
        <f>DC126&amp;IF(AND(AND('Campaign Calendar'!$C127=Snapshot!$A$12,'Campaign Calendar'!$D127=Snapshot!$B$2,'Campaign Calendar'!N127="X",'Campaign Calendar'!$Q127&lt;&gt;""),NOT(ISNUMBER(SEARCH(", "&amp;'Campaign Calendar'!$Q127&amp;", ",", "&amp;DC126&amp;", ")))),IF(DC126="","",", ")&amp;'Campaign Calendar'!$Q127,"")</f>
        <v/>
      </c>
      <c r="DD127">
        <f>DD126&amp;IF(AND(AND('Campaign Calendar'!$C127=Snapshot!$A$12,'Campaign Calendar'!$D127=Snapshot!$B$2,'Campaign Calendar'!O127="X",'Campaign Calendar'!$Q127&lt;&gt;""),NOT(ISNUMBER(SEARCH(", "&amp;'Campaign Calendar'!$Q127&amp;", ",", "&amp;DD126&amp;", ")))),IF(DD126="","",", ")&amp;'Campaign Calendar'!$Q127,"")</f>
        <v/>
      </c>
      <c r="DE127">
        <f>DE126&amp;IF(AND(AND('Campaign Calendar'!$C127=Snapshot!$A$12,'Campaign Calendar'!$D127=Snapshot!$B$2,'Campaign Calendar'!P127="X",'Campaign Calendar'!$Q127&lt;&gt;""),NOT(ISNUMBER(SEARCH(", "&amp;'Campaign Calendar'!$Q127&amp;", ",", "&amp;DE126&amp;", ")))),IF(DE126="","",", ")&amp;'Campaign Calendar'!$Q127,"")</f>
        <v/>
      </c>
      <c r="DF127">
        <f>DF126&amp;IF(AND(AND('Campaign Calendar'!$C127=Snapshot!$A$13,'Campaign Calendar'!$D127=Snapshot!$B$2,'Campaign Calendar'!E127="X",'Campaign Calendar'!$Q127&lt;&gt;""),NOT(ISNUMBER(SEARCH(", "&amp;'Campaign Calendar'!$Q127&amp;", ",", "&amp;DF126&amp;", ")))),IF(DF126="","",", ")&amp;'Campaign Calendar'!$Q127,"")</f>
        <v/>
      </c>
      <c r="DG127">
        <f>DG126&amp;IF(AND(AND('Campaign Calendar'!$C127=Snapshot!$A$13,'Campaign Calendar'!$D127=Snapshot!$B$2,'Campaign Calendar'!F127="X",'Campaign Calendar'!$Q127&lt;&gt;""),NOT(ISNUMBER(SEARCH(", "&amp;'Campaign Calendar'!$Q127&amp;", ",", "&amp;DG126&amp;", ")))),IF(DG126="","",", ")&amp;'Campaign Calendar'!$Q127,"")</f>
        <v/>
      </c>
      <c r="DH127">
        <f>DH126&amp;IF(AND(AND('Campaign Calendar'!$C127=Snapshot!$A$13,'Campaign Calendar'!$D127=Snapshot!$B$2,'Campaign Calendar'!G127="X",'Campaign Calendar'!$Q127&lt;&gt;""),NOT(ISNUMBER(SEARCH(", "&amp;'Campaign Calendar'!$Q127&amp;", ",", "&amp;DH126&amp;", ")))),IF(DH126="","",", ")&amp;'Campaign Calendar'!$Q127,"")</f>
        <v/>
      </c>
      <c r="DI127">
        <f>DI126&amp;IF(AND(AND('Campaign Calendar'!$C127=Snapshot!$A$13,'Campaign Calendar'!$D127=Snapshot!$B$2,'Campaign Calendar'!H127="X",'Campaign Calendar'!$Q127&lt;&gt;""),NOT(ISNUMBER(SEARCH(", "&amp;'Campaign Calendar'!$Q127&amp;", ",", "&amp;DI126&amp;", ")))),IF(DI126="","",", ")&amp;'Campaign Calendar'!$Q127,"")</f>
        <v/>
      </c>
      <c r="DJ127">
        <f>DJ126&amp;IF(AND(AND('Campaign Calendar'!$C127=Snapshot!$A$13,'Campaign Calendar'!$D127=Snapshot!$B$2,'Campaign Calendar'!I127="X",'Campaign Calendar'!$Q127&lt;&gt;""),NOT(ISNUMBER(SEARCH(", "&amp;'Campaign Calendar'!$Q127&amp;", ",", "&amp;DJ126&amp;", ")))),IF(DJ126="","",", ")&amp;'Campaign Calendar'!$Q127,"")</f>
        <v/>
      </c>
      <c r="DK127">
        <f>DK126&amp;IF(AND(AND('Campaign Calendar'!$C127=Snapshot!$A$13,'Campaign Calendar'!$D127=Snapshot!$B$2,'Campaign Calendar'!J127="X",'Campaign Calendar'!$Q127&lt;&gt;""),NOT(ISNUMBER(SEARCH(", "&amp;'Campaign Calendar'!$Q127&amp;", ",", "&amp;DK126&amp;", ")))),IF(DK126="","",", ")&amp;'Campaign Calendar'!$Q127,"")</f>
        <v/>
      </c>
      <c r="DL127">
        <f>DL126&amp;IF(AND(AND('Campaign Calendar'!$C127=Snapshot!$A$13,'Campaign Calendar'!$D127=Snapshot!$B$2,'Campaign Calendar'!K127="X",'Campaign Calendar'!$Q127&lt;&gt;""),NOT(ISNUMBER(SEARCH(", "&amp;'Campaign Calendar'!$Q127&amp;", ",", "&amp;DL126&amp;", ")))),IF(DL126="","",", ")&amp;'Campaign Calendar'!$Q127,"")</f>
        <v/>
      </c>
      <c r="DM127">
        <f>DM126&amp;IF(AND(AND('Campaign Calendar'!$C127=Snapshot!$A$13,'Campaign Calendar'!$D127=Snapshot!$B$2,'Campaign Calendar'!L127="X",'Campaign Calendar'!$Q127&lt;&gt;""),NOT(ISNUMBER(SEARCH(", "&amp;'Campaign Calendar'!$Q127&amp;", ",", "&amp;DM126&amp;", ")))),IF(DM126="","",", ")&amp;'Campaign Calendar'!$Q127,"")</f>
        <v/>
      </c>
      <c r="DN127">
        <f>DN126&amp;IF(AND(AND('Campaign Calendar'!$C127=Snapshot!$A$13,'Campaign Calendar'!$D127=Snapshot!$B$2,'Campaign Calendar'!M127="X",'Campaign Calendar'!$Q127&lt;&gt;""),NOT(ISNUMBER(SEARCH(", "&amp;'Campaign Calendar'!$Q127&amp;", ",", "&amp;DN126&amp;", ")))),IF(DN126="","",", ")&amp;'Campaign Calendar'!$Q127,"")</f>
        <v/>
      </c>
      <c r="DO127">
        <f>DO126&amp;IF(AND(AND('Campaign Calendar'!$C127=Snapshot!$A$13,'Campaign Calendar'!$D127=Snapshot!$B$2,'Campaign Calendar'!N127="X",'Campaign Calendar'!$Q127&lt;&gt;""),NOT(ISNUMBER(SEARCH(", "&amp;'Campaign Calendar'!$Q127&amp;", ",", "&amp;DO126&amp;", ")))),IF(DO126="","",", ")&amp;'Campaign Calendar'!$Q127,"")</f>
        <v/>
      </c>
      <c r="DP127">
        <f>DP126&amp;IF(AND(AND('Campaign Calendar'!$C127=Snapshot!$A$13,'Campaign Calendar'!$D127=Snapshot!$B$2,'Campaign Calendar'!O127="X",'Campaign Calendar'!$Q127&lt;&gt;""),NOT(ISNUMBER(SEARCH(", "&amp;'Campaign Calendar'!$Q127&amp;", ",", "&amp;DP126&amp;", ")))),IF(DP126="","",", ")&amp;'Campaign Calendar'!$Q127,"")</f>
        <v/>
      </c>
      <c r="DQ127">
        <f>DQ126&amp;IF(AND(AND('Campaign Calendar'!$C127=Snapshot!$A$13,'Campaign Calendar'!$D127=Snapshot!$B$2,'Campaign Calendar'!P127="X",'Campaign Calendar'!$Q127&lt;&gt;""),NOT(ISNUMBER(SEARCH(", "&amp;'Campaign Calendar'!$Q127&amp;", ",", "&amp;DQ126&amp;", ")))),IF(DQ126="","",", ")&amp;'Campaign Calendar'!$Q127,"")</f>
        <v/>
      </c>
      <c r="DR127">
        <f>DR126&amp;IF(AND(AND('Campaign Calendar'!$C127=Snapshot!$A$14,'Campaign Calendar'!$D127=Snapshot!$B$2,'Campaign Calendar'!E127="X",'Campaign Calendar'!$Q127&lt;&gt;""),NOT(ISNUMBER(SEARCH(", "&amp;'Campaign Calendar'!$Q127&amp;", ",", "&amp;DR126&amp;", ")))),IF(DR126="","",", ")&amp;'Campaign Calendar'!$Q127,"")</f>
        <v/>
      </c>
      <c r="DS127">
        <f>DS126&amp;IF(AND(AND('Campaign Calendar'!$C127=Snapshot!$A$14,'Campaign Calendar'!$D127=Snapshot!$B$2,'Campaign Calendar'!F127="X",'Campaign Calendar'!$Q127&lt;&gt;""),NOT(ISNUMBER(SEARCH(", "&amp;'Campaign Calendar'!$Q127&amp;", ",", "&amp;DS126&amp;", ")))),IF(DS126="","",", ")&amp;'Campaign Calendar'!$Q127,"")</f>
        <v/>
      </c>
      <c r="DT127">
        <f>DT126&amp;IF(AND(AND('Campaign Calendar'!$C127=Snapshot!$A$14,'Campaign Calendar'!$D127=Snapshot!$B$2,'Campaign Calendar'!G127="X",'Campaign Calendar'!$Q127&lt;&gt;""),NOT(ISNUMBER(SEARCH(", "&amp;'Campaign Calendar'!$Q127&amp;", ",", "&amp;DT126&amp;", ")))),IF(DT126="","",", ")&amp;'Campaign Calendar'!$Q127,"")</f>
        <v/>
      </c>
      <c r="DU127">
        <f>DU126&amp;IF(AND(AND('Campaign Calendar'!$C127=Snapshot!$A$14,'Campaign Calendar'!$D127=Snapshot!$B$2,'Campaign Calendar'!H127="X",'Campaign Calendar'!$Q127&lt;&gt;""),NOT(ISNUMBER(SEARCH(", "&amp;'Campaign Calendar'!$Q127&amp;", ",", "&amp;DU126&amp;", ")))),IF(DU126="","",", ")&amp;'Campaign Calendar'!$Q127,"")</f>
        <v/>
      </c>
      <c r="DV127">
        <f>DV126&amp;IF(AND(AND('Campaign Calendar'!$C127=Snapshot!$A$14,'Campaign Calendar'!$D127=Snapshot!$B$2,'Campaign Calendar'!I127="X",'Campaign Calendar'!$Q127&lt;&gt;""),NOT(ISNUMBER(SEARCH(", "&amp;'Campaign Calendar'!$Q127&amp;", ",", "&amp;DV126&amp;", ")))),IF(DV126="","",", ")&amp;'Campaign Calendar'!$Q127,"")</f>
        <v/>
      </c>
      <c r="DW127">
        <f>DW126&amp;IF(AND(AND('Campaign Calendar'!$C127=Snapshot!$A$14,'Campaign Calendar'!$D127=Snapshot!$B$2,'Campaign Calendar'!J127="X",'Campaign Calendar'!$Q127&lt;&gt;""),NOT(ISNUMBER(SEARCH(", "&amp;'Campaign Calendar'!$Q127&amp;", ",", "&amp;DW126&amp;", ")))),IF(DW126="","",", ")&amp;'Campaign Calendar'!$Q127,"")</f>
        <v/>
      </c>
      <c r="DX127">
        <f>DX126&amp;IF(AND(AND('Campaign Calendar'!$C127=Snapshot!$A$14,'Campaign Calendar'!$D127=Snapshot!$B$2,'Campaign Calendar'!K127="X",'Campaign Calendar'!$Q127&lt;&gt;""),NOT(ISNUMBER(SEARCH(", "&amp;'Campaign Calendar'!$Q127&amp;", ",", "&amp;DX126&amp;", ")))),IF(DX126="","",", ")&amp;'Campaign Calendar'!$Q127,"")</f>
        <v/>
      </c>
      <c r="DY127">
        <f>DY126&amp;IF(AND(AND('Campaign Calendar'!$C127=Snapshot!$A$14,'Campaign Calendar'!$D127=Snapshot!$B$2,'Campaign Calendar'!L127="X",'Campaign Calendar'!$Q127&lt;&gt;""),NOT(ISNUMBER(SEARCH(", "&amp;'Campaign Calendar'!$Q127&amp;", ",", "&amp;DY126&amp;", ")))),IF(DY126="","",", ")&amp;'Campaign Calendar'!$Q127,"")</f>
        <v/>
      </c>
      <c r="DZ127">
        <f>DZ126&amp;IF(AND(AND('Campaign Calendar'!$C127=Snapshot!$A$14,'Campaign Calendar'!$D127=Snapshot!$B$2,'Campaign Calendar'!M127="X",'Campaign Calendar'!$Q127&lt;&gt;""),NOT(ISNUMBER(SEARCH(", "&amp;'Campaign Calendar'!$Q127&amp;", ",", "&amp;DZ126&amp;", ")))),IF(DZ126="","",", ")&amp;'Campaign Calendar'!$Q127,"")</f>
        <v/>
      </c>
      <c r="EA127">
        <f>EA126&amp;IF(AND(AND('Campaign Calendar'!$C127=Snapshot!$A$14,'Campaign Calendar'!$D127=Snapshot!$B$2,'Campaign Calendar'!N127="X",'Campaign Calendar'!$Q127&lt;&gt;""),NOT(ISNUMBER(SEARCH(", "&amp;'Campaign Calendar'!$Q127&amp;", ",", "&amp;EA126&amp;", ")))),IF(EA126="","",", ")&amp;'Campaign Calendar'!$Q127,"")</f>
        <v/>
      </c>
      <c r="EB127">
        <f>EB126&amp;IF(AND(AND('Campaign Calendar'!$C127=Snapshot!$A$14,'Campaign Calendar'!$D127=Snapshot!$B$2,'Campaign Calendar'!O127="X",'Campaign Calendar'!$Q127&lt;&gt;""),NOT(ISNUMBER(SEARCH(", "&amp;'Campaign Calendar'!$Q127&amp;", ",", "&amp;EB126&amp;", ")))),IF(EB126="","",", ")&amp;'Campaign Calendar'!$Q127,"")</f>
        <v/>
      </c>
      <c r="EC127">
        <f>EC126&amp;IF(AND(AND('Campaign Calendar'!$C127=Snapshot!$A$14,'Campaign Calendar'!$D127=Snapshot!$B$2,'Campaign Calendar'!P127="X",'Campaign Calendar'!$Q127&lt;&gt;""),NOT(ISNUMBER(SEARCH(", "&amp;'Campaign Calendar'!$Q127&amp;", ",", "&amp;EC126&amp;", ")))),IF(EC126="","",", ")&amp;'Campaign Calendar'!$Q127,"")</f>
        <v/>
      </c>
      <c r="ED127">
        <f>ED126&amp;IF(AND(AND('Campaign Calendar'!$C127=Snapshot!$A$15,'Campaign Calendar'!$D127=Snapshot!$B$2,'Campaign Calendar'!E127="X",'Campaign Calendar'!$Q127&lt;&gt;""),NOT(ISNUMBER(SEARCH(", "&amp;'Campaign Calendar'!$Q127&amp;", ",", "&amp;ED126&amp;", ")))),IF(ED126="","",", ")&amp;'Campaign Calendar'!$Q127,"")</f>
        <v/>
      </c>
      <c r="EE127">
        <f>EE126&amp;IF(AND(AND('Campaign Calendar'!$C127=Snapshot!$A$15,'Campaign Calendar'!$D127=Snapshot!$B$2,'Campaign Calendar'!F127="X",'Campaign Calendar'!$Q127&lt;&gt;""),NOT(ISNUMBER(SEARCH(", "&amp;'Campaign Calendar'!$Q127&amp;", ",", "&amp;EE126&amp;", ")))),IF(EE126="","",", ")&amp;'Campaign Calendar'!$Q127,"")</f>
        <v/>
      </c>
      <c r="EF127">
        <f>EF126&amp;IF(AND(AND('Campaign Calendar'!$C127=Snapshot!$A$15,'Campaign Calendar'!$D127=Snapshot!$B$2,'Campaign Calendar'!G127="X",'Campaign Calendar'!$Q127&lt;&gt;""),NOT(ISNUMBER(SEARCH(", "&amp;'Campaign Calendar'!$Q127&amp;", ",", "&amp;EF126&amp;", ")))),IF(EF126="","",", ")&amp;'Campaign Calendar'!$Q127,"")</f>
        <v/>
      </c>
      <c r="EG127">
        <f>EG126&amp;IF(AND(AND('Campaign Calendar'!$C127=Snapshot!$A$15,'Campaign Calendar'!$D127=Snapshot!$B$2,'Campaign Calendar'!H127="X",'Campaign Calendar'!$Q127&lt;&gt;""),NOT(ISNUMBER(SEARCH(", "&amp;'Campaign Calendar'!$Q127&amp;", ",", "&amp;EG126&amp;", ")))),IF(EG126="","",", ")&amp;'Campaign Calendar'!$Q127,"")</f>
        <v/>
      </c>
      <c r="EH127">
        <f>EH126&amp;IF(AND(AND('Campaign Calendar'!$C127=Snapshot!$A$15,'Campaign Calendar'!$D127=Snapshot!$B$2,'Campaign Calendar'!I127="X",'Campaign Calendar'!$Q127&lt;&gt;""),NOT(ISNUMBER(SEARCH(", "&amp;'Campaign Calendar'!$Q127&amp;", ",", "&amp;EH126&amp;", ")))),IF(EH126="","",", ")&amp;'Campaign Calendar'!$Q127,"")</f>
        <v/>
      </c>
      <c r="EI127">
        <f>EI126&amp;IF(AND(AND('Campaign Calendar'!$C127=Snapshot!$A$15,'Campaign Calendar'!$D127=Snapshot!$B$2,'Campaign Calendar'!J127="X",'Campaign Calendar'!$Q127&lt;&gt;""),NOT(ISNUMBER(SEARCH(", "&amp;'Campaign Calendar'!$Q127&amp;", ",", "&amp;EI126&amp;", ")))),IF(EI126="","",", ")&amp;'Campaign Calendar'!$Q127,"")</f>
        <v/>
      </c>
      <c r="EJ127">
        <f>EJ126&amp;IF(AND(AND('Campaign Calendar'!$C127=Snapshot!$A$15,'Campaign Calendar'!$D127=Snapshot!$B$2,'Campaign Calendar'!K127="X",'Campaign Calendar'!$Q127&lt;&gt;""),NOT(ISNUMBER(SEARCH(", "&amp;'Campaign Calendar'!$Q127&amp;", ",", "&amp;EJ126&amp;", ")))),IF(EJ126="","",", ")&amp;'Campaign Calendar'!$Q127,"")</f>
        <v/>
      </c>
      <c r="EK127">
        <f>EK126&amp;IF(AND(AND('Campaign Calendar'!$C127=Snapshot!$A$15,'Campaign Calendar'!$D127=Snapshot!$B$2,'Campaign Calendar'!L127="X",'Campaign Calendar'!$Q127&lt;&gt;""),NOT(ISNUMBER(SEARCH(", "&amp;'Campaign Calendar'!$Q127&amp;", ",", "&amp;EK126&amp;", ")))),IF(EK126="","",", ")&amp;'Campaign Calendar'!$Q127,"")</f>
        <v/>
      </c>
      <c r="EL127">
        <f>EL126&amp;IF(AND(AND('Campaign Calendar'!$C127=Snapshot!$A$15,'Campaign Calendar'!$D127=Snapshot!$B$2,'Campaign Calendar'!M127="X",'Campaign Calendar'!$Q127&lt;&gt;""),NOT(ISNUMBER(SEARCH(", "&amp;'Campaign Calendar'!$Q127&amp;", ",", "&amp;EL126&amp;", ")))),IF(EL126="","",", ")&amp;'Campaign Calendar'!$Q127,"")</f>
        <v/>
      </c>
      <c r="EM127">
        <f>EM126&amp;IF(AND(AND('Campaign Calendar'!$C127=Snapshot!$A$15,'Campaign Calendar'!$D127=Snapshot!$B$2,'Campaign Calendar'!N127="X",'Campaign Calendar'!$Q127&lt;&gt;""),NOT(ISNUMBER(SEARCH(", "&amp;'Campaign Calendar'!$Q127&amp;", ",", "&amp;EM126&amp;", ")))),IF(EM126="","",", ")&amp;'Campaign Calendar'!$Q127,"")</f>
        <v/>
      </c>
      <c r="EN127">
        <f>EN126&amp;IF(AND(AND('Campaign Calendar'!$C127=Snapshot!$A$15,'Campaign Calendar'!$D127=Snapshot!$B$2,'Campaign Calendar'!O127="X",'Campaign Calendar'!$Q127&lt;&gt;""),NOT(ISNUMBER(SEARCH(", "&amp;'Campaign Calendar'!$Q127&amp;", ",", "&amp;EN126&amp;", ")))),IF(EN126="","",", ")&amp;'Campaign Calendar'!$Q127,"")</f>
        <v/>
      </c>
      <c r="EO127">
        <f>EO126&amp;IF(AND(AND('Campaign Calendar'!$C127=Snapshot!$A$15,'Campaign Calendar'!$D127=Snapshot!$B$2,'Campaign Calendar'!P127="X",'Campaign Calendar'!$Q127&lt;&gt;""),NOT(ISNUMBER(SEARCH(", "&amp;'Campaign Calendar'!$Q127&amp;", ",", "&amp;EO126&amp;", ")))),IF(EO126="","",", ")&amp;'Campaign Calendar'!$Q127,"")</f>
        <v/>
      </c>
      <c r="EP127">
        <f>EP126&amp;IF(AND(AND('Campaign Calendar'!$C127=Snapshot!$A$16,'Campaign Calendar'!$D127=Snapshot!$B$2,'Campaign Calendar'!E127="X",'Campaign Calendar'!$Q127&lt;&gt;""),NOT(ISNUMBER(SEARCH(", "&amp;'Campaign Calendar'!$Q127&amp;", ",", "&amp;EP126&amp;", ")))),IF(EP126="","",", ")&amp;'Campaign Calendar'!$Q127,"")</f>
        <v/>
      </c>
      <c r="EQ127">
        <f>EQ126&amp;IF(AND(AND('Campaign Calendar'!$C127=Snapshot!$A$16,'Campaign Calendar'!$D127=Snapshot!$B$2,'Campaign Calendar'!F127="X",'Campaign Calendar'!$Q127&lt;&gt;""),NOT(ISNUMBER(SEARCH(", "&amp;'Campaign Calendar'!$Q127&amp;", ",", "&amp;EQ126&amp;", ")))),IF(EQ126="","",", ")&amp;'Campaign Calendar'!$Q127,"")</f>
        <v/>
      </c>
      <c r="ER127">
        <f>ER126&amp;IF(AND(AND('Campaign Calendar'!$C127=Snapshot!$A$16,'Campaign Calendar'!$D127=Snapshot!$B$2,'Campaign Calendar'!G127="X",'Campaign Calendar'!$Q127&lt;&gt;""),NOT(ISNUMBER(SEARCH(", "&amp;'Campaign Calendar'!$Q127&amp;", ",", "&amp;ER126&amp;", ")))),IF(ER126="","",", ")&amp;'Campaign Calendar'!$Q127,"")</f>
        <v/>
      </c>
      <c r="ES127">
        <f>ES126&amp;IF(AND(AND('Campaign Calendar'!$C127=Snapshot!$A$16,'Campaign Calendar'!$D127=Snapshot!$B$2,'Campaign Calendar'!H127="X",'Campaign Calendar'!$Q127&lt;&gt;""),NOT(ISNUMBER(SEARCH(", "&amp;'Campaign Calendar'!$Q127&amp;", ",", "&amp;ES126&amp;", ")))),IF(ES126="","",", ")&amp;'Campaign Calendar'!$Q127,"")</f>
        <v/>
      </c>
      <c r="ET127">
        <f>ET126&amp;IF(AND(AND('Campaign Calendar'!$C127=Snapshot!$A$16,'Campaign Calendar'!$D127=Snapshot!$B$2,'Campaign Calendar'!I127="X",'Campaign Calendar'!$Q127&lt;&gt;""),NOT(ISNUMBER(SEARCH(", "&amp;'Campaign Calendar'!$Q127&amp;", ",", "&amp;ET126&amp;", ")))),IF(ET126="","",", ")&amp;'Campaign Calendar'!$Q127,"")</f>
        <v/>
      </c>
      <c r="EU127">
        <f>EU126&amp;IF(AND(AND('Campaign Calendar'!$C127=Snapshot!$A$16,'Campaign Calendar'!$D127=Snapshot!$B$2,'Campaign Calendar'!J127="X",'Campaign Calendar'!$Q127&lt;&gt;""),NOT(ISNUMBER(SEARCH(", "&amp;'Campaign Calendar'!$Q127&amp;", ",", "&amp;EU126&amp;", ")))),IF(EU126="","",", ")&amp;'Campaign Calendar'!$Q127,"")</f>
        <v/>
      </c>
      <c r="EV127">
        <f>EV126&amp;IF(AND(AND('Campaign Calendar'!$C127=Snapshot!$A$16,'Campaign Calendar'!$D127=Snapshot!$B$2,'Campaign Calendar'!K127="X",'Campaign Calendar'!$Q127&lt;&gt;""),NOT(ISNUMBER(SEARCH(", "&amp;'Campaign Calendar'!$Q127&amp;", ",", "&amp;EV126&amp;", ")))),IF(EV126="","",", ")&amp;'Campaign Calendar'!$Q127,"")</f>
        <v/>
      </c>
      <c r="EW127">
        <f>EW126&amp;IF(AND(AND('Campaign Calendar'!$C127=Snapshot!$A$16,'Campaign Calendar'!$D127=Snapshot!$B$2,'Campaign Calendar'!L127="X",'Campaign Calendar'!$Q127&lt;&gt;""),NOT(ISNUMBER(SEARCH(", "&amp;'Campaign Calendar'!$Q127&amp;", ",", "&amp;EW126&amp;", ")))),IF(EW126="","",", ")&amp;'Campaign Calendar'!$Q127,"")</f>
        <v/>
      </c>
      <c r="EX127">
        <f>EX126&amp;IF(AND(AND('Campaign Calendar'!$C127=Snapshot!$A$16,'Campaign Calendar'!$D127=Snapshot!$B$2,'Campaign Calendar'!M127="X",'Campaign Calendar'!$Q127&lt;&gt;""),NOT(ISNUMBER(SEARCH(", "&amp;'Campaign Calendar'!$Q127&amp;", ",", "&amp;EX126&amp;", ")))),IF(EX126="","",", ")&amp;'Campaign Calendar'!$Q127,"")</f>
        <v/>
      </c>
      <c r="EY127">
        <f>EY126&amp;IF(AND(AND('Campaign Calendar'!$C127=Snapshot!$A$16,'Campaign Calendar'!$D127=Snapshot!$B$2,'Campaign Calendar'!N127="X",'Campaign Calendar'!$Q127&lt;&gt;""),NOT(ISNUMBER(SEARCH(", "&amp;'Campaign Calendar'!$Q127&amp;", ",", "&amp;EY126&amp;", ")))),IF(EY126="","",", ")&amp;'Campaign Calendar'!$Q127,"")</f>
        <v/>
      </c>
      <c r="EZ127">
        <f>EZ126&amp;IF(AND(AND('Campaign Calendar'!$C127=Snapshot!$A$16,'Campaign Calendar'!$D127=Snapshot!$B$2,'Campaign Calendar'!O127="X",'Campaign Calendar'!$Q127&lt;&gt;""),NOT(ISNUMBER(SEARCH(", "&amp;'Campaign Calendar'!$Q127&amp;", ",", "&amp;EZ126&amp;", ")))),IF(EZ126="","",", ")&amp;'Campaign Calendar'!$Q127,"")</f>
        <v/>
      </c>
      <c r="FA127">
        <f>FA126&amp;IF(AND(AND('Campaign Calendar'!$C127=Snapshot!$A$16,'Campaign Calendar'!$D127=Snapshot!$B$2,'Campaign Calendar'!P127="X",'Campaign Calendar'!$Q127&lt;&gt;""),NOT(ISNUMBER(SEARCH(", "&amp;'Campaign Calendar'!$Q127&amp;", ",", "&amp;FA126&amp;", ")))),IF(FA126="","",", ")&amp;'Campaign Calendar'!$Q127,"")</f>
        <v/>
      </c>
      <c r="FB127">
        <f>FB126&amp;IF(AND(AND('Campaign Calendar'!$C127=Snapshot!$A$17,'Campaign Calendar'!$D127=Snapshot!$B$2,'Campaign Calendar'!E127="X",'Campaign Calendar'!$Q127&lt;&gt;""),NOT(ISNUMBER(SEARCH(", "&amp;'Campaign Calendar'!$Q127&amp;", ",", "&amp;FB126&amp;", ")))),IF(FB126="","",", ")&amp;'Campaign Calendar'!$Q127,"")</f>
        <v/>
      </c>
      <c r="FC127">
        <f>FC126&amp;IF(AND(AND('Campaign Calendar'!$C127=Snapshot!$A$17,'Campaign Calendar'!$D127=Snapshot!$B$2,'Campaign Calendar'!F127="X",'Campaign Calendar'!$Q127&lt;&gt;""),NOT(ISNUMBER(SEARCH(", "&amp;'Campaign Calendar'!$Q127&amp;", ",", "&amp;FC126&amp;", ")))),IF(FC126="","",", ")&amp;'Campaign Calendar'!$Q127,"")</f>
        <v/>
      </c>
      <c r="FD127">
        <f>FD126&amp;IF(AND(AND('Campaign Calendar'!$C127=Snapshot!$A$17,'Campaign Calendar'!$D127=Snapshot!$B$2,'Campaign Calendar'!G127="X",'Campaign Calendar'!$Q127&lt;&gt;""),NOT(ISNUMBER(SEARCH(", "&amp;'Campaign Calendar'!$Q127&amp;", ",", "&amp;FD126&amp;", ")))),IF(FD126="","",", ")&amp;'Campaign Calendar'!$Q127,"")</f>
        <v/>
      </c>
      <c r="FE127">
        <f>FE126&amp;IF(AND(AND('Campaign Calendar'!$C127=Snapshot!$A$17,'Campaign Calendar'!$D127=Snapshot!$B$2,'Campaign Calendar'!H127="X",'Campaign Calendar'!$Q127&lt;&gt;""),NOT(ISNUMBER(SEARCH(", "&amp;'Campaign Calendar'!$Q127&amp;", ",", "&amp;FE126&amp;", ")))),IF(FE126="","",", ")&amp;'Campaign Calendar'!$Q127,"")</f>
        <v/>
      </c>
      <c r="FF127">
        <f>FF126&amp;IF(AND(AND('Campaign Calendar'!$C127=Snapshot!$A$17,'Campaign Calendar'!$D127=Snapshot!$B$2,'Campaign Calendar'!I127="X",'Campaign Calendar'!$Q127&lt;&gt;""),NOT(ISNUMBER(SEARCH(", "&amp;'Campaign Calendar'!$Q127&amp;", ",", "&amp;FF126&amp;", ")))),IF(FF126="","",", ")&amp;'Campaign Calendar'!$Q127,"")</f>
        <v/>
      </c>
      <c r="FG127">
        <f>FG126&amp;IF(AND(AND('Campaign Calendar'!$C127=Snapshot!$A$17,'Campaign Calendar'!$D127=Snapshot!$B$2,'Campaign Calendar'!J127="X",'Campaign Calendar'!$Q127&lt;&gt;""),NOT(ISNUMBER(SEARCH(", "&amp;'Campaign Calendar'!$Q127&amp;", ",", "&amp;FG126&amp;", ")))),IF(FG126="","",", ")&amp;'Campaign Calendar'!$Q127,"")</f>
        <v/>
      </c>
      <c r="FH127">
        <f>FH126&amp;IF(AND(AND('Campaign Calendar'!$C127=Snapshot!$A$17,'Campaign Calendar'!$D127=Snapshot!$B$2,'Campaign Calendar'!K127="X",'Campaign Calendar'!$Q127&lt;&gt;""),NOT(ISNUMBER(SEARCH(", "&amp;'Campaign Calendar'!$Q127&amp;", ",", "&amp;FH126&amp;", ")))),IF(FH126="","",", ")&amp;'Campaign Calendar'!$Q127,"")</f>
        <v/>
      </c>
      <c r="FI127">
        <f>FI126&amp;IF(AND(AND('Campaign Calendar'!$C127=Snapshot!$A$17,'Campaign Calendar'!$D127=Snapshot!$B$2,'Campaign Calendar'!L127="X",'Campaign Calendar'!$Q127&lt;&gt;""),NOT(ISNUMBER(SEARCH(", "&amp;'Campaign Calendar'!$Q127&amp;", ",", "&amp;FI126&amp;", ")))),IF(FI126="","",", ")&amp;'Campaign Calendar'!$Q127,"")</f>
        <v/>
      </c>
      <c r="FJ127">
        <f>FJ126&amp;IF(AND(AND('Campaign Calendar'!$C127=Snapshot!$A$17,'Campaign Calendar'!$D127=Snapshot!$B$2,'Campaign Calendar'!M127="X",'Campaign Calendar'!$Q127&lt;&gt;""),NOT(ISNUMBER(SEARCH(", "&amp;'Campaign Calendar'!$Q127&amp;", ",", "&amp;FJ126&amp;", ")))),IF(FJ126="","",", ")&amp;'Campaign Calendar'!$Q127,"")</f>
        <v/>
      </c>
      <c r="FK127">
        <f>FK126&amp;IF(AND(AND('Campaign Calendar'!$C127=Snapshot!$A$17,'Campaign Calendar'!$D127=Snapshot!$B$2,'Campaign Calendar'!N127="X",'Campaign Calendar'!$Q127&lt;&gt;""),NOT(ISNUMBER(SEARCH(", "&amp;'Campaign Calendar'!$Q127&amp;", ",", "&amp;FK126&amp;", ")))),IF(FK126="","",", ")&amp;'Campaign Calendar'!$Q127,"")</f>
        <v/>
      </c>
      <c r="FL127">
        <f>FL126&amp;IF(AND(AND('Campaign Calendar'!$C127=Snapshot!$A$17,'Campaign Calendar'!$D127=Snapshot!$B$2,'Campaign Calendar'!O127="X",'Campaign Calendar'!$Q127&lt;&gt;""),NOT(ISNUMBER(SEARCH(", "&amp;'Campaign Calendar'!$Q127&amp;", ",", "&amp;FL126&amp;", ")))),IF(FL126="","",", ")&amp;'Campaign Calendar'!$Q127,"")</f>
        <v/>
      </c>
      <c r="FM127">
        <f>FM126&amp;IF(AND(AND('Campaign Calendar'!$C127=Snapshot!$A$17,'Campaign Calendar'!$D127=Snapshot!$B$2,'Campaign Calendar'!P127="X",'Campaign Calendar'!$Q127&lt;&gt;""),NOT(ISNUMBER(SEARCH(", "&amp;'Campaign Calendar'!$Q127&amp;", ",", "&amp;FM126&amp;", ")))),IF(FM126="","",", ")&amp;'Campaign Calendar'!$Q127,"")</f>
        <v/>
      </c>
      <c r="FN127">
        <f>FN126&amp;IF(AND(AND('Campaign Calendar'!$C127=Snapshot!$A$18,'Campaign Calendar'!$D127=Snapshot!$B$2,'Campaign Calendar'!E127="X",'Campaign Calendar'!$Q127&lt;&gt;""),NOT(ISNUMBER(SEARCH(", "&amp;'Campaign Calendar'!$Q127&amp;", ",", "&amp;FN126&amp;", ")))),IF(FN126="","",", ")&amp;'Campaign Calendar'!$Q127,"")</f>
        <v/>
      </c>
      <c r="FO127">
        <f>FO126&amp;IF(AND(AND('Campaign Calendar'!$C127=Snapshot!$A$18,'Campaign Calendar'!$D127=Snapshot!$B$2,'Campaign Calendar'!F127="X",'Campaign Calendar'!$Q127&lt;&gt;""),NOT(ISNUMBER(SEARCH(", "&amp;'Campaign Calendar'!$Q127&amp;", ",", "&amp;FO126&amp;", ")))),IF(FO126="","",", ")&amp;'Campaign Calendar'!$Q127,"")</f>
        <v/>
      </c>
      <c r="FP127">
        <f>FP126&amp;IF(AND(AND('Campaign Calendar'!$C127=Snapshot!$A$18,'Campaign Calendar'!$D127=Snapshot!$B$2,'Campaign Calendar'!G127="X",'Campaign Calendar'!$Q127&lt;&gt;""),NOT(ISNUMBER(SEARCH(", "&amp;'Campaign Calendar'!$Q127&amp;", ",", "&amp;FP126&amp;", ")))),IF(FP126="","",", ")&amp;'Campaign Calendar'!$Q127,"")</f>
        <v/>
      </c>
      <c r="FQ127">
        <f>FQ126&amp;IF(AND(AND('Campaign Calendar'!$C127=Snapshot!$A$18,'Campaign Calendar'!$D127=Snapshot!$B$2,'Campaign Calendar'!H127="X",'Campaign Calendar'!$Q127&lt;&gt;""),NOT(ISNUMBER(SEARCH(", "&amp;'Campaign Calendar'!$Q127&amp;", ",", "&amp;FQ126&amp;", ")))),IF(FQ126="","",", ")&amp;'Campaign Calendar'!$Q127,"")</f>
        <v/>
      </c>
      <c r="FR127">
        <f>FR126&amp;IF(AND(AND('Campaign Calendar'!$C127=Snapshot!$A$18,'Campaign Calendar'!$D127=Snapshot!$B$2,'Campaign Calendar'!I127="X",'Campaign Calendar'!$Q127&lt;&gt;""),NOT(ISNUMBER(SEARCH(", "&amp;'Campaign Calendar'!$Q127&amp;", ",", "&amp;FR126&amp;", ")))),IF(FR126="","",", ")&amp;'Campaign Calendar'!$Q127,"")</f>
        <v/>
      </c>
      <c r="FS127">
        <f>FS126&amp;IF(AND(AND('Campaign Calendar'!$C127=Snapshot!$A$18,'Campaign Calendar'!$D127=Snapshot!$B$2,'Campaign Calendar'!J127="X",'Campaign Calendar'!$Q127&lt;&gt;""),NOT(ISNUMBER(SEARCH(", "&amp;'Campaign Calendar'!$Q127&amp;", ",", "&amp;FS126&amp;", ")))),IF(FS126="","",", ")&amp;'Campaign Calendar'!$Q127,"")</f>
        <v/>
      </c>
      <c r="FT127">
        <f>FT126&amp;IF(AND(AND('Campaign Calendar'!$C127=Snapshot!$A$18,'Campaign Calendar'!$D127=Snapshot!$B$2,'Campaign Calendar'!K127="X",'Campaign Calendar'!$Q127&lt;&gt;""),NOT(ISNUMBER(SEARCH(", "&amp;'Campaign Calendar'!$Q127&amp;", ",", "&amp;FT126&amp;", ")))),IF(FT126="","",", ")&amp;'Campaign Calendar'!$Q127,"")</f>
        <v/>
      </c>
      <c r="FU127">
        <f>FU126&amp;IF(AND(AND('Campaign Calendar'!$C127=Snapshot!$A$18,'Campaign Calendar'!$D127=Snapshot!$B$2,'Campaign Calendar'!L127="X",'Campaign Calendar'!$Q127&lt;&gt;""),NOT(ISNUMBER(SEARCH(", "&amp;'Campaign Calendar'!$Q127&amp;", ",", "&amp;FU126&amp;", ")))),IF(FU126="","",", ")&amp;'Campaign Calendar'!$Q127,"")</f>
        <v/>
      </c>
      <c r="FV127">
        <f>FV126&amp;IF(AND(AND('Campaign Calendar'!$C127=Snapshot!$A$18,'Campaign Calendar'!$D127=Snapshot!$B$2,'Campaign Calendar'!M127="X",'Campaign Calendar'!$Q127&lt;&gt;""),NOT(ISNUMBER(SEARCH(", "&amp;'Campaign Calendar'!$Q127&amp;", ",", "&amp;FV126&amp;", ")))),IF(FV126="","",", ")&amp;'Campaign Calendar'!$Q127,"")</f>
        <v/>
      </c>
      <c r="FW127">
        <f>FW126&amp;IF(AND(AND('Campaign Calendar'!$C127=Snapshot!$A$18,'Campaign Calendar'!$D127=Snapshot!$B$2,'Campaign Calendar'!N127="X",'Campaign Calendar'!$Q127&lt;&gt;""),NOT(ISNUMBER(SEARCH(", "&amp;'Campaign Calendar'!$Q127&amp;", ",", "&amp;FW126&amp;", ")))),IF(FW126="","",", ")&amp;'Campaign Calendar'!$Q127,"")</f>
        <v/>
      </c>
      <c r="FX127">
        <f>FX126&amp;IF(AND(AND('Campaign Calendar'!$C127=Snapshot!$A$18,'Campaign Calendar'!$D127=Snapshot!$B$2,'Campaign Calendar'!O127="X",'Campaign Calendar'!$Q127&lt;&gt;""),NOT(ISNUMBER(SEARCH(", "&amp;'Campaign Calendar'!$Q127&amp;", ",", "&amp;FX126&amp;", ")))),IF(FX126="","",", ")&amp;'Campaign Calendar'!$Q127,"")</f>
        <v/>
      </c>
      <c r="FY127">
        <f>FY126&amp;IF(AND(AND('Campaign Calendar'!$C127=Snapshot!$A$18,'Campaign Calendar'!$D127=Snapshot!$B$2,'Campaign Calendar'!P127="X",'Campaign Calendar'!$Q127&lt;&gt;""),NOT(ISNUMBER(SEARCH(", "&amp;'Campaign Calendar'!$Q127&amp;", ",", "&amp;FY126&amp;", ")))),IF(FY126="","",", ")&amp;'Campaign Calendar'!$Q127,"")</f>
        <v/>
      </c>
      <c r="FZ127">
        <f>FZ126&amp;IF(AND(AND('Campaign Calendar'!$C127=Snapshot!$A$19,'Campaign Calendar'!$D127=Snapshot!$B$2,'Campaign Calendar'!E127="X",'Campaign Calendar'!$Q127&lt;&gt;""),NOT(ISNUMBER(SEARCH(", "&amp;'Campaign Calendar'!$Q127&amp;", ",", "&amp;FZ126&amp;", ")))),IF(FZ126="","",", ")&amp;'Campaign Calendar'!$Q127,"")</f>
        <v/>
      </c>
      <c r="GA127">
        <f>GA126&amp;IF(AND(AND('Campaign Calendar'!$C127=Snapshot!$A$19,'Campaign Calendar'!$D127=Snapshot!$B$2,'Campaign Calendar'!F127="X",'Campaign Calendar'!$Q127&lt;&gt;""),NOT(ISNUMBER(SEARCH(", "&amp;'Campaign Calendar'!$Q127&amp;", ",", "&amp;GA126&amp;", ")))),IF(GA126="","",", ")&amp;'Campaign Calendar'!$Q127,"")</f>
        <v/>
      </c>
      <c r="GB127">
        <f>GB126&amp;IF(AND(AND('Campaign Calendar'!$C127=Snapshot!$A$19,'Campaign Calendar'!$D127=Snapshot!$B$2,'Campaign Calendar'!G127="X",'Campaign Calendar'!$Q127&lt;&gt;""),NOT(ISNUMBER(SEARCH(", "&amp;'Campaign Calendar'!$Q127&amp;", ",", "&amp;GB126&amp;", ")))),IF(GB126="","",", ")&amp;'Campaign Calendar'!$Q127,"")</f>
        <v/>
      </c>
      <c r="GC127">
        <f>GC126&amp;IF(AND(AND('Campaign Calendar'!$C127=Snapshot!$A$19,'Campaign Calendar'!$D127=Snapshot!$B$2,'Campaign Calendar'!H127="X",'Campaign Calendar'!$Q127&lt;&gt;""),NOT(ISNUMBER(SEARCH(", "&amp;'Campaign Calendar'!$Q127&amp;", ",", "&amp;GC126&amp;", ")))),IF(GC126="","",", ")&amp;'Campaign Calendar'!$Q127,"")</f>
        <v/>
      </c>
      <c r="GD127">
        <f>GD126&amp;IF(AND(AND('Campaign Calendar'!$C127=Snapshot!$A$19,'Campaign Calendar'!$D127=Snapshot!$B$2,'Campaign Calendar'!I127="X",'Campaign Calendar'!$Q127&lt;&gt;""),NOT(ISNUMBER(SEARCH(", "&amp;'Campaign Calendar'!$Q127&amp;", ",", "&amp;GD126&amp;", ")))),IF(GD126="","",", ")&amp;'Campaign Calendar'!$Q127,"")</f>
        <v/>
      </c>
      <c r="GE127">
        <f>GE126&amp;IF(AND(AND('Campaign Calendar'!$C127=Snapshot!$A$19,'Campaign Calendar'!$D127=Snapshot!$B$2,'Campaign Calendar'!J127="X",'Campaign Calendar'!$Q127&lt;&gt;""),NOT(ISNUMBER(SEARCH(", "&amp;'Campaign Calendar'!$Q127&amp;", ",", "&amp;GE126&amp;", ")))),IF(GE126="","",", ")&amp;'Campaign Calendar'!$Q127,"")</f>
        <v/>
      </c>
      <c r="GF127">
        <f>GF126&amp;IF(AND(AND('Campaign Calendar'!$C127=Snapshot!$A$19,'Campaign Calendar'!$D127=Snapshot!$B$2,'Campaign Calendar'!K127="X",'Campaign Calendar'!$Q127&lt;&gt;""),NOT(ISNUMBER(SEARCH(", "&amp;'Campaign Calendar'!$Q127&amp;", ",", "&amp;GF126&amp;", ")))),IF(GF126="","",", ")&amp;'Campaign Calendar'!$Q127,"")</f>
        <v/>
      </c>
      <c r="GG127">
        <f>GG126&amp;IF(AND(AND('Campaign Calendar'!$C127=Snapshot!$A$19,'Campaign Calendar'!$D127=Snapshot!$B$2,'Campaign Calendar'!L127="X",'Campaign Calendar'!$Q127&lt;&gt;""),NOT(ISNUMBER(SEARCH(", "&amp;'Campaign Calendar'!$Q127&amp;", ",", "&amp;GG126&amp;", ")))),IF(GG126="","",", ")&amp;'Campaign Calendar'!$Q127,"")</f>
        <v/>
      </c>
      <c r="GH127">
        <f>GH126&amp;IF(AND(AND('Campaign Calendar'!$C127=Snapshot!$A$19,'Campaign Calendar'!$D127=Snapshot!$B$2,'Campaign Calendar'!M127="X",'Campaign Calendar'!$Q127&lt;&gt;""),NOT(ISNUMBER(SEARCH(", "&amp;'Campaign Calendar'!$Q127&amp;", ",", "&amp;GH126&amp;", ")))),IF(GH126="","",", ")&amp;'Campaign Calendar'!$Q127,"")</f>
        <v/>
      </c>
      <c r="GI127">
        <f>GI126&amp;IF(AND(AND('Campaign Calendar'!$C127=Snapshot!$A$19,'Campaign Calendar'!$D127=Snapshot!$B$2,'Campaign Calendar'!N127="X",'Campaign Calendar'!$Q127&lt;&gt;""),NOT(ISNUMBER(SEARCH(", "&amp;'Campaign Calendar'!$Q127&amp;", ",", "&amp;GI126&amp;", ")))),IF(GI126="","",", ")&amp;'Campaign Calendar'!$Q127,"")</f>
        <v/>
      </c>
      <c r="GJ127">
        <f>GJ126&amp;IF(AND(AND('Campaign Calendar'!$C127=Snapshot!$A$19,'Campaign Calendar'!$D127=Snapshot!$B$2,'Campaign Calendar'!O127="X",'Campaign Calendar'!$Q127&lt;&gt;""),NOT(ISNUMBER(SEARCH(", "&amp;'Campaign Calendar'!$Q127&amp;", ",", "&amp;GJ126&amp;", ")))),IF(GJ126="","",", ")&amp;'Campaign Calendar'!$Q127,"")</f>
        <v/>
      </c>
      <c r="GK127">
        <f>GK126&amp;IF(AND(AND('Campaign Calendar'!$C127=Snapshot!$A$19,'Campaign Calendar'!$D127=Snapshot!$B$2,'Campaign Calendar'!P127="X",'Campaign Calendar'!$Q127&lt;&gt;""),NOT(ISNUMBER(SEARCH(", "&amp;'Campaign Calendar'!$Q127&amp;", ",", "&amp;GK126&amp;", ")))),IF(GK126="","",", ")&amp;'Campaign Calendar'!$Q127,"")</f>
        <v/>
      </c>
      <c r="GL127">
        <f>GL126&amp;IF(AND(AND('Campaign Calendar'!$C127=Snapshot!$A$20,'Campaign Calendar'!$D127=Snapshot!$B$2,'Campaign Calendar'!E127="X",'Campaign Calendar'!$Q127&lt;&gt;""),NOT(ISNUMBER(SEARCH(", "&amp;'Campaign Calendar'!$Q127&amp;", ",", "&amp;GL126&amp;", ")))),IF(GL126="","",", ")&amp;'Campaign Calendar'!$Q127,"")</f>
        <v/>
      </c>
      <c r="GM127">
        <f>GM126&amp;IF(AND(AND('Campaign Calendar'!$C127=Snapshot!$A$20,'Campaign Calendar'!$D127=Snapshot!$B$2,'Campaign Calendar'!F127="X",'Campaign Calendar'!$Q127&lt;&gt;""),NOT(ISNUMBER(SEARCH(", "&amp;'Campaign Calendar'!$Q127&amp;", ",", "&amp;GM126&amp;", ")))),IF(GM126="","",", ")&amp;'Campaign Calendar'!$Q127,"")</f>
        <v/>
      </c>
      <c r="GN127">
        <f>GN126&amp;IF(AND(AND('Campaign Calendar'!$C127=Snapshot!$A$20,'Campaign Calendar'!$D127=Snapshot!$B$2,'Campaign Calendar'!G127="X",'Campaign Calendar'!$Q127&lt;&gt;""),NOT(ISNUMBER(SEARCH(", "&amp;'Campaign Calendar'!$Q127&amp;", ",", "&amp;GN126&amp;", ")))),IF(GN126="","",", ")&amp;'Campaign Calendar'!$Q127,"")</f>
        <v/>
      </c>
      <c r="GO127">
        <f>GO126&amp;IF(AND(AND('Campaign Calendar'!$C127=Snapshot!$A$20,'Campaign Calendar'!$D127=Snapshot!$B$2,'Campaign Calendar'!H127="X",'Campaign Calendar'!$Q127&lt;&gt;""),NOT(ISNUMBER(SEARCH(", "&amp;'Campaign Calendar'!$Q127&amp;", ",", "&amp;GO126&amp;", ")))),IF(GO126="","",", ")&amp;'Campaign Calendar'!$Q127,"")</f>
        <v/>
      </c>
      <c r="GP127">
        <f>GP126&amp;IF(AND(AND('Campaign Calendar'!$C127=Snapshot!$A$20,'Campaign Calendar'!$D127=Snapshot!$B$2,'Campaign Calendar'!I127="X",'Campaign Calendar'!$Q127&lt;&gt;""),NOT(ISNUMBER(SEARCH(", "&amp;'Campaign Calendar'!$Q127&amp;", ",", "&amp;GP126&amp;", ")))),IF(GP126="","",", ")&amp;'Campaign Calendar'!$Q127,"")</f>
        <v/>
      </c>
      <c r="GQ127">
        <f>GQ126&amp;IF(AND(AND('Campaign Calendar'!$C127=Snapshot!$A$20,'Campaign Calendar'!$D127=Snapshot!$B$2,'Campaign Calendar'!J127="X",'Campaign Calendar'!$Q127&lt;&gt;""),NOT(ISNUMBER(SEARCH(", "&amp;'Campaign Calendar'!$Q127&amp;", ",", "&amp;GQ126&amp;", ")))),IF(GQ126="","",", ")&amp;'Campaign Calendar'!$Q127,"")</f>
        <v/>
      </c>
      <c r="GR127">
        <f>GR126&amp;IF(AND(AND('Campaign Calendar'!$C127=Snapshot!$A$20,'Campaign Calendar'!$D127=Snapshot!$B$2,'Campaign Calendar'!K127="X",'Campaign Calendar'!$Q127&lt;&gt;""),NOT(ISNUMBER(SEARCH(", "&amp;'Campaign Calendar'!$Q127&amp;", ",", "&amp;GR126&amp;", ")))),IF(GR126="","",", ")&amp;'Campaign Calendar'!$Q127,"")</f>
        <v/>
      </c>
      <c r="GS127">
        <f>GS126&amp;IF(AND(AND('Campaign Calendar'!$C127=Snapshot!$A$20,'Campaign Calendar'!$D127=Snapshot!$B$2,'Campaign Calendar'!L127="X",'Campaign Calendar'!$Q127&lt;&gt;""),NOT(ISNUMBER(SEARCH(", "&amp;'Campaign Calendar'!$Q127&amp;", ",", "&amp;GS126&amp;", ")))),IF(GS126="","",", ")&amp;'Campaign Calendar'!$Q127,"")</f>
        <v/>
      </c>
      <c r="GT127">
        <f>GT126&amp;IF(AND(AND('Campaign Calendar'!$C127=Snapshot!$A$20,'Campaign Calendar'!$D127=Snapshot!$B$2,'Campaign Calendar'!M127="X",'Campaign Calendar'!$Q127&lt;&gt;""),NOT(ISNUMBER(SEARCH(", "&amp;'Campaign Calendar'!$Q127&amp;", ",", "&amp;GT126&amp;", ")))),IF(GT126="","",", ")&amp;'Campaign Calendar'!$Q127,"")</f>
        <v/>
      </c>
      <c r="GU127">
        <f>GU126&amp;IF(AND(AND('Campaign Calendar'!$C127=Snapshot!$A$20,'Campaign Calendar'!$D127=Snapshot!$B$2,'Campaign Calendar'!N127="X",'Campaign Calendar'!$Q127&lt;&gt;""),NOT(ISNUMBER(SEARCH(", "&amp;'Campaign Calendar'!$Q127&amp;", ",", "&amp;GU126&amp;", ")))),IF(GU126="","",", ")&amp;'Campaign Calendar'!$Q127,"")</f>
        <v/>
      </c>
      <c r="GV127">
        <f>GV126&amp;IF(AND(AND('Campaign Calendar'!$C127=Snapshot!$A$20,'Campaign Calendar'!$D127=Snapshot!$B$2,'Campaign Calendar'!O127="X",'Campaign Calendar'!$Q127&lt;&gt;""),NOT(ISNUMBER(SEARCH(", "&amp;'Campaign Calendar'!$Q127&amp;", ",", "&amp;GV126&amp;", ")))),IF(GV126="","",", ")&amp;'Campaign Calendar'!$Q127,"")</f>
        <v/>
      </c>
      <c r="GW127">
        <f>GW126&amp;IF(AND(AND('Campaign Calendar'!$C127=Snapshot!$A$20,'Campaign Calendar'!$D127=Snapshot!$B$2,'Campaign Calendar'!P127="X",'Campaign Calendar'!$Q127&lt;&gt;""),NOT(ISNUMBER(SEARCH(", "&amp;'Campaign Calendar'!$Q127&amp;", ",", "&amp;GW126&amp;", ")))),IF(GW126="","",", ")&amp;'Campaign Calendar'!$Q127,"")</f>
        <v/>
      </c>
      <c r="GX127">
        <f>GX126&amp;IF(AND(AND('Campaign Calendar'!$C127=Snapshot!$A$21,'Campaign Calendar'!$D127=Snapshot!$B$2,'Campaign Calendar'!E127="X",'Campaign Calendar'!$Q127&lt;&gt;""),NOT(ISNUMBER(SEARCH(", "&amp;'Campaign Calendar'!$Q127&amp;", ",", "&amp;GX126&amp;", ")))),IF(GX126="","",", ")&amp;'Campaign Calendar'!$Q127,"")</f>
        <v/>
      </c>
      <c r="GY127">
        <f>GY126&amp;IF(AND(AND('Campaign Calendar'!$C127=Snapshot!$A$21,'Campaign Calendar'!$D127=Snapshot!$B$2,'Campaign Calendar'!F127="X",'Campaign Calendar'!$Q127&lt;&gt;""),NOT(ISNUMBER(SEARCH(", "&amp;'Campaign Calendar'!$Q127&amp;", ",", "&amp;GY126&amp;", ")))),IF(GY126="","",", ")&amp;'Campaign Calendar'!$Q127,"")</f>
        <v/>
      </c>
      <c r="GZ127">
        <f>GZ126&amp;IF(AND(AND('Campaign Calendar'!$C127=Snapshot!$A$21,'Campaign Calendar'!$D127=Snapshot!$B$2,'Campaign Calendar'!G127="X",'Campaign Calendar'!$Q127&lt;&gt;""),NOT(ISNUMBER(SEARCH(", "&amp;'Campaign Calendar'!$Q127&amp;", ",", "&amp;GZ126&amp;", ")))),IF(GZ126="","",", ")&amp;'Campaign Calendar'!$Q127,"")</f>
        <v/>
      </c>
      <c r="HA127">
        <f>HA126&amp;IF(AND(AND('Campaign Calendar'!$C127=Snapshot!$A$21,'Campaign Calendar'!$D127=Snapshot!$B$2,'Campaign Calendar'!H127="X",'Campaign Calendar'!$Q127&lt;&gt;""),NOT(ISNUMBER(SEARCH(", "&amp;'Campaign Calendar'!$Q127&amp;", ",", "&amp;HA126&amp;", ")))),IF(HA126="","",", ")&amp;'Campaign Calendar'!$Q127,"")</f>
        <v/>
      </c>
      <c r="HB127">
        <f>HB126&amp;IF(AND(AND('Campaign Calendar'!$C127=Snapshot!$A$21,'Campaign Calendar'!$D127=Snapshot!$B$2,'Campaign Calendar'!I127="X",'Campaign Calendar'!$Q127&lt;&gt;""),NOT(ISNUMBER(SEARCH(", "&amp;'Campaign Calendar'!$Q127&amp;", ",", "&amp;HB126&amp;", ")))),IF(HB126="","",", ")&amp;'Campaign Calendar'!$Q127,"")</f>
        <v/>
      </c>
      <c r="HC127">
        <f>HC126&amp;IF(AND(AND('Campaign Calendar'!$C127=Snapshot!$A$21,'Campaign Calendar'!$D127=Snapshot!$B$2,'Campaign Calendar'!J127="X",'Campaign Calendar'!$Q127&lt;&gt;""),NOT(ISNUMBER(SEARCH(", "&amp;'Campaign Calendar'!$Q127&amp;", ",", "&amp;HC126&amp;", ")))),IF(HC126="","",", ")&amp;'Campaign Calendar'!$Q127,"")</f>
        <v/>
      </c>
      <c r="HD127">
        <f>HD126&amp;IF(AND(AND('Campaign Calendar'!$C127=Snapshot!$A$21,'Campaign Calendar'!$D127=Snapshot!$B$2,'Campaign Calendar'!K127="X",'Campaign Calendar'!$Q127&lt;&gt;""),NOT(ISNUMBER(SEARCH(", "&amp;'Campaign Calendar'!$Q127&amp;", ",", "&amp;HD126&amp;", ")))),IF(HD126="","",", ")&amp;'Campaign Calendar'!$Q127,"")</f>
        <v/>
      </c>
      <c r="HE127">
        <f>HE126&amp;IF(AND(AND('Campaign Calendar'!$C127=Snapshot!$A$21,'Campaign Calendar'!$D127=Snapshot!$B$2,'Campaign Calendar'!L127="X",'Campaign Calendar'!$Q127&lt;&gt;""),NOT(ISNUMBER(SEARCH(", "&amp;'Campaign Calendar'!$Q127&amp;", ",", "&amp;HE126&amp;", ")))),IF(HE126="","",", ")&amp;'Campaign Calendar'!$Q127,"")</f>
        <v/>
      </c>
      <c r="HF127">
        <f>HF126&amp;IF(AND(AND('Campaign Calendar'!$C127=Snapshot!$A$21,'Campaign Calendar'!$D127=Snapshot!$B$2,'Campaign Calendar'!M127="X",'Campaign Calendar'!$Q127&lt;&gt;""),NOT(ISNUMBER(SEARCH(", "&amp;'Campaign Calendar'!$Q127&amp;", ",", "&amp;HF126&amp;", ")))),IF(HF126="","",", ")&amp;'Campaign Calendar'!$Q127,"")</f>
        <v/>
      </c>
      <c r="HG127">
        <f>HG126&amp;IF(AND(AND('Campaign Calendar'!$C127=Snapshot!$A$21,'Campaign Calendar'!$D127=Snapshot!$B$2,'Campaign Calendar'!N127="X",'Campaign Calendar'!$Q127&lt;&gt;""),NOT(ISNUMBER(SEARCH(", "&amp;'Campaign Calendar'!$Q127&amp;", ",", "&amp;HG126&amp;", ")))),IF(HG126="","",", ")&amp;'Campaign Calendar'!$Q127,"")</f>
        <v/>
      </c>
      <c r="HH127">
        <f>HH126&amp;IF(AND(AND('Campaign Calendar'!$C127=Snapshot!$A$21,'Campaign Calendar'!$D127=Snapshot!$B$2,'Campaign Calendar'!O127="X",'Campaign Calendar'!$Q127&lt;&gt;""),NOT(ISNUMBER(SEARCH(", "&amp;'Campaign Calendar'!$Q127&amp;", ",", "&amp;HH126&amp;", ")))),IF(HH126="","",", ")&amp;'Campaign Calendar'!$Q127,"")</f>
        <v/>
      </c>
      <c r="HI127">
        <f>HI126&amp;IF(AND(AND('Campaign Calendar'!$C127=Snapshot!$A$21,'Campaign Calendar'!$D127=Snapshot!$B$2,'Campaign Calendar'!P127="X",'Campaign Calendar'!$Q127&lt;&gt;""),NOT(ISNUMBER(SEARCH(", "&amp;'Campaign Calendar'!$Q127&amp;", ",", "&amp;HI126&amp;", ")))),IF(HI126="","",", ")&amp;'Campaign Calendar'!$Q127,"")</f>
        <v/>
      </c>
    </row>
    <row r="128">
      <c r="B128">
        <f>B127&amp;IF(AND(AND('Campaign Calendar'!$C128=Snapshot!$A$4,'Campaign Calendar'!$D128=Snapshot!$B$2,'Campaign Calendar'!E128="X",'Campaign Calendar'!$Q128&lt;&gt;""),NOT(ISNUMBER(SEARCH(", "&amp;'Campaign Calendar'!$Q128&amp;", ",", "&amp;B127&amp;", ")))),IF(B127="","",", ")&amp;'Campaign Calendar'!$Q128,"")</f>
        <v/>
      </c>
      <c r="C128">
        <f>C127&amp;IF(AND(AND('Campaign Calendar'!$C128=Snapshot!$A$4,'Campaign Calendar'!$D128=Snapshot!$B$2,'Campaign Calendar'!F128="X",'Campaign Calendar'!$Q128&lt;&gt;""),NOT(ISNUMBER(SEARCH(", "&amp;'Campaign Calendar'!$Q128&amp;", ",", "&amp;C127&amp;", ")))),IF(C127="","",", ")&amp;'Campaign Calendar'!$Q128,"")</f>
        <v/>
      </c>
      <c r="D128">
        <f>D127&amp;IF(AND(AND('Campaign Calendar'!$C128=Snapshot!$A$4,'Campaign Calendar'!$D128=Snapshot!$B$2,'Campaign Calendar'!G128="X",'Campaign Calendar'!$Q128&lt;&gt;""),NOT(ISNUMBER(SEARCH(", "&amp;'Campaign Calendar'!$Q128&amp;", ",", "&amp;D127&amp;", ")))),IF(D127="","",", ")&amp;'Campaign Calendar'!$Q128,"")</f>
        <v/>
      </c>
      <c r="E128">
        <f>E127&amp;IF(AND(AND('Campaign Calendar'!$C128=Snapshot!$A$4,'Campaign Calendar'!$D128=Snapshot!$B$2,'Campaign Calendar'!H128="X",'Campaign Calendar'!$Q128&lt;&gt;""),NOT(ISNUMBER(SEARCH(", "&amp;'Campaign Calendar'!$Q128&amp;", ",", "&amp;E127&amp;", ")))),IF(E127="","",", ")&amp;'Campaign Calendar'!$Q128,"")</f>
        <v/>
      </c>
      <c r="F128">
        <f>F127&amp;IF(AND(AND('Campaign Calendar'!$C128=Snapshot!$A$4,'Campaign Calendar'!$D128=Snapshot!$B$2,'Campaign Calendar'!I128="X",'Campaign Calendar'!$Q128&lt;&gt;""),NOT(ISNUMBER(SEARCH(", "&amp;'Campaign Calendar'!$Q128&amp;", ",", "&amp;F127&amp;", ")))),IF(F127="","",", ")&amp;'Campaign Calendar'!$Q128,"")</f>
        <v/>
      </c>
      <c r="G128">
        <f>G127&amp;IF(AND(AND('Campaign Calendar'!$C128=Snapshot!$A$4,'Campaign Calendar'!$D128=Snapshot!$B$2,'Campaign Calendar'!J128="X",'Campaign Calendar'!$Q128&lt;&gt;""),NOT(ISNUMBER(SEARCH(", "&amp;'Campaign Calendar'!$Q128&amp;", ",", "&amp;G127&amp;", ")))),IF(G127="","",", ")&amp;'Campaign Calendar'!$Q128,"")</f>
        <v/>
      </c>
      <c r="H128">
        <f>H127&amp;IF(AND(AND('Campaign Calendar'!$C128=Snapshot!$A$4,'Campaign Calendar'!$D128=Snapshot!$B$2,'Campaign Calendar'!K128="X",'Campaign Calendar'!$Q128&lt;&gt;""),NOT(ISNUMBER(SEARCH(", "&amp;'Campaign Calendar'!$Q128&amp;", ",", "&amp;H127&amp;", ")))),IF(H127="","",", ")&amp;'Campaign Calendar'!$Q128,"")</f>
        <v/>
      </c>
      <c r="I128">
        <f>I127&amp;IF(AND(AND('Campaign Calendar'!$C128=Snapshot!$A$4,'Campaign Calendar'!$D128=Snapshot!$B$2,'Campaign Calendar'!L128="X",'Campaign Calendar'!$Q128&lt;&gt;""),NOT(ISNUMBER(SEARCH(", "&amp;'Campaign Calendar'!$Q128&amp;", ",", "&amp;I127&amp;", ")))),IF(I127="","",", ")&amp;'Campaign Calendar'!$Q128,"")</f>
        <v/>
      </c>
      <c r="J128">
        <f>J127&amp;IF(AND(AND('Campaign Calendar'!$C128=Snapshot!$A$4,'Campaign Calendar'!$D128=Snapshot!$B$2,'Campaign Calendar'!M128="X",'Campaign Calendar'!$Q128&lt;&gt;""),NOT(ISNUMBER(SEARCH(", "&amp;'Campaign Calendar'!$Q128&amp;", ",", "&amp;J127&amp;", ")))),IF(J127="","",", ")&amp;'Campaign Calendar'!$Q128,"")</f>
        <v/>
      </c>
      <c r="K128">
        <f>K127&amp;IF(AND(AND('Campaign Calendar'!$C128=Snapshot!$A$4,'Campaign Calendar'!$D128=Snapshot!$B$2,'Campaign Calendar'!N128="X",'Campaign Calendar'!$Q128&lt;&gt;""),NOT(ISNUMBER(SEARCH(", "&amp;'Campaign Calendar'!$Q128&amp;", ",", "&amp;K127&amp;", ")))),IF(K127="","",", ")&amp;'Campaign Calendar'!$Q128,"")</f>
        <v/>
      </c>
      <c r="L128">
        <f>L127&amp;IF(AND(AND('Campaign Calendar'!$C128=Snapshot!$A$4,'Campaign Calendar'!$D128=Snapshot!$B$2,'Campaign Calendar'!O128="X",'Campaign Calendar'!$Q128&lt;&gt;""),NOT(ISNUMBER(SEARCH(", "&amp;'Campaign Calendar'!$Q128&amp;", ",", "&amp;L127&amp;", ")))),IF(L127="","",", ")&amp;'Campaign Calendar'!$Q128,"")</f>
        <v/>
      </c>
      <c r="M128">
        <f>M127&amp;IF(AND(AND('Campaign Calendar'!$C128=Snapshot!$A$4,'Campaign Calendar'!$D128=Snapshot!$B$2,'Campaign Calendar'!P128="X",'Campaign Calendar'!$Q128&lt;&gt;""),NOT(ISNUMBER(SEARCH(", "&amp;'Campaign Calendar'!$Q128&amp;", ",", "&amp;M127&amp;", ")))),IF(M127="","",", ")&amp;'Campaign Calendar'!$Q128,"")</f>
        <v/>
      </c>
      <c r="N128">
        <f>N127&amp;IF(AND(AND('Campaign Calendar'!$C128=Snapshot!$A$5,'Campaign Calendar'!$D128=Snapshot!$B$2,'Campaign Calendar'!E128="X",'Campaign Calendar'!$Q128&lt;&gt;""),NOT(ISNUMBER(SEARCH(", "&amp;'Campaign Calendar'!$Q128&amp;", ",", "&amp;N127&amp;", ")))),IF(N127="","",", ")&amp;'Campaign Calendar'!$Q128,"")</f>
        <v/>
      </c>
      <c r="O128">
        <f>O127&amp;IF(AND(AND('Campaign Calendar'!$C128=Snapshot!$A$5,'Campaign Calendar'!$D128=Snapshot!$B$2,'Campaign Calendar'!F128="X",'Campaign Calendar'!$Q128&lt;&gt;""),NOT(ISNUMBER(SEARCH(", "&amp;'Campaign Calendar'!$Q128&amp;", ",", "&amp;O127&amp;", ")))),IF(O127="","",", ")&amp;'Campaign Calendar'!$Q128,"")</f>
        <v/>
      </c>
      <c r="P128">
        <f>P127&amp;IF(AND(AND('Campaign Calendar'!$C128=Snapshot!$A$5,'Campaign Calendar'!$D128=Snapshot!$B$2,'Campaign Calendar'!G128="X",'Campaign Calendar'!$Q128&lt;&gt;""),NOT(ISNUMBER(SEARCH(", "&amp;'Campaign Calendar'!$Q128&amp;", ",", "&amp;P127&amp;", ")))),IF(P127="","",", ")&amp;'Campaign Calendar'!$Q128,"")</f>
        <v/>
      </c>
      <c r="Q128">
        <f>Q127&amp;IF(AND(AND('Campaign Calendar'!$C128=Snapshot!$A$5,'Campaign Calendar'!$D128=Snapshot!$B$2,'Campaign Calendar'!H128="X",'Campaign Calendar'!$Q128&lt;&gt;""),NOT(ISNUMBER(SEARCH(", "&amp;'Campaign Calendar'!$Q128&amp;", ",", "&amp;Q127&amp;", ")))),IF(Q127="","",", ")&amp;'Campaign Calendar'!$Q128,"")</f>
        <v/>
      </c>
      <c r="R128">
        <f>R127&amp;IF(AND(AND('Campaign Calendar'!$C128=Snapshot!$A$5,'Campaign Calendar'!$D128=Snapshot!$B$2,'Campaign Calendar'!I128="X",'Campaign Calendar'!$Q128&lt;&gt;""),NOT(ISNUMBER(SEARCH(", "&amp;'Campaign Calendar'!$Q128&amp;", ",", "&amp;R127&amp;", ")))),IF(R127="","",", ")&amp;'Campaign Calendar'!$Q128,"")</f>
        <v/>
      </c>
      <c r="S128">
        <f>S127&amp;IF(AND(AND('Campaign Calendar'!$C128=Snapshot!$A$5,'Campaign Calendar'!$D128=Snapshot!$B$2,'Campaign Calendar'!J128="X",'Campaign Calendar'!$Q128&lt;&gt;""),NOT(ISNUMBER(SEARCH(", "&amp;'Campaign Calendar'!$Q128&amp;", ",", "&amp;S127&amp;", ")))),IF(S127="","",", ")&amp;'Campaign Calendar'!$Q128,"")</f>
        <v/>
      </c>
      <c r="T128">
        <f>T127&amp;IF(AND(AND('Campaign Calendar'!$C128=Snapshot!$A$5,'Campaign Calendar'!$D128=Snapshot!$B$2,'Campaign Calendar'!K128="X",'Campaign Calendar'!$Q128&lt;&gt;""),NOT(ISNUMBER(SEARCH(", "&amp;'Campaign Calendar'!$Q128&amp;", ",", "&amp;T127&amp;", ")))),IF(T127="","",", ")&amp;'Campaign Calendar'!$Q128,"")</f>
        <v/>
      </c>
      <c r="U128">
        <f>U127&amp;IF(AND(AND('Campaign Calendar'!$C128=Snapshot!$A$5,'Campaign Calendar'!$D128=Snapshot!$B$2,'Campaign Calendar'!L128="X",'Campaign Calendar'!$Q128&lt;&gt;""),NOT(ISNUMBER(SEARCH(", "&amp;'Campaign Calendar'!$Q128&amp;", ",", "&amp;U127&amp;", ")))),IF(U127="","",", ")&amp;'Campaign Calendar'!$Q128,"")</f>
        <v/>
      </c>
      <c r="V128">
        <f>V127&amp;IF(AND(AND('Campaign Calendar'!$C128=Snapshot!$A$5,'Campaign Calendar'!$D128=Snapshot!$B$2,'Campaign Calendar'!M128="X",'Campaign Calendar'!$Q128&lt;&gt;""),NOT(ISNUMBER(SEARCH(", "&amp;'Campaign Calendar'!$Q128&amp;", ",", "&amp;V127&amp;", ")))),IF(V127="","",", ")&amp;'Campaign Calendar'!$Q128,"")</f>
        <v/>
      </c>
      <c r="W128">
        <f>W127&amp;IF(AND(AND('Campaign Calendar'!$C128=Snapshot!$A$5,'Campaign Calendar'!$D128=Snapshot!$B$2,'Campaign Calendar'!N128="X",'Campaign Calendar'!$Q128&lt;&gt;""),NOT(ISNUMBER(SEARCH(", "&amp;'Campaign Calendar'!$Q128&amp;", ",", "&amp;W127&amp;", ")))),IF(W127="","",", ")&amp;'Campaign Calendar'!$Q128,"")</f>
        <v/>
      </c>
      <c r="X128">
        <f>X127&amp;IF(AND(AND('Campaign Calendar'!$C128=Snapshot!$A$5,'Campaign Calendar'!$D128=Snapshot!$B$2,'Campaign Calendar'!O128="X",'Campaign Calendar'!$Q128&lt;&gt;""),NOT(ISNUMBER(SEARCH(", "&amp;'Campaign Calendar'!$Q128&amp;", ",", "&amp;X127&amp;", ")))),IF(X127="","",", ")&amp;'Campaign Calendar'!$Q128,"")</f>
        <v/>
      </c>
      <c r="Y128">
        <f>Y127&amp;IF(AND(AND('Campaign Calendar'!$C128=Snapshot!$A$5,'Campaign Calendar'!$D128=Snapshot!$B$2,'Campaign Calendar'!P128="X",'Campaign Calendar'!$Q128&lt;&gt;""),NOT(ISNUMBER(SEARCH(", "&amp;'Campaign Calendar'!$Q128&amp;", ",", "&amp;Y127&amp;", ")))),IF(Y127="","",", ")&amp;'Campaign Calendar'!$Q128,"")</f>
        <v/>
      </c>
      <c r="Z128">
        <f>Z127&amp;IF(AND(AND('Campaign Calendar'!$C128=Snapshot!$A$6,'Campaign Calendar'!$D128=Snapshot!$B$2,'Campaign Calendar'!E128="X",'Campaign Calendar'!$Q128&lt;&gt;""),NOT(ISNUMBER(SEARCH(", "&amp;'Campaign Calendar'!$Q128&amp;", ",", "&amp;Z127&amp;", ")))),IF(Z127="","",", ")&amp;'Campaign Calendar'!$Q128,"")</f>
        <v/>
      </c>
      <c r="AA128">
        <f>AA127&amp;IF(AND(AND('Campaign Calendar'!$C128=Snapshot!$A$6,'Campaign Calendar'!$D128=Snapshot!$B$2,'Campaign Calendar'!F128="X",'Campaign Calendar'!$Q128&lt;&gt;""),NOT(ISNUMBER(SEARCH(", "&amp;'Campaign Calendar'!$Q128&amp;", ",", "&amp;AA127&amp;", ")))),IF(AA127="","",", ")&amp;'Campaign Calendar'!$Q128,"")</f>
        <v/>
      </c>
      <c r="AB128">
        <f>AB127&amp;IF(AND(AND('Campaign Calendar'!$C128=Snapshot!$A$6,'Campaign Calendar'!$D128=Snapshot!$B$2,'Campaign Calendar'!G128="X",'Campaign Calendar'!$Q128&lt;&gt;""),NOT(ISNUMBER(SEARCH(", "&amp;'Campaign Calendar'!$Q128&amp;", ",", "&amp;AB127&amp;", ")))),IF(AB127="","",", ")&amp;'Campaign Calendar'!$Q128,"")</f>
        <v/>
      </c>
      <c r="AC128">
        <f>AC127&amp;IF(AND(AND('Campaign Calendar'!$C128=Snapshot!$A$6,'Campaign Calendar'!$D128=Snapshot!$B$2,'Campaign Calendar'!H128="X",'Campaign Calendar'!$Q128&lt;&gt;""),NOT(ISNUMBER(SEARCH(", "&amp;'Campaign Calendar'!$Q128&amp;", ",", "&amp;AC127&amp;", ")))),IF(AC127="","",", ")&amp;'Campaign Calendar'!$Q128,"")</f>
        <v/>
      </c>
      <c r="AD128">
        <f>AD127&amp;IF(AND(AND('Campaign Calendar'!$C128=Snapshot!$A$6,'Campaign Calendar'!$D128=Snapshot!$B$2,'Campaign Calendar'!I128="X",'Campaign Calendar'!$Q128&lt;&gt;""),NOT(ISNUMBER(SEARCH(", "&amp;'Campaign Calendar'!$Q128&amp;", ",", "&amp;AD127&amp;", ")))),IF(AD127="","",", ")&amp;'Campaign Calendar'!$Q128,"")</f>
        <v/>
      </c>
      <c r="AE128">
        <f>AE127&amp;IF(AND(AND('Campaign Calendar'!$C128=Snapshot!$A$6,'Campaign Calendar'!$D128=Snapshot!$B$2,'Campaign Calendar'!J128="X",'Campaign Calendar'!$Q128&lt;&gt;""),NOT(ISNUMBER(SEARCH(", "&amp;'Campaign Calendar'!$Q128&amp;", ",", "&amp;AE127&amp;", ")))),IF(AE127="","",", ")&amp;'Campaign Calendar'!$Q128,"")</f>
        <v/>
      </c>
      <c r="AF128">
        <f>AF127&amp;IF(AND(AND('Campaign Calendar'!$C128=Snapshot!$A$6,'Campaign Calendar'!$D128=Snapshot!$B$2,'Campaign Calendar'!K128="X",'Campaign Calendar'!$Q128&lt;&gt;""),NOT(ISNUMBER(SEARCH(", "&amp;'Campaign Calendar'!$Q128&amp;", ",", "&amp;AF127&amp;", ")))),IF(AF127="","",", ")&amp;'Campaign Calendar'!$Q128,"")</f>
        <v/>
      </c>
      <c r="AG128">
        <f>AG127&amp;IF(AND(AND('Campaign Calendar'!$C128=Snapshot!$A$6,'Campaign Calendar'!$D128=Snapshot!$B$2,'Campaign Calendar'!L128="X",'Campaign Calendar'!$Q128&lt;&gt;""),NOT(ISNUMBER(SEARCH(", "&amp;'Campaign Calendar'!$Q128&amp;", ",", "&amp;AG127&amp;", ")))),IF(AG127="","",", ")&amp;'Campaign Calendar'!$Q128,"")</f>
        <v/>
      </c>
      <c r="AH128">
        <f>AH127&amp;IF(AND(AND('Campaign Calendar'!$C128=Snapshot!$A$6,'Campaign Calendar'!$D128=Snapshot!$B$2,'Campaign Calendar'!M128="X",'Campaign Calendar'!$Q128&lt;&gt;""),NOT(ISNUMBER(SEARCH(", "&amp;'Campaign Calendar'!$Q128&amp;", ",", "&amp;AH127&amp;", ")))),IF(AH127="","",", ")&amp;'Campaign Calendar'!$Q128,"")</f>
        <v/>
      </c>
      <c r="AI128">
        <f>AI127&amp;IF(AND(AND('Campaign Calendar'!$C128=Snapshot!$A$6,'Campaign Calendar'!$D128=Snapshot!$B$2,'Campaign Calendar'!N128="X",'Campaign Calendar'!$Q128&lt;&gt;""),NOT(ISNUMBER(SEARCH(", "&amp;'Campaign Calendar'!$Q128&amp;", ",", "&amp;AI127&amp;", ")))),IF(AI127="","",", ")&amp;'Campaign Calendar'!$Q128,"")</f>
        <v/>
      </c>
      <c r="AJ128">
        <f>AJ127&amp;IF(AND(AND('Campaign Calendar'!$C128=Snapshot!$A$6,'Campaign Calendar'!$D128=Snapshot!$B$2,'Campaign Calendar'!O128="X",'Campaign Calendar'!$Q128&lt;&gt;""),NOT(ISNUMBER(SEARCH(", "&amp;'Campaign Calendar'!$Q128&amp;", ",", "&amp;AJ127&amp;", ")))),IF(AJ127="","",", ")&amp;'Campaign Calendar'!$Q128,"")</f>
        <v/>
      </c>
      <c r="AK128">
        <f>AK127&amp;IF(AND(AND('Campaign Calendar'!$C128=Snapshot!$A$6,'Campaign Calendar'!$D128=Snapshot!$B$2,'Campaign Calendar'!P128="X",'Campaign Calendar'!$Q128&lt;&gt;""),NOT(ISNUMBER(SEARCH(", "&amp;'Campaign Calendar'!$Q128&amp;", ",", "&amp;AK127&amp;", ")))),IF(AK127="","",", ")&amp;'Campaign Calendar'!$Q128,"")</f>
        <v/>
      </c>
      <c r="AL128">
        <f>AL127&amp;IF(AND(AND('Campaign Calendar'!$C128=Snapshot!$A$7,'Campaign Calendar'!$D128=Snapshot!$B$2,'Campaign Calendar'!E128="X",'Campaign Calendar'!$Q128&lt;&gt;""),NOT(ISNUMBER(SEARCH(", "&amp;'Campaign Calendar'!$Q128&amp;", ",", "&amp;AL127&amp;", ")))),IF(AL127="","",", ")&amp;'Campaign Calendar'!$Q128,"")</f>
        <v/>
      </c>
      <c r="AM128">
        <f>AM127&amp;IF(AND(AND('Campaign Calendar'!$C128=Snapshot!$A$7,'Campaign Calendar'!$D128=Snapshot!$B$2,'Campaign Calendar'!F128="X",'Campaign Calendar'!$Q128&lt;&gt;""),NOT(ISNUMBER(SEARCH(", "&amp;'Campaign Calendar'!$Q128&amp;", ",", "&amp;AM127&amp;", ")))),IF(AM127="","",", ")&amp;'Campaign Calendar'!$Q128,"")</f>
        <v/>
      </c>
      <c r="AN128">
        <f>AN127&amp;IF(AND(AND('Campaign Calendar'!$C128=Snapshot!$A$7,'Campaign Calendar'!$D128=Snapshot!$B$2,'Campaign Calendar'!G128="X",'Campaign Calendar'!$Q128&lt;&gt;""),NOT(ISNUMBER(SEARCH(", "&amp;'Campaign Calendar'!$Q128&amp;", ",", "&amp;AN127&amp;", ")))),IF(AN127="","",", ")&amp;'Campaign Calendar'!$Q128,"")</f>
        <v/>
      </c>
      <c r="AO128">
        <f>AO127&amp;IF(AND(AND('Campaign Calendar'!$C128=Snapshot!$A$7,'Campaign Calendar'!$D128=Snapshot!$B$2,'Campaign Calendar'!H128="X",'Campaign Calendar'!$Q128&lt;&gt;""),NOT(ISNUMBER(SEARCH(", "&amp;'Campaign Calendar'!$Q128&amp;", ",", "&amp;AO127&amp;", ")))),IF(AO127="","",", ")&amp;'Campaign Calendar'!$Q128,"")</f>
        <v/>
      </c>
      <c r="AP128">
        <f>AP127&amp;IF(AND(AND('Campaign Calendar'!$C128=Snapshot!$A$7,'Campaign Calendar'!$D128=Snapshot!$B$2,'Campaign Calendar'!I128="X",'Campaign Calendar'!$Q128&lt;&gt;""),NOT(ISNUMBER(SEARCH(", "&amp;'Campaign Calendar'!$Q128&amp;", ",", "&amp;AP127&amp;", ")))),IF(AP127="","",", ")&amp;'Campaign Calendar'!$Q128,"")</f>
        <v/>
      </c>
      <c r="AQ128">
        <f>AQ127&amp;IF(AND(AND('Campaign Calendar'!$C128=Snapshot!$A$7,'Campaign Calendar'!$D128=Snapshot!$B$2,'Campaign Calendar'!J128="X",'Campaign Calendar'!$Q128&lt;&gt;""),NOT(ISNUMBER(SEARCH(", "&amp;'Campaign Calendar'!$Q128&amp;", ",", "&amp;AQ127&amp;", ")))),IF(AQ127="","",", ")&amp;'Campaign Calendar'!$Q128,"")</f>
        <v/>
      </c>
      <c r="AR128">
        <f>AR127&amp;IF(AND(AND('Campaign Calendar'!$C128=Snapshot!$A$7,'Campaign Calendar'!$D128=Snapshot!$B$2,'Campaign Calendar'!K128="X",'Campaign Calendar'!$Q128&lt;&gt;""),NOT(ISNUMBER(SEARCH(", "&amp;'Campaign Calendar'!$Q128&amp;", ",", "&amp;AR127&amp;", ")))),IF(AR127="","",", ")&amp;'Campaign Calendar'!$Q128,"")</f>
        <v/>
      </c>
      <c r="AS128">
        <f>AS127&amp;IF(AND(AND('Campaign Calendar'!$C128=Snapshot!$A$7,'Campaign Calendar'!$D128=Snapshot!$B$2,'Campaign Calendar'!L128="X",'Campaign Calendar'!$Q128&lt;&gt;""),NOT(ISNUMBER(SEARCH(", "&amp;'Campaign Calendar'!$Q128&amp;", ",", "&amp;AS127&amp;", ")))),IF(AS127="","",", ")&amp;'Campaign Calendar'!$Q128,"")</f>
        <v/>
      </c>
      <c r="AT128">
        <f>AT127&amp;IF(AND(AND('Campaign Calendar'!$C128=Snapshot!$A$7,'Campaign Calendar'!$D128=Snapshot!$B$2,'Campaign Calendar'!M128="X",'Campaign Calendar'!$Q128&lt;&gt;""),NOT(ISNUMBER(SEARCH(", "&amp;'Campaign Calendar'!$Q128&amp;", ",", "&amp;AT127&amp;", ")))),IF(AT127="","",", ")&amp;'Campaign Calendar'!$Q128,"")</f>
        <v/>
      </c>
      <c r="AU128">
        <f>AU127&amp;IF(AND(AND('Campaign Calendar'!$C128=Snapshot!$A$7,'Campaign Calendar'!$D128=Snapshot!$B$2,'Campaign Calendar'!N128="X",'Campaign Calendar'!$Q128&lt;&gt;""),NOT(ISNUMBER(SEARCH(", "&amp;'Campaign Calendar'!$Q128&amp;", ",", "&amp;AU127&amp;", ")))),IF(AU127="","",", ")&amp;'Campaign Calendar'!$Q128,"")</f>
        <v/>
      </c>
      <c r="AV128">
        <f>AV127&amp;IF(AND(AND('Campaign Calendar'!$C128=Snapshot!$A$7,'Campaign Calendar'!$D128=Snapshot!$B$2,'Campaign Calendar'!O128="X",'Campaign Calendar'!$Q128&lt;&gt;""),NOT(ISNUMBER(SEARCH(", "&amp;'Campaign Calendar'!$Q128&amp;", ",", "&amp;AV127&amp;", ")))),IF(AV127="","",", ")&amp;'Campaign Calendar'!$Q128,"")</f>
        <v/>
      </c>
      <c r="AW128">
        <f>AW127&amp;IF(AND(AND('Campaign Calendar'!$C128=Snapshot!$A$7,'Campaign Calendar'!$D128=Snapshot!$B$2,'Campaign Calendar'!P128="X",'Campaign Calendar'!$Q128&lt;&gt;""),NOT(ISNUMBER(SEARCH(", "&amp;'Campaign Calendar'!$Q128&amp;", ",", "&amp;AW127&amp;", ")))),IF(AW127="","",", ")&amp;'Campaign Calendar'!$Q128,"")</f>
        <v/>
      </c>
      <c r="AX128">
        <f>AX127&amp;IF(AND(AND('Campaign Calendar'!$C128=Snapshot!$A$8,'Campaign Calendar'!$D128=Snapshot!$B$2,'Campaign Calendar'!E128="X",'Campaign Calendar'!$Q128&lt;&gt;""),NOT(ISNUMBER(SEARCH(", "&amp;'Campaign Calendar'!$Q128&amp;", ",", "&amp;AX127&amp;", ")))),IF(AX127="","",", ")&amp;'Campaign Calendar'!$Q128,"")</f>
        <v/>
      </c>
      <c r="AY128">
        <f>AY127&amp;IF(AND(AND('Campaign Calendar'!$C128=Snapshot!$A$8,'Campaign Calendar'!$D128=Snapshot!$B$2,'Campaign Calendar'!F128="X",'Campaign Calendar'!$Q128&lt;&gt;""),NOT(ISNUMBER(SEARCH(", "&amp;'Campaign Calendar'!$Q128&amp;", ",", "&amp;AY127&amp;", ")))),IF(AY127="","",", ")&amp;'Campaign Calendar'!$Q128,"")</f>
        <v/>
      </c>
      <c r="AZ128">
        <f>AZ127&amp;IF(AND(AND('Campaign Calendar'!$C128=Snapshot!$A$8,'Campaign Calendar'!$D128=Snapshot!$B$2,'Campaign Calendar'!G128="X",'Campaign Calendar'!$Q128&lt;&gt;""),NOT(ISNUMBER(SEARCH(", "&amp;'Campaign Calendar'!$Q128&amp;", ",", "&amp;AZ127&amp;", ")))),IF(AZ127="","",", ")&amp;'Campaign Calendar'!$Q128,"")</f>
        <v/>
      </c>
      <c r="BA128">
        <f>BA127&amp;IF(AND(AND('Campaign Calendar'!$C128=Snapshot!$A$8,'Campaign Calendar'!$D128=Snapshot!$B$2,'Campaign Calendar'!H128="X",'Campaign Calendar'!$Q128&lt;&gt;""),NOT(ISNUMBER(SEARCH(", "&amp;'Campaign Calendar'!$Q128&amp;", ",", "&amp;BA127&amp;", ")))),IF(BA127="","",", ")&amp;'Campaign Calendar'!$Q128,"")</f>
        <v/>
      </c>
      <c r="BB128">
        <f>BB127&amp;IF(AND(AND('Campaign Calendar'!$C128=Snapshot!$A$8,'Campaign Calendar'!$D128=Snapshot!$B$2,'Campaign Calendar'!I128="X",'Campaign Calendar'!$Q128&lt;&gt;""),NOT(ISNUMBER(SEARCH(", "&amp;'Campaign Calendar'!$Q128&amp;", ",", "&amp;BB127&amp;", ")))),IF(BB127="","",", ")&amp;'Campaign Calendar'!$Q128,"")</f>
        <v/>
      </c>
      <c r="BC128">
        <f>BC127&amp;IF(AND(AND('Campaign Calendar'!$C128=Snapshot!$A$8,'Campaign Calendar'!$D128=Snapshot!$B$2,'Campaign Calendar'!J128="X",'Campaign Calendar'!$Q128&lt;&gt;""),NOT(ISNUMBER(SEARCH(", "&amp;'Campaign Calendar'!$Q128&amp;", ",", "&amp;BC127&amp;", ")))),IF(BC127="","",", ")&amp;'Campaign Calendar'!$Q128,"")</f>
        <v/>
      </c>
      <c r="BD128">
        <f>BD127&amp;IF(AND(AND('Campaign Calendar'!$C128=Snapshot!$A$8,'Campaign Calendar'!$D128=Snapshot!$B$2,'Campaign Calendar'!K128="X",'Campaign Calendar'!$Q128&lt;&gt;""),NOT(ISNUMBER(SEARCH(", "&amp;'Campaign Calendar'!$Q128&amp;", ",", "&amp;BD127&amp;", ")))),IF(BD127="","",", ")&amp;'Campaign Calendar'!$Q128,"")</f>
        <v/>
      </c>
      <c r="BE128">
        <f>BE127&amp;IF(AND(AND('Campaign Calendar'!$C128=Snapshot!$A$8,'Campaign Calendar'!$D128=Snapshot!$B$2,'Campaign Calendar'!L128="X",'Campaign Calendar'!$Q128&lt;&gt;""),NOT(ISNUMBER(SEARCH(", "&amp;'Campaign Calendar'!$Q128&amp;", ",", "&amp;BE127&amp;", ")))),IF(BE127="","",", ")&amp;'Campaign Calendar'!$Q128,"")</f>
        <v/>
      </c>
      <c r="BF128">
        <f>BF127&amp;IF(AND(AND('Campaign Calendar'!$C128=Snapshot!$A$8,'Campaign Calendar'!$D128=Snapshot!$B$2,'Campaign Calendar'!M128="X",'Campaign Calendar'!$Q128&lt;&gt;""),NOT(ISNUMBER(SEARCH(", "&amp;'Campaign Calendar'!$Q128&amp;", ",", "&amp;BF127&amp;", ")))),IF(BF127="","",", ")&amp;'Campaign Calendar'!$Q128,"")</f>
        <v/>
      </c>
      <c r="BG128">
        <f>BG127&amp;IF(AND(AND('Campaign Calendar'!$C128=Snapshot!$A$8,'Campaign Calendar'!$D128=Snapshot!$B$2,'Campaign Calendar'!N128="X",'Campaign Calendar'!$Q128&lt;&gt;""),NOT(ISNUMBER(SEARCH(", "&amp;'Campaign Calendar'!$Q128&amp;", ",", "&amp;BG127&amp;", ")))),IF(BG127="","",", ")&amp;'Campaign Calendar'!$Q128,"")</f>
        <v/>
      </c>
      <c r="BH128">
        <f>BH127&amp;IF(AND(AND('Campaign Calendar'!$C128=Snapshot!$A$8,'Campaign Calendar'!$D128=Snapshot!$B$2,'Campaign Calendar'!O128="X",'Campaign Calendar'!$Q128&lt;&gt;""),NOT(ISNUMBER(SEARCH(", "&amp;'Campaign Calendar'!$Q128&amp;", ",", "&amp;BH127&amp;", ")))),IF(BH127="","",", ")&amp;'Campaign Calendar'!$Q128,"")</f>
        <v/>
      </c>
      <c r="BI128">
        <f>BI127&amp;IF(AND(AND('Campaign Calendar'!$C128=Snapshot!$A$8,'Campaign Calendar'!$D128=Snapshot!$B$2,'Campaign Calendar'!P128="X",'Campaign Calendar'!$Q128&lt;&gt;""),NOT(ISNUMBER(SEARCH(", "&amp;'Campaign Calendar'!$Q128&amp;", ",", "&amp;BI127&amp;", ")))),IF(BI127="","",", ")&amp;'Campaign Calendar'!$Q128,"")</f>
        <v/>
      </c>
      <c r="BJ128">
        <f>BJ127&amp;IF(AND(AND('Campaign Calendar'!$C128=Snapshot!$A$9,'Campaign Calendar'!$D128=Snapshot!$B$2,'Campaign Calendar'!E128="X",'Campaign Calendar'!$Q128&lt;&gt;""),NOT(ISNUMBER(SEARCH(", "&amp;'Campaign Calendar'!$Q128&amp;", ",", "&amp;BJ127&amp;", ")))),IF(BJ127="","",", ")&amp;'Campaign Calendar'!$Q128,"")</f>
        <v/>
      </c>
      <c r="BK128">
        <f>BK127&amp;IF(AND(AND('Campaign Calendar'!$C128=Snapshot!$A$9,'Campaign Calendar'!$D128=Snapshot!$B$2,'Campaign Calendar'!F128="X",'Campaign Calendar'!$Q128&lt;&gt;""),NOT(ISNUMBER(SEARCH(", "&amp;'Campaign Calendar'!$Q128&amp;", ",", "&amp;BK127&amp;", ")))),IF(BK127="","",", ")&amp;'Campaign Calendar'!$Q128,"")</f>
        <v/>
      </c>
      <c r="BL128">
        <f>BL127&amp;IF(AND(AND('Campaign Calendar'!$C128=Snapshot!$A$9,'Campaign Calendar'!$D128=Snapshot!$B$2,'Campaign Calendar'!G128="X",'Campaign Calendar'!$Q128&lt;&gt;""),NOT(ISNUMBER(SEARCH(", "&amp;'Campaign Calendar'!$Q128&amp;", ",", "&amp;BL127&amp;", ")))),IF(BL127="","",", ")&amp;'Campaign Calendar'!$Q128,"")</f>
        <v/>
      </c>
      <c r="BM128">
        <f>BM127&amp;IF(AND(AND('Campaign Calendar'!$C128=Snapshot!$A$9,'Campaign Calendar'!$D128=Snapshot!$B$2,'Campaign Calendar'!H128="X",'Campaign Calendar'!$Q128&lt;&gt;""),NOT(ISNUMBER(SEARCH(", "&amp;'Campaign Calendar'!$Q128&amp;", ",", "&amp;BM127&amp;", ")))),IF(BM127="","",", ")&amp;'Campaign Calendar'!$Q128,"")</f>
        <v/>
      </c>
      <c r="BN128">
        <f>BN127&amp;IF(AND(AND('Campaign Calendar'!$C128=Snapshot!$A$9,'Campaign Calendar'!$D128=Snapshot!$B$2,'Campaign Calendar'!I128="X",'Campaign Calendar'!$Q128&lt;&gt;""),NOT(ISNUMBER(SEARCH(", "&amp;'Campaign Calendar'!$Q128&amp;", ",", "&amp;BN127&amp;", ")))),IF(BN127="","",", ")&amp;'Campaign Calendar'!$Q128,"")</f>
        <v/>
      </c>
      <c r="BO128">
        <f>BO127&amp;IF(AND(AND('Campaign Calendar'!$C128=Snapshot!$A$9,'Campaign Calendar'!$D128=Snapshot!$B$2,'Campaign Calendar'!J128="X",'Campaign Calendar'!$Q128&lt;&gt;""),NOT(ISNUMBER(SEARCH(", "&amp;'Campaign Calendar'!$Q128&amp;", ",", "&amp;BO127&amp;", ")))),IF(BO127="","",", ")&amp;'Campaign Calendar'!$Q128,"")</f>
        <v/>
      </c>
      <c r="BP128">
        <f>BP127&amp;IF(AND(AND('Campaign Calendar'!$C128=Snapshot!$A$9,'Campaign Calendar'!$D128=Snapshot!$B$2,'Campaign Calendar'!K128="X",'Campaign Calendar'!$Q128&lt;&gt;""),NOT(ISNUMBER(SEARCH(", "&amp;'Campaign Calendar'!$Q128&amp;", ",", "&amp;BP127&amp;", ")))),IF(BP127="","",", ")&amp;'Campaign Calendar'!$Q128,"")</f>
        <v/>
      </c>
      <c r="BQ128">
        <f>BQ127&amp;IF(AND(AND('Campaign Calendar'!$C128=Snapshot!$A$9,'Campaign Calendar'!$D128=Snapshot!$B$2,'Campaign Calendar'!L128="X",'Campaign Calendar'!$Q128&lt;&gt;""),NOT(ISNUMBER(SEARCH(", "&amp;'Campaign Calendar'!$Q128&amp;", ",", "&amp;BQ127&amp;", ")))),IF(BQ127="","",", ")&amp;'Campaign Calendar'!$Q128,"")</f>
        <v/>
      </c>
      <c r="BR128">
        <f>BR127&amp;IF(AND(AND('Campaign Calendar'!$C128=Snapshot!$A$9,'Campaign Calendar'!$D128=Snapshot!$B$2,'Campaign Calendar'!M128="X",'Campaign Calendar'!$Q128&lt;&gt;""),NOT(ISNUMBER(SEARCH(", "&amp;'Campaign Calendar'!$Q128&amp;", ",", "&amp;BR127&amp;", ")))),IF(BR127="","",", ")&amp;'Campaign Calendar'!$Q128,"")</f>
        <v/>
      </c>
      <c r="BS128">
        <f>BS127&amp;IF(AND(AND('Campaign Calendar'!$C128=Snapshot!$A$9,'Campaign Calendar'!$D128=Snapshot!$B$2,'Campaign Calendar'!N128="X",'Campaign Calendar'!$Q128&lt;&gt;""),NOT(ISNUMBER(SEARCH(", "&amp;'Campaign Calendar'!$Q128&amp;", ",", "&amp;BS127&amp;", ")))),IF(BS127="","",", ")&amp;'Campaign Calendar'!$Q128,"")</f>
        <v/>
      </c>
      <c r="BT128">
        <f>BT127&amp;IF(AND(AND('Campaign Calendar'!$C128=Snapshot!$A$9,'Campaign Calendar'!$D128=Snapshot!$B$2,'Campaign Calendar'!O128="X",'Campaign Calendar'!$Q128&lt;&gt;""),NOT(ISNUMBER(SEARCH(", "&amp;'Campaign Calendar'!$Q128&amp;", ",", "&amp;BT127&amp;", ")))),IF(BT127="","",", ")&amp;'Campaign Calendar'!$Q128,"")</f>
        <v/>
      </c>
      <c r="BU128">
        <f>BU127&amp;IF(AND(AND('Campaign Calendar'!$C128=Snapshot!$A$9,'Campaign Calendar'!$D128=Snapshot!$B$2,'Campaign Calendar'!P128="X",'Campaign Calendar'!$Q128&lt;&gt;""),NOT(ISNUMBER(SEARCH(", "&amp;'Campaign Calendar'!$Q128&amp;", ",", "&amp;BU127&amp;", ")))),IF(BU127="","",", ")&amp;'Campaign Calendar'!$Q128,"")</f>
        <v/>
      </c>
      <c r="BV128">
        <f>BV127&amp;IF(AND(AND('Campaign Calendar'!$C128=Snapshot!$A$10,'Campaign Calendar'!$D128=Snapshot!$B$2,'Campaign Calendar'!E128="X",'Campaign Calendar'!$Q128&lt;&gt;""),NOT(ISNUMBER(SEARCH(", "&amp;'Campaign Calendar'!$Q128&amp;", ",", "&amp;BV127&amp;", ")))),IF(BV127="","",", ")&amp;'Campaign Calendar'!$Q128,"")</f>
        <v/>
      </c>
      <c r="BW128">
        <f>BW127&amp;IF(AND(AND('Campaign Calendar'!$C128=Snapshot!$A$10,'Campaign Calendar'!$D128=Snapshot!$B$2,'Campaign Calendar'!F128="X",'Campaign Calendar'!$Q128&lt;&gt;""),NOT(ISNUMBER(SEARCH(", "&amp;'Campaign Calendar'!$Q128&amp;", ",", "&amp;BW127&amp;", ")))),IF(BW127="","",", ")&amp;'Campaign Calendar'!$Q128,"")</f>
        <v/>
      </c>
      <c r="BX128">
        <f>BX127&amp;IF(AND(AND('Campaign Calendar'!$C128=Snapshot!$A$10,'Campaign Calendar'!$D128=Snapshot!$B$2,'Campaign Calendar'!G128="X",'Campaign Calendar'!$Q128&lt;&gt;""),NOT(ISNUMBER(SEARCH(", "&amp;'Campaign Calendar'!$Q128&amp;", ",", "&amp;BX127&amp;", ")))),IF(BX127="","",", ")&amp;'Campaign Calendar'!$Q128,"")</f>
        <v/>
      </c>
      <c r="BY128">
        <f>BY127&amp;IF(AND(AND('Campaign Calendar'!$C128=Snapshot!$A$10,'Campaign Calendar'!$D128=Snapshot!$B$2,'Campaign Calendar'!H128="X",'Campaign Calendar'!$Q128&lt;&gt;""),NOT(ISNUMBER(SEARCH(", "&amp;'Campaign Calendar'!$Q128&amp;", ",", "&amp;BY127&amp;", ")))),IF(BY127="","",", ")&amp;'Campaign Calendar'!$Q128,"")</f>
        <v/>
      </c>
      <c r="BZ128">
        <f>BZ127&amp;IF(AND(AND('Campaign Calendar'!$C128=Snapshot!$A$10,'Campaign Calendar'!$D128=Snapshot!$B$2,'Campaign Calendar'!I128="X",'Campaign Calendar'!$Q128&lt;&gt;""),NOT(ISNUMBER(SEARCH(", "&amp;'Campaign Calendar'!$Q128&amp;", ",", "&amp;BZ127&amp;", ")))),IF(BZ127="","",", ")&amp;'Campaign Calendar'!$Q128,"")</f>
        <v/>
      </c>
      <c r="CA128">
        <f>CA127&amp;IF(AND(AND('Campaign Calendar'!$C128=Snapshot!$A$10,'Campaign Calendar'!$D128=Snapshot!$B$2,'Campaign Calendar'!J128="X",'Campaign Calendar'!$Q128&lt;&gt;""),NOT(ISNUMBER(SEARCH(", "&amp;'Campaign Calendar'!$Q128&amp;", ",", "&amp;CA127&amp;", ")))),IF(CA127="","",", ")&amp;'Campaign Calendar'!$Q128,"")</f>
        <v/>
      </c>
      <c r="CB128">
        <f>CB127&amp;IF(AND(AND('Campaign Calendar'!$C128=Snapshot!$A$10,'Campaign Calendar'!$D128=Snapshot!$B$2,'Campaign Calendar'!K128="X",'Campaign Calendar'!$Q128&lt;&gt;""),NOT(ISNUMBER(SEARCH(", "&amp;'Campaign Calendar'!$Q128&amp;", ",", "&amp;CB127&amp;", ")))),IF(CB127="","",", ")&amp;'Campaign Calendar'!$Q128,"")</f>
        <v/>
      </c>
      <c r="CC128">
        <f>CC127&amp;IF(AND(AND('Campaign Calendar'!$C128=Snapshot!$A$10,'Campaign Calendar'!$D128=Snapshot!$B$2,'Campaign Calendar'!L128="X",'Campaign Calendar'!$Q128&lt;&gt;""),NOT(ISNUMBER(SEARCH(", "&amp;'Campaign Calendar'!$Q128&amp;", ",", "&amp;CC127&amp;", ")))),IF(CC127="","",", ")&amp;'Campaign Calendar'!$Q128,"")</f>
        <v/>
      </c>
      <c r="CD128">
        <f>CD127&amp;IF(AND(AND('Campaign Calendar'!$C128=Snapshot!$A$10,'Campaign Calendar'!$D128=Snapshot!$B$2,'Campaign Calendar'!M128="X",'Campaign Calendar'!$Q128&lt;&gt;""),NOT(ISNUMBER(SEARCH(", "&amp;'Campaign Calendar'!$Q128&amp;", ",", "&amp;CD127&amp;", ")))),IF(CD127="","",", ")&amp;'Campaign Calendar'!$Q128,"")</f>
        <v/>
      </c>
      <c r="CE128">
        <f>CE127&amp;IF(AND(AND('Campaign Calendar'!$C128=Snapshot!$A$10,'Campaign Calendar'!$D128=Snapshot!$B$2,'Campaign Calendar'!N128="X",'Campaign Calendar'!$Q128&lt;&gt;""),NOT(ISNUMBER(SEARCH(", "&amp;'Campaign Calendar'!$Q128&amp;", ",", "&amp;CE127&amp;", ")))),IF(CE127="","",", ")&amp;'Campaign Calendar'!$Q128,"")</f>
        <v/>
      </c>
      <c r="CF128">
        <f>CF127&amp;IF(AND(AND('Campaign Calendar'!$C128=Snapshot!$A$10,'Campaign Calendar'!$D128=Snapshot!$B$2,'Campaign Calendar'!O128="X",'Campaign Calendar'!$Q128&lt;&gt;""),NOT(ISNUMBER(SEARCH(", "&amp;'Campaign Calendar'!$Q128&amp;", ",", "&amp;CF127&amp;", ")))),IF(CF127="","",", ")&amp;'Campaign Calendar'!$Q128,"")</f>
        <v/>
      </c>
      <c r="CG128">
        <f>CG127&amp;IF(AND(AND('Campaign Calendar'!$C128=Snapshot!$A$10,'Campaign Calendar'!$D128=Snapshot!$B$2,'Campaign Calendar'!P128="X",'Campaign Calendar'!$Q128&lt;&gt;""),NOT(ISNUMBER(SEARCH(", "&amp;'Campaign Calendar'!$Q128&amp;", ",", "&amp;CG127&amp;", ")))),IF(CG127="","",", ")&amp;'Campaign Calendar'!$Q128,"")</f>
        <v/>
      </c>
      <c r="CH128">
        <f>CH127&amp;IF(AND(AND('Campaign Calendar'!$C128=Snapshot!$A$11,'Campaign Calendar'!$D128=Snapshot!$B$2,'Campaign Calendar'!E128="X",'Campaign Calendar'!$Q128&lt;&gt;""),NOT(ISNUMBER(SEARCH(", "&amp;'Campaign Calendar'!$Q128&amp;", ",", "&amp;CH127&amp;", ")))),IF(CH127="","",", ")&amp;'Campaign Calendar'!$Q128,"")</f>
        <v/>
      </c>
      <c r="CI128">
        <f>CI127&amp;IF(AND(AND('Campaign Calendar'!$C128=Snapshot!$A$11,'Campaign Calendar'!$D128=Snapshot!$B$2,'Campaign Calendar'!F128="X",'Campaign Calendar'!$Q128&lt;&gt;""),NOT(ISNUMBER(SEARCH(", "&amp;'Campaign Calendar'!$Q128&amp;", ",", "&amp;CI127&amp;", ")))),IF(CI127="","",", ")&amp;'Campaign Calendar'!$Q128,"")</f>
        <v/>
      </c>
      <c r="CJ128">
        <f>CJ127&amp;IF(AND(AND('Campaign Calendar'!$C128=Snapshot!$A$11,'Campaign Calendar'!$D128=Snapshot!$B$2,'Campaign Calendar'!G128="X",'Campaign Calendar'!$Q128&lt;&gt;""),NOT(ISNUMBER(SEARCH(", "&amp;'Campaign Calendar'!$Q128&amp;", ",", "&amp;CJ127&amp;", ")))),IF(CJ127="","",", ")&amp;'Campaign Calendar'!$Q128,"")</f>
        <v/>
      </c>
      <c r="CK128">
        <f>CK127&amp;IF(AND(AND('Campaign Calendar'!$C128=Snapshot!$A$11,'Campaign Calendar'!$D128=Snapshot!$B$2,'Campaign Calendar'!H128="X",'Campaign Calendar'!$Q128&lt;&gt;""),NOT(ISNUMBER(SEARCH(", "&amp;'Campaign Calendar'!$Q128&amp;", ",", "&amp;CK127&amp;", ")))),IF(CK127="","",", ")&amp;'Campaign Calendar'!$Q128,"")</f>
        <v/>
      </c>
      <c r="CL128">
        <f>CL127&amp;IF(AND(AND('Campaign Calendar'!$C128=Snapshot!$A$11,'Campaign Calendar'!$D128=Snapshot!$B$2,'Campaign Calendar'!I128="X",'Campaign Calendar'!$Q128&lt;&gt;""),NOT(ISNUMBER(SEARCH(", "&amp;'Campaign Calendar'!$Q128&amp;", ",", "&amp;CL127&amp;", ")))),IF(CL127="","",", ")&amp;'Campaign Calendar'!$Q128,"")</f>
        <v/>
      </c>
      <c r="CM128">
        <f>CM127&amp;IF(AND(AND('Campaign Calendar'!$C128=Snapshot!$A$11,'Campaign Calendar'!$D128=Snapshot!$B$2,'Campaign Calendar'!J128="X",'Campaign Calendar'!$Q128&lt;&gt;""),NOT(ISNUMBER(SEARCH(", "&amp;'Campaign Calendar'!$Q128&amp;", ",", "&amp;CM127&amp;", ")))),IF(CM127="","",", ")&amp;'Campaign Calendar'!$Q128,"")</f>
        <v/>
      </c>
      <c r="CN128">
        <f>CN127&amp;IF(AND(AND('Campaign Calendar'!$C128=Snapshot!$A$11,'Campaign Calendar'!$D128=Snapshot!$B$2,'Campaign Calendar'!K128="X",'Campaign Calendar'!$Q128&lt;&gt;""),NOT(ISNUMBER(SEARCH(", "&amp;'Campaign Calendar'!$Q128&amp;", ",", "&amp;CN127&amp;", ")))),IF(CN127="","",", ")&amp;'Campaign Calendar'!$Q128,"")</f>
        <v/>
      </c>
      <c r="CO128">
        <f>CO127&amp;IF(AND(AND('Campaign Calendar'!$C128=Snapshot!$A$11,'Campaign Calendar'!$D128=Snapshot!$B$2,'Campaign Calendar'!L128="X",'Campaign Calendar'!$Q128&lt;&gt;""),NOT(ISNUMBER(SEARCH(", "&amp;'Campaign Calendar'!$Q128&amp;", ",", "&amp;CO127&amp;", ")))),IF(CO127="","",", ")&amp;'Campaign Calendar'!$Q128,"")</f>
        <v/>
      </c>
      <c r="CP128">
        <f>CP127&amp;IF(AND(AND('Campaign Calendar'!$C128=Snapshot!$A$11,'Campaign Calendar'!$D128=Snapshot!$B$2,'Campaign Calendar'!M128="X",'Campaign Calendar'!$Q128&lt;&gt;""),NOT(ISNUMBER(SEARCH(", "&amp;'Campaign Calendar'!$Q128&amp;", ",", "&amp;CP127&amp;", ")))),IF(CP127="","",", ")&amp;'Campaign Calendar'!$Q128,"")</f>
        <v/>
      </c>
      <c r="CQ128">
        <f>CQ127&amp;IF(AND(AND('Campaign Calendar'!$C128=Snapshot!$A$11,'Campaign Calendar'!$D128=Snapshot!$B$2,'Campaign Calendar'!N128="X",'Campaign Calendar'!$Q128&lt;&gt;""),NOT(ISNUMBER(SEARCH(", "&amp;'Campaign Calendar'!$Q128&amp;", ",", "&amp;CQ127&amp;", ")))),IF(CQ127="","",", ")&amp;'Campaign Calendar'!$Q128,"")</f>
        <v/>
      </c>
      <c r="CR128">
        <f>CR127&amp;IF(AND(AND('Campaign Calendar'!$C128=Snapshot!$A$11,'Campaign Calendar'!$D128=Snapshot!$B$2,'Campaign Calendar'!O128="X",'Campaign Calendar'!$Q128&lt;&gt;""),NOT(ISNUMBER(SEARCH(", "&amp;'Campaign Calendar'!$Q128&amp;", ",", "&amp;CR127&amp;", ")))),IF(CR127="","",", ")&amp;'Campaign Calendar'!$Q128,"")</f>
        <v/>
      </c>
      <c r="CS128">
        <f>CS127&amp;IF(AND(AND('Campaign Calendar'!$C128=Snapshot!$A$11,'Campaign Calendar'!$D128=Snapshot!$B$2,'Campaign Calendar'!P128="X",'Campaign Calendar'!$Q128&lt;&gt;""),NOT(ISNUMBER(SEARCH(", "&amp;'Campaign Calendar'!$Q128&amp;", ",", "&amp;CS127&amp;", ")))),IF(CS127="","",", ")&amp;'Campaign Calendar'!$Q128,"")</f>
        <v/>
      </c>
      <c r="CT128">
        <f>CT127&amp;IF(AND(AND('Campaign Calendar'!$C128=Snapshot!$A$12,'Campaign Calendar'!$D128=Snapshot!$B$2,'Campaign Calendar'!E128="X",'Campaign Calendar'!$Q128&lt;&gt;""),NOT(ISNUMBER(SEARCH(", "&amp;'Campaign Calendar'!$Q128&amp;", ",", "&amp;CT127&amp;", ")))),IF(CT127="","",", ")&amp;'Campaign Calendar'!$Q128,"")</f>
        <v/>
      </c>
      <c r="CU128">
        <f>CU127&amp;IF(AND(AND('Campaign Calendar'!$C128=Snapshot!$A$12,'Campaign Calendar'!$D128=Snapshot!$B$2,'Campaign Calendar'!F128="X",'Campaign Calendar'!$Q128&lt;&gt;""),NOT(ISNUMBER(SEARCH(", "&amp;'Campaign Calendar'!$Q128&amp;", ",", "&amp;CU127&amp;", ")))),IF(CU127="","",", ")&amp;'Campaign Calendar'!$Q128,"")</f>
        <v/>
      </c>
      <c r="CV128">
        <f>CV127&amp;IF(AND(AND('Campaign Calendar'!$C128=Snapshot!$A$12,'Campaign Calendar'!$D128=Snapshot!$B$2,'Campaign Calendar'!G128="X",'Campaign Calendar'!$Q128&lt;&gt;""),NOT(ISNUMBER(SEARCH(", "&amp;'Campaign Calendar'!$Q128&amp;", ",", "&amp;CV127&amp;", ")))),IF(CV127="","",", ")&amp;'Campaign Calendar'!$Q128,"")</f>
        <v/>
      </c>
      <c r="CW128">
        <f>CW127&amp;IF(AND(AND('Campaign Calendar'!$C128=Snapshot!$A$12,'Campaign Calendar'!$D128=Snapshot!$B$2,'Campaign Calendar'!H128="X",'Campaign Calendar'!$Q128&lt;&gt;""),NOT(ISNUMBER(SEARCH(", "&amp;'Campaign Calendar'!$Q128&amp;", ",", "&amp;CW127&amp;", ")))),IF(CW127="","",", ")&amp;'Campaign Calendar'!$Q128,"")</f>
        <v/>
      </c>
      <c r="CX128">
        <f>CX127&amp;IF(AND(AND('Campaign Calendar'!$C128=Snapshot!$A$12,'Campaign Calendar'!$D128=Snapshot!$B$2,'Campaign Calendar'!I128="X",'Campaign Calendar'!$Q128&lt;&gt;""),NOT(ISNUMBER(SEARCH(", "&amp;'Campaign Calendar'!$Q128&amp;", ",", "&amp;CX127&amp;", ")))),IF(CX127="","",", ")&amp;'Campaign Calendar'!$Q128,"")</f>
        <v/>
      </c>
      <c r="CY128">
        <f>CY127&amp;IF(AND(AND('Campaign Calendar'!$C128=Snapshot!$A$12,'Campaign Calendar'!$D128=Snapshot!$B$2,'Campaign Calendar'!J128="X",'Campaign Calendar'!$Q128&lt;&gt;""),NOT(ISNUMBER(SEARCH(", "&amp;'Campaign Calendar'!$Q128&amp;", ",", "&amp;CY127&amp;", ")))),IF(CY127="","",", ")&amp;'Campaign Calendar'!$Q128,"")</f>
        <v/>
      </c>
      <c r="CZ128">
        <f>CZ127&amp;IF(AND(AND('Campaign Calendar'!$C128=Snapshot!$A$12,'Campaign Calendar'!$D128=Snapshot!$B$2,'Campaign Calendar'!K128="X",'Campaign Calendar'!$Q128&lt;&gt;""),NOT(ISNUMBER(SEARCH(", "&amp;'Campaign Calendar'!$Q128&amp;", ",", "&amp;CZ127&amp;", ")))),IF(CZ127="","",", ")&amp;'Campaign Calendar'!$Q128,"")</f>
        <v/>
      </c>
      <c r="DA128">
        <f>DA127&amp;IF(AND(AND('Campaign Calendar'!$C128=Snapshot!$A$12,'Campaign Calendar'!$D128=Snapshot!$B$2,'Campaign Calendar'!L128="X",'Campaign Calendar'!$Q128&lt;&gt;""),NOT(ISNUMBER(SEARCH(", "&amp;'Campaign Calendar'!$Q128&amp;", ",", "&amp;DA127&amp;", ")))),IF(DA127="","",", ")&amp;'Campaign Calendar'!$Q128,"")</f>
        <v/>
      </c>
      <c r="DB128">
        <f>DB127&amp;IF(AND(AND('Campaign Calendar'!$C128=Snapshot!$A$12,'Campaign Calendar'!$D128=Snapshot!$B$2,'Campaign Calendar'!M128="X",'Campaign Calendar'!$Q128&lt;&gt;""),NOT(ISNUMBER(SEARCH(", "&amp;'Campaign Calendar'!$Q128&amp;", ",", "&amp;DB127&amp;", ")))),IF(DB127="","",", ")&amp;'Campaign Calendar'!$Q128,"")</f>
        <v/>
      </c>
      <c r="DC128">
        <f>DC127&amp;IF(AND(AND('Campaign Calendar'!$C128=Snapshot!$A$12,'Campaign Calendar'!$D128=Snapshot!$B$2,'Campaign Calendar'!N128="X",'Campaign Calendar'!$Q128&lt;&gt;""),NOT(ISNUMBER(SEARCH(", "&amp;'Campaign Calendar'!$Q128&amp;", ",", "&amp;DC127&amp;", ")))),IF(DC127="","",", ")&amp;'Campaign Calendar'!$Q128,"")</f>
        <v/>
      </c>
      <c r="DD128">
        <f>DD127&amp;IF(AND(AND('Campaign Calendar'!$C128=Snapshot!$A$12,'Campaign Calendar'!$D128=Snapshot!$B$2,'Campaign Calendar'!O128="X",'Campaign Calendar'!$Q128&lt;&gt;""),NOT(ISNUMBER(SEARCH(", "&amp;'Campaign Calendar'!$Q128&amp;", ",", "&amp;DD127&amp;", ")))),IF(DD127="","",", ")&amp;'Campaign Calendar'!$Q128,"")</f>
        <v/>
      </c>
      <c r="DE128">
        <f>DE127&amp;IF(AND(AND('Campaign Calendar'!$C128=Snapshot!$A$12,'Campaign Calendar'!$D128=Snapshot!$B$2,'Campaign Calendar'!P128="X",'Campaign Calendar'!$Q128&lt;&gt;""),NOT(ISNUMBER(SEARCH(", "&amp;'Campaign Calendar'!$Q128&amp;", ",", "&amp;DE127&amp;", ")))),IF(DE127="","",", ")&amp;'Campaign Calendar'!$Q128,"")</f>
        <v/>
      </c>
      <c r="DF128">
        <f>DF127&amp;IF(AND(AND('Campaign Calendar'!$C128=Snapshot!$A$13,'Campaign Calendar'!$D128=Snapshot!$B$2,'Campaign Calendar'!E128="X",'Campaign Calendar'!$Q128&lt;&gt;""),NOT(ISNUMBER(SEARCH(", "&amp;'Campaign Calendar'!$Q128&amp;", ",", "&amp;DF127&amp;", ")))),IF(DF127="","",", ")&amp;'Campaign Calendar'!$Q128,"")</f>
        <v/>
      </c>
      <c r="DG128">
        <f>DG127&amp;IF(AND(AND('Campaign Calendar'!$C128=Snapshot!$A$13,'Campaign Calendar'!$D128=Snapshot!$B$2,'Campaign Calendar'!F128="X",'Campaign Calendar'!$Q128&lt;&gt;""),NOT(ISNUMBER(SEARCH(", "&amp;'Campaign Calendar'!$Q128&amp;", ",", "&amp;DG127&amp;", ")))),IF(DG127="","",", ")&amp;'Campaign Calendar'!$Q128,"")</f>
        <v/>
      </c>
      <c r="DH128">
        <f>DH127&amp;IF(AND(AND('Campaign Calendar'!$C128=Snapshot!$A$13,'Campaign Calendar'!$D128=Snapshot!$B$2,'Campaign Calendar'!G128="X",'Campaign Calendar'!$Q128&lt;&gt;""),NOT(ISNUMBER(SEARCH(", "&amp;'Campaign Calendar'!$Q128&amp;", ",", "&amp;DH127&amp;", ")))),IF(DH127="","",", ")&amp;'Campaign Calendar'!$Q128,"")</f>
        <v/>
      </c>
      <c r="DI128">
        <f>DI127&amp;IF(AND(AND('Campaign Calendar'!$C128=Snapshot!$A$13,'Campaign Calendar'!$D128=Snapshot!$B$2,'Campaign Calendar'!H128="X",'Campaign Calendar'!$Q128&lt;&gt;""),NOT(ISNUMBER(SEARCH(", "&amp;'Campaign Calendar'!$Q128&amp;", ",", "&amp;DI127&amp;", ")))),IF(DI127="","",", ")&amp;'Campaign Calendar'!$Q128,"")</f>
        <v/>
      </c>
      <c r="DJ128">
        <f>DJ127&amp;IF(AND(AND('Campaign Calendar'!$C128=Snapshot!$A$13,'Campaign Calendar'!$D128=Snapshot!$B$2,'Campaign Calendar'!I128="X",'Campaign Calendar'!$Q128&lt;&gt;""),NOT(ISNUMBER(SEARCH(", "&amp;'Campaign Calendar'!$Q128&amp;", ",", "&amp;DJ127&amp;", ")))),IF(DJ127="","",", ")&amp;'Campaign Calendar'!$Q128,"")</f>
        <v/>
      </c>
      <c r="DK128">
        <f>DK127&amp;IF(AND(AND('Campaign Calendar'!$C128=Snapshot!$A$13,'Campaign Calendar'!$D128=Snapshot!$B$2,'Campaign Calendar'!J128="X",'Campaign Calendar'!$Q128&lt;&gt;""),NOT(ISNUMBER(SEARCH(", "&amp;'Campaign Calendar'!$Q128&amp;", ",", "&amp;DK127&amp;", ")))),IF(DK127="","",", ")&amp;'Campaign Calendar'!$Q128,"")</f>
        <v/>
      </c>
      <c r="DL128">
        <f>DL127&amp;IF(AND(AND('Campaign Calendar'!$C128=Snapshot!$A$13,'Campaign Calendar'!$D128=Snapshot!$B$2,'Campaign Calendar'!K128="X",'Campaign Calendar'!$Q128&lt;&gt;""),NOT(ISNUMBER(SEARCH(", "&amp;'Campaign Calendar'!$Q128&amp;", ",", "&amp;DL127&amp;", ")))),IF(DL127="","",", ")&amp;'Campaign Calendar'!$Q128,"")</f>
        <v/>
      </c>
      <c r="DM128">
        <f>DM127&amp;IF(AND(AND('Campaign Calendar'!$C128=Snapshot!$A$13,'Campaign Calendar'!$D128=Snapshot!$B$2,'Campaign Calendar'!L128="X",'Campaign Calendar'!$Q128&lt;&gt;""),NOT(ISNUMBER(SEARCH(", "&amp;'Campaign Calendar'!$Q128&amp;", ",", "&amp;DM127&amp;", ")))),IF(DM127="","",", ")&amp;'Campaign Calendar'!$Q128,"")</f>
        <v/>
      </c>
      <c r="DN128">
        <f>DN127&amp;IF(AND(AND('Campaign Calendar'!$C128=Snapshot!$A$13,'Campaign Calendar'!$D128=Snapshot!$B$2,'Campaign Calendar'!M128="X",'Campaign Calendar'!$Q128&lt;&gt;""),NOT(ISNUMBER(SEARCH(", "&amp;'Campaign Calendar'!$Q128&amp;", ",", "&amp;DN127&amp;", ")))),IF(DN127="","",", ")&amp;'Campaign Calendar'!$Q128,"")</f>
        <v/>
      </c>
      <c r="DO128">
        <f>DO127&amp;IF(AND(AND('Campaign Calendar'!$C128=Snapshot!$A$13,'Campaign Calendar'!$D128=Snapshot!$B$2,'Campaign Calendar'!N128="X",'Campaign Calendar'!$Q128&lt;&gt;""),NOT(ISNUMBER(SEARCH(", "&amp;'Campaign Calendar'!$Q128&amp;", ",", "&amp;DO127&amp;", ")))),IF(DO127="","",", ")&amp;'Campaign Calendar'!$Q128,"")</f>
        <v/>
      </c>
      <c r="DP128">
        <f>DP127&amp;IF(AND(AND('Campaign Calendar'!$C128=Snapshot!$A$13,'Campaign Calendar'!$D128=Snapshot!$B$2,'Campaign Calendar'!O128="X",'Campaign Calendar'!$Q128&lt;&gt;""),NOT(ISNUMBER(SEARCH(", "&amp;'Campaign Calendar'!$Q128&amp;", ",", "&amp;DP127&amp;", ")))),IF(DP127="","",", ")&amp;'Campaign Calendar'!$Q128,"")</f>
        <v/>
      </c>
      <c r="DQ128">
        <f>DQ127&amp;IF(AND(AND('Campaign Calendar'!$C128=Snapshot!$A$13,'Campaign Calendar'!$D128=Snapshot!$B$2,'Campaign Calendar'!P128="X",'Campaign Calendar'!$Q128&lt;&gt;""),NOT(ISNUMBER(SEARCH(", "&amp;'Campaign Calendar'!$Q128&amp;", ",", "&amp;DQ127&amp;", ")))),IF(DQ127="","",", ")&amp;'Campaign Calendar'!$Q128,"")</f>
        <v/>
      </c>
      <c r="DR128">
        <f>DR127&amp;IF(AND(AND('Campaign Calendar'!$C128=Snapshot!$A$14,'Campaign Calendar'!$D128=Snapshot!$B$2,'Campaign Calendar'!E128="X",'Campaign Calendar'!$Q128&lt;&gt;""),NOT(ISNUMBER(SEARCH(", "&amp;'Campaign Calendar'!$Q128&amp;", ",", "&amp;DR127&amp;", ")))),IF(DR127="","",", ")&amp;'Campaign Calendar'!$Q128,"")</f>
        <v/>
      </c>
      <c r="DS128">
        <f>DS127&amp;IF(AND(AND('Campaign Calendar'!$C128=Snapshot!$A$14,'Campaign Calendar'!$D128=Snapshot!$B$2,'Campaign Calendar'!F128="X",'Campaign Calendar'!$Q128&lt;&gt;""),NOT(ISNUMBER(SEARCH(", "&amp;'Campaign Calendar'!$Q128&amp;", ",", "&amp;DS127&amp;", ")))),IF(DS127="","",", ")&amp;'Campaign Calendar'!$Q128,"")</f>
        <v/>
      </c>
      <c r="DT128">
        <f>DT127&amp;IF(AND(AND('Campaign Calendar'!$C128=Snapshot!$A$14,'Campaign Calendar'!$D128=Snapshot!$B$2,'Campaign Calendar'!G128="X",'Campaign Calendar'!$Q128&lt;&gt;""),NOT(ISNUMBER(SEARCH(", "&amp;'Campaign Calendar'!$Q128&amp;", ",", "&amp;DT127&amp;", ")))),IF(DT127="","",", ")&amp;'Campaign Calendar'!$Q128,"")</f>
        <v/>
      </c>
      <c r="DU128">
        <f>DU127&amp;IF(AND(AND('Campaign Calendar'!$C128=Snapshot!$A$14,'Campaign Calendar'!$D128=Snapshot!$B$2,'Campaign Calendar'!H128="X",'Campaign Calendar'!$Q128&lt;&gt;""),NOT(ISNUMBER(SEARCH(", "&amp;'Campaign Calendar'!$Q128&amp;", ",", "&amp;DU127&amp;", ")))),IF(DU127="","",", ")&amp;'Campaign Calendar'!$Q128,"")</f>
        <v/>
      </c>
      <c r="DV128">
        <f>DV127&amp;IF(AND(AND('Campaign Calendar'!$C128=Snapshot!$A$14,'Campaign Calendar'!$D128=Snapshot!$B$2,'Campaign Calendar'!I128="X",'Campaign Calendar'!$Q128&lt;&gt;""),NOT(ISNUMBER(SEARCH(", "&amp;'Campaign Calendar'!$Q128&amp;", ",", "&amp;DV127&amp;", ")))),IF(DV127="","",", ")&amp;'Campaign Calendar'!$Q128,"")</f>
        <v/>
      </c>
      <c r="DW128">
        <f>DW127&amp;IF(AND(AND('Campaign Calendar'!$C128=Snapshot!$A$14,'Campaign Calendar'!$D128=Snapshot!$B$2,'Campaign Calendar'!J128="X",'Campaign Calendar'!$Q128&lt;&gt;""),NOT(ISNUMBER(SEARCH(", "&amp;'Campaign Calendar'!$Q128&amp;", ",", "&amp;DW127&amp;", ")))),IF(DW127="","",", ")&amp;'Campaign Calendar'!$Q128,"")</f>
        <v/>
      </c>
      <c r="DX128">
        <f>DX127&amp;IF(AND(AND('Campaign Calendar'!$C128=Snapshot!$A$14,'Campaign Calendar'!$D128=Snapshot!$B$2,'Campaign Calendar'!K128="X",'Campaign Calendar'!$Q128&lt;&gt;""),NOT(ISNUMBER(SEARCH(", "&amp;'Campaign Calendar'!$Q128&amp;", ",", "&amp;DX127&amp;", ")))),IF(DX127="","",", ")&amp;'Campaign Calendar'!$Q128,"")</f>
        <v/>
      </c>
      <c r="DY128">
        <f>DY127&amp;IF(AND(AND('Campaign Calendar'!$C128=Snapshot!$A$14,'Campaign Calendar'!$D128=Snapshot!$B$2,'Campaign Calendar'!L128="X",'Campaign Calendar'!$Q128&lt;&gt;""),NOT(ISNUMBER(SEARCH(", "&amp;'Campaign Calendar'!$Q128&amp;", ",", "&amp;DY127&amp;", ")))),IF(DY127="","",", ")&amp;'Campaign Calendar'!$Q128,"")</f>
        <v/>
      </c>
      <c r="DZ128">
        <f>DZ127&amp;IF(AND(AND('Campaign Calendar'!$C128=Snapshot!$A$14,'Campaign Calendar'!$D128=Snapshot!$B$2,'Campaign Calendar'!M128="X",'Campaign Calendar'!$Q128&lt;&gt;""),NOT(ISNUMBER(SEARCH(", "&amp;'Campaign Calendar'!$Q128&amp;", ",", "&amp;DZ127&amp;", ")))),IF(DZ127="","",", ")&amp;'Campaign Calendar'!$Q128,"")</f>
        <v/>
      </c>
      <c r="EA128">
        <f>EA127&amp;IF(AND(AND('Campaign Calendar'!$C128=Snapshot!$A$14,'Campaign Calendar'!$D128=Snapshot!$B$2,'Campaign Calendar'!N128="X",'Campaign Calendar'!$Q128&lt;&gt;""),NOT(ISNUMBER(SEARCH(", "&amp;'Campaign Calendar'!$Q128&amp;", ",", "&amp;EA127&amp;", ")))),IF(EA127="","",", ")&amp;'Campaign Calendar'!$Q128,"")</f>
        <v/>
      </c>
      <c r="EB128">
        <f>EB127&amp;IF(AND(AND('Campaign Calendar'!$C128=Snapshot!$A$14,'Campaign Calendar'!$D128=Snapshot!$B$2,'Campaign Calendar'!O128="X",'Campaign Calendar'!$Q128&lt;&gt;""),NOT(ISNUMBER(SEARCH(", "&amp;'Campaign Calendar'!$Q128&amp;", ",", "&amp;EB127&amp;", ")))),IF(EB127="","",", ")&amp;'Campaign Calendar'!$Q128,"")</f>
        <v/>
      </c>
      <c r="EC128">
        <f>EC127&amp;IF(AND(AND('Campaign Calendar'!$C128=Snapshot!$A$14,'Campaign Calendar'!$D128=Snapshot!$B$2,'Campaign Calendar'!P128="X",'Campaign Calendar'!$Q128&lt;&gt;""),NOT(ISNUMBER(SEARCH(", "&amp;'Campaign Calendar'!$Q128&amp;", ",", "&amp;EC127&amp;", ")))),IF(EC127="","",", ")&amp;'Campaign Calendar'!$Q128,"")</f>
        <v/>
      </c>
      <c r="ED128">
        <f>ED127&amp;IF(AND(AND('Campaign Calendar'!$C128=Snapshot!$A$15,'Campaign Calendar'!$D128=Snapshot!$B$2,'Campaign Calendar'!E128="X",'Campaign Calendar'!$Q128&lt;&gt;""),NOT(ISNUMBER(SEARCH(", "&amp;'Campaign Calendar'!$Q128&amp;", ",", "&amp;ED127&amp;", ")))),IF(ED127="","",", ")&amp;'Campaign Calendar'!$Q128,"")</f>
        <v/>
      </c>
      <c r="EE128">
        <f>EE127&amp;IF(AND(AND('Campaign Calendar'!$C128=Snapshot!$A$15,'Campaign Calendar'!$D128=Snapshot!$B$2,'Campaign Calendar'!F128="X",'Campaign Calendar'!$Q128&lt;&gt;""),NOT(ISNUMBER(SEARCH(", "&amp;'Campaign Calendar'!$Q128&amp;", ",", "&amp;EE127&amp;", ")))),IF(EE127="","",", ")&amp;'Campaign Calendar'!$Q128,"")</f>
        <v/>
      </c>
      <c r="EF128">
        <f>EF127&amp;IF(AND(AND('Campaign Calendar'!$C128=Snapshot!$A$15,'Campaign Calendar'!$D128=Snapshot!$B$2,'Campaign Calendar'!G128="X",'Campaign Calendar'!$Q128&lt;&gt;""),NOT(ISNUMBER(SEARCH(", "&amp;'Campaign Calendar'!$Q128&amp;", ",", "&amp;EF127&amp;", ")))),IF(EF127="","",", ")&amp;'Campaign Calendar'!$Q128,"")</f>
        <v/>
      </c>
      <c r="EG128">
        <f>EG127&amp;IF(AND(AND('Campaign Calendar'!$C128=Snapshot!$A$15,'Campaign Calendar'!$D128=Snapshot!$B$2,'Campaign Calendar'!H128="X",'Campaign Calendar'!$Q128&lt;&gt;""),NOT(ISNUMBER(SEARCH(", "&amp;'Campaign Calendar'!$Q128&amp;", ",", "&amp;EG127&amp;", ")))),IF(EG127="","",", ")&amp;'Campaign Calendar'!$Q128,"")</f>
        <v/>
      </c>
      <c r="EH128">
        <f>EH127&amp;IF(AND(AND('Campaign Calendar'!$C128=Snapshot!$A$15,'Campaign Calendar'!$D128=Snapshot!$B$2,'Campaign Calendar'!I128="X",'Campaign Calendar'!$Q128&lt;&gt;""),NOT(ISNUMBER(SEARCH(", "&amp;'Campaign Calendar'!$Q128&amp;", ",", "&amp;EH127&amp;", ")))),IF(EH127="","",", ")&amp;'Campaign Calendar'!$Q128,"")</f>
        <v/>
      </c>
      <c r="EI128">
        <f>EI127&amp;IF(AND(AND('Campaign Calendar'!$C128=Snapshot!$A$15,'Campaign Calendar'!$D128=Snapshot!$B$2,'Campaign Calendar'!J128="X",'Campaign Calendar'!$Q128&lt;&gt;""),NOT(ISNUMBER(SEARCH(", "&amp;'Campaign Calendar'!$Q128&amp;", ",", "&amp;EI127&amp;", ")))),IF(EI127="","",", ")&amp;'Campaign Calendar'!$Q128,"")</f>
        <v/>
      </c>
      <c r="EJ128">
        <f>EJ127&amp;IF(AND(AND('Campaign Calendar'!$C128=Snapshot!$A$15,'Campaign Calendar'!$D128=Snapshot!$B$2,'Campaign Calendar'!K128="X",'Campaign Calendar'!$Q128&lt;&gt;""),NOT(ISNUMBER(SEARCH(", "&amp;'Campaign Calendar'!$Q128&amp;", ",", "&amp;EJ127&amp;", ")))),IF(EJ127="","",", ")&amp;'Campaign Calendar'!$Q128,"")</f>
        <v/>
      </c>
      <c r="EK128">
        <f>EK127&amp;IF(AND(AND('Campaign Calendar'!$C128=Snapshot!$A$15,'Campaign Calendar'!$D128=Snapshot!$B$2,'Campaign Calendar'!L128="X",'Campaign Calendar'!$Q128&lt;&gt;""),NOT(ISNUMBER(SEARCH(", "&amp;'Campaign Calendar'!$Q128&amp;", ",", "&amp;EK127&amp;", ")))),IF(EK127="","",", ")&amp;'Campaign Calendar'!$Q128,"")</f>
        <v/>
      </c>
      <c r="EL128">
        <f>EL127&amp;IF(AND(AND('Campaign Calendar'!$C128=Snapshot!$A$15,'Campaign Calendar'!$D128=Snapshot!$B$2,'Campaign Calendar'!M128="X",'Campaign Calendar'!$Q128&lt;&gt;""),NOT(ISNUMBER(SEARCH(", "&amp;'Campaign Calendar'!$Q128&amp;", ",", "&amp;EL127&amp;", ")))),IF(EL127="","",", ")&amp;'Campaign Calendar'!$Q128,"")</f>
        <v/>
      </c>
      <c r="EM128">
        <f>EM127&amp;IF(AND(AND('Campaign Calendar'!$C128=Snapshot!$A$15,'Campaign Calendar'!$D128=Snapshot!$B$2,'Campaign Calendar'!N128="X",'Campaign Calendar'!$Q128&lt;&gt;""),NOT(ISNUMBER(SEARCH(", "&amp;'Campaign Calendar'!$Q128&amp;", ",", "&amp;EM127&amp;", ")))),IF(EM127="","",", ")&amp;'Campaign Calendar'!$Q128,"")</f>
        <v/>
      </c>
      <c r="EN128">
        <f>EN127&amp;IF(AND(AND('Campaign Calendar'!$C128=Snapshot!$A$15,'Campaign Calendar'!$D128=Snapshot!$B$2,'Campaign Calendar'!O128="X",'Campaign Calendar'!$Q128&lt;&gt;""),NOT(ISNUMBER(SEARCH(", "&amp;'Campaign Calendar'!$Q128&amp;", ",", "&amp;EN127&amp;", ")))),IF(EN127="","",", ")&amp;'Campaign Calendar'!$Q128,"")</f>
        <v/>
      </c>
      <c r="EO128">
        <f>EO127&amp;IF(AND(AND('Campaign Calendar'!$C128=Snapshot!$A$15,'Campaign Calendar'!$D128=Snapshot!$B$2,'Campaign Calendar'!P128="X",'Campaign Calendar'!$Q128&lt;&gt;""),NOT(ISNUMBER(SEARCH(", "&amp;'Campaign Calendar'!$Q128&amp;", ",", "&amp;EO127&amp;", ")))),IF(EO127="","",", ")&amp;'Campaign Calendar'!$Q128,"")</f>
        <v/>
      </c>
      <c r="EP128">
        <f>EP127&amp;IF(AND(AND('Campaign Calendar'!$C128=Snapshot!$A$16,'Campaign Calendar'!$D128=Snapshot!$B$2,'Campaign Calendar'!E128="X",'Campaign Calendar'!$Q128&lt;&gt;""),NOT(ISNUMBER(SEARCH(", "&amp;'Campaign Calendar'!$Q128&amp;", ",", "&amp;EP127&amp;", ")))),IF(EP127="","",", ")&amp;'Campaign Calendar'!$Q128,"")</f>
        <v/>
      </c>
      <c r="EQ128">
        <f>EQ127&amp;IF(AND(AND('Campaign Calendar'!$C128=Snapshot!$A$16,'Campaign Calendar'!$D128=Snapshot!$B$2,'Campaign Calendar'!F128="X",'Campaign Calendar'!$Q128&lt;&gt;""),NOT(ISNUMBER(SEARCH(", "&amp;'Campaign Calendar'!$Q128&amp;", ",", "&amp;EQ127&amp;", ")))),IF(EQ127="","",", ")&amp;'Campaign Calendar'!$Q128,"")</f>
        <v/>
      </c>
      <c r="ER128">
        <f>ER127&amp;IF(AND(AND('Campaign Calendar'!$C128=Snapshot!$A$16,'Campaign Calendar'!$D128=Snapshot!$B$2,'Campaign Calendar'!G128="X",'Campaign Calendar'!$Q128&lt;&gt;""),NOT(ISNUMBER(SEARCH(", "&amp;'Campaign Calendar'!$Q128&amp;", ",", "&amp;ER127&amp;", ")))),IF(ER127="","",", ")&amp;'Campaign Calendar'!$Q128,"")</f>
        <v/>
      </c>
      <c r="ES128">
        <f>ES127&amp;IF(AND(AND('Campaign Calendar'!$C128=Snapshot!$A$16,'Campaign Calendar'!$D128=Snapshot!$B$2,'Campaign Calendar'!H128="X",'Campaign Calendar'!$Q128&lt;&gt;""),NOT(ISNUMBER(SEARCH(", "&amp;'Campaign Calendar'!$Q128&amp;", ",", "&amp;ES127&amp;", ")))),IF(ES127="","",", ")&amp;'Campaign Calendar'!$Q128,"")</f>
        <v/>
      </c>
      <c r="ET128">
        <f>ET127&amp;IF(AND(AND('Campaign Calendar'!$C128=Snapshot!$A$16,'Campaign Calendar'!$D128=Snapshot!$B$2,'Campaign Calendar'!I128="X",'Campaign Calendar'!$Q128&lt;&gt;""),NOT(ISNUMBER(SEARCH(", "&amp;'Campaign Calendar'!$Q128&amp;", ",", "&amp;ET127&amp;", ")))),IF(ET127="","",", ")&amp;'Campaign Calendar'!$Q128,"")</f>
        <v/>
      </c>
      <c r="EU128">
        <f>EU127&amp;IF(AND(AND('Campaign Calendar'!$C128=Snapshot!$A$16,'Campaign Calendar'!$D128=Snapshot!$B$2,'Campaign Calendar'!J128="X",'Campaign Calendar'!$Q128&lt;&gt;""),NOT(ISNUMBER(SEARCH(", "&amp;'Campaign Calendar'!$Q128&amp;", ",", "&amp;EU127&amp;", ")))),IF(EU127="","",", ")&amp;'Campaign Calendar'!$Q128,"")</f>
        <v/>
      </c>
      <c r="EV128">
        <f>EV127&amp;IF(AND(AND('Campaign Calendar'!$C128=Snapshot!$A$16,'Campaign Calendar'!$D128=Snapshot!$B$2,'Campaign Calendar'!K128="X",'Campaign Calendar'!$Q128&lt;&gt;""),NOT(ISNUMBER(SEARCH(", "&amp;'Campaign Calendar'!$Q128&amp;", ",", "&amp;EV127&amp;", ")))),IF(EV127="","",", ")&amp;'Campaign Calendar'!$Q128,"")</f>
        <v/>
      </c>
      <c r="EW128">
        <f>EW127&amp;IF(AND(AND('Campaign Calendar'!$C128=Snapshot!$A$16,'Campaign Calendar'!$D128=Snapshot!$B$2,'Campaign Calendar'!L128="X",'Campaign Calendar'!$Q128&lt;&gt;""),NOT(ISNUMBER(SEARCH(", "&amp;'Campaign Calendar'!$Q128&amp;", ",", "&amp;EW127&amp;", ")))),IF(EW127="","",", ")&amp;'Campaign Calendar'!$Q128,"")</f>
        <v/>
      </c>
      <c r="EX128">
        <f>EX127&amp;IF(AND(AND('Campaign Calendar'!$C128=Snapshot!$A$16,'Campaign Calendar'!$D128=Snapshot!$B$2,'Campaign Calendar'!M128="X",'Campaign Calendar'!$Q128&lt;&gt;""),NOT(ISNUMBER(SEARCH(", "&amp;'Campaign Calendar'!$Q128&amp;", ",", "&amp;EX127&amp;", ")))),IF(EX127="","",", ")&amp;'Campaign Calendar'!$Q128,"")</f>
        <v/>
      </c>
      <c r="EY128">
        <f>EY127&amp;IF(AND(AND('Campaign Calendar'!$C128=Snapshot!$A$16,'Campaign Calendar'!$D128=Snapshot!$B$2,'Campaign Calendar'!N128="X",'Campaign Calendar'!$Q128&lt;&gt;""),NOT(ISNUMBER(SEARCH(", "&amp;'Campaign Calendar'!$Q128&amp;", ",", "&amp;EY127&amp;", ")))),IF(EY127="","",", ")&amp;'Campaign Calendar'!$Q128,"")</f>
        <v/>
      </c>
      <c r="EZ128">
        <f>EZ127&amp;IF(AND(AND('Campaign Calendar'!$C128=Snapshot!$A$16,'Campaign Calendar'!$D128=Snapshot!$B$2,'Campaign Calendar'!O128="X",'Campaign Calendar'!$Q128&lt;&gt;""),NOT(ISNUMBER(SEARCH(", "&amp;'Campaign Calendar'!$Q128&amp;", ",", "&amp;EZ127&amp;", ")))),IF(EZ127="","",", ")&amp;'Campaign Calendar'!$Q128,"")</f>
        <v/>
      </c>
      <c r="FA128">
        <f>FA127&amp;IF(AND(AND('Campaign Calendar'!$C128=Snapshot!$A$16,'Campaign Calendar'!$D128=Snapshot!$B$2,'Campaign Calendar'!P128="X",'Campaign Calendar'!$Q128&lt;&gt;""),NOT(ISNUMBER(SEARCH(", "&amp;'Campaign Calendar'!$Q128&amp;", ",", "&amp;FA127&amp;", ")))),IF(FA127="","",", ")&amp;'Campaign Calendar'!$Q128,"")</f>
        <v/>
      </c>
      <c r="FB128">
        <f>FB127&amp;IF(AND(AND('Campaign Calendar'!$C128=Snapshot!$A$17,'Campaign Calendar'!$D128=Snapshot!$B$2,'Campaign Calendar'!E128="X",'Campaign Calendar'!$Q128&lt;&gt;""),NOT(ISNUMBER(SEARCH(", "&amp;'Campaign Calendar'!$Q128&amp;", ",", "&amp;FB127&amp;", ")))),IF(FB127="","",", ")&amp;'Campaign Calendar'!$Q128,"")</f>
        <v/>
      </c>
      <c r="FC128">
        <f>FC127&amp;IF(AND(AND('Campaign Calendar'!$C128=Snapshot!$A$17,'Campaign Calendar'!$D128=Snapshot!$B$2,'Campaign Calendar'!F128="X",'Campaign Calendar'!$Q128&lt;&gt;""),NOT(ISNUMBER(SEARCH(", "&amp;'Campaign Calendar'!$Q128&amp;", ",", "&amp;FC127&amp;", ")))),IF(FC127="","",", ")&amp;'Campaign Calendar'!$Q128,"")</f>
        <v/>
      </c>
      <c r="FD128">
        <f>FD127&amp;IF(AND(AND('Campaign Calendar'!$C128=Snapshot!$A$17,'Campaign Calendar'!$D128=Snapshot!$B$2,'Campaign Calendar'!G128="X",'Campaign Calendar'!$Q128&lt;&gt;""),NOT(ISNUMBER(SEARCH(", "&amp;'Campaign Calendar'!$Q128&amp;", ",", "&amp;FD127&amp;", ")))),IF(FD127="","",", ")&amp;'Campaign Calendar'!$Q128,"")</f>
        <v/>
      </c>
      <c r="FE128">
        <f>FE127&amp;IF(AND(AND('Campaign Calendar'!$C128=Snapshot!$A$17,'Campaign Calendar'!$D128=Snapshot!$B$2,'Campaign Calendar'!H128="X",'Campaign Calendar'!$Q128&lt;&gt;""),NOT(ISNUMBER(SEARCH(", "&amp;'Campaign Calendar'!$Q128&amp;", ",", "&amp;FE127&amp;", ")))),IF(FE127="","",", ")&amp;'Campaign Calendar'!$Q128,"")</f>
        <v/>
      </c>
      <c r="FF128">
        <f>FF127&amp;IF(AND(AND('Campaign Calendar'!$C128=Snapshot!$A$17,'Campaign Calendar'!$D128=Snapshot!$B$2,'Campaign Calendar'!I128="X",'Campaign Calendar'!$Q128&lt;&gt;""),NOT(ISNUMBER(SEARCH(", "&amp;'Campaign Calendar'!$Q128&amp;", ",", "&amp;FF127&amp;", ")))),IF(FF127="","",", ")&amp;'Campaign Calendar'!$Q128,"")</f>
        <v/>
      </c>
      <c r="FG128">
        <f>FG127&amp;IF(AND(AND('Campaign Calendar'!$C128=Snapshot!$A$17,'Campaign Calendar'!$D128=Snapshot!$B$2,'Campaign Calendar'!J128="X",'Campaign Calendar'!$Q128&lt;&gt;""),NOT(ISNUMBER(SEARCH(", "&amp;'Campaign Calendar'!$Q128&amp;", ",", "&amp;FG127&amp;", ")))),IF(FG127="","",", ")&amp;'Campaign Calendar'!$Q128,"")</f>
        <v/>
      </c>
      <c r="FH128">
        <f>FH127&amp;IF(AND(AND('Campaign Calendar'!$C128=Snapshot!$A$17,'Campaign Calendar'!$D128=Snapshot!$B$2,'Campaign Calendar'!K128="X",'Campaign Calendar'!$Q128&lt;&gt;""),NOT(ISNUMBER(SEARCH(", "&amp;'Campaign Calendar'!$Q128&amp;", ",", "&amp;FH127&amp;", ")))),IF(FH127="","",", ")&amp;'Campaign Calendar'!$Q128,"")</f>
        <v/>
      </c>
      <c r="FI128">
        <f>FI127&amp;IF(AND(AND('Campaign Calendar'!$C128=Snapshot!$A$17,'Campaign Calendar'!$D128=Snapshot!$B$2,'Campaign Calendar'!L128="X",'Campaign Calendar'!$Q128&lt;&gt;""),NOT(ISNUMBER(SEARCH(", "&amp;'Campaign Calendar'!$Q128&amp;", ",", "&amp;FI127&amp;", ")))),IF(FI127="","",", ")&amp;'Campaign Calendar'!$Q128,"")</f>
        <v/>
      </c>
      <c r="FJ128">
        <f>FJ127&amp;IF(AND(AND('Campaign Calendar'!$C128=Snapshot!$A$17,'Campaign Calendar'!$D128=Snapshot!$B$2,'Campaign Calendar'!M128="X",'Campaign Calendar'!$Q128&lt;&gt;""),NOT(ISNUMBER(SEARCH(", "&amp;'Campaign Calendar'!$Q128&amp;", ",", "&amp;FJ127&amp;", ")))),IF(FJ127="","",", ")&amp;'Campaign Calendar'!$Q128,"")</f>
        <v/>
      </c>
      <c r="FK128">
        <f>FK127&amp;IF(AND(AND('Campaign Calendar'!$C128=Snapshot!$A$17,'Campaign Calendar'!$D128=Snapshot!$B$2,'Campaign Calendar'!N128="X",'Campaign Calendar'!$Q128&lt;&gt;""),NOT(ISNUMBER(SEARCH(", "&amp;'Campaign Calendar'!$Q128&amp;", ",", "&amp;FK127&amp;", ")))),IF(FK127="","",", ")&amp;'Campaign Calendar'!$Q128,"")</f>
        <v/>
      </c>
      <c r="FL128">
        <f>FL127&amp;IF(AND(AND('Campaign Calendar'!$C128=Snapshot!$A$17,'Campaign Calendar'!$D128=Snapshot!$B$2,'Campaign Calendar'!O128="X",'Campaign Calendar'!$Q128&lt;&gt;""),NOT(ISNUMBER(SEARCH(", "&amp;'Campaign Calendar'!$Q128&amp;", ",", "&amp;FL127&amp;", ")))),IF(FL127="","",", ")&amp;'Campaign Calendar'!$Q128,"")</f>
        <v/>
      </c>
      <c r="FM128">
        <f>FM127&amp;IF(AND(AND('Campaign Calendar'!$C128=Snapshot!$A$17,'Campaign Calendar'!$D128=Snapshot!$B$2,'Campaign Calendar'!P128="X",'Campaign Calendar'!$Q128&lt;&gt;""),NOT(ISNUMBER(SEARCH(", "&amp;'Campaign Calendar'!$Q128&amp;", ",", "&amp;FM127&amp;", ")))),IF(FM127="","",", ")&amp;'Campaign Calendar'!$Q128,"")</f>
        <v/>
      </c>
      <c r="FN128">
        <f>FN127&amp;IF(AND(AND('Campaign Calendar'!$C128=Snapshot!$A$18,'Campaign Calendar'!$D128=Snapshot!$B$2,'Campaign Calendar'!E128="X",'Campaign Calendar'!$Q128&lt;&gt;""),NOT(ISNUMBER(SEARCH(", "&amp;'Campaign Calendar'!$Q128&amp;", ",", "&amp;FN127&amp;", ")))),IF(FN127="","",", ")&amp;'Campaign Calendar'!$Q128,"")</f>
        <v/>
      </c>
      <c r="FO128">
        <f>FO127&amp;IF(AND(AND('Campaign Calendar'!$C128=Snapshot!$A$18,'Campaign Calendar'!$D128=Snapshot!$B$2,'Campaign Calendar'!F128="X",'Campaign Calendar'!$Q128&lt;&gt;""),NOT(ISNUMBER(SEARCH(", "&amp;'Campaign Calendar'!$Q128&amp;", ",", "&amp;FO127&amp;", ")))),IF(FO127="","",", ")&amp;'Campaign Calendar'!$Q128,"")</f>
        <v/>
      </c>
      <c r="FP128">
        <f>FP127&amp;IF(AND(AND('Campaign Calendar'!$C128=Snapshot!$A$18,'Campaign Calendar'!$D128=Snapshot!$B$2,'Campaign Calendar'!G128="X",'Campaign Calendar'!$Q128&lt;&gt;""),NOT(ISNUMBER(SEARCH(", "&amp;'Campaign Calendar'!$Q128&amp;", ",", "&amp;FP127&amp;", ")))),IF(FP127="","",", ")&amp;'Campaign Calendar'!$Q128,"")</f>
        <v/>
      </c>
      <c r="FQ128">
        <f>FQ127&amp;IF(AND(AND('Campaign Calendar'!$C128=Snapshot!$A$18,'Campaign Calendar'!$D128=Snapshot!$B$2,'Campaign Calendar'!H128="X",'Campaign Calendar'!$Q128&lt;&gt;""),NOT(ISNUMBER(SEARCH(", "&amp;'Campaign Calendar'!$Q128&amp;", ",", "&amp;FQ127&amp;", ")))),IF(FQ127="","",", ")&amp;'Campaign Calendar'!$Q128,"")</f>
        <v/>
      </c>
      <c r="FR128">
        <f>FR127&amp;IF(AND(AND('Campaign Calendar'!$C128=Snapshot!$A$18,'Campaign Calendar'!$D128=Snapshot!$B$2,'Campaign Calendar'!I128="X",'Campaign Calendar'!$Q128&lt;&gt;""),NOT(ISNUMBER(SEARCH(", "&amp;'Campaign Calendar'!$Q128&amp;", ",", "&amp;FR127&amp;", ")))),IF(FR127="","",", ")&amp;'Campaign Calendar'!$Q128,"")</f>
        <v/>
      </c>
      <c r="FS128">
        <f>FS127&amp;IF(AND(AND('Campaign Calendar'!$C128=Snapshot!$A$18,'Campaign Calendar'!$D128=Snapshot!$B$2,'Campaign Calendar'!J128="X",'Campaign Calendar'!$Q128&lt;&gt;""),NOT(ISNUMBER(SEARCH(", "&amp;'Campaign Calendar'!$Q128&amp;", ",", "&amp;FS127&amp;", ")))),IF(FS127="","",", ")&amp;'Campaign Calendar'!$Q128,"")</f>
        <v/>
      </c>
      <c r="FT128">
        <f>FT127&amp;IF(AND(AND('Campaign Calendar'!$C128=Snapshot!$A$18,'Campaign Calendar'!$D128=Snapshot!$B$2,'Campaign Calendar'!K128="X",'Campaign Calendar'!$Q128&lt;&gt;""),NOT(ISNUMBER(SEARCH(", "&amp;'Campaign Calendar'!$Q128&amp;", ",", "&amp;FT127&amp;", ")))),IF(FT127="","",", ")&amp;'Campaign Calendar'!$Q128,"")</f>
        <v/>
      </c>
      <c r="FU128">
        <f>FU127&amp;IF(AND(AND('Campaign Calendar'!$C128=Snapshot!$A$18,'Campaign Calendar'!$D128=Snapshot!$B$2,'Campaign Calendar'!L128="X",'Campaign Calendar'!$Q128&lt;&gt;""),NOT(ISNUMBER(SEARCH(", "&amp;'Campaign Calendar'!$Q128&amp;", ",", "&amp;FU127&amp;", ")))),IF(FU127="","",", ")&amp;'Campaign Calendar'!$Q128,"")</f>
        <v/>
      </c>
      <c r="FV128">
        <f>FV127&amp;IF(AND(AND('Campaign Calendar'!$C128=Snapshot!$A$18,'Campaign Calendar'!$D128=Snapshot!$B$2,'Campaign Calendar'!M128="X",'Campaign Calendar'!$Q128&lt;&gt;""),NOT(ISNUMBER(SEARCH(", "&amp;'Campaign Calendar'!$Q128&amp;", ",", "&amp;FV127&amp;", ")))),IF(FV127="","",", ")&amp;'Campaign Calendar'!$Q128,"")</f>
        <v/>
      </c>
      <c r="FW128">
        <f>FW127&amp;IF(AND(AND('Campaign Calendar'!$C128=Snapshot!$A$18,'Campaign Calendar'!$D128=Snapshot!$B$2,'Campaign Calendar'!N128="X",'Campaign Calendar'!$Q128&lt;&gt;""),NOT(ISNUMBER(SEARCH(", "&amp;'Campaign Calendar'!$Q128&amp;", ",", "&amp;FW127&amp;", ")))),IF(FW127="","",", ")&amp;'Campaign Calendar'!$Q128,"")</f>
        <v/>
      </c>
      <c r="FX128">
        <f>FX127&amp;IF(AND(AND('Campaign Calendar'!$C128=Snapshot!$A$18,'Campaign Calendar'!$D128=Snapshot!$B$2,'Campaign Calendar'!O128="X",'Campaign Calendar'!$Q128&lt;&gt;""),NOT(ISNUMBER(SEARCH(", "&amp;'Campaign Calendar'!$Q128&amp;", ",", "&amp;FX127&amp;", ")))),IF(FX127="","",", ")&amp;'Campaign Calendar'!$Q128,"")</f>
        <v/>
      </c>
      <c r="FY128">
        <f>FY127&amp;IF(AND(AND('Campaign Calendar'!$C128=Snapshot!$A$18,'Campaign Calendar'!$D128=Snapshot!$B$2,'Campaign Calendar'!P128="X",'Campaign Calendar'!$Q128&lt;&gt;""),NOT(ISNUMBER(SEARCH(", "&amp;'Campaign Calendar'!$Q128&amp;", ",", "&amp;FY127&amp;", ")))),IF(FY127="","",", ")&amp;'Campaign Calendar'!$Q128,"")</f>
        <v/>
      </c>
      <c r="FZ128">
        <f>FZ127&amp;IF(AND(AND('Campaign Calendar'!$C128=Snapshot!$A$19,'Campaign Calendar'!$D128=Snapshot!$B$2,'Campaign Calendar'!E128="X",'Campaign Calendar'!$Q128&lt;&gt;""),NOT(ISNUMBER(SEARCH(", "&amp;'Campaign Calendar'!$Q128&amp;", ",", "&amp;FZ127&amp;", ")))),IF(FZ127="","",", ")&amp;'Campaign Calendar'!$Q128,"")</f>
        <v/>
      </c>
      <c r="GA128">
        <f>GA127&amp;IF(AND(AND('Campaign Calendar'!$C128=Snapshot!$A$19,'Campaign Calendar'!$D128=Snapshot!$B$2,'Campaign Calendar'!F128="X",'Campaign Calendar'!$Q128&lt;&gt;""),NOT(ISNUMBER(SEARCH(", "&amp;'Campaign Calendar'!$Q128&amp;", ",", "&amp;GA127&amp;", ")))),IF(GA127="","",", ")&amp;'Campaign Calendar'!$Q128,"")</f>
        <v/>
      </c>
      <c r="GB128">
        <f>GB127&amp;IF(AND(AND('Campaign Calendar'!$C128=Snapshot!$A$19,'Campaign Calendar'!$D128=Snapshot!$B$2,'Campaign Calendar'!G128="X",'Campaign Calendar'!$Q128&lt;&gt;""),NOT(ISNUMBER(SEARCH(", "&amp;'Campaign Calendar'!$Q128&amp;", ",", "&amp;GB127&amp;", ")))),IF(GB127="","",", ")&amp;'Campaign Calendar'!$Q128,"")</f>
        <v/>
      </c>
      <c r="GC128">
        <f>GC127&amp;IF(AND(AND('Campaign Calendar'!$C128=Snapshot!$A$19,'Campaign Calendar'!$D128=Snapshot!$B$2,'Campaign Calendar'!H128="X",'Campaign Calendar'!$Q128&lt;&gt;""),NOT(ISNUMBER(SEARCH(", "&amp;'Campaign Calendar'!$Q128&amp;", ",", "&amp;GC127&amp;", ")))),IF(GC127="","",", ")&amp;'Campaign Calendar'!$Q128,"")</f>
        <v/>
      </c>
      <c r="GD128">
        <f>GD127&amp;IF(AND(AND('Campaign Calendar'!$C128=Snapshot!$A$19,'Campaign Calendar'!$D128=Snapshot!$B$2,'Campaign Calendar'!I128="X",'Campaign Calendar'!$Q128&lt;&gt;""),NOT(ISNUMBER(SEARCH(", "&amp;'Campaign Calendar'!$Q128&amp;", ",", "&amp;GD127&amp;", ")))),IF(GD127="","",", ")&amp;'Campaign Calendar'!$Q128,"")</f>
        <v/>
      </c>
      <c r="GE128">
        <f>GE127&amp;IF(AND(AND('Campaign Calendar'!$C128=Snapshot!$A$19,'Campaign Calendar'!$D128=Snapshot!$B$2,'Campaign Calendar'!J128="X",'Campaign Calendar'!$Q128&lt;&gt;""),NOT(ISNUMBER(SEARCH(", "&amp;'Campaign Calendar'!$Q128&amp;", ",", "&amp;GE127&amp;", ")))),IF(GE127="","",", ")&amp;'Campaign Calendar'!$Q128,"")</f>
        <v/>
      </c>
      <c r="GF128">
        <f>GF127&amp;IF(AND(AND('Campaign Calendar'!$C128=Snapshot!$A$19,'Campaign Calendar'!$D128=Snapshot!$B$2,'Campaign Calendar'!K128="X",'Campaign Calendar'!$Q128&lt;&gt;""),NOT(ISNUMBER(SEARCH(", "&amp;'Campaign Calendar'!$Q128&amp;", ",", "&amp;GF127&amp;", ")))),IF(GF127="","",", ")&amp;'Campaign Calendar'!$Q128,"")</f>
        <v/>
      </c>
      <c r="GG128">
        <f>GG127&amp;IF(AND(AND('Campaign Calendar'!$C128=Snapshot!$A$19,'Campaign Calendar'!$D128=Snapshot!$B$2,'Campaign Calendar'!L128="X",'Campaign Calendar'!$Q128&lt;&gt;""),NOT(ISNUMBER(SEARCH(", "&amp;'Campaign Calendar'!$Q128&amp;", ",", "&amp;GG127&amp;", ")))),IF(GG127="","",", ")&amp;'Campaign Calendar'!$Q128,"")</f>
        <v/>
      </c>
      <c r="GH128">
        <f>GH127&amp;IF(AND(AND('Campaign Calendar'!$C128=Snapshot!$A$19,'Campaign Calendar'!$D128=Snapshot!$B$2,'Campaign Calendar'!M128="X",'Campaign Calendar'!$Q128&lt;&gt;""),NOT(ISNUMBER(SEARCH(", "&amp;'Campaign Calendar'!$Q128&amp;", ",", "&amp;GH127&amp;", ")))),IF(GH127="","",", ")&amp;'Campaign Calendar'!$Q128,"")</f>
        <v/>
      </c>
      <c r="GI128">
        <f>GI127&amp;IF(AND(AND('Campaign Calendar'!$C128=Snapshot!$A$19,'Campaign Calendar'!$D128=Snapshot!$B$2,'Campaign Calendar'!N128="X",'Campaign Calendar'!$Q128&lt;&gt;""),NOT(ISNUMBER(SEARCH(", "&amp;'Campaign Calendar'!$Q128&amp;", ",", "&amp;GI127&amp;", ")))),IF(GI127="","",", ")&amp;'Campaign Calendar'!$Q128,"")</f>
        <v/>
      </c>
      <c r="GJ128">
        <f>GJ127&amp;IF(AND(AND('Campaign Calendar'!$C128=Snapshot!$A$19,'Campaign Calendar'!$D128=Snapshot!$B$2,'Campaign Calendar'!O128="X",'Campaign Calendar'!$Q128&lt;&gt;""),NOT(ISNUMBER(SEARCH(", "&amp;'Campaign Calendar'!$Q128&amp;", ",", "&amp;GJ127&amp;", ")))),IF(GJ127="","",", ")&amp;'Campaign Calendar'!$Q128,"")</f>
        <v/>
      </c>
      <c r="GK128">
        <f>GK127&amp;IF(AND(AND('Campaign Calendar'!$C128=Snapshot!$A$19,'Campaign Calendar'!$D128=Snapshot!$B$2,'Campaign Calendar'!P128="X",'Campaign Calendar'!$Q128&lt;&gt;""),NOT(ISNUMBER(SEARCH(", "&amp;'Campaign Calendar'!$Q128&amp;", ",", "&amp;GK127&amp;", ")))),IF(GK127="","",", ")&amp;'Campaign Calendar'!$Q128,"")</f>
        <v/>
      </c>
      <c r="GL128">
        <f>GL127&amp;IF(AND(AND('Campaign Calendar'!$C128=Snapshot!$A$20,'Campaign Calendar'!$D128=Snapshot!$B$2,'Campaign Calendar'!E128="X",'Campaign Calendar'!$Q128&lt;&gt;""),NOT(ISNUMBER(SEARCH(", "&amp;'Campaign Calendar'!$Q128&amp;", ",", "&amp;GL127&amp;", ")))),IF(GL127="","",", ")&amp;'Campaign Calendar'!$Q128,"")</f>
        <v/>
      </c>
      <c r="GM128">
        <f>GM127&amp;IF(AND(AND('Campaign Calendar'!$C128=Snapshot!$A$20,'Campaign Calendar'!$D128=Snapshot!$B$2,'Campaign Calendar'!F128="X",'Campaign Calendar'!$Q128&lt;&gt;""),NOT(ISNUMBER(SEARCH(", "&amp;'Campaign Calendar'!$Q128&amp;", ",", "&amp;GM127&amp;", ")))),IF(GM127="","",", ")&amp;'Campaign Calendar'!$Q128,"")</f>
        <v/>
      </c>
      <c r="GN128">
        <f>GN127&amp;IF(AND(AND('Campaign Calendar'!$C128=Snapshot!$A$20,'Campaign Calendar'!$D128=Snapshot!$B$2,'Campaign Calendar'!G128="X",'Campaign Calendar'!$Q128&lt;&gt;""),NOT(ISNUMBER(SEARCH(", "&amp;'Campaign Calendar'!$Q128&amp;", ",", "&amp;GN127&amp;", ")))),IF(GN127="","",", ")&amp;'Campaign Calendar'!$Q128,"")</f>
        <v/>
      </c>
      <c r="GO128">
        <f>GO127&amp;IF(AND(AND('Campaign Calendar'!$C128=Snapshot!$A$20,'Campaign Calendar'!$D128=Snapshot!$B$2,'Campaign Calendar'!H128="X",'Campaign Calendar'!$Q128&lt;&gt;""),NOT(ISNUMBER(SEARCH(", "&amp;'Campaign Calendar'!$Q128&amp;", ",", "&amp;GO127&amp;", ")))),IF(GO127="","",", ")&amp;'Campaign Calendar'!$Q128,"")</f>
        <v/>
      </c>
      <c r="GP128">
        <f>GP127&amp;IF(AND(AND('Campaign Calendar'!$C128=Snapshot!$A$20,'Campaign Calendar'!$D128=Snapshot!$B$2,'Campaign Calendar'!I128="X",'Campaign Calendar'!$Q128&lt;&gt;""),NOT(ISNUMBER(SEARCH(", "&amp;'Campaign Calendar'!$Q128&amp;", ",", "&amp;GP127&amp;", ")))),IF(GP127="","",", ")&amp;'Campaign Calendar'!$Q128,"")</f>
        <v/>
      </c>
      <c r="GQ128">
        <f>GQ127&amp;IF(AND(AND('Campaign Calendar'!$C128=Snapshot!$A$20,'Campaign Calendar'!$D128=Snapshot!$B$2,'Campaign Calendar'!J128="X",'Campaign Calendar'!$Q128&lt;&gt;""),NOT(ISNUMBER(SEARCH(", "&amp;'Campaign Calendar'!$Q128&amp;", ",", "&amp;GQ127&amp;", ")))),IF(GQ127="","",", ")&amp;'Campaign Calendar'!$Q128,"")</f>
        <v/>
      </c>
      <c r="GR128">
        <f>GR127&amp;IF(AND(AND('Campaign Calendar'!$C128=Snapshot!$A$20,'Campaign Calendar'!$D128=Snapshot!$B$2,'Campaign Calendar'!K128="X",'Campaign Calendar'!$Q128&lt;&gt;""),NOT(ISNUMBER(SEARCH(", "&amp;'Campaign Calendar'!$Q128&amp;", ",", "&amp;GR127&amp;", ")))),IF(GR127="","",", ")&amp;'Campaign Calendar'!$Q128,"")</f>
        <v/>
      </c>
      <c r="GS128">
        <f>GS127&amp;IF(AND(AND('Campaign Calendar'!$C128=Snapshot!$A$20,'Campaign Calendar'!$D128=Snapshot!$B$2,'Campaign Calendar'!L128="X",'Campaign Calendar'!$Q128&lt;&gt;""),NOT(ISNUMBER(SEARCH(", "&amp;'Campaign Calendar'!$Q128&amp;", ",", "&amp;GS127&amp;", ")))),IF(GS127="","",", ")&amp;'Campaign Calendar'!$Q128,"")</f>
        <v/>
      </c>
      <c r="GT128">
        <f>GT127&amp;IF(AND(AND('Campaign Calendar'!$C128=Snapshot!$A$20,'Campaign Calendar'!$D128=Snapshot!$B$2,'Campaign Calendar'!M128="X",'Campaign Calendar'!$Q128&lt;&gt;""),NOT(ISNUMBER(SEARCH(", "&amp;'Campaign Calendar'!$Q128&amp;", ",", "&amp;GT127&amp;", ")))),IF(GT127="","",", ")&amp;'Campaign Calendar'!$Q128,"")</f>
        <v/>
      </c>
      <c r="GU128">
        <f>GU127&amp;IF(AND(AND('Campaign Calendar'!$C128=Snapshot!$A$20,'Campaign Calendar'!$D128=Snapshot!$B$2,'Campaign Calendar'!N128="X",'Campaign Calendar'!$Q128&lt;&gt;""),NOT(ISNUMBER(SEARCH(", "&amp;'Campaign Calendar'!$Q128&amp;", ",", "&amp;GU127&amp;", ")))),IF(GU127="","",", ")&amp;'Campaign Calendar'!$Q128,"")</f>
        <v/>
      </c>
      <c r="GV128">
        <f>GV127&amp;IF(AND(AND('Campaign Calendar'!$C128=Snapshot!$A$20,'Campaign Calendar'!$D128=Snapshot!$B$2,'Campaign Calendar'!O128="X",'Campaign Calendar'!$Q128&lt;&gt;""),NOT(ISNUMBER(SEARCH(", "&amp;'Campaign Calendar'!$Q128&amp;", ",", "&amp;GV127&amp;", ")))),IF(GV127="","",", ")&amp;'Campaign Calendar'!$Q128,"")</f>
        <v/>
      </c>
      <c r="GW128">
        <f>GW127&amp;IF(AND(AND('Campaign Calendar'!$C128=Snapshot!$A$20,'Campaign Calendar'!$D128=Snapshot!$B$2,'Campaign Calendar'!P128="X",'Campaign Calendar'!$Q128&lt;&gt;""),NOT(ISNUMBER(SEARCH(", "&amp;'Campaign Calendar'!$Q128&amp;", ",", "&amp;GW127&amp;", ")))),IF(GW127="","",", ")&amp;'Campaign Calendar'!$Q128,"")</f>
        <v/>
      </c>
      <c r="GX128">
        <f>GX127&amp;IF(AND(AND('Campaign Calendar'!$C128=Snapshot!$A$21,'Campaign Calendar'!$D128=Snapshot!$B$2,'Campaign Calendar'!E128="X",'Campaign Calendar'!$Q128&lt;&gt;""),NOT(ISNUMBER(SEARCH(", "&amp;'Campaign Calendar'!$Q128&amp;", ",", "&amp;GX127&amp;", ")))),IF(GX127="","",", ")&amp;'Campaign Calendar'!$Q128,"")</f>
        <v/>
      </c>
      <c r="GY128">
        <f>GY127&amp;IF(AND(AND('Campaign Calendar'!$C128=Snapshot!$A$21,'Campaign Calendar'!$D128=Snapshot!$B$2,'Campaign Calendar'!F128="X",'Campaign Calendar'!$Q128&lt;&gt;""),NOT(ISNUMBER(SEARCH(", "&amp;'Campaign Calendar'!$Q128&amp;", ",", "&amp;GY127&amp;", ")))),IF(GY127="","",", ")&amp;'Campaign Calendar'!$Q128,"")</f>
        <v/>
      </c>
      <c r="GZ128">
        <f>GZ127&amp;IF(AND(AND('Campaign Calendar'!$C128=Snapshot!$A$21,'Campaign Calendar'!$D128=Snapshot!$B$2,'Campaign Calendar'!G128="X",'Campaign Calendar'!$Q128&lt;&gt;""),NOT(ISNUMBER(SEARCH(", "&amp;'Campaign Calendar'!$Q128&amp;", ",", "&amp;GZ127&amp;", ")))),IF(GZ127="","",", ")&amp;'Campaign Calendar'!$Q128,"")</f>
        <v/>
      </c>
      <c r="HA128">
        <f>HA127&amp;IF(AND(AND('Campaign Calendar'!$C128=Snapshot!$A$21,'Campaign Calendar'!$D128=Snapshot!$B$2,'Campaign Calendar'!H128="X",'Campaign Calendar'!$Q128&lt;&gt;""),NOT(ISNUMBER(SEARCH(", "&amp;'Campaign Calendar'!$Q128&amp;", ",", "&amp;HA127&amp;", ")))),IF(HA127="","",", ")&amp;'Campaign Calendar'!$Q128,"")</f>
        <v/>
      </c>
      <c r="HB128">
        <f>HB127&amp;IF(AND(AND('Campaign Calendar'!$C128=Snapshot!$A$21,'Campaign Calendar'!$D128=Snapshot!$B$2,'Campaign Calendar'!I128="X",'Campaign Calendar'!$Q128&lt;&gt;""),NOT(ISNUMBER(SEARCH(", "&amp;'Campaign Calendar'!$Q128&amp;", ",", "&amp;HB127&amp;", ")))),IF(HB127="","",", ")&amp;'Campaign Calendar'!$Q128,"")</f>
        <v/>
      </c>
      <c r="HC128">
        <f>HC127&amp;IF(AND(AND('Campaign Calendar'!$C128=Snapshot!$A$21,'Campaign Calendar'!$D128=Snapshot!$B$2,'Campaign Calendar'!J128="X",'Campaign Calendar'!$Q128&lt;&gt;""),NOT(ISNUMBER(SEARCH(", "&amp;'Campaign Calendar'!$Q128&amp;", ",", "&amp;HC127&amp;", ")))),IF(HC127="","",", ")&amp;'Campaign Calendar'!$Q128,"")</f>
        <v/>
      </c>
      <c r="HD128">
        <f>HD127&amp;IF(AND(AND('Campaign Calendar'!$C128=Snapshot!$A$21,'Campaign Calendar'!$D128=Snapshot!$B$2,'Campaign Calendar'!K128="X",'Campaign Calendar'!$Q128&lt;&gt;""),NOT(ISNUMBER(SEARCH(", "&amp;'Campaign Calendar'!$Q128&amp;", ",", "&amp;HD127&amp;", ")))),IF(HD127="","",", ")&amp;'Campaign Calendar'!$Q128,"")</f>
        <v/>
      </c>
      <c r="HE128">
        <f>HE127&amp;IF(AND(AND('Campaign Calendar'!$C128=Snapshot!$A$21,'Campaign Calendar'!$D128=Snapshot!$B$2,'Campaign Calendar'!L128="X",'Campaign Calendar'!$Q128&lt;&gt;""),NOT(ISNUMBER(SEARCH(", "&amp;'Campaign Calendar'!$Q128&amp;", ",", "&amp;HE127&amp;", ")))),IF(HE127="","",", ")&amp;'Campaign Calendar'!$Q128,"")</f>
        <v/>
      </c>
      <c r="HF128">
        <f>HF127&amp;IF(AND(AND('Campaign Calendar'!$C128=Snapshot!$A$21,'Campaign Calendar'!$D128=Snapshot!$B$2,'Campaign Calendar'!M128="X",'Campaign Calendar'!$Q128&lt;&gt;""),NOT(ISNUMBER(SEARCH(", "&amp;'Campaign Calendar'!$Q128&amp;", ",", "&amp;HF127&amp;", ")))),IF(HF127="","",", ")&amp;'Campaign Calendar'!$Q128,"")</f>
        <v/>
      </c>
      <c r="HG128">
        <f>HG127&amp;IF(AND(AND('Campaign Calendar'!$C128=Snapshot!$A$21,'Campaign Calendar'!$D128=Snapshot!$B$2,'Campaign Calendar'!N128="X",'Campaign Calendar'!$Q128&lt;&gt;""),NOT(ISNUMBER(SEARCH(", "&amp;'Campaign Calendar'!$Q128&amp;", ",", "&amp;HG127&amp;", ")))),IF(HG127="","",", ")&amp;'Campaign Calendar'!$Q128,"")</f>
        <v/>
      </c>
      <c r="HH128">
        <f>HH127&amp;IF(AND(AND('Campaign Calendar'!$C128=Snapshot!$A$21,'Campaign Calendar'!$D128=Snapshot!$B$2,'Campaign Calendar'!O128="X",'Campaign Calendar'!$Q128&lt;&gt;""),NOT(ISNUMBER(SEARCH(", "&amp;'Campaign Calendar'!$Q128&amp;", ",", "&amp;HH127&amp;", ")))),IF(HH127="","",", ")&amp;'Campaign Calendar'!$Q128,"")</f>
        <v/>
      </c>
      <c r="HI128">
        <f>HI127&amp;IF(AND(AND('Campaign Calendar'!$C128=Snapshot!$A$21,'Campaign Calendar'!$D128=Snapshot!$B$2,'Campaign Calendar'!P128="X",'Campaign Calendar'!$Q128&lt;&gt;""),NOT(ISNUMBER(SEARCH(", "&amp;'Campaign Calendar'!$Q128&amp;", ",", "&amp;HI127&amp;", ")))),IF(HI127="","",", ")&amp;'Campaign Calendar'!$Q128,"")</f>
        <v/>
      </c>
    </row>
    <row r="129">
      <c r="B129">
        <f>B128&amp;IF(AND(AND('Campaign Calendar'!$C129=Snapshot!$A$4,'Campaign Calendar'!$D129=Snapshot!$B$2,'Campaign Calendar'!E129="X",'Campaign Calendar'!$Q129&lt;&gt;""),NOT(ISNUMBER(SEARCH(", "&amp;'Campaign Calendar'!$Q129&amp;", ",", "&amp;B128&amp;", ")))),IF(B128="","",", ")&amp;'Campaign Calendar'!$Q129,"")</f>
        <v/>
      </c>
      <c r="C129">
        <f>C128&amp;IF(AND(AND('Campaign Calendar'!$C129=Snapshot!$A$4,'Campaign Calendar'!$D129=Snapshot!$B$2,'Campaign Calendar'!F129="X",'Campaign Calendar'!$Q129&lt;&gt;""),NOT(ISNUMBER(SEARCH(", "&amp;'Campaign Calendar'!$Q129&amp;", ",", "&amp;C128&amp;", ")))),IF(C128="","",", ")&amp;'Campaign Calendar'!$Q129,"")</f>
        <v/>
      </c>
      <c r="D129">
        <f>D128&amp;IF(AND(AND('Campaign Calendar'!$C129=Snapshot!$A$4,'Campaign Calendar'!$D129=Snapshot!$B$2,'Campaign Calendar'!G129="X",'Campaign Calendar'!$Q129&lt;&gt;""),NOT(ISNUMBER(SEARCH(", "&amp;'Campaign Calendar'!$Q129&amp;", ",", "&amp;D128&amp;", ")))),IF(D128="","",", ")&amp;'Campaign Calendar'!$Q129,"")</f>
        <v/>
      </c>
      <c r="E129">
        <f>E128&amp;IF(AND(AND('Campaign Calendar'!$C129=Snapshot!$A$4,'Campaign Calendar'!$D129=Snapshot!$B$2,'Campaign Calendar'!H129="X",'Campaign Calendar'!$Q129&lt;&gt;""),NOT(ISNUMBER(SEARCH(", "&amp;'Campaign Calendar'!$Q129&amp;", ",", "&amp;E128&amp;", ")))),IF(E128="","",", ")&amp;'Campaign Calendar'!$Q129,"")</f>
        <v/>
      </c>
      <c r="F129">
        <f>F128&amp;IF(AND(AND('Campaign Calendar'!$C129=Snapshot!$A$4,'Campaign Calendar'!$D129=Snapshot!$B$2,'Campaign Calendar'!I129="X",'Campaign Calendar'!$Q129&lt;&gt;""),NOT(ISNUMBER(SEARCH(", "&amp;'Campaign Calendar'!$Q129&amp;", ",", "&amp;F128&amp;", ")))),IF(F128="","",", ")&amp;'Campaign Calendar'!$Q129,"")</f>
        <v/>
      </c>
      <c r="G129">
        <f>G128&amp;IF(AND(AND('Campaign Calendar'!$C129=Snapshot!$A$4,'Campaign Calendar'!$D129=Snapshot!$B$2,'Campaign Calendar'!J129="X",'Campaign Calendar'!$Q129&lt;&gt;""),NOT(ISNUMBER(SEARCH(", "&amp;'Campaign Calendar'!$Q129&amp;", ",", "&amp;G128&amp;", ")))),IF(G128="","",", ")&amp;'Campaign Calendar'!$Q129,"")</f>
        <v/>
      </c>
      <c r="H129">
        <f>H128&amp;IF(AND(AND('Campaign Calendar'!$C129=Snapshot!$A$4,'Campaign Calendar'!$D129=Snapshot!$B$2,'Campaign Calendar'!K129="X",'Campaign Calendar'!$Q129&lt;&gt;""),NOT(ISNUMBER(SEARCH(", "&amp;'Campaign Calendar'!$Q129&amp;", ",", "&amp;H128&amp;", ")))),IF(H128="","",", ")&amp;'Campaign Calendar'!$Q129,"")</f>
        <v/>
      </c>
      <c r="I129">
        <f>I128&amp;IF(AND(AND('Campaign Calendar'!$C129=Snapshot!$A$4,'Campaign Calendar'!$D129=Snapshot!$B$2,'Campaign Calendar'!L129="X",'Campaign Calendar'!$Q129&lt;&gt;""),NOT(ISNUMBER(SEARCH(", "&amp;'Campaign Calendar'!$Q129&amp;", ",", "&amp;I128&amp;", ")))),IF(I128="","",", ")&amp;'Campaign Calendar'!$Q129,"")</f>
        <v/>
      </c>
      <c r="J129">
        <f>J128&amp;IF(AND(AND('Campaign Calendar'!$C129=Snapshot!$A$4,'Campaign Calendar'!$D129=Snapshot!$B$2,'Campaign Calendar'!M129="X",'Campaign Calendar'!$Q129&lt;&gt;""),NOT(ISNUMBER(SEARCH(", "&amp;'Campaign Calendar'!$Q129&amp;", ",", "&amp;J128&amp;", ")))),IF(J128="","",", ")&amp;'Campaign Calendar'!$Q129,"")</f>
        <v/>
      </c>
      <c r="K129">
        <f>K128&amp;IF(AND(AND('Campaign Calendar'!$C129=Snapshot!$A$4,'Campaign Calendar'!$D129=Snapshot!$B$2,'Campaign Calendar'!N129="X",'Campaign Calendar'!$Q129&lt;&gt;""),NOT(ISNUMBER(SEARCH(", "&amp;'Campaign Calendar'!$Q129&amp;", ",", "&amp;K128&amp;", ")))),IF(K128="","",", ")&amp;'Campaign Calendar'!$Q129,"")</f>
        <v/>
      </c>
      <c r="L129">
        <f>L128&amp;IF(AND(AND('Campaign Calendar'!$C129=Snapshot!$A$4,'Campaign Calendar'!$D129=Snapshot!$B$2,'Campaign Calendar'!O129="X",'Campaign Calendar'!$Q129&lt;&gt;""),NOT(ISNUMBER(SEARCH(", "&amp;'Campaign Calendar'!$Q129&amp;", ",", "&amp;L128&amp;", ")))),IF(L128="","",", ")&amp;'Campaign Calendar'!$Q129,"")</f>
        <v/>
      </c>
      <c r="M129">
        <f>M128&amp;IF(AND(AND('Campaign Calendar'!$C129=Snapshot!$A$4,'Campaign Calendar'!$D129=Snapshot!$B$2,'Campaign Calendar'!P129="X",'Campaign Calendar'!$Q129&lt;&gt;""),NOT(ISNUMBER(SEARCH(", "&amp;'Campaign Calendar'!$Q129&amp;", ",", "&amp;M128&amp;", ")))),IF(M128="","",", ")&amp;'Campaign Calendar'!$Q129,"")</f>
        <v/>
      </c>
      <c r="N129">
        <f>N128&amp;IF(AND(AND('Campaign Calendar'!$C129=Snapshot!$A$5,'Campaign Calendar'!$D129=Snapshot!$B$2,'Campaign Calendar'!E129="X",'Campaign Calendar'!$Q129&lt;&gt;""),NOT(ISNUMBER(SEARCH(", "&amp;'Campaign Calendar'!$Q129&amp;", ",", "&amp;N128&amp;", ")))),IF(N128="","",", ")&amp;'Campaign Calendar'!$Q129,"")</f>
        <v/>
      </c>
      <c r="O129">
        <f>O128&amp;IF(AND(AND('Campaign Calendar'!$C129=Snapshot!$A$5,'Campaign Calendar'!$D129=Snapshot!$B$2,'Campaign Calendar'!F129="X",'Campaign Calendar'!$Q129&lt;&gt;""),NOT(ISNUMBER(SEARCH(", "&amp;'Campaign Calendar'!$Q129&amp;", ",", "&amp;O128&amp;", ")))),IF(O128="","",", ")&amp;'Campaign Calendar'!$Q129,"")</f>
        <v/>
      </c>
      <c r="P129">
        <f>P128&amp;IF(AND(AND('Campaign Calendar'!$C129=Snapshot!$A$5,'Campaign Calendar'!$D129=Snapshot!$B$2,'Campaign Calendar'!G129="X",'Campaign Calendar'!$Q129&lt;&gt;""),NOT(ISNUMBER(SEARCH(", "&amp;'Campaign Calendar'!$Q129&amp;", ",", "&amp;P128&amp;", ")))),IF(P128="","",", ")&amp;'Campaign Calendar'!$Q129,"")</f>
        <v/>
      </c>
      <c r="Q129">
        <f>Q128&amp;IF(AND(AND('Campaign Calendar'!$C129=Snapshot!$A$5,'Campaign Calendar'!$D129=Snapshot!$B$2,'Campaign Calendar'!H129="X",'Campaign Calendar'!$Q129&lt;&gt;""),NOT(ISNUMBER(SEARCH(", "&amp;'Campaign Calendar'!$Q129&amp;", ",", "&amp;Q128&amp;", ")))),IF(Q128="","",", ")&amp;'Campaign Calendar'!$Q129,"")</f>
        <v/>
      </c>
      <c r="R129">
        <f>R128&amp;IF(AND(AND('Campaign Calendar'!$C129=Snapshot!$A$5,'Campaign Calendar'!$D129=Snapshot!$B$2,'Campaign Calendar'!I129="X",'Campaign Calendar'!$Q129&lt;&gt;""),NOT(ISNUMBER(SEARCH(", "&amp;'Campaign Calendar'!$Q129&amp;", ",", "&amp;R128&amp;", ")))),IF(R128="","",", ")&amp;'Campaign Calendar'!$Q129,"")</f>
        <v/>
      </c>
      <c r="S129">
        <f>S128&amp;IF(AND(AND('Campaign Calendar'!$C129=Snapshot!$A$5,'Campaign Calendar'!$D129=Snapshot!$B$2,'Campaign Calendar'!J129="X",'Campaign Calendar'!$Q129&lt;&gt;""),NOT(ISNUMBER(SEARCH(", "&amp;'Campaign Calendar'!$Q129&amp;", ",", "&amp;S128&amp;", ")))),IF(S128="","",", ")&amp;'Campaign Calendar'!$Q129,"")</f>
        <v/>
      </c>
      <c r="T129">
        <f>T128&amp;IF(AND(AND('Campaign Calendar'!$C129=Snapshot!$A$5,'Campaign Calendar'!$D129=Snapshot!$B$2,'Campaign Calendar'!K129="X",'Campaign Calendar'!$Q129&lt;&gt;""),NOT(ISNUMBER(SEARCH(", "&amp;'Campaign Calendar'!$Q129&amp;", ",", "&amp;T128&amp;", ")))),IF(T128="","",", ")&amp;'Campaign Calendar'!$Q129,"")</f>
        <v/>
      </c>
      <c r="U129">
        <f>U128&amp;IF(AND(AND('Campaign Calendar'!$C129=Snapshot!$A$5,'Campaign Calendar'!$D129=Snapshot!$B$2,'Campaign Calendar'!L129="X",'Campaign Calendar'!$Q129&lt;&gt;""),NOT(ISNUMBER(SEARCH(", "&amp;'Campaign Calendar'!$Q129&amp;", ",", "&amp;U128&amp;", ")))),IF(U128="","",", ")&amp;'Campaign Calendar'!$Q129,"")</f>
        <v/>
      </c>
      <c r="V129">
        <f>V128&amp;IF(AND(AND('Campaign Calendar'!$C129=Snapshot!$A$5,'Campaign Calendar'!$D129=Snapshot!$B$2,'Campaign Calendar'!M129="X",'Campaign Calendar'!$Q129&lt;&gt;""),NOT(ISNUMBER(SEARCH(", "&amp;'Campaign Calendar'!$Q129&amp;", ",", "&amp;V128&amp;", ")))),IF(V128="","",", ")&amp;'Campaign Calendar'!$Q129,"")</f>
        <v/>
      </c>
      <c r="W129">
        <f>W128&amp;IF(AND(AND('Campaign Calendar'!$C129=Snapshot!$A$5,'Campaign Calendar'!$D129=Snapshot!$B$2,'Campaign Calendar'!N129="X",'Campaign Calendar'!$Q129&lt;&gt;""),NOT(ISNUMBER(SEARCH(", "&amp;'Campaign Calendar'!$Q129&amp;", ",", "&amp;W128&amp;", ")))),IF(W128="","",", ")&amp;'Campaign Calendar'!$Q129,"")</f>
        <v/>
      </c>
      <c r="X129">
        <f>X128&amp;IF(AND(AND('Campaign Calendar'!$C129=Snapshot!$A$5,'Campaign Calendar'!$D129=Snapshot!$B$2,'Campaign Calendar'!O129="X",'Campaign Calendar'!$Q129&lt;&gt;""),NOT(ISNUMBER(SEARCH(", "&amp;'Campaign Calendar'!$Q129&amp;", ",", "&amp;X128&amp;", ")))),IF(X128="","",", ")&amp;'Campaign Calendar'!$Q129,"")</f>
        <v/>
      </c>
      <c r="Y129">
        <f>Y128&amp;IF(AND(AND('Campaign Calendar'!$C129=Snapshot!$A$5,'Campaign Calendar'!$D129=Snapshot!$B$2,'Campaign Calendar'!P129="X",'Campaign Calendar'!$Q129&lt;&gt;""),NOT(ISNUMBER(SEARCH(", "&amp;'Campaign Calendar'!$Q129&amp;", ",", "&amp;Y128&amp;", ")))),IF(Y128="","",", ")&amp;'Campaign Calendar'!$Q129,"")</f>
        <v/>
      </c>
      <c r="Z129">
        <f>Z128&amp;IF(AND(AND('Campaign Calendar'!$C129=Snapshot!$A$6,'Campaign Calendar'!$D129=Snapshot!$B$2,'Campaign Calendar'!E129="X",'Campaign Calendar'!$Q129&lt;&gt;""),NOT(ISNUMBER(SEARCH(", "&amp;'Campaign Calendar'!$Q129&amp;", ",", "&amp;Z128&amp;", ")))),IF(Z128="","",", ")&amp;'Campaign Calendar'!$Q129,"")</f>
        <v/>
      </c>
      <c r="AA129">
        <f>AA128&amp;IF(AND(AND('Campaign Calendar'!$C129=Snapshot!$A$6,'Campaign Calendar'!$D129=Snapshot!$B$2,'Campaign Calendar'!F129="X",'Campaign Calendar'!$Q129&lt;&gt;""),NOT(ISNUMBER(SEARCH(", "&amp;'Campaign Calendar'!$Q129&amp;", ",", "&amp;AA128&amp;", ")))),IF(AA128="","",", ")&amp;'Campaign Calendar'!$Q129,"")</f>
        <v/>
      </c>
      <c r="AB129">
        <f>AB128&amp;IF(AND(AND('Campaign Calendar'!$C129=Snapshot!$A$6,'Campaign Calendar'!$D129=Snapshot!$B$2,'Campaign Calendar'!G129="X",'Campaign Calendar'!$Q129&lt;&gt;""),NOT(ISNUMBER(SEARCH(", "&amp;'Campaign Calendar'!$Q129&amp;", ",", "&amp;AB128&amp;", ")))),IF(AB128="","",", ")&amp;'Campaign Calendar'!$Q129,"")</f>
        <v/>
      </c>
      <c r="AC129">
        <f>AC128&amp;IF(AND(AND('Campaign Calendar'!$C129=Snapshot!$A$6,'Campaign Calendar'!$D129=Snapshot!$B$2,'Campaign Calendar'!H129="X",'Campaign Calendar'!$Q129&lt;&gt;""),NOT(ISNUMBER(SEARCH(", "&amp;'Campaign Calendar'!$Q129&amp;", ",", "&amp;AC128&amp;", ")))),IF(AC128="","",", ")&amp;'Campaign Calendar'!$Q129,"")</f>
        <v/>
      </c>
      <c r="AD129">
        <f>AD128&amp;IF(AND(AND('Campaign Calendar'!$C129=Snapshot!$A$6,'Campaign Calendar'!$D129=Snapshot!$B$2,'Campaign Calendar'!I129="X",'Campaign Calendar'!$Q129&lt;&gt;""),NOT(ISNUMBER(SEARCH(", "&amp;'Campaign Calendar'!$Q129&amp;", ",", "&amp;AD128&amp;", ")))),IF(AD128="","",", ")&amp;'Campaign Calendar'!$Q129,"")</f>
        <v/>
      </c>
      <c r="AE129">
        <f>AE128&amp;IF(AND(AND('Campaign Calendar'!$C129=Snapshot!$A$6,'Campaign Calendar'!$D129=Snapshot!$B$2,'Campaign Calendar'!J129="X",'Campaign Calendar'!$Q129&lt;&gt;""),NOT(ISNUMBER(SEARCH(", "&amp;'Campaign Calendar'!$Q129&amp;", ",", "&amp;AE128&amp;", ")))),IF(AE128="","",", ")&amp;'Campaign Calendar'!$Q129,"")</f>
        <v/>
      </c>
      <c r="AF129">
        <f>AF128&amp;IF(AND(AND('Campaign Calendar'!$C129=Snapshot!$A$6,'Campaign Calendar'!$D129=Snapshot!$B$2,'Campaign Calendar'!K129="X",'Campaign Calendar'!$Q129&lt;&gt;""),NOT(ISNUMBER(SEARCH(", "&amp;'Campaign Calendar'!$Q129&amp;", ",", "&amp;AF128&amp;", ")))),IF(AF128="","",", ")&amp;'Campaign Calendar'!$Q129,"")</f>
        <v/>
      </c>
      <c r="AG129">
        <f>AG128&amp;IF(AND(AND('Campaign Calendar'!$C129=Snapshot!$A$6,'Campaign Calendar'!$D129=Snapshot!$B$2,'Campaign Calendar'!L129="X",'Campaign Calendar'!$Q129&lt;&gt;""),NOT(ISNUMBER(SEARCH(", "&amp;'Campaign Calendar'!$Q129&amp;", ",", "&amp;AG128&amp;", ")))),IF(AG128="","",", ")&amp;'Campaign Calendar'!$Q129,"")</f>
        <v/>
      </c>
      <c r="AH129">
        <f>AH128&amp;IF(AND(AND('Campaign Calendar'!$C129=Snapshot!$A$6,'Campaign Calendar'!$D129=Snapshot!$B$2,'Campaign Calendar'!M129="X",'Campaign Calendar'!$Q129&lt;&gt;""),NOT(ISNUMBER(SEARCH(", "&amp;'Campaign Calendar'!$Q129&amp;", ",", "&amp;AH128&amp;", ")))),IF(AH128="","",", ")&amp;'Campaign Calendar'!$Q129,"")</f>
        <v/>
      </c>
      <c r="AI129">
        <f>AI128&amp;IF(AND(AND('Campaign Calendar'!$C129=Snapshot!$A$6,'Campaign Calendar'!$D129=Snapshot!$B$2,'Campaign Calendar'!N129="X",'Campaign Calendar'!$Q129&lt;&gt;""),NOT(ISNUMBER(SEARCH(", "&amp;'Campaign Calendar'!$Q129&amp;", ",", "&amp;AI128&amp;", ")))),IF(AI128="","",", ")&amp;'Campaign Calendar'!$Q129,"")</f>
        <v/>
      </c>
      <c r="AJ129">
        <f>AJ128&amp;IF(AND(AND('Campaign Calendar'!$C129=Snapshot!$A$6,'Campaign Calendar'!$D129=Snapshot!$B$2,'Campaign Calendar'!O129="X",'Campaign Calendar'!$Q129&lt;&gt;""),NOT(ISNUMBER(SEARCH(", "&amp;'Campaign Calendar'!$Q129&amp;", ",", "&amp;AJ128&amp;", ")))),IF(AJ128="","",", ")&amp;'Campaign Calendar'!$Q129,"")</f>
        <v/>
      </c>
      <c r="AK129">
        <f>AK128&amp;IF(AND(AND('Campaign Calendar'!$C129=Snapshot!$A$6,'Campaign Calendar'!$D129=Snapshot!$B$2,'Campaign Calendar'!P129="X",'Campaign Calendar'!$Q129&lt;&gt;""),NOT(ISNUMBER(SEARCH(", "&amp;'Campaign Calendar'!$Q129&amp;", ",", "&amp;AK128&amp;", ")))),IF(AK128="","",", ")&amp;'Campaign Calendar'!$Q129,"")</f>
        <v/>
      </c>
      <c r="AL129">
        <f>AL128&amp;IF(AND(AND('Campaign Calendar'!$C129=Snapshot!$A$7,'Campaign Calendar'!$D129=Snapshot!$B$2,'Campaign Calendar'!E129="X",'Campaign Calendar'!$Q129&lt;&gt;""),NOT(ISNUMBER(SEARCH(", "&amp;'Campaign Calendar'!$Q129&amp;", ",", "&amp;AL128&amp;", ")))),IF(AL128="","",", ")&amp;'Campaign Calendar'!$Q129,"")</f>
        <v/>
      </c>
      <c r="AM129">
        <f>AM128&amp;IF(AND(AND('Campaign Calendar'!$C129=Snapshot!$A$7,'Campaign Calendar'!$D129=Snapshot!$B$2,'Campaign Calendar'!F129="X",'Campaign Calendar'!$Q129&lt;&gt;""),NOT(ISNUMBER(SEARCH(", "&amp;'Campaign Calendar'!$Q129&amp;", ",", "&amp;AM128&amp;", ")))),IF(AM128="","",", ")&amp;'Campaign Calendar'!$Q129,"")</f>
        <v/>
      </c>
      <c r="AN129">
        <f>AN128&amp;IF(AND(AND('Campaign Calendar'!$C129=Snapshot!$A$7,'Campaign Calendar'!$D129=Snapshot!$B$2,'Campaign Calendar'!G129="X",'Campaign Calendar'!$Q129&lt;&gt;""),NOT(ISNUMBER(SEARCH(", "&amp;'Campaign Calendar'!$Q129&amp;", ",", "&amp;AN128&amp;", ")))),IF(AN128="","",", ")&amp;'Campaign Calendar'!$Q129,"")</f>
        <v/>
      </c>
      <c r="AO129">
        <f>AO128&amp;IF(AND(AND('Campaign Calendar'!$C129=Snapshot!$A$7,'Campaign Calendar'!$D129=Snapshot!$B$2,'Campaign Calendar'!H129="X",'Campaign Calendar'!$Q129&lt;&gt;""),NOT(ISNUMBER(SEARCH(", "&amp;'Campaign Calendar'!$Q129&amp;", ",", "&amp;AO128&amp;", ")))),IF(AO128="","",", ")&amp;'Campaign Calendar'!$Q129,"")</f>
        <v/>
      </c>
      <c r="AP129">
        <f>AP128&amp;IF(AND(AND('Campaign Calendar'!$C129=Snapshot!$A$7,'Campaign Calendar'!$D129=Snapshot!$B$2,'Campaign Calendar'!I129="X",'Campaign Calendar'!$Q129&lt;&gt;""),NOT(ISNUMBER(SEARCH(", "&amp;'Campaign Calendar'!$Q129&amp;", ",", "&amp;AP128&amp;", ")))),IF(AP128="","",", ")&amp;'Campaign Calendar'!$Q129,"")</f>
        <v/>
      </c>
      <c r="AQ129">
        <f>AQ128&amp;IF(AND(AND('Campaign Calendar'!$C129=Snapshot!$A$7,'Campaign Calendar'!$D129=Snapshot!$B$2,'Campaign Calendar'!J129="X",'Campaign Calendar'!$Q129&lt;&gt;""),NOT(ISNUMBER(SEARCH(", "&amp;'Campaign Calendar'!$Q129&amp;", ",", "&amp;AQ128&amp;", ")))),IF(AQ128="","",", ")&amp;'Campaign Calendar'!$Q129,"")</f>
        <v/>
      </c>
      <c r="AR129">
        <f>AR128&amp;IF(AND(AND('Campaign Calendar'!$C129=Snapshot!$A$7,'Campaign Calendar'!$D129=Snapshot!$B$2,'Campaign Calendar'!K129="X",'Campaign Calendar'!$Q129&lt;&gt;""),NOT(ISNUMBER(SEARCH(", "&amp;'Campaign Calendar'!$Q129&amp;", ",", "&amp;AR128&amp;", ")))),IF(AR128="","",", ")&amp;'Campaign Calendar'!$Q129,"")</f>
        <v/>
      </c>
      <c r="AS129">
        <f>AS128&amp;IF(AND(AND('Campaign Calendar'!$C129=Snapshot!$A$7,'Campaign Calendar'!$D129=Snapshot!$B$2,'Campaign Calendar'!L129="X",'Campaign Calendar'!$Q129&lt;&gt;""),NOT(ISNUMBER(SEARCH(", "&amp;'Campaign Calendar'!$Q129&amp;", ",", "&amp;AS128&amp;", ")))),IF(AS128="","",", ")&amp;'Campaign Calendar'!$Q129,"")</f>
        <v/>
      </c>
      <c r="AT129">
        <f>AT128&amp;IF(AND(AND('Campaign Calendar'!$C129=Snapshot!$A$7,'Campaign Calendar'!$D129=Snapshot!$B$2,'Campaign Calendar'!M129="X",'Campaign Calendar'!$Q129&lt;&gt;""),NOT(ISNUMBER(SEARCH(", "&amp;'Campaign Calendar'!$Q129&amp;", ",", "&amp;AT128&amp;", ")))),IF(AT128="","",", ")&amp;'Campaign Calendar'!$Q129,"")</f>
        <v/>
      </c>
      <c r="AU129">
        <f>AU128&amp;IF(AND(AND('Campaign Calendar'!$C129=Snapshot!$A$7,'Campaign Calendar'!$D129=Snapshot!$B$2,'Campaign Calendar'!N129="X",'Campaign Calendar'!$Q129&lt;&gt;""),NOT(ISNUMBER(SEARCH(", "&amp;'Campaign Calendar'!$Q129&amp;", ",", "&amp;AU128&amp;", ")))),IF(AU128="","",", ")&amp;'Campaign Calendar'!$Q129,"")</f>
        <v/>
      </c>
      <c r="AV129">
        <f>AV128&amp;IF(AND(AND('Campaign Calendar'!$C129=Snapshot!$A$7,'Campaign Calendar'!$D129=Snapshot!$B$2,'Campaign Calendar'!O129="X",'Campaign Calendar'!$Q129&lt;&gt;""),NOT(ISNUMBER(SEARCH(", "&amp;'Campaign Calendar'!$Q129&amp;", ",", "&amp;AV128&amp;", ")))),IF(AV128="","",", ")&amp;'Campaign Calendar'!$Q129,"")</f>
        <v/>
      </c>
      <c r="AW129">
        <f>AW128&amp;IF(AND(AND('Campaign Calendar'!$C129=Snapshot!$A$7,'Campaign Calendar'!$D129=Snapshot!$B$2,'Campaign Calendar'!P129="X",'Campaign Calendar'!$Q129&lt;&gt;""),NOT(ISNUMBER(SEARCH(", "&amp;'Campaign Calendar'!$Q129&amp;", ",", "&amp;AW128&amp;", ")))),IF(AW128="","",", ")&amp;'Campaign Calendar'!$Q129,"")</f>
        <v/>
      </c>
      <c r="AX129">
        <f>AX128&amp;IF(AND(AND('Campaign Calendar'!$C129=Snapshot!$A$8,'Campaign Calendar'!$D129=Snapshot!$B$2,'Campaign Calendar'!E129="X",'Campaign Calendar'!$Q129&lt;&gt;""),NOT(ISNUMBER(SEARCH(", "&amp;'Campaign Calendar'!$Q129&amp;", ",", "&amp;AX128&amp;", ")))),IF(AX128="","",", ")&amp;'Campaign Calendar'!$Q129,"")</f>
        <v/>
      </c>
      <c r="AY129">
        <f>AY128&amp;IF(AND(AND('Campaign Calendar'!$C129=Snapshot!$A$8,'Campaign Calendar'!$D129=Snapshot!$B$2,'Campaign Calendar'!F129="X",'Campaign Calendar'!$Q129&lt;&gt;""),NOT(ISNUMBER(SEARCH(", "&amp;'Campaign Calendar'!$Q129&amp;", ",", "&amp;AY128&amp;", ")))),IF(AY128="","",", ")&amp;'Campaign Calendar'!$Q129,"")</f>
        <v/>
      </c>
      <c r="AZ129">
        <f>AZ128&amp;IF(AND(AND('Campaign Calendar'!$C129=Snapshot!$A$8,'Campaign Calendar'!$D129=Snapshot!$B$2,'Campaign Calendar'!G129="X",'Campaign Calendar'!$Q129&lt;&gt;""),NOT(ISNUMBER(SEARCH(", "&amp;'Campaign Calendar'!$Q129&amp;", ",", "&amp;AZ128&amp;", ")))),IF(AZ128="","",", ")&amp;'Campaign Calendar'!$Q129,"")</f>
        <v/>
      </c>
      <c r="BA129">
        <f>BA128&amp;IF(AND(AND('Campaign Calendar'!$C129=Snapshot!$A$8,'Campaign Calendar'!$D129=Snapshot!$B$2,'Campaign Calendar'!H129="X",'Campaign Calendar'!$Q129&lt;&gt;""),NOT(ISNUMBER(SEARCH(", "&amp;'Campaign Calendar'!$Q129&amp;", ",", "&amp;BA128&amp;", ")))),IF(BA128="","",", ")&amp;'Campaign Calendar'!$Q129,"")</f>
        <v/>
      </c>
      <c r="BB129">
        <f>BB128&amp;IF(AND(AND('Campaign Calendar'!$C129=Snapshot!$A$8,'Campaign Calendar'!$D129=Snapshot!$B$2,'Campaign Calendar'!I129="X",'Campaign Calendar'!$Q129&lt;&gt;""),NOT(ISNUMBER(SEARCH(", "&amp;'Campaign Calendar'!$Q129&amp;", ",", "&amp;BB128&amp;", ")))),IF(BB128="","",", ")&amp;'Campaign Calendar'!$Q129,"")</f>
        <v/>
      </c>
      <c r="BC129">
        <f>BC128&amp;IF(AND(AND('Campaign Calendar'!$C129=Snapshot!$A$8,'Campaign Calendar'!$D129=Snapshot!$B$2,'Campaign Calendar'!J129="X",'Campaign Calendar'!$Q129&lt;&gt;""),NOT(ISNUMBER(SEARCH(", "&amp;'Campaign Calendar'!$Q129&amp;", ",", "&amp;BC128&amp;", ")))),IF(BC128="","",", ")&amp;'Campaign Calendar'!$Q129,"")</f>
        <v/>
      </c>
      <c r="BD129">
        <f>BD128&amp;IF(AND(AND('Campaign Calendar'!$C129=Snapshot!$A$8,'Campaign Calendar'!$D129=Snapshot!$B$2,'Campaign Calendar'!K129="X",'Campaign Calendar'!$Q129&lt;&gt;""),NOT(ISNUMBER(SEARCH(", "&amp;'Campaign Calendar'!$Q129&amp;", ",", "&amp;BD128&amp;", ")))),IF(BD128="","",", ")&amp;'Campaign Calendar'!$Q129,"")</f>
        <v/>
      </c>
      <c r="BE129">
        <f>BE128&amp;IF(AND(AND('Campaign Calendar'!$C129=Snapshot!$A$8,'Campaign Calendar'!$D129=Snapshot!$B$2,'Campaign Calendar'!L129="X",'Campaign Calendar'!$Q129&lt;&gt;""),NOT(ISNUMBER(SEARCH(", "&amp;'Campaign Calendar'!$Q129&amp;", ",", "&amp;BE128&amp;", ")))),IF(BE128="","",", ")&amp;'Campaign Calendar'!$Q129,"")</f>
        <v/>
      </c>
      <c r="BF129">
        <f>BF128&amp;IF(AND(AND('Campaign Calendar'!$C129=Snapshot!$A$8,'Campaign Calendar'!$D129=Snapshot!$B$2,'Campaign Calendar'!M129="X",'Campaign Calendar'!$Q129&lt;&gt;""),NOT(ISNUMBER(SEARCH(", "&amp;'Campaign Calendar'!$Q129&amp;", ",", "&amp;BF128&amp;", ")))),IF(BF128="","",", ")&amp;'Campaign Calendar'!$Q129,"")</f>
        <v/>
      </c>
      <c r="BG129">
        <f>BG128&amp;IF(AND(AND('Campaign Calendar'!$C129=Snapshot!$A$8,'Campaign Calendar'!$D129=Snapshot!$B$2,'Campaign Calendar'!N129="X",'Campaign Calendar'!$Q129&lt;&gt;""),NOT(ISNUMBER(SEARCH(", "&amp;'Campaign Calendar'!$Q129&amp;", ",", "&amp;BG128&amp;", ")))),IF(BG128="","",", ")&amp;'Campaign Calendar'!$Q129,"")</f>
        <v/>
      </c>
      <c r="BH129">
        <f>BH128&amp;IF(AND(AND('Campaign Calendar'!$C129=Snapshot!$A$8,'Campaign Calendar'!$D129=Snapshot!$B$2,'Campaign Calendar'!O129="X",'Campaign Calendar'!$Q129&lt;&gt;""),NOT(ISNUMBER(SEARCH(", "&amp;'Campaign Calendar'!$Q129&amp;", ",", "&amp;BH128&amp;", ")))),IF(BH128="","",", ")&amp;'Campaign Calendar'!$Q129,"")</f>
        <v/>
      </c>
      <c r="BI129">
        <f>BI128&amp;IF(AND(AND('Campaign Calendar'!$C129=Snapshot!$A$8,'Campaign Calendar'!$D129=Snapshot!$B$2,'Campaign Calendar'!P129="X",'Campaign Calendar'!$Q129&lt;&gt;""),NOT(ISNUMBER(SEARCH(", "&amp;'Campaign Calendar'!$Q129&amp;", ",", "&amp;BI128&amp;", ")))),IF(BI128="","",", ")&amp;'Campaign Calendar'!$Q129,"")</f>
        <v/>
      </c>
      <c r="BJ129">
        <f>BJ128&amp;IF(AND(AND('Campaign Calendar'!$C129=Snapshot!$A$9,'Campaign Calendar'!$D129=Snapshot!$B$2,'Campaign Calendar'!E129="X",'Campaign Calendar'!$Q129&lt;&gt;""),NOT(ISNUMBER(SEARCH(", "&amp;'Campaign Calendar'!$Q129&amp;", ",", "&amp;BJ128&amp;", ")))),IF(BJ128="","",", ")&amp;'Campaign Calendar'!$Q129,"")</f>
        <v/>
      </c>
      <c r="BK129">
        <f>BK128&amp;IF(AND(AND('Campaign Calendar'!$C129=Snapshot!$A$9,'Campaign Calendar'!$D129=Snapshot!$B$2,'Campaign Calendar'!F129="X",'Campaign Calendar'!$Q129&lt;&gt;""),NOT(ISNUMBER(SEARCH(", "&amp;'Campaign Calendar'!$Q129&amp;", ",", "&amp;BK128&amp;", ")))),IF(BK128="","",", ")&amp;'Campaign Calendar'!$Q129,"")</f>
        <v/>
      </c>
      <c r="BL129">
        <f>BL128&amp;IF(AND(AND('Campaign Calendar'!$C129=Snapshot!$A$9,'Campaign Calendar'!$D129=Snapshot!$B$2,'Campaign Calendar'!G129="X",'Campaign Calendar'!$Q129&lt;&gt;""),NOT(ISNUMBER(SEARCH(", "&amp;'Campaign Calendar'!$Q129&amp;", ",", "&amp;BL128&amp;", ")))),IF(BL128="","",", ")&amp;'Campaign Calendar'!$Q129,"")</f>
        <v/>
      </c>
      <c r="BM129">
        <f>BM128&amp;IF(AND(AND('Campaign Calendar'!$C129=Snapshot!$A$9,'Campaign Calendar'!$D129=Snapshot!$B$2,'Campaign Calendar'!H129="X",'Campaign Calendar'!$Q129&lt;&gt;""),NOT(ISNUMBER(SEARCH(", "&amp;'Campaign Calendar'!$Q129&amp;", ",", "&amp;BM128&amp;", ")))),IF(BM128="","",", ")&amp;'Campaign Calendar'!$Q129,"")</f>
        <v/>
      </c>
      <c r="BN129">
        <f>BN128&amp;IF(AND(AND('Campaign Calendar'!$C129=Snapshot!$A$9,'Campaign Calendar'!$D129=Snapshot!$B$2,'Campaign Calendar'!I129="X",'Campaign Calendar'!$Q129&lt;&gt;""),NOT(ISNUMBER(SEARCH(", "&amp;'Campaign Calendar'!$Q129&amp;", ",", "&amp;BN128&amp;", ")))),IF(BN128="","",", ")&amp;'Campaign Calendar'!$Q129,"")</f>
        <v/>
      </c>
      <c r="BO129">
        <f>BO128&amp;IF(AND(AND('Campaign Calendar'!$C129=Snapshot!$A$9,'Campaign Calendar'!$D129=Snapshot!$B$2,'Campaign Calendar'!J129="X",'Campaign Calendar'!$Q129&lt;&gt;""),NOT(ISNUMBER(SEARCH(", "&amp;'Campaign Calendar'!$Q129&amp;", ",", "&amp;BO128&amp;", ")))),IF(BO128="","",", ")&amp;'Campaign Calendar'!$Q129,"")</f>
        <v/>
      </c>
      <c r="BP129">
        <f>BP128&amp;IF(AND(AND('Campaign Calendar'!$C129=Snapshot!$A$9,'Campaign Calendar'!$D129=Snapshot!$B$2,'Campaign Calendar'!K129="X",'Campaign Calendar'!$Q129&lt;&gt;""),NOT(ISNUMBER(SEARCH(", "&amp;'Campaign Calendar'!$Q129&amp;", ",", "&amp;BP128&amp;", ")))),IF(BP128="","",", ")&amp;'Campaign Calendar'!$Q129,"")</f>
        <v/>
      </c>
      <c r="BQ129">
        <f>BQ128&amp;IF(AND(AND('Campaign Calendar'!$C129=Snapshot!$A$9,'Campaign Calendar'!$D129=Snapshot!$B$2,'Campaign Calendar'!L129="X",'Campaign Calendar'!$Q129&lt;&gt;""),NOT(ISNUMBER(SEARCH(", "&amp;'Campaign Calendar'!$Q129&amp;", ",", "&amp;BQ128&amp;", ")))),IF(BQ128="","",", ")&amp;'Campaign Calendar'!$Q129,"")</f>
        <v/>
      </c>
      <c r="BR129">
        <f>BR128&amp;IF(AND(AND('Campaign Calendar'!$C129=Snapshot!$A$9,'Campaign Calendar'!$D129=Snapshot!$B$2,'Campaign Calendar'!M129="X",'Campaign Calendar'!$Q129&lt;&gt;""),NOT(ISNUMBER(SEARCH(", "&amp;'Campaign Calendar'!$Q129&amp;", ",", "&amp;BR128&amp;", ")))),IF(BR128="","",", ")&amp;'Campaign Calendar'!$Q129,"")</f>
        <v/>
      </c>
      <c r="BS129">
        <f>BS128&amp;IF(AND(AND('Campaign Calendar'!$C129=Snapshot!$A$9,'Campaign Calendar'!$D129=Snapshot!$B$2,'Campaign Calendar'!N129="X",'Campaign Calendar'!$Q129&lt;&gt;""),NOT(ISNUMBER(SEARCH(", "&amp;'Campaign Calendar'!$Q129&amp;", ",", "&amp;BS128&amp;", ")))),IF(BS128="","",", ")&amp;'Campaign Calendar'!$Q129,"")</f>
        <v/>
      </c>
      <c r="BT129">
        <f>BT128&amp;IF(AND(AND('Campaign Calendar'!$C129=Snapshot!$A$9,'Campaign Calendar'!$D129=Snapshot!$B$2,'Campaign Calendar'!O129="X",'Campaign Calendar'!$Q129&lt;&gt;""),NOT(ISNUMBER(SEARCH(", "&amp;'Campaign Calendar'!$Q129&amp;", ",", "&amp;BT128&amp;", ")))),IF(BT128="","",", ")&amp;'Campaign Calendar'!$Q129,"")</f>
        <v/>
      </c>
      <c r="BU129">
        <f>BU128&amp;IF(AND(AND('Campaign Calendar'!$C129=Snapshot!$A$9,'Campaign Calendar'!$D129=Snapshot!$B$2,'Campaign Calendar'!P129="X",'Campaign Calendar'!$Q129&lt;&gt;""),NOT(ISNUMBER(SEARCH(", "&amp;'Campaign Calendar'!$Q129&amp;", ",", "&amp;BU128&amp;", ")))),IF(BU128="","",", ")&amp;'Campaign Calendar'!$Q129,"")</f>
        <v/>
      </c>
      <c r="BV129">
        <f>BV128&amp;IF(AND(AND('Campaign Calendar'!$C129=Snapshot!$A$10,'Campaign Calendar'!$D129=Snapshot!$B$2,'Campaign Calendar'!E129="X",'Campaign Calendar'!$Q129&lt;&gt;""),NOT(ISNUMBER(SEARCH(", "&amp;'Campaign Calendar'!$Q129&amp;", ",", "&amp;BV128&amp;", ")))),IF(BV128="","",", ")&amp;'Campaign Calendar'!$Q129,"")</f>
        <v/>
      </c>
      <c r="BW129">
        <f>BW128&amp;IF(AND(AND('Campaign Calendar'!$C129=Snapshot!$A$10,'Campaign Calendar'!$D129=Snapshot!$B$2,'Campaign Calendar'!F129="X",'Campaign Calendar'!$Q129&lt;&gt;""),NOT(ISNUMBER(SEARCH(", "&amp;'Campaign Calendar'!$Q129&amp;", ",", "&amp;BW128&amp;", ")))),IF(BW128="","",", ")&amp;'Campaign Calendar'!$Q129,"")</f>
        <v/>
      </c>
      <c r="BX129">
        <f>BX128&amp;IF(AND(AND('Campaign Calendar'!$C129=Snapshot!$A$10,'Campaign Calendar'!$D129=Snapshot!$B$2,'Campaign Calendar'!G129="X",'Campaign Calendar'!$Q129&lt;&gt;""),NOT(ISNUMBER(SEARCH(", "&amp;'Campaign Calendar'!$Q129&amp;", ",", "&amp;BX128&amp;", ")))),IF(BX128="","",", ")&amp;'Campaign Calendar'!$Q129,"")</f>
        <v/>
      </c>
      <c r="BY129">
        <f>BY128&amp;IF(AND(AND('Campaign Calendar'!$C129=Snapshot!$A$10,'Campaign Calendar'!$D129=Snapshot!$B$2,'Campaign Calendar'!H129="X",'Campaign Calendar'!$Q129&lt;&gt;""),NOT(ISNUMBER(SEARCH(", "&amp;'Campaign Calendar'!$Q129&amp;", ",", "&amp;BY128&amp;", ")))),IF(BY128="","",", ")&amp;'Campaign Calendar'!$Q129,"")</f>
        <v/>
      </c>
      <c r="BZ129">
        <f>BZ128&amp;IF(AND(AND('Campaign Calendar'!$C129=Snapshot!$A$10,'Campaign Calendar'!$D129=Snapshot!$B$2,'Campaign Calendar'!I129="X",'Campaign Calendar'!$Q129&lt;&gt;""),NOT(ISNUMBER(SEARCH(", "&amp;'Campaign Calendar'!$Q129&amp;", ",", "&amp;BZ128&amp;", ")))),IF(BZ128="","",", ")&amp;'Campaign Calendar'!$Q129,"")</f>
        <v/>
      </c>
      <c r="CA129">
        <f>CA128&amp;IF(AND(AND('Campaign Calendar'!$C129=Snapshot!$A$10,'Campaign Calendar'!$D129=Snapshot!$B$2,'Campaign Calendar'!J129="X",'Campaign Calendar'!$Q129&lt;&gt;""),NOT(ISNUMBER(SEARCH(", "&amp;'Campaign Calendar'!$Q129&amp;", ",", "&amp;CA128&amp;", ")))),IF(CA128="","",", ")&amp;'Campaign Calendar'!$Q129,"")</f>
        <v/>
      </c>
      <c r="CB129">
        <f>CB128&amp;IF(AND(AND('Campaign Calendar'!$C129=Snapshot!$A$10,'Campaign Calendar'!$D129=Snapshot!$B$2,'Campaign Calendar'!K129="X",'Campaign Calendar'!$Q129&lt;&gt;""),NOT(ISNUMBER(SEARCH(", "&amp;'Campaign Calendar'!$Q129&amp;", ",", "&amp;CB128&amp;", ")))),IF(CB128="","",", ")&amp;'Campaign Calendar'!$Q129,"")</f>
        <v/>
      </c>
      <c r="CC129">
        <f>CC128&amp;IF(AND(AND('Campaign Calendar'!$C129=Snapshot!$A$10,'Campaign Calendar'!$D129=Snapshot!$B$2,'Campaign Calendar'!L129="X",'Campaign Calendar'!$Q129&lt;&gt;""),NOT(ISNUMBER(SEARCH(", "&amp;'Campaign Calendar'!$Q129&amp;", ",", "&amp;CC128&amp;", ")))),IF(CC128="","",", ")&amp;'Campaign Calendar'!$Q129,"")</f>
        <v/>
      </c>
      <c r="CD129">
        <f>CD128&amp;IF(AND(AND('Campaign Calendar'!$C129=Snapshot!$A$10,'Campaign Calendar'!$D129=Snapshot!$B$2,'Campaign Calendar'!M129="X",'Campaign Calendar'!$Q129&lt;&gt;""),NOT(ISNUMBER(SEARCH(", "&amp;'Campaign Calendar'!$Q129&amp;", ",", "&amp;CD128&amp;", ")))),IF(CD128="","",", ")&amp;'Campaign Calendar'!$Q129,"")</f>
        <v/>
      </c>
      <c r="CE129">
        <f>CE128&amp;IF(AND(AND('Campaign Calendar'!$C129=Snapshot!$A$10,'Campaign Calendar'!$D129=Snapshot!$B$2,'Campaign Calendar'!N129="X",'Campaign Calendar'!$Q129&lt;&gt;""),NOT(ISNUMBER(SEARCH(", "&amp;'Campaign Calendar'!$Q129&amp;", ",", "&amp;CE128&amp;", ")))),IF(CE128="","",", ")&amp;'Campaign Calendar'!$Q129,"")</f>
        <v/>
      </c>
      <c r="CF129">
        <f>CF128&amp;IF(AND(AND('Campaign Calendar'!$C129=Snapshot!$A$10,'Campaign Calendar'!$D129=Snapshot!$B$2,'Campaign Calendar'!O129="X",'Campaign Calendar'!$Q129&lt;&gt;""),NOT(ISNUMBER(SEARCH(", "&amp;'Campaign Calendar'!$Q129&amp;", ",", "&amp;CF128&amp;", ")))),IF(CF128="","",", ")&amp;'Campaign Calendar'!$Q129,"")</f>
        <v/>
      </c>
      <c r="CG129">
        <f>CG128&amp;IF(AND(AND('Campaign Calendar'!$C129=Snapshot!$A$10,'Campaign Calendar'!$D129=Snapshot!$B$2,'Campaign Calendar'!P129="X",'Campaign Calendar'!$Q129&lt;&gt;""),NOT(ISNUMBER(SEARCH(", "&amp;'Campaign Calendar'!$Q129&amp;", ",", "&amp;CG128&amp;", ")))),IF(CG128="","",", ")&amp;'Campaign Calendar'!$Q129,"")</f>
        <v/>
      </c>
      <c r="CH129">
        <f>CH128&amp;IF(AND(AND('Campaign Calendar'!$C129=Snapshot!$A$11,'Campaign Calendar'!$D129=Snapshot!$B$2,'Campaign Calendar'!E129="X",'Campaign Calendar'!$Q129&lt;&gt;""),NOT(ISNUMBER(SEARCH(", "&amp;'Campaign Calendar'!$Q129&amp;", ",", "&amp;CH128&amp;", ")))),IF(CH128="","",", ")&amp;'Campaign Calendar'!$Q129,"")</f>
        <v/>
      </c>
      <c r="CI129">
        <f>CI128&amp;IF(AND(AND('Campaign Calendar'!$C129=Snapshot!$A$11,'Campaign Calendar'!$D129=Snapshot!$B$2,'Campaign Calendar'!F129="X",'Campaign Calendar'!$Q129&lt;&gt;""),NOT(ISNUMBER(SEARCH(", "&amp;'Campaign Calendar'!$Q129&amp;", ",", "&amp;CI128&amp;", ")))),IF(CI128="","",", ")&amp;'Campaign Calendar'!$Q129,"")</f>
        <v/>
      </c>
      <c r="CJ129">
        <f>CJ128&amp;IF(AND(AND('Campaign Calendar'!$C129=Snapshot!$A$11,'Campaign Calendar'!$D129=Snapshot!$B$2,'Campaign Calendar'!G129="X",'Campaign Calendar'!$Q129&lt;&gt;""),NOT(ISNUMBER(SEARCH(", "&amp;'Campaign Calendar'!$Q129&amp;", ",", "&amp;CJ128&amp;", ")))),IF(CJ128="","",", ")&amp;'Campaign Calendar'!$Q129,"")</f>
        <v/>
      </c>
      <c r="CK129">
        <f>CK128&amp;IF(AND(AND('Campaign Calendar'!$C129=Snapshot!$A$11,'Campaign Calendar'!$D129=Snapshot!$B$2,'Campaign Calendar'!H129="X",'Campaign Calendar'!$Q129&lt;&gt;""),NOT(ISNUMBER(SEARCH(", "&amp;'Campaign Calendar'!$Q129&amp;", ",", "&amp;CK128&amp;", ")))),IF(CK128="","",", ")&amp;'Campaign Calendar'!$Q129,"")</f>
        <v/>
      </c>
      <c r="CL129">
        <f>CL128&amp;IF(AND(AND('Campaign Calendar'!$C129=Snapshot!$A$11,'Campaign Calendar'!$D129=Snapshot!$B$2,'Campaign Calendar'!I129="X",'Campaign Calendar'!$Q129&lt;&gt;""),NOT(ISNUMBER(SEARCH(", "&amp;'Campaign Calendar'!$Q129&amp;", ",", "&amp;CL128&amp;", ")))),IF(CL128="","",", ")&amp;'Campaign Calendar'!$Q129,"")</f>
        <v/>
      </c>
      <c r="CM129">
        <f>CM128&amp;IF(AND(AND('Campaign Calendar'!$C129=Snapshot!$A$11,'Campaign Calendar'!$D129=Snapshot!$B$2,'Campaign Calendar'!J129="X",'Campaign Calendar'!$Q129&lt;&gt;""),NOT(ISNUMBER(SEARCH(", "&amp;'Campaign Calendar'!$Q129&amp;", ",", "&amp;CM128&amp;", ")))),IF(CM128="","",", ")&amp;'Campaign Calendar'!$Q129,"")</f>
        <v/>
      </c>
      <c r="CN129">
        <f>CN128&amp;IF(AND(AND('Campaign Calendar'!$C129=Snapshot!$A$11,'Campaign Calendar'!$D129=Snapshot!$B$2,'Campaign Calendar'!K129="X",'Campaign Calendar'!$Q129&lt;&gt;""),NOT(ISNUMBER(SEARCH(", "&amp;'Campaign Calendar'!$Q129&amp;", ",", "&amp;CN128&amp;", ")))),IF(CN128="","",", ")&amp;'Campaign Calendar'!$Q129,"")</f>
        <v/>
      </c>
      <c r="CO129">
        <f>CO128&amp;IF(AND(AND('Campaign Calendar'!$C129=Snapshot!$A$11,'Campaign Calendar'!$D129=Snapshot!$B$2,'Campaign Calendar'!L129="X",'Campaign Calendar'!$Q129&lt;&gt;""),NOT(ISNUMBER(SEARCH(", "&amp;'Campaign Calendar'!$Q129&amp;", ",", "&amp;CO128&amp;", ")))),IF(CO128="","",", ")&amp;'Campaign Calendar'!$Q129,"")</f>
        <v/>
      </c>
      <c r="CP129">
        <f>CP128&amp;IF(AND(AND('Campaign Calendar'!$C129=Snapshot!$A$11,'Campaign Calendar'!$D129=Snapshot!$B$2,'Campaign Calendar'!M129="X",'Campaign Calendar'!$Q129&lt;&gt;""),NOT(ISNUMBER(SEARCH(", "&amp;'Campaign Calendar'!$Q129&amp;", ",", "&amp;CP128&amp;", ")))),IF(CP128="","",", ")&amp;'Campaign Calendar'!$Q129,"")</f>
        <v/>
      </c>
      <c r="CQ129">
        <f>CQ128&amp;IF(AND(AND('Campaign Calendar'!$C129=Snapshot!$A$11,'Campaign Calendar'!$D129=Snapshot!$B$2,'Campaign Calendar'!N129="X",'Campaign Calendar'!$Q129&lt;&gt;""),NOT(ISNUMBER(SEARCH(", "&amp;'Campaign Calendar'!$Q129&amp;", ",", "&amp;CQ128&amp;", ")))),IF(CQ128="","",", ")&amp;'Campaign Calendar'!$Q129,"")</f>
        <v/>
      </c>
      <c r="CR129">
        <f>CR128&amp;IF(AND(AND('Campaign Calendar'!$C129=Snapshot!$A$11,'Campaign Calendar'!$D129=Snapshot!$B$2,'Campaign Calendar'!O129="X",'Campaign Calendar'!$Q129&lt;&gt;""),NOT(ISNUMBER(SEARCH(", "&amp;'Campaign Calendar'!$Q129&amp;", ",", "&amp;CR128&amp;", ")))),IF(CR128="","",", ")&amp;'Campaign Calendar'!$Q129,"")</f>
        <v/>
      </c>
      <c r="CS129">
        <f>CS128&amp;IF(AND(AND('Campaign Calendar'!$C129=Snapshot!$A$11,'Campaign Calendar'!$D129=Snapshot!$B$2,'Campaign Calendar'!P129="X",'Campaign Calendar'!$Q129&lt;&gt;""),NOT(ISNUMBER(SEARCH(", "&amp;'Campaign Calendar'!$Q129&amp;", ",", "&amp;CS128&amp;", ")))),IF(CS128="","",", ")&amp;'Campaign Calendar'!$Q129,"")</f>
        <v/>
      </c>
      <c r="CT129">
        <f>CT128&amp;IF(AND(AND('Campaign Calendar'!$C129=Snapshot!$A$12,'Campaign Calendar'!$D129=Snapshot!$B$2,'Campaign Calendar'!E129="X",'Campaign Calendar'!$Q129&lt;&gt;""),NOT(ISNUMBER(SEARCH(", "&amp;'Campaign Calendar'!$Q129&amp;", ",", "&amp;CT128&amp;", ")))),IF(CT128="","",", ")&amp;'Campaign Calendar'!$Q129,"")</f>
        <v/>
      </c>
      <c r="CU129">
        <f>CU128&amp;IF(AND(AND('Campaign Calendar'!$C129=Snapshot!$A$12,'Campaign Calendar'!$D129=Snapshot!$B$2,'Campaign Calendar'!F129="X",'Campaign Calendar'!$Q129&lt;&gt;""),NOT(ISNUMBER(SEARCH(", "&amp;'Campaign Calendar'!$Q129&amp;", ",", "&amp;CU128&amp;", ")))),IF(CU128="","",", ")&amp;'Campaign Calendar'!$Q129,"")</f>
        <v/>
      </c>
      <c r="CV129">
        <f>CV128&amp;IF(AND(AND('Campaign Calendar'!$C129=Snapshot!$A$12,'Campaign Calendar'!$D129=Snapshot!$B$2,'Campaign Calendar'!G129="X",'Campaign Calendar'!$Q129&lt;&gt;""),NOT(ISNUMBER(SEARCH(", "&amp;'Campaign Calendar'!$Q129&amp;", ",", "&amp;CV128&amp;", ")))),IF(CV128="","",", ")&amp;'Campaign Calendar'!$Q129,"")</f>
        <v/>
      </c>
      <c r="CW129">
        <f>CW128&amp;IF(AND(AND('Campaign Calendar'!$C129=Snapshot!$A$12,'Campaign Calendar'!$D129=Snapshot!$B$2,'Campaign Calendar'!H129="X",'Campaign Calendar'!$Q129&lt;&gt;""),NOT(ISNUMBER(SEARCH(", "&amp;'Campaign Calendar'!$Q129&amp;", ",", "&amp;CW128&amp;", ")))),IF(CW128="","",", ")&amp;'Campaign Calendar'!$Q129,"")</f>
        <v/>
      </c>
      <c r="CX129">
        <f>CX128&amp;IF(AND(AND('Campaign Calendar'!$C129=Snapshot!$A$12,'Campaign Calendar'!$D129=Snapshot!$B$2,'Campaign Calendar'!I129="X",'Campaign Calendar'!$Q129&lt;&gt;""),NOT(ISNUMBER(SEARCH(", "&amp;'Campaign Calendar'!$Q129&amp;", ",", "&amp;CX128&amp;", ")))),IF(CX128="","",", ")&amp;'Campaign Calendar'!$Q129,"")</f>
        <v/>
      </c>
      <c r="CY129">
        <f>CY128&amp;IF(AND(AND('Campaign Calendar'!$C129=Snapshot!$A$12,'Campaign Calendar'!$D129=Snapshot!$B$2,'Campaign Calendar'!J129="X",'Campaign Calendar'!$Q129&lt;&gt;""),NOT(ISNUMBER(SEARCH(", "&amp;'Campaign Calendar'!$Q129&amp;", ",", "&amp;CY128&amp;", ")))),IF(CY128="","",", ")&amp;'Campaign Calendar'!$Q129,"")</f>
        <v/>
      </c>
      <c r="CZ129">
        <f>CZ128&amp;IF(AND(AND('Campaign Calendar'!$C129=Snapshot!$A$12,'Campaign Calendar'!$D129=Snapshot!$B$2,'Campaign Calendar'!K129="X",'Campaign Calendar'!$Q129&lt;&gt;""),NOT(ISNUMBER(SEARCH(", "&amp;'Campaign Calendar'!$Q129&amp;", ",", "&amp;CZ128&amp;", ")))),IF(CZ128="","",", ")&amp;'Campaign Calendar'!$Q129,"")</f>
        <v/>
      </c>
      <c r="DA129">
        <f>DA128&amp;IF(AND(AND('Campaign Calendar'!$C129=Snapshot!$A$12,'Campaign Calendar'!$D129=Snapshot!$B$2,'Campaign Calendar'!L129="X",'Campaign Calendar'!$Q129&lt;&gt;""),NOT(ISNUMBER(SEARCH(", "&amp;'Campaign Calendar'!$Q129&amp;", ",", "&amp;DA128&amp;", ")))),IF(DA128="","",", ")&amp;'Campaign Calendar'!$Q129,"")</f>
        <v/>
      </c>
      <c r="DB129">
        <f>DB128&amp;IF(AND(AND('Campaign Calendar'!$C129=Snapshot!$A$12,'Campaign Calendar'!$D129=Snapshot!$B$2,'Campaign Calendar'!M129="X",'Campaign Calendar'!$Q129&lt;&gt;""),NOT(ISNUMBER(SEARCH(", "&amp;'Campaign Calendar'!$Q129&amp;", ",", "&amp;DB128&amp;", ")))),IF(DB128="","",", ")&amp;'Campaign Calendar'!$Q129,"")</f>
        <v/>
      </c>
      <c r="DC129">
        <f>DC128&amp;IF(AND(AND('Campaign Calendar'!$C129=Snapshot!$A$12,'Campaign Calendar'!$D129=Snapshot!$B$2,'Campaign Calendar'!N129="X",'Campaign Calendar'!$Q129&lt;&gt;""),NOT(ISNUMBER(SEARCH(", "&amp;'Campaign Calendar'!$Q129&amp;", ",", "&amp;DC128&amp;", ")))),IF(DC128="","",", ")&amp;'Campaign Calendar'!$Q129,"")</f>
        <v/>
      </c>
      <c r="DD129">
        <f>DD128&amp;IF(AND(AND('Campaign Calendar'!$C129=Snapshot!$A$12,'Campaign Calendar'!$D129=Snapshot!$B$2,'Campaign Calendar'!O129="X",'Campaign Calendar'!$Q129&lt;&gt;""),NOT(ISNUMBER(SEARCH(", "&amp;'Campaign Calendar'!$Q129&amp;", ",", "&amp;DD128&amp;", ")))),IF(DD128="","",", ")&amp;'Campaign Calendar'!$Q129,"")</f>
        <v/>
      </c>
      <c r="DE129">
        <f>DE128&amp;IF(AND(AND('Campaign Calendar'!$C129=Snapshot!$A$12,'Campaign Calendar'!$D129=Snapshot!$B$2,'Campaign Calendar'!P129="X",'Campaign Calendar'!$Q129&lt;&gt;""),NOT(ISNUMBER(SEARCH(", "&amp;'Campaign Calendar'!$Q129&amp;", ",", "&amp;DE128&amp;", ")))),IF(DE128="","",", ")&amp;'Campaign Calendar'!$Q129,"")</f>
        <v/>
      </c>
      <c r="DF129">
        <f>DF128&amp;IF(AND(AND('Campaign Calendar'!$C129=Snapshot!$A$13,'Campaign Calendar'!$D129=Snapshot!$B$2,'Campaign Calendar'!E129="X",'Campaign Calendar'!$Q129&lt;&gt;""),NOT(ISNUMBER(SEARCH(", "&amp;'Campaign Calendar'!$Q129&amp;", ",", "&amp;DF128&amp;", ")))),IF(DF128="","",", ")&amp;'Campaign Calendar'!$Q129,"")</f>
        <v/>
      </c>
      <c r="DG129">
        <f>DG128&amp;IF(AND(AND('Campaign Calendar'!$C129=Snapshot!$A$13,'Campaign Calendar'!$D129=Snapshot!$B$2,'Campaign Calendar'!F129="X",'Campaign Calendar'!$Q129&lt;&gt;""),NOT(ISNUMBER(SEARCH(", "&amp;'Campaign Calendar'!$Q129&amp;", ",", "&amp;DG128&amp;", ")))),IF(DG128="","",", ")&amp;'Campaign Calendar'!$Q129,"")</f>
        <v/>
      </c>
      <c r="DH129">
        <f>DH128&amp;IF(AND(AND('Campaign Calendar'!$C129=Snapshot!$A$13,'Campaign Calendar'!$D129=Snapshot!$B$2,'Campaign Calendar'!G129="X",'Campaign Calendar'!$Q129&lt;&gt;""),NOT(ISNUMBER(SEARCH(", "&amp;'Campaign Calendar'!$Q129&amp;", ",", "&amp;DH128&amp;", ")))),IF(DH128="","",", ")&amp;'Campaign Calendar'!$Q129,"")</f>
        <v/>
      </c>
      <c r="DI129">
        <f>DI128&amp;IF(AND(AND('Campaign Calendar'!$C129=Snapshot!$A$13,'Campaign Calendar'!$D129=Snapshot!$B$2,'Campaign Calendar'!H129="X",'Campaign Calendar'!$Q129&lt;&gt;""),NOT(ISNUMBER(SEARCH(", "&amp;'Campaign Calendar'!$Q129&amp;", ",", "&amp;DI128&amp;", ")))),IF(DI128="","",", ")&amp;'Campaign Calendar'!$Q129,"")</f>
        <v/>
      </c>
      <c r="DJ129">
        <f>DJ128&amp;IF(AND(AND('Campaign Calendar'!$C129=Snapshot!$A$13,'Campaign Calendar'!$D129=Snapshot!$B$2,'Campaign Calendar'!I129="X",'Campaign Calendar'!$Q129&lt;&gt;""),NOT(ISNUMBER(SEARCH(", "&amp;'Campaign Calendar'!$Q129&amp;", ",", "&amp;DJ128&amp;", ")))),IF(DJ128="","",", ")&amp;'Campaign Calendar'!$Q129,"")</f>
        <v/>
      </c>
      <c r="DK129">
        <f>DK128&amp;IF(AND(AND('Campaign Calendar'!$C129=Snapshot!$A$13,'Campaign Calendar'!$D129=Snapshot!$B$2,'Campaign Calendar'!J129="X",'Campaign Calendar'!$Q129&lt;&gt;""),NOT(ISNUMBER(SEARCH(", "&amp;'Campaign Calendar'!$Q129&amp;", ",", "&amp;DK128&amp;", ")))),IF(DK128="","",", ")&amp;'Campaign Calendar'!$Q129,"")</f>
        <v/>
      </c>
      <c r="DL129">
        <f>DL128&amp;IF(AND(AND('Campaign Calendar'!$C129=Snapshot!$A$13,'Campaign Calendar'!$D129=Snapshot!$B$2,'Campaign Calendar'!K129="X",'Campaign Calendar'!$Q129&lt;&gt;""),NOT(ISNUMBER(SEARCH(", "&amp;'Campaign Calendar'!$Q129&amp;", ",", "&amp;DL128&amp;", ")))),IF(DL128="","",", ")&amp;'Campaign Calendar'!$Q129,"")</f>
        <v/>
      </c>
      <c r="DM129">
        <f>DM128&amp;IF(AND(AND('Campaign Calendar'!$C129=Snapshot!$A$13,'Campaign Calendar'!$D129=Snapshot!$B$2,'Campaign Calendar'!L129="X",'Campaign Calendar'!$Q129&lt;&gt;""),NOT(ISNUMBER(SEARCH(", "&amp;'Campaign Calendar'!$Q129&amp;", ",", "&amp;DM128&amp;", ")))),IF(DM128="","",", ")&amp;'Campaign Calendar'!$Q129,"")</f>
        <v/>
      </c>
      <c r="DN129">
        <f>DN128&amp;IF(AND(AND('Campaign Calendar'!$C129=Snapshot!$A$13,'Campaign Calendar'!$D129=Snapshot!$B$2,'Campaign Calendar'!M129="X",'Campaign Calendar'!$Q129&lt;&gt;""),NOT(ISNUMBER(SEARCH(", "&amp;'Campaign Calendar'!$Q129&amp;", ",", "&amp;DN128&amp;", ")))),IF(DN128="","",", ")&amp;'Campaign Calendar'!$Q129,"")</f>
        <v/>
      </c>
      <c r="DO129">
        <f>DO128&amp;IF(AND(AND('Campaign Calendar'!$C129=Snapshot!$A$13,'Campaign Calendar'!$D129=Snapshot!$B$2,'Campaign Calendar'!N129="X",'Campaign Calendar'!$Q129&lt;&gt;""),NOT(ISNUMBER(SEARCH(", "&amp;'Campaign Calendar'!$Q129&amp;", ",", "&amp;DO128&amp;", ")))),IF(DO128="","",", ")&amp;'Campaign Calendar'!$Q129,"")</f>
        <v/>
      </c>
      <c r="DP129">
        <f>DP128&amp;IF(AND(AND('Campaign Calendar'!$C129=Snapshot!$A$13,'Campaign Calendar'!$D129=Snapshot!$B$2,'Campaign Calendar'!O129="X",'Campaign Calendar'!$Q129&lt;&gt;""),NOT(ISNUMBER(SEARCH(", "&amp;'Campaign Calendar'!$Q129&amp;", ",", "&amp;DP128&amp;", ")))),IF(DP128="","",", ")&amp;'Campaign Calendar'!$Q129,"")</f>
        <v/>
      </c>
      <c r="DQ129">
        <f>DQ128&amp;IF(AND(AND('Campaign Calendar'!$C129=Snapshot!$A$13,'Campaign Calendar'!$D129=Snapshot!$B$2,'Campaign Calendar'!P129="X",'Campaign Calendar'!$Q129&lt;&gt;""),NOT(ISNUMBER(SEARCH(", "&amp;'Campaign Calendar'!$Q129&amp;", ",", "&amp;DQ128&amp;", ")))),IF(DQ128="","",", ")&amp;'Campaign Calendar'!$Q129,"")</f>
        <v/>
      </c>
      <c r="DR129">
        <f>DR128&amp;IF(AND(AND('Campaign Calendar'!$C129=Snapshot!$A$14,'Campaign Calendar'!$D129=Snapshot!$B$2,'Campaign Calendar'!E129="X",'Campaign Calendar'!$Q129&lt;&gt;""),NOT(ISNUMBER(SEARCH(", "&amp;'Campaign Calendar'!$Q129&amp;", ",", "&amp;DR128&amp;", ")))),IF(DR128="","",", ")&amp;'Campaign Calendar'!$Q129,"")</f>
        <v/>
      </c>
      <c r="DS129">
        <f>DS128&amp;IF(AND(AND('Campaign Calendar'!$C129=Snapshot!$A$14,'Campaign Calendar'!$D129=Snapshot!$B$2,'Campaign Calendar'!F129="X",'Campaign Calendar'!$Q129&lt;&gt;""),NOT(ISNUMBER(SEARCH(", "&amp;'Campaign Calendar'!$Q129&amp;", ",", "&amp;DS128&amp;", ")))),IF(DS128="","",", ")&amp;'Campaign Calendar'!$Q129,"")</f>
        <v/>
      </c>
      <c r="DT129">
        <f>DT128&amp;IF(AND(AND('Campaign Calendar'!$C129=Snapshot!$A$14,'Campaign Calendar'!$D129=Snapshot!$B$2,'Campaign Calendar'!G129="X",'Campaign Calendar'!$Q129&lt;&gt;""),NOT(ISNUMBER(SEARCH(", "&amp;'Campaign Calendar'!$Q129&amp;", ",", "&amp;DT128&amp;", ")))),IF(DT128="","",", ")&amp;'Campaign Calendar'!$Q129,"")</f>
        <v/>
      </c>
      <c r="DU129">
        <f>DU128&amp;IF(AND(AND('Campaign Calendar'!$C129=Snapshot!$A$14,'Campaign Calendar'!$D129=Snapshot!$B$2,'Campaign Calendar'!H129="X",'Campaign Calendar'!$Q129&lt;&gt;""),NOT(ISNUMBER(SEARCH(", "&amp;'Campaign Calendar'!$Q129&amp;", ",", "&amp;DU128&amp;", ")))),IF(DU128="","",", ")&amp;'Campaign Calendar'!$Q129,"")</f>
        <v/>
      </c>
      <c r="DV129">
        <f>DV128&amp;IF(AND(AND('Campaign Calendar'!$C129=Snapshot!$A$14,'Campaign Calendar'!$D129=Snapshot!$B$2,'Campaign Calendar'!I129="X",'Campaign Calendar'!$Q129&lt;&gt;""),NOT(ISNUMBER(SEARCH(", "&amp;'Campaign Calendar'!$Q129&amp;", ",", "&amp;DV128&amp;", ")))),IF(DV128="","",", ")&amp;'Campaign Calendar'!$Q129,"")</f>
        <v/>
      </c>
      <c r="DW129">
        <f>DW128&amp;IF(AND(AND('Campaign Calendar'!$C129=Snapshot!$A$14,'Campaign Calendar'!$D129=Snapshot!$B$2,'Campaign Calendar'!J129="X",'Campaign Calendar'!$Q129&lt;&gt;""),NOT(ISNUMBER(SEARCH(", "&amp;'Campaign Calendar'!$Q129&amp;", ",", "&amp;DW128&amp;", ")))),IF(DW128="","",", ")&amp;'Campaign Calendar'!$Q129,"")</f>
        <v/>
      </c>
      <c r="DX129">
        <f>DX128&amp;IF(AND(AND('Campaign Calendar'!$C129=Snapshot!$A$14,'Campaign Calendar'!$D129=Snapshot!$B$2,'Campaign Calendar'!K129="X",'Campaign Calendar'!$Q129&lt;&gt;""),NOT(ISNUMBER(SEARCH(", "&amp;'Campaign Calendar'!$Q129&amp;", ",", "&amp;DX128&amp;", ")))),IF(DX128="","",", ")&amp;'Campaign Calendar'!$Q129,"")</f>
        <v/>
      </c>
      <c r="DY129">
        <f>DY128&amp;IF(AND(AND('Campaign Calendar'!$C129=Snapshot!$A$14,'Campaign Calendar'!$D129=Snapshot!$B$2,'Campaign Calendar'!L129="X",'Campaign Calendar'!$Q129&lt;&gt;""),NOT(ISNUMBER(SEARCH(", "&amp;'Campaign Calendar'!$Q129&amp;", ",", "&amp;DY128&amp;", ")))),IF(DY128="","",", ")&amp;'Campaign Calendar'!$Q129,"")</f>
        <v/>
      </c>
      <c r="DZ129">
        <f>DZ128&amp;IF(AND(AND('Campaign Calendar'!$C129=Snapshot!$A$14,'Campaign Calendar'!$D129=Snapshot!$B$2,'Campaign Calendar'!M129="X",'Campaign Calendar'!$Q129&lt;&gt;""),NOT(ISNUMBER(SEARCH(", "&amp;'Campaign Calendar'!$Q129&amp;", ",", "&amp;DZ128&amp;", ")))),IF(DZ128="","",", ")&amp;'Campaign Calendar'!$Q129,"")</f>
        <v/>
      </c>
      <c r="EA129">
        <f>EA128&amp;IF(AND(AND('Campaign Calendar'!$C129=Snapshot!$A$14,'Campaign Calendar'!$D129=Snapshot!$B$2,'Campaign Calendar'!N129="X",'Campaign Calendar'!$Q129&lt;&gt;""),NOT(ISNUMBER(SEARCH(", "&amp;'Campaign Calendar'!$Q129&amp;", ",", "&amp;EA128&amp;", ")))),IF(EA128="","",", ")&amp;'Campaign Calendar'!$Q129,"")</f>
        <v/>
      </c>
      <c r="EB129">
        <f>EB128&amp;IF(AND(AND('Campaign Calendar'!$C129=Snapshot!$A$14,'Campaign Calendar'!$D129=Snapshot!$B$2,'Campaign Calendar'!O129="X",'Campaign Calendar'!$Q129&lt;&gt;""),NOT(ISNUMBER(SEARCH(", "&amp;'Campaign Calendar'!$Q129&amp;", ",", "&amp;EB128&amp;", ")))),IF(EB128="","",", ")&amp;'Campaign Calendar'!$Q129,"")</f>
        <v/>
      </c>
      <c r="EC129">
        <f>EC128&amp;IF(AND(AND('Campaign Calendar'!$C129=Snapshot!$A$14,'Campaign Calendar'!$D129=Snapshot!$B$2,'Campaign Calendar'!P129="X",'Campaign Calendar'!$Q129&lt;&gt;""),NOT(ISNUMBER(SEARCH(", "&amp;'Campaign Calendar'!$Q129&amp;", ",", "&amp;EC128&amp;", ")))),IF(EC128="","",", ")&amp;'Campaign Calendar'!$Q129,"")</f>
        <v/>
      </c>
      <c r="ED129">
        <f>ED128&amp;IF(AND(AND('Campaign Calendar'!$C129=Snapshot!$A$15,'Campaign Calendar'!$D129=Snapshot!$B$2,'Campaign Calendar'!E129="X",'Campaign Calendar'!$Q129&lt;&gt;""),NOT(ISNUMBER(SEARCH(", "&amp;'Campaign Calendar'!$Q129&amp;", ",", "&amp;ED128&amp;", ")))),IF(ED128="","",", ")&amp;'Campaign Calendar'!$Q129,"")</f>
        <v/>
      </c>
      <c r="EE129">
        <f>EE128&amp;IF(AND(AND('Campaign Calendar'!$C129=Snapshot!$A$15,'Campaign Calendar'!$D129=Snapshot!$B$2,'Campaign Calendar'!F129="X",'Campaign Calendar'!$Q129&lt;&gt;""),NOT(ISNUMBER(SEARCH(", "&amp;'Campaign Calendar'!$Q129&amp;", ",", "&amp;EE128&amp;", ")))),IF(EE128="","",", ")&amp;'Campaign Calendar'!$Q129,"")</f>
        <v/>
      </c>
      <c r="EF129">
        <f>EF128&amp;IF(AND(AND('Campaign Calendar'!$C129=Snapshot!$A$15,'Campaign Calendar'!$D129=Snapshot!$B$2,'Campaign Calendar'!G129="X",'Campaign Calendar'!$Q129&lt;&gt;""),NOT(ISNUMBER(SEARCH(", "&amp;'Campaign Calendar'!$Q129&amp;", ",", "&amp;EF128&amp;", ")))),IF(EF128="","",", ")&amp;'Campaign Calendar'!$Q129,"")</f>
        <v/>
      </c>
      <c r="EG129">
        <f>EG128&amp;IF(AND(AND('Campaign Calendar'!$C129=Snapshot!$A$15,'Campaign Calendar'!$D129=Snapshot!$B$2,'Campaign Calendar'!H129="X",'Campaign Calendar'!$Q129&lt;&gt;""),NOT(ISNUMBER(SEARCH(", "&amp;'Campaign Calendar'!$Q129&amp;", ",", "&amp;EG128&amp;", ")))),IF(EG128="","",", ")&amp;'Campaign Calendar'!$Q129,"")</f>
        <v/>
      </c>
      <c r="EH129">
        <f>EH128&amp;IF(AND(AND('Campaign Calendar'!$C129=Snapshot!$A$15,'Campaign Calendar'!$D129=Snapshot!$B$2,'Campaign Calendar'!I129="X",'Campaign Calendar'!$Q129&lt;&gt;""),NOT(ISNUMBER(SEARCH(", "&amp;'Campaign Calendar'!$Q129&amp;", ",", "&amp;EH128&amp;", ")))),IF(EH128="","",", ")&amp;'Campaign Calendar'!$Q129,"")</f>
        <v/>
      </c>
      <c r="EI129">
        <f>EI128&amp;IF(AND(AND('Campaign Calendar'!$C129=Snapshot!$A$15,'Campaign Calendar'!$D129=Snapshot!$B$2,'Campaign Calendar'!J129="X",'Campaign Calendar'!$Q129&lt;&gt;""),NOT(ISNUMBER(SEARCH(", "&amp;'Campaign Calendar'!$Q129&amp;", ",", "&amp;EI128&amp;", ")))),IF(EI128="","",", ")&amp;'Campaign Calendar'!$Q129,"")</f>
        <v/>
      </c>
      <c r="EJ129">
        <f>EJ128&amp;IF(AND(AND('Campaign Calendar'!$C129=Snapshot!$A$15,'Campaign Calendar'!$D129=Snapshot!$B$2,'Campaign Calendar'!K129="X",'Campaign Calendar'!$Q129&lt;&gt;""),NOT(ISNUMBER(SEARCH(", "&amp;'Campaign Calendar'!$Q129&amp;", ",", "&amp;EJ128&amp;", ")))),IF(EJ128="","",", ")&amp;'Campaign Calendar'!$Q129,"")</f>
        <v/>
      </c>
      <c r="EK129">
        <f>EK128&amp;IF(AND(AND('Campaign Calendar'!$C129=Snapshot!$A$15,'Campaign Calendar'!$D129=Snapshot!$B$2,'Campaign Calendar'!L129="X",'Campaign Calendar'!$Q129&lt;&gt;""),NOT(ISNUMBER(SEARCH(", "&amp;'Campaign Calendar'!$Q129&amp;", ",", "&amp;EK128&amp;", ")))),IF(EK128="","",", ")&amp;'Campaign Calendar'!$Q129,"")</f>
        <v/>
      </c>
      <c r="EL129">
        <f>EL128&amp;IF(AND(AND('Campaign Calendar'!$C129=Snapshot!$A$15,'Campaign Calendar'!$D129=Snapshot!$B$2,'Campaign Calendar'!M129="X",'Campaign Calendar'!$Q129&lt;&gt;""),NOT(ISNUMBER(SEARCH(", "&amp;'Campaign Calendar'!$Q129&amp;", ",", "&amp;EL128&amp;", ")))),IF(EL128="","",", ")&amp;'Campaign Calendar'!$Q129,"")</f>
        <v/>
      </c>
      <c r="EM129">
        <f>EM128&amp;IF(AND(AND('Campaign Calendar'!$C129=Snapshot!$A$15,'Campaign Calendar'!$D129=Snapshot!$B$2,'Campaign Calendar'!N129="X",'Campaign Calendar'!$Q129&lt;&gt;""),NOT(ISNUMBER(SEARCH(", "&amp;'Campaign Calendar'!$Q129&amp;", ",", "&amp;EM128&amp;", ")))),IF(EM128="","",", ")&amp;'Campaign Calendar'!$Q129,"")</f>
        <v/>
      </c>
      <c r="EN129">
        <f>EN128&amp;IF(AND(AND('Campaign Calendar'!$C129=Snapshot!$A$15,'Campaign Calendar'!$D129=Snapshot!$B$2,'Campaign Calendar'!O129="X",'Campaign Calendar'!$Q129&lt;&gt;""),NOT(ISNUMBER(SEARCH(", "&amp;'Campaign Calendar'!$Q129&amp;", ",", "&amp;EN128&amp;", ")))),IF(EN128="","",", ")&amp;'Campaign Calendar'!$Q129,"")</f>
        <v/>
      </c>
      <c r="EO129">
        <f>EO128&amp;IF(AND(AND('Campaign Calendar'!$C129=Snapshot!$A$15,'Campaign Calendar'!$D129=Snapshot!$B$2,'Campaign Calendar'!P129="X",'Campaign Calendar'!$Q129&lt;&gt;""),NOT(ISNUMBER(SEARCH(", "&amp;'Campaign Calendar'!$Q129&amp;", ",", "&amp;EO128&amp;", ")))),IF(EO128="","",", ")&amp;'Campaign Calendar'!$Q129,"")</f>
        <v/>
      </c>
      <c r="EP129">
        <f>EP128&amp;IF(AND(AND('Campaign Calendar'!$C129=Snapshot!$A$16,'Campaign Calendar'!$D129=Snapshot!$B$2,'Campaign Calendar'!E129="X",'Campaign Calendar'!$Q129&lt;&gt;""),NOT(ISNUMBER(SEARCH(", "&amp;'Campaign Calendar'!$Q129&amp;", ",", "&amp;EP128&amp;", ")))),IF(EP128="","",", ")&amp;'Campaign Calendar'!$Q129,"")</f>
        <v/>
      </c>
      <c r="EQ129">
        <f>EQ128&amp;IF(AND(AND('Campaign Calendar'!$C129=Snapshot!$A$16,'Campaign Calendar'!$D129=Snapshot!$B$2,'Campaign Calendar'!F129="X",'Campaign Calendar'!$Q129&lt;&gt;""),NOT(ISNUMBER(SEARCH(", "&amp;'Campaign Calendar'!$Q129&amp;", ",", "&amp;EQ128&amp;", ")))),IF(EQ128="","",", ")&amp;'Campaign Calendar'!$Q129,"")</f>
        <v/>
      </c>
      <c r="ER129">
        <f>ER128&amp;IF(AND(AND('Campaign Calendar'!$C129=Snapshot!$A$16,'Campaign Calendar'!$D129=Snapshot!$B$2,'Campaign Calendar'!G129="X",'Campaign Calendar'!$Q129&lt;&gt;""),NOT(ISNUMBER(SEARCH(", "&amp;'Campaign Calendar'!$Q129&amp;", ",", "&amp;ER128&amp;", ")))),IF(ER128="","",", ")&amp;'Campaign Calendar'!$Q129,"")</f>
        <v/>
      </c>
      <c r="ES129">
        <f>ES128&amp;IF(AND(AND('Campaign Calendar'!$C129=Snapshot!$A$16,'Campaign Calendar'!$D129=Snapshot!$B$2,'Campaign Calendar'!H129="X",'Campaign Calendar'!$Q129&lt;&gt;""),NOT(ISNUMBER(SEARCH(", "&amp;'Campaign Calendar'!$Q129&amp;", ",", "&amp;ES128&amp;", ")))),IF(ES128="","",", ")&amp;'Campaign Calendar'!$Q129,"")</f>
        <v/>
      </c>
      <c r="ET129">
        <f>ET128&amp;IF(AND(AND('Campaign Calendar'!$C129=Snapshot!$A$16,'Campaign Calendar'!$D129=Snapshot!$B$2,'Campaign Calendar'!I129="X",'Campaign Calendar'!$Q129&lt;&gt;""),NOT(ISNUMBER(SEARCH(", "&amp;'Campaign Calendar'!$Q129&amp;", ",", "&amp;ET128&amp;", ")))),IF(ET128="","",", ")&amp;'Campaign Calendar'!$Q129,"")</f>
        <v/>
      </c>
      <c r="EU129">
        <f>EU128&amp;IF(AND(AND('Campaign Calendar'!$C129=Snapshot!$A$16,'Campaign Calendar'!$D129=Snapshot!$B$2,'Campaign Calendar'!J129="X",'Campaign Calendar'!$Q129&lt;&gt;""),NOT(ISNUMBER(SEARCH(", "&amp;'Campaign Calendar'!$Q129&amp;", ",", "&amp;EU128&amp;", ")))),IF(EU128="","",", ")&amp;'Campaign Calendar'!$Q129,"")</f>
        <v/>
      </c>
      <c r="EV129">
        <f>EV128&amp;IF(AND(AND('Campaign Calendar'!$C129=Snapshot!$A$16,'Campaign Calendar'!$D129=Snapshot!$B$2,'Campaign Calendar'!K129="X",'Campaign Calendar'!$Q129&lt;&gt;""),NOT(ISNUMBER(SEARCH(", "&amp;'Campaign Calendar'!$Q129&amp;", ",", "&amp;EV128&amp;", ")))),IF(EV128="","",", ")&amp;'Campaign Calendar'!$Q129,"")</f>
        <v/>
      </c>
      <c r="EW129">
        <f>EW128&amp;IF(AND(AND('Campaign Calendar'!$C129=Snapshot!$A$16,'Campaign Calendar'!$D129=Snapshot!$B$2,'Campaign Calendar'!L129="X",'Campaign Calendar'!$Q129&lt;&gt;""),NOT(ISNUMBER(SEARCH(", "&amp;'Campaign Calendar'!$Q129&amp;", ",", "&amp;EW128&amp;", ")))),IF(EW128="","",", ")&amp;'Campaign Calendar'!$Q129,"")</f>
        <v/>
      </c>
      <c r="EX129">
        <f>EX128&amp;IF(AND(AND('Campaign Calendar'!$C129=Snapshot!$A$16,'Campaign Calendar'!$D129=Snapshot!$B$2,'Campaign Calendar'!M129="X",'Campaign Calendar'!$Q129&lt;&gt;""),NOT(ISNUMBER(SEARCH(", "&amp;'Campaign Calendar'!$Q129&amp;", ",", "&amp;EX128&amp;", ")))),IF(EX128="","",", ")&amp;'Campaign Calendar'!$Q129,"")</f>
        <v/>
      </c>
      <c r="EY129">
        <f>EY128&amp;IF(AND(AND('Campaign Calendar'!$C129=Snapshot!$A$16,'Campaign Calendar'!$D129=Snapshot!$B$2,'Campaign Calendar'!N129="X",'Campaign Calendar'!$Q129&lt;&gt;""),NOT(ISNUMBER(SEARCH(", "&amp;'Campaign Calendar'!$Q129&amp;", ",", "&amp;EY128&amp;", ")))),IF(EY128="","",", ")&amp;'Campaign Calendar'!$Q129,"")</f>
        <v/>
      </c>
      <c r="EZ129">
        <f>EZ128&amp;IF(AND(AND('Campaign Calendar'!$C129=Snapshot!$A$16,'Campaign Calendar'!$D129=Snapshot!$B$2,'Campaign Calendar'!O129="X",'Campaign Calendar'!$Q129&lt;&gt;""),NOT(ISNUMBER(SEARCH(", "&amp;'Campaign Calendar'!$Q129&amp;", ",", "&amp;EZ128&amp;", ")))),IF(EZ128="","",", ")&amp;'Campaign Calendar'!$Q129,"")</f>
        <v/>
      </c>
      <c r="FA129">
        <f>FA128&amp;IF(AND(AND('Campaign Calendar'!$C129=Snapshot!$A$16,'Campaign Calendar'!$D129=Snapshot!$B$2,'Campaign Calendar'!P129="X",'Campaign Calendar'!$Q129&lt;&gt;""),NOT(ISNUMBER(SEARCH(", "&amp;'Campaign Calendar'!$Q129&amp;", ",", "&amp;FA128&amp;", ")))),IF(FA128="","",", ")&amp;'Campaign Calendar'!$Q129,"")</f>
        <v/>
      </c>
      <c r="FB129">
        <f>FB128&amp;IF(AND(AND('Campaign Calendar'!$C129=Snapshot!$A$17,'Campaign Calendar'!$D129=Snapshot!$B$2,'Campaign Calendar'!E129="X",'Campaign Calendar'!$Q129&lt;&gt;""),NOT(ISNUMBER(SEARCH(", "&amp;'Campaign Calendar'!$Q129&amp;", ",", "&amp;FB128&amp;", ")))),IF(FB128="","",", ")&amp;'Campaign Calendar'!$Q129,"")</f>
        <v/>
      </c>
      <c r="FC129">
        <f>FC128&amp;IF(AND(AND('Campaign Calendar'!$C129=Snapshot!$A$17,'Campaign Calendar'!$D129=Snapshot!$B$2,'Campaign Calendar'!F129="X",'Campaign Calendar'!$Q129&lt;&gt;""),NOT(ISNUMBER(SEARCH(", "&amp;'Campaign Calendar'!$Q129&amp;", ",", "&amp;FC128&amp;", ")))),IF(FC128="","",", ")&amp;'Campaign Calendar'!$Q129,"")</f>
        <v/>
      </c>
      <c r="FD129">
        <f>FD128&amp;IF(AND(AND('Campaign Calendar'!$C129=Snapshot!$A$17,'Campaign Calendar'!$D129=Snapshot!$B$2,'Campaign Calendar'!G129="X",'Campaign Calendar'!$Q129&lt;&gt;""),NOT(ISNUMBER(SEARCH(", "&amp;'Campaign Calendar'!$Q129&amp;", ",", "&amp;FD128&amp;", ")))),IF(FD128="","",", ")&amp;'Campaign Calendar'!$Q129,"")</f>
        <v/>
      </c>
      <c r="FE129">
        <f>FE128&amp;IF(AND(AND('Campaign Calendar'!$C129=Snapshot!$A$17,'Campaign Calendar'!$D129=Snapshot!$B$2,'Campaign Calendar'!H129="X",'Campaign Calendar'!$Q129&lt;&gt;""),NOT(ISNUMBER(SEARCH(", "&amp;'Campaign Calendar'!$Q129&amp;", ",", "&amp;FE128&amp;", ")))),IF(FE128="","",", ")&amp;'Campaign Calendar'!$Q129,"")</f>
        <v/>
      </c>
      <c r="FF129">
        <f>FF128&amp;IF(AND(AND('Campaign Calendar'!$C129=Snapshot!$A$17,'Campaign Calendar'!$D129=Snapshot!$B$2,'Campaign Calendar'!I129="X",'Campaign Calendar'!$Q129&lt;&gt;""),NOT(ISNUMBER(SEARCH(", "&amp;'Campaign Calendar'!$Q129&amp;", ",", "&amp;FF128&amp;", ")))),IF(FF128="","",", ")&amp;'Campaign Calendar'!$Q129,"")</f>
        <v/>
      </c>
      <c r="FG129">
        <f>FG128&amp;IF(AND(AND('Campaign Calendar'!$C129=Snapshot!$A$17,'Campaign Calendar'!$D129=Snapshot!$B$2,'Campaign Calendar'!J129="X",'Campaign Calendar'!$Q129&lt;&gt;""),NOT(ISNUMBER(SEARCH(", "&amp;'Campaign Calendar'!$Q129&amp;", ",", "&amp;FG128&amp;", ")))),IF(FG128="","",", ")&amp;'Campaign Calendar'!$Q129,"")</f>
        <v/>
      </c>
      <c r="FH129">
        <f>FH128&amp;IF(AND(AND('Campaign Calendar'!$C129=Snapshot!$A$17,'Campaign Calendar'!$D129=Snapshot!$B$2,'Campaign Calendar'!K129="X",'Campaign Calendar'!$Q129&lt;&gt;""),NOT(ISNUMBER(SEARCH(", "&amp;'Campaign Calendar'!$Q129&amp;", ",", "&amp;FH128&amp;", ")))),IF(FH128="","",", ")&amp;'Campaign Calendar'!$Q129,"")</f>
        <v/>
      </c>
      <c r="FI129">
        <f>FI128&amp;IF(AND(AND('Campaign Calendar'!$C129=Snapshot!$A$17,'Campaign Calendar'!$D129=Snapshot!$B$2,'Campaign Calendar'!L129="X",'Campaign Calendar'!$Q129&lt;&gt;""),NOT(ISNUMBER(SEARCH(", "&amp;'Campaign Calendar'!$Q129&amp;", ",", "&amp;FI128&amp;", ")))),IF(FI128="","",", ")&amp;'Campaign Calendar'!$Q129,"")</f>
        <v/>
      </c>
      <c r="FJ129">
        <f>FJ128&amp;IF(AND(AND('Campaign Calendar'!$C129=Snapshot!$A$17,'Campaign Calendar'!$D129=Snapshot!$B$2,'Campaign Calendar'!M129="X",'Campaign Calendar'!$Q129&lt;&gt;""),NOT(ISNUMBER(SEARCH(", "&amp;'Campaign Calendar'!$Q129&amp;", ",", "&amp;FJ128&amp;", ")))),IF(FJ128="","",", ")&amp;'Campaign Calendar'!$Q129,"")</f>
        <v/>
      </c>
      <c r="FK129">
        <f>FK128&amp;IF(AND(AND('Campaign Calendar'!$C129=Snapshot!$A$17,'Campaign Calendar'!$D129=Snapshot!$B$2,'Campaign Calendar'!N129="X",'Campaign Calendar'!$Q129&lt;&gt;""),NOT(ISNUMBER(SEARCH(", "&amp;'Campaign Calendar'!$Q129&amp;", ",", "&amp;FK128&amp;", ")))),IF(FK128="","",", ")&amp;'Campaign Calendar'!$Q129,"")</f>
        <v/>
      </c>
      <c r="FL129">
        <f>FL128&amp;IF(AND(AND('Campaign Calendar'!$C129=Snapshot!$A$17,'Campaign Calendar'!$D129=Snapshot!$B$2,'Campaign Calendar'!O129="X",'Campaign Calendar'!$Q129&lt;&gt;""),NOT(ISNUMBER(SEARCH(", "&amp;'Campaign Calendar'!$Q129&amp;", ",", "&amp;FL128&amp;", ")))),IF(FL128="","",", ")&amp;'Campaign Calendar'!$Q129,"")</f>
        <v/>
      </c>
      <c r="FM129">
        <f>FM128&amp;IF(AND(AND('Campaign Calendar'!$C129=Snapshot!$A$17,'Campaign Calendar'!$D129=Snapshot!$B$2,'Campaign Calendar'!P129="X",'Campaign Calendar'!$Q129&lt;&gt;""),NOT(ISNUMBER(SEARCH(", "&amp;'Campaign Calendar'!$Q129&amp;", ",", "&amp;FM128&amp;", ")))),IF(FM128="","",", ")&amp;'Campaign Calendar'!$Q129,"")</f>
        <v/>
      </c>
      <c r="FN129">
        <f>FN128&amp;IF(AND(AND('Campaign Calendar'!$C129=Snapshot!$A$18,'Campaign Calendar'!$D129=Snapshot!$B$2,'Campaign Calendar'!E129="X",'Campaign Calendar'!$Q129&lt;&gt;""),NOT(ISNUMBER(SEARCH(", "&amp;'Campaign Calendar'!$Q129&amp;", ",", "&amp;FN128&amp;", ")))),IF(FN128="","",", ")&amp;'Campaign Calendar'!$Q129,"")</f>
        <v/>
      </c>
      <c r="FO129">
        <f>FO128&amp;IF(AND(AND('Campaign Calendar'!$C129=Snapshot!$A$18,'Campaign Calendar'!$D129=Snapshot!$B$2,'Campaign Calendar'!F129="X",'Campaign Calendar'!$Q129&lt;&gt;""),NOT(ISNUMBER(SEARCH(", "&amp;'Campaign Calendar'!$Q129&amp;", ",", "&amp;FO128&amp;", ")))),IF(FO128="","",", ")&amp;'Campaign Calendar'!$Q129,"")</f>
        <v/>
      </c>
      <c r="FP129">
        <f>FP128&amp;IF(AND(AND('Campaign Calendar'!$C129=Snapshot!$A$18,'Campaign Calendar'!$D129=Snapshot!$B$2,'Campaign Calendar'!G129="X",'Campaign Calendar'!$Q129&lt;&gt;""),NOT(ISNUMBER(SEARCH(", "&amp;'Campaign Calendar'!$Q129&amp;", ",", "&amp;FP128&amp;", ")))),IF(FP128="","",", ")&amp;'Campaign Calendar'!$Q129,"")</f>
        <v/>
      </c>
      <c r="FQ129">
        <f>FQ128&amp;IF(AND(AND('Campaign Calendar'!$C129=Snapshot!$A$18,'Campaign Calendar'!$D129=Snapshot!$B$2,'Campaign Calendar'!H129="X",'Campaign Calendar'!$Q129&lt;&gt;""),NOT(ISNUMBER(SEARCH(", "&amp;'Campaign Calendar'!$Q129&amp;", ",", "&amp;FQ128&amp;", ")))),IF(FQ128="","",", ")&amp;'Campaign Calendar'!$Q129,"")</f>
        <v/>
      </c>
      <c r="FR129">
        <f>FR128&amp;IF(AND(AND('Campaign Calendar'!$C129=Snapshot!$A$18,'Campaign Calendar'!$D129=Snapshot!$B$2,'Campaign Calendar'!I129="X",'Campaign Calendar'!$Q129&lt;&gt;""),NOT(ISNUMBER(SEARCH(", "&amp;'Campaign Calendar'!$Q129&amp;", ",", "&amp;FR128&amp;", ")))),IF(FR128="","",", ")&amp;'Campaign Calendar'!$Q129,"")</f>
        <v/>
      </c>
      <c r="FS129">
        <f>FS128&amp;IF(AND(AND('Campaign Calendar'!$C129=Snapshot!$A$18,'Campaign Calendar'!$D129=Snapshot!$B$2,'Campaign Calendar'!J129="X",'Campaign Calendar'!$Q129&lt;&gt;""),NOT(ISNUMBER(SEARCH(", "&amp;'Campaign Calendar'!$Q129&amp;", ",", "&amp;FS128&amp;", ")))),IF(FS128="","",", ")&amp;'Campaign Calendar'!$Q129,"")</f>
        <v/>
      </c>
      <c r="FT129">
        <f>FT128&amp;IF(AND(AND('Campaign Calendar'!$C129=Snapshot!$A$18,'Campaign Calendar'!$D129=Snapshot!$B$2,'Campaign Calendar'!K129="X",'Campaign Calendar'!$Q129&lt;&gt;""),NOT(ISNUMBER(SEARCH(", "&amp;'Campaign Calendar'!$Q129&amp;", ",", "&amp;FT128&amp;", ")))),IF(FT128="","",", ")&amp;'Campaign Calendar'!$Q129,"")</f>
        <v/>
      </c>
      <c r="FU129">
        <f>FU128&amp;IF(AND(AND('Campaign Calendar'!$C129=Snapshot!$A$18,'Campaign Calendar'!$D129=Snapshot!$B$2,'Campaign Calendar'!L129="X",'Campaign Calendar'!$Q129&lt;&gt;""),NOT(ISNUMBER(SEARCH(", "&amp;'Campaign Calendar'!$Q129&amp;", ",", "&amp;FU128&amp;", ")))),IF(FU128="","",", ")&amp;'Campaign Calendar'!$Q129,"")</f>
        <v/>
      </c>
      <c r="FV129">
        <f>FV128&amp;IF(AND(AND('Campaign Calendar'!$C129=Snapshot!$A$18,'Campaign Calendar'!$D129=Snapshot!$B$2,'Campaign Calendar'!M129="X",'Campaign Calendar'!$Q129&lt;&gt;""),NOT(ISNUMBER(SEARCH(", "&amp;'Campaign Calendar'!$Q129&amp;", ",", "&amp;FV128&amp;", ")))),IF(FV128="","",", ")&amp;'Campaign Calendar'!$Q129,"")</f>
        <v/>
      </c>
      <c r="FW129">
        <f>FW128&amp;IF(AND(AND('Campaign Calendar'!$C129=Snapshot!$A$18,'Campaign Calendar'!$D129=Snapshot!$B$2,'Campaign Calendar'!N129="X",'Campaign Calendar'!$Q129&lt;&gt;""),NOT(ISNUMBER(SEARCH(", "&amp;'Campaign Calendar'!$Q129&amp;", ",", "&amp;FW128&amp;", ")))),IF(FW128="","",", ")&amp;'Campaign Calendar'!$Q129,"")</f>
        <v/>
      </c>
      <c r="FX129">
        <f>FX128&amp;IF(AND(AND('Campaign Calendar'!$C129=Snapshot!$A$18,'Campaign Calendar'!$D129=Snapshot!$B$2,'Campaign Calendar'!O129="X",'Campaign Calendar'!$Q129&lt;&gt;""),NOT(ISNUMBER(SEARCH(", "&amp;'Campaign Calendar'!$Q129&amp;", ",", "&amp;FX128&amp;", ")))),IF(FX128="","",", ")&amp;'Campaign Calendar'!$Q129,"")</f>
        <v/>
      </c>
      <c r="FY129">
        <f>FY128&amp;IF(AND(AND('Campaign Calendar'!$C129=Snapshot!$A$18,'Campaign Calendar'!$D129=Snapshot!$B$2,'Campaign Calendar'!P129="X",'Campaign Calendar'!$Q129&lt;&gt;""),NOT(ISNUMBER(SEARCH(", "&amp;'Campaign Calendar'!$Q129&amp;", ",", "&amp;FY128&amp;", ")))),IF(FY128="","",", ")&amp;'Campaign Calendar'!$Q129,"")</f>
        <v/>
      </c>
      <c r="FZ129">
        <f>FZ128&amp;IF(AND(AND('Campaign Calendar'!$C129=Snapshot!$A$19,'Campaign Calendar'!$D129=Snapshot!$B$2,'Campaign Calendar'!E129="X",'Campaign Calendar'!$Q129&lt;&gt;""),NOT(ISNUMBER(SEARCH(", "&amp;'Campaign Calendar'!$Q129&amp;", ",", "&amp;FZ128&amp;", ")))),IF(FZ128="","",", ")&amp;'Campaign Calendar'!$Q129,"")</f>
        <v/>
      </c>
      <c r="GA129">
        <f>GA128&amp;IF(AND(AND('Campaign Calendar'!$C129=Snapshot!$A$19,'Campaign Calendar'!$D129=Snapshot!$B$2,'Campaign Calendar'!F129="X",'Campaign Calendar'!$Q129&lt;&gt;""),NOT(ISNUMBER(SEARCH(", "&amp;'Campaign Calendar'!$Q129&amp;", ",", "&amp;GA128&amp;", ")))),IF(GA128="","",", ")&amp;'Campaign Calendar'!$Q129,"")</f>
        <v/>
      </c>
      <c r="GB129">
        <f>GB128&amp;IF(AND(AND('Campaign Calendar'!$C129=Snapshot!$A$19,'Campaign Calendar'!$D129=Snapshot!$B$2,'Campaign Calendar'!G129="X",'Campaign Calendar'!$Q129&lt;&gt;""),NOT(ISNUMBER(SEARCH(", "&amp;'Campaign Calendar'!$Q129&amp;", ",", "&amp;GB128&amp;", ")))),IF(GB128="","",", ")&amp;'Campaign Calendar'!$Q129,"")</f>
        <v/>
      </c>
      <c r="GC129">
        <f>GC128&amp;IF(AND(AND('Campaign Calendar'!$C129=Snapshot!$A$19,'Campaign Calendar'!$D129=Snapshot!$B$2,'Campaign Calendar'!H129="X",'Campaign Calendar'!$Q129&lt;&gt;""),NOT(ISNUMBER(SEARCH(", "&amp;'Campaign Calendar'!$Q129&amp;", ",", "&amp;GC128&amp;", ")))),IF(GC128="","",", ")&amp;'Campaign Calendar'!$Q129,"")</f>
        <v/>
      </c>
      <c r="GD129">
        <f>GD128&amp;IF(AND(AND('Campaign Calendar'!$C129=Snapshot!$A$19,'Campaign Calendar'!$D129=Snapshot!$B$2,'Campaign Calendar'!I129="X",'Campaign Calendar'!$Q129&lt;&gt;""),NOT(ISNUMBER(SEARCH(", "&amp;'Campaign Calendar'!$Q129&amp;", ",", "&amp;GD128&amp;", ")))),IF(GD128="","",", ")&amp;'Campaign Calendar'!$Q129,"")</f>
        <v/>
      </c>
      <c r="GE129">
        <f>GE128&amp;IF(AND(AND('Campaign Calendar'!$C129=Snapshot!$A$19,'Campaign Calendar'!$D129=Snapshot!$B$2,'Campaign Calendar'!J129="X",'Campaign Calendar'!$Q129&lt;&gt;""),NOT(ISNUMBER(SEARCH(", "&amp;'Campaign Calendar'!$Q129&amp;", ",", "&amp;GE128&amp;", ")))),IF(GE128="","",", ")&amp;'Campaign Calendar'!$Q129,"")</f>
        <v/>
      </c>
      <c r="GF129">
        <f>GF128&amp;IF(AND(AND('Campaign Calendar'!$C129=Snapshot!$A$19,'Campaign Calendar'!$D129=Snapshot!$B$2,'Campaign Calendar'!K129="X",'Campaign Calendar'!$Q129&lt;&gt;""),NOT(ISNUMBER(SEARCH(", "&amp;'Campaign Calendar'!$Q129&amp;", ",", "&amp;GF128&amp;", ")))),IF(GF128="","",", ")&amp;'Campaign Calendar'!$Q129,"")</f>
        <v/>
      </c>
      <c r="GG129">
        <f>GG128&amp;IF(AND(AND('Campaign Calendar'!$C129=Snapshot!$A$19,'Campaign Calendar'!$D129=Snapshot!$B$2,'Campaign Calendar'!L129="X",'Campaign Calendar'!$Q129&lt;&gt;""),NOT(ISNUMBER(SEARCH(", "&amp;'Campaign Calendar'!$Q129&amp;", ",", "&amp;GG128&amp;", ")))),IF(GG128="","",", ")&amp;'Campaign Calendar'!$Q129,"")</f>
        <v/>
      </c>
      <c r="GH129">
        <f>GH128&amp;IF(AND(AND('Campaign Calendar'!$C129=Snapshot!$A$19,'Campaign Calendar'!$D129=Snapshot!$B$2,'Campaign Calendar'!M129="X",'Campaign Calendar'!$Q129&lt;&gt;""),NOT(ISNUMBER(SEARCH(", "&amp;'Campaign Calendar'!$Q129&amp;", ",", "&amp;GH128&amp;", ")))),IF(GH128="","",", ")&amp;'Campaign Calendar'!$Q129,"")</f>
        <v/>
      </c>
      <c r="GI129">
        <f>GI128&amp;IF(AND(AND('Campaign Calendar'!$C129=Snapshot!$A$19,'Campaign Calendar'!$D129=Snapshot!$B$2,'Campaign Calendar'!N129="X",'Campaign Calendar'!$Q129&lt;&gt;""),NOT(ISNUMBER(SEARCH(", "&amp;'Campaign Calendar'!$Q129&amp;", ",", "&amp;GI128&amp;", ")))),IF(GI128="","",", ")&amp;'Campaign Calendar'!$Q129,"")</f>
        <v/>
      </c>
      <c r="GJ129">
        <f>GJ128&amp;IF(AND(AND('Campaign Calendar'!$C129=Snapshot!$A$19,'Campaign Calendar'!$D129=Snapshot!$B$2,'Campaign Calendar'!O129="X",'Campaign Calendar'!$Q129&lt;&gt;""),NOT(ISNUMBER(SEARCH(", "&amp;'Campaign Calendar'!$Q129&amp;", ",", "&amp;GJ128&amp;", ")))),IF(GJ128="","",", ")&amp;'Campaign Calendar'!$Q129,"")</f>
        <v/>
      </c>
      <c r="GK129">
        <f>GK128&amp;IF(AND(AND('Campaign Calendar'!$C129=Snapshot!$A$19,'Campaign Calendar'!$D129=Snapshot!$B$2,'Campaign Calendar'!P129="X",'Campaign Calendar'!$Q129&lt;&gt;""),NOT(ISNUMBER(SEARCH(", "&amp;'Campaign Calendar'!$Q129&amp;", ",", "&amp;GK128&amp;", ")))),IF(GK128="","",", ")&amp;'Campaign Calendar'!$Q129,"")</f>
        <v/>
      </c>
      <c r="GL129">
        <f>GL128&amp;IF(AND(AND('Campaign Calendar'!$C129=Snapshot!$A$20,'Campaign Calendar'!$D129=Snapshot!$B$2,'Campaign Calendar'!E129="X",'Campaign Calendar'!$Q129&lt;&gt;""),NOT(ISNUMBER(SEARCH(", "&amp;'Campaign Calendar'!$Q129&amp;", ",", "&amp;GL128&amp;", ")))),IF(GL128="","",", ")&amp;'Campaign Calendar'!$Q129,"")</f>
        <v/>
      </c>
      <c r="GM129">
        <f>GM128&amp;IF(AND(AND('Campaign Calendar'!$C129=Snapshot!$A$20,'Campaign Calendar'!$D129=Snapshot!$B$2,'Campaign Calendar'!F129="X",'Campaign Calendar'!$Q129&lt;&gt;""),NOT(ISNUMBER(SEARCH(", "&amp;'Campaign Calendar'!$Q129&amp;", ",", "&amp;GM128&amp;", ")))),IF(GM128="","",", ")&amp;'Campaign Calendar'!$Q129,"")</f>
        <v/>
      </c>
      <c r="GN129">
        <f>GN128&amp;IF(AND(AND('Campaign Calendar'!$C129=Snapshot!$A$20,'Campaign Calendar'!$D129=Snapshot!$B$2,'Campaign Calendar'!G129="X",'Campaign Calendar'!$Q129&lt;&gt;""),NOT(ISNUMBER(SEARCH(", "&amp;'Campaign Calendar'!$Q129&amp;", ",", "&amp;GN128&amp;", ")))),IF(GN128="","",", ")&amp;'Campaign Calendar'!$Q129,"")</f>
        <v/>
      </c>
      <c r="GO129">
        <f>GO128&amp;IF(AND(AND('Campaign Calendar'!$C129=Snapshot!$A$20,'Campaign Calendar'!$D129=Snapshot!$B$2,'Campaign Calendar'!H129="X",'Campaign Calendar'!$Q129&lt;&gt;""),NOT(ISNUMBER(SEARCH(", "&amp;'Campaign Calendar'!$Q129&amp;", ",", "&amp;GO128&amp;", ")))),IF(GO128="","",", ")&amp;'Campaign Calendar'!$Q129,"")</f>
        <v/>
      </c>
      <c r="GP129">
        <f>GP128&amp;IF(AND(AND('Campaign Calendar'!$C129=Snapshot!$A$20,'Campaign Calendar'!$D129=Snapshot!$B$2,'Campaign Calendar'!I129="X",'Campaign Calendar'!$Q129&lt;&gt;""),NOT(ISNUMBER(SEARCH(", "&amp;'Campaign Calendar'!$Q129&amp;", ",", "&amp;GP128&amp;", ")))),IF(GP128="","",", ")&amp;'Campaign Calendar'!$Q129,"")</f>
        <v/>
      </c>
      <c r="GQ129">
        <f>GQ128&amp;IF(AND(AND('Campaign Calendar'!$C129=Snapshot!$A$20,'Campaign Calendar'!$D129=Snapshot!$B$2,'Campaign Calendar'!J129="X",'Campaign Calendar'!$Q129&lt;&gt;""),NOT(ISNUMBER(SEARCH(", "&amp;'Campaign Calendar'!$Q129&amp;", ",", "&amp;GQ128&amp;", ")))),IF(GQ128="","",", ")&amp;'Campaign Calendar'!$Q129,"")</f>
        <v/>
      </c>
      <c r="GR129">
        <f>GR128&amp;IF(AND(AND('Campaign Calendar'!$C129=Snapshot!$A$20,'Campaign Calendar'!$D129=Snapshot!$B$2,'Campaign Calendar'!K129="X",'Campaign Calendar'!$Q129&lt;&gt;""),NOT(ISNUMBER(SEARCH(", "&amp;'Campaign Calendar'!$Q129&amp;", ",", "&amp;GR128&amp;", ")))),IF(GR128="","",", ")&amp;'Campaign Calendar'!$Q129,"")</f>
        <v/>
      </c>
      <c r="GS129">
        <f>GS128&amp;IF(AND(AND('Campaign Calendar'!$C129=Snapshot!$A$20,'Campaign Calendar'!$D129=Snapshot!$B$2,'Campaign Calendar'!L129="X",'Campaign Calendar'!$Q129&lt;&gt;""),NOT(ISNUMBER(SEARCH(", "&amp;'Campaign Calendar'!$Q129&amp;", ",", "&amp;GS128&amp;", ")))),IF(GS128="","",", ")&amp;'Campaign Calendar'!$Q129,"")</f>
        <v/>
      </c>
      <c r="GT129">
        <f>GT128&amp;IF(AND(AND('Campaign Calendar'!$C129=Snapshot!$A$20,'Campaign Calendar'!$D129=Snapshot!$B$2,'Campaign Calendar'!M129="X",'Campaign Calendar'!$Q129&lt;&gt;""),NOT(ISNUMBER(SEARCH(", "&amp;'Campaign Calendar'!$Q129&amp;", ",", "&amp;GT128&amp;", ")))),IF(GT128="","",", ")&amp;'Campaign Calendar'!$Q129,"")</f>
        <v/>
      </c>
      <c r="GU129">
        <f>GU128&amp;IF(AND(AND('Campaign Calendar'!$C129=Snapshot!$A$20,'Campaign Calendar'!$D129=Snapshot!$B$2,'Campaign Calendar'!N129="X",'Campaign Calendar'!$Q129&lt;&gt;""),NOT(ISNUMBER(SEARCH(", "&amp;'Campaign Calendar'!$Q129&amp;", ",", "&amp;GU128&amp;", ")))),IF(GU128="","",", ")&amp;'Campaign Calendar'!$Q129,"")</f>
        <v/>
      </c>
      <c r="GV129">
        <f>GV128&amp;IF(AND(AND('Campaign Calendar'!$C129=Snapshot!$A$20,'Campaign Calendar'!$D129=Snapshot!$B$2,'Campaign Calendar'!O129="X",'Campaign Calendar'!$Q129&lt;&gt;""),NOT(ISNUMBER(SEARCH(", "&amp;'Campaign Calendar'!$Q129&amp;", ",", "&amp;GV128&amp;", ")))),IF(GV128="","",", ")&amp;'Campaign Calendar'!$Q129,"")</f>
        <v/>
      </c>
      <c r="GW129">
        <f>GW128&amp;IF(AND(AND('Campaign Calendar'!$C129=Snapshot!$A$20,'Campaign Calendar'!$D129=Snapshot!$B$2,'Campaign Calendar'!P129="X",'Campaign Calendar'!$Q129&lt;&gt;""),NOT(ISNUMBER(SEARCH(", "&amp;'Campaign Calendar'!$Q129&amp;", ",", "&amp;GW128&amp;", ")))),IF(GW128="","",", ")&amp;'Campaign Calendar'!$Q129,"")</f>
        <v/>
      </c>
      <c r="GX129">
        <f>GX128&amp;IF(AND(AND('Campaign Calendar'!$C129=Snapshot!$A$21,'Campaign Calendar'!$D129=Snapshot!$B$2,'Campaign Calendar'!E129="X",'Campaign Calendar'!$Q129&lt;&gt;""),NOT(ISNUMBER(SEARCH(", "&amp;'Campaign Calendar'!$Q129&amp;", ",", "&amp;GX128&amp;", ")))),IF(GX128="","",", ")&amp;'Campaign Calendar'!$Q129,"")</f>
        <v/>
      </c>
      <c r="GY129">
        <f>GY128&amp;IF(AND(AND('Campaign Calendar'!$C129=Snapshot!$A$21,'Campaign Calendar'!$D129=Snapshot!$B$2,'Campaign Calendar'!F129="X",'Campaign Calendar'!$Q129&lt;&gt;""),NOT(ISNUMBER(SEARCH(", "&amp;'Campaign Calendar'!$Q129&amp;", ",", "&amp;GY128&amp;", ")))),IF(GY128="","",", ")&amp;'Campaign Calendar'!$Q129,"")</f>
        <v/>
      </c>
      <c r="GZ129">
        <f>GZ128&amp;IF(AND(AND('Campaign Calendar'!$C129=Snapshot!$A$21,'Campaign Calendar'!$D129=Snapshot!$B$2,'Campaign Calendar'!G129="X",'Campaign Calendar'!$Q129&lt;&gt;""),NOT(ISNUMBER(SEARCH(", "&amp;'Campaign Calendar'!$Q129&amp;", ",", "&amp;GZ128&amp;", ")))),IF(GZ128="","",", ")&amp;'Campaign Calendar'!$Q129,"")</f>
        <v/>
      </c>
      <c r="HA129">
        <f>HA128&amp;IF(AND(AND('Campaign Calendar'!$C129=Snapshot!$A$21,'Campaign Calendar'!$D129=Snapshot!$B$2,'Campaign Calendar'!H129="X",'Campaign Calendar'!$Q129&lt;&gt;""),NOT(ISNUMBER(SEARCH(", "&amp;'Campaign Calendar'!$Q129&amp;", ",", "&amp;HA128&amp;", ")))),IF(HA128="","",", ")&amp;'Campaign Calendar'!$Q129,"")</f>
        <v/>
      </c>
      <c r="HB129">
        <f>HB128&amp;IF(AND(AND('Campaign Calendar'!$C129=Snapshot!$A$21,'Campaign Calendar'!$D129=Snapshot!$B$2,'Campaign Calendar'!I129="X",'Campaign Calendar'!$Q129&lt;&gt;""),NOT(ISNUMBER(SEARCH(", "&amp;'Campaign Calendar'!$Q129&amp;", ",", "&amp;HB128&amp;", ")))),IF(HB128="","",", ")&amp;'Campaign Calendar'!$Q129,"")</f>
        <v/>
      </c>
      <c r="HC129">
        <f>HC128&amp;IF(AND(AND('Campaign Calendar'!$C129=Snapshot!$A$21,'Campaign Calendar'!$D129=Snapshot!$B$2,'Campaign Calendar'!J129="X",'Campaign Calendar'!$Q129&lt;&gt;""),NOT(ISNUMBER(SEARCH(", "&amp;'Campaign Calendar'!$Q129&amp;", ",", "&amp;HC128&amp;", ")))),IF(HC128="","",", ")&amp;'Campaign Calendar'!$Q129,"")</f>
        <v/>
      </c>
      <c r="HD129">
        <f>HD128&amp;IF(AND(AND('Campaign Calendar'!$C129=Snapshot!$A$21,'Campaign Calendar'!$D129=Snapshot!$B$2,'Campaign Calendar'!K129="X",'Campaign Calendar'!$Q129&lt;&gt;""),NOT(ISNUMBER(SEARCH(", "&amp;'Campaign Calendar'!$Q129&amp;", ",", "&amp;HD128&amp;", ")))),IF(HD128="","",", ")&amp;'Campaign Calendar'!$Q129,"")</f>
        <v/>
      </c>
      <c r="HE129">
        <f>HE128&amp;IF(AND(AND('Campaign Calendar'!$C129=Snapshot!$A$21,'Campaign Calendar'!$D129=Snapshot!$B$2,'Campaign Calendar'!L129="X",'Campaign Calendar'!$Q129&lt;&gt;""),NOT(ISNUMBER(SEARCH(", "&amp;'Campaign Calendar'!$Q129&amp;", ",", "&amp;HE128&amp;", ")))),IF(HE128="","",", ")&amp;'Campaign Calendar'!$Q129,"")</f>
        <v/>
      </c>
      <c r="HF129">
        <f>HF128&amp;IF(AND(AND('Campaign Calendar'!$C129=Snapshot!$A$21,'Campaign Calendar'!$D129=Snapshot!$B$2,'Campaign Calendar'!M129="X",'Campaign Calendar'!$Q129&lt;&gt;""),NOT(ISNUMBER(SEARCH(", "&amp;'Campaign Calendar'!$Q129&amp;", ",", "&amp;HF128&amp;", ")))),IF(HF128="","",", ")&amp;'Campaign Calendar'!$Q129,"")</f>
        <v/>
      </c>
      <c r="HG129">
        <f>HG128&amp;IF(AND(AND('Campaign Calendar'!$C129=Snapshot!$A$21,'Campaign Calendar'!$D129=Snapshot!$B$2,'Campaign Calendar'!N129="X",'Campaign Calendar'!$Q129&lt;&gt;""),NOT(ISNUMBER(SEARCH(", "&amp;'Campaign Calendar'!$Q129&amp;", ",", "&amp;HG128&amp;", ")))),IF(HG128="","",", ")&amp;'Campaign Calendar'!$Q129,"")</f>
        <v/>
      </c>
      <c r="HH129">
        <f>HH128&amp;IF(AND(AND('Campaign Calendar'!$C129=Snapshot!$A$21,'Campaign Calendar'!$D129=Snapshot!$B$2,'Campaign Calendar'!O129="X",'Campaign Calendar'!$Q129&lt;&gt;""),NOT(ISNUMBER(SEARCH(", "&amp;'Campaign Calendar'!$Q129&amp;", ",", "&amp;HH128&amp;", ")))),IF(HH128="","",", ")&amp;'Campaign Calendar'!$Q129,"")</f>
        <v/>
      </c>
      <c r="HI129">
        <f>HI128&amp;IF(AND(AND('Campaign Calendar'!$C129=Snapshot!$A$21,'Campaign Calendar'!$D129=Snapshot!$B$2,'Campaign Calendar'!P129="X",'Campaign Calendar'!$Q129&lt;&gt;""),NOT(ISNUMBER(SEARCH(", "&amp;'Campaign Calendar'!$Q129&amp;", ",", "&amp;HI128&amp;", ")))),IF(HI128="","",", ")&amp;'Campaign Calendar'!$Q129,"")</f>
        <v/>
      </c>
    </row>
    <row r="130">
      <c r="B130">
        <f>B129&amp;IF(AND(AND('Campaign Calendar'!$C130=Snapshot!$A$4,'Campaign Calendar'!$D130=Snapshot!$B$2,'Campaign Calendar'!E130="X",'Campaign Calendar'!$Q130&lt;&gt;""),NOT(ISNUMBER(SEARCH(", "&amp;'Campaign Calendar'!$Q130&amp;", ",", "&amp;B129&amp;", ")))),IF(B129="","",", ")&amp;'Campaign Calendar'!$Q130,"")</f>
        <v/>
      </c>
      <c r="C130">
        <f>C129&amp;IF(AND(AND('Campaign Calendar'!$C130=Snapshot!$A$4,'Campaign Calendar'!$D130=Snapshot!$B$2,'Campaign Calendar'!F130="X",'Campaign Calendar'!$Q130&lt;&gt;""),NOT(ISNUMBER(SEARCH(", "&amp;'Campaign Calendar'!$Q130&amp;", ",", "&amp;C129&amp;", ")))),IF(C129="","",", ")&amp;'Campaign Calendar'!$Q130,"")</f>
        <v/>
      </c>
      <c r="D130">
        <f>D129&amp;IF(AND(AND('Campaign Calendar'!$C130=Snapshot!$A$4,'Campaign Calendar'!$D130=Snapshot!$B$2,'Campaign Calendar'!G130="X",'Campaign Calendar'!$Q130&lt;&gt;""),NOT(ISNUMBER(SEARCH(", "&amp;'Campaign Calendar'!$Q130&amp;", ",", "&amp;D129&amp;", ")))),IF(D129="","",", ")&amp;'Campaign Calendar'!$Q130,"")</f>
        <v/>
      </c>
      <c r="E130">
        <f>E129&amp;IF(AND(AND('Campaign Calendar'!$C130=Snapshot!$A$4,'Campaign Calendar'!$D130=Snapshot!$B$2,'Campaign Calendar'!H130="X",'Campaign Calendar'!$Q130&lt;&gt;""),NOT(ISNUMBER(SEARCH(", "&amp;'Campaign Calendar'!$Q130&amp;", ",", "&amp;E129&amp;", ")))),IF(E129="","",", ")&amp;'Campaign Calendar'!$Q130,"")</f>
        <v/>
      </c>
      <c r="F130">
        <f>F129&amp;IF(AND(AND('Campaign Calendar'!$C130=Snapshot!$A$4,'Campaign Calendar'!$D130=Snapshot!$B$2,'Campaign Calendar'!I130="X",'Campaign Calendar'!$Q130&lt;&gt;""),NOT(ISNUMBER(SEARCH(", "&amp;'Campaign Calendar'!$Q130&amp;", ",", "&amp;F129&amp;", ")))),IF(F129="","",", ")&amp;'Campaign Calendar'!$Q130,"")</f>
        <v/>
      </c>
      <c r="G130">
        <f>G129&amp;IF(AND(AND('Campaign Calendar'!$C130=Snapshot!$A$4,'Campaign Calendar'!$D130=Snapshot!$B$2,'Campaign Calendar'!J130="X",'Campaign Calendar'!$Q130&lt;&gt;""),NOT(ISNUMBER(SEARCH(", "&amp;'Campaign Calendar'!$Q130&amp;", ",", "&amp;G129&amp;", ")))),IF(G129="","",", ")&amp;'Campaign Calendar'!$Q130,"")</f>
        <v/>
      </c>
      <c r="H130">
        <f>H129&amp;IF(AND(AND('Campaign Calendar'!$C130=Snapshot!$A$4,'Campaign Calendar'!$D130=Snapshot!$B$2,'Campaign Calendar'!K130="X",'Campaign Calendar'!$Q130&lt;&gt;""),NOT(ISNUMBER(SEARCH(", "&amp;'Campaign Calendar'!$Q130&amp;", ",", "&amp;H129&amp;", ")))),IF(H129="","",", ")&amp;'Campaign Calendar'!$Q130,"")</f>
        <v/>
      </c>
      <c r="I130">
        <f>I129&amp;IF(AND(AND('Campaign Calendar'!$C130=Snapshot!$A$4,'Campaign Calendar'!$D130=Snapshot!$B$2,'Campaign Calendar'!L130="X",'Campaign Calendar'!$Q130&lt;&gt;""),NOT(ISNUMBER(SEARCH(", "&amp;'Campaign Calendar'!$Q130&amp;", ",", "&amp;I129&amp;", ")))),IF(I129="","",", ")&amp;'Campaign Calendar'!$Q130,"")</f>
        <v/>
      </c>
      <c r="J130">
        <f>J129&amp;IF(AND(AND('Campaign Calendar'!$C130=Snapshot!$A$4,'Campaign Calendar'!$D130=Snapshot!$B$2,'Campaign Calendar'!M130="X",'Campaign Calendar'!$Q130&lt;&gt;""),NOT(ISNUMBER(SEARCH(", "&amp;'Campaign Calendar'!$Q130&amp;", ",", "&amp;J129&amp;", ")))),IF(J129="","",", ")&amp;'Campaign Calendar'!$Q130,"")</f>
        <v/>
      </c>
      <c r="K130">
        <f>K129&amp;IF(AND(AND('Campaign Calendar'!$C130=Snapshot!$A$4,'Campaign Calendar'!$D130=Snapshot!$B$2,'Campaign Calendar'!N130="X",'Campaign Calendar'!$Q130&lt;&gt;""),NOT(ISNUMBER(SEARCH(", "&amp;'Campaign Calendar'!$Q130&amp;", ",", "&amp;K129&amp;", ")))),IF(K129="","",", ")&amp;'Campaign Calendar'!$Q130,"")</f>
        <v/>
      </c>
      <c r="L130">
        <f>L129&amp;IF(AND(AND('Campaign Calendar'!$C130=Snapshot!$A$4,'Campaign Calendar'!$D130=Snapshot!$B$2,'Campaign Calendar'!O130="X",'Campaign Calendar'!$Q130&lt;&gt;""),NOT(ISNUMBER(SEARCH(", "&amp;'Campaign Calendar'!$Q130&amp;", ",", "&amp;L129&amp;", ")))),IF(L129="","",", ")&amp;'Campaign Calendar'!$Q130,"")</f>
        <v/>
      </c>
      <c r="M130">
        <f>M129&amp;IF(AND(AND('Campaign Calendar'!$C130=Snapshot!$A$4,'Campaign Calendar'!$D130=Snapshot!$B$2,'Campaign Calendar'!P130="X",'Campaign Calendar'!$Q130&lt;&gt;""),NOT(ISNUMBER(SEARCH(", "&amp;'Campaign Calendar'!$Q130&amp;", ",", "&amp;M129&amp;", ")))),IF(M129="","",", ")&amp;'Campaign Calendar'!$Q130,"")</f>
        <v/>
      </c>
      <c r="N130">
        <f>N129&amp;IF(AND(AND('Campaign Calendar'!$C130=Snapshot!$A$5,'Campaign Calendar'!$D130=Snapshot!$B$2,'Campaign Calendar'!E130="X",'Campaign Calendar'!$Q130&lt;&gt;""),NOT(ISNUMBER(SEARCH(", "&amp;'Campaign Calendar'!$Q130&amp;", ",", "&amp;N129&amp;", ")))),IF(N129="","",", ")&amp;'Campaign Calendar'!$Q130,"")</f>
        <v/>
      </c>
      <c r="O130">
        <f>O129&amp;IF(AND(AND('Campaign Calendar'!$C130=Snapshot!$A$5,'Campaign Calendar'!$D130=Snapshot!$B$2,'Campaign Calendar'!F130="X",'Campaign Calendar'!$Q130&lt;&gt;""),NOT(ISNUMBER(SEARCH(", "&amp;'Campaign Calendar'!$Q130&amp;", ",", "&amp;O129&amp;", ")))),IF(O129="","",", ")&amp;'Campaign Calendar'!$Q130,"")</f>
        <v/>
      </c>
      <c r="P130">
        <f>P129&amp;IF(AND(AND('Campaign Calendar'!$C130=Snapshot!$A$5,'Campaign Calendar'!$D130=Snapshot!$B$2,'Campaign Calendar'!G130="X",'Campaign Calendar'!$Q130&lt;&gt;""),NOT(ISNUMBER(SEARCH(", "&amp;'Campaign Calendar'!$Q130&amp;", ",", "&amp;P129&amp;", ")))),IF(P129="","",", ")&amp;'Campaign Calendar'!$Q130,"")</f>
        <v/>
      </c>
      <c r="Q130">
        <f>Q129&amp;IF(AND(AND('Campaign Calendar'!$C130=Snapshot!$A$5,'Campaign Calendar'!$D130=Snapshot!$B$2,'Campaign Calendar'!H130="X",'Campaign Calendar'!$Q130&lt;&gt;""),NOT(ISNUMBER(SEARCH(", "&amp;'Campaign Calendar'!$Q130&amp;", ",", "&amp;Q129&amp;", ")))),IF(Q129="","",", ")&amp;'Campaign Calendar'!$Q130,"")</f>
        <v/>
      </c>
      <c r="R130">
        <f>R129&amp;IF(AND(AND('Campaign Calendar'!$C130=Snapshot!$A$5,'Campaign Calendar'!$D130=Snapshot!$B$2,'Campaign Calendar'!I130="X",'Campaign Calendar'!$Q130&lt;&gt;""),NOT(ISNUMBER(SEARCH(", "&amp;'Campaign Calendar'!$Q130&amp;", ",", "&amp;R129&amp;", ")))),IF(R129="","",", ")&amp;'Campaign Calendar'!$Q130,"")</f>
        <v/>
      </c>
      <c r="S130">
        <f>S129&amp;IF(AND(AND('Campaign Calendar'!$C130=Snapshot!$A$5,'Campaign Calendar'!$D130=Snapshot!$B$2,'Campaign Calendar'!J130="X",'Campaign Calendar'!$Q130&lt;&gt;""),NOT(ISNUMBER(SEARCH(", "&amp;'Campaign Calendar'!$Q130&amp;", ",", "&amp;S129&amp;", ")))),IF(S129="","",", ")&amp;'Campaign Calendar'!$Q130,"")</f>
        <v/>
      </c>
      <c r="T130">
        <f>T129&amp;IF(AND(AND('Campaign Calendar'!$C130=Snapshot!$A$5,'Campaign Calendar'!$D130=Snapshot!$B$2,'Campaign Calendar'!K130="X",'Campaign Calendar'!$Q130&lt;&gt;""),NOT(ISNUMBER(SEARCH(", "&amp;'Campaign Calendar'!$Q130&amp;", ",", "&amp;T129&amp;", ")))),IF(T129="","",", ")&amp;'Campaign Calendar'!$Q130,"")</f>
        <v/>
      </c>
      <c r="U130">
        <f>U129&amp;IF(AND(AND('Campaign Calendar'!$C130=Snapshot!$A$5,'Campaign Calendar'!$D130=Snapshot!$B$2,'Campaign Calendar'!L130="X",'Campaign Calendar'!$Q130&lt;&gt;""),NOT(ISNUMBER(SEARCH(", "&amp;'Campaign Calendar'!$Q130&amp;", ",", "&amp;U129&amp;", ")))),IF(U129="","",", ")&amp;'Campaign Calendar'!$Q130,"")</f>
        <v/>
      </c>
      <c r="V130">
        <f>V129&amp;IF(AND(AND('Campaign Calendar'!$C130=Snapshot!$A$5,'Campaign Calendar'!$D130=Snapshot!$B$2,'Campaign Calendar'!M130="X",'Campaign Calendar'!$Q130&lt;&gt;""),NOT(ISNUMBER(SEARCH(", "&amp;'Campaign Calendar'!$Q130&amp;", ",", "&amp;V129&amp;", ")))),IF(V129="","",", ")&amp;'Campaign Calendar'!$Q130,"")</f>
        <v/>
      </c>
      <c r="W130">
        <f>W129&amp;IF(AND(AND('Campaign Calendar'!$C130=Snapshot!$A$5,'Campaign Calendar'!$D130=Snapshot!$B$2,'Campaign Calendar'!N130="X",'Campaign Calendar'!$Q130&lt;&gt;""),NOT(ISNUMBER(SEARCH(", "&amp;'Campaign Calendar'!$Q130&amp;", ",", "&amp;W129&amp;", ")))),IF(W129="","",", ")&amp;'Campaign Calendar'!$Q130,"")</f>
        <v/>
      </c>
      <c r="X130">
        <f>X129&amp;IF(AND(AND('Campaign Calendar'!$C130=Snapshot!$A$5,'Campaign Calendar'!$D130=Snapshot!$B$2,'Campaign Calendar'!O130="X",'Campaign Calendar'!$Q130&lt;&gt;""),NOT(ISNUMBER(SEARCH(", "&amp;'Campaign Calendar'!$Q130&amp;", ",", "&amp;X129&amp;", ")))),IF(X129="","",", ")&amp;'Campaign Calendar'!$Q130,"")</f>
        <v/>
      </c>
      <c r="Y130">
        <f>Y129&amp;IF(AND(AND('Campaign Calendar'!$C130=Snapshot!$A$5,'Campaign Calendar'!$D130=Snapshot!$B$2,'Campaign Calendar'!P130="X",'Campaign Calendar'!$Q130&lt;&gt;""),NOT(ISNUMBER(SEARCH(", "&amp;'Campaign Calendar'!$Q130&amp;", ",", "&amp;Y129&amp;", ")))),IF(Y129="","",", ")&amp;'Campaign Calendar'!$Q130,"")</f>
        <v/>
      </c>
      <c r="Z130">
        <f>Z129&amp;IF(AND(AND('Campaign Calendar'!$C130=Snapshot!$A$6,'Campaign Calendar'!$D130=Snapshot!$B$2,'Campaign Calendar'!E130="X",'Campaign Calendar'!$Q130&lt;&gt;""),NOT(ISNUMBER(SEARCH(", "&amp;'Campaign Calendar'!$Q130&amp;", ",", "&amp;Z129&amp;", ")))),IF(Z129="","",", ")&amp;'Campaign Calendar'!$Q130,"")</f>
        <v/>
      </c>
      <c r="AA130">
        <f>AA129&amp;IF(AND(AND('Campaign Calendar'!$C130=Snapshot!$A$6,'Campaign Calendar'!$D130=Snapshot!$B$2,'Campaign Calendar'!F130="X",'Campaign Calendar'!$Q130&lt;&gt;""),NOT(ISNUMBER(SEARCH(", "&amp;'Campaign Calendar'!$Q130&amp;", ",", "&amp;AA129&amp;", ")))),IF(AA129="","",", ")&amp;'Campaign Calendar'!$Q130,"")</f>
        <v/>
      </c>
      <c r="AB130">
        <f>AB129&amp;IF(AND(AND('Campaign Calendar'!$C130=Snapshot!$A$6,'Campaign Calendar'!$D130=Snapshot!$B$2,'Campaign Calendar'!G130="X",'Campaign Calendar'!$Q130&lt;&gt;""),NOT(ISNUMBER(SEARCH(", "&amp;'Campaign Calendar'!$Q130&amp;", ",", "&amp;AB129&amp;", ")))),IF(AB129="","",", ")&amp;'Campaign Calendar'!$Q130,"")</f>
        <v/>
      </c>
      <c r="AC130">
        <f>AC129&amp;IF(AND(AND('Campaign Calendar'!$C130=Snapshot!$A$6,'Campaign Calendar'!$D130=Snapshot!$B$2,'Campaign Calendar'!H130="X",'Campaign Calendar'!$Q130&lt;&gt;""),NOT(ISNUMBER(SEARCH(", "&amp;'Campaign Calendar'!$Q130&amp;", ",", "&amp;AC129&amp;", ")))),IF(AC129="","",", ")&amp;'Campaign Calendar'!$Q130,"")</f>
        <v/>
      </c>
      <c r="AD130">
        <f>AD129&amp;IF(AND(AND('Campaign Calendar'!$C130=Snapshot!$A$6,'Campaign Calendar'!$D130=Snapshot!$B$2,'Campaign Calendar'!I130="X",'Campaign Calendar'!$Q130&lt;&gt;""),NOT(ISNUMBER(SEARCH(", "&amp;'Campaign Calendar'!$Q130&amp;", ",", "&amp;AD129&amp;", ")))),IF(AD129="","",", ")&amp;'Campaign Calendar'!$Q130,"")</f>
        <v/>
      </c>
      <c r="AE130">
        <f>AE129&amp;IF(AND(AND('Campaign Calendar'!$C130=Snapshot!$A$6,'Campaign Calendar'!$D130=Snapshot!$B$2,'Campaign Calendar'!J130="X",'Campaign Calendar'!$Q130&lt;&gt;""),NOT(ISNUMBER(SEARCH(", "&amp;'Campaign Calendar'!$Q130&amp;", ",", "&amp;AE129&amp;", ")))),IF(AE129="","",", ")&amp;'Campaign Calendar'!$Q130,"")</f>
        <v/>
      </c>
      <c r="AF130">
        <f>AF129&amp;IF(AND(AND('Campaign Calendar'!$C130=Snapshot!$A$6,'Campaign Calendar'!$D130=Snapshot!$B$2,'Campaign Calendar'!K130="X",'Campaign Calendar'!$Q130&lt;&gt;""),NOT(ISNUMBER(SEARCH(", "&amp;'Campaign Calendar'!$Q130&amp;", ",", "&amp;AF129&amp;", ")))),IF(AF129="","",", ")&amp;'Campaign Calendar'!$Q130,"")</f>
        <v/>
      </c>
      <c r="AG130">
        <f>AG129&amp;IF(AND(AND('Campaign Calendar'!$C130=Snapshot!$A$6,'Campaign Calendar'!$D130=Snapshot!$B$2,'Campaign Calendar'!L130="X",'Campaign Calendar'!$Q130&lt;&gt;""),NOT(ISNUMBER(SEARCH(", "&amp;'Campaign Calendar'!$Q130&amp;", ",", "&amp;AG129&amp;", ")))),IF(AG129="","",", ")&amp;'Campaign Calendar'!$Q130,"")</f>
        <v/>
      </c>
      <c r="AH130">
        <f>AH129&amp;IF(AND(AND('Campaign Calendar'!$C130=Snapshot!$A$6,'Campaign Calendar'!$D130=Snapshot!$B$2,'Campaign Calendar'!M130="X",'Campaign Calendar'!$Q130&lt;&gt;""),NOT(ISNUMBER(SEARCH(", "&amp;'Campaign Calendar'!$Q130&amp;", ",", "&amp;AH129&amp;", ")))),IF(AH129="","",", ")&amp;'Campaign Calendar'!$Q130,"")</f>
        <v/>
      </c>
      <c r="AI130">
        <f>AI129&amp;IF(AND(AND('Campaign Calendar'!$C130=Snapshot!$A$6,'Campaign Calendar'!$D130=Snapshot!$B$2,'Campaign Calendar'!N130="X",'Campaign Calendar'!$Q130&lt;&gt;""),NOT(ISNUMBER(SEARCH(", "&amp;'Campaign Calendar'!$Q130&amp;", ",", "&amp;AI129&amp;", ")))),IF(AI129="","",", ")&amp;'Campaign Calendar'!$Q130,"")</f>
        <v/>
      </c>
      <c r="AJ130">
        <f>AJ129&amp;IF(AND(AND('Campaign Calendar'!$C130=Snapshot!$A$6,'Campaign Calendar'!$D130=Snapshot!$B$2,'Campaign Calendar'!O130="X",'Campaign Calendar'!$Q130&lt;&gt;""),NOT(ISNUMBER(SEARCH(", "&amp;'Campaign Calendar'!$Q130&amp;", ",", "&amp;AJ129&amp;", ")))),IF(AJ129="","",", ")&amp;'Campaign Calendar'!$Q130,"")</f>
        <v/>
      </c>
      <c r="AK130">
        <f>AK129&amp;IF(AND(AND('Campaign Calendar'!$C130=Snapshot!$A$6,'Campaign Calendar'!$D130=Snapshot!$B$2,'Campaign Calendar'!P130="X",'Campaign Calendar'!$Q130&lt;&gt;""),NOT(ISNUMBER(SEARCH(", "&amp;'Campaign Calendar'!$Q130&amp;", ",", "&amp;AK129&amp;", ")))),IF(AK129="","",", ")&amp;'Campaign Calendar'!$Q130,"")</f>
        <v/>
      </c>
      <c r="AL130">
        <f>AL129&amp;IF(AND(AND('Campaign Calendar'!$C130=Snapshot!$A$7,'Campaign Calendar'!$D130=Snapshot!$B$2,'Campaign Calendar'!E130="X",'Campaign Calendar'!$Q130&lt;&gt;""),NOT(ISNUMBER(SEARCH(", "&amp;'Campaign Calendar'!$Q130&amp;", ",", "&amp;AL129&amp;", ")))),IF(AL129="","",", ")&amp;'Campaign Calendar'!$Q130,"")</f>
        <v/>
      </c>
      <c r="AM130">
        <f>AM129&amp;IF(AND(AND('Campaign Calendar'!$C130=Snapshot!$A$7,'Campaign Calendar'!$D130=Snapshot!$B$2,'Campaign Calendar'!F130="X",'Campaign Calendar'!$Q130&lt;&gt;""),NOT(ISNUMBER(SEARCH(", "&amp;'Campaign Calendar'!$Q130&amp;", ",", "&amp;AM129&amp;", ")))),IF(AM129="","",", ")&amp;'Campaign Calendar'!$Q130,"")</f>
        <v/>
      </c>
      <c r="AN130">
        <f>AN129&amp;IF(AND(AND('Campaign Calendar'!$C130=Snapshot!$A$7,'Campaign Calendar'!$D130=Snapshot!$B$2,'Campaign Calendar'!G130="X",'Campaign Calendar'!$Q130&lt;&gt;""),NOT(ISNUMBER(SEARCH(", "&amp;'Campaign Calendar'!$Q130&amp;", ",", "&amp;AN129&amp;", ")))),IF(AN129="","",", ")&amp;'Campaign Calendar'!$Q130,"")</f>
        <v/>
      </c>
      <c r="AO130">
        <f>AO129&amp;IF(AND(AND('Campaign Calendar'!$C130=Snapshot!$A$7,'Campaign Calendar'!$D130=Snapshot!$B$2,'Campaign Calendar'!H130="X",'Campaign Calendar'!$Q130&lt;&gt;""),NOT(ISNUMBER(SEARCH(", "&amp;'Campaign Calendar'!$Q130&amp;", ",", "&amp;AO129&amp;", ")))),IF(AO129="","",", ")&amp;'Campaign Calendar'!$Q130,"")</f>
        <v/>
      </c>
      <c r="AP130">
        <f>AP129&amp;IF(AND(AND('Campaign Calendar'!$C130=Snapshot!$A$7,'Campaign Calendar'!$D130=Snapshot!$B$2,'Campaign Calendar'!I130="X",'Campaign Calendar'!$Q130&lt;&gt;""),NOT(ISNUMBER(SEARCH(", "&amp;'Campaign Calendar'!$Q130&amp;", ",", "&amp;AP129&amp;", ")))),IF(AP129="","",", ")&amp;'Campaign Calendar'!$Q130,"")</f>
        <v/>
      </c>
      <c r="AQ130">
        <f>AQ129&amp;IF(AND(AND('Campaign Calendar'!$C130=Snapshot!$A$7,'Campaign Calendar'!$D130=Snapshot!$B$2,'Campaign Calendar'!J130="X",'Campaign Calendar'!$Q130&lt;&gt;""),NOT(ISNUMBER(SEARCH(", "&amp;'Campaign Calendar'!$Q130&amp;", ",", "&amp;AQ129&amp;", ")))),IF(AQ129="","",", ")&amp;'Campaign Calendar'!$Q130,"")</f>
        <v/>
      </c>
      <c r="AR130">
        <f>AR129&amp;IF(AND(AND('Campaign Calendar'!$C130=Snapshot!$A$7,'Campaign Calendar'!$D130=Snapshot!$B$2,'Campaign Calendar'!K130="X",'Campaign Calendar'!$Q130&lt;&gt;""),NOT(ISNUMBER(SEARCH(", "&amp;'Campaign Calendar'!$Q130&amp;", ",", "&amp;AR129&amp;", ")))),IF(AR129="","",", ")&amp;'Campaign Calendar'!$Q130,"")</f>
        <v/>
      </c>
      <c r="AS130">
        <f>AS129&amp;IF(AND(AND('Campaign Calendar'!$C130=Snapshot!$A$7,'Campaign Calendar'!$D130=Snapshot!$B$2,'Campaign Calendar'!L130="X",'Campaign Calendar'!$Q130&lt;&gt;""),NOT(ISNUMBER(SEARCH(", "&amp;'Campaign Calendar'!$Q130&amp;", ",", "&amp;AS129&amp;", ")))),IF(AS129="","",", ")&amp;'Campaign Calendar'!$Q130,"")</f>
        <v/>
      </c>
      <c r="AT130">
        <f>AT129&amp;IF(AND(AND('Campaign Calendar'!$C130=Snapshot!$A$7,'Campaign Calendar'!$D130=Snapshot!$B$2,'Campaign Calendar'!M130="X",'Campaign Calendar'!$Q130&lt;&gt;""),NOT(ISNUMBER(SEARCH(", "&amp;'Campaign Calendar'!$Q130&amp;", ",", "&amp;AT129&amp;", ")))),IF(AT129="","",", ")&amp;'Campaign Calendar'!$Q130,"")</f>
        <v/>
      </c>
      <c r="AU130">
        <f>AU129&amp;IF(AND(AND('Campaign Calendar'!$C130=Snapshot!$A$7,'Campaign Calendar'!$D130=Snapshot!$B$2,'Campaign Calendar'!N130="X",'Campaign Calendar'!$Q130&lt;&gt;""),NOT(ISNUMBER(SEARCH(", "&amp;'Campaign Calendar'!$Q130&amp;", ",", "&amp;AU129&amp;", ")))),IF(AU129="","",", ")&amp;'Campaign Calendar'!$Q130,"")</f>
        <v/>
      </c>
      <c r="AV130">
        <f>AV129&amp;IF(AND(AND('Campaign Calendar'!$C130=Snapshot!$A$7,'Campaign Calendar'!$D130=Snapshot!$B$2,'Campaign Calendar'!O130="X",'Campaign Calendar'!$Q130&lt;&gt;""),NOT(ISNUMBER(SEARCH(", "&amp;'Campaign Calendar'!$Q130&amp;", ",", "&amp;AV129&amp;", ")))),IF(AV129="","",", ")&amp;'Campaign Calendar'!$Q130,"")</f>
        <v/>
      </c>
      <c r="AW130">
        <f>AW129&amp;IF(AND(AND('Campaign Calendar'!$C130=Snapshot!$A$7,'Campaign Calendar'!$D130=Snapshot!$B$2,'Campaign Calendar'!P130="X",'Campaign Calendar'!$Q130&lt;&gt;""),NOT(ISNUMBER(SEARCH(", "&amp;'Campaign Calendar'!$Q130&amp;", ",", "&amp;AW129&amp;", ")))),IF(AW129="","",", ")&amp;'Campaign Calendar'!$Q130,"")</f>
        <v/>
      </c>
      <c r="AX130">
        <f>AX129&amp;IF(AND(AND('Campaign Calendar'!$C130=Snapshot!$A$8,'Campaign Calendar'!$D130=Snapshot!$B$2,'Campaign Calendar'!E130="X",'Campaign Calendar'!$Q130&lt;&gt;""),NOT(ISNUMBER(SEARCH(", "&amp;'Campaign Calendar'!$Q130&amp;", ",", "&amp;AX129&amp;", ")))),IF(AX129="","",", ")&amp;'Campaign Calendar'!$Q130,"")</f>
        <v/>
      </c>
      <c r="AY130">
        <f>AY129&amp;IF(AND(AND('Campaign Calendar'!$C130=Snapshot!$A$8,'Campaign Calendar'!$D130=Snapshot!$B$2,'Campaign Calendar'!F130="X",'Campaign Calendar'!$Q130&lt;&gt;""),NOT(ISNUMBER(SEARCH(", "&amp;'Campaign Calendar'!$Q130&amp;", ",", "&amp;AY129&amp;", ")))),IF(AY129="","",", ")&amp;'Campaign Calendar'!$Q130,"")</f>
        <v/>
      </c>
      <c r="AZ130">
        <f>AZ129&amp;IF(AND(AND('Campaign Calendar'!$C130=Snapshot!$A$8,'Campaign Calendar'!$D130=Snapshot!$B$2,'Campaign Calendar'!G130="X",'Campaign Calendar'!$Q130&lt;&gt;""),NOT(ISNUMBER(SEARCH(", "&amp;'Campaign Calendar'!$Q130&amp;", ",", "&amp;AZ129&amp;", ")))),IF(AZ129="","",", ")&amp;'Campaign Calendar'!$Q130,"")</f>
        <v/>
      </c>
      <c r="BA130">
        <f>BA129&amp;IF(AND(AND('Campaign Calendar'!$C130=Snapshot!$A$8,'Campaign Calendar'!$D130=Snapshot!$B$2,'Campaign Calendar'!H130="X",'Campaign Calendar'!$Q130&lt;&gt;""),NOT(ISNUMBER(SEARCH(", "&amp;'Campaign Calendar'!$Q130&amp;", ",", "&amp;BA129&amp;", ")))),IF(BA129="","",", ")&amp;'Campaign Calendar'!$Q130,"")</f>
        <v/>
      </c>
      <c r="BB130">
        <f>BB129&amp;IF(AND(AND('Campaign Calendar'!$C130=Snapshot!$A$8,'Campaign Calendar'!$D130=Snapshot!$B$2,'Campaign Calendar'!I130="X",'Campaign Calendar'!$Q130&lt;&gt;""),NOT(ISNUMBER(SEARCH(", "&amp;'Campaign Calendar'!$Q130&amp;", ",", "&amp;BB129&amp;", ")))),IF(BB129="","",", ")&amp;'Campaign Calendar'!$Q130,"")</f>
        <v/>
      </c>
      <c r="BC130">
        <f>BC129&amp;IF(AND(AND('Campaign Calendar'!$C130=Snapshot!$A$8,'Campaign Calendar'!$D130=Snapshot!$B$2,'Campaign Calendar'!J130="X",'Campaign Calendar'!$Q130&lt;&gt;""),NOT(ISNUMBER(SEARCH(", "&amp;'Campaign Calendar'!$Q130&amp;", ",", "&amp;BC129&amp;", ")))),IF(BC129="","",", ")&amp;'Campaign Calendar'!$Q130,"")</f>
        <v/>
      </c>
      <c r="BD130">
        <f>BD129&amp;IF(AND(AND('Campaign Calendar'!$C130=Snapshot!$A$8,'Campaign Calendar'!$D130=Snapshot!$B$2,'Campaign Calendar'!K130="X",'Campaign Calendar'!$Q130&lt;&gt;""),NOT(ISNUMBER(SEARCH(", "&amp;'Campaign Calendar'!$Q130&amp;", ",", "&amp;BD129&amp;", ")))),IF(BD129="","",", ")&amp;'Campaign Calendar'!$Q130,"")</f>
        <v/>
      </c>
      <c r="BE130">
        <f>BE129&amp;IF(AND(AND('Campaign Calendar'!$C130=Snapshot!$A$8,'Campaign Calendar'!$D130=Snapshot!$B$2,'Campaign Calendar'!L130="X",'Campaign Calendar'!$Q130&lt;&gt;""),NOT(ISNUMBER(SEARCH(", "&amp;'Campaign Calendar'!$Q130&amp;", ",", "&amp;BE129&amp;", ")))),IF(BE129="","",", ")&amp;'Campaign Calendar'!$Q130,"")</f>
        <v/>
      </c>
      <c r="BF130">
        <f>BF129&amp;IF(AND(AND('Campaign Calendar'!$C130=Snapshot!$A$8,'Campaign Calendar'!$D130=Snapshot!$B$2,'Campaign Calendar'!M130="X",'Campaign Calendar'!$Q130&lt;&gt;""),NOT(ISNUMBER(SEARCH(", "&amp;'Campaign Calendar'!$Q130&amp;", ",", "&amp;BF129&amp;", ")))),IF(BF129="","",", ")&amp;'Campaign Calendar'!$Q130,"")</f>
        <v/>
      </c>
      <c r="BG130">
        <f>BG129&amp;IF(AND(AND('Campaign Calendar'!$C130=Snapshot!$A$8,'Campaign Calendar'!$D130=Snapshot!$B$2,'Campaign Calendar'!N130="X",'Campaign Calendar'!$Q130&lt;&gt;""),NOT(ISNUMBER(SEARCH(", "&amp;'Campaign Calendar'!$Q130&amp;", ",", "&amp;BG129&amp;", ")))),IF(BG129="","",", ")&amp;'Campaign Calendar'!$Q130,"")</f>
        <v/>
      </c>
      <c r="BH130">
        <f>BH129&amp;IF(AND(AND('Campaign Calendar'!$C130=Snapshot!$A$8,'Campaign Calendar'!$D130=Snapshot!$B$2,'Campaign Calendar'!O130="X",'Campaign Calendar'!$Q130&lt;&gt;""),NOT(ISNUMBER(SEARCH(", "&amp;'Campaign Calendar'!$Q130&amp;", ",", "&amp;BH129&amp;", ")))),IF(BH129="","",", ")&amp;'Campaign Calendar'!$Q130,"")</f>
        <v/>
      </c>
      <c r="BI130">
        <f>BI129&amp;IF(AND(AND('Campaign Calendar'!$C130=Snapshot!$A$8,'Campaign Calendar'!$D130=Snapshot!$B$2,'Campaign Calendar'!P130="X",'Campaign Calendar'!$Q130&lt;&gt;""),NOT(ISNUMBER(SEARCH(", "&amp;'Campaign Calendar'!$Q130&amp;", ",", "&amp;BI129&amp;", ")))),IF(BI129="","",", ")&amp;'Campaign Calendar'!$Q130,"")</f>
        <v/>
      </c>
      <c r="BJ130">
        <f>BJ129&amp;IF(AND(AND('Campaign Calendar'!$C130=Snapshot!$A$9,'Campaign Calendar'!$D130=Snapshot!$B$2,'Campaign Calendar'!E130="X",'Campaign Calendar'!$Q130&lt;&gt;""),NOT(ISNUMBER(SEARCH(", "&amp;'Campaign Calendar'!$Q130&amp;", ",", "&amp;BJ129&amp;", ")))),IF(BJ129="","",", ")&amp;'Campaign Calendar'!$Q130,"")</f>
        <v/>
      </c>
      <c r="BK130">
        <f>BK129&amp;IF(AND(AND('Campaign Calendar'!$C130=Snapshot!$A$9,'Campaign Calendar'!$D130=Snapshot!$B$2,'Campaign Calendar'!F130="X",'Campaign Calendar'!$Q130&lt;&gt;""),NOT(ISNUMBER(SEARCH(", "&amp;'Campaign Calendar'!$Q130&amp;", ",", "&amp;BK129&amp;", ")))),IF(BK129="","",", ")&amp;'Campaign Calendar'!$Q130,"")</f>
        <v/>
      </c>
      <c r="BL130">
        <f>BL129&amp;IF(AND(AND('Campaign Calendar'!$C130=Snapshot!$A$9,'Campaign Calendar'!$D130=Snapshot!$B$2,'Campaign Calendar'!G130="X",'Campaign Calendar'!$Q130&lt;&gt;""),NOT(ISNUMBER(SEARCH(", "&amp;'Campaign Calendar'!$Q130&amp;", ",", "&amp;BL129&amp;", ")))),IF(BL129="","",", ")&amp;'Campaign Calendar'!$Q130,"")</f>
        <v/>
      </c>
      <c r="BM130">
        <f>BM129&amp;IF(AND(AND('Campaign Calendar'!$C130=Snapshot!$A$9,'Campaign Calendar'!$D130=Snapshot!$B$2,'Campaign Calendar'!H130="X",'Campaign Calendar'!$Q130&lt;&gt;""),NOT(ISNUMBER(SEARCH(", "&amp;'Campaign Calendar'!$Q130&amp;", ",", "&amp;BM129&amp;", ")))),IF(BM129="","",", ")&amp;'Campaign Calendar'!$Q130,"")</f>
        <v/>
      </c>
      <c r="BN130">
        <f>BN129&amp;IF(AND(AND('Campaign Calendar'!$C130=Snapshot!$A$9,'Campaign Calendar'!$D130=Snapshot!$B$2,'Campaign Calendar'!I130="X",'Campaign Calendar'!$Q130&lt;&gt;""),NOT(ISNUMBER(SEARCH(", "&amp;'Campaign Calendar'!$Q130&amp;", ",", "&amp;BN129&amp;", ")))),IF(BN129="","",", ")&amp;'Campaign Calendar'!$Q130,"")</f>
        <v/>
      </c>
      <c r="BO130">
        <f>BO129&amp;IF(AND(AND('Campaign Calendar'!$C130=Snapshot!$A$9,'Campaign Calendar'!$D130=Snapshot!$B$2,'Campaign Calendar'!J130="X",'Campaign Calendar'!$Q130&lt;&gt;""),NOT(ISNUMBER(SEARCH(", "&amp;'Campaign Calendar'!$Q130&amp;", ",", "&amp;BO129&amp;", ")))),IF(BO129="","",", ")&amp;'Campaign Calendar'!$Q130,"")</f>
        <v/>
      </c>
      <c r="BP130">
        <f>BP129&amp;IF(AND(AND('Campaign Calendar'!$C130=Snapshot!$A$9,'Campaign Calendar'!$D130=Snapshot!$B$2,'Campaign Calendar'!K130="X",'Campaign Calendar'!$Q130&lt;&gt;""),NOT(ISNUMBER(SEARCH(", "&amp;'Campaign Calendar'!$Q130&amp;", ",", "&amp;BP129&amp;", ")))),IF(BP129="","",", ")&amp;'Campaign Calendar'!$Q130,"")</f>
        <v/>
      </c>
      <c r="BQ130">
        <f>BQ129&amp;IF(AND(AND('Campaign Calendar'!$C130=Snapshot!$A$9,'Campaign Calendar'!$D130=Snapshot!$B$2,'Campaign Calendar'!L130="X",'Campaign Calendar'!$Q130&lt;&gt;""),NOT(ISNUMBER(SEARCH(", "&amp;'Campaign Calendar'!$Q130&amp;", ",", "&amp;BQ129&amp;", ")))),IF(BQ129="","",", ")&amp;'Campaign Calendar'!$Q130,"")</f>
        <v/>
      </c>
      <c r="BR130">
        <f>BR129&amp;IF(AND(AND('Campaign Calendar'!$C130=Snapshot!$A$9,'Campaign Calendar'!$D130=Snapshot!$B$2,'Campaign Calendar'!M130="X",'Campaign Calendar'!$Q130&lt;&gt;""),NOT(ISNUMBER(SEARCH(", "&amp;'Campaign Calendar'!$Q130&amp;", ",", "&amp;BR129&amp;", ")))),IF(BR129="","",", ")&amp;'Campaign Calendar'!$Q130,"")</f>
        <v/>
      </c>
      <c r="BS130">
        <f>BS129&amp;IF(AND(AND('Campaign Calendar'!$C130=Snapshot!$A$9,'Campaign Calendar'!$D130=Snapshot!$B$2,'Campaign Calendar'!N130="X",'Campaign Calendar'!$Q130&lt;&gt;""),NOT(ISNUMBER(SEARCH(", "&amp;'Campaign Calendar'!$Q130&amp;", ",", "&amp;BS129&amp;", ")))),IF(BS129="","",", ")&amp;'Campaign Calendar'!$Q130,"")</f>
        <v/>
      </c>
      <c r="BT130">
        <f>BT129&amp;IF(AND(AND('Campaign Calendar'!$C130=Snapshot!$A$9,'Campaign Calendar'!$D130=Snapshot!$B$2,'Campaign Calendar'!O130="X",'Campaign Calendar'!$Q130&lt;&gt;""),NOT(ISNUMBER(SEARCH(", "&amp;'Campaign Calendar'!$Q130&amp;", ",", "&amp;BT129&amp;", ")))),IF(BT129="","",", ")&amp;'Campaign Calendar'!$Q130,"")</f>
        <v/>
      </c>
      <c r="BU130">
        <f>BU129&amp;IF(AND(AND('Campaign Calendar'!$C130=Snapshot!$A$9,'Campaign Calendar'!$D130=Snapshot!$B$2,'Campaign Calendar'!P130="X",'Campaign Calendar'!$Q130&lt;&gt;""),NOT(ISNUMBER(SEARCH(", "&amp;'Campaign Calendar'!$Q130&amp;", ",", "&amp;BU129&amp;", ")))),IF(BU129="","",", ")&amp;'Campaign Calendar'!$Q130,"")</f>
        <v/>
      </c>
      <c r="BV130">
        <f>BV129&amp;IF(AND(AND('Campaign Calendar'!$C130=Snapshot!$A$10,'Campaign Calendar'!$D130=Snapshot!$B$2,'Campaign Calendar'!E130="X",'Campaign Calendar'!$Q130&lt;&gt;""),NOT(ISNUMBER(SEARCH(", "&amp;'Campaign Calendar'!$Q130&amp;", ",", "&amp;BV129&amp;", ")))),IF(BV129="","",", ")&amp;'Campaign Calendar'!$Q130,"")</f>
        <v/>
      </c>
      <c r="BW130">
        <f>BW129&amp;IF(AND(AND('Campaign Calendar'!$C130=Snapshot!$A$10,'Campaign Calendar'!$D130=Snapshot!$B$2,'Campaign Calendar'!F130="X",'Campaign Calendar'!$Q130&lt;&gt;""),NOT(ISNUMBER(SEARCH(", "&amp;'Campaign Calendar'!$Q130&amp;", ",", "&amp;BW129&amp;", ")))),IF(BW129="","",", ")&amp;'Campaign Calendar'!$Q130,"")</f>
        <v/>
      </c>
      <c r="BX130">
        <f>BX129&amp;IF(AND(AND('Campaign Calendar'!$C130=Snapshot!$A$10,'Campaign Calendar'!$D130=Snapshot!$B$2,'Campaign Calendar'!G130="X",'Campaign Calendar'!$Q130&lt;&gt;""),NOT(ISNUMBER(SEARCH(", "&amp;'Campaign Calendar'!$Q130&amp;", ",", "&amp;BX129&amp;", ")))),IF(BX129="","",", ")&amp;'Campaign Calendar'!$Q130,"")</f>
        <v/>
      </c>
      <c r="BY130">
        <f>BY129&amp;IF(AND(AND('Campaign Calendar'!$C130=Snapshot!$A$10,'Campaign Calendar'!$D130=Snapshot!$B$2,'Campaign Calendar'!H130="X",'Campaign Calendar'!$Q130&lt;&gt;""),NOT(ISNUMBER(SEARCH(", "&amp;'Campaign Calendar'!$Q130&amp;", ",", "&amp;BY129&amp;", ")))),IF(BY129="","",", ")&amp;'Campaign Calendar'!$Q130,"")</f>
        <v/>
      </c>
      <c r="BZ130">
        <f>BZ129&amp;IF(AND(AND('Campaign Calendar'!$C130=Snapshot!$A$10,'Campaign Calendar'!$D130=Snapshot!$B$2,'Campaign Calendar'!I130="X",'Campaign Calendar'!$Q130&lt;&gt;""),NOT(ISNUMBER(SEARCH(", "&amp;'Campaign Calendar'!$Q130&amp;", ",", "&amp;BZ129&amp;", ")))),IF(BZ129="","",", ")&amp;'Campaign Calendar'!$Q130,"")</f>
        <v/>
      </c>
      <c r="CA130">
        <f>CA129&amp;IF(AND(AND('Campaign Calendar'!$C130=Snapshot!$A$10,'Campaign Calendar'!$D130=Snapshot!$B$2,'Campaign Calendar'!J130="X",'Campaign Calendar'!$Q130&lt;&gt;""),NOT(ISNUMBER(SEARCH(", "&amp;'Campaign Calendar'!$Q130&amp;", ",", "&amp;CA129&amp;", ")))),IF(CA129="","",", ")&amp;'Campaign Calendar'!$Q130,"")</f>
        <v/>
      </c>
      <c r="CB130">
        <f>CB129&amp;IF(AND(AND('Campaign Calendar'!$C130=Snapshot!$A$10,'Campaign Calendar'!$D130=Snapshot!$B$2,'Campaign Calendar'!K130="X",'Campaign Calendar'!$Q130&lt;&gt;""),NOT(ISNUMBER(SEARCH(", "&amp;'Campaign Calendar'!$Q130&amp;", ",", "&amp;CB129&amp;", ")))),IF(CB129="","",", ")&amp;'Campaign Calendar'!$Q130,"")</f>
        <v/>
      </c>
      <c r="CC130">
        <f>CC129&amp;IF(AND(AND('Campaign Calendar'!$C130=Snapshot!$A$10,'Campaign Calendar'!$D130=Snapshot!$B$2,'Campaign Calendar'!L130="X",'Campaign Calendar'!$Q130&lt;&gt;""),NOT(ISNUMBER(SEARCH(", "&amp;'Campaign Calendar'!$Q130&amp;", ",", "&amp;CC129&amp;", ")))),IF(CC129="","",", ")&amp;'Campaign Calendar'!$Q130,"")</f>
        <v/>
      </c>
      <c r="CD130">
        <f>CD129&amp;IF(AND(AND('Campaign Calendar'!$C130=Snapshot!$A$10,'Campaign Calendar'!$D130=Snapshot!$B$2,'Campaign Calendar'!M130="X",'Campaign Calendar'!$Q130&lt;&gt;""),NOT(ISNUMBER(SEARCH(", "&amp;'Campaign Calendar'!$Q130&amp;", ",", "&amp;CD129&amp;", ")))),IF(CD129="","",", ")&amp;'Campaign Calendar'!$Q130,"")</f>
        <v/>
      </c>
      <c r="CE130">
        <f>CE129&amp;IF(AND(AND('Campaign Calendar'!$C130=Snapshot!$A$10,'Campaign Calendar'!$D130=Snapshot!$B$2,'Campaign Calendar'!N130="X",'Campaign Calendar'!$Q130&lt;&gt;""),NOT(ISNUMBER(SEARCH(", "&amp;'Campaign Calendar'!$Q130&amp;", ",", "&amp;CE129&amp;", ")))),IF(CE129="","",", ")&amp;'Campaign Calendar'!$Q130,"")</f>
        <v/>
      </c>
      <c r="CF130">
        <f>CF129&amp;IF(AND(AND('Campaign Calendar'!$C130=Snapshot!$A$10,'Campaign Calendar'!$D130=Snapshot!$B$2,'Campaign Calendar'!O130="X",'Campaign Calendar'!$Q130&lt;&gt;""),NOT(ISNUMBER(SEARCH(", "&amp;'Campaign Calendar'!$Q130&amp;", ",", "&amp;CF129&amp;", ")))),IF(CF129="","",", ")&amp;'Campaign Calendar'!$Q130,"")</f>
        <v/>
      </c>
      <c r="CG130">
        <f>CG129&amp;IF(AND(AND('Campaign Calendar'!$C130=Snapshot!$A$10,'Campaign Calendar'!$D130=Snapshot!$B$2,'Campaign Calendar'!P130="X",'Campaign Calendar'!$Q130&lt;&gt;""),NOT(ISNUMBER(SEARCH(", "&amp;'Campaign Calendar'!$Q130&amp;", ",", "&amp;CG129&amp;", ")))),IF(CG129="","",", ")&amp;'Campaign Calendar'!$Q130,"")</f>
        <v/>
      </c>
      <c r="CH130">
        <f>CH129&amp;IF(AND(AND('Campaign Calendar'!$C130=Snapshot!$A$11,'Campaign Calendar'!$D130=Snapshot!$B$2,'Campaign Calendar'!E130="X",'Campaign Calendar'!$Q130&lt;&gt;""),NOT(ISNUMBER(SEARCH(", "&amp;'Campaign Calendar'!$Q130&amp;", ",", "&amp;CH129&amp;", ")))),IF(CH129="","",", ")&amp;'Campaign Calendar'!$Q130,"")</f>
        <v/>
      </c>
      <c r="CI130">
        <f>CI129&amp;IF(AND(AND('Campaign Calendar'!$C130=Snapshot!$A$11,'Campaign Calendar'!$D130=Snapshot!$B$2,'Campaign Calendar'!F130="X",'Campaign Calendar'!$Q130&lt;&gt;""),NOT(ISNUMBER(SEARCH(", "&amp;'Campaign Calendar'!$Q130&amp;", ",", "&amp;CI129&amp;", ")))),IF(CI129="","",", ")&amp;'Campaign Calendar'!$Q130,"")</f>
        <v/>
      </c>
      <c r="CJ130">
        <f>CJ129&amp;IF(AND(AND('Campaign Calendar'!$C130=Snapshot!$A$11,'Campaign Calendar'!$D130=Snapshot!$B$2,'Campaign Calendar'!G130="X",'Campaign Calendar'!$Q130&lt;&gt;""),NOT(ISNUMBER(SEARCH(", "&amp;'Campaign Calendar'!$Q130&amp;", ",", "&amp;CJ129&amp;", ")))),IF(CJ129="","",", ")&amp;'Campaign Calendar'!$Q130,"")</f>
        <v/>
      </c>
      <c r="CK130">
        <f>CK129&amp;IF(AND(AND('Campaign Calendar'!$C130=Snapshot!$A$11,'Campaign Calendar'!$D130=Snapshot!$B$2,'Campaign Calendar'!H130="X",'Campaign Calendar'!$Q130&lt;&gt;""),NOT(ISNUMBER(SEARCH(", "&amp;'Campaign Calendar'!$Q130&amp;", ",", "&amp;CK129&amp;", ")))),IF(CK129="","",", ")&amp;'Campaign Calendar'!$Q130,"")</f>
        <v/>
      </c>
      <c r="CL130">
        <f>CL129&amp;IF(AND(AND('Campaign Calendar'!$C130=Snapshot!$A$11,'Campaign Calendar'!$D130=Snapshot!$B$2,'Campaign Calendar'!I130="X",'Campaign Calendar'!$Q130&lt;&gt;""),NOT(ISNUMBER(SEARCH(", "&amp;'Campaign Calendar'!$Q130&amp;", ",", "&amp;CL129&amp;", ")))),IF(CL129="","",", ")&amp;'Campaign Calendar'!$Q130,"")</f>
        <v/>
      </c>
      <c r="CM130">
        <f>CM129&amp;IF(AND(AND('Campaign Calendar'!$C130=Snapshot!$A$11,'Campaign Calendar'!$D130=Snapshot!$B$2,'Campaign Calendar'!J130="X",'Campaign Calendar'!$Q130&lt;&gt;""),NOT(ISNUMBER(SEARCH(", "&amp;'Campaign Calendar'!$Q130&amp;", ",", "&amp;CM129&amp;", ")))),IF(CM129="","",", ")&amp;'Campaign Calendar'!$Q130,"")</f>
        <v/>
      </c>
      <c r="CN130">
        <f>CN129&amp;IF(AND(AND('Campaign Calendar'!$C130=Snapshot!$A$11,'Campaign Calendar'!$D130=Snapshot!$B$2,'Campaign Calendar'!K130="X",'Campaign Calendar'!$Q130&lt;&gt;""),NOT(ISNUMBER(SEARCH(", "&amp;'Campaign Calendar'!$Q130&amp;", ",", "&amp;CN129&amp;", ")))),IF(CN129="","",", ")&amp;'Campaign Calendar'!$Q130,"")</f>
        <v/>
      </c>
      <c r="CO130">
        <f>CO129&amp;IF(AND(AND('Campaign Calendar'!$C130=Snapshot!$A$11,'Campaign Calendar'!$D130=Snapshot!$B$2,'Campaign Calendar'!L130="X",'Campaign Calendar'!$Q130&lt;&gt;""),NOT(ISNUMBER(SEARCH(", "&amp;'Campaign Calendar'!$Q130&amp;", ",", "&amp;CO129&amp;", ")))),IF(CO129="","",", ")&amp;'Campaign Calendar'!$Q130,"")</f>
        <v/>
      </c>
      <c r="CP130">
        <f>CP129&amp;IF(AND(AND('Campaign Calendar'!$C130=Snapshot!$A$11,'Campaign Calendar'!$D130=Snapshot!$B$2,'Campaign Calendar'!M130="X",'Campaign Calendar'!$Q130&lt;&gt;""),NOT(ISNUMBER(SEARCH(", "&amp;'Campaign Calendar'!$Q130&amp;", ",", "&amp;CP129&amp;", ")))),IF(CP129="","",", ")&amp;'Campaign Calendar'!$Q130,"")</f>
        <v/>
      </c>
      <c r="CQ130">
        <f>CQ129&amp;IF(AND(AND('Campaign Calendar'!$C130=Snapshot!$A$11,'Campaign Calendar'!$D130=Snapshot!$B$2,'Campaign Calendar'!N130="X",'Campaign Calendar'!$Q130&lt;&gt;""),NOT(ISNUMBER(SEARCH(", "&amp;'Campaign Calendar'!$Q130&amp;", ",", "&amp;CQ129&amp;", ")))),IF(CQ129="","",", ")&amp;'Campaign Calendar'!$Q130,"")</f>
        <v/>
      </c>
      <c r="CR130">
        <f>CR129&amp;IF(AND(AND('Campaign Calendar'!$C130=Snapshot!$A$11,'Campaign Calendar'!$D130=Snapshot!$B$2,'Campaign Calendar'!O130="X",'Campaign Calendar'!$Q130&lt;&gt;""),NOT(ISNUMBER(SEARCH(", "&amp;'Campaign Calendar'!$Q130&amp;", ",", "&amp;CR129&amp;", ")))),IF(CR129="","",", ")&amp;'Campaign Calendar'!$Q130,"")</f>
        <v/>
      </c>
      <c r="CS130">
        <f>CS129&amp;IF(AND(AND('Campaign Calendar'!$C130=Snapshot!$A$11,'Campaign Calendar'!$D130=Snapshot!$B$2,'Campaign Calendar'!P130="X",'Campaign Calendar'!$Q130&lt;&gt;""),NOT(ISNUMBER(SEARCH(", "&amp;'Campaign Calendar'!$Q130&amp;", ",", "&amp;CS129&amp;", ")))),IF(CS129="","",", ")&amp;'Campaign Calendar'!$Q130,"")</f>
        <v/>
      </c>
      <c r="CT130">
        <f>CT129&amp;IF(AND(AND('Campaign Calendar'!$C130=Snapshot!$A$12,'Campaign Calendar'!$D130=Snapshot!$B$2,'Campaign Calendar'!E130="X",'Campaign Calendar'!$Q130&lt;&gt;""),NOT(ISNUMBER(SEARCH(", "&amp;'Campaign Calendar'!$Q130&amp;", ",", "&amp;CT129&amp;", ")))),IF(CT129="","",", ")&amp;'Campaign Calendar'!$Q130,"")</f>
        <v/>
      </c>
      <c r="CU130">
        <f>CU129&amp;IF(AND(AND('Campaign Calendar'!$C130=Snapshot!$A$12,'Campaign Calendar'!$D130=Snapshot!$B$2,'Campaign Calendar'!F130="X",'Campaign Calendar'!$Q130&lt;&gt;""),NOT(ISNUMBER(SEARCH(", "&amp;'Campaign Calendar'!$Q130&amp;", ",", "&amp;CU129&amp;", ")))),IF(CU129="","",", ")&amp;'Campaign Calendar'!$Q130,"")</f>
        <v/>
      </c>
      <c r="CV130">
        <f>CV129&amp;IF(AND(AND('Campaign Calendar'!$C130=Snapshot!$A$12,'Campaign Calendar'!$D130=Snapshot!$B$2,'Campaign Calendar'!G130="X",'Campaign Calendar'!$Q130&lt;&gt;""),NOT(ISNUMBER(SEARCH(", "&amp;'Campaign Calendar'!$Q130&amp;", ",", "&amp;CV129&amp;", ")))),IF(CV129="","",", ")&amp;'Campaign Calendar'!$Q130,"")</f>
        <v/>
      </c>
      <c r="CW130">
        <f>CW129&amp;IF(AND(AND('Campaign Calendar'!$C130=Snapshot!$A$12,'Campaign Calendar'!$D130=Snapshot!$B$2,'Campaign Calendar'!H130="X",'Campaign Calendar'!$Q130&lt;&gt;""),NOT(ISNUMBER(SEARCH(", "&amp;'Campaign Calendar'!$Q130&amp;", ",", "&amp;CW129&amp;", ")))),IF(CW129="","",", ")&amp;'Campaign Calendar'!$Q130,"")</f>
        <v/>
      </c>
      <c r="CX130">
        <f>CX129&amp;IF(AND(AND('Campaign Calendar'!$C130=Snapshot!$A$12,'Campaign Calendar'!$D130=Snapshot!$B$2,'Campaign Calendar'!I130="X",'Campaign Calendar'!$Q130&lt;&gt;""),NOT(ISNUMBER(SEARCH(", "&amp;'Campaign Calendar'!$Q130&amp;", ",", "&amp;CX129&amp;", ")))),IF(CX129="","",", ")&amp;'Campaign Calendar'!$Q130,"")</f>
        <v/>
      </c>
      <c r="CY130">
        <f>CY129&amp;IF(AND(AND('Campaign Calendar'!$C130=Snapshot!$A$12,'Campaign Calendar'!$D130=Snapshot!$B$2,'Campaign Calendar'!J130="X",'Campaign Calendar'!$Q130&lt;&gt;""),NOT(ISNUMBER(SEARCH(", "&amp;'Campaign Calendar'!$Q130&amp;", ",", "&amp;CY129&amp;", ")))),IF(CY129="","",", ")&amp;'Campaign Calendar'!$Q130,"")</f>
        <v/>
      </c>
      <c r="CZ130">
        <f>CZ129&amp;IF(AND(AND('Campaign Calendar'!$C130=Snapshot!$A$12,'Campaign Calendar'!$D130=Snapshot!$B$2,'Campaign Calendar'!K130="X",'Campaign Calendar'!$Q130&lt;&gt;""),NOT(ISNUMBER(SEARCH(", "&amp;'Campaign Calendar'!$Q130&amp;", ",", "&amp;CZ129&amp;", ")))),IF(CZ129="","",", ")&amp;'Campaign Calendar'!$Q130,"")</f>
        <v/>
      </c>
      <c r="DA130">
        <f>DA129&amp;IF(AND(AND('Campaign Calendar'!$C130=Snapshot!$A$12,'Campaign Calendar'!$D130=Snapshot!$B$2,'Campaign Calendar'!L130="X",'Campaign Calendar'!$Q130&lt;&gt;""),NOT(ISNUMBER(SEARCH(", "&amp;'Campaign Calendar'!$Q130&amp;", ",", "&amp;DA129&amp;", ")))),IF(DA129="","",", ")&amp;'Campaign Calendar'!$Q130,"")</f>
        <v/>
      </c>
      <c r="DB130">
        <f>DB129&amp;IF(AND(AND('Campaign Calendar'!$C130=Snapshot!$A$12,'Campaign Calendar'!$D130=Snapshot!$B$2,'Campaign Calendar'!M130="X",'Campaign Calendar'!$Q130&lt;&gt;""),NOT(ISNUMBER(SEARCH(", "&amp;'Campaign Calendar'!$Q130&amp;", ",", "&amp;DB129&amp;", ")))),IF(DB129="","",", ")&amp;'Campaign Calendar'!$Q130,"")</f>
        <v/>
      </c>
      <c r="DC130">
        <f>DC129&amp;IF(AND(AND('Campaign Calendar'!$C130=Snapshot!$A$12,'Campaign Calendar'!$D130=Snapshot!$B$2,'Campaign Calendar'!N130="X",'Campaign Calendar'!$Q130&lt;&gt;""),NOT(ISNUMBER(SEARCH(", "&amp;'Campaign Calendar'!$Q130&amp;", ",", "&amp;DC129&amp;", ")))),IF(DC129="","",", ")&amp;'Campaign Calendar'!$Q130,"")</f>
        <v/>
      </c>
      <c r="DD130">
        <f>DD129&amp;IF(AND(AND('Campaign Calendar'!$C130=Snapshot!$A$12,'Campaign Calendar'!$D130=Snapshot!$B$2,'Campaign Calendar'!O130="X",'Campaign Calendar'!$Q130&lt;&gt;""),NOT(ISNUMBER(SEARCH(", "&amp;'Campaign Calendar'!$Q130&amp;", ",", "&amp;DD129&amp;", ")))),IF(DD129="","",", ")&amp;'Campaign Calendar'!$Q130,"")</f>
        <v/>
      </c>
      <c r="DE130">
        <f>DE129&amp;IF(AND(AND('Campaign Calendar'!$C130=Snapshot!$A$12,'Campaign Calendar'!$D130=Snapshot!$B$2,'Campaign Calendar'!P130="X",'Campaign Calendar'!$Q130&lt;&gt;""),NOT(ISNUMBER(SEARCH(", "&amp;'Campaign Calendar'!$Q130&amp;", ",", "&amp;DE129&amp;", ")))),IF(DE129="","",", ")&amp;'Campaign Calendar'!$Q130,"")</f>
        <v/>
      </c>
      <c r="DF130">
        <f>DF129&amp;IF(AND(AND('Campaign Calendar'!$C130=Snapshot!$A$13,'Campaign Calendar'!$D130=Snapshot!$B$2,'Campaign Calendar'!E130="X",'Campaign Calendar'!$Q130&lt;&gt;""),NOT(ISNUMBER(SEARCH(", "&amp;'Campaign Calendar'!$Q130&amp;", ",", "&amp;DF129&amp;", ")))),IF(DF129="","",", ")&amp;'Campaign Calendar'!$Q130,"")</f>
        <v/>
      </c>
      <c r="DG130">
        <f>DG129&amp;IF(AND(AND('Campaign Calendar'!$C130=Snapshot!$A$13,'Campaign Calendar'!$D130=Snapshot!$B$2,'Campaign Calendar'!F130="X",'Campaign Calendar'!$Q130&lt;&gt;""),NOT(ISNUMBER(SEARCH(", "&amp;'Campaign Calendar'!$Q130&amp;", ",", "&amp;DG129&amp;", ")))),IF(DG129="","",", ")&amp;'Campaign Calendar'!$Q130,"")</f>
        <v/>
      </c>
      <c r="DH130">
        <f>DH129&amp;IF(AND(AND('Campaign Calendar'!$C130=Snapshot!$A$13,'Campaign Calendar'!$D130=Snapshot!$B$2,'Campaign Calendar'!G130="X",'Campaign Calendar'!$Q130&lt;&gt;""),NOT(ISNUMBER(SEARCH(", "&amp;'Campaign Calendar'!$Q130&amp;", ",", "&amp;DH129&amp;", ")))),IF(DH129="","",", ")&amp;'Campaign Calendar'!$Q130,"")</f>
        <v/>
      </c>
      <c r="DI130">
        <f>DI129&amp;IF(AND(AND('Campaign Calendar'!$C130=Snapshot!$A$13,'Campaign Calendar'!$D130=Snapshot!$B$2,'Campaign Calendar'!H130="X",'Campaign Calendar'!$Q130&lt;&gt;""),NOT(ISNUMBER(SEARCH(", "&amp;'Campaign Calendar'!$Q130&amp;", ",", "&amp;DI129&amp;", ")))),IF(DI129="","",", ")&amp;'Campaign Calendar'!$Q130,"")</f>
        <v/>
      </c>
      <c r="DJ130">
        <f>DJ129&amp;IF(AND(AND('Campaign Calendar'!$C130=Snapshot!$A$13,'Campaign Calendar'!$D130=Snapshot!$B$2,'Campaign Calendar'!I130="X",'Campaign Calendar'!$Q130&lt;&gt;""),NOT(ISNUMBER(SEARCH(", "&amp;'Campaign Calendar'!$Q130&amp;", ",", "&amp;DJ129&amp;", ")))),IF(DJ129="","",", ")&amp;'Campaign Calendar'!$Q130,"")</f>
        <v/>
      </c>
      <c r="DK130">
        <f>DK129&amp;IF(AND(AND('Campaign Calendar'!$C130=Snapshot!$A$13,'Campaign Calendar'!$D130=Snapshot!$B$2,'Campaign Calendar'!J130="X",'Campaign Calendar'!$Q130&lt;&gt;""),NOT(ISNUMBER(SEARCH(", "&amp;'Campaign Calendar'!$Q130&amp;", ",", "&amp;DK129&amp;", ")))),IF(DK129="","",", ")&amp;'Campaign Calendar'!$Q130,"")</f>
        <v/>
      </c>
      <c r="DL130">
        <f>DL129&amp;IF(AND(AND('Campaign Calendar'!$C130=Snapshot!$A$13,'Campaign Calendar'!$D130=Snapshot!$B$2,'Campaign Calendar'!K130="X",'Campaign Calendar'!$Q130&lt;&gt;""),NOT(ISNUMBER(SEARCH(", "&amp;'Campaign Calendar'!$Q130&amp;", ",", "&amp;DL129&amp;", ")))),IF(DL129="","",", ")&amp;'Campaign Calendar'!$Q130,"")</f>
        <v/>
      </c>
      <c r="DM130">
        <f>DM129&amp;IF(AND(AND('Campaign Calendar'!$C130=Snapshot!$A$13,'Campaign Calendar'!$D130=Snapshot!$B$2,'Campaign Calendar'!L130="X",'Campaign Calendar'!$Q130&lt;&gt;""),NOT(ISNUMBER(SEARCH(", "&amp;'Campaign Calendar'!$Q130&amp;", ",", "&amp;DM129&amp;", ")))),IF(DM129="","",", ")&amp;'Campaign Calendar'!$Q130,"")</f>
        <v/>
      </c>
      <c r="DN130">
        <f>DN129&amp;IF(AND(AND('Campaign Calendar'!$C130=Snapshot!$A$13,'Campaign Calendar'!$D130=Snapshot!$B$2,'Campaign Calendar'!M130="X",'Campaign Calendar'!$Q130&lt;&gt;""),NOT(ISNUMBER(SEARCH(", "&amp;'Campaign Calendar'!$Q130&amp;", ",", "&amp;DN129&amp;", ")))),IF(DN129="","",", ")&amp;'Campaign Calendar'!$Q130,"")</f>
        <v/>
      </c>
      <c r="DO130">
        <f>DO129&amp;IF(AND(AND('Campaign Calendar'!$C130=Snapshot!$A$13,'Campaign Calendar'!$D130=Snapshot!$B$2,'Campaign Calendar'!N130="X",'Campaign Calendar'!$Q130&lt;&gt;""),NOT(ISNUMBER(SEARCH(", "&amp;'Campaign Calendar'!$Q130&amp;", ",", "&amp;DO129&amp;", ")))),IF(DO129="","",", ")&amp;'Campaign Calendar'!$Q130,"")</f>
        <v/>
      </c>
      <c r="DP130">
        <f>DP129&amp;IF(AND(AND('Campaign Calendar'!$C130=Snapshot!$A$13,'Campaign Calendar'!$D130=Snapshot!$B$2,'Campaign Calendar'!O130="X",'Campaign Calendar'!$Q130&lt;&gt;""),NOT(ISNUMBER(SEARCH(", "&amp;'Campaign Calendar'!$Q130&amp;", ",", "&amp;DP129&amp;", ")))),IF(DP129="","",", ")&amp;'Campaign Calendar'!$Q130,"")</f>
        <v/>
      </c>
      <c r="DQ130">
        <f>DQ129&amp;IF(AND(AND('Campaign Calendar'!$C130=Snapshot!$A$13,'Campaign Calendar'!$D130=Snapshot!$B$2,'Campaign Calendar'!P130="X",'Campaign Calendar'!$Q130&lt;&gt;""),NOT(ISNUMBER(SEARCH(", "&amp;'Campaign Calendar'!$Q130&amp;", ",", "&amp;DQ129&amp;", ")))),IF(DQ129="","",", ")&amp;'Campaign Calendar'!$Q130,"")</f>
        <v/>
      </c>
      <c r="DR130">
        <f>DR129&amp;IF(AND(AND('Campaign Calendar'!$C130=Snapshot!$A$14,'Campaign Calendar'!$D130=Snapshot!$B$2,'Campaign Calendar'!E130="X",'Campaign Calendar'!$Q130&lt;&gt;""),NOT(ISNUMBER(SEARCH(", "&amp;'Campaign Calendar'!$Q130&amp;", ",", "&amp;DR129&amp;", ")))),IF(DR129="","",", ")&amp;'Campaign Calendar'!$Q130,"")</f>
        <v/>
      </c>
      <c r="DS130">
        <f>DS129&amp;IF(AND(AND('Campaign Calendar'!$C130=Snapshot!$A$14,'Campaign Calendar'!$D130=Snapshot!$B$2,'Campaign Calendar'!F130="X",'Campaign Calendar'!$Q130&lt;&gt;""),NOT(ISNUMBER(SEARCH(", "&amp;'Campaign Calendar'!$Q130&amp;", ",", "&amp;DS129&amp;", ")))),IF(DS129="","",", ")&amp;'Campaign Calendar'!$Q130,"")</f>
        <v/>
      </c>
      <c r="DT130">
        <f>DT129&amp;IF(AND(AND('Campaign Calendar'!$C130=Snapshot!$A$14,'Campaign Calendar'!$D130=Snapshot!$B$2,'Campaign Calendar'!G130="X",'Campaign Calendar'!$Q130&lt;&gt;""),NOT(ISNUMBER(SEARCH(", "&amp;'Campaign Calendar'!$Q130&amp;", ",", "&amp;DT129&amp;", ")))),IF(DT129="","",", ")&amp;'Campaign Calendar'!$Q130,"")</f>
        <v/>
      </c>
      <c r="DU130">
        <f>DU129&amp;IF(AND(AND('Campaign Calendar'!$C130=Snapshot!$A$14,'Campaign Calendar'!$D130=Snapshot!$B$2,'Campaign Calendar'!H130="X",'Campaign Calendar'!$Q130&lt;&gt;""),NOT(ISNUMBER(SEARCH(", "&amp;'Campaign Calendar'!$Q130&amp;", ",", "&amp;DU129&amp;", ")))),IF(DU129="","",", ")&amp;'Campaign Calendar'!$Q130,"")</f>
        <v/>
      </c>
      <c r="DV130">
        <f>DV129&amp;IF(AND(AND('Campaign Calendar'!$C130=Snapshot!$A$14,'Campaign Calendar'!$D130=Snapshot!$B$2,'Campaign Calendar'!I130="X",'Campaign Calendar'!$Q130&lt;&gt;""),NOT(ISNUMBER(SEARCH(", "&amp;'Campaign Calendar'!$Q130&amp;", ",", "&amp;DV129&amp;", ")))),IF(DV129="","",", ")&amp;'Campaign Calendar'!$Q130,"")</f>
        <v/>
      </c>
      <c r="DW130">
        <f>DW129&amp;IF(AND(AND('Campaign Calendar'!$C130=Snapshot!$A$14,'Campaign Calendar'!$D130=Snapshot!$B$2,'Campaign Calendar'!J130="X",'Campaign Calendar'!$Q130&lt;&gt;""),NOT(ISNUMBER(SEARCH(", "&amp;'Campaign Calendar'!$Q130&amp;", ",", "&amp;DW129&amp;", ")))),IF(DW129="","",", ")&amp;'Campaign Calendar'!$Q130,"")</f>
        <v/>
      </c>
      <c r="DX130">
        <f>DX129&amp;IF(AND(AND('Campaign Calendar'!$C130=Snapshot!$A$14,'Campaign Calendar'!$D130=Snapshot!$B$2,'Campaign Calendar'!K130="X",'Campaign Calendar'!$Q130&lt;&gt;""),NOT(ISNUMBER(SEARCH(", "&amp;'Campaign Calendar'!$Q130&amp;", ",", "&amp;DX129&amp;", ")))),IF(DX129="","",", ")&amp;'Campaign Calendar'!$Q130,"")</f>
        <v/>
      </c>
      <c r="DY130">
        <f>DY129&amp;IF(AND(AND('Campaign Calendar'!$C130=Snapshot!$A$14,'Campaign Calendar'!$D130=Snapshot!$B$2,'Campaign Calendar'!L130="X",'Campaign Calendar'!$Q130&lt;&gt;""),NOT(ISNUMBER(SEARCH(", "&amp;'Campaign Calendar'!$Q130&amp;", ",", "&amp;DY129&amp;", ")))),IF(DY129="","",", ")&amp;'Campaign Calendar'!$Q130,"")</f>
        <v/>
      </c>
      <c r="DZ130">
        <f>DZ129&amp;IF(AND(AND('Campaign Calendar'!$C130=Snapshot!$A$14,'Campaign Calendar'!$D130=Snapshot!$B$2,'Campaign Calendar'!M130="X",'Campaign Calendar'!$Q130&lt;&gt;""),NOT(ISNUMBER(SEARCH(", "&amp;'Campaign Calendar'!$Q130&amp;", ",", "&amp;DZ129&amp;", ")))),IF(DZ129="","",", ")&amp;'Campaign Calendar'!$Q130,"")</f>
        <v/>
      </c>
      <c r="EA130">
        <f>EA129&amp;IF(AND(AND('Campaign Calendar'!$C130=Snapshot!$A$14,'Campaign Calendar'!$D130=Snapshot!$B$2,'Campaign Calendar'!N130="X",'Campaign Calendar'!$Q130&lt;&gt;""),NOT(ISNUMBER(SEARCH(", "&amp;'Campaign Calendar'!$Q130&amp;", ",", "&amp;EA129&amp;", ")))),IF(EA129="","",", ")&amp;'Campaign Calendar'!$Q130,"")</f>
        <v/>
      </c>
      <c r="EB130">
        <f>EB129&amp;IF(AND(AND('Campaign Calendar'!$C130=Snapshot!$A$14,'Campaign Calendar'!$D130=Snapshot!$B$2,'Campaign Calendar'!O130="X",'Campaign Calendar'!$Q130&lt;&gt;""),NOT(ISNUMBER(SEARCH(", "&amp;'Campaign Calendar'!$Q130&amp;", ",", "&amp;EB129&amp;", ")))),IF(EB129="","",", ")&amp;'Campaign Calendar'!$Q130,"")</f>
        <v/>
      </c>
      <c r="EC130">
        <f>EC129&amp;IF(AND(AND('Campaign Calendar'!$C130=Snapshot!$A$14,'Campaign Calendar'!$D130=Snapshot!$B$2,'Campaign Calendar'!P130="X",'Campaign Calendar'!$Q130&lt;&gt;""),NOT(ISNUMBER(SEARCH(", "&amp;'Campaign Calendar'!$Q130&amp;", ",", "&amp;EC129&amp;", ")))),IF(EC129="","",", ")&amp;'Campaign Calendar'!$Q130,"")</f>
        <v/>
      </c>
      <c r="ED130">
        <f>ED129&amp;IF(AND(AND('Campaign Calendar'!$C130=Snapshot!$A$15,'Campaign Calendar'!$D130=Snapshot!$B$2,'Campaign Calendar'!E130="X",'Campaign Calendar'!$Q130&lt;&gt;""),NOT(ISNUMBER(SEARCH(", "&amp;'Campaign Calendar'!$Q130&amp;", ",", "&amp;ED129&amp;", ")))),IF(ED129="","",", ")&amp;'Campaign Calendar'!$Q130,"")</f>
        <v/>
      </c>
      <c r="EE130">
        <f>EE129&amp;IF(AND(AND('Campaign Calendar'!$C130=Snapshot!$A$15,'Campaign Calendar'!$D130=Snapshot!$B$2,'Campaign Calendar'!F130="X",'Campaign Calendar'!$Q130&lt;&gt;""),NOT(ISNUMBER(SEARCH(", "&amp;'Campaign Calendar'!$Q130&amp;", ",", "&amp;EE129&amp;", ")))),IF(EE129="","",", ")&amp;'Campaign Calendar'!$Q130,"")</f>
        <v/>
      </c>
      <c r="EF130">
        <f>EF129&amp;IF(AND(AND('Campaign Calendar'!$C130=Snapshot!$A$15,'Campaign Calendar'!$D130=Snapshot!$B$2,'Campaign Calendar'!G130="X",'Campaign Calendar'!$Q130&lt;&gt;""),NOT(ISNUMBER(SEARCH(", "&amp;'Campaign Calendar'!$Q130&amp;", ",", "&amp;EF129&amp;", ")))),IF(EF129="","",", ")&amp;'Campaign Calendar'!$Q130,"")</f>
        <v/>
      </c>
      <c r="EG130">
        <f>EG129&amp;IF(AND(AND('Campaign Calendar'!$C130=Snapshot!$A$15,'Campaign Calendar'!$D130=Snapshot!$B$2,'Campaign Calendar'!H130="X",'Campaign Calendar'!$Q130&lt;&gt;""),NOT(ISNUMBER(SEARCH(", "&amp;'Campaign Calendar'!$Q130&amp;", ",", "&amp;EG129&amp;", ")))),IF(EG129="","",", ")&amp;'Campaign Calendar'!$Q130,"")</f>
        <v/>
      </c>
      <c r="EH130">
        <f>EH129&amp;IF(AND(AND('Campaign Calendar'!$C130=Snapshot!$A$15,'Campaign Calendar'!$D130=Snapshot!$B$2,'Campaign Calendar'!I130="X",'Campaign Calendar'!$Q130&lt;&gt;""),NOT(ISNUMBER(SEARCH(", "&amp;'Campaign Calendar'!$Q130&amp;", ",", "&amp;EH129&amp;", ")))),IF(EH129="","",", ")&amp;'Campaign Calendar'!$Q130,"")</f>
        <v/>
      </c>
      <c r="EI130">
        <f>EI129&amp;IF(AND(AND('Campaign Calendar'!$C130=Snapshot!$A$15,'Campaign Calendar'!$D130=Snapshot!$B$2,'Campaign Calendar'!J130="X",'Campaign Calendar'!$Q130&lt;&gt;""),NOT(ISNUMBER(SEARCH(", "&amp;'Campaign Calendar'!$Q130&amp;", ",", "&amp;EI129&amp;", ")))),IF(EI129="","",", ")&amp;'Campaign Calendar'!$Q130,"")</f>
        <v/>
      </c>
      <c r="EJ130">
        <f>EJ129&amp;IF(AND(AND('Campaign Calendar'!$C130=Snapshot!$A$15,'Campaign Calendar'!$D130=Snapshot!$B$2,'Campaign Calendar'!K130="X",'Campaign Calendar'!$Q130&lt;&gt;""),NOT(ISNUMBER(SEARCH(", "&amp;'Campaign Calendar'!$Q130&amp;", ",", "&amp;EJ129&amp;", ")))),IF(EJ129="","",", ")&amp;'Campaign Calendar'!$Q130,"")</f>
        <v/>
      </c>
      <c r="EK130">
        <f>EK129&amp;IF(AND(AND('Campaign Calendar'!$C130=Snapshot!$A$15,'Campaign Calendar'!$D130=Snapshot!$B$2,'Campaign Calendar'!L130="X",'Campaign Calendar'!$Q130&lt;&gt;""),NOT(ISNUMBER(SEARCH(", "&amp;'Campaign Calendar'!$Q130&amp;", ",", "&amp;EK129&amp;", ")))),IF(EK129="","",", ")&amp;'Campaign Calendar'!$Q130,"")</f>
        <v/>
      </c>
      <c r="EL130">
        <f>EL129&amp;IF(AND(AND('Campaign Calendar'!$C130=Snapshot!$A$15,'Campaign Calendar'!$D130=Snapshot!$B$2,'Campaign Calendar'!M130="X",'Campaign Calendar'!$Q130&lt;&gt;""),NOT(ISNUMBER(SEARCH(", "&amp;'Campaign Calendar'!$Q130&amp;", ",", "&amp;EL129&amp;", ")))),IF(EL129="","",", ")&amp;'Campaign Calendar'!$Q130,"")</f>
        <v/>
      </c>
      <c r="EM130">
        <f>EM129&amp;IF(AND(AND('Campaign Calendar'!$C130=Snapshot!$A$15,'Campaign Calendar'!$D130=Snapshot!$B$2,'Campaign Calendar'!N130="X",'Campaign Calendar'!$Q130&lt;&gt;""),NOT(ISNUMBER(SEARCH(", "&amp;'Campaign Calendar'!$Q130&amp;", ",", "&amp;EM129&amp;", ")))),IF(EM129="","",", ")&amp;'Campaign Calendar'!$Q130,"")</f>
        <v/>
      </c>
      <c r="EN130">
        <f>EN129&amp;IF(AND(AND('Campaign Calendar'!$C130=Snapshot!$A$15,'Campaign Calendar'!$D130=Snapshot!$B$2,'Campaign Calendar'!O130="X",'Campaign Calendar'!$Q130&lt;&gt;""),NOT(ISNUMBER(SEARCH(", "&amp;'Campaign Calendar'!$Q130&amp;", ",", "&amp;EN129&amp;", ")))),IF(EN129="","",", ")&amp;'Campaign Calendar'!$Q130,"")</f>
        <v/>
      </c>
      <c r="EO130">
        <f>EO129&amp;IF(AND(AND('Campaign Calendar'!$C130=Snapshot!$A$15,'Campaign Calendar'!$D130=Snapshot!$B$2,'Campaign Calendar'!P130="X",'Campaign Calendar'!$Q130&lt;&gt;""),NOT(ISNUMBER(SEARCH(", "&amp;'Campaign Calendar'!$Q130&amp;", ",", "&amp;EO129&amp;", ")))),IF(EO129="","",", ")&amp;'Campaign Calendar'!$Q130,"")</f>
        <v/>
      </c>
      <c r="EP130">
        <f>EP129&amp;IF(AND(AND('Campaign Calendar'!$C130=Snapshot!$A$16,'Campaign Calendar'!$D130=Snapshot!$B$2,'Campaign Calendar'!E130="X",'Campaign Calendar'!$Q130&lt;&gt;""),NOT(ISNUMBER(SEARCH(", "&amp;'Campaign Calendar'!$Q130&amp;", ",", "&amp;EP129&amp;", ")))),IF(EP129="","",", ")&amp;'Campaign Calendar'!$Q130,"")</f>
        <v/>
      </c>
      <c r="EQ130">
        <f>EQ129&amp;IF(AND(AND('Campaign Calendar'!$C130=Snapshot!$A$16,'Campaign Calendar'!$D130=Snapshot!$B$2,'Campaign Calendar'!F130="X",'Campaign Calendar'!$Q130&lt;&gt;""),NOT(ISNUMBER(SEARCH(", "&amp;'Campaign Calendar'!$Q130&amp;", ",", "&amp;EQ129&amp;", ")))),IF(EQ129="","",", ")&amp;'Campaign Calendar'!$Q130,"")</f>
        <v/>
      </c>
      <c r="ER130">
        <f>ER129&amp;IF(AND(AND('Campaign Calendar'!$C130=Snapshot!$A$16,'Campaign Calendar'!$D130=Snapshot!$B$2,'Campaign Calendar'!G130="X",'Campaign Calendar'!$Q130&lt;&gt;""),NOT(ISNUMBER(SEARCH(", "&amp;'Campaign Calendar'!$Q130&amp;", ",", "&amp;ER129&amp;", ")))),IF(ER129="","",", ")&amp;'Campaign Calendar'!$Q130,"")</f>
        <v/>
      </c>
      <c r="ES130">
        <f>ES129&amp;IF(AND(AND('Campaign Calendar'!$C130=Snapshot!$A$16,'Campaign Calendar'!$D130=Snapshot!$B$2,'Campaign Calendar'!H130="X",'Campaign Calendar'!$Q130&lt;&gt;""),NOT(ISNUMBER(SEARCH(", "&amp;'Campaign Calendar'!$Q130&amp;", ",", "&amp;ES129&amp;", ")))),IF(ES129="","",", ")&amp;'Campaign Calendar'!$Q130,"")</f>
        <v/>
      </c>
      <c r="ET130">
        <f>ET129&amp;IF(AND(AND('Campaign Calendar'!$C130=Snapshot!$A$16,'Campaign Calendar'!$D130=Snapshot!$B$2,'Campaign Calendar'!I130="X",'Campaign Calendar'!$Q130&lt;&gt;""),NOT(ISNUMBER(SEARCH(", "&amp;'Campaign Calendar'!$Q130&amp;", ",", "&amp;ET129&amp;", ")))),IF(ET129="","",", ")&amp;'Campaign Calendar'!$Q130,"")</f>
        <v/>
      </c>
      <c r="EU130">
        <f>EU129&amp;IF(AND(AND('Campaign Calendar'!$C130=Snapshot!$A$16,'Campaign Calendar'!$D130=Snapshot!$B$2,'Campaign Calendar'!J130="X",'Campaign Calendar'!$Q130&lt;&gt;""),NOT(ISNUMBER(SEARCH(", "&amp;'Campaign Calendar'!$Q130&amp;", ",", "&amp;EU129&amp;", ")))),IF(EU129="","",", ")&amp;'Campaign Calendar'!$Q130,"")</f>
        <v/>
      </c>
      <c r="EV130">
        <f>EV129&amp;IF(AND(AND('Campaign Calendar'!$C130=Snapshot!$A$16,'Campaign Calendar'!$D130=Snapshot!$B$2,'Campaign Calendar'!K130="X",'Campaign Calendar'!$Q130&lt;&gt;""),NOT(ISNUMBER(SEARCH(", "&amp;'Campaign Calendar'!$Q130&amp;", ",", "&amp;EV129&amp;", ")))),IF(EV129="","",", ")&amp;'Campaign Calendar'!$Q130,"")</f>
        <v/>
      </c>
      <c r="EW130">
        <f>EW129&amp;IF(AND(AND('Campaign Calendar'!$C130=Snapshot!$A$16,'Campaign Calendar'!$D130=Snapshot!$B$2,'Campaign Calendar'!L130="X",'Campaign Calendar'!$Q130&lt;&gt;""),NOT(ISNUMBER(SEARCH(", "&amp;'Campaign Calendar'!$Q130&amp;", ",", "&amp;EW129&amp;", ")))),IF(EW129="","",", ")&amp;'Campaign Calendar'!$Q130,"")</f>
        <v/>
      </c>
      <c r="EX130">
        <f>EX129&amp;IF(AND(AND('Campaign Calendar'!$C130=Snapshot!$A$16,'Campaign Calendar'!$D130=Snapshot!$B$2,'Campaign Calendar'!M130="X",'Campaign Calendar'!$Q130&lt;&gt;""),NOT(ISNUMBER(SEARCH(", "&amp;'Campaign Calendar'!$Q130&amp;", ",", "&amp;EX129&amp;", ")))),IF(EX129="","",", ")&amp;'Campaign Calendar'!$Q130,"")</f>
        <v/>
      </c>
      <c r="EY130">
        <f>EY129&amp;IF(AND(AND('Campaign Calendar'!$C130=Snapshot!$A$16,'Campaign Calendar'!$D130=Snapshot!$B$2,'Campaign Calendar'!N130="X",'Campaign Calendar'!$Q130&lt;&gt;""),NOT(ISNUMBER(SEARCH(", "&amp;'Campaign Calendar'!$Q130&amp;", ",", "&amp;EY129&amp;", ")))),IF(EY129="","",", ")&amp;'Campaign Calendar'!$Q130,"")</f>
        <v/>
      </c>
      <c r="EZ130">
        <f>EZ129&amp;IF(AND(AND('Campaign Calendar'!$C130=Snapshot!$A$16,'Campaign Calendar'!$D130=Snapshot!$B$2,'Campaign Calendar'!O130="X",'Campaign Calendar'!$Q130&lt;&gt;""),NOT(ISNUMBER(SEARCH(", "&amp;'Campaign Calendar'!$Q130&amp;", ",", "&amp;EZ129&amp;", ")))),IF(EZ129="","",", ")&amp;'Campaign Calendar'!$Q130,"")</f>
        <v/>
      </c>
      <c r="FA130">
        <f>FA129&amp;IF(AND(AND('Campaign Calendar'!$C130=Snapshot!$A$16,'Campaign Calendar'!$D130=Snapshot!$B$2,'Campaign Calendar'!P130="X",'Campaign Calendar'!$Q130&lt;&gt;""),NOT(ISNUMBER(SEARCH(", "&amp;'Campaign Calendar'!$Q130&amp;", ",", "&amp;FA129&amp;", ")))),IF(FA129="","",", ")&amp;'Campaign Calendar'!$Q130,"")</f>
        <v/>
      </c>
      <c r="FB130">
        <f>FB129&amp;IF(AND(AND('Campaign Calendar'!$C130=Snapshot!$A$17,'Campaign Calendar'!$D130=Snapshot!$B$2,'Campaign Calendar'!E130="X",'Campaign Calendar'!$Q130&lt;&gt;""),NOT(ISNUMBER(SEARCH(", "&amp;'Campaign Calendar'!$Q130&amp;", ",", "&amp;FB129&amp;", ")))),IF(FB129="","",", ")&amp;'Campaign Calendar'!$Q130,"")</f>
        <v/>
      </c>
      <c r="FC130">
        <f>FC129&amp;IF(AND(AND('Campaign Calendar'!$C130=Snapshot!$A$17,'Campaign Calendar'!$D130=Snapshot!$B$2,'Campaign Calendar'!F130="X",'Campaign Calendar'!$Q130&lt;&gt;""),NOT(ISNUMBER(SEARCH(", "&amp;'Campaign Calendar'!$Q130&amp;", ",", "&amp;FC129&amp;", ")))),IF(FC129="","",", ")&amp;'Campaign Calendar'!$Q130,"")</f>
        <v/>
      </c>
      <c r="FD130">
        <f>FD129&amp;IF(AND(AND('Campaign Calendar'!$C130=Snapshot!$A$17,'Campaign Calendar'!$D130=Snapshot!$B$2,'Campaign Calendar'!G130="X",'Campaign Calendar'!$Q130&lt;&gt;""),NOT(ISNUMBER(SEARCH(", "&amp;'Campaign Calendar'!$Q130&amp;", ",", "&amp;FD129&amp;", ")))),IF(FD129="","",", ")&amp;'Campaign Calendar'!$Q130,"")</f>
        <v/>
      </c>
      <c r="FE130">
        <f>FE129&amp;IF(AND(AND('Campaign Calendar'!$C130=Snapshot!$A$17,'Campaign Calendar'!$D130=Snapshot!$B$2,'Campaign Calendar'!H130="X",'Campaign Calendar'!$Q130&lt;&gt;""),NOT(ISNUMBER(SEARCH(", "&amp;'Campaign Calendar'!$Q130&amp;", ",", "&amp;FE129&amp;", ")))),IF(FE129="","",", ")&amp;'Campaign Calendar'!$Q130,"")</f>
        <v/>
      </c>
      <c r="FF130">
        <f>FF129&amp;IF(AND(AND('Campaign Calendar'!$C130=Snapshot!$A$17,'Campaign Calendar'!$D130=Snapshot!$B$2,'Campaign Calendar'!I130="X",'Campaign Calendar'!$Q130&lt;&gt;""),NOT(ISNUMBER(SEARCH(", "&amp;'Campaign Calendar'!$Q130&amp;", ",", "&amp;FF129&amp;", ")))),IF(FF129="","",", ")&amp;'Campaign Calendar'!$Q130,"")</f>
        <v/>
      </c>
      <c r="FG130">
        <f>FG129&amp;IF(AND(AND('Campaign Calendar'!$C130=Snapshot!$A$17,'Campaign Calendar'!$D130=Snapshot!$B$2,'Campaign Calendar'!J130="X",'Campaign Calendar'!$Q130&lt;&gt;""),NOT(ISNUMBER(SEARCH(", "&amp;'Campaign Calendar'!$Q130&amp;", ",", "&amp;FG129&amp;", ")))),IF(FG129="","",", ")&amp;'Campaign Calendar'!$Q130,"")</f>
        <v/>
      </c>
      <c r="FH130">
        <f>FH129&amp;IF(AND(AND('Campaign Calendar'!$C130=Snapshot!$A$17,'Campaign Calendar'!$D130=Snapshot!$B$2,'Campaign Calendar'!K130="X",'Campaign Calendar'!$Q130&lt;&gt;""),NOT(ISNUMBER(SEARCH(", "&amp;'Campaign Calendar'!$Q130&amp;", ",", "&amp;FH129&amp;", ")))),IF(FH129="","",", ")&amp;'Campaign Calendar'!$Q130,"")</f>
        <v/>
      </c>
      <c r="FI130">
        <f>FI129&amp;IF(AND(AND('Campaign Calendar'!$C130=Snapshot!$A$17,'Campaign Calendar'!$D130=Snapshot!$B$2,'Campaign Calendar'!L130="X",'Campaign Calendar'!$Q130&lt;&gt;""),NOT(ISNUMBER(SEARCH(", "&amp;'Campaign Calendar'!$Q130&amp;", ",", "&amp;FI129&amp;", ")))),IF(FI129="","",", ")&amp;'Campaign Calendar'!$Q130,"")</f>
        <v/>
      </c>
      <c r="FJ130">
        <f>FJ129&amp;IF(AND(AND('Campaign Calendar'!$C130=Snapshot!$A$17,'Campaign Calendar'!$D130=Snapshot!$B$2,'Campaign Calendar'!M130="X",'Campaign Calendar'!$Q130&lt;&gt;""),NOT(ISNUMBER(SEARCH(", "&amp;'Campaign Calendar'!$Q130&amp;", ",", "&amp;FJ129&amp;", ")))),IF(FJ129="","",", ")&amp;'Campaign Calendar'!$Q130,"")</f>
        <v/>
      </c>
      <c r="FK130">
        <f>FK129&amp;IF(AND(AND('Campaign Calendar'!$C130=Snapshot!$A$17,'Campaign Calendar'!$D130=Snapshot!$B$2,'Campaign Calendar'!N130="X",'Campaign Calendar'!$Q130&lt;&gt;""),NOT(ISNUMBER(SEARCH(", "&amp;'Campaign Calendar'!$Q130&amp;", ",", "&amp;FK129&amp;", ")))),IF(FK129="","",", ")&amp;'Campaign Calendar'!$Q130,"")</f>
        <v/>
      </c>
      <c r="FL130">
        <f>FL129&amp;IF(AND(AND('Campaign Calendar'!$C130=Snapshot!$A$17,'Campaign Calendar'!$D130=Snapshot!$B$2,'Campaign Calendar'!O130="X",'Campaign Calendar'!$Q130&lt;&gt;""),NOT(ISNUMBER(SEARCH(", "&amp;'Campaign Calendar'!$Q130&amp;", ",", "&amp;FL129&amp;", ")))),IF(FL129="","",", ")&amp;'Campaign Calendar'!$Q130,"")</f>
        <v/>
      </c>
      <c r="FM130">
        <f>FM129&amp;IF(AND(AND('Campaign Calendar'!$C130=Snapshot!$A$17,'Campaign Calendar'!$D130=Snapshot!$B$2,'Campaign Calendar'!P130="X",'Campaign Calendar'!$Q130&lt;&gt;""),NOT(ISNUMBER(SEARCH(", "&amp;'Campaign Calendar'!$Q130&amp;", ",", "&amp;FM129&amp;", ")))),IF(FM129="","",", ")&amp;'Campaign Calendar'!$Q130,"")</f>
        <v/>
      </c>
      <c r="FN130">
        <f>FN129&amp;IF(AND(AND('Campaign Calendar'!$C130=Snapshot!$A$18,'Campaign Calendar'!$D130=Snapshot!$B$2,'Campaign Calendar'!E130="X",'Campaign Calendar'!$Q130&lt;&gt;""),NOT(ISNUMBER(SEARCH(", "&amp;'Campaign Calendar'!$Q130&amp;", ",", "&amp;FN129&amp;", ")))),IF(FN129="","",", ")&amp;'Campaign Calendar'!$Q130,"")</f>
        <v/>
      </c>
      <c r="FO130">
        <f>FO129&amp;IF(AND(AND('Campaign Calendar'!$C130=Snapshot!$A$18,'Campaign Calendar'!$D130=Snapshot!$B$2,'Campaign Calendar'!F130="X",'Campaign Calendar'!$Q130&lt;&gt;""),NOT(ISNUMBER(SEARCH(", "&amp;'Campaign Calendar'!$Q130&amp;", ",", "&amp;FO129&amp;", ")))),IF(FO129="","",", ")&amp;'Campaign Calendar'!$Q130,"")</f>
        <v/>
      </c>
      <c r="FP130">
        <f>FP129&amp;IF(AND(AND('Campaign Calendar'!$C130=Snapshot!$A$18,'Campaign Calendar'!$D130=Snapshot!$B$2,'Campaign Calendar'!G130="X",'Campaign Calendar'!$Q130&lt;&gt;""),NOT(ISNUMBER(SEARCH(", "&amp;'Campaign Calendar'!$Q130&amp;", ",", "&amp;FP129&amp;", ")))),IF(FP129="","",", ")&amp;'Campaign Calendar'!$Q130,"")</f>
        <v/>
      </c>
      <c r="FQ130">
        <f>FQ129&amp;IF(AND(AND('Campaign Calendar'!$C130=Snapshot!$A$18,'Campaign Calendar'!$D130=Snapshot!$B$2,'Campaign Calendar'!H130="X",'Campaign Calendar'!$Q130&lt;&gt;""),NOT(ISNUMBER(SEARCH(", "&amp;'Campaign Calendar'!$Q130&amp;", ",", "&amp;FQ129&amp;", ")))),IF(FQ129="","",", ")&amp;'Campaign Calendar'!$Q130,"")</f>
        <v/>
      </c>
      <c r="FR130">
        <f>FR129&amp;IF(AND(AND('Campaign Calendar'!$C130=Snapshot!$A$18,'Campaign Calendar'!$D130=Snapshot!$B$2,'Campaign Calendar'!I130="X",'Campaign Calendar'!$Q130&lt;&gt;""),NOT(ISNUMBER(SEARCH(", "&amp;'Campaign Calendar'!$Q130&amp;", ",", "&amp;FR129&amp;", ")))),IF(FR129="","",", ")&amp;'Campaign Calendar'!$Q130,"")</f>
        <v/>
      </c>
      <c r="FS130">
        <f>FS129&amp;IF(AND(AND('Campaign Calendar'!$C130=Snapshot!$A$18,'Campaign Calendar'!$D130=Snapshot!$B$2,'Campaign Calendar'!J130="X",'Campaign Calendar'!$Q130&lt;&gt;""),NOT(ISNUMBER(SEARCH(", "&amp;'Campaign Calendar'!$Q130&amp;", ",", "&amp;FS129&amp;", ")))),IF(FS129="","",", ")&amp;'Campaign Calendar'!$Q130,"")</f>
        <v/>
      </c>
      <c r="FT130">
        <f>FT129&amp;IF(AND(AND('Campaign Calendar'!$C130=Snapshot!$A$18,'Campaign Calendar'!$D130=Snapshot!$B$2,'Campaign Calendar'!K130="X",'Campaign Calendar'!$Q130&lt;&gt;""),NOT(ISNUMBER(SEARCH(", "&amp;'Campaign Calendar'!$Q130&amp;", ",", "&amp;FT129&amp;", ")))),IF(FT129="","",", ")&amp;'Campaign Calendar'!$Q130,"")</f>
        <v/>
      </c>
      <c r="FU130">
        <f>FU129&amp;IF(AND(AND('Campaign Calendar'!$C130=Snapshot!$A$18,'Campaign Calendar'!$D130=Snapshot!$B$2,'Campaign Calendar'!L130="X",'Campaign Calendar'!$Q130&lt;&gt;""),NOT(ISNUMBER(SEARCH(", "&amp;'Campaign Calendar'!$Q130&amp;", ",", "&amp;FU129&amp;", ")))),IF(FU129="","",", ")&amp;'Campaign Calendar'!$Q130,"")</f>
        <v/>
      </c>
      <c r="FV130">
        <f>FV129&amp;IF(AND(AND('Campaign Calendar'!$C130=Snapshot!$A$18,'Campaign Calendar'!$D130=Snapshot!$B$2,'Campaign Calendar'!M130="X",'Campaign Calendar'!$Q130&lt;&gt;""),NOT(ISNUMBER(SEARCH(", "&amp;'Campaign Calendar'!$Q130&amp;", ",", "&amp;FV129&amp;", ")))),IF(FV129="","",", ")&amp;'Campaign Calendar'!$Q130,"")</f>
        <v/>
      </c>
      <c r="FW130">
        <f>FW129&amp;IF(AND(AND('Campaign Calendar'!$C130=Snapshot!$A$18,'Campaign Calendar'!$D130=Snapshot!$B$2,'Campaign Calendar'!N130="X",'Campaign Calendar'!$Q130&lt;&gt;""),NOT(ISNUMBER(SEARCH(", "&amp;'Campaign Calendar'!$Q130&amp;", ",", "&amp;FW129&amp;", ")))),IF(FW129="","",", ")&amp;'Campaign Calendar'!$Q130,"")</f>
        <v/>
      </c>
      <c r="FX130">
        <f>FX129&amp;IF(AND(AND('Campaign Calendar'!$C130=Snapshot!$A$18,'Campaign Calendar'!$D130=Snapshot!$B$2,'Campaign Calendar'!O130="X",'Campaign Calendar'!$Q130&lt;&gt;""),NOT(ISNUMBER(SEARCH(", "&amp;'Campaign Calendar'!$Q130&amp;", ",", "&amp;FX129&amp;", ")))),IF(FX129="","",", ")&amp;'Campaign Calendar'!$Q130,"")</f>
        <v/>
      </c>
      <c r="FY130">
        <f>FY129&amp;IF(AND(AND('Campaign Calendar'!$C130=Snapshot!$A$18,'Campaign Calendar'!$D130=Snapshot!$B$2,'Campaign Calendar'!P130="X",'Campaign Calendar'!$Q130&lt;&gt;""),NOT(ISNUMBER(SEARCH(", "&amp;'Campaign Calendar'!$Q130&amp;", ",", "&amp;FY129&amp;", ")))),IF(FY129="","",", ")&amp;'Campaign Calendar'!$Q130,"")</f>
        <v/>
      </c>
      <c r="FZ130">
        <f>FZ129&amp;IF(AND(AND('Campaign Calendar'!$C130=Snapshot!$A$19,'Campaign Calendar'!$D130=Snapshot!$B$2,'Campaign Calendar'!E130="X",'Campaign Calendar'!$Q130&lt;&gt;""),NOT(ISNUMBER(SEARCH(", "&amp;'Campaign Calendar'!$Q130&amp;", ",", "&amp;FZ129&amp;", ")))),IF(FZ129="","",", ")&amp;'Campaign Calendar'!$Q130,"")</f>
        <v/>
      </c>
      <c r="GA130">
        <f>GA129&amp;IF(AND(AND('Campaign Calendar'!$C130=Snapshot!$A$19,'Campaign Calendar'!$D130=Snapshot!$B$2,'Campaign Calendar'!F130="X",'Campaign Calendar'!$Q130&lt;&gt;""),NOT(ISNUMBER(SEARCH(", "&amp;'Campaign Calendar'!$Q130&amp;", ",", "&amp;GA129&amp;", ")))),IF(GA129="","",", ")&amp;'Campaign Calendar'!$Q130,"")</f>
        <v/>
      </c>
      <c r="GB130">
        <f>GB129&amp;IF(AND(AND('Campaign Calendar'!$C130=Snapshot!$A$19,'Campaign Calendar'!$D130=Snapshot!$B$2,'Campaign Calendar'!G130="X",'Campaign Calendar'!$Q130&lt;&gt;""),NOT(ISNUMBER(SEARCH(", "&amp;'Campaign Calendar'!$Q130&amp;", ",", "&amp;GB129&amp;", ")))),IF(GB129="","",", ")&amp;'Campaign Calendar'!$Q130,"")</f>
        <v/>
      </c>
      <c r="GC130">
        <f>GC129&amp;IF(AND(AND('Campaign Calendar'!$C130=Snapshot!$A$19,'Campaign Calendar'!$D130=Snapshot!$B$2,'Campaign Calendar'!H130="X",'Campaign Calendar'!$Q130&lt;&gt;""),NOT(ISNUMBER(SEARCH(", "&amp;'Campaign Calendar'!$Q130&amp;", ",", "&amp;GC129&amp;", ")))),IF(GC129="","",", ")&amp;'Campaign Calendar'!$Q130,"")</f>
        <v/>
      </c>
      <c r="GD130">
        <f>GD129&amp;IF(AND(AND('Campaign Calendar'!$C130=Snapshot!$A$19,'Campaign Calendar'!$D130=Snapshot!$B$2,'Campaign Calendar'!I130="X",'Campaign Calendar'!$Q130&lt;&gt;""),NOT(ISNUMBER(SEARCH(", "&amp;'Campaign Calendar'!$Q130&amp;", ",", "&amp;GD129&amp;", ")))),IF(GD129="","",", ")&amp;'Campaign Calendar'!$Q130,"")</f>
        <v/>
      </c>
      <c r="GE130">
        <f>GE129&amp;IF(AND(AND('Campaign Calendar'!$C130=Snapshot!$A$19,'Campaign Calendar'!$D130=Snapshot!$B$2,'Campaign Calendar'!J130="X",'Campaign Calendar'!$Q130&lt;&gt;""),NOT(ISNUMBER(SEARCH(", "&amp;'Campaign Calendar'!$Q130&amp;", ",", "&amp;GE129&amp;", ")))),IF(GE129="","",", ")&amp;'Campaign Calendar'!$Q130,"")</f>
        <v/>
      </c>
      <c r="GF130">
        <f>GF129&amp;IF(AND(AND('Campaign Calendar'!$C130=Snapshot!$A$19,'Campaign Calendar'!$D130=Snapshot!$B$2,'Campaign Calendar'!K130="X",'Campaign Calendar'!$Q130&lt;&gt;""),NOT(ISNUMBER(SEARCH(", "&amp;'Campaign Calendar'!$Q130&amp;", ",", "&amp;GF129&amp;", ")))),IF(GF129="","",", ")&amp;'Campaign Calendar'!$Q130,"")</f>
        <v/>
      </c>
      <c r="GG130">
        <f>GG129&amp;IF(AND(AND('Campaign Calendar'!$C130=Snapshot!$A$19,'Campaign Calendar'!$D130=Snapshot!$B$2,'Campaign Calendar'!L130="X",'Campaign Calendar'!$Q130&lt;&gt;""),NOT(ISNUMBER(SEARCH(", "&amp;'Campaign Calendar'!$Q130&amp;", ",", "&amp;GG129&amp;", ")))),IF(GG129="","",", ")&amp;'Campaign Calendar'!$Q130,"")</f>
        <v/>
      </c>
      <c r="GH130">
        <f>GH129&amp;IF(AND(AND('Campaign Calendar'!$C130=Snapshot!$A$19,'Campaign Calendar'!$D130=Snapshot!$B$2,'Campaign Calendar'!M130="X",'Campaign Calendar'!$Q130&lt;&gt;""),NOT(ISNUMBER(SEARCH(", "&amp;'Campaign Calendar'!$Q130&amp;", ",", "&amp;GH129&amp;", ")))),IF(GH129="","",", ")&amp;'Campaign Calendar'!$Q130,"")</f>
        <v/>
      </c>
      <c r="GI130">
        <f>GI129&amp;IF(AND(AND('Campaign Calendar'!$C130=Snapshot!$A$19,'Campaign Calendar'!$D130=Snapshot!$B$2,'Campaign Calendar'!N130="X",'Campaign Calendar'!$Q130&lt;&gt;""),NOT(ISNUMBER(SEARCH(", "&amp;'Campaign Calendar'!$Q130&amp;", ",", "&amp;GI129&amp;", ")))),IF(GI129="","",", ")&amp;'Campaign Calendar'!$Q130,"")</f>
        <v/>
      </c>
      <c r="GJ130">
        <f>GJ129&amp;IF(AND(AND('Campaign Calendar'!$C130=Snapshot!$A$19,'Campaign Calendar'!$D130=Snapshot!$B$2,'Campaign Calendar'!O130="X",'Campaign Calendar'!$Q130&lt;&gt;""),NOT(ISNUMBER(SEARCH(", "&amp;'Campaign Calendar'!$Q130&amp;", ",", "&amp;GJ129&amp;", ")))),IF(GJ129="","",", ")&amp;'Campaign Calendar'!$Q130,"")</f>
        <v/>
      </c>
      <c r="GK130">
        <f>GK129&amp;IF(AND(AND('Campaign Calendar'!$C130=Snapshot!$A$19,'Campaign Calendar'!$D130=Snapshot!$B$2,'Campaign Calendar'!P130="X",'Campaign Calendar'!$Q130&lt;&gt;""),NOT(ISNUMBER(SEARCH(", "&amp;'Campaign Calendar'!$Q130&amp;", ",", "&amp;GK129&amp;", ")))),IF(GK129="","",", ")&amp;'Campaign Calendar'!$Q130,"")</f>
        <v/>
      </c>
      <c r="GL130">
        <f>GL129&amp;IF(AND(AND('Campaign Calendar'!$C130=Snapshot!$A$20,'Campaign Calendar'!$D130=Snapshot!$B$2,'Campaign Calendar'!E130="X",'Campaign Calendar'!$Q130&lt;&gt;""),NOT(ISNUMBER(SEARCH(", "&amp;'Campaign Calendar'!$Q130&amp;", ",", "&amp;GL129&amp;", ")))),IF(GL129="","",", ")&amp;'Campaign Calendar'!$Q130,"")</f>
        <v/>
      </c>
      <c r="GM130">
        <f>GM129&amp;IF(AND(AND('Campaign Calendar'!$C130=Snapshot!$A$20,'Campaign Calendar'!$D130=Snapshot!$B$2,'Campaign Calendar'!F130="X",'Campaign Calendar'!$Q130&lt;&gt;""),NOT(ISNUMBER(SEARCH(", "&amp;'Campaign Calendar'!$Q130&amp;", ",", "&amp;GM129&amp;", ")))),IF(GM129="","",", ")&amp;'Campaign Calendar'!$Q130,"")</f>
        <v/>
      </c>
      <c r="GN130">
        <f>GN129&amp;IF(AND(AND('Campaign Calendar'!$C130=Snapshot!$A$20,'Campaign Calendar'!$D130=Snapshot!$B$2,'Campaign Calendar'!G130="X",'Campaign Calendar'!$Q130&lt;&gt;""),NOT(ISNUMBER(SEARCH(", "&amp;'Campaign Calendar'!$Q130&amp;", ",", "&amp;GN129&amp;", ")))),IF(GN129="","",", ")&amp;'Campaign Calendar'!$Q130,"")</f>
        <v/>
      </c>
      <c r="GO130">
        <f>GO129&amp;IF(AND(AND('Campaign Calendar'!$C130=Snapshot!$A$20,'Campaign Calendar'!$D130=Snapshot!$B$2,'Campaign Calendar'!H130="X",'Campaign Calendar'!$Q130&lt;&gt;""),NOT(ISNUMBER(SEARCH(", "&amp;'Campaign Calendar'!$Q130&amp;", ",", "&amp;GO129&amp;", ")))),IF(GO129="","",", ")&amp;'Campaign Calendar'!$Q130,"")</f>
        <v/>
      </c>
      <c r="GP130">
        <f>GP129&amp;IF(AND(AND('Campaign Calendar'!$C130=Snapshot!$A$20,'Campaign Calendar'!$D130=Snapshot!$B$2,'Campaign Calendar'!I130="X",'Campaign Calendar'!$Q130&lt;&gt;""),NOT(ISNUMBER(SEARCH(", "&amp;'Campaign Calendar'!$Q130&amp;", ",", "&amp;GP129&amp;", ")))),IF(GP129="","",", ")&amp;'Campaign Calendar'!$Q130,"")</f>
        <v/>
      </c>
      <c r="GQ130">
        <f>GQ129&amp;IF(AND(AND('Campaign Calendar'!$C130=Snapshot!$A$20,'Campaign Calendar'!$D130=Snapshot!$B$2,'Campaign Calendar'!J130="X",'Campaign Calendar'!$Q130&lt;&gt;""),NOT(ISNUMBER(SEARCH(", "&amp;'Campaign Calendar'!$Q130&amp;", ",", "&amp;GQ129&amp;", ")))),IF(GQ129="","",", ")&amp;'Campaign Calendar'!$Q130,"")</f>
        <v/>
      </c>
      <c r="GR130">
        <f>GR129&amp;IF(AND(AND('Campaign Calendar'!$C130=Snapshot!$A$20,'Campaign Calendar'!$D130=Snapshot!$B$2,'Campaign Calendar'!K130="X",'Campaign Calendar'!$Q130&lt;&gt;""),NOT(ISNUMBER(SEARCH(", "&amp;'Campaign Calendar'!$Q130&amp;", ",", "&amp;GR129&amp;", ")))),IF(GR129="","",", ")&amp;'Campaign Calendar'!$Q130,"")</f>
        <v/>
      </c>
      <c r="GS130">
        <f>GS129&amp;IF(AND(AND('Campaign Calendar'!$C130=Snapshot!$A$20,'Campaign Calendar'!$D130=Snapshot!$B$2,'Campaign Calendar'!L130="X",'Campaign Calendar'!$Q130&lt;&gt;""),NOT(ISNUMBER(SEARCH(", "&amp;'Campaign Calendar'!$Q130&amp;", ",", "&amp;GS129&amp;", ")))),IF(GS129="","",", ")&amp;'Campaign Calendar'!$Q130,"")</f>
        <v/>
      </c>
      <c r="GT130">
        <f>GT129&amp;IF(AND(AND('Campaign Calendar'!$C130=Snapshot!$A$20,'Campaign Calendar'!$D130=Snapshot!$B$2,'Campaign Calendar'!M130="X",'Campaign Calendar'!$Q130&lt;&gt;""),NOT(ISNUMBER(SEARCH(", "&amp;'Campaign Calendar'!$Q130&amp;", ",", "&amp;GT129&amp;", ")))),IF(GT129="","",", ")&amp;'Campaign Calendar'!$Q130,"")</f>
        <v/>
      </c>
      <c r="GU130">
        <f>GU129&amp;IF(AND(AND('Campaign Calendar'!$C130=Snapshot!$A$20,'Campaign Calendar'!$D130=Snapshot!$B$2,'Campaign Calendar'!N130="X",'Campaign Calendar'!$Q130&lt;&gt;""),NOT(ISNUMBER(SEARCH(", "&amp;'Campaign Calendar'!$Q130&amp;", ",", "&amp;GU129&amp;", ")))),IF(GU129="","",", ")&amp;'Campaign Calendar'!$Q130,"")</f>
        <v/>
      </c>
      <c r="GV130">
        <f>GV129&amp;IF(AND(AND('Campaign Calendar'!$C130=Snapshot!$A$20,'Campaign Calendar'!$D130=Snapshot!$B$2,'Campaign Calendar'!O130="X",'Campaign Calendar'!$Q130&lt;&gt;""),NOT(ISNUMBER(SEARCH(", "&amp;'Campaign Calendar'!$Q130&amp;", ",", "&amp;GV129&amp;", ")))),IF(GV129="","",", ")&amp;'Campaign Calendar'!$Q130,"")</f>
        <v/>
      </c>
      <c r="GW130">
        <f>GW129&amp;IF(AND(AND('Campaign Calendar'!$C130=Snapshot!$A$20,'Campaign Calendar'!$D130=Snapshot!$B$2,'Campaign Calendar'!P130="X",'Campaign Calendar'!$Q130&lt;&gt;""),NOT(ISNUMBER(SEARCH(", "&amp;'Campaign Calendar'!$Q130&amp;", ",", "&amp;GW129&amp;", ")))),IF(GW129="","",", ")&amp;'Campaign Calendar'!$Q130,"")</f>
        <v/>
      </c>
      <c r="GX130">
        <f>GX129&amp;IF(AND(AND('Campaign Calendar'!$C130=Snapshot!$A$21,'Campaign Calendar'!$D130=Snapshot!$B$2,'Campaign Calendar'!E130="X",'Campaign Calendar'!$Q130&lt;&gt;""),NOT(ISNUMBER(SEARCH(", "&amp;'Campaign Calendar'!$Q130&amp;", ",", "&amp;GX129&amp;", ")))),IF(GX129="","",", ")&amp;'Campaign Calendar'!$Q130,"")</f>
        <v/>
      </c>
      <c r="GY130">
        <f>GY129&amp;IF(AND(AND('Campaign Calendar'!$C130=Snapshot!$A$21,'Campaign Calendar'!$D130=Snapshot!$B$2,'Campaign Calendar'!F130="X",'Campaign Calendar'!$Q130&lt;&gt;""),NOT(ISNUMBER(SEARCH(", "&amp;'Campaign Calendar'!$Q130&amp;", ",", "&amp;GY129&amp;", ")))),IF(GY129="","",", ")&amp;'Campaign Calendar'!$Q130,"")</f>
        <v/>
      </c>
      <c r="GZ130">
        <f>GZ129&amp;IF(AND(AND('Campaign Calendar'!$C130=Snapshot!$A$21,'Campaign Calendar'!$D130=Snapshot!$B$2,'Campaign Calendar'!G130="X",'Campaign Calendar'!$Q130&lt;&gt;""),NOT(ISNUMBER(SEARCH(", "&amp;'Campaign Calendar'!$Q130&amp;", ",", "&amp;GZ129&amp;", ")))),IF(GZ129="","",", ")&amp;'Campaign Calendar'!$Q130,"")</f>
        <v/>
      </c>
      <c r="HA130">
        <f>HA129&amp;IF(AND(AND('Campaign Calendar'!$C130=Snapshot!$A$21,'Campaign Calendar'!$D130=Snapshot!$B$2,'Campaign Calendar'!H130="X",'Campaign Calendar'!$Q130&lt;&gt;""),NOT(ISNUMBER(SEARCH(", "&amp;'Campaign Calendar'!$Q130&amp;", ",", "&amp;HA129&amp;", ")))),IF(HA129="","",", ")&amp;'Campaign Calendar'!$Q130,"")</f>
        <v/>
      </c>
      <c r="HB130">
        <f>HB129&amp;IF(AND(AND('Campaign Calendar'!$C130=Snapshot!$A$21,'Campaign Calendar'!$D130=Snapshot!$B$2,'Campaign Calendar'!I130="X",'Campaign Calendar'!$Q130&lt;&gt;""),NOT(ISNUMBER(SEARCH(", "&amp;'Campaign Calendar'!$Q130&amp;", ",", "&amp;HB129&amp;", ")))),IF(HB129="","",", ")&amp;'Campaign Calendar'!$Q130,"")</f>
        <v/>
      </c>
      <c r="HC130">
        <f>HC129&amp;IF(AND(AND('Campaign Calendar'!$C130=Snapshot!$A$21,'Campaign Calendar'!$D130=Snapshot!$B$2,'Campaign Calendar'!J130="X",'Campaign Calendar'!$Q130&lt;&gt;""),NOT(ISNUMBER(SEARCH(", "&amp;'Campaign Calendar'!$Q130&amp;", ",", "&amp;HC129&amp;", ")))),IF(HC129="","",", ")&amp;'Campaign Calendar'!$Q130,"")</f>
        <v/>
      </c>
      <c r="HD130">
        <f>HD129&amp;IF(AND(AND('Campaign Calendar'!$C130=Snapshot!$A$21,'Campaign Calendar'!$D130=Snapshot!$B$2,'Campaign Calendar'!K130="X",'Campaign Calendar'!$Q130&lt;&gt;""),NOT(ISNUMBER(SEARCH(", "&amp;'Campaign Calendar'!$Q130&amp;", ",", "&amp;HD129&amp;", ")))),IF(HD129="","",", ")&amp;'Campaign Calendar'!$Q130,"")</f>
        <v/>
      </c>
      <c r="HE130">
        <f>HE129&amp;IF(AND(AND('Campaign Calendar'!$C130=Snapshot!$A$21,'Campaign Calendar'!$D130=Snapshot!$B$2,'Campaign Calendar'!L130="X",'Campaign Calendar'!$Q130&lt;&gt;""),NOT(ISNUMBER(SEARCH(", "&amp;'Campaign Calendar'!$Q130&amp;", ",", "&amp;HE129&amp;", ")))),IF(HE129="","",", ")&amp;'Campaign Calendar'!$Q130,"")</f>
        <v/>
      </c>
      <c r="HF130">
        <f>HF129&amp;IF(AND(AND('Campaign Calendar'!$C130=Snapshot!$A$21,'Campaign Calendar'!$D130=Snapshot!$B$2,'Campaign Calendar'!M130="X",'Campaign Calendar'!$Q130&lt;&gt;""),NOT(ISNUMBER(SEARCH(", "&amp;'Campaign Calendar'!$Q130&amp;", ",", "&amp;HF129&amp;", ")))),IF(HF129="","",", ")&amp;'Campaign Calendar'!$Q130,"")</f>
        <v/>
      </c>
      <c r="HG130">
        <f>HG129&amp;IF(AND(AND('Campaign Calendar'!$C130=Snapshot!$A$21,'Campaign Calendar'!$D130=Snapshot!$B$2,'Campaign Calendar'!N130="X",'Campaign Calendar'!$Q130&lt;&gt;""),NOT(ISNUMBER(SEARCH(", "&amp;'Campaign Calendar'!$Q130&amp;", ",", "&amp;HG129&amp;", ")))),IF(HG129="","",", ")&amp;'Campaign Calendar'!$Q130,"")</f>
        <v/>
      </c>
      <c r="HH130">
        <f>HH129&amp;IF(AND(AND('Campaign Calendar'!$C130=Snapshot!$A$21,'Campaign Calendar'!$D130=Snapshot!$B$2,'Campaign Calendar'!O130="X",'Campaign Calendar'!$Q130&lt;&gt;""),NOT(ISNUMBER(SEARCH(", "&amp;'Campaign Calendar'!$Q130&amp;", ",", "&amp;HH129&amp;", ")))),IF(HH129="","",", ")&amp;'Campaign Calendar'!$Q130,"")</f>
        <v/>
      </c>
      <c r="HI130">
        <f>HI129&amp;IF(AND(AND('Campaign Calendar'!$C130=Snapshot!$A$21,'Campaign Calendar'!$D130=Snapshot!$B$2,'Campaign Calendar'!P130="X",'Campaign Calendar'!$Q130&lt;&gt;""),NOT(ISNUMBER(SEARCH(", "&amp;'Campaign Calendar'!$Q130&amp;", ",", "&amp;HI129&amp;", ")))),IF(HI129="","",", ")&amp;'Campaign Calendar'!$Q130,"")</f>
        <v/>
      </c>
    </row>
    <row r="131">
      <c r="B131">
        <f>B130&amp;IF(AND(AND('Campaign Calendar'!$C131=Snapshot!$A$4,'Campaign Calendar'!$D131=Snapshot!$B$2,'Campaign Calendar'!E131="X",'Campaign Calendar'!$Q131&lt;&gt;""),NOT(ISNUMBER(SEARCH(", "&amp;'Campaign Calendar'!$Q131&amp;", ",", "&amp;B130&amp;", ")))),IF(B130="","",", ")&amp;'Campaign Calendar'!$Q131,"")</f>
        <v/>
      </c>
      <c r="C131">
        <f>C130&amp;IF(AND(AND('Campaign Calendar'!$C131=Snapshot!$A$4,'Campaign Calendar'!$D131=Snapshot!$B$2,'Campaign Calendar'!F131="X",'Campaign Calendar'!$Q131&lt;&gt;""),NOT(ISNUMBER(SEARCH(", "&amp;'Campaign Calendar'!$Q131&amp;", ",", "&amp;C130&amp;", ")))),IF(C130="","",", ")&amp;'Campaign Calendar'!$Q131,"")</f>
        <v/>
      </c>
      <c r="D131">
        <f>D130&amp;IF(AND(AND('Campaign Calendar'!$C131=Snapshot!$A$4,'Campaign Calendar'!$D131=Snapshot!$B$2,'Campaign Calendar'!G131="X",'Campaign Calendar'!$Q131&lt;&gt;""),NOT(ISNUMBER(SEARCH(", "&amp;'Campaign Calendar'!$Q131&amp;", ",", "&amp;D130&amp;", ")))),IF(D130="","",", ")&amp;'Campaign Calendar'!$Q131,"")</f>
        <v/>
      </c>
      <c r="E131">
        <f>E130&amp;IF(AND(AND('Campaign Calendar'!$C131=Snapshot!$A$4,'Campaign Calendar'!$D131=Snapshot!$B$2,'Campaign Calendar'!H131="X",'Campaign Calendar'!$Q131&lt;&gt;""),NOT(ISNUMBER(SEARCH(", "&amp;'Campaign Calendar'!$Q131&amp;", ",", "&amp;E130&amp;", ")))),IF(E130="","",", ")&amp;'Campaign Calendar'!$Q131,"")</f>
        <v/>
      </c>
      <c r="F131">
        <f>F130&amp;IF(AND(AND('Campaign Calendar'!$C131=Snapshot!$A$4,'Campaign Calendar'!$D131=Snapshot!$B$2,'Campaign Calendar'!I131="X",'Campaign Calendar'!$Q131&lt;&gt;""),NOT(ISNUMBER(SEARCH(", "&amp;'Campaign Calendar'!$Q131&amp;", ",", "&amp;F130&amp;", ")))),IF(F130="","",", ")&amp;'Campaign Calendar'!$Q131,"")</f>
        <v/>
      </c>
      <c r="G131">
        <f>G130&amp;IF(AND(AND('Campaign Calendar'!$C131=Snapshot!$A$4,'Campaign Calendar'!$D131=Snapshot!$B$2,'Campaign Calendar'!J131="X",'Campaign Calendar'!$Q131&lt;&gt;""),NOT(ISNUMBER(SEARCH(", "&amp;'Campaign Calendar'!$Q131&amp;", ",", "&amp;G130&amp;", ")))),IF(G130="","",", ")&amp;'Campaign Calendar'!$Q131,"")</f>
        <v/>
      </c>
      <c r="H131">
        <f>H130&amp;IF(AND(AND('Campaign Calendar'!$C131=Snapshot!$A$4,'Campaign Calendar'!$D131=Snapshot!$B$2,'Campaign Calendar'!K131="X",'Campaign Calendar'!$Q131&lt;&gt;""),NOT(ISNUMBER(SEARCH(", "&amp;'Campaign Calendar'!$Q131&amp;", ",", "&amp;H130&amp;", ")))),IF(H130="","",", ")&amp;'Campaign Calendar'!$Q131,"")</f>
        <v/>
      </c>
      <c r="I131">
        <f>I130&amp;IF(AND(AND('Campaign Calendar'!$C131=Snapshot!$A$4,'Campaign Calendar'!$D131=Snapshot!$B$2,'Campaign Calendar'!L131="X",'Campaign Calendar'!$Q131&lt;&gt;""),NOT(ISNUMBER(SEARCH(", "&amp;'Campaign Calendar'!$Q131&amp;", ",", "&amp;I130&amp;", ")))),IF(I130="","",", ")&amp;'Campaign Calendar'!$Q131,"")</f>
        <v/>
      </c>
      <c r="J131">
        <f>J130&amp;IF(AND(AND('Campaign Calendar'!$C131=Snapshot!$A$4,'Campaign Calendar'!$D131=Snapshot!$B$2,'Campaign Calendar'!M131="X",'Campaign Calendar'!$Q131&lt;&gt;""),NOT(ISNUMBER(SEARCH(", "&amp;'Campaign Calendar'!$Q131&amp;", ",", "&amp;J130&amp;", ")))),IF(J130="","",", ")&amp;'Campaign Calendar'!$Q131,"")</f>
        <v/>
      </c>
      <c r="K131">
        <f>K130&amp;IF(AND(AND('Campaign Calendar'!$C131=Snapshot!$A$4,'Campaign Calendar'!$D131=Snapshot!$B$2,'Campaign Calendar'!N131="X",'Campaign Calendar'!$Q131&lt;&gt;""),NOT(ISNUMBER(SEARCH(", "&amp;'Campaign Calendar'!$Q131&amp;", ",", "&amp;K130&amp;", ")))),IF(K130="","",", ")&amp;'Campaign Calendar'!$Q131,"")</f>
        <v/>
      </c>
      <c r="L131">
        <f>L130&amp;IF(AND(AND('Campaign Calendar'!$C131=Snapshot!$A$4,'Campaign Calendar'!$D131=Snapshot!$B$2,'Campaign Calendar'!O131="X",'Campaign Calendar'!$Q131&lt;&gt;""),NOT(ISNUMBER(SEARCH(", "&amp;'Campaign Calendar'!$Q131&amp;", ",", "&amp;L130&amp;", ")))),IF(L130="","",", ")&amp;'Campaign Calendar'!$Q131,"")</f>
        <v/>
      </c>
      <c r="M131">
        <f>M130&amp;IF(AND(AND('Campaign Calendar'!$C131=Snapshot!$A$4,'Campaign Calendar'!$D131=Snapshot!$B$2,'Campaign Calendar'!P131="X",'Campaign Calendar'!$Q131&lt;&gt;""),NOT(ISNUMBER(SEARCH(", "&amp;'Campaign Calendar'!$Q131&amp;", ",", "&amp;M130&amp;", ")))),IF(M130="","",", ")&amp;'Campaign Calendar'!$Q131,"")</f>
        <v/>
      </c>
      <c r="N131">
        <f>N130&amp;IF(AND(AND('Campaign Calendar'!$C131=Snapshot!$A$5,'Campaign Calendar'!$D131=Snapshot!$B$2,'Campaign Calendar'!E131="X",'Campaign Calendar'!$Q131&lt;&gt;""),NOT(ISNUMBER(SEARCH(", "&amp;'Campaign Calendar'!$Q131&amp;", ",", "&amp;N130&amp;", ")))),IF(N130="","",", ")&amp;'Campaign Calendar'!$Q131,"")</f>
        <v/>
      </c>
      <c r="O131">
        <f>O130&amp;IF(AND(AND('Campaign Calendar'!$C131=Snapshot!$A$5,'Campaign Calendar'!$D131=Snapshot!$B$2,'Campaign Calendar'!F131="X",'Campaign Calendar'!$Q131&lt;&gt;""),NOT(ISNUMBER(SEARCH(", "&amp;'Campaign Calendar'!$Q131&amp;", ",", "&amp;O130&amp;", ")))),IF(O130="","",", ")&amp;'Campaign Calendar'!$Q131,"")</f>
        <v/>
      </c>
      <c r="P131">
        <f>P130&amp;IF(AND(AND('Campaign Calendar'!$C131=Snapshot!$A$5,'Campaign Calendar'!$D131=Snapshot!$B$2,'Campaign Calendar'!G131="X",'Campaign Calendar'!$Q131&lt;&gt;""),NOT(ISNUMBER(SEARCH(", "&amp;'Campaign Calendar'!$Q131&amp;", ",", "&amp;P130&amp;", ")))),IF(P130="","",", ")&amp;'Campaign Calendar'!$Q131,"")</f>
        <v/>
      </c>
      <c r="Q131">
        <f>Q130&amp;IF(AND(AND('Campaign Calendar'!$C131=Snapshot!$A$5,'Campaign Calendar'!$D131=Snapshot!$B$2,'Campaign Calendar'!H131="X",'Campaign Calendar'!$Q131&lt;&gt;""),NOT(ISNUMBER(SEARCH(", "&amp;'Campaign Calendar'!$Q131&amp;", ",", "&amp;Q130&amp;", ")))),IF(Q130="","",", ")&amp;'Campaign Calendar'!$Q131,"")</f>
        <v/>
      </c>
      <c r="R131">
        <f>R130&amp;IF(AND(AND('Campaign Calendar'!$C131=Snapshot!$A$5,'Campaign Calendar'!$D131=Snapshot!$B$2,'Campaign Calendar'!I131="X",'Campaign Calendar'!$Q131&lt;&gt;""),NOT(ISNUMBER(SEARCH(", "&amp;'Campaign Calendar'!$Q131&amp;", ",", "&amp;R130&amp;", ")))),IF(R130="","",", ")&amp;'Campaign Calendar'!$Q131,"")</f>
        <v/>
      </c>
      <c r="S131">
        <f>S130&amp;IF(AND(AND('Campaign Calendar'!$C131=Snapshot!$A$5,'Campaign Calendar'!$D131=Snapshot!$B$2,'Campaign Calendar'!J131="X",'Campaign Calendar'!$Q131&lt;&gt;""),NOT(ISNUMBER(SEARCH(", "&amp;'Campaign Calendar'!$Q131&amp;", ",", "&amp;S130&amp;", ")))),IF(S130="","",", ")&amp;'Campaign Calendar'!$Q131,"")</f>
        <v/>
      </c>
      <c r="T131">
        <f>T130&amp;IF(AND(AND('Campaign Calendar'!$C131=Snapshot!$A$5,'Campaign Calendar'!$D131=Snapshot!$B$2,'Campaign Calendar'!K131="X",'Campaign Calendar'!$Q131&lt;&gt;""),NOT(ISNUMBER(SEARCH(", "&amp;'Campaign Calendar'!$Q131&amp;", ",", "&amp;T130&amp;", ")))),IF(T130="","",", ")&amp;'Campaign Calendar'!$Q131,"")</f>
        <v/>
      </c>
      <c r="U131">
        <f>U130&amp;IF(AND(AND('Campaign Calendar'!$C131=Snapshot!$A$5,'Campaign Calendar'!$D131=Snapshot!$B$2,'Campaign Calendar'!L131="X",'Campaign Calendar'!$Q131&lt;&gt;""),NOT(ISNUMBER(SEARCH(", "&amp;'Campaign Calendar'!$Q131&amp;", ",", "&amp;U130&amp;", ")))),IF(U130="","",", ")&amp;'Campaign Calendar'!$Q131,"")</f>
        <v/>
      </c>
      <c r="V131">
        <f>V130&amp;IF(AND(AND('Campaign Calendar'!$C131=Snapshot!$A$5,'Campaign Calendar'!$D131=Snapshot!$B$2,'Campaign Calendar'!M131="X",'Campaign Calendar'!$Q131&lt;&gt;""),NOT(ISNUMBER(SEARCH(", "&amp;'Campaign Calendar'!$Q131&amp;", ",", "&amp;V130&amp;", ")))),IF(V130="","",", ")&amp;'Campaign Calendar'!$Q131,"")</f>
        <v/>
      </c>
      <c r="W131">
        <f>W130&amp;IF(AND(AND('Campaign Calendar'!$C131=Snapshot!$A$5,'Campaign Calendar'!$D131=Snapshot!$B$2,'Campaign Calendar'!N131="X",'Campaign Calendar'!$Q131&lt;&gt;""),NOT(ISNUMBER(SEARCH(", "&amp;'Campaign Calendar'!$Q131&amp;", ",", "&amp;W130&amp;", ")))),IF(W130="","",", ")&amp;'Campaign Calendar'!$Q131,"")</f>
        <v/>
      </c>
      <c r="X131">
        <f>X130&amp;IF(AND(AND('Campaign Calendar'!$C131=Snapshot!$A$5,'Campaign Calendar'!$D131=Snapshot!$B$2,'Campaign Calendar'!O131="X",'Campaign Calendar'!$Q131&lt;&gt;""),NOT(ISNUMBER(SEARCH(", "&amp;'Campaign Calendar'!$Q131&amp;", ",", "&amp;X130&amp;", ")))),IF(X130="","",", ")&amp;'Campaign Calendar'!$Q131,"")</f>
        <v/>
      </c>
      <c r="Y131">
        <f>Y130&amp;IF(AND(AND('Campaign Calendar'!$C131=Snapshot!$A$5,'Campaign Calendar'!$D131=Snapshot!$B$2,'Campaign Calendar'!P131="X",'Campaign Calendar'!$Q131&lt;&gt;""),NOT(ISNUMBER(SEARCH(", "&amp;'Campaign Calendar'!$Q131&amp;", ",", "&amp;Y130&amp;", ")))),IF(Y130="","",", ")&amp;'Campaign Calendar'!$Q131,"")</f>
        <v/>
      </c>
      <c r="Z131">
        <f>Z130&amp;IF(AND(AND('Campaign Calendar'!$C131=Snapshot!$A$6,'Campaign Calendar'!$D131=Snapshot!$B$2,'Campaign Calendar'!E131="X",'Campaign Calendar'!$Q131&lt;&gt;""),NOT(ISNUMBER(SEARCH(", "&amp;'Campaign Calendar'!$Q131&amp;", ",", "&amp;Z130&amp;", ")))),IF(Z130="","",", ")&amp;'Campaign Calendar'!$Q131,"")</f>
        <v/>
      </c>
      <c r="AA131">
        <f>AA130&amp;IF(AND(AND('Campaign Calendar'!$C131=Snapshot!$A$6,'Campaign Calendar'!$D131=Snapshot!$B$2,'Campaign Calendar'!F131="X",'Campaign Calendar'!$Q131&lt;&gt;""),NOT(ISNUMBER(SEARCH(", "&amp;'Campaign Calendar'!$Q131&amp;", ",", "&amp;AA130&amp;", ")))),IF(AA130="","",", ")&amp;'Campaign Calendar'!$Q131,"")</f>
        <v/>
      </c>
      <c r="AB131">
        <f>AB130&amp;IF(AND(AND('Campaign Calendar'!$C131=Snapshot!$A$6,'Campaign Calendar'!$D131=Snapshot!$B$2,'Campaign Calendar'!G131="X",'Campaign Calendar'!$Q131&lt;&gt;""),NOT(ISNUMBER(SEARCH(", "&amp;'Campaign Calendar'!$Q131&amp;", ",", "&amp;AB130&amp;", ")))),IF(AB130="","",", ")&amp;'Campaign Calendar'!$Q131,"")</f>
        <v/>
      </c>
      <c r="AC131">
        <f>AC130&amp;IF(AND(AND('Campaign Calendar'!$C131=Snapshot!$A$6,'Campaign Calendar'!$D131=Snapshot!$B$2,'Campaign Calendar'!H131="X",'Campaign Calendar'!$Q131&lt;&gt;""),NOT(ISNUMBER(SEARCH(", "&amp;'Campaign Calendar'!$Q131&amp;", ",", "&amp;AC130&amp;", ")))),IF(AC130="","",", ")&amp;'Campaign Calendar'!$Q131,"")</f>
        <v/>
      </c>
      <c r="AD131">
        <f>AD130&amp;IF(AND(AND('Campaign Calendar'!$C131=Snapshot!$A$6,'Campaign Calendar'!$D131=Snapshot!$B$2,'Campaign Calendar'!I131="X",'Campaign Calendar'!$Q131&lt;&gt;""),NOT(ISNUMBER(SEARCH(", "&amp;'Campaign Calendar'!$Q131&amp;", ",", "&amp;AD130&amp;", ")))),IF(AD130="","",", ")&amp;'Campaign Calendar'!$Q131,"")</f>
        <v/>
      </c>
      <c r="AE131">
        <f>AE130&amp;IF(AND(AND('Campaign Calendar'!$C131=Snapshot!$A$6,'Campaign Calendar'!$D131=Snapshot!$B$2,'Campaign Calendar'!J131="X",'Campaign Calendar'!$Q131&lt;&gt;""),NOT(ISNUMBER(SEARCH(", "&amp;'Campaign Calendar'!$Q131&amp;", ",", "&amp;AE130&amp;", ")))),IF(AE130="","",", ")&amp;'Campaign Calendar'!$Q131,"")</f>
        <v/>
      </c>
      <c r="AF131">
        <f>AF130&amp;IF(AND(AND('Campaign Calendar'!$C131=Snapshot!$A$6,'Campaign Calendar'!$D131=Snapshot!$B$2,'Campaign Calendar'!K131="X",'Campaign Calendar'!$Q131&lt;&gt;""),NOT(ISNUMBER(SEARCH(", "&amp;'Campaign Calendar'!$Q131&amp;", ",", "&amp;AF130&amp;", ")))),IF(AF130="","",", ")&amp;'Campaign Calendar'!$Q131,"")</f>
        <v/>
      </c>
      <c r="AG131">
        <f>AG130&amp;IF(AND(AND('Campaign Calendar'!$C131=Snapshot!$A$6,'Campaign Calendar'!$D131=Snapshot!$B$2,'Campaign Calendar'!L131="X",'Campaign Calendar'!$Q131&lt;&gt;""),NOT(ISNUMBER(SEARCH(", "&amp;'Campaign Calendar'!$Q131&amp;", ",", "&amp;AG130&amp;", ")))),IF(AG130="","",", ")&amp;'Campaign Calendar'!$Q131,"")</f>
        <v/>
      </c>
      <c r="AH131">
        <f>AH130&amp;IF(AND(AND('Campaign Calendar'!$C131=Snapshot!$A$6,'Campaign Calendar'!$D131=Snapshot!$B$2,'Campaign Calendar'!M131="X",'Campaign Calendar'!$Q131&lt;&gt;""),NOT(ISNUMBER(SEARCH(", "&amp;'Campaign Calendar'!$Q131&amp;", ",", "&amp;AH130&amp;", ")))),IF(AH130="","",", ")&amp;'Campaign Calendar'!$Q131,"")</f>
        <v/>
      </c>
      <c r="AI131">
        <f>AI130&amp;IF(AND(AND('Campaign Calendar'!$C131=Snapshot!$A$6,'Campaign Calendar'!$D131=Snapshot!$B$2,'Campaign Calendar'!N131="X",'Campaign Calendar'!$Q131&lt;&gt;""),NOT(ISNUMBER(SEARCH(", "&amp;'Campaign Calendar'!$Q131&amp;", ",", "&amp;AI130&amp;", ")))),IF(AI130="","",", ")&amp;'Campaign Calendar'!$Q131,"")</f>
        <v/>
      </c>
      <c r="AJ131">
        <f>AJ130&amp;IF(AND(AND('Campaign Calendar'!$C131=Snapshot!$A$6,'Campaign Calendar'!$D131=Snapshot!$B$2,'Campaign Calendar'!O131="X",'Campaign Calendar'!$Q131&lt;&gt;""),NOT(ISNUMBER(SEARCH(", "&amp;'Campaign Calendar'!$Q131&amp;", ",", "&amp;AJ130&amp;", ")))),IF(AJ130="","",", ")&amp;'Campaign Calendar'!$Q131,"")</f>
        <v/>
      </c>
      <c r="AK131">
        <f>AK130&amp;IF(AND(AND('Campaign Calendar'!$C131=Snapshot!$A$6,'Campaign Calendar'!$D131=Snapshot!$B$2,'Campaign Calendar'!P131="X",'Campaign Calendar'!$Q131&lt;&gt;""),NOT(ISNUMBER(SEARCH(", "&amp;'Campaign Calendar'!$Q131&amp;", ",", "&amp;AK130&amp;", ")))),IF(AK130="","",", ")&amp;'Campaign Calendar'!$Q131,"")</f>
        <v/>
      </c>
      <c r="AL131">
        <f>AL130&amp;IF(AND(AND('Campaign Calendar'!$C131=Snapshot!$A$7,'Campaign Calendar'!$D131=Snapshot!$B$2,'Campaign Calendar'!E131="X",'Campaign Calendar'!$Q131&lt;&gt;""),NOT(ISNUMBER(SEARCH(", "&amp;'Campaign Calendar'!$Q131&amp;", ",", "&amp;AL130&amp;", ")))),IF(AL130="","",", ")&amp;'Campaign Calendar'!$Q131,"")</f>
        <v/>
      </c>
      <c r="AM131">
        <f>AM130&amp;IF(AND(AND('Campaign Calendar'!$C131=Snapshot!$A$7,'Campaign Calendar'!$D131=Snapshot!$B$2,'Campaign Calendar'!F131="X",'Campaign Calendar'!$Q131&lt;&gt;""),NOT(ISNUMBER(SEARCH(", "&amp;'Campaign Calendar'!$Q131&amp;", ",", "&amp;AM130&amp;", ")))),IF(AM130="","",", ")&amp;'Campaign Calendar'!$Q131,"")</f>
        <v/>
      </c>
      <c r="AN131">
        <f>AN130&amp;IF(AND(AND('Campaign Calendar'!$C131=Snapshot!$A$7,'Campaign Calendar'!$D131=Snapshot!$B$2,'Campaign Calendar'!G131="X",'Campaign Calendar'!$Q131&lt;&gt;""),NOT(ISNUMBER(SEARCH(", "&amp;'Campaign Calendar'!$Q131&amp;", ",", "&amp;AN130&amp;", ")))),IF(AN130="","",", ")&amp;'Campaign Calendar'!$Q131,"")</f>
        <v/>
      </c>
      <c r="AO131">
        <f>AO130&amp;IF(AND(AND('Campaign Calendar'!$C131=Snapshot!$A$7,'Campaign Calendar'!$D131=Snapshot!$B$2,'Campaign Calendar'!H131="X",'Campaign Calendar'!$Q131&lt;&gt;""),NOT(ISNUMBER(SEARCH(", "&amp;'Campaign Calendar'!$Q131&amp;", ",", "&amp;AO130&amp;", ")))),IF(AO130="","",", ")&amp;'Campaign Calendar'!$Q131,"")</f>
        <v/>
      </c>
      <c r="AP131">
        <f>AP130&amp;IF(AND(AND('Campaign Calendar'!$C131=Snapshot!$A$7,'Campaign Calendar'!$D131=Snapshot!$B$2,'Campaign Calendar'!I131="X",'Campaign Calendar'!$Q131&lt;&gt;""),NOT(ISNUMBER(SEARCH(", "&amp;'Campaign Calendar'!$Q131&amp;", ",", "&amp;AP130&amp;", ")))),IF(AP130="","",", ")&amp;'Campaign Calendar'!$Q131,"")</f>
        <v/>
      </c>
      <c r="AQ131">
        <f>AQ130&amp;IF(AND(AND('Campaign Calendar'!$C131=Snapshot!$A$7,'Campaign Calendar'!$D131=Snapshot!$B$2,'Campaign Calendar'!J131="X",'Campaign Calendar'!$Q131&lt;&gt;""),NOT(ISNUMBER(SEARCH(", "&amp;'Campaign Calendar'!$Q131&amp;", ",", "&amp;AQ130&amp;", ")))),IF(AQ130="","",", ")&amp;'Campaign Calendar'!$Q131,"")</f>
        <v/>
      </c>
      <c r="AR131">
        <f>AR130&amp;IF(AND(AND('Campaign Calendar'!$C131=Snapshot!$A$7,'Campaign Calendar'!$D131=Snapshot!$B$2,'Campaign Calendar'!K131="X",'Campaign Calendar'!$Q131&lt;&gt;""),NOT(ISNUMBER(SEARCH(", "&amp;'Campaign Calendar'!$Q131&amp;", ",", "&amp;AR130&amp;", ")))),IF(AR130="","",", ")&amp;'Campaign Calendar'!$Q131,"")</f>
        <v/>
      </c>
      <c r="AS131">
        <f>AS130&amp;IF(AND(AND('Campaign Calendar'!$C131=Snapshot!$A$7,'Campaign Calendar'!$D131=Snapshot!$B$2,'Campaign Calendar'!L131="X",'Campaign Calendar'!$Q131&lt;&gt;""),NOT(ISNUMBER(SEARCH(", "&amp;'Campaign Calendar'!$Q131&amp;", ",", "&amp;AS130&amp;", ")))),IF(AS130="","",", ")&amp;'Campaign Calendar'!$Q131,"")</f>
        <v/>
      </c>
      <c r="AT131">
        <f>AT130&amp;IF(AND(AND('Campaign Calendar'!$C131=Snapshot!$A$7,'Campaign Calendar'!$D131=Snapshot!$B$2,'Campaign Calendar'!M131="X",'Campaign Calendar'!$Q131&lt;&gt;""),NOT(ISNUMBER(SEARCH(", "&amp;'Campaign Calendar'!$Q131&amp;", ",", "&amp;AT130&amp;", ")))),IF(AT130="","",", ")&amp;'Campaign Calendar'!$Q131,"")</f>
        <v/>
      </c>
      <c r="AU131">
        <f>AU130&amp;IF(AND(AND('Campaign Calendar'!$C131=Snapshot!$A$7,'Campaign Calendar'!$D131=Snapshot!$B$2,'Campaign Calendar'!N131="X",'Campaign Calendar'!$Q131&lt;&gt;""),NOT(ISNUMBER(SEARCH(", "&amp;'Campaign Calendar'!$Q131&amp;", ",", "&amp;AU130&amp;", ")))),IF(AU130="","",", ")&amp;'Campaign Calendar'!$Q131,"")</f>
        <v/>
      </c>
      <c r="AV131">
        <f>AV130&amp;IF(AND(AND('Campaign Calendar'!$C131=Snapshot!$A$7,'Campaign Calendar'!$D131=Snapshot!$B$2,'Campaign Calendar'!O131="X",'Campaign Calendar'!$Q131&lt;&gt;""),NOT(ISNUMBER(SEARCH(", "&amp;'Campaign Calendar'!$Q131&amp;", ",", "&amp;AV130&amp;", ")))),IF(AV130="","",", ")&amp;'Campaign Calendar'!$Q131,"")</f>
        <v/>
      </c>
      <c r="AW131">
        <f>AW130&amp;IF(AND(AND('Campaign Calendar'!$C131=Snapshot!$A$7,'Campaign Calendar'!$D131=Snapshot!$B$2,'Campaign Calendar'!P131="X",'Campaign Calendar'!$Q131&lt;&gt;""),NOT(ISNUMBER(SEARCH(", "&amp;'Campaign Calendar'!$Q131&amp;", ",", "&amp;AW130&amp;", ")))),IF(AW130="","",", ")&amp;'Campaign Calendar'!$Q131,"")</f>
        <v/>
      </c>
      <c r="AX131">
        <f>AX130&amp;IF(AND(AND('Campaign Calendar'!$C131=Snapshot!$A$8,'Campaign Calendar'!$D131=Snapshot!$B$2,'Campaign Calendar'!E131="X",'Campaign Calendar'!$Q131&lt;&gt;""),NOT(ISNUMBER(SEARCH(", "&amp;'Campaign Calendar'!$Q131&amp;", ",", "&amp;AX130&amp;", ")))),IF(AX130="","",", ")&amp;'Campaign Calendar'!$Q131,"")</f>
        <v/>
      </c>
      <c r="AY131">
        <f>AY130&amp;IF(AND(AND('Campaign Calendar'!$C131=Snapshot!$A$8,'Campaign Calendar'!$D131=Snapshot!$B$2,'Campaign Calendar'!F131="X",'Campaign Calendar'!$Q131&lt;&gt;""),NOT(ISNUMBER(SEARCH(", "&amp;'Campaign Calendar'!$Q131&amp;", ",", "&amp;AY130&amp;", ")))),IF(AY130="","",", ")&amp;'Campaign Calendar'!$Q131,"")</f>
        <v/>
      </c>
      <c r="AZ131">
        <f>AZ130&amp;IF(AND(AND('Campaign Calendar'!$C131=Snapshot!$A$8,'Campaign Calendar'!$D131=Snapshot!$B$2,'Campaign Calendar'!G131="X",'Campaign Calendar'!$Q131&lt;&gt;""),NOT(ISNUMBER(SEARCH(", "&amp;'Campaign Calendar'!$Q131&amp;", ",", "&amp;AZ130&amp;", ")))),IF(AZ130="","",", ")&amp;'Campaign Calendar'!$Q131,"")</f>
        <v/>
      </c>
      <c r="BA131">
        <f>BA130&amp;IF(AND(AND('Campaign Calendar'!$C131=Snapshot!$A$8,'Campaign Calendar'!$D131=Snapshot!$B$2,'Campaign Calendar'!H131="X",'Campaign Calendar'!$Q131&lt;&gt;""),NOT(ISNUMBER(SEARCH(", "&amp;'Campaign Calendar'!$Q131&amp;", ",", "&amp;BA130&amp;", ")))),IF(BA130="","",", ")&amp;'Campaign Calendar'!$Q131,"")</f>
        <v/>
      </c>
      <c r="BB131">
        <f>BB130&amp;IF(AND(AND('Campaign Calendar'!$C131=Snapshot!$A$8,'Campaign Calendar'!$D131=Snapshot!$B$2,'Campaign Calendar'!I131="X",'Campaign Calendar'!$Q131&lt;&gt;""),NOT(ISNUMBER(SEARCH(", "&amp;'Campaign Calendar'!$Q131&amp;", ",", "&amp;BB130&amp;", ")))),IF(BB130="","",", ")&amp;'Campaign Calendar'!$Q131,"")</f>
        <v/>
      </c>
      <c r="BC131">
        <f>BC130&amp;IF(AND(AND('Campaign Calendar'!$C131=Snapshot!$A$8,'Campaign Calendar'!$D131=Snapshot!$B$2,'Campaign Calendar'!J131="X",'Campaign Calendar'!$Q131&lt;&gt;""),NOT(ISNUMBER(SEARCH(", "&amp;'Campaign Calendar'!$Q131&amp;", ",", "&amp;BC130&amp;", ")))),IF(BC130="","",", ")&amp;'Campaign Calendar'!$Q131,"")</f>
        <v/>
      </c>
      <c r="BD131">
        <f>BD130&amp;IF(AND(AND('Campaign Calendar'!$C131=Snapshot!$A$8,'Campaign Calendar'!$D131=Snapshot!$B$2,'Campaign Calendar'!K131="X",'Campaign Calendar'!$Q131&lt;&gt;""),NOT(ISNUMBER(SEARCH(", "&amp;'Campaign Calendar'!$Q131&amp;", ",", "&amp;BD130&amp;", ")))),IF(BD130="","",", ")&amp;'Campaign Calendar'!$Q131,"")</f>
        <v/>
      </c>
      <c r="BE131">
        <f>BE130&amp;IF(AND(AND('Campaign Calendar'!$C131=Snapshot!$A$8,'Campaign Calendar'!$D131=Snapshot!$B$2,'Campaign Calendar'!L131="X",'Campaign Calendar'!$Q131&lt;&gt;""),NOT(ISNUMBER(SEARCH(", "&amp;'Campaign Calendar'!$Q131&amp;", ",", "&amp;BE130&amp;", ")))),IF(BE130="","",", ")&amp;'Campaign Calendar'!$Q131,"")</f>
        <v/>
      </c>
      <c r="BF131">
        <f>BF130&amp;IF(AND(AND('Campaign Calendar'!$C131=Snapshot!$A$8,'Campaign Calendar'!$D131=Snapshot!$B$2,'Campaign Calendar'!M131="X",'Campaign Calendar'!$Q131&lt;&gt;""),NOT(ISNUMBER(SEARCH(", "&amp;'Campaign Calendar'!$Q131&amp;", ",", "&amp;BF130&amp;", ")))),IF(BF130="","",", ")&amp;'Campaign Calendar'!$Q131,"")</f>
        <v/>
      </c>
      <c r="BG131">
        <f>BG130&amp;IF(AND(AND('Campaign Calendar'!$C131=Snapshot!$A$8,'Campaign Calendar'!$D131=Snapshot!$B$2,'Campaign Calendar'!N131="X",'Campaign Calendar'!$Q131&lt;&gt;""),NOT(ISNUMBER(SEARCH(", "&amp;'Campaign Calendar'!$Q131&amp;", ",", "&amp;BG130&amp;", ")))),IF(BG130="","",", ")&amp;'Campaign Calendar'!$Q131,"")</f>
        <v/>
      </c>
      <c r="BH131">
        <f>BH130&amp;IF(AND(AND('Campaign Calendar'!$C131=Snapshot!$A$8,'Campaign Calendar'!$D131=Snapshot!$B$2,'Campaign Calendar'!O131="X",'Campaign Calendar'!$Q131&lt;&gt;""),NOT(ISNUMBER(SEARCH(", "&amp;'Campaign Calendar'!$Q131&amp;", ",", "&amp;BH130&amp;", ")))),IF(BH130="","",", ")&amp;'Campaign Calendar'!$Q131,"")</f>
        <v/>
      </c>
      <c r="BI131">
        <f>BI130&amp;IF(AND(AND('Campaign Calendar'!$C131=Snapshot!$A$8,'Campaign Calendar'!$D131=Snapshot!$B$2,'Campaign Calendar'!P131="X",'Campaign Calendar'!$Q131&lt;&gt;""),NOT(ISNUMBER(SEARCH(", "&amp;'Campaign Calendar'!$Q131&amp;", ",", "&amp;BI130&amp;", ")))),IF(BI130="","",", ")&amp;'Campaign Calendar'!$Q131,"")</f>
        <v/>
      </c>
      <c r="BJ131">
        <f>BJ130&amp;IF(AND(AND('Campaign Calendar'!$C131=Snapshot!$A$9,'Campaign Calendar'!$D131=Snapshot!$B$2,'Campaign Calendar'!E131="X",'Campaign Calendar'!$Q131&lt;&gt;""),NOT(ISNUMBER(SEARCH(", "&amp;'Campaign Calendar'!$Q131&amp;", ",", "&amp;BJ130&amp;", ")))),IF(BJ130="","",", ")&amp;'Campaign Calendar'!$Q131,"")</f>
        <v/>
      </c>
      <c r="BK131">
        <f>BK130&amp;IF(AND(AND('Campaign Calendar'!$C131=Snapshot!$A$9,'Campaign Calendar'!$D131=Snapshot!$B$2,'Campaign Calendar'!F131="X",'Campaign Calendar'!$Q131&lt;&gt;""),NOT(ISNUMBER(SEARCH(", "&amp;'Campaign Calendar'!$Q131&amp;", ",", "&amp;BK130&amp;", ")))),IF(BK130="","",", ")&amp;'Campaign Calendar'!$Q131,"")</f>
        <v/>
      </c>
      <c r="BL131">
        <f>BL130&amp;IF(AND(AND('Campaign Calendar'!$C131=Snapshot!$A$9,'Campaign Calendar'!$D131=Snapshot!$B$2,'Campaign Calendar'!G131="X",'Campaign Calendar'!$Q131&lt;&gt;""),NOT(ISNUMBER(SEARCH(", "&amp;'Campaign Calendar'!$Q131&amp;", ",", "&amp;BL130&amp;", ")))),IF(BL130="","",", ")&amp;'Campaign Calendar'!$Q131,"")</f>
        <v/>
      </c>
      <c r="BM131">
        <f>BM130&amp;IF(AND(AND('Campaign Calendar'!$C131=Snapshot!$A$9,'Campaign Calendar'!$D131=Snapshot!$B$2,'Campaign Calendar'!H131="X",'Campaign Calendar'!$Q131&lt;&gt;""),NOT(ISNUMBER(SEARCH(", "&amp;'Campaign Calendar'!$Q131&amp;", ",", "&amp;BM130&amp;", ")))),IF(BM130="","",", ")&amp;'Campaign Calendar'!$Q131,"")</f>
        <v/>
      </c>
      <c r="BN131">
        <f>BN130&amp;IF(AND(AND('Campaign Calendar'!$C131=Snapshot!$A$9,'Campaign Calendar'!$D131=Snapshot!$B$2,'Campaign Calendar'!I131="X",'Campaign Calendar'!$Q131&lt;&gt;""),NOT(ISNUMBER(SEARCH(", "&amp;'Campaign Calendar'!$Q131&amp;", ",", "&amp;BN130&amp;", ")))),IF(BN130="","",", ")&amp;'Campaign Calendar'!$Q131,"")</f>
        <v/>
      </c>
      <c r="BO131">
        <f>BO130&amp;IF(AND(AND('Campaign Calendar'!$C131=Snapshot!$A$9,'Campaign Calendar'!$D131=Snapshot!$B$2,'Campaign Calendar'!J131="X",'Campaign Calendar'!$Q131&lt;&gt;""),NOT(ISNUMBER(SEARCH(", "&amp;'Campaign Calendar'!$Q131&amp;", ",", "&amp;BO130&amp;", ")))),IF(BO130="","",", ")&amp;'Campaign Calendar'!$Q131,"")</f>
        <v/>
      </c>
      <c r="BP131">
        <f>BP130&amp;IF(AND(AND('Campaign Calendar'!$C131=Snapshot!$A$9,'Campaign Calendar'!$D131=Snapshot!$B$2,'Campaign Calendar'!K131="X",'Campaign Calendar'!$Q131&lt;&gt;""),NOT(ISNUMBER(SEARCH(", "&amp;'Campaign Calendar'!$Q131&amp;", ",", "&amp;BP130&amp;", ")))),IF(BP130="","",", ")&amp;'Campaign Calendar'!$Q131,"")</f>
        <v/>
      </c>
      <c r="BQ131">
        <f>BQ130&amp;IF(AND(AND('Campaign Calendar'!$C131=Snapshot!$A$9,'Campaign Calendar'!$D131=Snapshot!$B$2,'Campaign Calendar'!L131="X",'Campaign Calendar'!$Q131&lt;&gt;""),NOT(ISNUMBER(SEARCH(", "&amp;'Campaign Calendar'!$Q131&amp;", ",", "&amp;BQ130&amp;", ")))),IF(BQ130="","",", ")&amp;'Campaign Calendar'!$Q131,"")</f>
        <v/>
      </c>
      <c r="BR131">
        <f>BR130&amp;IF(AND(AND('Campaign Calendar'!$C131=Snapshot!$A$9,'Campaign Calendar'!$D131=Snapshot!$B$2,'Campaign Calendar'!M131="X",'Campaign Calendar'!$Q131&lt;&gt;""),NOT(ISNUMBER(SEARCH(", "&amp;'Campaign Calendar'!$Q131&amp;", ",", "&amp;BR130&amp;", ")))),IF(BR130="","",", ")&amp;'Campaign Calendar'!$Q131,"")</f>
        <v/>
      </c>
      <c r="BS131">
        <f>BS130&amp;IF(AND(AND('Campaign Calendar'!$C131=Snapshot!$A$9,'Campaign Calendar'!$D131=Snapshot!$B$2,'Campaign Calendar'!N131="X",'Campaign Calendar'!$Q131&lt;&gt;""),NOT(ISNUMBER(SEARCH(", "&amp;'Campaign Calendar'!$Q131&amp;", ",", "&amp;BS130&amp;", ")))),IF(BS130="","",", ")&amp;'Campaign Calendar'!$Q131,"")</f>
        <v/>
      </c>
      <c r="BT131">
        <f>BT130&amp;IF(AND(AND('Campaign Calendar'!$C131=Snapshot!$A$9,'Campaign Calendar'!$D131=Snapshot!$B$2,'Campaign Calendar'!O131="X",'Campaign Calendar'!$Q131&lt;&gt;""),NOT(ISNUMBER(SEARCH(", "&amp;'Campaign Calendar'!$Q131&amp;", ",", "&amp;BT130&amp;", ")))),IF(BT130="","",", ")&amp;'Campaign Calendar'!$Q131,"")</f>
        <v/>
      </c>
      <c r="BU131">
        <f>BU130&amp;IF(AND(AND('Campaign Calendar'!$C131=Snapshot!$A$9,'Campaign Calendar'!$D131=Snapshot!$B$2,'Campaign Calendar'!P131="X",'Campaign Calendar'!$Q131&lt;&gt;""),NOT(ISNUMBER(SEARCH(", "&amp;'Campaign Calendar'!$Q131&amp;", ",", "&amp;BU130&amp;", ")))),IF(BU130="","",", ")&amp;'Campaign Calendar'!$Q131,"")</f>
        <v/>
      </c>
      <c r="BV131">
        <f>BV130&amp;IF(AND(AND('Campaign Calendar'!$C131=Snapshot!$A$10,'Campaign Calendar'!$D131=Snapshot!$B$2,'Campaign Calendar'!E131="X",'Campaign Calendar'!$Q131&lt;&gt;""),NOT(ISNUMBER(SEARCH(", "&amp;'Campaign Calendar'!$Q131&amp;", ",", "&amp;BV130&amp;", ")))),IF(BV130="","",", ")&amp;'Campaign Calendar'!$Q131,"")</f>
        <v/>
      </c>
      <c r="BW131">
        <f>BW130&amp;IF(AND(AND('Campaign Calendar'!$C131=Snapshot!$A$10,'Campaign Calendar'!$D131=Snapshot!$B$2,'Campaign Calendar'!F131="X",'Campaign Calendar'!$Q131&lt;&gt;""),NOT(ISNUMBER(SEARCH(", "&amp;'Campaign Calendar'!$Q131&amp;", ",", "&amp;BW130&amp;", ")))),IF(BW130="","",", ")&amp;'Campaign Calendar'!$Q131,"")</f>
        <v/>
      </c>
      <c r="BX131">
        <f>BX130&amp;IF(AND(AND('Campaign Calendar'!$C131=Snapshot!$A$10,'Campaign Calendar'!$D131=Snapshot!$B$2,'Campaign Calendar'!G131="X",'Campaign Calendar'!$Q131&lt;&gt;""),NOT(ISNUMBER(SEARCH(", "&amp;'Campaign Calendar'!$Q131&amp;", ",", "&amp;BX130&amp;", ")))),IF(BX130="","",", ")&amp;'Campaign Calendar'!$Q131,"")</f>
        <v/>
      </c>
      <c r="BY131">
        <f>BY130&amp;IF(AND(AND('Campaign Calendar'!$C131=Snapshot!$A$10,'Campaign Calendar'!$D131=Snapshot!$B$2,'Campaign Calendar'!H131="X",'Campaign Calendar'!$Q131&lt;&gt;""),NOT(ISNUMBER(SEARCH(", "&amp;'Campaign Calendar'!$Q131&amp;", ",", "&amp;BY130&amp;", ")))),IF(BY130="","",", ")&amp;'Campaign Calendar'!$Q131,"")</f>
        <v/>
      </c>
      <c r="BZ131">
        <f>BZ130&amp;IF(AND(AND('Campaign Calendar'!$C131=Snapshot!$A$10,'Campaign Calendar'!$D131=Snapshot!$B$2,'Campaign Calendar'!I131="X",'Campaign Calendar'!$Q131&lt;&gt;""),NOT(ISNUMBER(SEARCH(", "&amp;'Campaign Calendar'!$Q131&amp;", ",", "&amp;BZ130&amp;", ")))),IF(BZ130="","",", ")&amp;'Campaign Calendar'!$Q131,"")</f>
        <v/>
      </c>
      <c r="CA131">
        <f>CA130&amp;IF(AND(AND('Campaign Calendar'!$C131=Snapshot!$A$10,'Campaign Calendar'!$D131=Snapshot!$B$2,'Campaign Calendar'!J131="X",'Campaign Calendar'!$Q131&lt;&gt;""),NOT(ISNUMBER(SEARCH(", "&amp;'Campaign Calendar'!$Q131&amp;", ",", "&amp;CA130&amp;", ")))),IF(CA130="","",", ")&amp;'Campaign Calendar'!$Q131,"")</f>
        <v/>
      </c>
      <c r="CB131">
        <f>CB130&amp;IF(AND(AND('Campaign Calendar'!$C131=Snapshot!$A$10,'Campaign Calendar'!$D131=Snapshot!$B$2,'Campaign Calendar'!K131="X",'Campaign Calendar'!$Q131&lt;&gt;""),NOT(ISNUMBER(SEARCH(", "&amp;'Campaign Calendar'!$Q131&amp;", ",", "&amp;CB130&amp;", ")))),IF(CB130="","",", ")&amp;'Campaign Calendar'!$Q131,"")</f>
        <v/>
      </c>
      <c r="CC131">
        <f>CC130&amp;IF(AND(AND('Campaign Calendar'!$C131=Snapshot!$A$10,'Campaign Calendar'!$D131=Snapshot!$B$2,'Campaign Calendar'!L131="X",'Campaign Calendar'!$Q131&lt;&gt;""),NOT(ISNUMBER(SEARCH(", "&amp;'Campaign Calendar'!$Q131&amp;", ",", "&amp;CC130&amp;", ")))),IF(CC130="","",", ")&amp;'Campaign Calendar'!$Q131,"")</f>
        <v/>
      </c>
      <c r="CD131">
        <f>CD130&amp;IF(AND(AND('Campaign Calendar'!$C131=Snapshot!$A$10,'Campaign Calendar'!$D131=Snapshot!$B$2,'Campaign Calendar'!M131="X",'Campaign Calendar'!$Q131&lt;&gt;""),NOT(ISNUMBER(SEARCH(", "&amp;'Campaign Calendar'!$Q131&amp;", ",", "&amp;CD130&amp;", ")))),IF(CD130="","",", ")&amp;'Campaign Calendar'!$Q131,"")</f>
        <v/>
      </c>
      <c r="CE131">
        <f>CE130&amp;IF(AND(AND('Campaign Calendar'!$C131=Snapshot!$A$10,'Campaign Calendar'!$D131=Snapshot!$B$2,'Campaign Calendar'!N131="X",'Campaign Calendar'!$Q131&lt;&gt;""),NOT(ISNUMBER(SEARCH(", "&amp;'Campaign Calendar'!$Q131&amp;", ",", "&amp;CE130&amp;", ")))),IF(CE130="","",", ")&amp;'Campaign Calendar'!$Q131,"")</f>
        <v/>
      </c>
      <c r="CF131">
        <f>CF130&amp;IF(AND(AND('Campaign Calendar'!$C131=Snapshot!$A$10,'Campaign Calendar'!$D131=Snapshot!$B$2,'Campaign Calendar'!O131="X",'Campaign Calendar'!$Q131&lt;&gt;""),NOT(ISNUMBER(SEARCH(", "&amp;'Campaign Calendar'!$Q131&amp;", ",", "&amp;CF130&amp;", ")))),IF(CF130="","",", ")&amp;'Campaign Calendar'!$Q131,"")</f>
        <v/>
      </c>
      <c r="CG131">
        <f>CG130&amp;IF(AND(AND('Campaign Calendar'!$C131=Snapshot!$A$10,'Campaign Calendar'!$D131=Snapshot!$B$2,'Campaign Calendar'!P131="X",'Campaign Calendar'!$Q131&lt;&gt;""),NOT(ISNUMBER(SEARCH(", "&amp;'Campaign Calendar'!$Q131&amp;", ",", "&amp;CG130&amp;", ")))),IF(CG130="","",", ")&amp;'Campaign Calendar'!$Q131,"")</f>
        <v/>
      </c>
      <c r="CH131">
        <f>CH130&amp;IF(AND(AND('Campaign Calendar'!$C131=Snapshot!$A$11,'Campaign Calendar'!$D131=Snapshot!$B$2,'Campaign Calendar'!E131="X",'Campaign Calendar'!$Q131&lt;&gt;""),NOT(ISNUMBER(SEARCH(", "&amp;'Campaign Calendar'!$Q131&amp;", ",", "&amp;CH130&amp;", ")))),IF(CH130="","",", ")&amp;'Campaign Calendar'!$Q131,"")</f>
        <v/>
      </c>
      <c r="CI131">
        <f>CI130&amp;IF(AND(AND('Campaign Calendar'!$C131=Snapshot!$A$11,'Campaign Calendar'!$D131=Snapshot!$B$2,'Campaign Calendar'!F131="X",'Campaign Calendar'!$Q131&lt;&gt;""),NOT(ISNUMBER(SEARCH(", "&amp;'Campaign Calendar'!$Q131&amp;", ",", "&amp;CI130&amp;", ")))),IF(CI130="","",", ")&amp;'Campaign Calendar'!$Q131,"")</f>
        <v/>
      </c>
      <c r="CJ131">
        <f>CJ130&amp;IF(AND(AND('Campaign Calendar'!$C131=Snapshot!$A$11,'Campaign Calendar'!$D131=Snapshot!$B$2,'Campaign Calendar'!G131="X",'Campaign Calendar'!$Q131&lt;&gt;""),NOT(ISNUMBER(SEARCH(", "&amp;'Campaign Calendar'!$Q131&amp;", ",", "&amp;CJ130&amp;", ")))),IF(CJ130="","",", ")&amp;'Campaign Calendar'!$Q131,"")</f>
        <v/>
      </c>
      <c r="CK131">
        <f>CK130&amp;IF(AND(AND('Campaign Calendar'!$C131=Snapshot!$A$11,'Campaign Calendar'!$D131=Snapshot!$B$2,'Campaign Calendar'!H131="X",'Campaign Calendar'!$Q131&lt;&gt;""),NOT(ISNUMBER(SEARCH(", "&amp;'Campaign Calendar'!$Q131&amp;", ",", "&amp;CK130&amp;", ")))),IF(CK130="","",", ")&amp;'Campaign Calendar'!$Q131,"")</f>
        <v/>
      </c>
      <c r="CL131">
        <f>CL130&amp;IF(AND(AND('Campaign Calendar'!$C131=Snapshot!$A$11,'Campaign Calendar'!$D131=Snapshot!$B$2,'Campaign Calendar'!I131="X",'Campaign Calendar'!$Q131&lt;&gt;""),NOT(ISNUMBER(SEARCH(", "&amp;'Campaign Calendar'!$Q131&amp;", ",", "&amp;CL130&amp;", ")))),IF(CL130="","",", ")&amp;'Campaign Calendar'!$Q131,"")</f>
        <v/>
      </c>
      <c r="CM131">
        <f>CM130&amp;IF(AND(AND('Campaign Calendar'!$C131=Snapshot!$A$11,'Campaign Calendar'!$D131=Snapshot!$B$2,'Campaign Calendar'!J131="X",'Campaign Calendar'!$Q131&lt;&gt;""),NOT(ISNUMBER(SEARCH(", "&amp;'Campaign Calendar'!$Q131&amp;", ",", "&amp;CM130&amp;", ")))),IF(CM130="","",", ")&amp;'Campaign Calendar'!$Q131,"")</f>
        <v/>
      </c>
      <c r="CN131">
        <f>CN130&amp;IF(AND(AND('Campaign Calendar'!$C131=Snapshot!$A$11,'Campaign Calendar'!$D131=Snapshot!$B$2,'Campaign Calendar'!K131="X",'Campaign Calendar'!$Q131&lt;&gt;""),NOT(ISNUMBER(SEARCH(", "&amp;'Campaign Calendar'!$Q131&amp;", ",", "&amp;CN130&amp;", ")))),IF(CN130="","",", ")&amp;'Campaign Calendar'!$Q131,"")</f>
        <v/>
      </c>
      <c r="CO131">
        <f>CO130&amp;IF(AND(AND('Campaign Calendar'!$C131=Snapshot!$A$11,'Campaign Calendar'!$D131=Snapshot!$B$2,'Campaign Calendar'!L131="X",'Campaign Calendar'!$Q131&lt;&gt;""),NOT(ISNUMBER(SEARCH(", "&amp;'Campaign Calendar'!$Q131&amp;", ",", "&amp;CO130&amp;", ")))),IF(CO130="","",", ")&amp;'Campaign Calendar'!$Q131,"")</f>
        <v/>
      </c>
      <c r="CP131">
        <f>CP130&amp;IF(AND(AND('Campaign Calendar'!$C131=Snapshot!$A$11,'Campaign Calendar'!$D131=Snapshot!$B$2,'Campaign Calendar'!M131="X",'Campaign Calendar'!$Q131&lt;&gt;""),NOT(ISNUMBER(SEARCH(", "&amp;'Campaign Calendar'!$Q131&amp;", ",", "&amp;CP130&amp;", ")))),IF(CP130="","",", ")&amp;'Campaign Calendar'!$Q131,"")</f>
        <v/>
      </c>
      <c r="CQ131">
        <f>CQ130&amp;IF(AND(AND('Campaign Calendar'!$C131=Snapshot!$A$11,'Campaign Calendar'!$D131=Snapshot!$B$2,'Campaign Calendar'!N131="X",'Campaign Calendar'!$Q131&lt;&gt;""),NOT(ISNUMBER(SEARCH(", "&amp;'Campaign Calendar'!$Q131&amp;", ",", "&amp;CQ130&amp;", ")))),IF(CQ130="","",", ")&amp;'Campaign Calendar'!$Q131,"")</f>
        <v/>
      </c>
      <c r="CR131">
        <f>CR130&amp;IF(AND(AND('Campaign Calendar'!$C131=Snapshot!$A$11,'Campaign Calendar'!$D131=Snapshot!$B$2,'Campaign Calendar'!O131="X",'Campaign Calendar'!$Q131&lt;&gt;""),NOT(ISNUMBER(SEARCH(", "&amp;'Campaign Calendar'!$Q131&amp;", ",", "&amp;CR130&amp;", ")))),IF(CR130="","",", ")&amp;'Campaign Calendar'!$Q131,"")</f>
        <v/>
      </c>
      <c r="CS131">
        <f>CS130&amp;IF(AND(AND('Campaign Calendar'!$C131=Snapshot!$A$11,'Campaign Calendar'!$D131=Snapshot!$B$2,'Campaign Calendar'!P131="X",'Campaign Calendar'!$Q131&lt;&gt;""),NOT(ISNUMBER(SEARCH(", "&amp;'Campaign Calendar'!$Q131&amp;", ",", "&amp;CS130&amp;", ")))),IF(CS130="","",", ")&amp;'Campaign Calendar'!$Q131,"")</f>
        <v/>
      </c>
      <c r="CT131">
        <f>CT130&amp;IF(AND(AND('Campaign Calendar'!$C131=Snapshot!$A$12,'Campaign Calendar'!$D131=Snapshot!$B$2,'Campaign Calendar'!E131="X",'Campaign Calendar'!$Q131&lt;&gt;""),NOT(ISNUMBER(SEARCH(", "&amp;'Campaign Calendar'!$Q131&amp;", ",", "&amp;CT130&amp;", ")))),IF(CT130="","",", ")&amp;'Campaign Calendar'!$Q131,"")</f>
        <v/>
      </c>
      <c r="CU131">
        <f>CU130&amp;IF(AND(AND('Campaign Calendar'!$C131=Snapshot!$A$12,'Campaign Calendar'!$D131=Snapshot!$B$2,'Campaign Calendar'!F131="X",'Campaign Calendar'!$Q131&lt;&gt;""),NOT(ISNUMBER(SEARCH(", "&amp;'Campaign Calendar'!$Q131&amp;", ",", "&amp;CU130&amp;", ")))),IF(CU130="","",", ")&amp;'Campaign Calendar'!$Q131,"")</f>
        <v/>
      </c>
      <c r="CV131">
        <f>CV130&amp;IF(AND(AND('Campaign Calendar'!$C131=Snapshot!$A$12,'Campaign Calendar'!$D131=Snapshot!$B$2,'Campaign Calendar'!G131="X",'Campaign Calendar'!$Q131&lt;&gt;""),NOT(ISNUMBER(SEARCH(", "&amp;'Campaign Calendar'!$Q131&amp;", ",", "&amp;CV130&amp;", ")))),IF(CV130="","",", ")&amp;'Campaign Calendar'!$Q131,"")</f>
        <v/>
      </c>
      <c r="CW131">
        <f>CW130&amp;IF(AND(AND('Campaign Calendar'!$C131=Snapshot!$A$12,'Campaign Calendar'!$D131=Snapshot!$B$2,'Campaign Calendar'!H131="X",'Campaign Calendar'!$Q131&lt;&gt;""),NOT(ISNUMBER(SEARCH(", "&amp;'Campaign Calendar'!$Q131&amp;", ",", "&amp;CW130&amp;", ")))),IF(CW130="","",", ")&amp;'Campaign Calendar'!$Q131,"")</f>
        <v/>
      </c>
      <c r="CX131">
        <f>CX130&amp;IF(AND(AND('Campaign Calendar'!$C131=Snapshot!$A$12,'Campaign Calendar'!$D131=Snapshot!$B$2,'Campaign Calendar'!I131="X",'Campaign Calendar'!$Q131&lt;&gt;""),NOT(ISNUMBER(SEARCH(", "&amp;'Campaign Calendar'!$Q131&amp;", ",", "&amp;CX130&amp;", ")))),IF(CX130="","",", ")&amp;'Campaign Calendar'!$Q131,"")</f>
        <v/>
      </c>
      <c r="CY131">
        <f>CY130&amp;IF(AND(AND('Campaign Calendar'!$C131=Snapshot!$A$12,'Campaign Calendar'!$D131=Snapshot!$B$2,'Campaign Calendar'!J131="X",'Campaign Calendar'!$Q131&lt;&gt;""),NOT(ISNUMBER(SEARCH(", "&amp;'Campaign Calendar'!$Q131&amp;", ",", "&amp;CY130&amp;", ")))),IF(CY130="","",", ")&amp;'Campaign Calendar'!$Q131,"")</f>
        <v/>
      </c>
      <c r="CZ131">
        <f>CZ130&amp;IF(AND(AND('Campaign Calendar'!$C131=Snapshot!$A$12,'Campaign Calendar'!$D131=Snapshot!$B$2,'Campaign Calendar'!K131="X",'Campaign Calendar'!$Q131&lt;&gt;""),NOT(ISNUMBER(SEARCH(", "&amp;'Campaign Calendar'!$Q131&amp;", ",", "&amp;CZ130&amp;", ")))),IF(CZ130="","",", ")&amp;'Campaign Calendar'!$Q131,"")</f>
        <v/>
      </c>
      <c r="DA131">
        <f>DA130&amp;IF(AND(AND('Campaign Calendar'!$C131=Snapshot!$A$12,'Campaign Calendar'!$D131=Snapshot!$B$2,'Campaign Calendar'!L131="X",'Campaign Calendar'!$Q131&lt;&gt;""),NOT(ISNUMBER(SEARCH(", "&amp;'Campaign Calendar'!$Q131&amp;", ",", "&amp;DA130&amp;", ")))),IF(DA130="","",", ")&amp;'Campaign Calendar'!$Q131,"")</f>
        <v/>
      </c>
      <c r="DB131">
        <f>DB130&amp;IF(AND(AND('Campaign Calendar'!$C131=Snapshot!$A$12,'Campaign Calendar'!$D131=Snapshot!$B$2,'Campaign Calendar'!M131="X",'Campaign Calendar'!$Q131&lt;&gt;""),NOT(ISNUMBER(SEARCH(", "&amp;'Campaign Calendar'!$Q131&amp;", ",", "&amp;DB130&amp;", ")))),IF(DB130="","",", ")&amp;'Campaign Calendar'!$Q131,"")</f>
        <v/>
      </c>
      <c r="DC131">
        <f>DC130&amp;IF(AND(AND('Campaign Calendar'!$C131=Snapshot!$A$12,'Campaign Calendar'!$D131=Snapshot!$B$2,'Campaign Calendar'!N131="X",'Campaign Calendar'!$Q131&lt;&gt;""),NOT(ISNUMBER(SEARCH(", "&amp;'Campaign Calendar'!$Q131&amp;", ",", "&amp;DC130&amp;", ")))),IF(DC130="","",", ")&amp;'Campaign Calendar'!$Q131,"")</f>
        <v/>
      </c>
      <c r="DD131">
        <f>DD130&amp;IF(AND(AND('Campaign Calendar'!$C131=Snapshot!$A$12,'Campaign Calendar'!$D131=Snapshot!$B$2,'Campaign Calendar'!O131="X",'Campaign Calendar'!$Q131&lt;&gt;""),NOT(ISNUMBER(SEARCH(", "&amp;'Campaign Calendar'!$Q131&amp;", ",", "&amp;DD130&amp;", ")))),IF(DD130="","",", ")&amp;'Campaign Calendar'!$Q131,"")</f>
        <v/>
      </c>
      <c r="DE131">
        <f>DE130&amp;IF(AND(AND('Campaign Calendar'!$C131=Snapshot!$A$12,'Campaign Calendar'!$D131=Snapshot!$B$2,'Campaign Calendar'!P131="X",'Campaign Calendar'!$Q131&lt;&gt;""),NOT(ISNUMBER(SEARCH(", "&amp;'Campaign Calendar'!$Q131&amp;", ",", "&amp;DE130&amp;", ")))),IF(DE130="","",", ")&amp;'Campaign Calendar'!$Q131,"")</f>
        <v/>
      </c>
      <c r="DF131">
        <f>DF130&amp;IF(AND(AND('Campaign Calendar'!$C131=Snapshot!$A$13,'Campaign Calendar'!$D131=Snapshot!$B$2,'Campaign Calendar'!E131="X",'Campaign Calendar'!$Q131&lt;&gt;""),NOT(ISNUMBER(SEARCH(", "&amp;'Campaign Calendar'!$Q131&amp;", ",", "&amp;DF130&amp;", ")))),IF(DF130="","",", ")&amp;'Campaign Calendar'!$Q131,"")</f>
        <v/>
      </c>
      <c r="DG131">
        <f>DG130&amp;IF(AND(AND('Campaign Calendar'!$C131=Snapshot!$A$13,'Campaign Calendar'!$D131=Snapshot!$B$2,'Campaign Calendar'!F131="X",'Campaign Calendar'!$Q131&lt;&gt;""),NOT(ISNUMBER(SEARCH(", "&amp;'Campaign Calendar'!$Q131&amp;", ",", "&amp;DG130&amp;", ")))),IF(DG130="","",", ")&amp;'Campaign Calendar'!$Q131,"")</f>
        <v/>
      </c>
      <c r="DH131">
        <f>DH130&amp;IF(AND(AND('Campaign Calendar'!$C131=Snapshot!$A$13,'Campaign Calendar'!$D131=Snapshot!$B$2,'Campaign Calendar'!G131="X",'Campaign Calendar'!$Q131&lt;&gt;""),NOT(ISNUMBER(SEARCH(", "&amp;'Campaign Calendar'!$Q131&amp;", ",", "&amp;DH130&amp;", ")))),IF(DH130="","",", ")&amp;'Campaign Calendar'!$Q131,"")</f>
        <v/>
      </c>
      <c r="DI131">
        <f>DI130&amp;IF(AND(AND('Campaign Calendar'!$C131=Snapshot!$A$13,'Campaign Calendar'!$D131=Snapshot!$B$2,'Campaign Calendar'!H131="X",'Campaign Calendar'!$Q131&lt;&gt;""),NOT(ISNUMBER(SEARCH(", "&amp;'Campaign Calendar'!$Q131&amp;", ",", "&amp;DI130&amp;", ")))),IF(DI130="","",", ")&amp;'Campaign Calendar'!$Q131,"")</f>
        <v/>
      </c>
      <c r="DJ131">
        <f>DJ130&amp;IF(AND(AND('Campaign Calendar'!$C131=Snapshot!$A$13,'Campaign Calendar'!$D131=Snapshot!$B$2,'Campaign Calendar'!I131="X",'Campaign Calendar'!$Q131&lt;&gt;""),NOT(ISNUMBER(SEARCH(", "&amp;'Campaign Calendar'!$Q131&amp;", ",", "&amp;DJ130&amp;", ")))),IF(DJ130="","",", ")&amp;'Campaign Calendar'!$Q131,"")</f>
        <v/>
      </c>
      <c r="DK131">
        <f>DK130&amp;IF(AND(AND('Campaign Calendar'!$C131=Snapshot!$A$13,'Campaign Calendar'!$D131=Snapshot!$B$2,'Campaign Calendar'!J131="X",'Campaign Calendar'!$Q131&lt;&gt;""),NOT(ISNUMBER(SEARCH(", "&amp;'Campaign Calendar'!$Q131&amp;", ",", "&amp;DK130&amp;", ")))),IF(DK130="","",", ")&amp;'Campaign Calendar'!$Q131,"")</f>
        <v/>
      </c>
      <c r="DL131">
        <f>DL130&amp;IF(AND(AND('Campaign Calendar'!$C131=Snapshot!$A$13,'Campaign Calendar'!$D131=Snapshot!$B$2,'Campaign Calendar'!K131="X",'Campaign Calendar'!$Q131&lt;&gt;""),NOT(ISNUMBER(SEARCH(", "&amp;'Campaign Calendar'!$Q131&amp;", ",", "&amp;DL130&amp;", ")))),IF(DL130="","",", ")&amp;'Campaign Calendar'!$Q131,"")</f>
        <v/>
      </c>
      <c r="DM131">
        <f>DM130&amp;IF(AND(AND('Campaign Calendar'!$C131=Snapshot!$A$13,'Campaign Calendar'!$D131=Snapshot!$B$2,'Campaign Calendar'!L131="X",'Campaign Calendar'!$Q131&lt;&gt;""),NOT(ISNUMBER(SEARCH(", "&amp;'Campaign Calendar'!$Q131&amp;", ",", "&amp;DM130&amp;", ")))),IF(DM130="","",", ")&amp;'Campaign Calendar'!$Q131,"")</f>
        <v/>
      </c>
      <c r="DN131">
        <f>DN130&amp;IF(AND(AND('Campaign Calendar'!$C131=Snapshot!$A$13,'Campaign Calendar'!$D131=Snapshot!$B$2,'Campaign Calendar'!M131="X",'Campaign Calendar'!$Q131&lt;&gt;""),NOT(ISNUMBER(SEARCH(", "&amp;'Campaign Calendar'!$Q131&amp;", ",", "&amp;DN130&amp;", ")))),IF(DN130="","",", ")&amp;'Campaign Calendar'!$Q131,"")</f>
        <v/>
      </c>
      <c r="DO131">
        <f>DO130&amp;IF(AND(AND('Campaign Calendar'!$C131=Snapshot!$A$13,'Campaign Calendar'!$D131=Snapshot!$B$2,'Campaign Calendar'!N131="X",'Campaign Calendar'!$Q131&lt;&gt;""),NOT(ISNUMBER(SEARCH(", "&amp;'Campaign Calendar'!$Q131&amp;", ",", "&amp;DO130&amp;", ")))),IF(DO130="","",", ")&amp;'Campaign Calendar'!$Q131,"")</f>
        <v/>
      </c>
      <c r="DP131">
        <f>DP130&amp;IF(AND(AND('Campaign Calendar'!$C131=Snapshot!$A$13,'Campaign Calendar'!$D131=Snapshot!$B$2,'Campaign Calendar'!O131="X",'Campaign Calendar'!$Q131&lt;&gt;""),NOT(ISNUMBER(SEARCH(", "&amp;'Campaign Calendar'!$Q131&amp;", ",", "&amp;DP130&amp;", ")))),IF(DP130="","",", ")&amp;'Campaign Calendar'!$Q131,"")</f>
        <v/>
      </c>
      <c r="DQ131">
        <f>DQ130&amp;IF(AND(AND('Campaign Calendar'!$C131=Snapshot!$A$13,'Campaign Calendar'!$D131=Snapshot!$B$2,'Campaign Calendar'!P131="X",'Campaign Calendar'!$Q131&lt;&gt;""),NOT(ISNUMBER(SEARCH(", "&amp;'Campaign Calendar'!$Q131&amp;", ",", "&amp;DQ130&amp;", ")))),IF(DQ130="","",", ")&amp;'Campaign Calendar'!$Q131,"")</f>
        <v/>
      </c>
      <c r="DR131">
        <f>DR130&amp;IF(AND(AND('Campaign Calendar'!$C131=Snapshot!$A$14,'Campaign Calendar'!$D131=Snapshot!$B$2,'Campaign Calendar'!E131="X",'Campaign Calendar'!$Q131&lt;&gt;""),NOT(ISNUMBER(SEARCH(", "&amp;'Campaign Calendar'!$Q131&amp;", ",", "&amp;DR130&amp;", ")))),IF(DR130="","",", ")&amp;'Campaign Calendar'!$Q131,"")</f>
        <v/>
      </c>
      <c r="DS131">
        <f>DS130&amp;IF(AND(AND('Campaign Calendar'!$C131=Snapshot!$A$14,'Campaign Calendar'!$D131=Snapshot!$B$2,'Campaign Calendar'!F131="X",'Campaign Calendar'!$Q131&lt;&gt;""),NOT(ISNUMBER(SEARCH(", "&amp;'Campaign Calendar'!$Q131&amp;", ",", "&amp;DS130&amp;", ")))),IF(DS130="","",", ")&amp;'Campaign Calendar'!$Q131,"")</f>
        <v/>
      </c>
      <c r="DT131">
        <f>DT130&amp;IF(AND(AND('Campaign Calendar'!$C131=Snapshot!$A$14,'Campaign Calendar'!$D131=Snapshot!$B$2,'Campaign Calendar'!G131="X",'Campaign Calendar'!$Q131&lt;&gt;""),NOT(ISNUMBER(SEARCH(", "&amp;'Campaign Calendar'!$Q131&amp;", ",", "&amp;DT130&amp;", ")))),IF(DT130="","",", ")&amp;'Campaign Calendar'!$Q131,"")</f>
        <v/>
      </c>
      <c r="DU131">
        <f>DU130&amp;IF(AND(AND('Campaign Calendar'!$C131=Snapshot!$A$14,'Campaign Calendar'!$D131=Snapshot!$B$2,'Campaign Calendar'!H131="X",'Campaign Calendar'!$Q131&lt;&gt;""),NOT(ISNUMBER(SEARCH(", "&amp;'Campaign Calendar'!$Q131&amp;", ",", "&amp;DU130&amp;", ")))),IF(DU130="","",", ")&amp;'Campaign Calendar'!$Q131,"")</f>
        <v/>
      </c>
      <c r="DV131">
        <f>DV130&amp;IF(AND(AND('Campaign Calendar'!$C131=Snapshot!$A$14,'Campaign Calendar'!$D131=Snapshot!$B$2,'Campaign Calendar'!I131="X",'Campaign Calendar'!$Q131&lt;&gt;""),NOT(ISNUMBER(SEARCH(", "&amp;'Campaign Calendar'!$Q131&amp;", ",", "&amp;DV130&amp;", ")))),IF(DV130="","",", ")&amp;'Campaign Calendar'!$Q131,"")</f>
        <v/>
      </c>
      <c r="DW131">
        <f>DW130&amp;IF(AND(AND('Campaign Calendar'!$C131=Snapshot!$A$14,'Campaign Calendar'!$D131=Snapshot!$B$2,'Campaign Calendar'!J131="X",'Campaign Calendar'!$Q131&lt;&gt;""),NOT(ISNUMBER(SEARCH(", "&amp;'Campaign Calendar'!$Q131&amp;", ",", "&amp;DW130&amp;", ")))),IF(DW130="","",", ")&amp;'Campaign Calendar'!$Q131,"")</f>
        <v/>
      </c>
      <c r="DX131">
        <f>DX130&amp;IF(AND(AND('Campaign Calendar'!$C131=Snapshot!$A$14,'Campaign Calendar'!$D131=Snapshot!$B$2,'Campaign Calendar'!K131="X",'Campaign Calendar'!$Q131&lt;&gt;""),NOT(ISNUMBER(SEARCH(", "&amp;'Campaign Calendar'!$Q131&amp;", ",", "&amp;DX130&amp;", ")))),IF(DX130="","",", ")&amp;'Campaign Calendar'!$Q131,"")</f>
        <v/>
      </c>
      <c r="DY131">
        <f>DY130&amp;IF(AND(AND('Campaign Calendar'!$C131=Snapshot!$A$14,'Campaign Calendar'!$D131=Snapshot!$B$2,'Campaign Calendar'!L131="X",'Campaign Calendar'!$Q131&lt;&gt;""),NOT(ISNUMBER(SEARCH(", "&amp;'Campaign Calendar'!$Q131&amp;", ",", "&amp;DY130&amp;", ")))),IF(DY130="","",", ")&amp;'Campaign Calendar'!$Q131,"")</f>
        <v/>
      </c>
      <c r="DZ131">
        <f>DZ130&amp;IF(AND(AND('Campaign Calendar'!$C131=Snapshot!$A$14,'Campaign Calendar'!$D131=Snapshot!$B$2,'Campaign Calendar'!M131="X",'Campaign Calendar'!$Q131&lt;&gt;""),NOT(ISNUMBER(SEARCH(", "&amp;'Campaign Calendar'!$Q131&amp;", ",", "&amp;DZ130&amp;", ")))),IF(DZ130="","",", ")&amp;'Campaign Calendar'!$Q131,"")</f>
        <v/>
      </c>
      <c r="EA131">
        <f>EA130&amp;IF(AND(AND('Campaign Calendar'!$C131=Snapshot!$A$14,'Campaign Calendar'!$D131=Snapshot!$B$2,'Campaign Calendar'!N131="X",'Campaign Calendar'!$Q131&lt;&gt;""),NOT(ISNUMBER(SEARCH(", "&amp;'Campaign Calendar'!$Q131&amp;", ",", "&amp;EA130&amp;", ")))),IF(EA130="","",", ")&amp;'Campaign Calendar'!$Q131,"")</f>
        <v/>
      </c>
      <c r="EB131">
        <f>EB130&amp;IF(AND(AND('Campaign Calendar'!$C131=Snapshot!$A$14,'Campaign Calendar'!$D131=Snapshot!$B$2,'Campaign Calendar'!O131="X",'Campaign Calendar'!$Q131&lt;&gt;""),NOT(ISNUMBER(SEARCH(", "&amp;'Campaign Calendar'!$Q131&amp;", ",", "&amp;EB130&amp;", ")))),IF(EB130="","",", ")&amp;'Campaign Calendar'!$Q131,"")</f>
        <v/>
      </c>
      <c r="EC131">
        <f>EC130&amp;IF(AND(AND('Campaign Calendar'!$C131=Snapshot!$A$14,'Campaign Calendar'!$D131=Snapshot!$B$2,'Campaign Calendar'!P131="X",'Campaign Calendar'!$Q131&lt;&gt;""),NOT(ISNUMBER(SEARCH(", "&amp;'Campaign Calendar'!$Q131&amp;", ",", "&amp;EC130&amp;", ")))),IF(EC130="","",", ")&amp;'Campaign Calendar'!$Q131,"")</f>
        <v/>
      </c>
      <c r="ED131">
        <f>ED130&amp;IF(AND(AND('Campaign Calendar'!$C131=Snapshot!$A$15,'Campaign Calendar'!$D131=Snapshot!$B$2,'Campaign Calendar'!E131="X",'Campaign Calendar'!$Q131&lt;&gt;""),NOT(ISNUMBER(SEARCH(", "&amp;'Campaign Calendar'!$Q131&amp;", ",", "&amp;ED130&amp;", ")))),IF(ED130="","",", ")&amp;'Campaign Calendar'!$Q131,"")</f>
        <v/>
      </c>
      <c r="EE131">
        <f>EE130&amp;IF(AND(AND('Campaign Calendar'!$C131=Snapshot!$A$15,'Campaign Calendar'!$D131=Snapshot!$B$2,'Campaign Calendar'!F131="X",'Campaign Calendar'!$Q131&lt;&gt;""),NOT(ISNUMBER(SEARCH(", "&amp;'Campaign Calendar'!$Q131&amp;", ",", "&amp;EE130&amp;", ")))),IF(EE130="","",", ")&amp;'Campaign Calendar'!$Q131,"")</f>
        <v/>
      </c>
      <c r="EF131">
        <f>EF130&amp;IF(AND(AND('Campaign Calendar'!$C131=Snapshot!$A$15,'Campaign Calendar'!$D131=Snapshot!$B$2,'Campaign Calendar'!G131="X",'Campaign Calendar'!$Q131&lt;&gt;""),NOT(ISNUMBER(SEARCH(", "&amp;'Campaign Calendar'!$Q131&amp;", ",", "&amp;EF130&amp;", ")))),IF(EF130="","",", ")&amp;'Campaign Calendar'!$Q131,"")</f>
        <v/>
      </c>
      <c r="EG131">
        <f>EG130&amp;IF(AND(AND('Campaign Calendar'!$C131=Snapshot!$A$15,'Campaign Calendar'!$D131=Snapshot!$B$2,'Campaign Calendar'!H131="X",'Campaign Calendar'!$Q131&lt;&gt;""),NOT(ISNUMBER(SEARCH(", "&amp;'Campaign Calendar'!$Q131&amp;", ",", "&amp;EG130&amp;", ")))),IF(EG130="","",", ")&amp;'Campaign Calendar'!$Q131,"")</f>
        <v/>
      </c>
      <c r="EH131">
        <f>EH130&amp;IF(AND(AND('Campaign Calendar'!$C131=Snapshot!$A$15,'Campaign Calendar'!$D131=Snapshot!$B$2,'Campaign Calendar'!I131="X",'Campaign Calendar'!$Q131&lt;&gt;""),NOT(ISNUMBER(SEARCH(", "&amp;'Campaign Calendar'!$Q131&amp;", ",", "&amp;EH130&amp;", ")))),IF(EH130="","",", ")&amp;'Campaign Calendar'!$Q131,"")</f>
        <v/>
      </c>
      <c r="EI131">
        <f>EI130&amp;IF(AND(AND('Campaign Calendar'!$C131=Snapshot!$A$15,'Campaign Calendar'!$D131=Snapshot!$B$2,'Campaign Calendar'!J131="X",'Campaign Calendar'!$Q131&lt;&gt;""),NOT(ISNUMBER(SEARCH(", "&amp;'Campaign Calendar'!$Q131&amp;", ",", "&amp;EI130&amp;", ")))),IF(EI130="","",", ")&amp;'Campaign Calendar'!$Q131,"")</f>
        <v/>
      </c>
      <c r="EJ131">
        <f>EJ130&amp;IF(AND(AND('Campaign Calendar'!$C131=Snapshot!$A$15,'Campaign Calendar'!$D131=Snapshot!$B$2,'Campaign Calendar'!K131="X",'Campaign Calendar'!$Q131&lt;&gt;""),NOT(ISNUMBER(SEARCH(", "&amp;'Campaign Calendar'!$Q131&amp;", ",", "&amp;EJ130&amp;", ")))),IF(EJ130="","",", ")&amp;'Campaign Calendar'!$Q131,"")</f>
        <v/>
      </c>
      <c r="EK131">
        <f>EK130&amp;IF(AND(AND('Campaign Calendar'!$C131=Snapshot!$A$15,'Campaign Calendar'!$D131=Snapshot!$B$2,'Campaign Calendar'!L131="X",'Campaign Calendar'!$Q131&lt;&gt;""),NOT(ISNUMBER(SEARCH(", "&amp;'Campaign Calendar'!$Q131&amp;", ",", "&amp;EK130&amp;", ")))),IF(EK130="","",", ")&amp;'Campaign Calendar'!$Q131,"")</f>
        <v/>
      </c>
      <c r="EL131">
        <f>EL130&amp;IF(AND(AND('Campaign Calendar'!$C131=Snapshot!$A$15,'Campaign Calendar'!$D131=Snapshot!$B$2,'Campaign Calendar'!M131="X",'Campaign Calendar'!$Q131&lt;&gt;""),NOT(ISNUMBER(SEARCH(", "&amp;'Campaign Calendar'!$Q131&amp;", ",", "&amp;EL130&amp;", ")))),IF(EL130="","",", ")&amp;'Campaign Calendar'!$Q131,"")</f>
        <v/>
      </c>
      <c r="EM131">
        <f>EM130&amp;IF(AND(AND('Campaign Calendar'!$C131=Snapshot!$A$15,'Campaign Calendar'!$D131=Snapshot!$B$2,'Campaign Calendar'!N131="X",'Campaign Calendar'!$Q131&lt;&gt;""),NOT(ISNUMBER(SEARCH(", "&amp;'Campaign Calendar'!$Q131&amp;", ",", "&amp;EM130&amp;", ")))),IF(EM130="","",", ")&amp;'Campaign Calendar'!$Q131,"")</f>
        <v/>
      </c>
      <c r="EN131">
        <f>EN130&amp;IF(AND(AND('Campaign Calendar'!$C131=Snapshot!$A$15,'Campaign Calendar'!$D131=Snapshot!$B$2,'Campaign Calendar'!O131="X",'Campaign Calendar'!$Q131&lt;&gt;""),NOT(ISNUMBER(SEARCH(", "&amp;'Campaign Calendar'!$Q131&amp;", ",", "&amp;EN130&amp;", ")))),IF(EN130="","",", ")&amp;'Campaign Calendar'!$Q131,"")</f>
        <v/>
      </c>
      <c r="EO131">
        <f>EO130&amp;IF(AND(AND('Campaign Calendar'!$C131=Snapshot!$A$15,'Campaign Calendar'!$D131=Snapshot!$B$2,'Campaign Calendar'!P131="X",'Campaign Calendar'!$Q131&lt;&gt;""),NOT(ISNUMBER(SEARCH(", "&amp;'Campaign Calendar'!$Q131&amp;", ",", "&amp;EO130&amp;", ")))),IF(EO130="","",", ")&amp;'Campaign Calendar'!$Q131,"")</f>
        <v/>
      </c>
      <c r="EP131">
        <f>EP130&amp;IF(AND(AND('Campaign Calendar'!$C131=Snapshot!$A$16,'Campaign Calendar'!$D131=Snapshot!$B$2,'Campaign Calendar'!E131="X",'Campaign Calendar'!$Q131&lt;&gt;""),NOT(ISNUMBER(SEARCH(", "&amp;'Campaign Calendar'!$Q131&amp;", ",", "&amp;EP130&amp;", ")))),IF(EP130="","",", ")&amp;'Campaign Calendar'!$Q131,"")</f>
        <v/>
      </c>
      <c r="EQ131">
        <f>EQ130&amp;IF(AND(AND('Campaign Calendar'!$C131=Snapshot!$A$16,'Campaign Calendar'!$D131=Snapshot!$B$2,'Campaign Calendar'!F131="X",'Campaign Calendar'!$Q131&lt;&gt;""),NOT(ISNUMBER(SEARCH(", "&amp;'Campaign Calendar'!$Q131&amp;", ",", "&amp;EQ130&amp;", ")))),IF(EQ130="","",", ")&amp;'Campaign Calendar'!$Q131,"")</f>
        <v/>
      </c>
      <c r="ER131">
        <f>ER130&amp;IF(AND(AND('Campaign Calendar'!$C131=Snapshot!$A$16,'Campaign Calendar'!$D131=Snapshot!$B$2,'Campaign Calendar'!G131="X",'Campaign Calendar'!$Q131&lt;&gt;""),NOT(ISNUMBER(SEARCH(", "&amp;'Campaign Calendar'!$Q131&amp;", ",", "&amp;ER130&amp;", ")))),IF(ER130="","",", ")&amp;'Campaign Calendar'!$Q131,"")</f>
        <v/>
      </c>
      <c r="ES131">
        <f>ES130&amp;IF(AND(AND('Campaign Calendar'!$C131=Snapshot!$A$16,'Campaign Calendar'!$D131=Snapshot!$B$2,'Campaign Calendar'!H131="X",'Campaign Calendar'!$Q131&lt;&gt;""),NOT(ISNUMBER(SEARCH(", "&amp;'Campaign Calendar'!$Q131&amp;", ",", "&amp;ES130&amp;", ")))),IF(ES130="","",", ")&amp;'Campaign Calendar'!$Q131,"")</f>
        <v/>
      </c>
      <c r="ET131">
        <f>ET130&amp;IF(AND(AND('Campaign Calendar'!$C131=Snapshot!$A$16,'Campaign Calendar'!$D131=Snapshot!$B$2,'Campaign Calendar'!I131="X",'Campaign Calendar'!$Q131&lt;&gt;""),NOT(ISNUMBER(SEARCH(", "&amp;'Campaign Calendar'!$Q131&amp;", ",", "&amp;ET130&amp;", ")))),IF(ET130="","",", ")&amp;'Campaign Calendar'!$Q131,"")</f>
        <v/>
      </c>
      <c r="EU131">
        <f>EU130&amp;IF(AND(AND('Campaign Calendar'!$C131=Snapshot!$A$16,'Campaign Calendar'!$D131=Snapshot!$B$2,'Campaign Calendar'!J131="X",'Campaign Calendar'!$Q131&lt;&gt;""),NOT(ISNUMBER(SEARCH(", "&amp;'Campaign Calendar'!$Q131&amp;", ",", "&amp;EU130&amp;", ")))),IF(EU130="","",", ")&amp;'Campaign Calendar'!$Q131,"")</f>
        <v/>
      </c>
      <c r="EV131">
        <f>EV130&amp;IF(AND(AND('Campaign Calendar'!$C131=Snapshot!$A$16,'Campaign Calendar'!$D131=Snapshot!$B$2,'Campaign Calendar'!K131="X",'Campaign Calendar'!$Q131&lt;&gt;""),NOT(ISNUMBER(SEARCH(", "&amp;'Campaign Calendar'!$Q131&amp;", ",", "&amp;EV130&amp;", ")))),IF(EV130="","",", ")&amp;'Campaign Calendar'!$Q131,"")</f>
        <v/>
      </c>
      <c r="EW131">
        <f>EW130&amp;IF(AND(AND('Campaign Calendar'!$C131=Snapshot!$A$16,'Campaign Calendar'!$D131=Snapshot!$B$2,'Campaign Calendar'!L131="X",'Campaign Calendar'!$Q131&lt;&gt;""),NOT(ISNUMBER(SEARCH(", "&amp;'Campaign Calendar'!$Q131&amp;", ",", "&amp;EW130&amp;", ")))),IF(EW130="","",", ")&amp;'Campaign Calendar'!$Q131,"")</f>
        <v/>
      </c>
      <c r="EX131">
        <f>EX130&amp;IF(AND(AND('Campaign Calendar'!$C131=Snapshot!$A$16,'Campaign Calendar'!$D131=Snapshot!$B$2,'Campaign Calendar'!M131="X",'Campaign Calendar'!$Q131&lt;&gt;""),NOT(ISNUMBER(SEARCH(", "&amp;'Campaign Calendar'!$Q131&amp;", ",", "&amp;EX130&amp;", ")))),IF(EX130="","",", ")&amp;'Campaign Calendar'!$Q131,"")</f>
        <v/>
      </c>
      <c r="EY131">
        <f>EY130&amp;IF(AND(AND('Campaign Calendar'!$C131=Snapshot!$A$16,'Campaign Calendar'!$D131=Snapshot!$B$2,'Campaign Calendar'!N131="X",'Campaign Calendar'!$Q131&lt;&gt;""),NOT(ISNUMBER(SEARCH(", "&amp;'Campaign Calendar'!$Q131&amp;", ",", "&amp;EY130&amp;", ")))),IF(EY130="","",", ")&amp;'Campaign Calendar'!$Q131,"")</f>
        <v/>
      </c>
      <c r="EZ131">
        <f>EZ130&amp;IF(AND(AND('Campaign Calendar'!$C131=Snapshot!$A$16,'Campaign Calendar'!$D131=Snapshot!$B$2,'Campaign Calendar'!O131="X",'Campaign Calendar'!$Q131&lt;&gt;""),NOT(ISNUMBER(SEARCH(", "&amp;'Campaign Calendar'!$Q131&amp;", ",", "&amp;EZ130&amp;", ")))),IF(EZ130="","",", ")&amp;'Campaign Calendar'!$Q131,"")</f>
        <v/>
      </c>
      <c r="FA131">
        <f>FA130&amp;IF(AND(AND('Campaign Calendar'!$C131=Snapshot!$A$16,'Campaign Calendar'!$D131=Snapshot!$B$2,'Campaign Calendar'!P131="X",'Campaign Calendar'!$Q131&lt;&gt;""),NOT(ISNUMBER(SEARCH(", "&amp;'Campaign Calendar'!$Q131&amp;", ",", "&amp;FA130&amp;", ")))),IF(FA130="","",", ")&amp;'Campaign Calendar'!$Q131,"")</f>
        <v/>
      </c>
      <c r="FB131">
        <f>FB130&amp;IF(AND(AND('Campaign Calendar'!$C131=Snapshot!$A$17,'Campaign Calendar'!$D131=Snapshot!$B$2,'Campaign Calendar'!E131="X",'Campaign Calendar'!$Q131&lt;&gt;""),NOT(ISNUMBER(SEARCH(", "&amp;'Campaign Calendar'!$Q131&amp;", ",", "&amp;FB130&amp;", ")))),IF(FB130="","",", ")&amp;'Campaign Calendar'!$Q131,"")</f>
        <v/>
      </c>
      <c r="FC131">
        <f>FC130&amp;IF(AND(AND('Campaign Calendar'!$C131=Snapshot!$A$17,'Campaign Calendar'!$D131=Snapshot!$B$2,'Campaign Calendar'!F131="X",'Campaign Calendar'!$Q131&lt;&gt;""),NOT(ISNUMBER(SEARCH(", "&amp;'Campaign Calendar'!$Q131&amp;", ",", "&amp;FC130&amp;", ")))),IF(FC130="","",", ")&amp;'Campaign Calendar'!$Q131,"")</f>
        <v/>
      </c>
      <c r="FD131">
        <f>FD130&amp;IF(AND(AND('Campaign Calendar'!$C131=Snapshot!$A$17,'Campaign Calendar'!$D131=Snapshot!$B$2,'Campaign Calendar'!G131="X",'Campaign Calendar'!$Q131&lt;&gt;""),NOT(ISNUMBER(SEARCH(", "&amp;'Campaign Calendar'!$Q131&amp;", ",", "&amp;FD130&amp;", ")))),IF(FD130="","",", ")&amp;'Campaign Calendar'!$Q131,"")</f>
        <v/>
      </c>
      <c r="FE131">
        <f>FE130&amp;IF(AND(AND('Campaign Calendar'!$C131=Snapshot!$A$17,'Campaign Calendar'!$D131=Snapshot!$B$2,'Campaign Calendar'!H131="X",'Campaign Calendar'!$Q131&lt;&gt;""),NOT(ISNUMBER(SEARCH(", "&amp;'Campaign Calendar'!$Q131&amp;", ",", "&amp;FE130&amp;", ")))),IF(FE130="","",", ")&amp;'Campaign Calendar'!$Q131,"")</f>
        <v/>
      </c>
      <c r="FF131">
        <f>FF130&amp;IF(AND(AND('Campaign Calendar'!$C131=Snapshot!$A$17,'Campaign Calendar'!$D131=Snapshot!$B$2,'Campaign Calendar'!I131="X",'Campaign Calendar'!$Q131&lt;&gt;""),NOT(ISNUMBER(SEARCH(", "&amp;'Campaign Calendar'!$Q131&amp;", ",", "&amp;FF130&amp;", ")))),IF(FF130="","",", ")&amp;'Campaign Calendar'!$Q131,"")</f>
        <v/>
      </c>
      <c r="FG131">
        <f>FG130&amp;IF(AND(AND('Campaign Calendar'!$C131=Snapshot!$A$17,'Campaign Calendar'!$D131=Snapshot!$B$2,'Campaign Calendar'!J131="X",'Campaign Calendar'!$Q131&lt;&gt;""),NOT(ISNUMBER(SEARCH(", "&amp;'Campaign Calendar'!$Q131&amp;", ",", "&amp;FG130&amp;", ")))),IF(FG130="","",", ")&amp;'Campaign Calendar'!$Q131,"")</f>
        <v/>
      </c>
      <c r="FH131">
        <f>FH130&amp;IF(AND(AND('Campaign Calendar'!$C131=Snapshot!$A$17,'Campaign Calendar'!$D131=Snapshot!$B$2,'Campaign Calendar'!K131="X",'Campaign Calendar'!$Q131&lt;&gt;""),NOT(ISNUMBER(SEARCH(", "&amp;'Campaign Calendar'!$Q131&amp;", ",", "&amp;FH130&amp;", ")))),IF(FH130="","",", ")&amp;'Campaign Calendar'!$Q131,"")</f>
        <v/>
      </c>
      <c r="FI131">
        <f>FI130&amp;IF(AND(AND('Campaign Calendar'!$C131=Snapshot!$A$17,'Campaign Calendar'!$D131=Snapshot!$B$2,'Campaign Calendar'!L131="X",'Campaign Calendar'!$Q131&lt;&gt;""),NOT(ISNUMBER(SEARCH(", "&amp;'Campaign Calendar'!$Q131&amp;", ",", "&amp;FI130&amp;", ")))),IF(FI130="","",", ")&amp;'Campaign Calendar'!$Q131,"")</f>
        <v/>
      </c>
      <c r="FJ131">
        <f>FJ130&amp;IF(AND(AND('Campaign Calendar'!$C131=Snapshot!$A$17,'Campaign Calendar'!$D131=Snapshot!$B$2,'Campaign Calendar'!M131="X",'Campaign Calendar'!$Q131&lt;&gt;""),NOT(ISNUMBER(SEARCH(", "&amp;'Campaign Calendar'!$Q131&amp;", ",", "&amp;FJ130&amp;", ")))),IF(FJ130="","",", ")&amp;'Campaign Calendar'!$Q131,"")</f>
        <v/>
      </c>
      <c r="FK131">
        <f>FK130&amp;IF(AND(AND('Campaign Calendar'!$C131=Snapshot!$A$17,'Campaign Calendar'!$D131=Snapshot!$B$2,'Campaign Calendar'!N131="X",'Campaign Calendar'!$Q131&lt;&gt;""),NOT(ISNUMBER(SEARCH(", "&amp;'Campaign Calendar'!$Q131&amp;", ",", "&amp;FK130&amp;", ")))),IF(FK130="","",", ")&amp;'Campaign Calendar'!$Q131,"")</f>
        <v/>
      </c>
      <c r="FL131">
        <f>FL130&amp;IF(AND(AND('Campaign Calendar'!$C131=Snapshot!$A$17,'Campaign Calendar'!$D131=Snapshot!$B$2,'Campaign Calendar'!O131="X",'Campaign Calendar'!$Q131&lt;&gt;""),NOT(ISNUMBER(SEARCH(", "&amp;'Campaign Calendar'!$Q131&amp;", ",", "&amp;FL130&amp;", ")))),IF(FL130="","",", ")&amp;'Campaign Calendar'!$Q131,"")</f>
        <v/>
      </c>
      <c r="FM131">
        <f>FM130&amp;IF(AND(AND('Campaign Calendar'!$C131=Snapshot!$A$17,'Campaign Calendar'!$D131=Snapshot!$B$2,'Campaign Calendar'!P131="X",'Campaign Calendar'!$Q131&lt;&gt;""),NOT(ISNUMBER(SEARCH(", "&amp;'Campaign Calendar'!$Q131&amp;", ",", "&amp;FM130&amp;", ")))),IF(FM130="","",", ")&amp;'Campaign Calendar'!$Q131,"")</f>
        <v/>
      </c>
      <c r="FN131">
        <f>FN130&amp;IF(AND(AND('Campaign Calendar'!$C131=Snapshot!$A$18,'Campaign Calendar'!$D131=Snapshot!$B$2,'Campaign Calendar'!E131="X",'Campaign Calendar'!$Q131&lt;&gt;""),NOT(ISNUMBER(SEARCH(", "&amp;'Campaign Calendar'!$Q131&amp;", ",", "&amp;FN130&amp;", ")))),IF(FN130="","",", ")&amp;'Campaign Calendar'!$Q131,"")</f>
        <v/>
      </c>
      <c r="FO131">
        <f>FO130&amp;IF(AND(AND('Campaign Calendar'!$C131=Snapshot!$A$18,'Campaign Calendar'!$D131=Snapshot!$B$2,'Campaign Calendar'!F131="X",'Campaign Calendar'!$Q131&lt;&gt;""),NOT(ISNUMBER(SEARCH(", "&amp;'Campaign Calendar'!$Q131&amp;", ",", "&amp;FO130&amp;", ")))),IF(FO130="","",", ")&amp;'Campaign Calendar'!$Q131,"")</f>
        <v/>
      </c>
      <c r="FP131">
        <f>FP130&amp;IF(AND(AND('Campaign Calendar'!$C131=Snapshot!$A$18,'Campaign Calendar'!$D131=Snapshot!$B$2,'Campaign Calendar'!G131="X",'Campaign Calendar'!$Q131&lt;&gt;""),NOT(ISNUMBER(SEARCH(", "&amp;'Campaign Calendar'!$Q131&amp;", ",", "&amp;FP130&amp;", ")))),IF(FP130="","",", ")&amp;'Campaign Calendar'!$Q131,"")</f>
        <v/>
      </c>
      <c r="FQ131">
        <f>FQ130&amp;IF(AND(AND('Campaign Calendar'!$C131=Snapshot!$A$18,'Campaign Calendar'!$D131=Snapshot!$B$2,'Campaign Calendar'!H131="X",'Campaign Calendar'!$Q131&lt;&gt;""),NOT(ISNUMBER(SEARCH(", "&amp;'Campaign Calendar'!$Q131&amp;", ",", "&amp;FQ130&amp;", ")))),IF(FQ130="","",", ")&amp;'Campaign Calendar'!$Q131,"")</f>
        <v/>
      </c>
      <c r="FR131">
        <f>FR130&amp;IF(AND(AND('Campaign Calendar'!$C131=Snapshot!$A$18,'Campaign Calendar'!$D131=Snapshot!$B$2,'Campaign Calendar'!I131="X",'Campaign Calendar'!$Q131&lt;&gt;""),NOT(ISNUMBER(SEARCH(", "&amp;'Campaign Calendar'!$Q131&amp;", ",", "&amp;FR130&amp;", ")))),IF(FR130="","",", ")&amp;'Campaign Calendar'!$Q131,"")</f>
        <v/>
      </c>
      <c r="FS131">
        <f>FS130&amp;IF(AND(AND('Campaign Calendar'!$C131=Snapshot!$A$18,'Campaign Calendar'!$D131=Snapshot!$B$2,'Campaign Calendar'!J131="X",'Campaign Calendar'!$Q131&lt;&gt;""),NOT(ISNUMBER(SEARCH(", "&amp;'Campaign Calendar'!$Q131&amp;", ",", "&amp;FS130&amp;", ")))),IF(FS130="","",", ")&amp;'Campaign Calendar'!$Q131,"")</f>
        <v/>
      </c>
      <c r="FT131">
        <f>FT130&amp;IF(AND(AND('Campaign Calendar'!$C131=Snapshot!$A$18,'Campaign Calendar'!$D131=Snapshot!$B$2,'Campaign Calendar'!K131="X",'Campaign Calendar'!$Q131&lt;&gt;""),NOT(ISNUMBER(SEARCH(", "&amp;'Campaign Calendar'!$Q131&amp;", ",", "&amp;FT130&amp;", ")))),IF(FT130="","",", ")&amp;'Campaign Calendar'!$Q131,"")</f>
        <v/>
      </c>
      <c r="FU131">
        <f>FU130&amp;IF(AND(AND('Campaign Calendar'!$C131=Snapshot!$A$18,'Campaign Calendar'!$D131=Snapshot!$B$2,'Campaign Calendar'!L131="X",'Campaign Calendar'!$Q131&lt;&gt;""),NOT(ISNUMBER(SEARCH(", "&amp;'Campaign Calendar'!$Q131&amp;", ",", "&amp;FU130&amp;", ")))),IF(FU130="","",", ")&amp;'Campaign Calendar'!$Q131,"")</f>
        <v/>
      </c>
      <c r="FV131">
        <f>FV130&amp;IF(AND(AND('Campaign Calendar'!$C131=Snapshot!$A$18,'Campaign Calendar'!$D131=Snapshot!$B$2,'Campaign Calendar'!M131="X",'Campaign Calendar'!$Q131&lt;&gt;""),NOT(ISNUMBER(SEARCH(", "&amp;'Campaign Calendar'!$Q131&amp;", ",", "&amp;FV130&amp;", ")))),IF(FV130="","",", ")&amp;'Campaign Calendar'!$Q131,"")</f>
        <v/>
      </c>
      <c r="FW131">
        <f>FW130&amp;IF(AND(AND('Campaign Calendar'!$C131=Snapshot!$A$18,'Campaign Calendar'!$D131=Snapshot!$B$2,'Campaign Calendar'!N131="X",'Campaign Calendar'!$Q131&lt;&gt;""),NOT(ISNUMBER(SEARCH(", "&amp;'Campaign Calendar'!$Q131&amp;", ",", "&amp;FW130&amp;", ")))),IF(FW130="","",", ")&amp;'Campaign Calendar'!$Q131,"")</f>
        <v/>
      </c>
      <c r="FX131">
        <f>FX130&amp;IF(AND(AND('Campaign Calendar'!$C131=Snapshot!$A$18,'Campaign Calendar'!$D131=Snapshot!$B$2,'Campaign Calendar'!O131="X",'Campaign Calendar'!$Q131&lt;&gt;""),NOT(ISNUMBER(SEARCH(", "&amp;'Campaign Calendar'!$Q131&amp;", ",", "&amp;FX130&amp;", ")))),IF(FX130="","",", ")&amp;'Campaign Calendar'!$Q131,"")</f>
        <v/>
      </c>
      <c r="FY131">
        <f>FY130&amp;IF(AND(AND('Campaign Calendar'!$C131=Snapshot!$A$18,'Campaign Calendar'!$D131=Snapshot!$B$2,'Campaign Calendar'!P131="X",'Campaign Calendar'!$Q131&lt;&gt;""),NOT(ISNUMBER(SEARCH(", "&amp;'Campaign Calendar'!$Q131&amp;", ",", "&amp;FY130&amp;", ")))),IF(FY130="","",", ")&amp;'Campaign Calendar'!$Q131,"")</f>
        <v/>
      </c>
      <c r="FZ131">
        <f>FZ130&amp;IF(AND(AND('Campaign Calendar'!$C131=Snapshot!$A$19,'Campaign Calendar'!$D131=Snapshot!$B$2,'Campaign Calendar'!E131="X",'Campaign Calendar'!$Q131&lt;&gt;""),NOT(ISNUMBER(SEARCH(", "&amp;'Campaign Calendar'!$Q131&amp;", ",", "&amp;FZ130&amp;", ")))),IF(FZ130="","",", ")&amp;'Campaign Calendar'!$Q131,"")</f>
        <v/>
      </c>
      <c r="GA131">
        <f>GA130&amp;IF(AND(AND('Campaign Calendar'!$C131=Snapshot!$A$19,'Campaign Calendar'!$D131=Snapshot!$B$2,'Campaign Calendar'!F131="X",'Campaign Calendar'!$Q131&lt;&gt;""),NOT(ISNUMBER(SEARCH(", "&amp;'Campaign Calendar'!$Q131&amp;", ",", "&amp;GA130&amp;", ")))),IF(GA130="","",", ")&amp;'Campaign Calendar'!$Q131,"")</f>
        <v/>
      </c>
      <c r="GB131">
        <f>GB130&amp;IF(AND(AND('Campaign Calendar'!$C131=Snapshot!$A$19,'Campaign Calendar'!$D131=Snapshot!$B$2,'Campaign Calendar'!G131="X",'Campaign Calendar'!$Q131&lt;&gt;""),NOT(ISNUMBER(SEARCH(", "&amp;'Campaign Calendar'!$Q131&amp;", ",", "&amp;GB130&amp;", ")))),IF(GB130="","",", ")&amp;'Campaign Calendar'!$Q131,"")</f>
        <v/>
      </c>
      <c r="GC131">
        <f>GC130&amp;IF(AND(AND('Campaign Calendar'!$C131=Snapshot!$A$19,'Campaign Calendar'!$D131=Snapshot!$B$2,'Campaign Calendar'!H131="X",'Campaign Calendar'!$Q131&lt;&gt;""),NOT(ISNUMBER(SEARCH(", "&amp;'Campaign Calendar'!$Q131&amp;", ",", "&amp;GC130&amp;", ")))),IF(GC130="","",", ")&amp;'Campaign Calendar'!$Q131,"")</f>
        <v/>
      </c>
      <c r="GD131">
        <f>GD130&amp;IF(AND(AND('Campaign Calendar'!$C131=Snapshot!$A$19,'Campaign Calendar'!$D131=Snapshot!$B$2,'Campaign Calendar'!I131="X",'Campaign Calendar'!$Q131&lt;&gt;""),NOT(ISNUMBER(SEARCH(", "&amp;'Campaign Calendar'!$Q131&amp;", ",", "&amp;GD130&amp;", ")))),IF(GD130="","",", ")&amp;'Campaign Calendar'!$Q131,"")</f>
        <v/>
      </c>
      <c r="GE131">
        <f>GE130&amp;IF(AND(AND('Campaign Calendar'!$C131=Snapshot!$A$19,'Campaign Calendar'!$D131=Snapshot!$B$2,'Campaign Calendar'!J131="X",'Campaign Calendar'!$Q131&lt;&gt;""),NOT(ISNUMBER(SEARCH(", "&amp;'Campaign Calendar'!$Q131&amp;", ",", "&amp;GE130&amp;", ")))),IF(GE130="","",", ")&amp;'Campaign Calendar'!$Q131,"")</f>
        <v/>
      </c>
      <c r="GF131">
        <f>GF130&amp;IF(AND(AND('Campaign Calendar'!$C131=Snapshot!$A$19,'Campaign Calendar'!$D131=Snapshot!$B$2,'Campaign Calendar'!K131="X",'Campaign Calendar'!$Q131&lt;&gt;""),NOT(ISNUMBER(SEARCH(", "&amp;'Campaign Calendar'!$Q131&amp;", ",", "&amp;GF130&amp;", ")))),IF(GF130="","",", ")&amp;'Campaign Calendar'!$Q131,"")</f>
        <v/>
      </c>
      <c r="GG131">
        <f>GG130&amp;IF(AND(AND('Campaign Calendar'!$C131=Snapshot!$A$19,'Campaign Calendar'!$D131=Snapshot!$B$2,'Campaign Calendar'!L131="X",'Campaign Calendar'!$Q131&lt;&gt;""),NOT(ISNUMBER(SEARCH(", "&amp;'Campaign Calendar'!$Q131&amp;", ",", "&amp;GG130&amp;", ")))),IF(GG130="","",", ")&amp;'Campaign Calendar'!$Q131,"")</f>
        <v/>
      </c>
      <c r="GH131">
        <f>GH130&amp;IF(AND(AND('Campaign Calendar'!$C131=Snapshot!$A$19,'Campaign Calendar'!$D131=Snapshot!$B$2,'Campaign Calendar'!M131="X",'Campaign Calendar'!$Q131&lt;&gt;""),NOT(ISNUMBER(SEARCH(", "&amp;'Campaign Calendar'!$Q131&amp;", ",", "&amp;GH130&amp;", ")))),IF(GH130="","",", ")&amp;'Campaign Calendar'!$Q131,"")</f>
        <v/>
      </c>
      <c r="GI131">
        <f>GI130&amp;IF(AND(AND('Campaign Calendar'!$C131=Snapshot!$A$19,'Campaign Calendar'!$D131=Snapshot!$B$2,'Campaign Calendar'!N131="X",'Campaign Calendar'!$Q131&lt;&gt;""),NOT(ISNUMBER(SEARCH(", "&amp;'Campaign Calendar'!$Q131&amp;", ",", "&amp;GI130&amp;", ")))),IF(GI130="","",", ")&amp;'Campaign Calendar'!$Q131,"")</f>
        <v/>
      </c>
      <c r="GJ131">
        <f>GJ130&amp;IF(AND(AND('Campaign Calendar'!$C131=Snapshot!$A$19,'Campaign Calendar'!$D131=Snapshot!$B$2,'Campaign Calendar'!O131="X",'Campaign Calendar'!$Q131&lt;&gt;""),NOT(ISNUMBER(SEARCH(", "&amp;'Campaign Calendar'!$Q131&amp;", ",", "&amp;GJ130&amp;", ")))),IF(GJ130="","",", ")&amp;'Campaign Calendar'!$Q131,"")</f>
        <v/>
      </c>
      <c r="GK131">
        <f>GK130&amp;IF(AND(AND('Campaign Calendar'!$C131=Snapshot!$A$19,'Campaign Calendar'!$D131=Snapshot!$B$2,'Campaign Calendar'!P131="X",'Campaign Calendar'!$Q131&lt;&gt;""),NOT(ISNUMBER(SEARCH(", "&amp;'Campaign Calendar'!$Q131&amp;", ",", "&amp;GK130&amp;", ")))),IF(GK130="","",", ")&amp;'Campaign Calendar'!$Q131,"")</f>
        <v/>
      </c>
      <c r="GL131">
        <f>GL130&amp;IF(AND(AND('Campaign Calendar'!$C131=Snapshot!$A$20,'Campaign Calendar'!$D131=Snapshot!$B$2,'Campaign Calendar'!E131="X",'Campaign Calendar'!$Q131&lt;&gt;""),NOT(ISNUMBER(SEARCH(", "&amp;'Campaign Calendar'!$Q131&amp;", ",", "&amp;GL130&amp;", ")))),IF(GL130="","",", ")&amp;'Campaign Calendar'!$Q131,"")</f>
        <v/>
      </c>
      <c r="GM131">
        <f>GM130&amp;IF(AND(AND('Campaign Calendar'!$C131=Snapshot!$A$20,'Campaign Calendar'!$D131=Snapshot!$B$2,'Campaign Calendar'!F131="X",'Campaign Calendar'!$Q131&lt;&gt;""),NOT(ISNUMBER(SEARCH(", "&amp;'Campaign Calendar'!$Q131&amp;", ",", "&amp;GM130&amp;", ")))),IF(GM130="","",", ")&amp;'Campaign Calendar'!$Q131,"")</f>
        <v/>
      </c>
      <c r="GN131">
        <f>GN130&amp;IF(AND(AND('Campaign Calendar'!$C131=Snapshot!$A$20,'Campaign Calendar'!$D131=Snapshot!$B$2,'Campaign Calendar'!G131="X",'Campaign Calendar'!$Q131&lt;&gt;""),NOT(ISNUMBER(SEARCH(", "&amp;'Campaign Calendar'!$Q131&amp;", ",", "&amp;GN130&amp;", ")))),IF(GN130="","",", ")&amp;'Campaign Calendar'!$Q131,"")</f>
        <v/>
      </c>
      <c r="GO131">
        <f>GO130&amp;IF(AND(AND('Campaign Calendar'!$C131=Snapshot!$A$20,'Campaign Calendar'!$D131=Snapshot!$B$2,'Campaign Calendar'!H131="X",'Campaign Calendar'!$Q131&lt;&gt;""),NOT(ISNUMBER(SEARCH(", "&amp;'Campaign Calendar'!$Q131&amp;", ",", "&amp;GO130&amp;", ")))),IF(GO130="","",", ")&amp;'Campaign Calendar'!$Q131,"")</f>
        <v/>
      </c>
      <c r="GP131">
        <f>GP130&amp;IF(AND(AND('Campaign Calendar'!$C131=Snapshot!$A$20,'Campaign Calendar'!$D131=Snapshot!$B$2,'Campaign Calendar'!I131="X",'Campaign Calendar'!$Q131&lt;&gt;""),NOT(ISNUMBER(SEARCH(", "&amp;'Campaign Calendar'!$Q131&amp;", ",", "&amp;GP130&amp;", ")))),IF(GP130="","",", ")&amp;'Campaign Calendar'!$Q131,"")</f>
        <v/>
      </c>
      <c r="GQ131">
        <f>GQ130&amp;IF(AND(AND('Campaign Calendar'!$C131=Snapshot!$A$20,'Campaign Calendar'!$D131=Snapshot!$B$2,'Campaign Calendar'!J131="X",'Campaign Calendar'!$Q131&lt;&gt;""),NOT(ISNUMBER(SEARCH(", "&amp;'Campaign Calendar'!$Q131&amp;", ",", "&amp;GQ130&amp;", ")))),IF(GQ130="","",", ")&amp;'Campaign Calendar'!$Q131,"")</f>
        <v/>
      </c>
      <c r="GR131">
        <f>GR130&amp;IF(AND(AND('Campaign Calendar'!$C131=Snapshot!$A$20,'Campaign Calendar'!$D131=Snapshot!$B$2,'Campaign Calendar'!K131="X",'Campaign Calendar'!$Q131&lt;&gt;""),NOT(ISNUMBER(SEARCH(", "&amp;'Campaign Calendar'!$Q131&amp;", ",", "&amp;GR130&amp;", ")))),IF(GR130="","",", ")&amp;'Campaign Calendar'!$Q131,"")</f>
        <v/>
      </c>
      <c r="GS131">
        <f>GS130&amp;IF(AND(AND('Campaign Calendar'!$C131=Snapshot!$A$20,'Campaign Calendar'!$D131=Snapshot!$B$2,'Campaign Calendar'!L131="X",'Campaign Calendar'!$Q131&lt;&gt;""),NOT(ISNUMBER(SEARCH(", "&amp;'Campaign Calendar'!$Q131&amp;", ",", "&amp;GS130&amp;", ")))),IF(GS130="","",", ")&amp;'Campaign Calendar'!$Q131,"")</f>
        <v/>
      </c>
      <c r="GT131">
        <f>GT130&amp;IF(AND(AND('Campaign Calendar'!$C131=Snapshot!$A$20,'Campaign Calendar'!$D131=Snapshot!$B$2,'Campaign Calendar'!M131="X",'Campaign Calendar'!$Q131&lt;&gt;""),NOT(ISNUMBER(SEARCH(", "&amp;'Campaign Calendar'!$Q131&amp;", ",", "&amp;GT130&amp;", ")))),IF(GT130="","",", ")&amp;'Campaign Calendar'!$Q131,"")</f>
        <v/>
      </c>
      <c r="GU131">
        <f>GU130&amp;IF(AND(AND('Campaign Calendar'!$C131=Snapshot!$A$20,'Campaign Calendar'!$D131=Snapshot!$B$2,'Campaign Calendar'!N131="X",'Campaign Calendar'!$Q131&lt;&gt;""),NOT(ISNUMBER(SEARCH(", "&amp;'Campaign Calendar'!$Q131&amp;", ",", "&amp;GU130&amp;", ")))),IF(GU130="","",", ")&amp;'Campaign Calendar'!$Q131,"")</f>
        <v/>
      </c>
      <c r="GV131">
        <f>GV130&amp;IF(AND(AND('Campaign Calendar'!$C131=Snapshot!$A$20,'Campaign Calendar'!$D131=Snapshot!$B$2,'Campaign Calendar'!O131="X",'Campaign Calendar'!$Q131&lt;&gt;""),NOT(ISNUMBER(SEARCH(", "&amp;'Campaign Calendar'!$Q131&amp;", ",", "&amp;GV130&amp;", ")))),IF(GV130="","",", ")&amp;'Campaign Calendar'!$Q131,"")</f>
        <v/>
      </c>
      <c r="GW131">
        <f>GW130&amp;IF(AND(AND('Campaign Calendar'!$C131=Snapshot!$A$20,'Campaign Calendar'!$D131=Snapshot!$B$2,'Campaign Calendar'!P131="X",'Campaign Calendar'!$Q131&lt;&gt;""),NOT(ISNUMBER(SEARCH(", "&amp;'Campaign Calendar'!$Q131&amp;", ",", "&amp;GW130&amp;", ")))),IF(GW130="","",", ")&amp;'Campaign Calendar'!$Q131,"")</f>
        <v/>
      </c>
      <c r="GX131">
        <f>GX130&amp;IF(AND(AND('Campaign Calendar'!$C131=Snapshot!$A$21,'Campaign Calendar'!$D131=Snapshot!$B$2,'Campaign Calendar'!E131="X",'Campaign Calendar'!$Q131&lt;&gt;""),NOT(ISNUMBER(SEARCH(", "&amp;'Campaign Calendar'!$Q131&amp;", ",", "&amp;GX130&amp;", ")))),IF(GX130="","",", ")&amp;'Campaign Calendar'!$Q131,"")</f>
        <v/>
      </c>
      <c r="GY131">
        <f>GY130&amp;IF(AND(AND('Campaign Calendar'!$C131=Snapshot!$A$21,'Campaign Calendar'!$D131=Snapshot!$B$2,'Campaign Calendar'!F131="X",'Campaign Calendar'!$Q131&lt;&gt;""),NOT(ISNUMBER(SEARCH(", "&amp;'Campaign Calendar'!$Q131&amp;", ",", "&amp;GY130&amp;", ")))),IF(GY130="","",", ")&amp;'Campaign Calendar'!$Q131,"")</f>
        <v/>
      </c>
      <c r="GZ131">
        <f>GZ130&amp;IF(AND(AND('Campaign Calendar'!$C131=Snapshot!$A$21,'Campaign Calendar'!$D131=Snapshot!$B$2,'Campaign Calendar'!G131="X",'Campaign Calendar'!$Q131&lt;&gt;""),NOT(ISNUMBER(SEARCH(", "&amp;'Campaign Calendar'!$Q131&amp;", ",", "&amp;GZ130&amp;", ")))),IF(GZ130="","",", ")&amp;'Campaign Calendar'!$Q131,"")</f>
        <v/>
      </c>
      <c r="HA131">
        <f>HA130&amp;IF(AND(AND('Campaign Calendar'!$C131=Snapshot!$A$21,'Campaign Calendar'!$D131=Snapshot!$B$2,'Campaign Calendar'!H131="X",'Campaign Calendar'!$Q131&lt;&gt;""),NOT(ISNUMBER(SEARCH(", "&amp;'Campaign Calendar'!$Q131&amp;", ",", "&amp;HA130&amp;", ")))),IF(HA130="","",", ")&amp;'Campaign Calendar'!$Q131,"")</f>
        <v/>
      </c>
      <c r="HB131">
        <f>HB130&amp;IF(AND(AND('Campaign Calendar'!$C131=Snapshot!$A$21,'Campaign Calendar'!$D131=Snapshot!$B$2,'Campaign Calendar'!I131="X",'Campaign Calendar'!$Q131&lt;&gt;""),NOT(ISNUMBER(SEARCH(", "&amp;'Campaign Calendar'!$Q131&amp;", ",", "&amp;HB130&amp;", ")))),IF(HB130="","",", ")&amp;'Campaign Calendar'!$Q131,"")</f>
        <v/>
      </c>
      <c r="HC131">
        <f>HC130&amp;IF(AND(AND('Campaign Calendar'!$C131=Snapshot!$A$21,'Campaign Calendar'!$D131=Snapshot!$B$2,'Campaign Calendar'!J131="X",'Campaign Calendar'!$Q131&lt;&gt;""),NOT(ISNUMBER(SEARCH(", "&amp;'Campaign Calendar'!$Q131&amp;", ",", "&amp;HC130&amp;", ")))),IF(HC130="","",", ")&amp;'Campaign Calendar'!$Q131,"")</f>
        <v/>
      </c>
      <c r="HD131">
        <f>HD130&amp;IF(AND(AND('Campaign Calendar'!$C131=Snapshot!$A$21,'Campaign Calendar'!$D131=Snapshot!$B$2,'Campaign Calendar'!K131="X",'Campaign Calendar'!$Q131&lt;&gt;""),NOT(ISNUMBER(SEARCH(", "&amp;'Campaign Calendar'!$Q131&amp;", ",", "&amp;HD130&amp;", ")))),IF(HD130="","",", ")&amp;'Campaign Calendar'!$Q131,"")</f>
        <v/>
      </c>
      <c r="HE131">
        <f>HE130&amp;IF(AND(AND('Campaign Calendar'!$C131=Snapshot!$A$21,'Campaign Calendar'!$D131=Snapshot!$B$2,'Campaign Calendar'!L131="X",'Campaign Calendar'!$Q131&lt;&gt;""),NOT(ISNUMBER(SEARCH(", "&amp;'Campaign Calendar'!$Q131&amp;", ",", "&amp;HE130&amp;", ")))),IF(HE130="","",", ")&amp;'Campaign Calendar'!$Q131,"")</f>
        <v/>
      </c>
      <c r="HF131">
        <f>HF130&amp;IF(AND(AND('Campaign Calendar'!$C131=Snapshot!$A$21,'Campaign Calendar'!$D131=Snapshot!$B$2,'Campaign Calendar'!M131="X",'Campaign Calendar'!$Q131&lt;&gt;""),NOT(ISNUMBER(SEARCH(", "&amp;'Campaign Calendar'!$Q131&amp;", ",", "&amp;HF130&amp;", ")))),IF(HF130="","",", ")&amp;'Campaign Calendar'!$Q131,"")</f>
        <v/>
      </c>
      <c r="HG131">
        <f>HG130&amp;IF(AND(AND('Campaign Calendar'!$C131=Snapshot!$A$21,'Campaign Calendar'!$D131=Snapshot!$B$2,'Campaign Calendar'!N131="X",'Campaign Calendar'!$Q131&lt;&gt;""),NOT(ISNUMBER(SEARCH(", "&amp;'Campaign Calendar'!$Q131&amp;", ",", "&amp;HG130&amp;", ")))),IF(HG130="","",", ")&amp;'Campaign Calendar'!$Q131,"")</f>
        <v/>
      </c>
      <c r="HH131">
        <f>HH130&amp;IF(AND(AND('Campaign Calendar'!$C131=Snapshot!$A$21,'Campaign Calendar'!$D131=Snapshot!$B$2,'Campaign Calendar'!O131="X",'Campaign Calendar'!$Q131&lt;&gt;""),NOT(ISNUMBER(SEARCH(", "&amp;'Campaign Calendar'!$Q131&amp;", ",", "&amp;HH130&amp;", ")))),IF(HH130="","",", ")&amp;'Campaign Calendar'!$Q131,"")</f>
        <v/>
      </c>
      <c r="HI131">
        <f>HI130&amp;IF(AND(AND('Campaign Calendar'!$C131=Snapshot!$A$21,'Campaign Calendar'!$D131=Snapshot!$B$2,'Campaign Calendar'!P131="X",'Campaign Calendar'!$Q131&lt;&gt;""),NOT(ISNUMBER(SEARCH(", "&amp;'Campaign Calendar'!$Q131&amp;", ",", "&amp;HI130&amp;", ")))),IF(HI130="","",", ")&amp;'Campaign Calendar'!$Q131,"")</f>
        <v/>
      </c>
    </row>
    <row r="132">
      <c r="B132">
        <f>B131&amp;IF(AND(AND('Campaign Calendar'!$C132=Snapshot!$A$4,'Campaign Calendar'!$D132=Snapshot!$B$2,'Campaign Calendar'!E132="X",'Campaign Calendar'!$Q132&lt;&gt;""),NOT(ISNUMBER(SEARCH(", "&amp;'Campaign Calendar'!$Q132&amp;", ",", "&amp;B131&amp;", ")))),IF(B131="","",", ")&amp;'Campaign Calendar'!$Q132,"")</f>
        <v/>
      </c>
      <c r="C132">
        <f>C131&amp;IF(AND(AND('Campaign Calendar'!$C132=Snapshot!$A$4,'Campaign Calendar'!$D132=Snapshot!$B$2,'Campaign Calendar'!F132="X",'Campaign Calendar'!$Q132&lt;&gt;""),NOT(ISNUMBER(SEARCH(", "&amp;'Campaign Calendar'!$Q132&amp;", ",", "&amp;C131&amp;", ")))),IF(C131="","",", ")&amp;'Campaign Calendar'!$Q132,"")</f>
        <v/>
      </c>
      <c r="D132">
        <f>D131&amp;IF(AND(AND('Campaign Calendar'!$C132=Snapshot!$A$4,'Campaign Calendar'!$D132=Snapshot!$B$2,'Campaign Calendar'!G132="X",'Campaign Calendar'!$Q132&lt;&gt;""),NOT(ISNUMBER(SEARCH(", "&amp;'Campaign Calendar'!$Q132&amp;", ",", "&amp;D131&amp;", ")))),IF(D131="","",", ")&amp;'Campaign Calendar'!$Q132,"")</f>
        <v/>
      </c>
      <c r="E132">
        <f>E131&amp;IF(AND(AND('Campaign Calendar'!$C132=Snapshot!$A$4,'Campaign Calendar'!$D132=Snapshot!$B$2,'Campaign Calendar'!H132="X",'Campaign Calendar'!$Q132&lt;&gt;""),NOT(ISNUMBER(SEARCH(", "&amp;'Campaign Calendar'!$Q132&amp;", ",", "&amp;E131&amp;", ")))),IF(E131="","",", ")&amp;'Campaign Calendar'!$Q132,"")</f>
        <v/>
      </c>
      <c r="F132">
        <f>F131&amp;IF(AND(AND('Campaign Calendar'!$C132=Snapshot!$A$4,'Campaign Calendar'!$D132=Snapshot!$B$2,'Campaign Calendar'!I132="X",'Campaign Calendar'!$Q132&lt;&gt;""),NOT(ISNUMBER(SEARCH(", "&amp;'Campaign Calendar'!$Q132&amp;", ",", "&amp;F131&amp;", ")))),IF(F131="","",", ")&amp;'Campaign Calendar'!$Q132,"")</f>
        <v/>
      </c>
      <c r="G132">
        <f>G131&amp;IF(AND(AND('Campaign Calendar'!$C132=Snapshot!$A$4,'Campaign Calendar'!$D132=Snapshot!$B$2,'Campaign Calendar'!J132="X",'Campaign Calendar'!$Q132&lt;&gt;""),NOT(ISNUMBER(SEARCH(", "&amp;'Campaign Calendar'!$Q132&amp;", ",", "&amp;G131&amp;", ")))),IF(G131="","",", ")&amp;'Campaign Calendar'!$Q132,"")</f>
        <v/>
      </c>
      <c r="H132">
        <f>H131&amp;IF(AND(AND('Campaign Calendar'!$C132=Snapshot!$A$4,'Campaign Calendar'!$D132=Snapshot!$B$2,'Campaign Calendar'!K132="X",'Campaign Calendar'!$Q132&lt;&gt;""),NOT(ISNUMBER(SEARCH(", "&amp;'Campaign Calendar'!$Q132&amp;", ",", "&amp;H131&amp;", ")))),IF(H131="","",", ")&amp;'Campaign Calendar'!$Q132,"")</f>
        <v/>
      </c>
      <c r="I132">
        <f>I131&amp;IF(AND(AND('Campaign Calendar'!$C132=Snapshot!$A$4,'Campaign Calendar'!$D132=Snapshot!$B$2,'Campaign Calendar'!L132="X",'Campaign Calendar'!$Q132&lt;&gt;""),NOT(ISNUMBER(SEARCH(", "&amp;'Campaign Calendar'!$Q132&amp;", ",", "&amp;I131&amp;", ")))),IF(I131="","",", ")&amp;'Campaign Calendar'!$Q132,"")</f>
        <v/>
      </c>
      <c r="J132">
        <f>J131&amp;IF(AND(AND('Campaign Calendar'!$C132=Snapshot!$A$4,'Campaign Calendar'!$D132=Snapshot!$B$2,'Campaign Calendar'!M132="X",'Campaign Calendar'!$Q132&lt;&gt;""),NOT(ISNUMBER(SEARCH(", "&amp;'Campaign Calendar'!$Q132&amp;", ",", "&amp;J131&amp;", ")))),IF(J131="","",", ")&amp;'Campaign Calendar'!$Q132,"")</f>
        <v/>
      </c>
      <c r="K132">
        <f>K131&amp;IF(AND(AND('Campaign Calendar'!$C132=Snapshot!$A$4,'Campaign Calendar'!$D132=Snapshot!$B$2,'Campaign Calendar'!N132="X",'Campaign Calendar'!$Q132&lt;&gt;""),NOT(ISNUMBER(SEARCH(", "&amp;'Campaign Calendar'!$Q132&amp;", ",", "&amp;K131&amp;", ")))),IF(K131="","",", ")&amp;'Campaign Calendar'!$Q132,"")</f>
        <v/>
      </c>
      <c r="L132">
        <f>L131&amp;IF(AND(AND('Campaign Calendar'!$C132=Snapshot!$A$4,'Campaign Calendar'!$D132=Snapshot!$B$2,'Campaign Calendar'!O132="X",'Campaign Calendar'!$Q132&lt;&gt;""),NOT(ISNUMBER(SEARCH(", "&amp;'Campaign Calendar'!$Q132&amp;", ",", "&amp;L131&amp;", ")))),IF(L131="","",", ")&amp;'Campaign Calendar'!$Q132,"")</f>
        <v/>
      </c>
      <c r="M132">
        <f>M131&amp;IF(AND(AND('Campaign Calendar'!$C132=Snapshot!$A$4,'Campaign Calendar'!$D132=Snapshot!$B$2,'Campaign Calendar'!P132="X",'Campaign Calendar'!$Q132&lt;&gt;""),NOT(ISNUMBER(SEARCH(", "&amp;'Campaign Calendar'!$Q132&amp;", ",", "&amp;M131&amp;", ")))),IF(M131="","",", ")&amp;'Campaign Calendar'!$Q132,"")</f>
        <v/>
      </c>
      <c r="N132">
        <f>N131&amp;IF(AND(AND('Campaign Calendar'!$C132=Snapshot!$A$5,'Campaign Calendar'!$D132=Snapshot!$B$2,'Campaign Calendar'!E132="X",'Campaign Calendar'!$Q132&lt;&gt;""),NOT(ISNUMBER(SEARCH(", "&amp;'Campaign Calendar'!$Q132&amp;", ",", "&amp;N131&amp;", ")))),IF(N131="","",", ")&amp;'Campaign Calendar'!$Q132,"")</f>
        <v/>
      </c>
      <c r="O132">
        <f>O131&amp;IF(AND(AND('Campaign Calendar'!$C132=Snapshot!$A$5,'Campaign Calendar'!$D132=Snapshot!$B$2,'Campaign Calendar'!F132="X",'Campaign Calendar'!$Q132&lt;&gt;""),NOT(ISNUMBER(SEARCH(", "&amp;'Campaign Calendar'!$Q132&amp;", ",", "&amp;O131&amp;", ")))),IF(O131="","",", ")&amp;'Campaign Calendar'!$Q132,"")</f>
        <v/>
      </c>
      <c r="P132">
        <f>P131&amp;IF(AND(AND('Campaign Calendar'!$C132=Snapshot!$A$5,'Campaign Calendar'!$D132=Snapshot!$B$2,'Campaign Calendar'!G132="X",'Campaign Calendar'!$Q132&lt;&gt;""),NOT(ISNUMBER(SEARCH(", "&amp;'Campaign Calendar'!$Q132&amp;", ",", "&amp;P131&amp;", ")))),IF(P131="","",", ")&amp;'Campaign Calendar'!$Q132,"")</f>
        <v/>
      </c>
      <c r="Q132">
        <f>Q131&amp;IF(AND(AND('Campaign Calendar'!$C132=Snapshot!$A$5,'Campaign Calendar'!$D132=Snapshot!$B$2,'Campaign Calendar'!H132="X",'Campaign Calendar'!$Q132&lt;&gt;""),NOT(ISNUMBER(SEARCH(", "&amp;'Campaign Calendar'!$Q132&amp;", ",", "&amp;Q131&amp;", ")))),IF(Q131="","",", ")&amp;'Campaign Calendar'!$Q132,"")</f>
        <v/>
      </c>
      <c r="R132">
        <f>R131&amp;IF(AND(AND('Campaign Calendar'!$C132=Snapshot!$A$5,'Campaign Calendar'!$D132=Snapshot!$B$2,'Campaign Calendar'!I132="X",'Campaign Calendar'!$Q132&lt;&gt;""),NOT(ISNUMBER(SEARCH(", "&amp;'Campaign Calendar'!$Q132&amp;", ",", "&amp;R131&amp;", ")))),IF(R131="","",", ")&amp;'Campaign Calendar'!$Q132,"")</f>
        <v/>
      </c>
      <c r="S132">
        <f>S131&amp;IF(AND(AND('Campaign Calendar'!$C132=Snapshot!$A$5,'Campaign Calendar'!$D132=Snapshot!$B$2,'Campaign Calendar'!J132="X",'Campaign Calendar'!$Q132&lt;&gt;""),NOT(ISNUMBER(SEARCH(", "&amp;'Campaign Calendar'!$Q132&amp;", ",", "&amp;S131&amp;", ")))),IF(S131="","",", ")&amp;'Campaign Calendar'!$Q132,"")</f>
        <v/>
      </c>
      <c r="T132">
        <f>T131&amp;IF(AND(AND('Campaign Calendar'!$C132=Snapshot!$A$5,'Campaign Calendar'!$D132=Snapshot!$B$2,'Campaign Calendar'!K132="X",'Campaign Calendar'!$Q132&lt;&gt;""),NOT(ISNUMBER(SEARCH(", "&amp;'Campaign Calendar'!$Q132&amp;", ",", "&amp;T131&amp;", ")))),IF(T131="","",", ")&amp;'Campaign Calendar'!$Q132,"")</f>
        <v/>
      </c>
      <c r="U132">
        <f>U131&amp;IF(AND(AND('Campaign Calendar'!$C132=Snapshot!$A$5,'Campaign Calendar'!$D132=Snapshot!$B$2,'Campaign Calendar'!L132="X",'Campaign Calendar'!$Q132&lt;&gt;""),NOT(ISNUMBER(SEARCH(", "&amp;'Campaign Calendar'!$Q132&amp;", ",", "&amp;U131&amp;", ")))),IF(U131="","",", ")&amp;'Campaign Calendar'!$Q132,"")</f>
        <v/>
      </c>
      <c r="V132">
        <f>V131&amp;IF(AND(AND('Campaign Calendar'!$C132=Snapshot!$A$5,'Campaign Calendar'!$D132=Snapshot!$B$2,'Campaign Calendar'!M132="X",'Campaign Calendar'!$Q132&lt;&gt;""),NOT(ISNUMBER(SEARCH(", "&amp;'Campaign Calendar'!$Q132&amp;", ",", "&amp;V131&amp;", ")))),IF(V131="","",", ")&amp;'Campaign Calendar'!$Q132,"")</f>
        <v/>
      </c>
      <c r="W132">
        <f>W131&amp;IF(AND(AND('Campaign Calendar'!$C132=Snapshot!$A$5,'Campaign Calendar'!$D132=Snapshot!$B$2,'Campaign Calendar'!N132="X",'Campaign Calendar'!$Q132&lt;&gt;""),NOT(ISNUMBER(SEARCH(", "&amp;'Campaign Calendar'!$Q132&amp;", ",", "&amp;W131&amp;", ")))),IF(W131="","",", ")&amp;'Campaign Calendar'!$Q132,"")</f>
        <v/>
      </c>
      <c r="X132">
        <f>X131&amp;IF(AND(AND('Campaign Calendar'!$C132=Snapshot!$A$5,'Campaign Calendar'!$D132=Snapshot!$B$2,'Campaign Calendar'!O132="X",'Campaign Calendar'!$Q132&lt;&gt;""),NOT(ISNUMBER(SEARCH(", "&amp;'Campaign Calendar'!$Q132&amp;", ",", "&amp;X131&amp;", ")))),IF(X131="","",", ")&amp;'Campaign Calendar'!$Q132,"")</f>
        <v/>
      </c>
      <c r="Y132">
        <f>Y131&amp;IF(AND(AND('Campaign Calendar'!$C132=Snapshot!$A$5,'Campaign Calendar'!$D132=Snapshot!$B$2,'Campaign Calendar'!P132="X",'Campaign Calendar'!$Q132&lt;&gt;""),NOT(ISNUMBER(SEARCH(", "&amp;'Campaign Calendar'!$Q132&amp;", ",", "&amp;Y131&amp;", ")))),IF(Y131="","",", ")&amp;'Campaign Calendar'!$Q132,"")</f>
        <v/>
      </c>
      <c r="Z132">
        <f>Z131&amp;IF(AND(AND('Campaign Calendar'!$C132=Snapshot!$A$6,'Campaign Calendar'!$D132=Snapshot!$B$2,'Campaign Calendar'!E132="X",'Campaign Calendar'!$Q132&lt;&gt;""),NOT(ISNUMBER(SEARCH(", "&amp;'Campaign Calendar'!$Q132&amp;", ",", "&amp;Z131&amp;", ")))),IF(Z131="","",", ")&amp;'Campaign Calendar'!$Q132,"")</f>
        <v/>
      </c>
      <c r="AA132">
        <f>AA131&amp;IF(AND(AND('Campaign Calendar'!$C132=Snapshot!$A$6,'Campaign Calendar'!$D132=Snapshot!$B$2,'Campaign Calendar'!F132="X",'Campaign Calendar'!$Q132&lt;&gt;""),NOT(ISNUMBER(SEARCH(", "&amp;'Campaign Calendar'!$Q132&amp;", ",", "&amp;AA131&amp;", ")))),IF(AA131="","",", ")&amp;'Campaign Calendar'!$Q132,"")</f>
        <v/>
      </c>
      <c r="AB132">
        <f>AB131&amp;IF(AND(AND('Campaign Calendar'!$C132=Snapshot!$A$6,'Campaign Calendar'!$D132=Snapshot!$B$2,'Campaign Calendar'!G132="X",'Campaign Calendar'!$Q132&lt;&gt;""),NOT(ISNUMBER(SEARCH(", "&amp;'Campaign Calendar'!$Q132&amp;", ",", "&amp;AB131&amp;", ")))),IF(AB131="","",", ")&amp;'Campaign Calendar'!$Q132,"")</f>
        <v/>
      </c>
      <c r="AC132">
        <f>AC131&amp;IF(AND(AND('Campaign Calendar'!$C132=Snapshot!$A$6,'Campaign Calendar'!$D132=Snapshot!$B$2,'Campaign Calendar'!H132="X",'Campaign Calendar'!$Q132&lt;&gt;""),NOT(ISNUMBER(SEARCH(", "&amp;'Campaign Calendar'!$Q132&amp;", ",", "&amp;AC131&amp;", ")))),IF(AC131="","",", ")&amp;'Campaign Calendar'!$Q132,"")</f>
        <v/>
      </c>
      <c r="AD132">
        <f>AD131&amp;IF(AND(AND('Campaign Calendar'!$C132=Snapshot!$A$6,'Campaign Calendar'!$D132=Snapshot!$B$2,'Campaign Calendar'!I132="X",'Campaign Calendar'!$Q132&lt;&gt;""),NOT(ISNUMBER(SEARCH(", "&amp;'Campaign Calendar'!$Q132&amp;", ",", "&amp;AD131&amp;", ")))),IF(AD131="","",", ")&amp;'Campaign Calendar'!$Q132,"")</f>
        <v/>
      </c>
      <c r="AE132">
        <f>AE131&amp;IF(AND(AND('Campaign Calendar'!$C132=Snapshot!$A$6,'Campaign Calendar'!$D132=Snapshot!$B$2,'Campaign Calendar'!J132="X",'Campaign Calendar'!$Q132&lt;&gt;""),NOT(ISNUMBER(SEARCH(", "&amp;'Campaign Calendar'!$Q132&amp;", ",", "&amp;AE131&amp;", ")))),IF(AE131="","",", ")&amp;'Campaign Calendar'!$Q132,"")</f>
        <v/>
      </c>
      <c r="AF132">
        <f>AF131&amp;IF(AND(AND('Campaign Calendar'!$C132=Snapshot!$A$6,'Campaign Calendar'!$D132=Snapshot!$B$2,'Campaign Calendar'!K132="X",'Campaign Calendar'!$Q132&lt;&gt;""),NOT(ISNUMBER(SEARCH(", "&amp;'Campaign Calendar'!$Q132&amp;", ",", "&amp;AF131&amp;", ")))),IF(AF131="","",", ")&amp;'Campaign Calendar'!$Q132,"")</f>
        <v/>
      </c>
      <c r="AG132">
        <f>AG131&amp;IF(AND(AND('Campaign Calendar'!$C132=Snapshot!$A$6,'Campaign Calendar'!$D132=Snapshot!$B$2,'Campaign Calendar'!L132="X",'Campaign Calendar'!$Q132&lt;&gt;""),NOT(ISNUMBER(SEARCH(", "&amp;'Campaign Calendar'!$Q132&amp;", ",", "&amp;AG131&amp;", ")))),IF(AG131="","",", ")&amp;'Campaign Calendar'!$Q132,"")</f>
        <v/>
      </c>
      <c r="AH132">
        <f>AH131&amp;IF(AND(AND('Campaign Calendar'!$C132=Snapshot!$A$6,'Campaign Calendar'!$D132=Snapshot!$B$2,'Campaign Calendar'!M132="X",'Campaign Calendar'!$Q132&lt;&gt;""),NOT(ISNUMBER(SEARCH(", "&amp;'Campaign Calendar'!$Q132&amp;", ",", "&amp;AH131&amp;", ")))),IF(AH131="","",", ")&amp;'Campaign Calendar'!$Q132,"")</f>
        <v/>
      </c>
      <c r="AI132">
        <f>AI131&amp;IF(AND(AND('Campaign Calendar'!$C132=Snapshot!$A$6,'Campaign Calendar'!$D132=Snapshot!$B$2,'Campaign Calendar'!N132="X",'Campaign Calendar'!$Q132&lt;&gt;""),NOT(ISNUMBER(SEARCH(", "&amp;'Campaign Calendar'!$Q132&amp;", ",", "&amp;AI131&amp;", ")))),IF(AI131="","",", ")&amp;'Campaign Calendar'!$Q132,"")</f>
        <v/>
      </c>
      <c r="AJ132">
        <f>AJ131&amp;IF(AND(AND('Campaign Calendar'!$C132=Snapshot!$A$6,'Campaign Calendar'!$D132=Snapshot!$B$2,'Campaign Calendar'!O132="X",'Campaign Calendar'!$Q132&lt;&gt;""),NOT(ISNUMBER(SEARCH(", "&amp;'Campaign Calendar'!$Q132&amp;", ",", "&amp;AJ131&amp;", ")))),IF(AJ131="","",", ")&amp;'Campaign Calendar'!$Q132,"")</f>
        <v/>
      </c>
      <c r="AK132">
        <f>AK131&amp;IF(AND(AND('Campaign Calendar'!$C132=Snapshot!$A$6,'Campaign Calendar'!$D132=Snapshot!$B$2,'Campaign Calendar'!P132="X",'Campaign Calendar'!$Q132&lt;&gt;""),NOT(ISNUMBER(SEARCH(", "&amp;'Campaign Calendar'!$Q132&amp;", ",", "&amp;AK131&amp;", ")))),IF(AK131="","",", ")&amp;'Campaign Calendar'!$Q132,"")</f>
        <v/>
      </c>
      <c r="AL132">
        <f>AL131&amp;IF(AND(AND('Campaign Calendar'!$C132=Snapshot!$A$7,'Campaign Calendar'!$D132=Snapshot!$B$2,'Campaign Calendar'!E132="X",'Campaign Calendar'!$Q132&lt;&gt;""),NOT(ISNUMBER(SEARCH(", "&amp;'Campaign Calendar'!$Q132&amp;", ",", "&amp;AL131&amp;", ")))),IF(AL131="","",", ")&amp;'Campaign Calendar'!$Q132,"")</f>
        <v/>
      </c>
      <c r="AM132">
        <f>AM131&amp;IF(AND(AND('Campaign Calendar'!$C132=Snapshot!$A$7,'Campaign Calendar'!$D132=Snapshot!$B$2,'Campaign Calendar'!F132="X",'Campaign Calendar'!$Q132&lt;&gt;""),NOT(ISNUMBER(SEARCH(", "&amp;'Campaign Calendar'!$Q132&amp;", ",", "&amp;AM131&amp;", ")))),IF(AM131="","",", ")&amp;'Campaign Calendar'!$Q132,"")</f>
        <v/>
      </c>
      <c r="AN132">
        <f>AN131&amp;IF(AND(AND('Campaign Calendar'!$C132=Snapshot!$A$7,'Campaign Calendar'!$D132=Snapshot!$B$2,'Campaign Calendar'!G132="X",'Campaign Calendar'!$Q132&lt;&gt;""),NOT(ISNUMBER(SEARCH(", "&amp;'Campaign Calendar'!$Q132&amp;", ",", "&amp;AN131&amp;", ")))),IF(AN131="","",", ")&amp;'Campaign Calendar'!$Q132,"")</f>
        <v/>
      </c>
      <c r="AO132">
        <f>AO131&amp;IF(AND(AND('Campaign Calendar'!$C132=Snapshot!$A$7,'Campaign Calendar'!$D132=Snapshot!$B$2,'Campaign Calendar'!H132="X",'Campaign Calendar'!$Q132&lt;&gt;""),NOT(ISNUMBER(SEARCH(", "&amp;'Campaign Calendar'!$Q132&amp;", ",", "&amp;AO131&amp;", ")))),IF(AO131="","",", ")&amp;'Campaign Calendar'!$Q132,"")</f>
        <v/>
      </c>
      <c r="AP132">
        <f>AP131&amp;IF(AND(AND('Campaign Calendar'!$C132=Snapshot!$A$7,'Campaign Calendar'!$D132=Snapshot!$B$2,'Campaign Calendar'!I132="X",'Campaign Calendar'!$Q132&lt;&gt;""),NOT(ISNUMBER(SEARCH(", "&amp;'Campaign Calendar'!$Q132&amp;", ",", "&amp;AP131&amp;", ")))),IF(AP131="","",", ")&amp;'Campaign Calendar'!$Q132,"")</f>
        <v/>
      </c>
      <c r="AQ132">
        <f>AQ131&amp;IF(AND(AND('Campaign Calendar'!$C132=Snapshot!$A$7,'Campaign Calendar'!$D132=Snapshot!$B$2,'Campaign Calendar'!J132="X",'Campaign Calendar'!$Q132&lt;&gt;""),NOT(ISNUMBER(SEARCH(", "&amp;'Campaign Calendar'!$Q132&amp;", ",", "&amp;AQ131&amp;", ")))),IF(AQ131="","",", ")&amp;'Campaign Calendar'!$Q132,"")</f>
        <v/>
      </c>
      <c r="AR132">
        <f>AR131&amp;IF(AND(AND('Campaign Calendar'!$C132=Snapshot!$A$7,'Campaign Calendar'!$D132=Snapshot!$B$2,'Campaign Calendar'!K132="X",'Campaign Calendar'!$Q132&lt;&gt;""),NOT(ISNUMBER(SEARCH(", "&amp;'Campaign Calendar'!$Q132&amp;", ",", "&amp;AR131&amp;", ")))),IF(AR131="","",", ")&amp;'Campaign Calendar'!$Q132,"")</f>
        <v/>
      </c>
      <c r="AS132">
        <f>AS131&amp;IF(AND(AND('Campaign Calendar'!$C132=Snapshot!$A$7,'Campaign Calendar'!$D132=Snapshot!$B$2,'Campaign Calendar'!L132="X",'Campaign Calendar'!$Q132&lt;&gt;""),NOT(ISNUMBER(SEARCH(", "&amp;'Campaign Calendar'!$Q132&amp;", ",", "&amp;AS131&amp;", ")))),IF(AS131="","",", ")&amp;'Campaign Calendar'!$Q132,"")</f>
        <v/>
      </c>
      <c r="AT132">
        <f>AT131&amp;IF(AND(AND('Campaign Calendar'!$C132=Snapshot!$A$7,'Campaign Calendar'!$D132=Snapshot!$B$2,'Campaign Calendar'!M132="X",'Campaign Calendar'!$Q132&lt;&gt;""),NOT(ISNUMBER(SEARCH(", "&amp;'Campaign Calendar'!$Q132&amp;", ",", "&amp;AT131&amp;", ")))),IF(AT131="","",", ")&amp;'Campaign Calendar'!$Q132,"")</f>
        <v/>
      </c>
      <c r="AU132">
        <f>AU131&amp;IF(AND(AND('Campaign Calendar'!$C132=Snapshot!$A$7,'Campaign Calendar'!$D132=Snapshot!$B$2,'Campaign Calendar'!N132="X",'Campaign Calendar'!$Q132&lt;&gt;""),NOT(ISNUMBER(SEARCH(", "&amp;'Campaign Calendar'!$Q132&amp;", ",", "&amp;AU131&amp;", ")))),IF(AU131="","",", ")&amp;'Campaign Calendar'!$Q132,"")</f>
        <v/>
      </c>
      <c r="AV132">
        <f>AV131&amp;IF(AND(AND('Campaign Calendar'!$C132=Snapshot!$A$7,'Campaign Calendar'!$D132=Snapshot!$B$2,'Campaign Calendar'!O132="X",'Campaign Calendar'!$Q132&lt;&gt;""),NOT(ISNUMBER(SEARCH(", "&amp;'Campaign Calendar'!$Q132&amp;", ",", "&amp;AV131&amp;", ")))),IF(AV131="","",", ")&amp;'Campaign Calendar'!$Q132,"")</f>
        <v/>
      </c>
      <c r="AW132">
        <f>AW131&amp;IF(AND(AND('Campaign Calendar'!$C132=Snapshot!$A$7,'Campaign Calendar'!$D132=Snapshot!$B$2,'Campaign Calendar'!P132="X",'Campaign Calendar'!$Q132&lt;&gt;""),NOT(ISNUMBER(SEARCH(", "&amp;'Campaign Calendar'!$Q132&amp;", ",", "&amp;AW131&amp;", ")))),IF(AW131="","",", ")&amp;'Campaign Calendar'!$Q132,"")</f>
        <v/>
      </c>
      <c r="AX132">
        <f>AX131&amp;IF(AND(AND('Campaign Calendar'!$C132=Snapshot!$A$8,'Campaign Calendar'!$D132=Snapshot!$B$2,'Campaign Calendar'!E132="X",'Campaign Calendar'!$Q132&lt;&gt;""),NOT(ISNUMBER(SEARCH(", "&amp;'Campaign Calendar'!$Q132&amp;", ",", "&amp;AX131&amp;", ")))),IF(AX131="","",", ")&amp;'Campaign Calendar'!$Q132,"")</f>
        <v/>
      </c>
      <c r="AY132">
        <f>AY131&amp;IF(AND(AND('Campaign Calendar'!$C132=Snapshot!$A$8,'Campaign Calendar'!$D132=Snapshot!$B$2,'Campaign Calendar'!F132="X",'Campaign Calendar'!$Q132&lt;&gt;""),NOT(ISNUMBER(SEARCH(", "&amp;'Campaign Calendar'!$Q132&amp;", ",", "&amp;AY131&amp;", ")))),IF(AY131="","",", ")&amp;'Campaign Calendar'!$Q132,"")</f>
        <v/>
      </c>
      <c r="AZ132">
        <f>AZ131&amp;IF(AND(AND('Campaign Calendar'!$C132=Snapshot!$A$8,'Campaign Calendar'!$D132=Snapshot!$B$2,'Campaign Calendar'!G132="X",'Campaign Calendar'!$Q132&lt;&gt;""),NOT(ISNUMBER(SEARCH(", "&amp;'Campaign Calendar'!$Q132&amp;", ",", "&amp;AZ131&amp;", ")))),IF(AZ131="","",", ")&amp;'Campaign Calendar'!$Q132,"")</f>
        <v/>
      </c>
      <c r="BA132">
        <f>BA131&amp;IF(AND(AND('Campaign Calendar'!$C132=Snapshot!$A$8,'Campaign Calendar'!$D132=Snapshot!$B$2,'Campaign Calendar'!H132="X",'Campaign Calendar'!$Q132&lt;&gt;""),NOT(ISNUMBER(SEARCH(", "&amp;'Campaign Calendar'!$Q132&amp;", ",", "&amp;BA131&amp;", ")))),IF(BA131="","",", ")&amp;'Campaign Calendar'!$Q132,"")</f>
        <v/>
      </c>
      <c r="BB132">
        <f>BB131&amp;IF(AND(AND('Campaign Calendar'!$C132=Snapshot!$A$8,'Campaign Calendar'!$D132=Snapshot!$B$2,'Campaign Calendar'!I132="X",'Campaign Calendar'!$Q132&lt;&gt;""),NOT(ISNUMBER(SEARCH(", "&amp;'Campaign Calendar'!$Q132&amp;", ",", "&amp;BB131&amp;", ")))),IF(BB131="","",", ")&amp;'Campaign Calendar'!$Q132,"")</f>
        <v/>
      </c>
      <c r="BC132">
        <f>BC131&amp;IF(AND(AND('Campaign Calendar'!$C132=Snapshot!$A$8,'Campaign Calendar'!$D132=Snapshot!$B$2,'Campaign Calendar'!J132="X",'Campaign Calendar'!$Q132&lt;&gt;""),NOT(ISNUMBER(SEARCH(", "&amp;'Campaign Calendar'!$Q132&amp;", ",", "&amp;BC131&amp;", ")))),IF(BC131="","",", ")&amp;'Campaign Calendar'!$Q132,"")</f>
        <v/>
      </c>
      <c r="BD132">
        <f>BD131&amp;IF(AND(AND('Campaign Calendar'!$C132=Snapshot!$A$8,'Campaign Calendar'!$D132=Snapshot!$B$2,'Campaign Calendar'!K132="X",'Campaign Calendar'!$Q132&lt;&gt;""),NOT(ISNUMBER(SEARCH(", "&amp;'Campaign Calendar'!$Q132&amp;", ",", "&amp;BD131&amp;", ")))),IF(BD131="","",", ")&amp;'Campaign Calendar'!$Q132,"")</f>
        <v/>
      </c>
      <c r="BE132">
        <f>BE131&amp;IF(AND(AND('Campaign Calendar'!$C132=Snapshot!$A$8,'Campaign Calendar'!$D132=Snapshot!$B$2,'Campaign Calendar'!L132="X",'Campaign Calendar'!$Q132&lt;&gt;""),NOT(ISNUMBER(SEARCH(", "&amp;'Campaign Calendar'!$Q132&amp;", ",", "&amp;BE131&amp;", ")))),IF(BE131="","",", ")&amp;'Campaign Calendar'!$Q132,"")</f>
        <v/>
      </c>
      <c r="BF132">
        <f>BF131&amp;IF(AND(AND('Campaign Calendar'!$C132=Snapshot!$A$8,'Campaign Calendar'!$D132=Snapshot!$B$2,'Campaign Calendar'!M132="X",'Campaign Calendar'!$Q132&lt;&gt;""),NOT(ISNUMBER(SEARCH(", "&amp;'Campaign Calendar'!$Q132&amp;", ",", "&amp;BF131&amp;", ")))),IF(BF131="","",", ")&amp;'Campaign Calendar'!$Q132,"")</f>
        <v/>
      </c>
      <c r="BG132">
        <f>BG131&amp;IF(AND(AND('Campaign Calendar'!$C132=Snapshot!$A$8,'Campaign Calendar'!$D132=Snapshot!$B$2,'Campaign Calendar'!N132="X",'Campaign Calendar'!$Q132&lt;&gt;""),NOT(ISNUMBER(SEARCH(", "&amp;'Campaign Calendar'!$Q132&amp;", ",", "&amp;BG131&amp;", ")))),IF(BG131="","",", ")&amp;'Campaign Calendar'!$Q132,"")</f>
        <v/>
      </c>
      <c r="BH132">
        <f>BH131&amp;IF(AND(AND('Campaign Calendar'!$C132=Snapshot!$A$8,'Campaign Calendar'!$D132=Snapshot!$B$2,'Campaign Calendar'!O132="X",'Campaign Calendar'!$Q132&lt;&gt;""),NOT(ISNUMBER(SEARCH(", "&amp;'Campaign Calendar'!$Q132&amp;", ",", "&amp;BH131&amp;", ")))),IF(BH131="","",", ")&amp;'Campaign Calendar'!$Q132,"")</f>
        <v/>
      </c>
      <c r="BI132">
        <f>BI131&amp;IF(AND(AND('Campaign Calendar'!$C132=Snapshot!$A$8,'Campaign Calendar'!$D132=Snapshot!$B$2,'Campaign Calendar'!P132="X",'Campaign Calendar'!$Q132&lt;&gt;""),NOT(ISNUMBER(SEARCH(", "&amp;'Campaign Calendar'!$Q132&amp;", ",", "&amp;BI131&amp;", ")))),IF(BI131="","",", ")&amp;'Campaign Calendar'!$Q132,"")</f>
        <v/>
      </c>
      <c r="BJ132">
        <f>BJ131&amp;IF(AND(AND('Campaign Calendar'!$C132=Snapshot!$A$9,'Campaign Calendar'!$D132=Snapshot!$B$2,'Campaign Calendar'!E132="X",'Campaign Calendar'!$Q132&lt;&gt;""),NOT(ISNUMBER(SEARCH(", "&amp;'Campaign Calendar'!$Q132&amp;", ",", "&amp;BJ131&amp;", ")))),IF(BJ131="","",", ")&amp;'Campaign Calendar'!$Q132,"")</f>
        <v/>
      </c>
      <c r="BK132">
        <f>BK131&amp;IF(AND(AND('Campaign Calendar'!$C132=Snapshot!$A$9,'Campaign Calendar'!$D132=Snapshot!$B$2,'Campaign Calendar'!F132="X",'Campaign Calendar'!$Q132&lt;&gt;""),NOT(ISNUMBER(SEARCH(", "&amp;'Campaign Calendar'!$Q132&amp;", ",", "&amp;BK131&amp;", ")))),IF(BK131="","",", ")&amp;'Campaign Calendar'!$Q132,"")</f>
        <v/>
      </c>
      <c r="BL132">
        <f>BL131&amp;IF(AND(AND('Campaign Calendar'!$C132=Snapshot!$A$9,'Campaign Calendar'!$D132=Snapshot!$B$2,'Campaign Calendar'!G132="X",'Campaign Calendar'!$Q132&lt;&gt;""),NOT(ISNUMBER(SEARCH(", "&amp;'Campaign Calendar'!$Q132&amp;", ",", "&amp;BL131&amp;", ")))),IF(BL131="","",", ")&amp;'Campaign Calendar'!$Q132,"")</f>
        <v/>
      </c>
      <c r="BM132">
        <f>BM131&amp;IF(AND(AND('Campaign Calendar'!$C132=Snapshot!$A$9,'Campaign Calendar'!$D132=Snapshot!$B$2,'Campaign Calendar'!H132="X",'Campaign Calendar'!$Q132&lt;&gt;""),NOT(ISNUMBER(SEARCH(", "&amp;'Campaign Calendar'!$Q132&amp;", ",", "&amp;BM131&amp;", ")))),IF(BM131="","",", ")&amp;'Campaign Calendar'!$Q132,"")</f>
        <v/>
      </c>
      <c r="BN132">
        <f>BN131&amp;IF(AND(AND('Campaign Calendar'!$C132=Snapshot!$A$9,'Campaign Calendar'!$D132=Snapshot!$B$2,'Campaign Calendar'!I132="X",'Campaign Calendar'!$Q132&lt;&gt;""),NOT(ISNUMBER(SEARCH(", "&amp;'Campaign Calendar'!$Q132&amp;", ",", "&amp;BN131&amp;", ")))),IF(BN131="","",", ")&amp;'Campaign Calendar'!$Q132,"")</f>
        <v/>
      </c>
      <c r="BO132">
        <f>BO131&amp;IF(AND(AND('Campaign Calendar'!$C132=Snapshot!$A$9,'Campaign Calendar'!$D132=Snapshot!$B$2,'Campaign Calendar'!J132="X",'Campaign Calendar'!$Q132&lt;&gt;""),NOT(ISNUMBER(SEARCH(", "&amp;'Campaign Calendar'!$Q132&amp;", ",", "&amp;BO131&amp;", ")))),IF(BO131="","",", ")&amp;'Campaign Calendar'!$Q132,"")</f>
        <v/>
      </c>
      <c r="BP132">
        <f>BP131&amp;IF(AND(AND('Campaign Calendar'!$C132=Snapshot!$A$9,'Campaign Calendar'!$D132=Snapshot!$B$2,'Campaign Calendar'!K132="X",'Campaign Calendar'!$Q132&lt;&gt;""),NOT(ISNUMBER(SEARCH(", "&amp;'Campaign Calendar'!$Q132&amp;", ",", "&amp;BP131&amp;", ")))),IF(BP131="","",", ")&amp;'Campaign Calendar'!$Q132,"")</f>
        <v/>
      </c>
      <c r="BQ132">
        <f>BQ131&amp;IF(AND(AND('Campaign Calendar'!$C132=Snapshot!$A$9,'Campaign Calendar'!$D132=Snapshot!$B$2,'Campaign Calendar'!L132="X",'Campaign Calendar'!$Q132&lt;&gt;""),NOT(ISNUMBER(SEARCH(", "&amp;'Campaign Calendar'!$Q132&amp;", ",", "&amp;BQ131&amp;", ")))),IF(BQ131="","",", ")&amp;'Campaign Calendar'!$Q132,"")</f>
        <v/>
      </c>
      <c r="BR132">
        <f>BR131&amp;IF(AND(AND('Campaign Calendar'!$C132=Snapshot!$A$9,'Campaign Calendar'!$D132=Snapshot!$B$2,'Campaign Calendar'!M132="X",'Campaign Calendar'!$Q132&lt;&gt;""),NOT(ISNUMBER(SEARCH(", "&amp;'Campaign Calendar'!$Q132&amp;", ",", "&amp;BR131&amp;", ")))),IF(BR131="","",", ")&amp;'Campaign Calendar'!$Q132,"")</f>
        <v/>
      </c>
      <c r="BS132">
        <f>BS131&amp;IF(AND(AND('Campaign Calendar'!$C132=Snapshot!$A$9,'Campaign Calendar'!$D132=Snapshot!$B$2,'Campaign Calendar'!N132="X",'Campaign Calendar'!$Q132&lt;&gt;""),NOT(ISNUMBER(SEARCH(", "&amp;'Campaign Calendar'!$Q132&amp;", ",", "&amp;BS131&amp;", ")))),IF(BS131="","",", ")&amp;'Campaign Calendar'!$Q132,"")</f>
        <v/>
      </c>
      <c r="BT132">
        <f>BT131&amp;IF(AND(AND('Campaign Calendar'!$C132=Snapshot!$A$9,'Campaign Calendar'!$D132=Snapshot!$B$2,'Campaign Calendar'!O132="X",'Campaign Calendar'!$Q132&lt;&gt;""),NOT(ISNUMBER(SEARCH(", "&amp;'Campaign Calendar'!$Q132&amp;", ",", "&amp;BT131&amp;", ")))),IF(BT131="","",", ")&amp;'Campaign Calendar'!$Q132,"")</f>
        <v/>
      </c>
      <c r="BU132">
        <f>BU131&amp;IF(AND(AND('Campaign Calendar'!$C132=Snapshot!$A$9,'Campaign Calendar'!$D132=Snapshot!$B$2,'Campaign Calendar'!P132="X",'Campaign Calendar'!$Q132&lt;&gt;""),NOT(ISNUMBER(SEARCH(", "&amp;'Campaign Calendar'!$Q132&amp;", ",", "&amp;BU131&amp;", ")))),IF(BU131="","",", ")&amp;'Campaign Calendar'!$Q132,"")</f>
        <v/>
      </c>
      <c r="BV132">
        <f>BV131&amp;IF(AND(AND('Campaign Calendar'!$C132=Snapshot!$A$10,'Campaign Calendar'!$D132=Snapshot!$B$2,'Campaign Calendar'!E132="X",'Campaign Calendar'!$Q132&lt;&gt;""),NOT(ISNUMBER(SEARCH(", "&amp;'Campaign Calendar'!$Q132&amp;", ",", "&amp;BV131&amp;", ")))),IF(BV131="","",", ")&amp;'Campaign Calendar'!$Q132,"")</f>
        <v/>
      </c>
      <c r="BW132">
        <f>BW131&amp;IF(AND(AND('Campaign Calendar'!$C132=Snapshot!$A$10,'Campaign Calendar'!$D132=Snapshot!$B$2,'Campaign Calendar'!F132="X",'Campaign Calendar'!$Q132&lt;&gt;""),NOT(ISNUMBER(SEARCH(", "&amp;'Campaign Calendar'!$Q132&amp;", ",", "&amp;BW131&amp;", ")))),IF(BW131="","",", ")&amp;'Campaign Calendar'!$Q132,"")</f>
        <v/>
      </c>
      <c r="BX132">
        <f>BX131&amp;IF(AND(AND('Campaign Calendar'!$C132=Snapshot!$A$10,'Campaign Calendar'!$D132=Snapshot!$B$2,'Campaign Calendar'!G132="X",'Campaign Calendar'!$Q132&lt;&gt;""),NOT(ISNUMBER(SEARCH(", "&amp;'Campaign Calendar'!$Q132&amp;", ",", "&amp;BX131&amp;", ")))),IF(BX131="","",", ")&amp;'Campaign Calendar'!$Q132,"")</f>
        <v/>
      </c>
      <c r="BY132">
        <f>BY131&amp;IF(AND(AND('Campaign Calendar'!$C132=Snapshot!$A$10,'Campaign Calendar'!$D132=Snapshot!$B$2,'Campaign Calendar'!H132="X",'Campaign Calendar'!$Q132&lt;&gt;""),NOT(ISNUMBER(SEARCH(", "&amp;'Campaign Calendar'!$Q132&amp;", ",", "&amp;BY131&amp;", ")))),IF(BY131="","",", ")&amp;'Campaign Calendar'!$Q132,"")</f>
        <v/>
      </c>
      <c r="BZ132">
        <f>BZ131&amp;IF(AND(AND('Campaign Calendar'!$C132=Snapshot!$A$10,'Campaign Calendar'!$D132=Snapshot!$B$2,'Campaign Calendar'!I132="X",'Campaign Calendar'!$Q132&lt;&gt;""),NOT(ISNUMBER(SEARCH(", "&amp;'Campaign Calendar'!$Q132&amp;", ",", "&amp;BZ131&amp;", ")))),IF(BZ131="","",", ")&amp;'Campaign Calendar'!$Q132,"")</f>
        <v/>
      </c>
      <c r="CA132">
        <f>CA131&amp;IF(AND(AND('Campaign Calendar'!$C132=Snapshot!$A$10,'Campaign Calendar'!$D132=Snapshot!$B$2,'Campaign Calendar'!J132="X",'Campaign Calendar'!$Q132&lt;&gt;""),NOT(ISNUMBER(SEARCH(", "&amp;'Campaign Calendar'!$Q132&amp;", ",", "&amp;CA131&amp;", ")))),IF(CA131="","",", ")&amp;'Campaign Calendar'!$Q132,"")</f>
        <v/>
      </c>
      <c r="CB132">
        <f>CB131&amp;IF(AND(AND('Campaign Calendar'!$C132=Snapshot!$A$10,'Campaign Calendar'!$D132=Snapshot!$B$2,'Campaign Calendar'!K132="X",'Campaign Calendar'!$Q132&lt;&gt;""),NOT(ISNUMBER(SEARCH(", "&amp;'Campaign Calendar'!$Q132&amp;", ",", "&amp;CB131&amp;", ")))),IF(CB131="","",", ")&amp;'Campaign Calendar'!$Q132,"")</f>
        <v/>
      </c>
      <c r="CC132">
        <f>CC131&amp;IF(AND(AND('Campaign Calendar'!$C132=Snapshot!$A$10,'Campaign Calendar'!$D132=Snapshot!$B$2,'Campaign Calendar'!L132="X",'Campaign Calendar'!$Q132&lt;&gt;""),NOT(ISNUMBER(SEARCH(", "&amp;'Campaign Calendar'!$Q132&amp;", ",", "&amp;CC131&amp;", ")))),IF(CC131="","",", ")&amp;'Campaign Calendar'!$Q132,"")</f>
        <v/>
      </c>
      <c r="CD132">
        <f>CD131&amp;IF(AND(AND('Campaign Calendar'!$C132=Snapshot!$A$10,'Campaign Calendar'!$D132=Snapshot!$B$2,'Campaign Calendar'!M132="X",'Campaign Calendar'!$Q132&lt;&gt;""),NOT(ISNUMBER(SEARCH(", "&amp;'Campaign Calendar'!$Q132&amp;", ",", "&amp;CD131&amp;", ")))),IF(CD131="","",", ")&amp;'Campaign Calendar'!$Q132,"")</f>
        <v/>
      </c>
      <c r="CE132">
        <f>CE131&amp;IF(AND(AND('Campaign Calendar'!$C132=Snapshot!$A$10,'Campaign Calendar'!$D132=Snapshot!$B$2,'Campaign Calendar'!N132="X",'Campaign Calendar'!$Q132&lt;&gt;""),NOT(ISNUMBER(SEARCH(", "&amp;'Campaign Calendar'!$Q132&amp;", ",", "&amp;CE131&amp;", ")))),IF(CE131="","",", ")&amp;'Campaign Calendar'!$Q132,"")</f>
        <v/>
      </c>
      <c r="CF132">
        <f>CF131&amp;IF(AND(AND('Campaign Calendar'!$C132=Snapshot!$A$10,'Campaign Calendar'!$D132=Snapshot!$B$2,'Campaign Calendar'!O132="X",'Campaign Calendar'!$Q132&lt;&gt;""),NOT(ISNUMBER(SEARCH(", "&amp;'Campaign Calendar'!$Q132&amp;", ",", "&amp;CF131&amp;", ")))),IF(CF131="","",", ")&amp;'Campaign Calendar'!$Q132,"")</f>
        <v/>
      </c>
      <c r="CG132">
        <f>CG131&amp;IF(AND(AND('Campaign Calendar'!$C132=Snapshot!$A$10,'Campaign Calendar'!$D132=Snapshot!$B$2,'Campaign Calendar'!P132="X",'Campaign Calendar'!$Q132&lt;&gt;""),NOT(ISNUMBER(SEARCH(", "&amp;'Campaign Calendar'!$Q132&amp;", ",", "&amp;CG131&amp;", ")))),IF(CG131="","",", ")&amp;'Campaign Calendar'!$Q132,"")</f>
        <v/>
      </c>
      <c r="CH132">
        <f>CH131&amp;IF(AND(AND('Campaign Calendar'!$C132=Snapshot!$A$11,'Campaign Calendar'!$D132=Snapshot!$B$2,'Campaign Calendar'!E132="X",'Campaign Calendar'!$Q132&lt;&gt;""),NOT(ISNUMBER(SEARCH(", "&amp;'Campaign Calendar'!$Q132&amp;", ",", "&amp;CH131&amp;", ")))),IF(CH131="","",", ")&amp;'Campaign Calendar'!$Q132,"")</f>
        <v/>
      </c>
      <c r="CI132">
        <f>CI131&amp;IF(AND(AND('Campaign Calendar'!$C132=Snapshot!$A$11,'Campaign Calendar'!$D132=Snapshot!$B$2,'Campaign Calendar'!F132="X",'Campaign Calendar'!$Q132&lt;&gt;""),NOT(ISNUMBER(SEARCH(", "&amp;'Campaign Calendar'!$Q132&amp;", ",", "&amp;CI131&amp;", ")))),IF(CI131="","",", ")&amp;'Campaign Calendar'!$Q132,"")</f>
        <v/>
      </c>
      <c r="CJ132">
        <f>CJ131&amp;IF(AND(AND('Campaign Calendar'!$C132=Snapshot!$A$11,'Campaign Calendar'!$D132=Snapshot!$B$2,'Campaign Calendar'!G132="X",'Campaign Calendar'!$Q132&lt;&gt;""),NOT(ISNUMBER(SEARCH(", "&amp;'Campaign Calendar'!$Q132&amp;", ",", "&amp;CJ131&amp;", ")))),IF(CJ131="","",", ")&amp;'Campaign Calendar'!$Q132,"")</f>
        <v/>
      </c>
      <c r="CK132">
        <f>CK131&amp;IF(AND(AND('Campaign Calendar'!$C132=Snapshot!$A$11,'Campaign Calendar'!$D132=Snapshot!$B$2,'Campaign Calendar'!H132="X",'Campaign Calendar'!$Q132&lt;&gt;""),NOT(ISNUMBER(SEARCH(", "&amp;'Campaign Calendar'!$Q132&amp;", ",", "&amp;CK131&amp;", ")))),IF(CK131="","",", ")&amp;'Campaign Calendar'!$Q132,"")</f>
        <v/>
      </c>
      <c r="CL132">
        <f>CL131&amp;IF(AND(AND('Campaign Calendar'!$C132=Snapshot!$A$11,'Campaign Calendar'!$D132=Snapshot!$B$2,'Campaign Calendar'!I132="X",'Campaign Calendar'!$Q132&lt;&gt;""),NOT(ISNUMBER(SEARCH(", "&amp;'Campaign Calendar'!$Q132&amp;", ",", "&amp;CL131&amp;", ")))),IF(CL131="","",", ")&amp;'Campaign Calendar'!$Q132,"")</f>
        <v/>
      </c>
      <c r="CM132">
        <f>CM131&amp;IF(AND(AND('Campaign Calendar'!$C132=Snapshot!$A$11,'Campaign Calendar'!$D132=Snapshot!$B$2,'Campaign Calendar'!J132="X",'Campaign Calendar'!$Q132&lt;&gt;""),NOT(ISNUMBER(SEARCH(", "&amp;'Campaign Calendar'!$Q132&amp;", ",", "&amp;CM131&amp;", ")))),IF(CM131="","",", ")&amp;'Campaign Calendar'!$Q132,"")</f>
        <v/>
      </c>
      <c r="CN132">
        <f>CN131&amp;IF(AND(AND('Campaign Calendar'!$C132=Snapshot!$A$11,'Campaign Calendar'!$D132=Snapshot!$B$2,'Campaign Calendar'!K132="X",'Campaign Calendar'!$Q132&lt;&gt;""),NOT(ISNUMBER(SEARCH(", "&amp;'Campaign Calendar'!$Q132&amp;", ",", "&amp;CN131&amp;", ")))),IF(CN131="","",", ")&amp;'Campaign Calendar'!$Q132,"")</f>
        <v/>
      </c>
      <c r="CO132">
        <f>CO131&amp;IF(AND(AND('Campaign Calendar'!$C132=Snapshot!$A$11,'Campaign Calendar'!$D132=Snapshot!$B$2,'Campaign Calendar'!L132="X",'Campaign Calendar'!$Q132&lt;&gt;""),NOT(ISNUMBER(SEARCH(", "&amp;'Campaign Calendar'!$Q132&amp;", ",", "&amp;CO131&amp;", ")))),IF(CO131="","",", ")&amp;'Campaign Calendar'!$Q132,"")</f>
        <v/>
      </c>
      <c r="CP132">
        <f>CP131&amp;IF(AND(AND('Campaign Calendar'!$C132=Snapshot!$A$11,'Campaign Calendar'!$D132=Snapshot!$B$2,'Campaign Calendar'!M132="X",'Campaign Calendar'!$Q132&lt;&gt;""),NOT(ISNUMBER(SEARCH(", "&amp;'Campaign Calendar'!$Q132&amp;", ",", "&amp;CP131&amp;", ")))),IF(CP131="","",", ")&amp;'Campaign Calendar'!$Q132,"")</f>
        <v/>
      </c>
      <c r="CQ132">
        <f>CQ131&amp;IF(AND(AND('Campaign Calendar'!$C132=Snapshot!$A$11,'Campaign Calendar'!$D132=Snapshot!$B$2,'Campaign Calendar'!N132="X",'Campaign Calendar'!$Q132&lt;&gt;""),NOT(ISNUMBER(SEARCH(", "&amp;'Campaign Calendar'!$Q132&amp;", ",", "&amp;CQ131&amp;", ")))),IF(CQ131="","",", ")&amp;'Campaign Calendar'!$Q132,"")</f>
        <v/>
      </c>
      <c r="CR132">
        <f>CR131&amp;IF(AND(AND('Campaign Calendar'!$C132=Snapshot!$A$11,'Campaign Calendar'!$D132=Snapshot!$B$2,'Campaign Calendar'!O132="X",'Campaign Calendar'!$Q132&lt;&gt;""),NOT(ISNUMBER(SEARCH(", "&amp;'Campaign Calendar'!$Q132&amp;", ",", "&amp;CR131&amp;", ")))),IF(CR131="","",", ")&amp;'Campaign Calendar'!$Q132,"")</f>
        <v/>
      </c>
      <c r="CS132">
        <f>CS131&amp;IF(AND(AND('Campaign Calendar'!$C132=Snapshot!$A$11,'Campaign Calendar'!$D132=Snapshot!$B$2,'Campaign Calendar'!P132="X",'Campaign Calendar'!$Q132&lt;&gt;""),NOT(ISNUMBER(SEARCH(", "&amp;'Campaign Calendar'!$Q132&amp;", ",", "&amp;CS131&amp;", ")))),IF(CS131="","",", ")&amp;'Campaign Calendar'!$Q132,"")</f>
        <v/>
      </c>
      <c r="CT132">
        <f>CT131&amp;IF(AND(AND('Campaign Calendar'!$C132=Snapshot!$A$12,'Campaign Calendar'!$D132=Snapshot!$B$2,'Campaign Calendar'!E132="X",'Campaign Calendar'!$Q132&lt;&gt;""),NOT(ISNUMBER(SEARCH(", "&amp;'Campaign Calendar'!$Q132&amp;", ",", "&amp;CT131&amp;", ")))),IF(CT131="","",", ")&amp;'Campaign Calendar'!$Q132,"")</f>
        <v/>
      </c>
      <c r="CU132">
        <f>CU131&amp;IF(AND(AND('Campaign Calendar'!$C132=Snapshot!$A$12,'Campaign Calendar'!$D132=Snapshot!$B$2,'Campaign Calendar'!F132="X",'Campaign Calendar'!$Q132&lt;&gt;""),NOT(ISNUMBER(SEARCH(", "&amp;'Campaign Calendar'!$Q132&amp;", ",", "&amp;CU131&amp;", ")))),IF(CU131="","",", ")&amp;'Campaign Calendar'!$Q132,"")</f>
        <v/>
      </c>
      <c r="CV132">
        <f>CV131&amp;IF(AND(AND('Campaign Calendar'!$C132=Snapshot!$A$12,'Campaign Calendar'!$D132=Snapshot!$B$2,'Campaign Calendar'!G132="X",'Campaign Calendar'!$Q132&lt;&gt;""),NOT(ISNUMBER(SEARCH(", "&amp;'Campaign Calendar'!$Q132&amp;", ",", "&amp;CV131&amp;", ")))),IF(CV131="","",", ")&amp;'Campaign Calendar'!$Q132,"")</f>
        <v/>
      </c>
      <c r="CW132">
        <f>CW131&amp;IF(AND(AND('Campaign Calendar'!$C132=Snapshot!$A$12,'Campaign Calendar'!$D132=Snapshot!$B$2,'Campaign Calendar'!H132="X",'Campaign Calendar'!$Q132&lt;&gt;""),NOT(ISNUMBER(SEARCH(", "&amp;'Campaign Calendar'!$Q132&amp;", ",", "&amp;CW131&amp;", ")))),IF(CW131="","",", ")&amp;'Campaign Calendar'!$Q132,"")</f>
        <v/>
      </c>
      <c r="CX132">
        <f>CX131&amp;IF(AND(AND('Campaign Calendar'!$C132=Snapshot!$A$12,'Campaign Calendar'!$D132=Snapshot!$B$2,'Campaign Calendar'!I132="X",'Campaign Calendar'!$Q132&lt;&gt;""),NOT(ISNUMBER(SEARCH(", "&amp;'Campaign Calendar'!$Q132&amp;", ",", "&amp;CX131&amp;", ")))),IF(CX131="","",", ")&amp;'Campaign Calendar'!$Q132,"")</f>
        <v/>
      </c>
      <c r="CY132">
        <f>CY131&amp;IF(AND(AND('Campaign Calendar'!$C132=Snapshot!$A$12,'Campaign Calendar'!$D132=Snapshot!$B$2,'Campaign Calendar'!J132="X",'Campaign Calendar'!$Q132&lt;&gt;""),NOT(ISNUMBER(SEARCH(", "&amp;'Campaign Calendar'!$Q132&amp;", ",", "&amp;CY131&amp;", ")))),IF(CY131="","",", ")&amp;'Campaign Calendar'!$Q132,"")</f>
        <v/>
      </c>
      <c r="CZ132">
        <f>CZ131&amp;IF(AND(AND('Campaign Calendar'!$C132=Snapshot!$A$12,'Campaign Calendar'!$D132=Snapshot!$B$2,'Campaign Calendar'!K132="X",'Campaign Calendar'!$Q132&lt;&gt;""),NOT(ISNUMBER(SEARCH(", "&amp;'Campaign Calendar'!$Q132&amp;", ",", "&amp;CZ131&amp;", ")))),IF(CZ131="","",", ")&amp;'Campaign Calendar'!$Q132,"")</f>
        <v/>
      </c>
      <c r="DA132">
        <f>DA131&amp;IF(AND(AND('Campaign Calendar'!$C132=Snapshot!$A$12,'Campaign Calendar'!$D132=Snapshot!$B$2,'Campaign Calendar'!L132="X",'Campaign Calendar'!$Q132&lt;&gt;""),NOT(ISNUMBER(SEARCH(", "&amp;'Campaign Calendar'!$Q132&amp;", ",", "&amp;DA131&amp;", ")))),IF(DA131="","",", ")&amp;'Campaign Calendar'!$Q132,"")</f>
        <v/>
      </c>
      <c r="DB132">
        <f>DB131&amp;IF(AND(AND('Campaign Calendar'!$C132=Snapshot!$A$12,'Campaign Calendar'!$D132=Snapshot!$B$2,'Campaign Calendar'!M132="X",'Campaign Calendar'!$Q132&lt;&gt;""),NOT(ISNUMBER(SEARCH(", "&amp;'Campaign Calendar'!$Q132&amp;", ",", "&amp;DB131&amp;", ")))),IF(DB131="","",", ")&amp;'Campaign Calendar'!$Q132,"")</f>
        <v/>
      </c>
      <c r="DC132">
        <f>DC131&amp;IF(AND(AND('Campaign Calendar'!$C132=Snapshot!$A$12,'Campaign Calendar'!$D132=Snapshot!$B$2,'Campaign Calendar'!N132="X",'Campaign Calendar'!$Q132&lt;&gt;""),NOT(ISNUMBER(SEARCH(", "&amp;'Campaign Calendar'!$Q132&amp;", ",", "&amp;DC131&amp;", ")))),IF(DC131="","",", ")&amp;'Campaign Calendar'!$Q132,"")</f>
        <v/>
      </c>
      <c r="DD132">
        <f>DD131&amp;IF(AND(AND('Campaign Calendar'!$C132=Snapshot!$A$12,'Campaign Calendar'!$D132=Snapshot!$B$2,'Campaign Calendar'!O132="X",'Campaign Calendar'!$Q132&lt;&gt;""),NOT(ISNUMBER(SEARCH(", "&amp;'Campaign Calendar'!$Q132&amp;", ",", "&amp;DD131&amp;", ")))),IF(DD131="","",", ")&amp;'Campaign Calendar'!$Q132,"")</f>
        <v/>
      </c>
      <c r="DE132">
        <f>DE131&amp;IF(AND(AND('Campaign Calendar'!$C132=Snapshot!$A$12,'Campaign Calendar'!$D132=Snapshot!$B$2,'Campaign Calendar'!P132="X",'Campaign Calendar'!$Q132&lt;&gt;""),NOT(ISNUMBER(SEARCH(", "&amp;'Campaign Calendar'!$Q132&amp;", ",", "&amp;DE131&amp;", ")))),IF(DE131="","",", ")&amp;'Campaign Calendar'!$Q132,"")</f>
        <v/>
      </c>
      <c r="DF132">
        <f>DF131&amp;IF(AND(AND('Campaign Calendar'!$C132=Snapshot!$A$13,'Campaign Calendar'!$D132=Snapshot!$B$2,'Campaign Calendar'!E132="X",'Campaign Calendar'!$Q132&lt;&gt;""),NOT(ISNUMBER(SEARCH(", "&amp;'Campaign Calendar'!$Q132&amp;", ",", "&amp;DF131&amp;", ")))),IF(DF131="","",", ")&amp;'Campaign Calendar'!$Q132,"")</f>
        <v/>
      </c>
      <c r="DG132">
        <f>DG131&amp;IF(AND(AND('Campaign Calendar'!$C132=Snapshot!$A$13,'Campaign Calendar'!$D132=Snapshot!$B$2,'Campaign Calendar'!F132="X",'Campaign Calendar'!$Q132&lt;&gt;""),NOT(ISNUMBER(SEARCH(", "&amp;'Campaign Calendar'!$Q132&amp;", ",", "&amp;DG131&amp;", ")))),IF(DG131="","",", ")&amp;'Campaign Calendar'!$Q132,"")</f>
        <v/>
      </c>
      <c r="DH132">
        <f>DH131&amp;IF(AND(AND('Campaign Calendar'!$C132=Snapshot!$A$13,'Campaign Calendar'!$D132=Snapshot!$B$2,'Campaign Calendar'!G132="X",'Campaign Calendar'!$Q132&lt;&gt;""),NOT(ISNUMBER(SEARCH(", "&amp;'Campaign Calendar'!$Q132&amp;", ",", "&amp;DH131&amp;", ")))),IF(DH131="","",", ")&amp;'Campaign Calendar'!$Q132,"")</f>
        <v/>
      </c>
      <c r="DI132">
        <f>DI131&amp;IF(AND(AND('Campaign Calendar'!$C132=Snapshot!$A$13,'Campaign Calendar'!$D132=Snapshot!$B$2,'Campaign Calendar'!H132="X",'Campaign Calendar'!$Q132&lt;&gt;""),NOT(ISNUMBER(SEARCH(", "&amp;'Campaign Calendar'!$Q132&amp;", ",", "&amp;DI131&amp;", ")))),IF(DI131="","",", ")&amp;'Campaign Calendar'!$Q132,"")</f>
        <v/>
      </c>
      <c r="DJ132">
        <f>DJ131&amp;IF(AND(AND('Campaign Calendar'!$C132=Snapshot!$A$13,'Campaign Calendar'!$D132=Snapshot!$B$2,'Campaign Calendar'!I132="X",'Campaign Calendar'!$Q132&lt;&gt;""),NOT(ISNUMBER(SEARCH(", "&amp;'Campaign Calendar'!$Q132&amp;", ",", "&amp;DJ131&amp;", ")))),IF(DJ131="","",", ")&amp;'Campaign Calendar'!$Q132,"")</f>
        <v/>
      </c>
      <c r="DK132">
        <f>DK131&amp;IF(AND(AND('Campaign Calendar'!$C132=Snapshot!$A$13,'Campaign Calendar'!$D132=Snapshot!$B$2,'Campaign Calendar'!J132="X",'Campaign Calendar'!$Q132&lt;&gt;""),NOT(ISNUMBER(SEARCH(", "&amp;'Campaign Calendar'!$Q132&amp;", ",", "&amp;DK131&amp;", ")))),IF(DK131="","",", ")&amp;'Campaign Calendar'!$Q132,"")</f>
        <v/>
      </c>
      <c r="DL132">
        <f>DL131&amp;IF(AND(AND('Campaign Calendar'!$C132=Snapshot!$A$13,'Campaign Calendar'!$D132=Snapshot!$B$2,'Campaign Calendar'!K132="X",'Campaign Calendar'!$Q132&lt;&gt;""),NOT(ISNUMBER(SEARCH(", "&amp;'Campaign Calendar'!$Q132&amp;", ",", "&amp;DL131&amp;", ")))),IF(DL131="","",", ")&amp;'Campaign Calendar'!$Q132,"")</f>
        <v/>
      </c>
      <c r="DM132">
        <f>DM131&amp;IF(AND(AND('Campaign Calendar'!$C132=Snapshot!$A$13,'Campaign Calendar'!$D132=Snapshot!$B$2,'Campaign Calendar'!L132="X",'Campaign Calendar'!$Q132&lt;&gt;""),NOT(ISNUMBER(SEARCH(", "&amp;'Campaign Calendar'!$Q132&amp;", ",", "&amp;DM131&amp;", ")))),IF(DM131="","",", ")&amp;'Campaign Calendar'!$Q132,"")</f>
        <v/>
      </c>
      <c r="DN132">
        <f>DN131&amp;IF(AND(AND('Campaign Calendar'!$C132=Snapshot!$A$13,'Campaign Calendar'!$D132=Snapshot!$B$2,'Campaign Calendar'!M132="X",'Campaign Calendar'!$Q132&lt;&gt;""),NOT(ISNUMBER(SEARCH(", "&amp;'Campaign Calendar'!$Q132&amp;", ",", "&amp;DN131&amp;", ")))),IF(DN131="","",", ")&amp;'Campaign Calendar'!$Q132,"")</f>
        <v/>
      </c>
      <c r="DO132">
        <f>DO131&amp;IF(AND(AND('Campaign Calendar'!$C132=Snapshot!$A$13,'Campaign Calendar'!$D132=Snapshot!$B$2,'Campaign Calendar'!N132="X",'Campaign Calendar'!$Q132&lt;&gt;""),NOT(ISNUMBER(SEARCH(", "&amp;'Campaign Calendar'!$Q132&amp;", ",", "&amp;DO131&amp;", ")))),IF(DO131="","",", ")&amp;'Campaign Calendar'!$Q132,"")</f>
        <v/>
      </c>
      <c r="DP132">
        <f>DP131&amp;IF(AND(AND('Campaign Calendar'!$C132=Snapshot!$A$13,'Campaign Calendar'!$D132=Snapshot!$B$2,'Campaign Calendar'!O132="X",'Campaign Calendar'!$Q132&lt;&gt;""),NOT(ISNUMBER(SEARCH(", "&amp;'Campaign Calendar'!$Q132&amp;", ",", "&amp;DP131&amp;", ")))),IF(DP131="","",", ")&amp;'Campaign Calendar'!$Q132,"")</f>
        <v/>
      </c>
      <c r="DQ132">
        <f>DQ131&amp;IF(AND(AND('Campaign Calendar'!$C132=Snapshot!$A$13,'Campaign Calendar'!$D132=Snapshot!$B$2,'Campaign Calendar'!P132="X",'Campaign Calendar'!$Q132&lt;&gt;""),NOT(ISNUMBER(SEARCH(", "&amp;'Campaign Calendar'!$Q132&amp;", ",", "&amp;DQ131&amp;", ")))),IF(DQ131="","",", ")&amp;'Campaign Calendar'!$Q132,"")</f>
        <v/>
      </c>
      <c r="DR132">
        <f>DR131&amp;IF(AND(AND('Campaign Calendar'!$C132=Snapshot!$A$14,'Campaign Calendar'!$D132=Snapshot!$B$2,'Campaign Calendar'!E132="X",'Campaign Calendar'!$Q132&lt;&gt;""),NOT(ISNUMBER(SEARCH(", "&amp;'Campaign Calendar'!$Q132&amp;", ",", "&amp;DR131&amp;", ")))),IF(DR131="","",", ")&amp;'Campaign Calendar'!$Q132,"")</f>
        <v/>
      </c>
      <c r="DS132">
        <f>DS131&amp;IF(AND(AND('Campaign Calendar'!$C132=Snapshot!$A$14,'Campaign Calendar'!$D132=Snapshot!$B$2,'Campaign Calendar'!F132="X",'Campaign Calendar'!$Q132&lt;&gt;""),NOT(ISNUMBER(SEARCH(", "&amp;'Campaign Calendar'!$Q132&amp;", ",", "&amp;DS131&amp;", ")))),IF(DS131="","",", ")&amp;'Campaign Calendar'!$Q132,"")</f>
        <v/>
      </c>
      <c r="DT132">
        <f>DT131&amp;IF(AND(AND('Campaign Calendar'!$C132=Snapshot!$A$14,'Campaign Calendar'!$D132=Snapshot!$B$2,'Campaign Calendar'!G132="X",'Campaign Calendar'!$Q132&lt;&gt;""),NOT(ISNUMBER(SEARCH(", "&amp;'Campaign Calendar'!$Q132&amp;", ",", "&amp;DT131&amp;", ")))),IF(DT131="","",", ")&amp;'Campaign Calendar'!$Q132,"")</f>
        <v/>
      </c>
      <c r="DU132">
        <f>DU131&amp;IF(AND(AND('Campaign Calendar'!$C132=Snapshot!$A$14,'Campaign Calendar'!$D132=Snapshot!$B$2,'Campaign Calendar'!H132="X",'Campaign Calendar'!$Q132&lt;&gt;""),NOT(ISNUMBER(SEARCH(", "&amp;'Campaign Calendar'!$Q132&amp;", ",", "&amp;DU131&amp;", ")))),IF(DU131="","",", ")&amp;'Campaign Calendar'!$Q132,"")</f>
        <v/>
      </c>
      <c r="DV132">
        <f>DV131&amp;IF(AND(AND('Campaign Calendar'!$C132=Snapshot!$A$14,'Campaign Calendar'!$D132=Snapshot!$B$2,'Campaign Calendar'!I132="X",'Campaign Calendar'!$Q132&lt;&gt;""),NOT(ISNUMBER(SEARCH(", "&amp;'Campaign Calendar'!$Q132&amp;", ",", "&amp;DV131&amp;", ")))),IF(DV131="","",", ")&amp;'Campaign Calendar'!$Q132,"")</f>
        <v/>
      </c>
      <c r="DW132">
        <f>DW131&amp;IF(AND(AND('Campaign Calendar'!$C132=Snapshot!$A$14,'Campaign Calendar'!$D132=Snapshot!$B$2,'Campaign Calendar'!J132="X",'Campaign Calendar'!$Q132&lt;&gt;""),NOT(ISNUMBER(SEARCH(", "&amp;'Campaign Calendar'!$Q132&amp;", ",", "&amp;DW131&amp;", ")))),IF(DW131="","",", ")&amp;'Campaign Calendar'!$Q132,"")</f>
        <v/>
      </c>
      <c r="DX132">
        <f>DX131&amp;IF(AND(AND('Campaign Calendar'!$C132=Snapshot!$A$14,'Campaign Calendar'!$D132=Snapshot!$B$2,'Campaign Calendar'!K132="X",'Campaign Calendar'!$Q132&lt;&gt;""),NOT(ISNUMBER(SEARCH(", "&amp;'Campaign Calendar'!$Q132&amp;", ",", "&amp;DX131&amp;", ")))),IF(DX131="","",", ")&amp;'Campaign Calendar'!$Q132,"")</f>
        <v/>
      </c>
      <c r="DY132">
        <f>DY131&amp;IF(AND(AND('Campaign Calendar'!$C132=Snapshot!$A$14,'Campaign Calendar'!$D132=Snapshot!$B$2,'Campaign Calendar'!L132="X",'Campaign Calendar'!$Q132&lt;&gt;""),NOT(ISNUMBER(SEARCH(", "&amp;'Campaign Calendar'!$Q132&amp;", ",", "&amp;DY131&amp;", ")))),IF(DY131="","",", ")&amp;'Campaign Calendar'!$Q132,"")</f>
        <v/>
      </c>
      <c r="DZ132">
        <f>DZ131&amp;IF(AND(AND('Campaign Calendar'!$C132=Snapshot!$A$14,'Campaign Calendar'!$D132=Snapshot!$B$2,'Campaign Calendar'!M132="X",'Campaign Calendar'!$Q132&lt;&gt;""),NOT(ISNUMBER(SEARCH(", "&amp;'Campaign Calendar'!$Q132&amp;", ",", "&amp;DZ131&amp;", ")))),IF(DZ131="","",", ")&amp;'Campaign Calendar'!$Q132,"")</f>
        <v/>
      </c>
      <c r="EA132">
        <f>EA131&amp;IF(AND(AND('Campaign Calendar'!$C132=Snapshot!$A$14,'Campaign Calendar'!$D132=Snapshot!$B$2,'Campaign Calendar'!N132="X",'Campaign Calendar'!$Q132&lt;&gt;""),NOT(ISNUMBER(SEARCH(", "&amp;'Campaign Calendar'!$Q132&amp;", ",", "&amp;EA131&amp;", ")))),IF(EA131="","",", ")&amp;'Campaign Calendar'!$Q132,"")</f>
        <v/>
      </c>
      <c r="EB132">
        <f>EB131&amp;IF(AND(AND('Campaign Calendar'!$C132=Snapshot!$A$14,'Campaign Calendar'!$D132=Snapshot!$B$2,'Campaign Calendar'!O132="X",'Campaign Calendar'!$Q132&lt;&gt;""),NOT(ISNUMBER(SEARCH(", "&amp;'Campaign Calendar'!$Q132&amp;", ",", "&amp;EB131&amp;", ")))),IF(EB131="","",", ")&amp;'Campaign Calendar'!$Q132,"")</f>
        <v/>
      </c>
      <c r="EC132">
        <f>EC131&amp;IF(AND(AND('Campaign Calendar'!$C132=Snapshot!$A$14,'Campaign Calendar'!$D132=Snapshot!$B$2,'Campaign Calendar'!P132="X",'Campaign Calendar'!$Q132&lt;&gt;""),NOT(ISNUMBER(SEARCH(", "&amp;'Campaign Calendar'!$Q132&amp;", ",", "&amp;EC131&amp;", ")))),IF(EC131="","",", ")&amp;'Campaign Calendar'!$Q132,"")</f>
        <v/>
      </c>
      <c r="ED132">
        <f>ED131&amp;IF(AND(AND('Campaign Calendar'!$C132=Snapshot!$A$15,'Campaign Calendar'!$D132=Snapshot!$B$2,'Campaign Calendar'!E132="X",'Campaign Calendar'!$Q132&lt;&gt;""),NOT(ISNUMBER(SEARCH(", "&amp;'Campaign Calendar'!$Q132&amp;", ",", "&amp;ED131&amp;", ")))),IF(ED131="","",", ")&amp;'Campaign Calendar'!$Q132,"")</f>
        <v/>
      </c>
      <c r="EE132">
        <f>EE131&amp;IF(AND(AND('Campaign Calendar'!$C132=Snapshot!$A$15,'Campaign Calendar'!$D132=Snapshot!$B$2,'Campaign Calendar'!F132="X",'Campaign Calendar'!$Q132&lt;&gt;""),NOT(ISNUMBER(SEARCH(", "&amp;'Campaign Calendar'!$Q132&amp;", ",", "&amp;EE131&amp;", ")))),IF(EE131="","",", ")&amp;'Campaign Calendar'!$Q132,"")</f>
        <v/>
      </c>
      <c r="EF132">
        <f>EF131&amp;IF(AND(AND('Campaign Calendar'!$C132=Snapshot!$A$15,'Campaign Calendar'!$D132=Snapshot!$B$2,'Campaign Calendar'!G132="X",'Campaign Calendar'!$Q132&lt;&gt;""),NOT(ISNUMBER(SEARCH(", "&amp;'Campaign Calendar'!$Q132&amp;", ",", "&amp;EF131&amp;", ")))),IF(EF131="","",", ")&amp;'Campaign Calendar'!$Q132,"")</f>
        <v/>
      </c>
      <c r="EG132">
        <f>EG131&amp;IF(AND(AND('Campaign Calendar'!$C132=Snapshot!$A$15,'Campaign Calendar'!$D132=Snapshot!$B$2,'Campaign Calendar'!H132="X",'Campaign Calendar'!$Q132&lt;&gt;""),NOT(ISNUMBER(SEARCH(", "&amp;'Campaign Calendar'!$Q132&amp;", ",", "&amp;EG131&amp;", ")))),IF(EG131="","",", ")&amp;'Campaign Calendar'!$Q132,"")</f>
        <v/>
      </c>
      <c r="EH132">
        <f>EH131&amp;IF(AND(AND('Campaign Calendar'!$C132=Snapshot!$A$15,'Campaign Calendar'!$D132=Snapshot!$B$2,'Campaign Calendar'!I132="X",'Campaign Calendar'!$Q132&lt;&gt;""),NOT(ISNUMBER(SEARCH(", "&amp;'Campaign Calendar'!$Q132&amp;", ",", "&amp;EH131&amp;", ")))),IF(EH131="","",", ")&amp;'Campaign Calendar'!$Q132,"")</f>
        <v/>
      </c>
      <c r="EI132">
        <f>EI131&amp;IF(AND(AND('Campaign Calendar'!$C132=Snapshot!$A$15,'Campaign Calendar'!$D132=Snapshot!$B$2,'Campaign Calendar'!J132="X",'Campaign Calendar'!$Q132&lt;&gt;""),NOT(ISNUMBER(SEARCH(", "&amp;'Campaign Calendar'!$Q132&amp;", ",", "&amp;EI131&amp;", ")))),IF(EI131="","",", ")&amp;'Campaign Calendar'!$Q132,"")</f>
        <v/>
      </c>
      <c r="EJ132">
        <f>EJ131&amp;IF(AND(AND('Campaign Calendar'!$C132=Snapshot!$A$15,'Campaign Calendar'!$D132=Snapshot!$B$2,'Campaign Calendar'!K132="X",'Campaign Calendar'!$Q132&lt;&gt;""),NOT(ISNUMBER(SEARCH(", "&amp;'Campaign Calendar'!$Q132&amp;", ",", "&amp;EJ131&amp;", ")))),IF(EJ131="","",", ")&amp;'Campaign Calendar'!$Q132,"")</f>
        <v/>
      </c>
      <c r="EK132">
        <f>EK131&amp;IF(AND(AND('Campaign Calendar'!$C132=Snapshot!$A$15,'Campaign Calendar'!$D132=Snapshot!$B$2,'Campaign Calendar'!L132="X",'Campaign Calendar'!$Q132&lt;&gt;""),NOT(ISNUMBER(SEARCH(", "&amp;'Campaign Calendar'!$Q132&amp;", ",", "&amp;EK131&amp;", ")))),IF(EK131="","",", ")&amp;'Campaign Calendar'!$Q132,"")</f>
        <v/>
      </c>
      <c r="EL132">
        <f>EL131&amp;IF(AND(AND('Campaign Calendar'!$C132=Snapshot!$A$15,'Campaign Calendar'!$D132=Snapshot!$B$2,'Campaign Calendar'!M132="X",'Campaign Calendar'!$Q132&lt;&gt;""),NOT(ISNUMBER(SEARCH(", "&amp;'Campaign Calendar'!$Q132&amp;", ",", "&amp;EL131&amp;", ")))),IF(EL131="","",", ")&amp;'Campaign Calendar'!$Q132,"")</f>
        <v/>
      </c>
      <c r="EM132">
        <f>EM131&amp;IF(AND(AND('Campaign Calendar'!$C132=Snapshot!$A$15,'Campaign Calendar'!$D132=Snapshot!$B$2,'Campaign Calendar'!N132="X",'Campaign Calendar'!$Q132&lt;&gt;""),NOT(ISNUMBER(SEARCH(", "&amp;'Campaign Calendar'!$Q132&amp;", ",", "&amp;EM131&amp;", ")))),IF(EM131="","",", ")&amp;'Campaign Calendar'!$Q132,"")</f>
        <v/>
      </c>
      <c r="EN132">
        <f>EN131&amp;IF(AND(AND('Campaign Calendar'!$C132=Snapshot!$A$15,'Campaign Calendar'!$D132=Snapshot!$B$2,'Campaign Calendar'!O132="X",'Campaign Calendar'!$Q132&lt;&gt;""),NOT(ISNUMBER(SEARCH(", "&amp;'Campaign Calendar'!$Q132&amp;", ",", "&amp;EN131&amp;", ")))),IF(EN131="","",", ")&amp;'Campaign Calendar'!$Q132,"")</f>
        <v/>
      </c>
      <c r="EO132">
        <f>EO131&amp;IF(AND(AND('Campaign Calendar'!$C132=Snapshot!$A$15,'Campaign Calendar'!$D132=Snapshot!$B$2,'Campaign Calendar'!P132="X",'Campaign Calendar'!$Q132&lt;&gt;""),NOT(ISNUMBER(SEARCH(", "&amp;'Campaign Calendar'!$Q132&amp;", ",", "&amp;EO131&amp;", ")))),IF(EO131="","",", ")&amp;'Campaign Calendar'!$Q132,"")</f>
        <v/>
      </c>
      <c r="EP132">
        <f>EP131&amp;IF(AND(AND('Campaign Calendar'!$C132=Snapshot!$A$16,'Campaign Calendar'!$D132=Snapshot!$B$2,'Campaign Calendar'!E132="X",'Campaign Calendar'!$Q132&lt;&gt;""),NOT(ISNUMBER(SEARCH(", "&amp;'Campaign Calendar'!$Q132&amp;", ",", "&amp;EP131&amp;", ")))),IF(EP131="","",", ")&amp;'Campaign Calendar'!$Q132,"")</f>
        <v/>
      </c>
      <c r="EQ132">
        <f>EQ131&amp;IF(AND(AND('Campaign Calendar'!$C132=Snapshot!$A$16,'Campaign Calendar'!$D132=Snapshot!$B$2,'Campaign Calendar'!F132="X",'Campaign Calendar'!$Q132&lt;&gt;""),NOT(ISNUMBER(SEARCH(", "&amp;'Campaign Calendar'!$Q132&amp;", ",", "&amp;EQ131&amp;", ")))),IF(EQ131="","",", ")&amp;'Campaign Calendar'!$Q132,"")</f>
        <v/>
      </c>
      <c r="ER132">
        <f>ER131&amp;IF(AND(AND('Campaign Calendar'!$C132=Snapshot!$A$16,'Campaign Calendar'!$D132=Snapshot!$B$2,'Campaign Calendar'!G132="X",'Campaign Calendar'!$Q132&lt;&gt;""),NOT(ISNUMBER(SEARCH(", "&amp;'Campaign Calendar'!$Q132&amp;", ",", "&amp;ER131&amp;", ")))),IF(ER131="","",", ")&amp;'Campaign Calendar'!$Q132,"")</f>
        <v/>
      </c>
      <c r="ES132">
        <f>ES131&amp;IF(AND(AND('Campaign Calendar'!$C132=Snapshot!$A$16,'Campaign Calendar'!$D132=Snapshot!$B$2,'Campaign Calendar'!H132="X",'Campaign Calendar'!$Q132&lt;&gt;""),NOT(ISNUMBER(SEARCH(", "&amp;'Campaign Calendar'!$Q132&amp;", ",", "&amp;ES131&amp;", ")))),IF(ES131="","",", ")&amp;'Campaign Calendar'!$Q132,"")</f>
        <v/>
      </c>
      <c r="ET132">
        <f>ET131&amp;IF(AND(AND('Campaign Calendar'!$C132=Snapshot!$A$16,'Campaign Calendar'!$D132=Snapshot!$B$2,'Campaign Calendar'!I132="X",'Campaign Calendar'!$Q132&lt;&gt;""),NOT(ISNUMBER(SEARCH(", "&amp;'Campaign Calendar'!$Q132&amp;", ",", "&amp;ET131&amp;", ")))),IF(ET131="","",", ")&amp;'Campaign Calendar'!$Q132,"")</f>
        <v/>
      </c>
      <c r="EU132">
        <f>EU131&amp;IF(AND(AND('Campaign Calendar'!$C132=Snapshot!$A$16,'Campaign Calendar'!$D132=Snapshot!$B$2,'Campaign Calendar'!J132="X",'Campaign Calendar'!$Q132&lt;&gt;""),NOT(ISNUMBER(SEARCH(", "&amp;'Campaign Calendar'!$Q132&amp;", ",", "&amp;EU131&amp;", ")))),IF(EU131="","",", ")&amp;'Campaign Calendar'!$Q132,"")</f>
        <v/>
      </c>
      <c r="EV132">
        <f>EV131&amp;IF(AND(AND('Campaign Calendar'!$C132=Snapshot!$A$16,'Campaign Calendar'!$D132=Snapshot!$B$2,'Campaign Calendar'!K132="X",'Campaign Calendar'!$Q132&lt;&gt;""),NOT(ISNUMBER(SEARCH(", "&amp;'Campaign Calendar'!$Q132&amp;", ",", "&amp;EV131&amp;", ")))),IF(EV131="","",", ")&amp;'Campaign Calendar'!$Q132,"")</f>
        <v/>
      </c>
      <c r="EW132">
        <f>EW131&amp;IF(AND(AND('Campaign Calendar'!$C132=Snapshot!$A$16,'Campaign Calendar'!$D132=Snapshot!$B$2,'Campaign Calendar'!L132="X",'Campaign Calendar'!$Q132&lt;&gt;""),NOT(ISNUMBER(SEARCH(", "&amp;'Campaign Calendar'!$Q132&amp;", ",", "&amp;EW131&amp;", ")))),IF(EW131="","",", ")&amp;'Campaign Calendar'!$Q132,"")</f>
        <v/>
      </c>
      <c r="EX132">
        <f>EX131&amp;IF(AND(AND('Campaign Calendar'!$C132=Snapshot!$A$16,'Campaign Calendar'!$D132=Snapshot!$B$2,'Campaign Calendar'!M132="X",'Campaign Calendar'!$Q132&lt;&gt;""),NOT(ISNUMBER(SEARCH(", "&amp;'Campaign Calendar'!$Q132&amp;", ",", "&amp;EX131&amp;", ")))),IF(EX131="","",", ")&amp;'Campaign Calendar'!$Q132,"")</f>
        <v/>
      </c>
      <c r="EY132">
        <f>EY131&amp;IF(AND(AND('Campaign Calendar'!$C132=Snapshot!$A$16,'Campaign Calendar'!$D132=Snapshot!$B$2,'Campaign Calendar'!N132="X",'Campaign Calendar'!$Q132&lt;&gt;""),NOT(ISNUMBER(SEARCH(", "&amp;'Campaign Calendar'!$Q132&amp;", ",", "&amp;EY131&amp;", ")))),IF(EY131="","",", ")&amp;'Campaign Calendar'!$Q132,"")</f>
        <v/>
      </c>
      <c r="EZ132">
        <f>EZ131&amp;IF(AND(AND('Campaign Calendar'!$C132=Snapshot!$A$16,'Campaign Calendar'!$D132=Snapshot!$B$2,'Campaign Calendar'!O132="X",'Campaign Calendar'!$Q132&lt;&gt;""),NOT(ISNUMBER(SEARCH(", "&amp;'Campaign Calendar'!$Q132&amp;", ",", "&amp;EZ131&amp;", ")))),IF(EZ131="","",", ")&amp;'Campaign Calendar'!$Q132,"")</f>
        <v/>
      </c>
      <c r="FA132">
        <f>FA131&amp;IF(AND(AND('Campaign Calendar'!$C132=Snapshot!$A$16,'Campaign Calendar'!$D132=Snapshot!$B$2,'Campaign Calendar'!P132="X",'Campaign Calendar'!$Q132&lt;&gt;""),NOT(ISNUMBER(SEARCH(", "&amp;'Campaign Calendar'!$Q132&amp;", ",", "&amp;FA131&amp;", ")))),IF(FA131="","",", ")&amp;'Campaign Calendar'!$Q132,"")</f>
        <v/>
      </c>
      <c r="FB132">
        <f>FB131&amp;IF(AND(AND('Campaign Calendar'!$C132=Snapshot!$A$17,'Campaign Calendar'!$D132=Snapshot!$B$2,'Campaign Calendar'!E132="X",'Campaign Calendar'!$Q132&lt;&gt;""),NOT(ISNUMBER(SEARCH(", "&amp;'Campaign Calendar'!$Q132&amp;", ",", "&amp;FB131&amp;", ")))),IF(FB131="","",", ")&amp;'Campaign Calendar'!$Q132,"")</f>
        <v/>
      </c>
      <c r="FC132">
        <f>FC131&amp;IF(AND(AND('Campaign Calendar'!$C132=Snapshot!$A$17,'Campaign Calendar'!$D132=Snapshot!$B$2,'Campaign Calendar'!F132="X",'Campaign Calendar'!$Q132&lt;&gt;""),NOT(ISNUMBER(SEARCH(", "&amp;'Campaign Calendar'!$Q132&amp;", ",", "&amp;FC131&amp;", ")))),IF(FC131="","",", ")&amp;'Campaign Calendar'!$Q132,"")</f>
        <v/>
      </c>
      <c r="FD132">
        <f>FD131&amp;IF(AND(AND('Campaign Calendar'!$C132=Snapshot!$A$17,'Campaign Calendar'!$D132=Snapshot!$B$2,'Campaign Calendar'!G132="X",'Campaign Calendar'!$Q132&lt;&gt;""),NOT(ISNUMBER(SEARCH(", "&amp;'Campaign Calendar'!$Q132&amp;", ",", "&amp;FD131&amp;", ")))),IF(FD131="","",", ")&amp;'Campaign Calendar'!$Q132,"")</f>
        <v/>
      </c>
      <c r="FE132">
        <f>FE131&amp;IF(AND(AND('Campaign Calendar'!$C132=Snapshot!$A$17,'Campaign Calendar'!$D132=Snapshot!$B$2,'Campaign Calendar'!H132="X",'Campaign Calendar'!$Q132&lt;&gt;""),NOT(ISNUMBER(SEARCH(", "&amp;'Campaign Calendar'!$Q132&amp;", ",", "&amp;FE131&amp;", ")))),IF(FE131="","",", ")&amp;'Campaign Calendar'!$Q132,"")</f>
        <v/>
      </c>
      <c r="FF132">
        <f>FF131&amp;IF(AND(AND('Campaign Calendar'!$C132=Snapshot!$A$17,'Campaign Calendar'!$D132=Snapshot!$B$2,'Campaign Calendar'!I132="X",'Campaign Calendar'!$Q132&lt;&gt;""),NOT(ISNUMBER(SEARCH(", "&amp;'Campaign Calendar'!$Q132&amp;", ",", "&amp;FF131&amp;", ")))),IF(FF131="","",", ")&amp;'Campaign Calendar'!$Q132,"")</f>
        <v/>
      </c>
      <c r="FG132">
        <f>FG131&amp;IF(AND(AND('Campaign Calendar'!$C132=Snapshot!$A$17,'Campaign Calendar'!$D132=Snapshot!$B$2,'Campaign Calendar'!J132="X",'Campaign Calendar'!$Q132&lt;&gt;""),NOT(ISNUMBER(SEARCH(", "&amp;'Campaign Calendar'!$Q132&amp;", ",", "&amp;FG131&amp;", ")))),IF(FG131="","",", ")&amp;'Campaign Calendar'!$Q132,"")</f>
        <v/>
      </c>
      <c r="FH132">
        <f>FH131&amp;IF(AND(AND('Campaign Calendar'!$C132=Snapshot!$A$17,'Campaign Calendar'!$D132=Snapshot!$B$2,'Campaign Calendar'!K132="X",'Campaign Calendar'!$Q132&lt;&gt;""),NOT(ISNUMBER(SEARCH(", "&amp;'Campaign Calendar'!$Q132&amp;", ",", "&amp;FH131&amp;", ")))),IF(FH131="","",", ")&amp;'Campaign Calendar'!$Q132,"")</f>
        <v/>
      </c>
      <c r="FI132">
        <f>FI131&amp;IF(AND(AND('Campaign Calendar'!$C132=Snapshot!$A$17,'Campaign Calendar'!$D132=Snapshot!$B$2,'Campaign Calendar'!L132="X",'Campaign Calendar'!$Q132&lt;&gt;""),NOT(ISNUMBER(SEARCH(", "&amp;'Campaign Calendar'!$Q132&amp;", ",", "&amp;FI131&amp;", ")))),IF(FI131="","",", ")&amp;'Campaign Calendar'!$Q132,"")</f>
        <v/>
      </c>
      <c r="FJ132">
        <f>FJ131&amp;IF(AND(AND('Campaign Calendar'!$C132=Snapshot!$A$17,'Campaign Calendar'!$D132=Snapshot!$B$2,'Campaign Calendar'!M132="X",'Campaign Calendar'!$Q132&lt;&gt;""),NOT(ISNUMBER(SEARCH(", "&amp;'Campaign Calendar'!$Q132&amp;", ",", "&amp;FJ131&amp;", ")))),IF(FJ131="","",", ")&amp;'Campaign Calendar'!$Q132,"")</f>
        <v/>
      </c>
      <c r="FK132">
        <f>FK131&amp;IF(AND(AND('Campaign Calendar'!$C132=Snapshot!$A$17,'Campaign Calendar'!$D132=Snapshot!$B$2,'Campaign Calendar'!N132="X",'Campaign Calendar'!$Q132&lt;&gt;""),NOT(ISNUMBER(SEARCH(", "&amp;'Campaign Calendar'!$Q132&amp;", ",", "&amp;FK131&amp;", ")))),IF(FK131="","",", ")&amp;'Campaign Calendar'!$Q132,"")</f>
        <v/>
      </c>
      <c r="FL132">
        <f>FL131&amp;IF(AND(AND('Campaign Calendar'!$C132=Snapshot!$A$17,'Campaign Calendar'!$D132=Snapshot!$B$2,'Campaign Calendar'!O132="X",'Campaign Calendar'!$Q132&lt;&gt;""),NOT(ISNUMBER(SEARCH(", "&amp;'Campaign Calendar'!$Q132&amp;", ",", "&amp;FL131&amp;", ")))),IF(FL131="","",", ")&amp;'Campaign Calendar'!$Q132,"")</f>
        <v/>
      </c>
      <c r="FM132">
        <f>FM131&amp;IF(AND(AND('Campaign Calendar'!$C132=Snapshot!$A$17,'Campaign Calendar'!$D132=Snapshot!$B$2,'Campaign Calendar'!P132="X",'Campaign Calendar'!$Q132&lt;&gt;""),NOT(ISNUMBER(SEARCH(", "&amp;'Campaign Calendar'!$Q132&amp;", ",", "&amp;FM131&amp;", ")))),IF(FM131="","",", ")&amp;'Campaign Calendar'!$Q132,"")</f>
        <v/>
      </c>
      <c r="FN132">
        <f>FN131&amp;IF(AND(AND('Campaign Calendar'!$C132=Snapshot!$A$18,'Campaign Calendar'!$D132=Snapshot!$B$2,'Campaign Calendar'!E132="X",'Campaign Calendar'!$Q132&lt;&gt;""),NOT(ISNUMBER(SEARCH(", "&amp;'Campaign Calendar'!$Q132&amp;", ",", "&amp;FN131&amp;", ")))),IF(FN131="","",", ")&amp;'Campaign Calendar'!$Q132,"")</f>
        <v/>
      </c>
      <c r="FO132">
        <f>FO131&amp;IF(AND(AND('Campaign Calendar'!$C132=Snapshot!$A$18,'Campaign Calendar'!$D132=Snapshot!$B$2,'Campaign Calendar'!F132="X",'Campaign Calendar'!$Q132&lt;&gt;""),NOT(ISNUMBER(SEARCH(", "&amp;'Campaign Calendar'!$Q132&amp;", ",", "&amp;FO131&amp;", ")))),IF(FO131="","",", ")&amp;'Campaign Calendar'!$Q132,"")</f>
        <v/>
      </c>
      <c r="FP132">
        <f>FP131&amp;IF(AND(AND('Campaign Calendar'!$C132=Snapshot!$A$18,'Campaign Calendar'!$D132=Snapshot!$B$2,'Campaign Calendar'!G132="X",'Campaign Calendar'!$Q132&lt;&gt;""),NOT(ISNUMBER(SEARCH(", "&amp;'Campaign Calendar'!$Q132&amp;", ",", "&amp;FP131&amp;", ")))),IF(FP131="","",", ")&amp;'Campaign Calendar'!$Q132,"")</f>
        <v/>
      </c>
      <c r="FQ132">
        <f>FQ131&amp;IF(AND(AND('Campaign Calendar'!$C132=Snapshot!$A$18,'Campaign Calendar'!$D132=Snapshot!$B$2,'Campaign Calendar'!H132="X",'Campaign Calendar'!$Q132&lt;&gt;""),NOT(ISNUMBER(SEARCH(", "&amp;'Campaign Calendar'!$Q132&amp;", ",", "&amp;FQ131&amp;", ")))),IF(FQ131="","",", ")&amp;'Campaign Calendar'!$Q132,"")</f>
        <v/>
      </c>
      <c r="FR132">
        <f>FR131&amp;IF(AND(AND('Campaign Calendar'!$C132=Snapshot!$A$18,'Campaign Calendar'!$D132=Snapshot!$B$2,'Campaign Calendar'!I132="X",'Campaign Calendar'!$Q132&lt;&gt;""),NOT(ISNUMBER(SEARCH(", "&amp;'Campaign Calendar'!$Q132&amp;", ",", "&amp;FR131&amp;", ")))),IF(FR131="","",", ")&amp;'Campaign Calendar'!$Q132,"")</f>
        <v/>
      </c>
      <c r="FS132">
        <f>FS131&amp;IF(AND(AND('Campaign Calendar'!$C132=Snapshot!$A$18,'Campaign Calendar'!$D132=Snapshot!$B$2,'Campaign Calendar'!J132="X",'Campaign Calendar'!$Q132&lt;&gt;""),NOT(ISNUMBER(SEARCH(", "&amp;'Campaign Calendar'!$Q132&amp;", ",", "&amp;FS131&amp;", ")))),IF(FS131="","",", ")&amp;'Campaign Calendar'!$Q132,"")</f>
        <v/>
      </c>
      <c r="FT132">
        <f>FT131&amp;IF(AND(AND('Campaign Calendar'!$C132=Snapshot!$A$18,'Campaign Calendar'!$D132=Snapshot!$B$2,'Campaign Calendar'!K132="X",'Campaign Calendar'!$Q132&lt;&gt;""),NOT(ISNUMBER(SEARCH(", "&amp;'Campaign Calendar'!$Q132&amp;", ",", "&amp;FT131&amp;", ")))),IF(FT131="","",", ")&amp;'Campaign Calendar'!$Q132,"")</f>
        <v/>
      </c>
      <c r="FU132">
        <f>FU131&amp;IF(AND(AND('Campaign Calendar'!$C132=Snapshot!$A$18,'Campaign Calendar'!$D132=Snapshot!$B$2,'Campaign Calendar'!L132="X",'Campaign Calendar'!$Q132&lt;&gt;""),NOT(ISNUMBER(SEARCH(", "&amp;'Campaign Calendar'!$Q132&amp;", ",", "&amp;FU131&amp;", ")))),IF(FU131="","",", ")&amp;'Campaign Calendar'!$Q132,"")</f>
        <v/>
      </c>
      <c r="FV132">
        <f>FV131&amp;IF(AND(AND('Campaign Calendar'!$C132=Snapshot!$A$18,'Campaign Calendar'!$D132=Snapshot!$B$2,'Campaign Calendar'!M132="X",'Campaign Calendar'!$Q132&lt;&gt;""),NOT(ISNUMBER(SEARCH(", "&amp;'Campaign Calendar'!$Q132&amp;", ",", "&amp;FV131&amp;", ")))),IF(FV131="","",", ")&amp;'Campaign Calendar'!$Q132,"")</f>
        <v/>
      </c>
      <c r="FW132">
        <f>FW131&amp;IF(AND(AND('Campaign Calendar'!$C132=Snapshot!$A$18,'Campaign Calendar'!$D132=Snapshot!$B$2,'Campaign Calendar'!N132="X",'Campaign Calendar'!$Q132&lt;&gt;""),NOT(ISNUMBER(SEARCH(", "&amp;'Campaign Calendar'!$Q132&amp;", ",", "&amp;FW131&amp;", ")))),IF(FW131="","",", ")&amp;'Campaign Calendar'!$Q132,"")</f>
        <v/>
      </c>
      <c r="FX132">
        <f>FX131&amp;IF(AND(AND('Campaign Calendar'!$C132=Snapshot!$A$18,'Campaign Calendar'!$D132=Snapshot!$B$2,'Campaign Calendar'!O132="X",'Campaign Calendar'!$Q132&lt;&gt;""),NOT(ISNUMBER(SEARCH(", "&amp;'Campaign Calendar'!$Q132&amp;", ",", "&amp;FX131&amp;", ")))),IF(FX131="","",", ")&amp;'Campaign Calendar'!$Q132,"")</f>
        <v/>
      </c>
      <c r="FY132">
        <f>FY131&amp;IF(AND(AND('Campaign Calendar'!$C132=Snapshot!$A$18,'Campaign Calendar'!$D132=Snapshot!$B$2,'Campaign Calendar'!P132="X",'Campaign Calendar'!$Q132&lt;&gt;""),NOT(ISNUMBER(SEARCH(", "&amp;'Campaign Calendar'!$Q132&amp;", ",", "&amp;FY131&amp;", ")))),IF(FY131="","",", ")&amp;'Campaign Calendar'!$Q132,"")</f>
        <v/>
      </c>
      <c r="FZ132">
        <f>FZ131&amp;IF(AND(AND('Campaign Calendar'!$C132=Snapshot!$A$19,'Campaign Calendar'!$D132=Snapshot!$B$2,'Campaign Calendar'!E132="X",'Campaign Calendar'!$Q132&lt;&gt;""),NOT(ISNUMBER(SEARCH(", "&amp;'Campaign Calendar'!$Q132&amp;", ",", "&amp;FZ131&amp;", ")))),IF(FZ131="","",", ")&amp;'Campaign Calendar'!$Q132,"")</f>
        <v/>
      </c>
      <c r="GA132">
        <f>GA131&amp;IF(AND(AND('Campaign Calendar'!$C132=Snapshot!$A$19,'Campaign Calendar'!$D132=Snapshot!$B$2,'Campaign Calendar'!F132="X",'Campaign Calendar'!$Q132&lt;&gt;""),NOT(ISNUMBER(SEARCH(", "&amp;'Campaign Calendar'!$Q132&amp;", ",", "&amp;GA131&amp;", ")))),IF(GA131="","",", ")&amp;'Campaign Calendar'!$Q132,"")</f>
        <v/>
      </c>
      <c r="GB132">
        <f>GB131&amp;IF(AND(AND('Campaign Calendar'!$C132=Snapshot!$A$19,'Campaign Calendar'!$D132=Snapshot!$B$2,'Campaign Calendar'!G132="X",'Campaign Calendar'!$Q132&lt;&gt;""),NOT(ISNUMBER(SEARCH(", "&amp;'Campaign Calendar'!$Q132&amp;", ",", "&amp;GB131&amp;", ")))),IF(GB131="","",", ")&amp;'Campaign Calendar'!$Q132,"")</f>
        <v/>
      </c>
      <c r="GC132">
        <f>GC131&amp;IF(AND(AND('Campaign Calendar'!$C132=Snapshot!$A$19,'Campaign Calendar'!$D132=Snapshot!$B$2,'Campaign Calendar'!H132="X",'Campaign Calendar'!$Q132&lt;&gt;""),NOT(ISNUMBER(SEARCH(", "&amp;'Campaign Calendar'!$Q132&amp;", ",", "&amp;GC131&amp;", ")))),IF(GC131="","",", ")&amp;'Campaign Calendar'!$Q132,"")</f>
        <v/>
      </c>
      <c r="GD132">
        <f>GD131&amp;IF(AND(AND('Campaign Calendar'!$C132=Snapshot!$A$19,'Campaign Calendar'!$D132=Snapshot!$B$2,'Campaign Calendar'!I132="X",'Campaign Calendar'!$Q132&lt;&gt;""),NOT(ISNUMBER(SEARCH(", "&amp;'Campaign Calendar'!$Q132&amp;", ",", "&amp;GD131&amp;", ")))),IF(GD131="","",", ")&amp;'Campaign Calendar'!$Q132,"")</f>
        <v/>
      </c>
      <c r="GE132">
        <f>GE131&amp;IF(AND(AND('Campaign Calendar'!$C132=Snapshot!$A$19,'Campaign Calendar'!$D132=Snapshot!$B$2,'Campaign Calendar'!J132="X",'Campaign Calendar'!$Q132&lt;&gt;""),NOT(ISNUMBER(SEARCH(", "&amp;'Campaign Calendar'!$Q132&amp;", ",", "&amp;GE131&amp;", ")))),IF(GE131="","",", ")&amp;'Campaign Calendar'!$Q132,"")</f>
        <v/>
      </c>
      <c r="GF132">
        <f>GF131&amp;IF(AND(AND('Campaign Calendar'!$C132=Snapshot!$A$19,'Campaign Calendar'!$D132=Snapshot!$B$2,'Campaign Calendar'!K132="X",'Campaign Calendar'!$Q132&lt;&gt;""),NOT(ISNUMBER(SEARCH(", "&amp;'Campaign Calendar'!$Q132&amp;", ",", "&amp;GF131&amp;", ")))),IF(GF131="","",", ")&amp;'Campaign Calendar'!$Q132,"")</f>
        <v/>
      </c>
      <c r="GG132">
        <f>GG131&amp;IF(AND(AND('Campaign Calendar'!$C132=Snapshot!$A$19,'Campaign Calendar'!$D132=Snapshot!$B$2,'Campaign Calendar'!L132="X",'Campaign Calendar'!$Q132&lt;&gt;""),NOT(ISNUMBER(SEARCH(", "&amp;'Campaign Calendar'!$Q132&amp;", ",", "&amp;GG131&amp;", ")))),IF(GG131="","",", ")&amp;'Campaign Calendar'!$Q132,"")</f>
        <v/>
      </c>
      <c r="GH132">
        <f>GH131&amp;IF(AND(AND('Campaign Calendar'!$C132=Snapshot!$A$19,'Campaign Calendar'!$D132=Snapshot!$B$2,'Campaign Calendar'!M132="X",'Campaign Calendar'!$Q132&lt;&gt;""),NOT(ISNUMBER(SEARCH(", "&amp;'Campaign Calendar'!$Q132&amp;", ",", "&amp;GH131&amp;", ")))),IF(GH131="","",", ")&amp;'Campaign Calendar'!$Q132,"")</f>
        <v/>
      </c>
      <c r="GI132">
        <f>GI131&amp;IF(AND(AND('Campaign Calendar'!$C132=Snapshot!$A$19,'Campaign Calendar'!$D132=Snapshot!$B$2,'Campaign Calendar'!N132="X",'Campaign Calendar'!$Q132&lt;&gt;""),NOT(ISNUMBER(SEARCH(", "&amp;'Campaign Calendar'!$Q132&amp;", ",", "&amp;GI131&amp;", ")))),IF(GI131="","",", ")&amp;'Campaign Calendar'!$Q132,"")</f>
        <v/>
      </c>
      <c r="GJ132">
        <f>GJ131&amp;IF(AND(AND('Campaign Calendar'!$C132=Snapshot!$A$19,'Campaign Calendar'!$D132=Snapshot!$B$2,'Campaign Calendar'!O132="X",'Campaign Calendar'!$Q132&lt;&gt;""),NOT(ISNUMBER(SEARCH(", "&amp;'Campaign Calendar'!$Q132&amp;", ",", "&amp;GJ131&amp;", ")))),IF(GJ131="","",", ")&amp;'Campaign Calendar'!$Q132,"")</f>
        <v/>
      </c>
      <c r="GK132">
        <f>GK131&amp;IF(AND(AND('Campaign Calendar'!$C132=Snapshot!$A$19,'Campaign Calendar'!$D132=Snapshot!$B$2,'Campaign Calendar'!P132="X",'Campaign Calendar'!$Q132&lt;&gt;""),NOT(ISNUMBER(SEARCH(", "&amp;'Campaign Calendar'!$Q132&amp;", ",", "&amp;GK131&amp;", ")))),IF(GK131="","",", ")&amp;'Campaign Calendar'!$Q132,"")</f>
        <v/>
      </c>
      <c r="GL132">
        <f>GL131&amp;IF(AND(AND('Campaign Calendar'!$C132=Snapshot!$A$20,'Campaign Calendar'!$D132=Snapshot!$B$2,'Campaign Calendar'!E132="X",'Campaign Calendar'!$Q132&lt;&gt;""),NOT(ISNUMBER(SEARCH(", "&amp;'Campaign Calendar'!$Q132&amp;", ",", "&amp;GL131&amp;", ")))),IF(GL131="","",", ")&amp;'Campaign Calendar'!$Q132,"")</f>
        <v/>
      </c>
      <c r="GM132">
        <f>GM131&amp;IF(AND(AND('Campaign Calendar'!$C132=Snapshot!$A$20,'Campaign Calendar'!$D132=Snapshot!$B$2,'Campaign Calendar'!F132="X",'Campaign Calendar'!$Q132&lt;&gt;""),NOT(ISNUMBER(SEARCH(", "&amp;'Campaign Calendar'!$Q132&amp;", ",", "&amp;GM131&amp;", ")))),IF(GM131="","",", ")&amp;'Campaign Calendar'!$Q132,"")</f>
        <v/>
      </c>
      <c r="GN132">
        <f>GN131&amp;IF(AND(AND('Campaign Calendar'!$C132=Snapshot!$A$20,'Campaign Calendar'!$D132=Snapshot!$B$2,'Campaign Calendar'!G132="X",'Campaign Calendar'!$Q132&lt;&gt;""),NOT(ISNUMBER(SEARCH(", "&amp;'Campaign Calendar'!$Q132&amp;", ",", "&amp;GN131&amp;", ")))),IF(GN131="","",", ")&amp;'Campaign Calendar'!$Q132,"")</f>
        <v/>
      </c>
      <c r="GO132">
        <f>GO131&amp;IF(AND(AND('Campaign Calendar'!$C132=Snapshot!$A$20,'Campaign Calendar'!$D132=Snapshot!$B$2,'Campaign Calendar'!H132="X",'Campaign Calendar'!$Q132&lt;&gt;""),NOT(ISNUMBER(SEARCH(", "&amp;'Campaign Calendar'!$Q132&amp;", ",", "&amp;GO131&amp;", ")))),IF(GO131="","",", ")&amp;'Campaign Calendar'!$Q132,"")</f>
        <v/>
      </c>
      <c r="GP132">
        <f>GP131&amp;IF(AND(AND('Campaign Calendar'!$C132=Snapshot!$A$20,'Campaign Calendar'!$D132=Snapshot!$B$2,'Campaign Calendar'!I132="X",'Campaign Calendar'!$Q132&lt;&gt;""),NOT(ISNUMBER(SEARCH(", "&amp;'Campaign Calendar'!$Q132&amp;", ",", "&amp;GP131&amp;", ")))),IF(GP131="","",", ")&amp;'Campaign Calendar'!$Q132,"")</f>
        <v/>
      </c>
      <c r="GQ132">
        <f>GQ131&amp;IF(AND(AND('Campaign Calendar'!$C132=Snapshot!$A$20,'Campaign Calendar'!$D132=Snapshot!$B$2,'Campaign Calendar'!J132="X",'Campaign Calendar'!$Q132&lt;&gt;""),NOT(ISNUMBER(SEARCH(", "&amp;'Campaign Calendar'!$Q132&amp;", ",", "&amp;GQ131&amp;", ")))),IF(GQ131="","",", ")&amp;'Campaign Calendar'!$Q132,"")</f>
        <v/>
      </c>
      <c r="GR132">
        <f>GR131&amp;IF(AND(AND('Campaign Calendar'!$C132=Snapshot!$A$20,'Campaign Calendar'!$D132=Snapshot!$B$2,'Campaign Calendar'!K132="X",'Campaign Calendar'!$Q132&lt;&gt;""),NOT(ISNUMBER(SEARCH(", "&amp;'Campaign Calendar'!$Q132&amp;", ",", "&amp;GR131&amp;", ")))),IF(GR131="","",", ")&amp;'Campaign Calendar'!$Q132,"")</f>
        <v/>
      </c>
      <c r="GS132">
        <f>GS131&amp;IF(AND(AND('Campaign Calendar'!$C132=Snapshot!$A$20,'Campaign Calendar'!$D132=Snapshot!$B$2,'Campaign Calendar'!L132="X",'Campaign Calendar'!$Q132&lt;&gt;""),NOT(ISNUMBER(SEARCH(", "&amp;'Campaign Calendar'!$Q132&amp;", ",", "&amp;GS131&amp;", ")))),IF(GS131="","",", ")&amp;'Campaign Calendar'!$Q132,"")</f>
        <v/>
      </c>
      <c r="GT132">
        <f>GT131&amp;IF(AND(AND('Campaign Calendar'!$C132=Snapshot!$A$20,'Campaign Calendar'!$D132=Snapshot!$B$2,'Campaign Calendar'!M132="X",'Campaign Calendar'!$Q132&lt;&gt;""),NOT(ISNUMBER(SEARCH(", "&amp;'Campaign Calendar'!$Q132&amp;", ",", "&amp;GT131&amp;", ")))),IF(GT131="","",", ")&amp;'Campaign Calendar'!$Q132,"")</f>
        <v/>
      </c>
      <c r="GU132">
        <f>GU131&amp;IF(AND(AND('Campaign Calendar'!$C132=Snapshot!$A$20,'Campaign Calendar'!$D132=Snapshot!$B$2,'Campaign Calendar'!N132="X",'Campaign Calendar'!$Q132&lt;&gt;""),NOT(ISNUMBER(SEARCH(", "&amp;'Campaign Calendar'!$Q132&amp;", ",", "&amp;GU131&amp;", ")))),IF(GU131="","",", ")&amp;'Campaign Calendar'!$Q132,"")</f>
        <v/>
      </c>
      <c r="GV132">
        <f>GV131&amp;IF(AND(AND('Campaign Calendar'!$C132=Snapshot!$A$20,'Campaign Calendar'!$D132=Snapshot!$B$2,'Campaign Calendar'!O132="X",'Campaign Calendar'!$Q132&lt;&gt;""),NOT(ISNUMBER(SEARCH(", "&amp;'Campaign Calendar'!$Q132&amp;", ",", "&amp;GV131&amp;", ")))),IF(GV131="","",", ")&amp;'Campaign Calendar'!$Q132,"")</f>
        <v/>
      </c>
      <c r="GW132">
        <f>GW131&amp;IF(AND(AND('Campaign Calendar'!$C132=Snapshot!$A$20,'Campaign Calendar'!$D132=Snapshot!$B$2,'Campaign Calendar'!P132="X",'Campaign Calendar'!$Q132&lt;&gt;""),NOT(ISNUMBER(SEARCH(", "&amp;'Campaign Calendar'!$Q132&amp;", ",", "&amp;GW131&amp;", ")))),IF(GW131="","",", ")&amp;'Campaign Calendar'!$Q132,"")</f>
        <v/>
      </c>
      <c r="GX132">
        <f>GX131&amp;IF(AND(AND('Campaign Calendar'!$C132=Snapshot!$A$21,'Campaign Calendar'!$D132=Snapshot!$B$2,'Campaign Calendar'!E132="X",'Campaign Calendar'!$Q132&lt;&gt;""),NOT(ISNUMBER(SEARCH(", "&amp;'Campaign Calendar'!$Q132&amp;", ",", "&amp;GX131&amp;", ")))),IF(GX131="","",", ")&amp;'Campaign Calendar'!$Q132,"")</f>
        <v/>
      </c>
      <c r="GY132">
        <f>GY131&amp;IF(AND(AND('Campaign Calendar'!$C132=Snapshot!$A$21,'Campaign Calendar'!$D132=Snapshot!$B$2,'Campaign Calendar'!F132="X",'Campaign Calendar'!$Q132&lt;&gt;""),NOT(ISNUMBER(SEARCH(", "&amp;'Campaign Calendar'!$Q132&amp;", ",", "&amp;GY131&amp;", ")))),IF(GY131="","",", ")&amp;'Campaign Calendar'!$Q132,"")</f>
        <v/>
      </c>
      <c r="GZ132">
        <f>GZ131&amp;IF(AND(AND('Campaign Calendar'!$C132=Snapshot!$A$21,'Campaign Calendar'!$D132=Snapshot!$B$2,'Campaign Calendar'!G132="X",'Campaign Calendar'!$Q132&lt;&gt;""),NOT(ISNUMBER(SEARCH(", "&amp;'Campaign Calendar'!$Q132&amp;", ",", "&amp;GZ131&amp;", ")))),IF(GZ131="","",", ")&amp;'Campaign Calendar'!$Q132,"")</f>
        <v/>
      </c>
      <c r="HA132">
        <f>HA131&amp;IF(AND(AND('Campaign Calendar'!$C132=Snapshot!$A$21,'Campaign Calendar'!$D132=Snapshot!$B$2,'Campaign Calendar'!H132="X",'Campaign Calendar'!$Q132&lt;&gt;""),NOT(ISNUMBER(SEARCH(", "&amp;'Campaign Calendar'!$Q132&amp;", ",", "&amp;HA131&amp;", ")))),IF(HA131="","",", ")&amp;'Campaign Calendar'!$Q132,"")</f>
        <v/>
      </c>
      <c r="HB132">
        <f>HB131&amp;IF(AND(AND('Campaign Calendar'!$C132=Snapshot!$A$21,'Campaign Calendar'!$D132=Snapshot!$B$2,'Campaign Calendar'!I132="X",'Campaign Calendar'!$Q132&lt;&gt;""),NOT(ISNUMBER(SEARCH(", "&amp;'Campaign Calendar'!$Q132&amp;", ",", "&amp;HB131&amp;", ")))),IF(HB131="","",", ")&amp;'Campaign Calendar'!$Q132,"")</f>
        <v/>
      </c>
      <c r="HC132">
        <f>HC131&amp;IF(AND(AND('Campaign Calendar'!$C132=Snapshot!$A$21,'Campaign Calendar'!$D132=Snapshot!$B$2,'Campaign Calendar'!J132="X",'Campaign Calendar'!$Q132&lt;&gt;""),NOT(ISNUMBER(SEARCH(", "&amp;'Campaign Calendar'!$Q132&amp;", ",", "&amp;HC131&amp;", ")))),IF(HC131="","",", ")&amp;'Campaign Calendar'!$Q132,"")</f>
        <v/>
      </c>
      <c r="HD132">
        <f>HD131&amp;IF(AND(AND('Campaign Calendar'!$C132=Snapshot!$A$21,'Campaign Calendar'!$D132=Snapshot!$B$2,'Campaign Calendar'!K132="X",'Campaign Calendar'!$Q132&lt;&gt;""),NOT(ISNUMBER(SEARCH(", "&amp;'Campaign Calendar'!$Q132&amp;", ",", "&amp;HD131&amp;", ")))),IF(HD131="","",", ")&amp;'Campaign Calendar'!$Q132,"")</f>
        <v/>
      </c>
      <c r="HE132">
        <f>HE131&amp;IF(AND(AND('Campaign Calendar'!$C132=Snapshot!$A$21,'Campaign Calendar'!$D132=Snapshot!$B$2,'Campaign Calendar'!L132="X",'Campaign Calendar'!$Q132&lt;&gt;""),NOT(ISNUMBER(SEARCH(", "&amp;'Campaign Calendar'!$Q132&amp;", ",", "&amp;HE131&amp;", ")))),IF(HE131="","",", ")&amp;'Campaign Calendar'!$Q132,"")</f>
        <v/>
      </c>
      <c r="HF132">
        <f>HF131&amp;IF(AND(AND('Campaign Calendar'!$C132=Snapshot!$A$21,'Campaign Calendar'!$D132=Snapshot!$B$2,'Campaign Calendar'!M132="X",'Campaign Calendar'!$Q132&lt;&gt;""),NOT(ISNUMBER(SEARCH(", "&amp;'Campaign Calendar'!$Q132&amp;", ",", "&amp;HF131&amp;", ")))),IF(HF131="","",", ")&amp;'Campaign Calendar'!$Q132,"")</f>
        <v/>
      </c>
      <c r="HG132">
        <f>HG131&amp;IF(AND(AND('Campaign Calendar'!$C132=Snapshot!$A$21,'Campaign Calendar'!$D132=Snapshot!$B$2,'Campaign Calendar'!N132="X",'Campaign Calendar'!$Q132&lt;&gt;""),NOT(ISNUMBER(SEARCH(", "&amp;'Campaign Calendar'!$Q132&amp;", ",", "&amp;HG131&amp;", ")))),IF(HG131="","",", ")&amp;'Campaign Calendar'!$Q132,"")</f>
        <v/>
      </c>
      <c r="HH132">
        <f>HH131&amp;IF(AND(AND('Campaign Calendar'!$C132=Snapshot!$A$21,'Campaign Calendar'!$D132=Snapshot!$B$2,'Campaign Calendar'!O132="X",'Campaign Calendar'!$Q132&lt;&gt;""),NOT(ISNUMBER(SEARCH(", "&amp;'Campaign Calendar'!$Q132&amp;", ",", "&amp;HH131&amp;", ")))),IF(HH131="","",", ")&amp;'Campaign Calendar'!$Q132,"")</f>
        <v/>
      </c>
      <c r="HI132">
        <f>HI131&amp;IF(AND(AND('Campaign Calendar'!$C132=Snapshot!$A$21,'Campaign Calendar'!$D132=Snapshot!$B$2,'Campaign Calendar'!P132="X",'Campaign Calendar'!$Q132&lt;&gt;""),NOT(ISNUMBER(SEARCH(", "&amp;'Campaign Calendar'!$Q132&amp;", ",", "&amp;HI131&amp;", ")))),IF(HI131="","",", ")&amp;'Campaign Calendar'!$Q132,"")</f>
        <v/>
      </c>
    </row>
    <row r="133">
      <c r="B133">
        <f>B132&amp;IF(AND(AND('Campaign Calendar'!$C133=Snapshot!$A$4,'Campaign Calendar'!$D133=Snapshot!$B$2,'Campaign Calendar'!E133="X",'Campaign Calendar'!$Q133&lt;&gt;""),NOT(ISNUMBER(SEARCH(", "&amp;'Campaign Calendar'!$Q133&amp;", ",", "&amp;B132&amp;", ")))),IF(B132="","",", ")&amp;'Campaign Calendar'!$Q133,"")</f>
        <v/>
      </c>
      <c r="C133">
        <f>C132&amp;IF(AND(AND('Campaign Calendar'!$C133=Snapshot!$A$4,'Campaign Calendar'!$D133=Snapshot!$B$2,'Campaign Calendar'!F133="X",'Campaign Calendar'!$Q133&lt;&gt;""),NOT(ISNUMBER(SEARCH(", "&amp;'Campaign Calendar'!$Q133&amp;", ",", "&amp;C132&amp;", ")))),IF(C132="","",", ")&amp;'Campaign Calendar'!$Q133,"")</f>
        <v/>
      </c>
      <c r="D133">
        <f>D132&amp;IF(AND(AND('Campaign Calendar'!$C133=Snapshot!$A$4,'Campaign Calendar'!$D133=Snapshot!$B$2,'Campaign Calendar'!G133="X",'Campaign Calendar'!$Q133&lt;&gt;""),NOT(ISNUMBER(SEARCH(", "&amp;'Campaign Calendar'!$Q133&amp;", ",", "&amp;D132&amp;", ")))),IF(D132="","",", ")&amp;'Campaign Calendar'!$Q133,"")</f>
        <v/>
      </c>
      <c r="E133">
        <f>E132&amp;IF(AND(AND('Campaign Calendar'!$C133=Snapshot!$A$4,'Campaign Calendar'!$D133=Snapshot!$B$2,'Campaign Calendar'!H133="X",'Campaign Calendar'!$Q133&lt;&gt;""),NOT(ISNUMBER(SEARCH(", "&amp;'Campaign Calendar'!$Q133&amp;", ",", "&amp;E132&amp;", ")))),IF(E132="","",", ")&amp;'Campaign Calendar'!$Q133,"")</f>
        <v/>
      </c>
      <c r="F133">
        <f>F132&amp;IF(AND(AND('Campaign Calendar'!$C133=Snapshot!$A$4,'Campaign Calendar'!$D133=Snapshot!$B$2,'Campaign Calendar'!I133="X",'Campaign Calendar'!$Q133&lt;&gt;""),NOT(ISNUMBER(SEARCH(", "&amp;'Campaign Calendar'!$Q133&amp;", ",", "&amp;F132&amp;", ")))),IF(F132="","",", ")&amp;'Campaign Calendar'!$Q133,"")</f>
        <v/>
      </c>
      <c r="G133">
        <f>G132&amp;IF(AND(AND('Campaign Calendar'!$C133=Snapshot!$A$4,'Campaign Calendar'!$D133=Snapshot!$B$2,'Campaign Calendar'!J133="X",'Campaign Calendar'!$Q133&lt;&gt;""),NOT(ISNUMBER(SEARCH(", "&amp;'Campaign Calendar'!$Q133&amp;", ",", "&amp;G132&amp;", ")))),IF(G132="","",", ")&amp;'Campaign Calendar'!$Q133,"")</f>
        <v/>
      </c>
      <c r="H133">
        <f>H132&amp;IF(AND(AND('Campaign Calendar'!$C133=Snapshot!$A$4,'Campaign Calendar'!$D133=Snapshot!$B$2,'Campaign Calendar'!K133="X",'Campaign Calendar'!$Q133&lt;&gt;""),NOT(ISNUMBER(SEARCH(", "&amp;'Campaign Calendar'!$Q133&amp;", ",", "&amp;H132&amp;", ")))),IF(H132="","",", ")&amp;'Campaign Calendar'!$Q133,"")</f>
        <v/>
      </c>
      <c r="I133">
        <f>I132&amp;IF(AND(AND('Campaign Calendar'!$C133=Snapshot!$A$4,'Campaign Calendar'!$D133=Snapshot!$B$2,'Campaign Calendar'!L133="X",'Campaign Calendar'!$Q133&lt;&gt;""),NOT(ISNUMBER(SEARCH(", "&amp;'Campaign Calendar'!$Q133&amp;", ",", "&amp;I132&amp;", ")))),IF(I132="","",", ")&amp;'Campaign Calendar'!$Q133,"")</f>
        <v/>
      </c>
      <c r="J133">
        <f>J132&amp;IF(AND(AND('Campaign Calendar'!$C133=Snapshot!$A$4,'Campaign Calendar'!$D133=Snapshot!$B$2,'Campaign Calendar'!M133="X",'Campaign Calendar'!$Q133&lt;&gt;""),NOT(ISNUMBER(SEARCH(", "&amp;'Campaign Calendar'!$Q133&amp;", ",", "&amp;J132&amp;", ")))),IF(J132="","",", ")&amp;'Campaign Calendar'!$Q133,"")</f>
        <v/>
      </c>
      <c r="K133">
        <f>K132&amp;IF(AND(AND('Campaign Calendar'!$C133=Snapshot!$A$4,'Campaign Calendar'!$D133=Snapshot!$B$2,'Campaign Calendar'!N133="X",'Campaign Calendar'!$Q133&lt;&gt;""),NOT(ISNUMBER(SEARCH(", "&amp;'Campaign Calendar'!$Q133&amp;", ",", "&amp;K132&amp;", ")))),IF(K132="","",", ")&amp;'Campaign Calendar'!$Q133,"")</f>
        <v/>
      </c>
      <c r="L133">
        <f>L132&amp;IF(AND(AND('Campaign Calendar'!$C133=Snapshot!$A$4,'Campaign Calendar'!$D133=Snapshot!$B$2,'Campaign Calendar'!O133="X",'Campaign Calendar'!$Q133&lt;&gt;""),NOT(ISNUMBER(SEARCH(", "&amp;'Campaign Calendar'!$Q133&amp;", ",", "&amp;L132&amp;", ")))),IF(L132="","",", ")&amp;'Campaign Calendar'!$Q133,"")</f>
        <v/>
      </c>
      <c r="M133">
        <f>M132&amp;IF(AND(AND('Campaign Calendar'!$C133=Snapshot!$A$4,'Campaign Calendar'!$D133=Snapshot!$B$2,'Campaign Calendar'!P133="X",'Campaign Calendar'!$Q133&lt;&gt;""),NOT(ISNUMBER(SEARCH(", "&amp;'Campaign Calendar'!$Q133&amp;", ",", "&amp;M132&amp;", ")))),IF(M132="","",", ")&amp;'Campaign Calendar'!$Q133,"")</f>
        <v/>
      </c>
      <c r="N133">
        <f>N132&amp;IF(AND(AND('Campaign Calendar'!$C133=Snapshot!$A$5,'Campaign Calendar'!$D133=Snapshot!$B$2,'Campaign Calendar'!E133="X",'Campaign Calendar'!$Q133&lt;&gt;""),NOT(ISNUMBER(SEARCH(", "&amp;'Campaign Calendar'!$Q133&amp;", ",", "&amp;N132&amp;", ")))),IF(N132="","",", ")&amp;'Campaign Calendar'!$Q133,"")</f>
        <v/>
      </c>
      <c r="O133">
        <f>O132&amp;IF(AND(AND('Campaign Calendar'!$C133=Snapshot!$A$5,'Campaign Calendar'!$D133=Snapshot!$B$2,'Campaign Calendar'!F133="X",'Campaign Calendar'!$Q133&lt;&gt;""),NOT(ISNUMBER(SEARCH(", "&amp;'Campaign Calendar'!$Q133&amp;", ",", "&amp;O132&amp;", ")))),IF(O132="","",", ")&amp;'Campaign Calendar'!$Q133,"")</f>
        <v/>
      </c>
      <c r="P133">
        <f>P132&amp;IF(AND(AND('Campaign Calendar'!$C133=Snapshot!$A$5,'Campaign Calendar'!$D133=Snapshot!$B$2,'Campaign Calendar'!G133="X",'Campaign Calendar'!$Q133&lt;&gt;""),NOT(ISNUMBER(SEARCH(", "&amp;'Campaign Calendar'!$Q133&amp;", ",", "&amp;P132&amp;", ")))),IF(P132="","",", ")&amp;'Campaign Calendar'!$Q133,"")</f>
        <v/>
      </c>
      <c r="Q133">
        <f>Q132&amp;IF(AND(AND('Campaign Calendar'!$C133=Snapshot!$A$5,'Campaign Calendar'!$D133=Snapshot!$B$2,'Campaign Calendar'!H133="X",'Campaign Calendar'!$Q133&lt;&gt;""),NOT(ISNUMBER(SEARCH(", "&amp;'Campaign Calendar'!$Q133&amp;", ",", "&amp;Q132&amp;", ")))),IF(Q132="","",", ")&amp;'Campaign Calendar'!$Q133,"")</f>
        <v/>
      </c>
      <c r="R133">
        <f>R132&amp;IF(AND(AND('Campaign Calendar'!$C133=Snapshot!$A$5,'Campaign Calendar'!$D133=Snapshot!$B$2,'Campaign Calendar'!I133="X",'Campaign Calendar'!$Q133&lt;&gt;""),NOT(ISNUMBER(SEARCH(", "&amp;'Campaign Calendar'!$Q133&amp;", ",", "&amp;R132&amp;", ")))),IF(R132="","",", ")&amp;'Campaign Calendar'!$Q133,"")</f>
        <v/>
      </c>
      <c r="S133">
        <f>S132&amp;IF(AND(AND('Campaign Calendar'!$C133=Snapshot!$A$5,'Campaign Calendar'!$D133=Snapshot!$B$2,'Campaign Calendar'!J133="X",'Campaign Calendar'!$Q133&lt;&gt;""),NOT(ISNUMBER(SEARCH(", "&amp;'Campaign Calendar'!$Q133&amp;", ",", "&amp;S132&amp;", ")))),IF(S132="","",", ")&amp;'Campaign Calendar'!$Q133,"")</f>
        <v/>
      </c>
      <c r="T133">
        <f>T132&amp;IF(AND(AND('Campaign Calendar'!$C133=Snapshot!$A$5,'Campaign Calendar'!$D133=Snapshot!$B$2,'Campaign Calendar'!K133="X",'Campaign Calendar'!$Q133&lt;&gt;""),NOT(ISNUMBER(SEARCH(", "&amp;'Campaign Calendar'!$Q133&amp;", ",", "&amp;T132&amp;", ")))),IF(T132="","",", ")&amp;'Campaign Calendar'!$Q133,"")</f>
        <v/>
      </c>
      <c r="U133">
        <f>U132&amp;IF(AND(AND('Campaign Calendar'!$C133=Snapshot!$A$5,'Campaign Calendar'!$D133=Snapshot!$B$2,'Campaign Calendar'!L133="X",'Campaign Calendar'!$Q133&lt;&gt;""),NOT(ISNUMBER(SEARCH(", "&amp;'Campaign Calendar'!$Q133&amp;", ",", "&amp;U132&amp;", ")))),IF(U132="","",", ")&amp;'Campaign Calendar'!$Q133,"")</f>
        <v/>
      </c>
      <c r="V133">
        <f>V132&amp;IF(AND(AND('Campaign Calendar'!$C133=Snapshot!$A$5,'Campaign Calendar'!$D133=Snapshot!$B$2,'Campaign Calendar'!M133="X",'Campaign Calendar'!$Q133&lt;&gt;""),NOT(ISNUMBER(SEARCH(", "&amp;'Campaign Calendar'!$Q133&amp;", ",", "&amp;V132&amp;", ")))),IF(V132="","",", ")&amp;'Campaign Calendar'!$Q133,"")</f>
        <v/>
      </c>
      <c r="W133">
        <f>W132&amp;IF(AND(AND('Campaign Calendar'!$C133=Snapshot!$A$5,'Campaign Calendar'!$D133=Snapshot!$B$2,'Campaign Calendar'!N133="X",'Campaign Calendar'!$Q133&lt;&gt;""),NOT(ISNUMBER(SEARCH(", "&amp;'Campaign Calendar'!$Q133&amp;", ",", "&amp;W132&amp;", ")))),IF(W132="","",", ")&amp;'Campaign Calendar'!$Q133,"")</f>
        <v/>
      </c>
      <c r="X133">
        <f>X132&amp;IF(AND(AND('Campaign Calendar'!$C133=Snapshot!$A$5,'Campaign Calendar'!$D133=Snapshot!$B$2,'Campaign Calendar'!O133="X",'Campaign Calendar'!$Q133&lt;&gt;""),NOT(ISNUMBER(SEARCH(", "&amp;'Campaign Calendar'!$Q133&amp;", ",", "&amp;X132&amp;", ")))),IF(X132="","",", ")&amp;'Campaign Calendar'!$Q133,"")</f>
        <v/>
      </c>
      <c r="Y133">
        <f>Y132&amp;IF(AND(AND('Campaign Calendar'!$C133=Snapshot!$A$5,'Campaign Calendar'!$D133=Snapshot!$B$2,'Campaign Calendar'!P133="X",'Campaign Calendar'!$Q133&lt;&gt;""),NOT(ISNUMBER(SEARCH(", "&amp;'Campaign Calendar'!$Q133&amp;", ",", "&amp;Y132&amp;", ")))),IF(Y132="","",", ")&amp;'Campaign Calendar'!$Q133,"")</f>
        <v/>
      </c>
      <c r="Z133">
        <f>Z132&amp;IF(AND(AND('Campaign Calendar'!$C133=Snapshot!$A$6,'Campaign Calendar'!$D133=Snapshot!$B$2,'Campaign Calendar'!E133="X",'Campaign Calendar'!$Q133&lt;&gt;""),NOT(ISNUMBER(SEARCH(", "&amp;'Campaign Calendar'!$Q133&amp;", ",", "&amp;Z132&amp;", ")))),IF(Z132="","",", ")&amp;'Campaign Calendar'!$Q133,"")</f>
        <v/>
      </c>
      <c r="AA133">
        <f>AA132&amp;IF(AND(AND('Campaign Calendar'!$C133=Snapshot!$A$6,'Campaign Calendar'!$D133=Snapshot!$B$2,'Campaign Calendar'!F133="X",'Campaign Calendar'!$Q133&lt;&gt;""),NOT(ISNUMBER(SEARCH(", "&amp;'Campaign Calendar'!$Q133&amp;", ",", "&amp;AA132&amp;", ")))),IF(AA132="","",", ")&amp;'Campaign Calendar'!$Q133,"")</f>
        <v/>
      </c>
      <c r="AB133">
        <f>AB132&amp;IF(AND(AND('Campaign Calendar'!$C133=Snapshot!$A$6,'Campaign Calendar'!$D133=Snapshot!$B$2,'Campaign Calendar'!G133="X",'Campaign Calendar'!$Q133&lt;&gt;""),NOT(ISNUMBER(SEARCH(", "&amp;'Campaign Calendar'!$Q133&amp;", ",", "&amp;AB132&amp;", ")))),IF(AB132="","",", ")&amp;'Campaign Calendar'!$Q133,"")</f>
        <v/>
      </c>
      <c r="AC133">
        <f>AC132&amp;IF(AND(AND('Campaign Calendar'!$C133=Snapshot!$A$6,'Campaign Calendar'!$D133=Snapshot!$B$2,'Campaign Calendar'!H133="X",'Campaign Calendar'!$Q133&lt;&gt;""),NOT(ISNUMBER(SEARCH(", "&amp;'Campaign Calendar'!$Q133&amp;", ",", "&amp;AC132&amp;", ")))),IF(AC132="","",", ")&amp;'Campaign Calendar'!$Q133,"")</f>
        <v/>
      </c>
      <c r="AD133">
        <f>AD132&amp;IF(AND(AND('Campaign Calendar'!$C133=Snapshot!$A$6,'Campaign Calendar'!$D133=Snapshot!$B$2,'Campaign Calendar'!I133="X",'Campaign Calendar'!$Q133&lt;&gt;""),NOT(ISNUMBER(SEARCH(", "&amp;'Campaign Calendar'!$Q133&amp;", ",", "&amp;AD132&amp;", ")))),IF(AD132="","",", ")&amp;'Campaign Calendar'!$Q133,"")</f>
        <v/>
      </c>
      <c r="AE133">
        <f>AE132&amp;IF(AND(AND('Campaign Calendar'!$C133=Snapshot!$A$6,'Campaign Calendar'!$D133=Snapshot!$B$2,'Campaign Calendar'!J133="X",'Campaign Calendar'!$Q133&lt;&gt;""),NOT(ISNUMBER(SEARCH(", "&amp;'Campaign Calendar'!$Q133&amp;", ",", "&amp;AE132&amp;", ")))),IF(AE132="","",", ")&amp;'Campaign Calendar'!$Q133,"")</f>
        <v/>
      </c>
      <c r="AF133">
        <f>AF132&amp;IF(AND(AND('Campaign Calendar'!$C133=Snapshot!$A$6,'Campaign Calendar'!$D133=Snapshot!$B$2,'Campaign Calendar'!K133="X",'Campaign Calendar'!$Q133&lt;&gt;""),NOT(ISNUMBER(SEARCH(", "&amp;'Campaign Calendar'!$Q133&amp;", ",", "&amp;AF132&amp;", ")))),IF(AF132="","",", ")&amp;'Campaign Calendar'!$Q133,"")</f>
        <v/>
      </c>
      <c r="AG133">
        <f>AG132&amp;IF(AND(AND('Campaign Calendar'!$C133=Snapshot!$A$6,'Campaign Calendar'!$D133=Snapshot!$B$2,'Campaign Calendar'!L133="X",'Campaign Calendar'!$Q133&lt;&gt;""),NOT(ISNUMBER(SEARCH(", "&amp;'Campaign Calendar'!$Q133&amp;", ",", "&amp;AG132&amp;", ")))),IF(AG132="","",", ")&amp;'Campaign Calendar'!$Q133,"")</f>
        <v/>
      </c>
      <c r="AH133">
        <f>AH132&amp;IF(AND(AND('Campaign Calendar'!$C133=Snapshot!$A$6,'Campaign Calendar'!$D133=Snapshot!$B$2,'Campaign Calendar'!M133="X",'Campaign Calendar'!$Q133&lt;&gt;""),NOT(ISNUMBER(SEARCH(", "&amp;'Campaign Calendar'!$Q133&amp;", ",", "&amp;AH132&amp;", ")))),IF(AH132="","",", ")&amp;'Campaign Calendar'!$Q133,"")</f>
        <v/>
      </c>
      <c r="AI133">
        <f>AI132&amp;IF(AND(AND('Campaign Calendar'!$C133=Snapshot!$A$6,'Campaign Calendar'!$D133=Snapshot!$B$2,'Campaign Calendar'!N133="X",'Campaign Calendar'!$Q133&lt;&gt;""),NOT(ISNUMBER(SEARCH(", "&amp;'Campaign Calendar'!$Q133&amp;", ",", "&amp;AI132&amp;", ")))),IF(AI132="","",", ")&amp;'Campaign Calendar'!$Q133,"")</f>
        <v/>
      </c>
      <c r="AJ133">
        <f>AJ132&amp;IF(AND(AND('Campaign Calendar'!$C133=Snapshot!$A$6,'Campaign Calendar'!$D133=Snapshot!$B$2,'Campaign Calendar'!O133="X",'Campaign Calendar'!$Q133&lt;&gt;""),NOT(ISNUMBER(SEARCH(", "&amp;'Campaign Calendar'!$Q133&amp;", ",", "&amp;AJ132&amp;", ")))),IF(AJ132="","",", ")&amp;'Campaign Calendar'!$Q133,"")</f>
        <v/>
      </c>
      <c r="AK133">
        <f>AK132&amp;IF(AND(AND('Campaign Calendar'!$C133=Snapshot!$A$6,'Campaign Calendar'!$D133=Snapshot!$B$2,'Campaign Calendar'!P133="X",'Campaign Calendar'!$Q133&lt;&gt;""),NOT(ISNUMBER(SEARCH(", "&amp;'Campaign Calendar'!$Q133&amp;", ",", "&amp;AK132&amp;", ")))),IF(AK132="","",", ")&amp;'Campaign Calendar'!$Q133,"")</f>
        <v/>
      </c>
      <c r="AL133">
        <f>AL132&amp;IF(AND(AND('Campaign Calendar'!$C133=Snapshot!$A$7,'Campaign Calendar'!$D133=Snapshot!$B$2,'Campaign Calendar'!E133="X",'Campaign Calendar'!$Q133&lt;&gt;""),NOT(ISNUMBER(SEARCH(", "&amp;'Campaign Calendar'!$Q133&amp;", ",", "&amp;AL132&amp;", ")))),IF(AL132="","",", ")&amp;'Campaign Calendar'!$Q133,"")</f>
        <v/>
      </c>
      <c r="AM133">
        <f>AM132&amp;IF(AND(AND('Campaign Calendar'!$C133=Snapshot!$A$7,'Campaign Calendar'!$D133=Snapshot!$B$2,'Campaign Calendar'!F133="X",'Campaign Calendar'!$Q133&lt;&gt;""),NOT(ISNUMBER(SEARCH(", "&amp;'Campaign Calendar'!$Q133&amp;", ",", "&amp;AM132&amp;", ")))),IF(AM132="","",", ")&amp;'Campaign Calendar'!$Q133,"")</f>
        <v/>
      </c>
      <c r="AN133">
        <f>AN132&amp;IF(AND(AND('Campaign Calendar'!$C133=Snapshot!$A$7,'Campaign Calendar'!$D133=Snapshot!$B$2,'Campaign Calendar'!G133="X",'Campaign Calendar'!$Q133&lt;&gt;""),NOT(ISNUMBER(SEARCH(", "&amp;'Campaign Calendar'!$Q133&amp;", ",", "&amp;AN132&amp;", ")))),IF(AN132="","",", ")&amp;'Campaign Calendar'!$Q133,"")</f>
        <v/>
      </c>
      <c r="AO133">
        <f>AO132&amp;IF(AND(AND('Campaign Calendar'!$C133=Snapshot!$A$7,'Campaign Calendar'!$D133=Snapshot!$B$2,'Campaign Calendar'!H133="X",'Campaign Calendar'!$Q133&lt;&gt;""),NOT(ISNUMBER(SEARCH(", "&amp;'Campaign Calendar'!$Q133&amp;", ",", "&amp;AO132&amp;", ")))),IF(AO132="","",", ")&amp;'Campaign Calendar'!$Q133,"")</f>
        <v/>
      </c>
      <c r="AP133">
        <f>AP132&amp;IF(AND(AND('Campaign Calendar'!$C133=Snapshot!$A$7,'Campaign Calendar'!$D133=Snapshot!$B$2,'Campaign Calendar'!I133="X",'Campaign Calendar'!$Q133&lt;&gt;""),NOT(ISNUMBER(SEARCH(", "&amp;'Campaign Calendar'!$Q133&amp;", ",", "&amp;AP132&amp;", ")))),IF(AP132="","",", ")&amp;'Campaign Calendar'!$Q133,"")</f>
        <v/>
      </c>
      <c r="AQ133">
        <f>AQ132&amp;IF(AND(AND('Campaign Calendar'!$C133=Snapshot!$A$7,'Campaign Calendar'!$D133=Snapshot!$B$2,'Campaign Calendar'!J133="X",'Campaign Calendar'!$Q133&lt;&gt;""),NOT(ISNUMBER(SEARCH(", "&amp;'Campaign Calendar'!$Q133&amp;", ",", "&amp;AQ132&amp;", ")))),IF(AQ132="","",", ")&amp;'Campaign Calendar'!$Q133,"")</f>
        <v/>
      </c>
      <c r="AR133">
        <f>AR132&amp;IF(AND(AND('Campaign Calendar'!$C133=Snapshot!$A$7,'Campaign Calendar'!$D133=Snapshot!$B$2,'Campaign Calendar'!K133="X",'Campaign Calendar'!$Q133&lt;&gt;""),NOT(ISNUMBER(SEARCH(", "&amp;'Campaign Calendar'!$Q133&amp;", ",", "&amp;AR132&amp;", ")))),IF(AR132="","",", ")&amp;'Campaign Calendar'!$Q133,"")</f>
        <v/>
      </c>
      <c r="AS133">
        <f>AS132&amp;IF(AND(AND('Campaign Calendar'!$C133=Snapshot!$A$7,'Campaign Calendar'!$D133=Snapshot!$B$2,'Campaign Calendar'!L133="X",'Campaign Calendar'!$Q133&lt;&gt;""),NOT(ISNUMBER(SEARCH(", "&amp;'Campaign Calendar'!$Q133&amp;", ",", "&amp;AS132&amp;", ")))),IF(AS132="","",", ")&amp;'Campaign Calendar'!$Q133,"")</f>
        <v/>
      </c>
      <c r="AT133">
        <f>AT132&amp;IF(AND(AND('Campaign Calendar'!$C133=Snapshot!$A$7,'Campaign Calendar'!$D133=Snapshot!$B$2,'Campaign Calendar'!M133="X",'Campaign Calendar'!$Q133&lt;&gt;""),NOT(ISNUMBER(SEARCH(", "&amp;'Campaign Calendar'!$Q133&amp;", ",", "&amp;AT132&amp;", ")))),IF(AT132="","",", ")&amp;'Campaign Calendar'!$Q133,"")</f>
        <v/>
      </c>
      <c r="AU133">
        <f>AU132&amp;IF(AND(AND('Campaign Calendar'!$C133=Snapshot!$A$7,'Campaign Calendar'!$D133=Snapshot!$B$2,'Campaign Calendar'!N133="X",'Campaign Calendar'!$Q133&lt;&gt;""),NOT(ISNUMBER(SEARCH(", "&amp;'Campaign Calendar'!$Q133&amp;", ",", "&amp;AU132&amp;", ")))),IF(AU132="","",", ")&amp;'Campaign Calendar'!$Q133,"")</f>
        <v/>
      </c>
      <c r="AV133">
        <f>AV132&amp;IF(AND(AND('Campaign Calendar'!$C133=Snapshot!$A$7,'Campaign Calendar'!$D133=Snapshot!$B$2,'Campaign Calendar'!O133="X",'Campaign Calendar'!$Q133&lt;&gt;""),NOT(ISNUMBER(SEARCH(", "&amp;'Campaign Calendar'!$Q133&amp;", ",", "&amp;AV132&amp;", ")))),IF(AV132="","",", ")&amp;'Campaign Calendar'!$Q133,"")</f>
        <v/>
      </c>
      <c r="AW133">
        <f>AW132&amp;IF(AND(AND('Campaign Calendar'!$C133=Snapshot!$A$7,'Campaign Calendar'!$D133=Snapshot!$B$2,'Campaign Calendar'!P133="X",'Campaign Calendar'!$Q133&lt;&gt;""),NOT(ISNUMBER(SEARCH(", "&amp;'Campaign Calendar'!$Q133&amp;", ",", "&amp;AW132&amp;", ")))),IF(AW132="","",", ")&amp;'Campaign Calendar'!$Q133,"")</f>
        <v/>
      </c>
      <c r="AX133">
        <f>AX132&amp;IF(AND(AND('Campaign Calendar'!$C133=Snapshot!$A$8,'Campaign Calendar'!$D133=Snapshot!$B$2,'Campaign Calendar'!E133="X",'Campaign Calendar'!$Q133&lt;&gt;""),NOT(ISNUMBER(SEARCH(", "&amp;'Campaign Calendar'!$Q133&amp;", ",", "&amp;AX132&amp;", ")))),IF(AX132="","",", ")&amp;'Campaign Calendar'!$Q133,"")</f>
        <v/>
      </c>
      <c r="AY133">
        <f>AY132&amp;IF(AND(AND('Campaign Calendar'!$C133=Snapshot!$A$8,'Campaign Calendar'!$D133=Snapshot!$B$2,'Campaign Calendar'!F133="X",'Campaign Calendar'!$Q133&lt;&gt;""),NOT(ISNUMBER(SEARCH(", "&amp;'Campaign Calendar'!$Q133&amp;", ",", "&amp;AY132&amp;", ")))),IF(AY132="","",", ")&amp;'Campaign Calendar'!$Q133,"")</f>
        <v/>
      </c>
      <c r="AZ133">
        <f>AZ132&amp;IF(AND(AND('Campaign Calendar'!$C133=Snapshot!$A$8,'Campaign Calendar'!$D133=Snapshot!$B$2,'Campaign Calendar'!G133="X",'Campaign Calendar'!$Q133&lt;&gt;""),NOT(ISNUMBER(SEARCH(", "&amp;'Campaign Calendar'!$Q133&amp;", ",", "&amp;AZ132&amp;", ")))),IF(AZ132="","",", ")&amp;'Campaign Calendar'!$Q133,"")</f>
        <v/>
      </c>
      <c r="BA133">
        <f>BA132&amp;IF(AND(AND('Campaign Calendar'!$C133=Snapshot!$A$8,'Campaign Calendar'!$D133=Snapshot!$B$2,'Campaign Calendar'!H133="X",'Campaign Calendar'!$Q133&lt;&gt;""),NOT(ISNUMBER(SEARCH(", "&amp;'Campaign Calendar'!$Q133&amp;", ",", "&amp;BA132&amp;", ")))),IF(BA132="","",", ")&amp;'Campaign Calendar'!$Q133,"")</f>
        <v/>
      </c>
      <c r="BB133">
        <f>BB132&amp;IF(AND(AND('Campaign Calendar'!$C133=Snapshot!$A$8,'Campaign Calendar'!$D133=Snapshot!$B$2,'Campaign Calendar'!I133="X",'Campaign Calendar'!$Q133&lt;&gt;""),NOT(ISNUMBER(SEARCH(", "&amp;'Campaign Calendar'!$Q133&amp;", ",", "&amp;BB132&amp;", ")))),IF(BB132="","",", ")&amp;'Campaign Calendar'!$Q133,"")</f>
        <v/>
      </c>
      <c r="BC133">
        <f>BC132&amp;IF(AND(AND('Campaign Calendar'!$C133=Snapshot!$A$8,'Campaign Calendar'!$D133=Snapshot!$B$2,'Campaign Calendar'!J133="X",'Campaign Calendar'!$Q133&lt;&gt;""),NOT(ISNUMBER(SEARCH(", "&amp;'Campaign Calendar'!$Q133&amp;", ",", "&amp;BC132&amp;", ")))),IF(BC132="","",", ")&amp;'Campaign Calendar'!$Q133,"")</f>
        <v/>
      </c>
      <c r="BD133">
        <f>BD132&amp;IF(AND(AND('Campaign Calendar'!$C133=Snapshot!$A$8,'Campaign Calendar'!$D133=Snapshot!$B$2,'Campaign Calendar'!K133="X",'Campaign Calendar'!$Q133&lt;&gt;""),NOT(ISNUMBER(SEARCH(", "&amp;'Campaign Calendar'!$Q133&amp;", ",", "&amp;BD132&amp;", ")))),IF(BD132="","",", ")&amp;'Campaign Calendar'!$Q133,"")</f>
        <v/>
      </c>
      <c r="BE133">
        <f>BE132&amp;IF(AND(AND('Campaign Calendar'!$C133=Snapshot!$A$8,'Campaign Calendar'!$D133=Snapshot!$B$2,'Campaign Calendar'!L133="X",'Campaign Calendar'!$Q133&lt;&gt;""),NOT(ISNUMBER(SEARCH(", "&amp;'Campaign Calendar'!$Q133&amp;", ",", "&amp;BE132&amp;", ")))),IF(BE132="","",", ")&amp;'Campaign Calendar'!$Q133,"")</f>
        <v/>
      </c>
      <c r="BF133">
        <f>BF132&amp;IF(AND(AND('Campaign Calendar'!$C133=Snapshot!$A$8,'Campaign Calendar'!$D133=Snapshot!$B$2,'Campaign Calendar'!M133="X",'Campaign Calendar'!$Q133&lt;&gt;""),NOT(ISNUMBER(SEARCH(", "&amp;'Campaign Calendar'!$Q133&amp;", ",", "&amp;BF132&amp;", ")))),IF(BF132="","",", ")&amp;'Campaign Calendar'!$Q133,"")</f>
        <v/>
      </c>
      <c r="BG133">
        <f>BG132&amp;IF(AND(AND('Campaign Calendar'!$C133=Snapshot!$A$8,'Campaign Calendar'!$D133=Snapshot!$B$2,'Campaign Calendar'!N133="X",'Campaign Calendar'!$Q133&lt;&gt;""),NOT(ISNUMBER(SEARCH(", "&amp;'Campaign Calendar'!$Q133&amp;", ",", "&amp;BG132&amp;", ")))),IF(BG132="","",", ")&amp;'Campaign Calendar'!$Q133,"")</f>
        <v/>
      </c>
      <c r="BH133">
        <f>BH132&amp;IF(AND(AND('Campaign Calendar'!$C133=Snapshot!$A$8,'Campaign Calendar'!$D133=Snapshot!$B$2,'Campaign Calendar'!O133="X",'Campaign Calendar'!$Q133&lt;&gt;""),NOT(ISNUMBER(SEARCH(", "&amp;'Campaign Calendar'!$Q133&amp;", ",", "&amp;BH132&amp;", ")))),IF(BH132="","",", ")&amp;'Campaign Calendar'!$Q133,"")</f>
        <v/>
      </c>
      <c r="BI133">
        <f>BI132&amp;IF(AND(AND('Campaign Calendar'!$C133=Snapshot!$A$8,'Campaign Calendar'!$D133=Snapshot!$B$2,'Campaign Calendar'!P133="X",'Campaign Calendar'!$Q133&lt;&gt;""),NOT(ISNUMBER(SEARCH(", "&amp;'Campaign Calendar'!$Q133&amp;", ",", "&amp;BI132&amp;", ")))),IF(BI132="","",", ")&amp;'Campaign Calendar'!$Q133,"")</f>
        <v/>
      </c>
      <c r="BJ133">
        <f>BJ132&amp;IF(AND(AND('Campaign Calendar'!$C133=Snapshot!$A$9,'Campaign Calendar'!$D133=Snapshot!$B$2,'Campaign Calendar'!E133="X",'Campaign Calendar'!$Q133&lt;&gt;""),NOT(ISNUMBER(SEARCH(", "&amp;'Campaign Calendar'!$Q133&amp;", ",", "&amp;BJ132&amp;", ")))),IF(BJ132="","",", ")&amp;'Campaign Calendar'!$Q133,"")</f>
        <v/>
      </c>
      <c r="BK133">
        <f>BK132&amp;IF(AND(AND('Campaign Calendar'!$C133=Snapshot!$A$9,'Campaign Calendar'!$D133=Snapshot!$B$2,'Campaign Calendar'!F133="X",'Campaign Calendar'!$Q133&lt;&gt;""),NOT(ISNUMBER(SEARCH(", "&amp;'Campaign Calendar'!$Q133&amp;", ",", "&amp;BK132&amp;", ")))),IF(BK132="","",", ")&amp;'Campaign Calendar'!$Q133,"")</f>
        <v/>
      </c>
      <c r="BL133">
        <f>BL132&amp;IF(AND(AND('Campaign Calendar'!$C133=Snapshot!$A$9,'Campaign Calendar'!$D133=Snapshot!$B$2,'Campaign Calendar'!G133="X",'Campaign Calendar'!$Q133&lt;&gt;""),NOT(ISNUMBER(SEARCH(", "&amp;'Campaign Calendar'!$Q133&amp;", ",", "&amp;BL132&amp;", ")))),IF(BL132="","",", ")&amp;'Campaign Calendar'!$Q133,"")</f>
        <v/>
      </c>
      <c r="BM133">
        <f>BM132&amp;IF(AND(AND('Campaign Calendar'!$C133=Snapshot!$A$9,'Campaign Calendar'!$D133=Snapshot!$B$2,'Campaign Calendar'!H133="X",'Campaign Calendar'!$Q133&lt;&gt;""),NOT(ISNUMBER(SEARCH(", "&amp;'Campaign Calendar'!$Q133&amp;", ",", "&amp;BM132&amp;", ")))),IF(BM132="","",", ")&amp;'Campaign Calendar'!$Q133,"")</f>
        <v/>
      </c>
      <c r="BN133">
        <f>BN132&amp;IF(AND(AND('Campaign Calendar'!$C133=Snapshot!$A$9,'Campaign Calendar'!$D133=Snapshot!$B$2,'Campaign Calendar'!I133="X",'Campaign Calendar'!$Q133&lt;&gt;""),NOT(ISNUMBER(SEARCH(", "&amp;'Campaign Calendar'!$Q133&amp;", ",", "&amp;BN132&amp;", ")))),IF(BN132="","",", ")&amp;'Campaign Calendar'!$Q133,"")</f>
        <v/>
      </c>
      <c r="BO133">
        <f>BO132&amp;IF(AND(AND('Campaign Calendar'!$C133=Snapshot!$A$9,'Campaign Calendar'!$D133=Snapshot!$B$2,'Campaign Calendar'!J133="X",'Campaign Calendar'!$Q133&lt;&gt;""),NOT(ISNUMBER(SEARCH(", "&amp;'Campaign Calendar'!$Q133&amp;", ",", "&amp;BO132&amp;", ")))),IF(BO132="","",", ")&amp;'Campaign Calendar'!$Q133,"")</f>
        <v/>
      </c>
      <c r="BP133">
        <f>BP132&amp;IF(AND(AND('Campaign Calendar'!$C133=Snapshot!$A$9,'Campaign Calendar'!$D133=Snapshot!$B$2,'Campaign Calendar'!K133="X",'Campaign Calendar'!$Q133&lt;&gt;""),NOT(ISNUMBER(SEARCH(", "&amp;'Campaign Calendar'!$Q133&amp;", ",", "&amp;BP132&amp;", ")))),IF(BP132="","",", ")&amp;'Campaign Calendar'!$Q133,"")</f>
        <v/>
      </c>
      <c r="BQ133">
        <f>BQ132&amp;IF(AND(AND('Campaign Calendar'!$C133=Snapshot!$A$9,'Campaign Calendar'!$D133=Snapshot!$B$2,'Campaign Calendar'!L133="X",'Campaign Calendar'!$Q133&lt;&gt;""),NOT(ISNUMBER(SEARCH(", "&amp;'Campaign Calendar'!$Q133&amp;", ",", "&amp;BQ132&amp;", ")))),IF(BQ132="","",", ")&amp;'Campaign Calendar'!$Q133,"")</f>
        <v/>
      </c>
      <c r="BR133">
        <f>BR132&amp;IF(AND(AND('Campaign Calendar'!$C133=Snapshot!$A$9,'Campaign Calendar'!$D133=Snapshot!$B$2,'Campaign Calendar'!M133="X",'Campaign Calendar'!$Q133&lt;&gt;""),NOT(ISNUMBER(SEARCH(", "&amp;'Campaign Calendar'!$Q133&amp;", ",", "&amp;BR132&amp;", ")))),IF(BR132="","",", ")&amp;'Campaign Calendar'!$Q133,"")</f>
        <v/>
      </c>
      <c r="BS133">
        <f>BS132&amp;IF(AND(AND('Campaign Calendar'!$C133=Snapshot!$A$9,'Campaign Calendar'!$D133=Snapshot!$B$2,'Campaign Calendar'!N133="X",'Campaign Calendar'!$Q133&lt;&gt;""),NOT(ISNUMBER(SEARCH(", "&amp;'Campaign Calendar'!$Q133&amp;", ",", "&amp;BS132&amp;", ")))),IF(BS132="","",", ")&amp;'Campaign Calendar'!$Q133,"")</f>
        <v/>
      </c>
      <c r="BT133">
        <f>BT132&amp;IF(AND(AND('Campaign Calendar'!$C133=Snapshot!$A$9,'Campaign Calendar'!$D133=Snapshot!$B$2,'Campaign Calendar'!O133="X",'Campaign Calendar'!$Q133&lt;&gt;""),NOT(ISNUMBER(SEARCH(", "&amp;'Campaign Calendar'!$Q133&amp;", ",", "&amp;BT132&amp;", ")))),IF(BT132="","",", ")&amp;'Campaign Calendar'!$Q133,"")</f>
        <v/>
      </c>
      <c r="BU133">
        <f>BU132&amp;IF(AND(AND('Campaign Calendar'!$C133=Snapshot!$A$9,'Campaign Calendar'!$D133=Snapshot!$B$2,'Campaign Calendar'!P133="X",'Campaign Calendar'!$Q133&lt;&gt;""),NOT(ISNUMBER(SEARCH(", "&amp;'Campaign Calendar'!$Q133&amp;", ",", "&amp;BU132&amp;", ")))),IF(BU132="","",", ")&amp;'Campaign Calendar'!$Q133,"")</f>
        <v/>
      </c>
      <c r="BV133">
        <f>BV132&amp;IF(AND(AND('Campaign Calendar'!$C133=Snapshot!$A$10,'Campaign Calendar'!$D133=Snapshot!$B$2,'Campaign Calendar'!E133="X",'Campaign Calendar'!$Q133&lt;&gt;""),NOT(ISNUMBER(SEARCH(", "&amp;'Campaign Calendar'!$Q133&amp;", ",", "&amp;BV132&amp;", ")))),IF(BV132="","",", ")&amp;'Campaign Calendar'!$Q133,"")</f>
        <v/>
      </c>
      <c r="BW133">
        <f>BW132&amp;IF(AND(AND('Campaign Calendar'!$C133=Snapshot!$A$10,'Campaign Calendar'!$D133=Snapshot!$B$2,'Campaign Calendar'!F133="X",'Campaign Calendar'!$Q133&lt;&gt;""),NOT(ISNUMBER(SEARCH(", "&amp;'Campaign Calendar'!$Q133&amp;", ",", "&amp;BW132&amp;", ")))),IF(BW132="","",", ")&amp;'Campaign Calendar'!$Q133,"")</f>
        <v/>
      </c>
      <c r="BX133">
        <f>BX132&amp;IF(AND(AND('Campaign Calendar'!$C133=Snapshot!$A$10,'Campaign Calendar'!$D133=Snapshot!$B$2,'Campaign Calendar'!G133="X",'Campaign Calendar'!$Q133&lt;&gt;""),NOT(ISNUMBER(SEARCH(", "&amp;'Campaign Calendar'!$Q133&amp;", ",", "&amp;BX132&amp;", ")))),IF(BX132="","",", ")&amp;'Campaign Calendar'!$Q133,"")</f>
        <v/>
      </c>
      <c r="BY133">
        <f>BY132&amp;IF(AND(AND('Campaign Calendar'!$C133=Snapshot!$A$10,'Campaign Calendar'!$D133=Snapshot!$B$2,'Campaign Calendar'!H133="X",'Campaign Calendar'!$Q133&lt;&gt;""),NOT(ISNUMBER(SEARCH(", "&amp;'Campaign Calendar'!$Q133&amp;", ",", "&amp;BY132&amp;", ")))),IF(BY132="","",", ")&amp;'Campaign Calendar'!$Q133,"")</f>
        <v/>
      </c>
      <c r="BZ133">
        <f>BZ132&amp;IF(AND(AND('Campaign Calendar'!$C133=Snapshot!$A$10,'Campaign Calendar'!$D133=Snapshot!$B$2,'Campaign Calendar'!I133="X",'Campaign Calendar'!$Q133&lt;&gt;""),NOT(ISNUMBER(SEARCH(", "&amp;'Campaign Calendar'!$Q133&amp;", ",", "&amp;BZ132&amp;", ")))),IF(BZ132="","",", ")&amp;'Campaign Calendar'!$Q133,"")</f>
        <v/>
      </c>
      <c r="CA133">
        <f>CA132&amp;IF(AND(AND('Campaign Calendar'!$C133=Snapshot!$A$10,'Campaign Calendar'!$D133=Snapshot!$B$2,'Campaign Calendar'!J133="X",'Campaign Calendar'!$Q133&lt;&gt;""),NOT(ISNUMBER(SEARCH(", "&amp;'Campaign Calendar'!$Q133&amp;", ",", "&amp;CA132&amp;", ")))),IF(CA132="","",", ")&amp;'Campaign Calendar'!$Q133,"")</f>
        <v/>
      </c>
      <c r="CB133">
        <f>CB132&amp;IF(AND(AND('Campaign Calendar'!$C133=Snapshot!$A$10,'Campaign Calendar'!$D133=Snapshot!$B$2,'Campaign Calendar'!K133="X",'Campaign Calendar'!$Q133&lt;&gt;""),NOT(ISNUMBER(SEARCH(", "&amp;'Campaign Calendar'!$Q133&amp;", ",", "&amp;CB132&amp;", ")))),IF(CB132="","",", ")&amp;'Campaign Calendar'!$Q133,"")</f>
        <v/>
      </c>
      <c r="CC133">
        <f>CC132&amp;IF(AND(AND('Campaign Calendar'!$C133=Snapshot!$A$10,'Campaign Calendar'!$D133=Snapshot!$B$2,'Campaign Calendar'!L133="X",'Campaign Calendar'!$Q133&lt;&gt;""),NOT(ISNUMBER(SEARCH(", "&amp;'Campaign Calendar'!$Q133&amp;", ",", "&amp;CC132&amp;", ")))),IF(CC132="","",", ")&amp;'Campaign Calendar'!$Q133,"")</f>
        <v/>
      </c>
      <c r="CD133">
        <f>CD132&amp;IF(AND(AND('Campaign Calendar'!$C133=Snapshot!$A$10,'Campaign Calendar'!$D133=Snapshot!$B$2,'Campaign Calendar'!M133="X",'Campaign Calendar'!$Q133&lt;&gt;""),NOT(ISNUMBER(SEARCH(", "&amp;'Campaign Calendar'!$Q133&amp;", ",", "&amp;CD132&amp;", ")))),IF(CD132="","",", ")&amp;'Campaign Calendar'!$Q133,"")</f>
        <v/>
      </c>
      <c r="CE133">
        <f>CE132&amp;IF(AND(AND('Campaign Calendar'!$C133=Snapshot!$A$10,'Campaign Calendar'!$D133=Snapshot!$B$2,'Campaign Calendar'!N133="X",'Campaign Calendar'!$Q133&lt;&gt;""),NOT(ISNUMBER(SEARCH(", "&amp;'Campaign Calendar'!$Q133&amp;", ",", "&amp;CE132&amp;", ")))),IF(CE132="","",", ")&amp;'Campaign Calendar'!$Q133,"")</f>
        <v/>
      </c>
      <c r="CF133">
        <f>CF132&amp;IF(AND(AND('Campaign Calendar'!$C133=Snapshot!$A$10,'Campaign Calendar'!$D133=Snapshot!$B$2,'Campaign Calendar'!O133="X",'Campaign Calendar'!$Q133&lt;&gt;""),NOT(ISNUMBER(SEARCH(", "&amp;'Campaign Calendar'!$Q133&amp;", ",", "&amp;CF132&amp;", ")))),IF(CF132="","",", ")&amp;'Campaign Calendar'!$Q133,"")</f>
        <v/>
      </c>
      <c r="CG133">
        <f>CG132&amp;IF(AND(AND('Campaign Calendar'!$C133=Snapshot!$A$10,'Campaign Calendar'!$D133=Snapshot!$B$2,'Campaign Calendar'!P133="X",'Campaign Calendar'!$Q133&lt;&gt;""),NOT(ISNUMBER(SEARCH(", "&amp;'Campaign Calendar'!$Q133&amp;", ",", "&amp;CG132&amp;", ")))),IF(CG132="","",", ")&amp;'Campaign Calendar'!$Q133,"")</f>
        <v/>
      </c>
      <c r="CH133">
        <f>CH132&amp;IF(AND(AND('Campaign Calendar'!$C133=Snapshot!$A$11,'Campaign Calendar'!$D133=Snapshot!$B$2,'Campaign Calendar'!E133="X",'Campaign Calendar'!$Q133&lt;&gt;""),NOT(ISNUMBER(SEARCH(", "&amp;'Campaign Calendar'!$Q133&amp;", ",", "&amp;CH132&amp;", ")))),IF(CH132="","",", ")&amp;'Campaign Calendar'!$Q133,"")</f>
        <v/>
      </c>
      <c r="CI133">
        <f>CI132&amp;IF(AND(AND('Campaign Calendar'!$C133=Snapshot!$A$11,'Campaign Calendar'!$D133=Snapshot!$B$2,'Campaign Calendar'!F133="X",'Campaign Calendar'!$Q133&lt;&gt;""),NOT(ISNUMBER(SEARCH(", "&amp;'Campaign Calendar'!$Q133&amp;", ",", "&amp;CI132&amp;", ")))),IF(CI132="","",", ")&amp;'Campaign Calendar'!$Q133,"")</f>
        <v/>
      </c>
      <c r="CJ133">
        <f>CJ132&amp;IF(AND(AND('Campaign Calendar'!$C133=Snapshot!$A$11,'Campaign Calendar'!$D133=Snapshot!$B$2,'Campaign Calendar'!G133="X",'Campaign Calendar'!$Q133&lt;&gt;""),NOT(ISNUMBER(SEARCH(", "&amp;'Campaign Calendar'!$Q133&amp;", ",", "&amp;CJ132&amp;", ")))),IF(CJ132="","",", ")&amp;'Campaign Calendar'!$Q133,"")</f>
        <v/>
      </c>
      <c r="CK133">
        <f>CK132&amp;IF(AND(AND('Campaign Calendar'!$C133=Snapshot!$A$11,'Campaign Calendar'!$D133=Snapshot!$B$2,'Campaign Calendar'!H133="X",'Campaign Calendar'!$Q133&lt;&gt;""),NOT(ISNUMBER(SEARCH(", "&amp;'Campaign Calendar'!$Q133&amp;", ",", "&amp;CK132&amp;", ")))),IF(CK132="","",", ")&amp;'Campaign Calendar'!$Q133,"")</f>
        <v/>
      </c>
      <c r="CL133">
        <f>CL132&amp;IF(AND(AND('Campaign Calendar'!$C133=Snapshot!$A$11,'Campaign Calendar'!$D133=Snapshot!$B$2,'Campaign Calendar'!I133="X",'Campaign Calendar'!$Q133&lt;&gt;""),NOT(ISNUMBER(SEARCH(", "&amp;'Campaign Calendar'!$Q133&amp;", ",", "&amp;CL132&amp;", ")))),IF(CL132="","",", ")&amp;'Campaign Calendar'!$Q133,"")</f>
        <v/>
      </c>
      <c r="CM133">
        <f>CM132&amp;IF(AND(AND('Campaign Calendar'!$C133=Snapshot!$A$11,'Campaign Calendar'!$D133=Snapshot!$B$2,'Campaign Calendar'!J133="X",'Campaign Calendar'!$Q133&lt;&gt;""),NOT(ISNUMBER(SEARCH(", "&amp;'Campaign Calendar'!$Q133&amp;", ",", "&amp;CM132&amp;", ")))),IF(CM132="","",", ")&amp;'Campaign Calendar'!$Q133,"")</f>
        <v/>
      </c>
      <c r="CN133">
        <f>CN132&amp;IF(AND(AND('Campaign Calendar'!$C133=Snapshot!$A$11,'Campaign Calendar'!$D133=Snapshot!$B$2,'Campaign Calendar'!K133="X",'Campaign Calendar'!$Q133&lt;&gt;""),NOT(ISNUMBER(SEARCH(", "&amp;'Campaign Calendar'!$Q133&amp;", ",", "&amp;CN132&amp;", ")))),IF(CN132="","",", ")&amp;'Campaign Calendar'!$Q133,"")</f>
        <v/>
      </c>
      <c r="CO133">
        <f>CO132&amp;IF(AND(AND('Campaign Calendar'!$C133=Snapshot!$A$11,'Campaign Calendar'!$D133=Snapshot!$B$2,'Campaign Calendar'!L133="X",'Campaign Calendar'!$Q133&lt;&gt;""),NOT(ISNUMBER(SEARCH(", "&amp;'Campaign Calendar'!$Q133&amp;", ",", "&amp;CO132&amp;", ")))),IF(CO132="","",", ")&amp;'Campaign Calendar'!$Q133,"")</f>
        <v/>
      </c>
      <c r="CP133">
        <f>CP132&amp;IF(AND(AND('Campaign Calendar'!$C133=Snapshot!$A$11,'Campaign Calendar'!$D133=Snapshot!$B$2,'Campaign Calendar'!M133="X",'Campaign Calendar'!$Q133&lt;&gt;""),NOT(ISNUMBER(SEARCH(", "&amp;'Campaign Calendar'!$Q133&amp;", ",", "&amp;CP132&amp;", ")))),IF(CP132="","",", ")&amp;'Campaign Calendar'!$Q133,"")</f>
        <v/>
      </c>
      <c r="CQ133">
        <f>CQ132&amp;IF(AND(AND('Campaign Calendar'!$C133=Snapshot!$A$11,'Campaign Calendar'!$D133=Snapshot!$B$2,'Campaign Calendar'!N133="X",'Campaign Calendar'!$Q133&lt;&gt;""),NOT(ISNUMBER(SEARCH(", "&amp;'Campaign Calendar'!$Q133&amp;", ",", "&amp;CQ132&amp;", ")))),IF(CQ132="","",", ")&amp;'Campaign Calendar'!$Q133,"")</f>
        <v/>
      </c>
      <c r="CR133">
        <f>CR132&amp;IF(AND(AND('Campaign Calendar'!$C133=Snapshot!$A$11,'Campaign Calendar'!$D133=Snapshot!$B$2,'Campaign Calendar'!O133="X",'Campaign Calendar'!$Q133&lt;&gt;""),NOT(ISNUMBER(SEARCH(", "&amp;'Campaign Calendar'!$Q133&amp;", ",", "&amp;CR132&amp;", ")))),IF(CR132="","",", ")&amp;'Campaign Calendar'!$Q133,"")</f>
        <v/>
      </c>
      <c r="CS133">
        <f>CS132&amp;IF(AND(AND('Campaign Calendar'!$C133=Snapshot!$A$11,'Campaign Calendar'!$D133=Snapshot!$B$2,'Campaign Calendar'!P133="X",'Campaign Calendar'!$Q133&lt;&gt;""),NOT(ISNUMBER(SEARCH(", "&amp;'Campaign Calendar'!$Q133&amp;", ",", "&amp;CS132&amp;", ")))),IF(CS132="","",", ")&amp;'Campaign Calendar'!$Q133,"")</f>
        <v/>
      </c>
      <c r="CT133">
        <f>CT132&amp;IF(AND(AND('Campaign Calendar'!$C133=Snapshot!$A$12,'Campaign Calendar'!$D133=Snapshot!$B$2,'Campaign Calendar'!E133="X",'Campaign Calendar'!$Q133&lt;&gt;""),NOT(ISNUMBER(SEARCH(", "&amp;'Campaign Calendar'!$Q133&amp;", ",", "&amp;CT132&amp;", ")))),IF(CT132="","",", ")&amp;'Campaign Calendar'!$Q133,"")</f>
        <v/>
      </c>
      <c r="CU133">
        <f>CU132&amp;IF(AND(AND('Campaign Calendar'!$C133=Snapshot!$A$12,'Campaign Calendar'!$D133=Snapshot!$B$2,'Campaign Calendar'!F133="X",'Campaign Calendar'!$Q133&lt;&gt;""),NOT(ISNUMBER(SEARCH(", "&amp;'Campaign Calendar'!$Q133&amp;", ",", "&amp;CU132&amp;", ")))),IF(CU132="","",", ")&amp;'Campaign Calendar'!$Q133,"")</f>
        <v/>
      </c>
      <c r="CV133">
        <f>CV132&amp;IF(AND(AND('Campaign Calendar'!$C133=Snapshot!$A$12,'Campaign Calendar'!$D133=Snapshot!$B$2,'Campaign Calendar'!G133="X",'Campaign Calendar'!$Q133&lt;&gt;""),NOT(ISNUMBER(SEARCH(", "&amp;'Campaign Calendar'!$Q133&amp;", ",", "&amp;CV132&amp;", ")))),IF(CV132="","",", ")&amp;'Campaign Calendar'!$Q133,"")</f>
        <v/>
      </c>
      <c r="CW133">
        <f>CW132&amp;IF(AND(AND('Campaign Calendar'!$C133=Snapshot!$A$12,'Campaign Calendar'!$D133=Snapshot!$B$2,'Campaign Calendar'!H133="X",'Campaign Calendar'!$Q133&lt;&gt;""),NOT(ISNUMBER(SEARCH(", "&amp;'Campaign Calendar'!$Q133&amp;", ",", "&amp;CW132&amp;", ")))),IF(CW132="","",", ")&amp;'Campaign Calendar'!$Q133,"")</f>
        <v/>
      </c>
      <c r="CX133">
        <f>CX132&amp;IF(AND(AND('Campaign Calendar'!$C133=Snapshot!$A$12,'Campaign Calendar'!$D133=Snapshot!$B$2,'Campaign Calendar'!I133="X",'Campaign Calendar'!$Q133&lt;&gt;""),NOT(ISNUMBER(SEARCH(", "&amp;'Campaign Calendar'!$Q133&amp;", ",", "&amp;CX132&amp;", ")))),IF(CX132="","",", ")&amp;'Campaign Calendar'!$Q133,"")</f>
        <v/>
      </c>
      <c r="CY133">
        <f>CY132&amp;IF(AND(AND('Campaign Calendar'!$C133=Snapshot!$A$12,'Campaign Calendar'!$D133=Snapshot!$B$2,'Campaign Calendar'!J133="X",'Campaign Calendar'!$Q133&lt;&gt;""),NOT(ISNUMBER(SEARCH(", "&amp;'Campaign Calendar'!$Q133&amp;", ",", "&amp;CY132&amp;", ")))),IF(CY132="","",", ")&amp;'Campaign Calendar'!$Q133,"")</f>
        <v/>
      </c>
      <c r="CZ133">
        <f>CZ132&amp;IF(AND(AND('Campaign Calendar'!$C133=Snapshot!$A$12,'Campaign Calendar'!$D133=Snapshot!$B$2,'Campaign Calendar'!K133="X",'Campaign Calendar'!$Q133&lt;&gt;""),NOT(ISNUMBER(SEARCH(", "&amp;'Campaign Calendar'!$Q133&amp;", ",", "&amp;CZ132&amp;", ")))),IF(CZ132="","",", ")&amp;'Campaign Calendar'!$Q133,"")</f>
        <v/>
      </c>
      <c r="DA133">
        <f>DA132&amp;IF(AND(AND('Campaign Calendar'!$C133=Snapshot!$A$12,'Campaign Calendar'!$D133=Snapshot!$B$2,'Campaign Calendar'!L133="X",'Campaign Calendar'!$Q133&lt;&gt;""),NOT(ISNUMBER(SEARCH(", "&amp;'Campaign Calendar'!$Q133&amp;", ",", "&amp;DA132&amp;", ")))),IF(DA132="","",", ")&amp;'Campaign Calendar'!$Q133,"")</f>
        <v/>
      </c>
      <c r="DB133">
        <f>DB132&amp;IF(AND(AND('Campaign Calendar'!$C133=Snapshot!$A$12,'Campaign Calendar'!$D133=Snapshot!$B$2,'Campaign Calendar'!M133="X",'Campaign Calendar'!$Q133&lt;&gt;""),NOT(ISNUMBER(SEARCH(", "&amp;'Campaign Calendar'!$Q133&amp;", ",", "&amp;DB132&amp;", ")))),IF(DB132="","",", ")&amp;'Campaign Calendar'!$Q133,"")</f>
        <v/>
      </c>
      <c r="DC133">
        <f>DC132&amp;IF(AND(AND('Campaign Calendar'!$C133=Snapshot!$A$12,'Campaign Calendar'!$D133=Snapshot!$B$2,'Campaign Calendar'!N133="X",'Campaign Calendar'!$Q133&lt;&gt;""),NOT(ISNUMBER(SEARCH(", "&amp;'Campaign Calendar'!$Q133&amp;", ",", "&amp;DC132&amp;", ")))),IF(DC132="","",", ")&amp;'Campaign Calendar'!$Q133,"")</f>
        <v/>
      </c>
      <c r="DD133">
        <f>DD132&amp;IF(AND(AND('Campaign Calendar'!$C133=Snapshot!$A$12,'Campaign Calendar'!$D133=Snapshot!$B$2,'Campaign Calendar'!O133="X",'Campaign Calendar'!$Q133&lt;&gt;""),NOT(ISNUMBER(SEARCH(", "&amp;'Campaign Calendar'!$Q133&amp;", ",", "&amp;DD132&amp;", ")))),IF(DD132="","",", ")&amp;'Campaign Calendar'!$Q133,"")</f>
        <v/>
      </c>
      <c r="DE133">
        <f>DE132&amp;IF(AND(AND('Campaign Calendar'!$C133=Snapshot!$A$12,'Campaign Calendar'!$D133=Snapshot!$B$2,'Campaign Calendar'!P133="X",'Campaign Calendar'!$Q133&lt;&gt;""),NOT(ISNUMBER(SEARCH(", "&amp;'Campaign Calendar'!$Q133&amp;", ",", "&amp;DE132&amp;", ")))),IF(DE132="","",", ")&amp;'Campaign Calendar'!$Q133,"")</f>
        <v/>
      </c>
      <c r="DF133">
        <f>DF132&amp;IF(AND(AND('Campaign Calendar'!$C133=Snapshot!$A$13,'Campaign Calendar'!$D133=Snapshot!$B$2,'Campaign Calendar'!E133="X",'Campaign Calendar'!$Q133&lt;&gt;""),NOT(ISNUMBER(SEARCH(", "&amp;'Campaign Calendar'!$Q133&amp;", ",", "&amp;DF132&amp;", ")))),IF(DF132="","",", ")&amp;'Campaign Calendar'!$Q133,"")</f>
        <v/>
      </c>
      <c r="DG133">
        <f>DG132&amp;IF(AND(AND('Campaign Calendar'!$C133=Snapshot!$A$13,'Campaign Calendar'!$D133=Snapshot!$B$2,'Campaign Calendar'!F133="X",'Campaign Calendar'!$Q133&lt;&gt;""),NOT(ISNUMBER(SEARCH(", "&amp;'Campaign Calendar'!$Q133&amp;", ",", "&amp;DG132&amp;", ")))),IF(DG132="","",", ")&amp;'Campaign Calendar'!$Q133,"")</f>
        <v/>
      </c>
      <c r="DH133">
        <f>DH132&amp;IF(AND(AND('Campaign Calendar'!$C133=Snapshot!$A$13,'Campaign Calendar'!$D133=Snapshot!$B$2,'Campaign Calendar'!G133="X",'Campaign Calendar'!$Q133&lt;&gt;""),NOT(ISNUMBER(SEARCH(", "&amp;'Campaign Calendar'!$Q133&amp;", ",", "&amp;DH132&amp;", ")))),IF(DH132="","",", ")&amp;'Campaign Calendar'!$Q133,"")</f>
        <v/>
      </c>
      <c r="DI133">
        <f>DI132&amp;IF(AND(AND('Campaign Calendar'!$C133=Snapshot!$A$13,'Campaign Calendar'!$D133=Snapshot!$B$2,'Campaign Calendar'!H133="X",'Campaign Calendar'!$Q133&lt;&gt;""),NOT(ISNUMBER(SEARCH(", "&amp;'Campaign Calendar'!$Q133&amp;", ",", "&amp;DI132&amp;", ")))),IF(DI132="","",", ")&amp;'Campaign Calendar'!$Q133,"")</f>
        <v/>
      </c>
      <c r="DJ133">
        <f>DJ132&amp;IF(AND(AND('Campaign Calendar'!$C133=Snapshot!$A$13,'Campaign Calendar'!$D133=Snapshot!$B$2,'Campaign Calendar'!I133="X",'Campaign Calendar'!$Q133&lt;&gt;""),NOT(ISNUMBER(SEARCH(", "&amp;'Campaign Calendar'!$Q133&amp;", ",", "&amp;DJ132&amp;", ")))),IF(DJ132="","",", ")&amp;'Campaign Calendar'!$Q133,"")</f>
        <v/>
      </c>
      <c r="DK133">
        <f>DK132&amp;IF(AND(AND('Campaign Calendar'!$C133=Snapshot!$A$13,'Campaign Calendar'!$D133=Snapshot!$B$2,'Campaign Calendar'!J133="X",'Campaign Calendar'!$Q133&lt;&gt;""),NOT(ISNUMBER(SEARCH(", "&amp;'Campaign Calendar'!$Q133&amp;", ",", "&amp;DK132&amp;", ")))),IF(DK132="","",", ")&amp;'Campaign Calendar'!$Q133,"")</f>
        <v/>
      </c>
      <c r="DL133">
        <f>DL132&amp;IF(AND(AND('Campaign Calendar'!$C133=Snapshot!$A$13,'Campaign Calendar'!$D133=Snapshot!$B$2,'Campaign Calendar'!K133="X",'Campaign Calendar'!$Q133&lt;&gt;""),NOT(ISNUMBER(SEARCH(", "&amp;'Campaign Calendar'!$Q133&amp;", ",", "&amp;DL132&amp;", ")))),IF(DL132="","",", ")&amp;'Campaign Calendar'!$Q133,"")</f>
        <v/>
      </c>
      <c r="DM133">
        <f>DM132&amp;IF(AND(AND('Campaign Calendar'!$C133=Snapshot!$A$13,'Campaign Calendar'!$D133=Snapshot!$B$2,'Campaign Calendar'!L133="X",'Campaign Calendar'!$Q133&lt;&gt;""),NOT(ISNUMBER(SEARCH(", "&amp;'Campaign Calendar'!$Q133&amp;", ",", "&amp;DM132&amp;", ")))),IF(DM132="","",", ")&amp;'Campaign Calendar'!$Q133,"")</f>
        <v/>
      </c>
      <c r="DN133">
        <f>DN132&amp;IF(AND(AND('Campaign Calendar'!$C133=Snapshot!$A$13,'Campaign Calendar'!$D133=Snapshot!$B$2,'Campaign Calendar'!M133="X",'Campaign Calendar'!$Q133&lt;&gt;""),NOT(ISNUMBER(SEARCH(", "&amp;'Campaign Calendar'!$Q133&amp;", ",", "&amp;DN132&amp;", ")))),IF(DN132="","",", ")&amp;'Campaign Calendar'!$Q133,"")</f>
        <v/>
      </c>
      <c r="DO133">
        <f>DO132&amp;IF(AND(AND('Campaign Calendar'!$C133=Snapshot!$A$13,'Campaign Calendar'!$D133=Snapshot!$B$2,'Campaign Calendar'!N133="X",'Campaign Calendar'!$Q133&lt;&gt;""),NOT(ISNUMBER(SEARCH(", "&amp;'Campaign Calendar'!$Q133&amp;", ",", "&amp;DO132&amp;", ")))),IF(DO132="","",", ")&amp;'Campaign Calendar'!$Q133,"")</f>
        <v/>
      </c>
      <c r="DP133">
        <f>DP132&amp;IF(AND(AND('Campaign Calendar'!$C133=Snapshot!$A$13,'Campaign Calendar'!$D133=Snapshot!$B$2,'Campaign Calendar'!O133="X",'Campaign Calendar'!$Q133&lt;&gt;""),NOT(ISNUMBER(SEARCH(", "&amp;'Campaign Calendar'!$Q133&amp;", ",", "&amp;DP132&amp;", ")))),IF(DP132="","",", ")&amp;'Campaign Calendar'!$Q133,"")</f>
        <v/>
      </c>
      <c r="DQ133">
        <f>DQ132&amp;IF(AND(AND('Campaign Calendar'!$C133=Snapshot!$A$13,'Campaign Calendar'!$D133=Snapshot!$B$2,'Campaign Calendar'!P133="X",'Campaign Calendar'!$Q133&lt;&gt;""),NOT(ISNUMBER(SEARCH(", "&amp;'Campaign Calendar'!$Q133&amp;", ",", "&amp;DQ132&amp;", ")))),IF(DQ132="","",", ")&amp;'Campaign Calendar'!$Q133,"")</f>
        <v/>
      </c>
      <c r="DR133">
        <f>DR132&amp;IF(AND(AND('Campaign Calendar'!$C133=Snapshot!$A$14,'Campaign Calendar'!$D133=Snapshot!$B$2,'Campaign Calendar'!E133="X",'Campaign Calendar'!$Q133&lt;&gt;""),NOT(ISNUMBER(SEARCH(", "&amp;'Campaign Calendar'!$Q133&amp;", ",", "&amp;DR132&amp;", ")))),IF(DR132="","",", ")&amp;'Campaign Calendar'!$Q133,"")</f>
        <v/>
      </c>
      <c r="DS133">
        <f>DS132&amp;IF(AND(AND('Campaign Calendar'!$C133=Snapshot!$A$14,'Campaign Calendar'!$D133=Snapshot!$B$2,'Campaign Calendar'!F133="X",'Campaign Calendar'!$Q133&lt;&gt;""),NOT(ISNUMBER(SEARCH(", "&amp;'Campaign Calendar'!$Q133&amp;", ",", "&amp;DS132&amp;", ")))),IF(DS132="","",", ")&amp;'Campaign Calendar'!$Q133,"")</f>
        <v/>
      </c>
      <c r="DT133">
        <f>DT132&amp;IF(AND(AND('Campaign Calendar'!$C133=Snapshot!$A$14,'Campaign Calendar'!$D133=Snapshot!$B$2,'Campaign Calendar'!G133="X",'Campaign Calendar'!$Q133&lt;&gt;""),NOT(ISNUMBER(SEARCH(", "&amp;'Campaign Calendar'!$Q133&amp;", ",", "&amp;DT132&amp;", ")))),IF(DT132="","",", ")&amp;'Campaign Calendar'!$Q133,"")</f>
        <v/>
      </c>
      <c r="DU133">
        <f>DU132&amp;IF(AND(AND('Campaign Calendar'!$C133=Snapshot!$A$14,'Campaign Calendar'!$D133=Snapshot!$B$2,'Campaign Calendar'!H133="X",'Campaign Calendar'!$Q133&lt;&gt;""),NOT(ISNUMBER(SEARCH(", "&amp;'Campaign Calendar'!$Q133&amp;", ",", "&amp;DU132&amp;", ")))),IF(DU132="","",", ")&amp;'Campaign Calendar'!$Q133,"")</f>
        <v/>
      </c>
      <c r="DV133">
        <f>DV132&amp;IF(AND(AND('Campaign Calendar'!$C133=Snapshot!$A$14,'Campaign Calendar'!$D133=Snapshot!$B$2,'Campaign Calendar'!I133="X",'Campaign Calendar'!$Q133&lt;&gt;""),NOT(ISNUMBER(SEARCH(", "&amp;'Campaign Calendar'!$Q133&amp;", ",", "&amp;DV132&amp;", ")))),IF(DV132="","",", ")&amp;'Campaign Calendar'!$Q133,"")</f>
        <v/>
      </c>
      <c r="DW133">
        <f>DW132&amp;IF(AND(AND('Campaign Calendar'!$C133=Snapshot!$A$14,'Campaign Calendar'!$D133=Snapshot!$B$2,'Campaign Calendar'!J133="X",'Campaign Calendar'!$Q133&lt;&gt;""),NOT(ISNUMBER(SEARCH(", "&amp;'Campaign Calendar'!$Q133&amp;", ",", "&amp;DW132&amp;", ")))),IF(DW132="","",", ")&amp;'Campaign Calendar'!$Q133,"")</f>
        <v/>
      </c>
      <c r="DX133">
        <f>DX132&amp;IF(AND(AND('Campaign Calendar'!$C133=Snapshot!$A$14,'Campaign Calendar'!$D133=Snapshot!$B$2,'Campaign Calendar'!K133="X",'Campaign Calendar'!$Q133&lt;&gt;""),NOT(ISNUMBER(SEARCH(", "&amp;'Campaign Calendar'!$Q133&amp;", ",", "&amp;DX132&amp;", ")))),IF(DX132="","",", ")&amp;'Campaign Calendar'!$Q133,"")</f>
        <v/>
      </c>
      <c r="DY133">
        <f>DY132&amp;IF(AND(AND('Campaign Calendar'!$C133=Snapshot!$A$14,'Campaign Calendar'!$D133=Snapshot!$B$2,'Campaign Calendar'!L133="X",'Campaign Calendar'!$Q133&lt;&gt;""),NOT(ISNUMBER(SEARCH(", "&amp;'Campaign Calendar'!$Q133&amp;", ",", "&amp;DY132&amp;", ")))),IF(DY132="","",", ")&amp;'Campaign Calendar'!$Q133,"")</f>
        <v/>
      </c>
      <c r="DZ133">
        <f>DZ132&amp;IF(AND(AND('Campaign Calendar'!$C133=Snapshot!$A$14,'Campaign Calendar'!$D133=Snapshot!$B$2,'Campaign Calendar'!M133="X",'Campaign Calendar'!$Q133&lt;&gt;""),NOT(ISNUMBER(SEARCH(", "&amp;'Campaign Calendar'!$Q133&amp;", ",", "&amp;DZ132&amp;", ")))),IF(DZ132="","",", ")&amp;'Campaign Calendar'!$Q133,"")</f>
        <v/>
      </c>
      <c r="EA133">
        <f>EA132&amp;IF(AND(AND('Campaign Calendar'!$C133=Snapshot!$A$14,'Campaign Calendar'!$D133=Snapshot!$B$2,'Campaign Calendar'!N133="X",'Campaign Calendar'!$Q133&lt;&gt;""),NOT(ISNUMBER(SEARCH(", "&amp;'Campaign Calendar'!$Q133&amp;", ",", "&amp;EA132&amp;", ")))),IF(EA132="","",", ")&amp;'Campaign Calendar'!$Q133,"")</f>
        <v/>
      </c>
      <c r="EB133">
        <f>EB132&amp;IF(AND(AND('Campaign Calendar'!$C133=Snapshot!$A$14,'Campaign Calendar'!$D133=Snapshot!$B$2,'Campaign Calendar'!O133="X",'Campaign Calendar'!$Q133&lt;&gt;""),NOT(ISNUMBER(SEARCH(", "&amp;'Campaign Calendar'!$Q133&amp;", ",", "&amp;EB132&amp;", ")))),IF(EB132="","",", ")&amp;'Campaign Calendar'!$Q133,"")</f>
        <v/>
      </c>
      <c r="EC133">
        <f>EC132&amp;IF(AND(AND('Campaign Calendar'!$C133=Snapshot!$A$14,'Campaign Calendar'!$D133=Snapshot!$B$2,'Campaign Calendar'!P133="X",'Campaign Calendar'!$Q133&lt;&gt;""),NOT(ISNUMBER(SEARCH(", "&amp;'Campaign Calendar'!$Q133&amp;", ",", "&amp;EC132&amp;", ")))),IF(EC132="","",", ")&amp;'Campaign Calendar'!$Q133,"")</f>
        <v/>
      </c>
      <c r="ED133">
        <f>ED132&amp;IF(AND(AND('Campaign Calendar'!$C133=Snapshot!$A$15,'Campaign Calendar'!$D133=Snapshot!$B$2,'Campaign Calendar'!E133="X",'Campaign Calendar'!$Q133&lt;&gt;""),NOT(ISNUMBER(SEARCH(", "&amp;'Campaign Calendar'!$Q133&amp;", ",", "&amp;ED132&amp;", ")))),IF(ED132="","",", ")&amp;'Campaign Calendar'!$Q133,"")</f>
        <v/>
      </c>
      <c r="EE133">
        <f>EE132&amp;IF(AND(AND('Campaign Calendar'!$C133=Snapshot!$A$15,'Campaign Calendar'!$D133=Snapshot!$B$2,'Campaign Calendar'!F133="X",'Campaign Calendar'!$Q133&lt;&gt;""),NOT(ISNUMBER(SEARCH(", "&amp;'Campaign Calendar'!$Q133&amp;", ",", "&amp;EE132&amp;", ")))),IF(EE132="","",", ")&amp;'Campaign Calendar'!$Q133,"")</f>
        <v/>
      </c>
      <c r="EF133">
        <f>EF132&amp;IF(AND(AND('Campaign Calendar'!$C133=Snapshot!$A$15,'Campaign Calendar'!$D133=Snapshot!$B$2,'Campaign Calendar'!G133="X",'Campaign Calendar'!$Q133&lt;&gt;""),NOT(ISNUMBER(SEARCH(", "&amp;'Campaign Calendar'!$Q133&amp;", ",", "&amp;EF132&amp;", ")))),IF(EF132="","",", ")&amp;'Campaign Calendar'!$Q133,"")</f>
        <v/>
      </c>
      <c r="EG133">
        <f>EG132&amp;IF(AND(AND('Campaign Calendar'!$C133=Snapshot!$A$15,'Campaign Calendar'!$D133=Snapshot!$B$2,'Campaign Calendar'!H133="X",'Campaign Calendar'!$Q133&lt;&gt;""),NOT(ISNUMBER(SEARCH(", "&amp;'Campaign Calendar'!$Q133&amp;", ",", "&amp;EG132&amp;", ")))),IF(EG132="","",", ")&amp;'Campaign Calendar'!$Q133,"")</f>
        <v/>
      </c>
      <c r="EH133">
        <f>EH132&amp;IF(AND(AND('Campaign Calendar'!$C133=Snapshot!$A$15,'Campaign Calendar'!$D133=Snapshot!$B$2,'Campaign Calendar'!I133="X",'Campaign Calendar'!$Q133&lt;&gt;""),NOT(ISNUMBER(SEARCH(", "&amp;'Campaign Calendar'!$Q133&amp;", ",", "&amp;EH132&amp;", ")))),IF(EH132="","",", ")&amp;'Campaign Calendar'!$Q133,"")</f>
        <v/>
      </c>
      <c r="EI133">
        <f>EI132&amp;IF(AND(AND('Campaign Calendar'!$C133=Snapshot!$A$15,'Campaign Calendar'!$D133=Snapshot!$B$2,'Campaign Calendar'!J133="X",'Campaign Calendar'!$Q133&lt;&gt;""),NOT(ISNUMBER(SEARCH(", "&amp;'Campaign Calendar'!$Q133&amp;", ",", "&amp;EI132&amp;", ")))),IF(EI132="","",", ")&amp;'Campaign Calendar'!$Q133,"")</f>
        <v/>
      </c>
      <c r="EJ133">
        <f>EJ132&amp;IF(AND(AND('Campaign Calendar'!$C133=Snapshot!$A$15,'Campaign Calendar'!$D133=Snapshot!$B$2,'Campaign Calendar'!K133="X",'Campaign Calendar'!$Q133&lt;&gt;""),NOT(ISNUMBER(SEARCH(", "&amp;'Campaign Calendar'!$Q133&amp;", ",", "&amp;EJ132&amp;", ")))),IF(EJ132="","",", ")&amp;'Campaign Calendar'!$Q133,"")</f>
        <v/>
      </c>
      <c r="EK133">
        <f>EK132&amp;IF(AND(AND('Campaign Calendar'!$C133=Snapshot!$A$15,'Campaign Calendar'!$D133=Snapshot!$B$2,'Campaign Calendar'!L133="X",'Campaign Calendar'!$Q133&lt;&gt;""),NOT(ISNUMBER(SEARCH(", "&amp;'Campaign Calendar'!$Q133&amp;", ",", "&amp;EK132&amp;", ")))),IF(EK132="","",", ")&amp;'Campaign Calendar'!$Q133,"")</f>
        <v/>
      </c>
      <c r="EL133">
        <f>EL132&amp;IF(AND(AND('Campaign Calendar'!$C133=Snapshot!$A$15,'Campaign Calendar'!$D133=Snapshot!$B$2,'Campaign Calendar'!M133="X",'Campaign Calendar'!$Q133&lt;&gt;""),NOT(ISNUMBER(SEARCH(", "&amp;'Campaign Calendar'!$Q133&amp;", ",", "&amp;EL132&amp;", ")))),IF(EL132="","",", ")&amp;'Campaign Calendar'!$Q133,"")</f>
        <v/>
      </c>
      <c r="EM133">
        <f>EM132&amp;IF(AND(AND('Campaign Calendar'!$C133=Snapshot!$A$15,'Campaign Calendar'!$D133=Snapshot!$B$2,'Campaign Calendar'!N133="X",'Campaign Calendar'!$Q133&lt;&gt;""),NOT(ISNUMBER(SEARCH(", "&amp;'Campaign Calendar'!$Q133&amp;", ",", "&amp;EM132&amp;", ")))),IF(EM132="","",", ")&amp;'Campaign Calendar'!$Q133,"")</f>
        <v/>
      </c>
      <c r="EN133">
        <f>EN132&amp;IF(AND(AND('Campaign Calendar'!$C133=Snapshot!$A$15,'Campaign Calendar'!$D133=Snapshot!$B$2,'Campaign Calendar'!O133="X",'Campaign Calendar'!$Q133&lt;&gt;""),NOT(ISNUMBER(SEARCH(", "&amp;'Campaign Calendar'!$Q133&amp;", ",", "&amp;EN132&amp;", ")))),IF(EN132="","",", ")&amp;'Campaign Calendar'!$Q133,"")</f>
        <v/>
      </c>
      <c r="EO133">
        <f>EO132&amp;IF(AND(AND('Campaign Calendar'!$C133=Snapshot!$A$15,'Campaign Calendar'!$D133=Snapshot!$B$2,'Campaign Calendar'!P133="X",'Campaign Calendar'!$Q133&lt;&gt;""),NOT(ISNUMBER(SEARCH(", "&amp;'Campaign Calendar'!$Q133&amp;", ",", "&amp;EO132&amp;", ")))),IF(EO132="","",", ")&amp;'Campaign Calendar'!$Q133,"")</f>
        <v/>
      </c>
      <c r="EP133">
        <f>EP132&amp;IF(AND(AND('Campaign Calendar'!$C133=Snapshot!$A$16,'Campaign Calendar'!$D133=Snapshot!$B$2,'Campaign Calendar'!E133="X",'Campaign Calendar'!$Q133&lt;&gt;""),NOT(ISNUMBER(SEARCH(", "&amp;'Campaign Calendar'!$Q133&amp;", ",", "&amp;EP132&amp;", ")))),IF(EP132="","",", ")&amp;'Campaign Calendar'!$Q133,"")</f>
        <v/>
      </c>
      <c r="EQ133">
        <f>EQ132&amp;IF(AND(AND('Campaign Calendar'!$C133=Snapshot!$A$16,'Campaign Calendar'!$D133=Snapshot!$B$2,'Campaign Calendar'!F133="X",'Campaign Calendar'!$Q133&lt;&gt;""),NOT(ISNUMBER(SEARCH(", "&amp;'Campaign Calendar'!$Q133&amp;", ",", "&amp;EQ132&amp;", ")))),IF(EQ132="","",", ")&amp;'Campaign Calendar'!$Q133,"")</f>
        <v/>
      </c>
      <c r="ER133">
        <f>ER132&amp;IF(AND(AND('Campaign Calendar'!$C133=Snapshot!$A$16,'Campaign Calendar'!$D133=Snapshot!$B$2,'Campaign Calendar'!G133="X",'Campaign Calendar'!$Q133&lt;&gt;""),NOT(ISNUMBER(SEARCH(", "&amp;'Campaign Calendar'!$Q133&amp;", ",", "&amp;ER132&amp;", ")))),IF(ER132="","",", ")&amp;'Campaign Calendar'!$Q133,"")</f>
        <v/>
      </c>
      <c r="ES133">
        <f>ES132&amp;IF(AND(AND('Campaign Calendar'!$C133=Snapshot!$A$16,'Campaign Calendar'!$D133=Snapshot!$B$2,'Campaign Calendar'!H133="X",'Campaign Calendar'!$Q133&lt;&gt;""),NOT(ISNUMBER(SEARCH(", "&amp;'Campaign Calendar'!$Q133&amp;", ",", "&amp;ES132&amp;", ")))),IF(ES132="","",", ")&amp;'Campaign Calendar'!$Q133,"")</f>
        <v/>
      </c>
      <c r="ET133">
        <f>ET132&amp;IF(AND(AND('Campaign Calendar'!$C133=Snapshot!$A$16,'Campaign Calendar'!$D133=Snapshot!$B$2,'Campaign Calendar'!I133="X",'Campaign Calendar'!$Q133&lt;&gt;""),NOT(ISNUMBER(SEARCH(", "&amp;'Campaign Calendar'!$Q133&amp;", ",", "&amp;ET132&amp;", ")))),IF(ET132="","",", ")&amp;'Campaign Calendar'!$Q133,"")</f>
        <v/>
      </c>
      <c r="EU133">
        <f>EU132&amp;IF(AND(AND('Campaign Calendar'!$C133=Snapshot!$A$16,'Campaign Calendar'!$D133=Snapshot!$B$2,'Campaign Calendar'!J133="X",'Campaign Calendar'!$Q133&lt;&gt;""),NOT(ISNUMBER(SEARCH(", "&amp;'Campaign Calendar'!$Q133&amp;", ",", "&amp;EU132&amp;", ")))),IF(EU132="","",", ")&amp;'Campaign Calendar'!$Q133,"")</f>
        <v/>
      </c>
      <c r="EV133">
        <f>EV132&amp;IF(AND(AND('Campaign Calendar'!$C133=Snapshot!$A$16,'Campaign Calendar'!$D133=Snapshot!$B$2,'Campaign Calendar'!K133="X",'Campaign Calendar'!$Q133&lt;&gt;""),NOT(ISNUMBER(SEARCH(", "&amp;'Campaign Calendar'!$Q133&amp;", ",", "&amp;EV132&amp;", ")))),IF(EV132="","",", ")&amp;'Campaign Calendar'!$Q133,"")</f>
        <v/>
      </c>
      <c r="EW133">
        <f>EW132&amp;IF(AND(AND('Campaign Calendar'!$C133=Snapshot!$A$16,'Campaign Calendar'!$D133=Snapshot!$B$2,'Campaign Calendar'!L133="X",'Campaign Calendar'!$Q133&lt;&gt;""),NOT(ISNUMBER(SEARCH(", "&amp;'Campaign Calendar'!$Q133&amp;", ",", "&amp;EW132&amp;", ")))),IF(EW132="","",", ")&amp;'Campaign Calendar'!$Q133,"")</f>
        <v/>
      </c>
      <c r="EX133">
        <f>EX132&amp;IF(AND(AND('Campaign Calendar'!$C133=Snapshot!$A$16,'Campaign Calendar'!$D133=Snapshot!$B$2,'Campaign Calendar'!M133="X",'Campaign Calendar'!$Q133&lt;&gt;""),NOT(ISNUMBER(SEARCH(", "&amp;'Campaign Calendar'!$Q133&amp;", ",", "&amp;EX132&amp;", ")))),IF(EX132="","",", ")&amp;'Campaign Calendar'!$Q133,"")</f>
        <v/>
      </c>
      <c r="EY133">
        <f>EY132&amp;IF(AND(AND('Campaign Calendar'!$C133=Snapshot!$A$16,'Campaign Calendar'!$D133=Snapshot!$B$2,'Campaign Calendar'!N133="X",'Campaign Calendar'!$Q133&lt;&gt;""),NOT(ISNUMBER(SEARCH(", "&amp;'Campaign Calendar'!$Q133&amp;", ",", "&amp;EY132&amp;", ")))),IF(EY132="","",", ")&amp;'Campaign Calendar'!$Q133,"")</f>
        <v/>
      </c>
      <c r="EZ133">
        <f>EZ132&amp;IF(AND(AND('Campaign Calendar'!$C133=Snapshot!$A$16,'Campaign Calendar'!$D133=Snapshot!$B$2,'Campaign Calendar'!O133="X",'Campaign Calendar'!$Q133&lt;&gt;""),NOT(ISNUMBER(SEARCH(", "&amp;'Campaign Calendar'!$Q133&amp;", ",", "&amp;EZ132&amp;", ")))),IF(EZ132="","",", ")&amp;'Campaign Calendar'!$Q133,"")</f>
        <v/>
      </c>
      <c r="FA133">
        <f>FA132&amp;IF(AND(AND('Campaign Calendar'!$C133=Snapshot!$A$16,'Campaign Calendar'!$D133=Snapshot!$B$2,'Campaign Calendar'!P133="X",'Campaign Calendar'!$Q133&lt;&gt;""),NOT(ISNUMBER(SEARCH(", "&amp;'Campaign Calendar'!$Q133&amp;", ",", "&amp;FA132&amp;", ")))),IF(FA132="","",", ")&amp;'Campaign Calendar'!$Q133,"")</f>
        <v/>
      </c>
      <c r="FB133">
        <f>FB132&amp;IF(AND(AND('Campaign Calendar'!$C133=Snapshot!$A$17,'Campaign Calendar'!$D133=Snapshot!$B$2,'Campaign Calendar'!E133="X",'Campaign Calendar'!$Q133&lt;&gt;""),NOT(ISNUMBER(SEARCH(", "&amp;'Campaign Calendar'!$Q133&amp;", ",", "&amp;FB132&amp;", ")))),IF(FB132="","",", ")&amp;'Campaign Calendar'!$Q133,"")</f>
        <v/>
      </c>
      <c r="FC133">
        <f>FC132&amp;IF(AND(AND('Campaign Calendar'!$C133=Snapshot!$A$17,'Campaign Calendar'!$D133=Snapshot!$B$2,'Campaign Calendar'!F133="X",'Campaign Calendar'!$Q133&lt;&gt;""),NOT(ISNUMBER(SEARCH(", "&amp;'Campaign Calendar'!$Q133&amp;", ",", "&amp;FC132&amp;", ")))),IF(FC132="","",", ")&amp;'Campaign Calendar'!$Q133,"")</f>
        <v/>
      </c>
      <c r="FD133">
        <f>FD132&amp;IF(AND(AND('Campaign Calendar'!$C133=Snapshot!$A$17,'Campaign Calendar'!$D133=Snapshot!$B$2,'Campaign Calendar'!G133="X",'Campaign Calendar'!$Q133&lt;&gt;""),NOT(ISNUMBER(SEARCH(", "&amp;'Campaign Calendar'!$Q133&amp;", ",", "&amp;FD132&amp;", ")))),IF(FD132="","",", ")&amp;'Campaign Calendar'!$Q133,"")</f>
        <v/>
      </c>
      <c r="FE133">
        <f>FE132&amp;IF(AND(AND('Campaign Calendar'!$C133=Snapshot!$A$17,'Campaign Calendar'!$D133=Snapshot!$B$2,'Campaign Calendar'!H133="X",'Campaign Calendar'!$Q133&lt;&gt;""),NOT(ISNUMBER(SEARCH(", "&amp;'Campaign Calendar'!$Q133&amp;", ",", "&amp;FE132&amp;", ")))),IF(FE132="","",", ")&amp;'Campaign Calendar'!$Q133,"")</f>
        <v/>
      </c>
      <c r="FF133">
        <f>FF132&amp;IF(AND(AND('Campaign Calendar'!$C133=Snapshot!$A$17,'Campaign Calendar'!$D133=Snapshot!$B$2,'Campaign Calendar'!I133="X",'Campaign Calendar'!$Q133&lt;&gt;""),NOT(ISNUMBER(SEARCH(", "&amp;'Campaign Calendar'!$Q133&amp;", ",", "&amp;FF132&amp;", ")))),IF(FF132="","",", ")&amp;'Campaign Calendar'!$Q133,"")</f>
        <v/>
      </c>
      <c r="FG133">
        <f>FG132&amp;IF(AND(AND('Campaign Calendar'!$C133=Snapshot!$A$17,'Campaign Calendar'!$D133=Snapshot!$B$2,'Campaign Calendar'!J133="X",'Campaign Calendar'!$Q133&lt;&gt;""),NOT(ISNUMBER(SEARCH(", "&amp;'Campaign Calendar'!$Q133&amp;", ",", "&amp;FG132&amp;", ")))),IF(FG132="","",", ")&amp;'Campaign Calendar'!$Q133,"")</f>
        <v/>
      </c>
      <c r="FH133">
        <f>FH132&amp;IF(AND(AND('Campaign Calendar'!$C133=Snapshot!$A$17,'Campaign Calendar'!$D133=Snapshot!$B$2,'Campaign Calendar'!K133="X",'Campaign Calendar'!$Q133&lt;&gt;""),NOT(ISNUMBER(SEARCH(", "&amp;'Campaign Calendar'!$Q133&amp;", ",", "&amp;FH132&amp;", ")))),IF(FH132="","",", ")&amp;'Campaign Calendar'!$Q133,"")</f>
        <v/>
      </c>
      <c r="FI133">
        <f>FI132&amp;IF(AND(AND('Campaign Calendar'!$C133=Snapshot!$A$17,'Campaign Calendar'!$D133=Snapshot!$B$2,'Campaign Calendar'!L133="X",'Campaign Calendar'!$Q133&lt;&gt;""),NOT(ISNUMBER(SEARCH(", "&amp;'Campaign Calendar'!$Q133&amp;", ",", "&amp;FI132&amp;", ")))),IF(FI132="","",", ")&amp;'Campaign Calendar'!$Q133,"")</f>
        <v/>
      </c>
      <c r="FJ133">
        <f>FJ132&amp;IF(AND(AND('Campaign Calendar'!$C133=Snapshot!$A$17,'Campaign Calendar'!$D133=Snapshot!$B$2,'Campaign Calendar'!M133="X",'Campaign Calendar'!$Q133&lt;&gt;""),NOT(ISNUMBER(SEARCH(", "&amp;'Campaign Calendar'!$Q133&amp;", ",", "&amp;FJ132&amp;", ")))),IF(FJ132="","",", ")&amp;'Campaign Calendar'!$Q133,"")</f>
        <v/>
      </c>
      <c r="FK133">
        <f>FK132&amp;IF(AND(AND('Campaign Calendar'!$C133=Snapshot!$A$17,'Campaign Calendar'!$D133=Snapshot!$B$2,'Campaign Calendar'!N133="X",'Campaign Calendar'!$Q133&lt;&gt;""),NOT(ISNUMBER(SEARCH(", "&amp;'Campaign Calendar'!$Q133&amp;", ",", "&amp;FK132&amp;", ")))),IF(FK132="","",", ")&amp;'Campaign Calendar'!$Q133,"")</f>
        <v/>
      </c>
      <c r="FL133">
        <f>FL132&amp;IF(AND(AND('Campaign Calendar'!$C133=Snapshot!$A$17,'Campaign Calendar'!$D133=Snapshot!$B$2,'Campaign Calendar'!O133="X",'Campaign Calendar'!$Q133&lt;&gt;""),NOT(ISNUMBER(SEARCH(", "&amp;'Campaign Calendar'!$Q133&amp;", ",", "&amp;FL132&amp;", ")))),IF(FL132="","",", ")&amp;'Campaign Calendar'!$Q133,"")</f>
        <v/>
      </c>
      <c r="FM133">
        <f>FM132&amp;IF(AND(AND('Campaign Calendar'!$C133=Snapshot!$A$17,'Campaign Calendar'!$D133=Snapshot!$B$2,'Campaign Calendar'!P133="X",'Campaign Calendar'!$Q133&lt;&gt;""),NOT(ISNUMBER(SEARCH(", "&amp;'Campaign Calendar'!$Q133&amp;", ",", "&amp;FM132&amp;", ")))),IF(FM132="","",", ")&amp;'Campaign Calendar'!$Q133,"")</f>
        <v/>
      </c>
      <c r="FN133">
        <f>FN132&amp;IF(AND(AND('Campaign Calendar'!$C133=Snapshot!$A$18,'Campaign Calendar'!$D133=Snapshot!$B$2,'Campaign Calendar'!E133="X",'Campaign Calendar'!$Q133&lt;&gt;""),NOT(ISNUMBER(SEARCH(", "&amp;'Campaign Calendar'!$Q133&amp;", ",", "&amp;FN132&amp;", ")))),IF(FN132="","",", ")&amp;'Campaign Calendar'!$Q133,"")</f>
        <v/>
      </c>
      <c r="FO133">
        <f>FO132&amp;IF(AND(AND('Campaign Calendar'!$C133=Snapshot!$A$18,'Campaign Calendar'!$D133=Snapshot!$B$2,'Campaign Calendar'!F133="X",'Campaign Calendar'!$Q133&lt;&gt;""),NOT(ISNUMBER(SEARCH(", "&amp;'Campaign Calendar'!$Q133&amp;", ",", "&amp;FO132&amp;", ")))),IF(FO132="","",", ")&amp;'Campaign Calendar'!$Q133,"")</f>
        <v/>
      </c>
      <c r="FP133">
        <f>FP132&amp;IF(AND(AND('Campaign Calendar'!$C133=Snapshot!$A$18,'Campaign Calendar'!$D133=Snapshot!$B$2,'Campaign Calendar'!G133="X",'Campaign Calendar'!$Q133&lt;&gt;""),NOT(ISNUMBER(SEARCH(", "&amp;'Campaign Calendar'!$Q133&amp;", ",", "&amp;FP132&amp;", ")))),IF(FP132="","",", ")&amp;'Campaign Calendar'!$Q133,"")</f>
        <v/>
      </c>
      <c r="FQ133">
        <f>FQ132&amp;IF(AND(AND('Campaign Calendar'!$C133=Snapshot!$A$18,'Campaign Calendar'!$D133=Snapshot!$B$2,'Campaign Calendar'!H133="X",'Campaign Calendar'!$Q133&lt;&gt;""),NOT(ISNUMBER(SEARCH(", "&amp;'Campaign Calendar'!$Q133&amp;", ",", "&amp;FQ132&amp;", ")))),IF(FQ132="","",", ")&amp;'Campaign Calendar'!$Q133,"")</f>
        <v/>
      </c>
      <c r="FR133">
        <f>FR132&amp;IF(AND(AND('Campaign Calendar'!$C133=Snapshot!$A$18,'Campaign Calendar'!$D133=Snapshot!$B$2,'Campaign Calendar'!I133="X",'Campaign Calendar'!$Q133&lt;&gt;""),NOT(ISNUMBER(SEARCH(", "&amp;'Campaign Calendar'!$Q133&amp;", ",", "&amp;FR132&amp;", ")))),IF(FR132="","",", ")&amp;'Campaign Calendar'!$Q133,"")</f>
        <v/>
      </c>
      <c r="FS133">
        <f>FS132&amp;IF(AND(AND('Campaign Calendar'!$C133=Snapshot!$A$18,'Campaign Calendar'!$D133=Snapshot!$B$2,'Campaign Calendar'!J133="X",'Campaign Calendar'!$Q133&lt;&gt;""),NOT(ISNUMBER(SEARCH(", "&amp;'Campaign Calendar'!$Q133&amp;", ",", "&amp;FS132&amp;", ")))),IF(FS132="","",", ")&amp;'Campaign Calendar'!$Q133,"")</f>
        <v/>
      </c>
      <c r="FT133">
        <f>FT132&amp;IF(AND(AND('Campaign Calendar'!$C133=Snapshot!$A$18,'Campaign Calendar'!$D133=Snapshot!$B$2,'Campaign Calendar'!K133="X",'Campaign Calendar'!$Q133&lt;&gt;""),NOT(ISNUMBER(SEARCH(", "&amp;'Campaign Calendar'!$Q133&amp;", ",", "&amp;FT132&amp;", ")))),IF(FT132="","",", ")&amp;'Campaign Calendar'!$Q133,"")</f>
        <v/>
      </c>
      <c r="FU133">
        <f>FU132&amp;IF(AND(AND('Campaign Calendar'!$C133=Snapshot!$A$18,'Campaign Calendar'!$D133=Snapshot!$B$2,'Campaign Calendar'!L133="X",'Campaign Calendar'!$Q133&lt;&gt;""),NOT(ISNUMBER(SEARCH(", "&amp;'Campaign Calendar'!$Q133&amp;", ",", "&amp;FU132&amp;", ")))),IF(FU132="","",", ")&amp;'Campaign Calendar'!$Q133,"")</f>
        <v/>
      </c>
      <c r="FV133">
        <f>FV132&amp;IF(AND(AND('Campaign Calendar'!$C133=Snapshot!$A$18,'Campaign Calendar'!$D133=Snapshot!$B$2,'Campaign Calendar'!M133="X",'Campaign Calendar'!$Q133&lt;&gt;""),NOT(ISNUMBER(SEARCH(", "&amp;'Campaign Calendar'!$Q133&amp;", ",", "&amp;FV132&amp;", ")))),IF(FV132="","",", ")&amp;'Campaign Calendar'!$Q133,"")</f>
        <v/>
      </c>
      <c r="FW133">
        <f>FW132&amp;IF(AND(AND('Campaign Calendar'!$C133=Snapshot!$A$18,'Campaign Calendar'!$D133=Snapshot!$B$2,'Campaign Calendar'!N133="X",'Campaign Calendar'!$Q133&lt;&gt;""),NOT(ISNUMBER(SEARCH(", "&amp;'Campaign Calendar'!$Q133&amp;", ",", "&amp;FW132&amp;", ")))),IF(FW132="","",", ")&amp;'Campaign Calendar'!$Q133,"")</f>
        <v/>
      </c>
      <c r="FX133">
        <f>FX132&amp;IF(AND(AND('Campaign Calendar'!$C133=Snapshot!$A$18,'Campaign Calendar'!$D133=Snapshot!$B$2,'Campaign Calendar'!O133="X",'Campaign Calendar'!$Q133&lt;&gt;""),NOT(ISNUMBER(SEARCH(", "&amp;'Campaign Calendar'!$Q133&amp;", ",", "&amp;FX132&amp;", ")))),IF(FX132="","",", ")&amp;'Campaign Calendar'!$Q133,"")</f>
        <v/>
      </c>
      <c r="FY133">
        <f>FY132&amp;IF(AND(AND('Campaign Calendar'!$C133=Snapshot!$A$18,'Campaign Calendar'!$D133=Snapshot!$B$2,'Campaign Calendar'!P133="X",'Campaign Calendar'!$Q133&lt;&gt;""),NOT(ISNUMBER(SEARCH(", "&amp;'Campaign Calendar'!$Q133&amp;", ",", "&amp;FY132&amp;", ")))),IF(FY132="","",", ")&amp;'Campaign Calendar'!$Q133,"")</f>
        <v/>
      </c>
      <c r="FZ133">
        <f>FZ132&amp;IF(AND(AND('Campaign Calendar'!$C133=Snapshot!$A$19,'Campaign Calendar'!$D133=Snapshot!$B$2,'Campaign Calendar'!E133="X",'Campaign Calendar'!$Q133&lt;&gt;""),NOT(ISNUMBER(SEARCH(", "&amp;'Campaign Calendar'!$Q133&amp;", ",", "&amp;FZ132&amp;", ")))),IF(FZ132="","",", ")&amp;'Campaign Calendar'!$Q133,"")</f>
        <v/>
      </c>
      <c r="GA133">
        <f>GA132&amp;IF(AND(AND('Campaign Calendar'!$C133=Snapshot!$A$19,'Campaign Calendar'!$D133=Snapshot!$B$2,'Campaign Calendar'!F133="X",'Campaign Calendar'!$Q133&lt;&gt;""),NOT(ISNUMBER(SEARCH(", "&amp;'Campaign Calendar'!$Q133&amp;", ",", "&amp;GA132&amp;", ")))),IF(GA132="","",", ")&amp;'Campaign Calendar'!$Q133,"")</f>
        <v/>
      </c>
      <c r="GB133">
        <f>GB132&amp;IF(AND(AND('Campaign Calendar'!$C133=Snapshot!$A$19,'Campaign Calendar'!$D133=Snapshot!$B$2,'Campaign Calendar'!G133="X",'Campaign Calendar'!$Q133&lt;&gt;""),NOT(ISNUMBER(SEARCH(", "&amp;'Campaign Calendar'!$Q133&amp;", ",", "&amp;GB132&amp;", ")))),IF(GB132="","",", ")&amp;'Campaign Calendar'!$Q133,"")</f>
        <v/>
      </c>
      <c r="GC133">
        <f>GC132&amp;IF(AND(AND('Campaign Calendar'!$C133=Snapshot!$A$19,'Campaign Calendar'!$D133=Snapshot!$B$2,'Campaign Calendar'!H133="X",'Campaign Calendar'!$Q133&lt;&gt;""),NOT(ISNUMBER(SEARCH(", "&amp;'Campaign Calendar'!$Q133&amp;", ",", "&amp;GC132&amp;", ")))),IF(GC132="","",", ")&amp;'Campaign Calendar'!$Q133,"")</f>
        <v/>
      </c>
      <c r="GD133">
        <f>GD132&amp;IF(AND(AND('Campaign Calendar'!$C133=Snapshot!$A$19,'Campaign Calendar'!$D133=Snapshot!$B$2,'Campaign Calendar'!I133="X",'Campaign Calendar'!$Q133&lt;&gt;""),NOT(ISNUMBER(SEARCH(", "&amp;'Campaign Calendar'!$Q133&amp;", ",", "&amp;GD132&amp;", ")))),IF(GD132="","",", ")&amp;'Campaign Calendar'!$Q133,"")</f>
        <v/>
      </c>
      <c r="GE133">
        <f>GE132&amp;IF(AND(AND('Campaign Calendar'!$C133=Snapshot!$A$19,'Campaign Calendar'!$D133=Snapshot!$B$2,'Campaign Calendar'!J133="X",'Campaign Calendar'!$Q133&lt;&gt;""),NOT(ISNUMBER(SEARCH(", "&amp;'Campaign Calendar'!$Q133&amp;", ",", "&amp;GE132&amp;", ")))),IF(GE132="","",", ")&amp;'Campaign Calendar'!$Q133,"")</f>
        <v/>
      </c>
      <c r="GF133">
        <f>GF132&amp;IF(AND(AND('Campaign Calendar'!$C133=Snapshot!$A$19,'Campaign Calendar'!$D133=Snapshot!$B$2,'Campaign Calendar'!K133="X",'Campaign Calendar'!$Q133&lt;&gt;""),NOT(ISNUMBER(SEARCH(", "&amp;'Campaign Calendar'!$Q133&amp;", ",", "&amp;GF132&amp;", ")))),IF(GF132="","",", ")&amp;'Campaign Calendar'!$Q133,"")</f>
        <v/>
      </c>
      <c r="GG133">
        <f>GG132&amp;IF(AND(AND('Campaign Calendar'!$C133=Snapshot!$A$19,'Campaign Calendar'!$D133=Snapshot!$B$2,'Campaign Calendar'!L133="X",'Campaign Calendar'!$Q133&lt;&gt;""),NOT(ISNUMBER(SEARCH(", "&amp;'Campaign Calendar'!$Q133&amp;", ",", "&amp;GG132&amp;", ")))),IF(GG132="","",", ")&amp;'Campaign Calendar'!$Q133,"")</f>
        <v/>
      </c>
      <c r="GH133">
        <f>GH132&amp;IF(AND(AND('Campaign Calendar'!$C133=Snapshot!$A$19,'Campaign Calendar'!$D133=Snapshot!$B$2,'Campaign Calendar'!M133="X",'Campaign Calendar'!$Q133&lt;&gt;""),NOT(ISNUMBER(SEARCH(", "&amp;'Campaign Calendar'!$Q133&amp;", ",", "&amp;GH132&amp;", ")))),IF(GH132="","",", ")&amp;'Campaign Calendar'!$Q133,"")</f>
        <v/>
      </c>
      <c r="GI133">
        <f>GI132&amp;IF(AND(AND('Campaign Calendar'!$C133=Snapshot!$A$19,'Campaign Calendar'!$D133=Snapshot!$B$2,'Campaign Calendar'!N133="X",'Campaign Calendar'!$Q133&lt;&gt;""),NOT(ISNUMBER(SEARCH(", "&amp;'Campaign Calendar'!$Q133&amp;", ",", "&amp;GI132&amp;", ")))),IF(GI132="","",", ")&amp;'Campaign Calendar'!$Q133,"")</f>
        <v/>
      </c>
      <c r="GJ133">
        <f>GJ132&amp;IF(AND(AND('Campaign Calendar'!$C133=Snapshot!$A$19,'Campaign Calendar'!$D133=Snapshot!$B$2,'Campaign Calendar'!O133="X",'Campaign Calendar'!$Q133&lt;&gt;""),NOT(ISNUMBER(SEARCH(", "&amp;'Campaign Calendar'!$Q133&amp;", ",", "&amp;GJ132&amp;", ")))),IF(GJ132="","",", ")&amp;'Campaign Calendar'!$Q133,"")</f>
        <v/>
      </c>
      <c r="GK133">
        <f>GK132&amp;IF(AND(AND('Campaign Calendar'!$C133=Snapshot!$A$19,'Campaign Calendar'!$D133=Snapshot!$B$2,'Campaign Calendar'!P133="X",'Campaign Calendar'!$Q133&lt;&gt;""),NOT(ISNUMBER(SEARCH(", "&amp;'Campaign Calendar'!$Q133&amp;", ",", "&amp;GK132&amp;", ")))),IF(GK132="","",", ")&amp;'Campaign Calendar'!$Q133,"")</f>
        <v/>
      </c>
      <c r="GL133">
        <f>GL132&amp;IF(AND(AND('Campaign Calendar'!$C133=Snapshot!$A$20,'Campaign Calendar'!$D133=Snapshot!$B$2,'Campaign Calendar'!E133="X",'Campaign Calendar'!$Q133&lt;&gt;""),NOT(ISNUMBER(SEARCH(", "&amp;'Campaign Calendar'!$Q133&amp;", ",", "&amp;GL132&amp;", ")))),IF(GL132="","",", ")&amp;'Campaign Calendar'!$Q133,"")</f>
        <v/>
      </c>
      <c r="GM133">
        <f>GM132&amp;IF(AND(AND('Campaign Calendar'!$C133=Snapshot!$A$20,'Campaign Calendar'!$D133=Snapshot!$B$2,'Campaign Calendar'!F133="X",'Campaign Calendar'!$Q133&lt;&gt;""),NOT(ISNUMBER(SEARCH(", "&amp;'Campaign Calendar'!$Q133&amp;", ",", "&amp;GM132&amp;", ")))),IF(GM132="","",", ")&amp;'Campaign Calendar'!$Q133,"")</f>
        <v/>
      </c>
      <c r="GN133">
        <f>GN132&amp;IF(AND(AND('Campaign Calendar'!$C133=Snapshot!$A$20,'Campaign Calendar'!$D133=Snapshot!$B$2,'Campaign Calendar'!G133="X",'Campaign Calendar'!$Q133&lt;&gt;""),NOT(ISNUMBER(SEARCH(", "&amp;'Campaign Calendar'!$Q133&amp;", ",", "&amp;GN132&amp;", ")))),IF(GN132="","",", ")&amp;'Campaign Calendar'!$Q133,"")</f>
        <v/>
      </c>
      <c r="GO133">
        <f>GO132&amp;IF(AND(AND('Campaign Calendar'!$C133=Snapshot!$A$20,'Campaign Calendar'!$D133=Snapshot!$B$2,'Campaign Calendar'!H133="X",'Campaign Calendar'!$Q133&lt;&gt;""),NOT(ISNUMBER(SEARCH(", "&amp;'Campaign Calendar'!$Q133&amp;", ",", "&amp;GO132&amp;", ")))),IF(GO132="","",", ")&amp;'Campaign Calendar'!$Q133,"")</f>
        <v/>
      </c>
      <c r="GP133">
        <f>GP132&amp;IF(AND(AND('Campaign Calendar'!$C133=Snapshot!$A$20,'Campaign Calendar'!$D133=Snapshot!$B$2,'Campaign Calendar'!I133="X",'Campaign Calendar'!$Q133&lt;&gt;""),NOT(ISNUMBER(SEARCH(", "&amp;'Campaign Calendar'!$Q133&amp;", ",", "&amp;GP132&amp;", ")))),IF(GP132="","",", ")&amp;'Campaign Calendar'!$Q133,"")</f>
        <v/>
      </c>
      <c r="GQ133">
        <f>GQ132&amp;IF(AND(AND('Campaign Calendar'!$C133=Snapshot!$A$20,'Campaign Calendar'!$D133=Snapshot!$B$2,'Campaign Calendar'!J133="X",'Campaign Calendar'!$Q133&lt;&gt;""),NOT(ISNUMBER(SEARCH(", "&amp;'Campaign Calendar'!$Q133&amp;", ",", "&amp;GQ132&amp;", ")))),IF(GQ132="","",", ")&amp;'Campaign Calendar'!$Q133,"")</f>
        <v/>
      </c>
      <c r="GR133">
        <f>GR132&amp;IF(AND(AND('Campaign Calendar'!$C133=Snapshot!$A$20,'Campaign Calendar'!$D133=Snapshot!$B$2,'Campaign Calendar'!K133="X",'Campaign Calendar'!$Q133&lt;&gt;""),NOT(ISNUMBER(SEARCH(", "&amp;'Campaign Calendar'!$Q133&amp;", ",", "&amp;GR132&amp;", ")))),IF(GR132="","",", ")&amp;'Campaign Calendar'!$Q133,"")</f>
        <v/>
      </c>
      <c r="GS133">
        <f>GS132&amp;IF(AND(AND('Campaign Calendar'!$C133=Snapshot!$A$20,'Campaign Calendar'!$D133=Snapshot!$B$2,'Campaign Calendar'!L133="X",'Campaign Calendar'!$Q133&lt;&gt;""),NOT(ISNUMBER(SEARCH(", "&amp;'Campaign Calendar'!$Q133&amp;", ",", "&amp;GS132&amp;", ")))),IF(GS132="","",", ")&amp;'Campaign Calendar'!$Q133,"")</f>
        <v/>
      </c>
      <c r="GT133">
        <f>GT132&amp;IF(AND(AND('Campaign Calendar'!$C133=Snapshot!$A$20,'Campaign Calendar'!$D133=Snapshot!$B$2,'Campaign Calendar'!M133="X",'Campaign Calendar'!$Q133&lt;&gt;""),NOT(ISNUMBER(SEARCH(", "&amp;'Campaign Calendar'!$Q133&amp;", ",", "&amp;GT132&amp;", ")))),IF(GT132="","",", ")&amp;'Campaign Calendar'!$Q133,"")</f>
        <v/>
      </c>
      <c r="GU133">
        <f>GU132&amp;IF(AND(AND('Campaign Calendar'!$C133=Snapshot!$A$20,'Campaign Calendar'!$D133=Snapshot!$B$2,'Campaign Calendar'!N133="X",'Campaign Calendar'!$Q133&lt;&gt;""),NOT(ISNUMBER(SEARCH(", "&amp;'Campaign Calendar'!$Q133&amp;", ",", "&amp;GU132&amp;", ")))),IF(GU132="","",", ")&amp;'Campaign Calendar'!$Q133,"")</f>
        <v/>
      </c>
      <c r="GV133">
        <f>GV132&amp;IF(AND(AND('Campaign Calendar'!$C133=Snapshot!$A$20,'Campaign Calendar'!$D133=Snapshot!$B$2,'Campaign Calendar'!O133="X",'Campaign Calendar'!$Q133&lt;&gt;""),NOT(ISNUMBER(SEARCH(", "&amp;'Campaign Calendar'!$Q133&amp;", ",", "&amp;GV132&amp;", ")))),IF(GV132="","",", ")&amp;'Campaign Calendar'!$Q133,"")</f>
        <v/>
      </c>
      <c r="GW133">
        <f>GW132&amp;IF(AND(AND('Campaign Calendar'!$C133=Snapshot!$A$20,'Campaign Calendar'!$D133=Snapshot!$B$2,'Campaign Calendar'!P133="X",'Campaign Calendar'!$Q133&lt;&gt;""),NOT(ISNUMBER(SEARCH(", "&amp;'Campaign Calendar'!$Q133&amp;", ",", "&amp;GW132&amp;", ")))),IF(GW132="","",", ")&amp;'Campaign Calendar'!$Q133,"")</f>
        <v/>
      </c>
      <c r="GX133">
        <f>GX132&amp;IF(AND(AND('Campaign Calendar'!$C133=Snapshot!$A$21,'Campaign Calendar'!$D133=Snapshot!$B$2,'Campaign Calendar'!E133="X",'Campaign Calendar'!$Q133&lt;&gt;""),NOT(ISNUMBER(SEARCH(", "&amp;'Campaign Calendar'!$Q133&amp;", ",", "&amp;GX132&amp;", ")))),IF(GX132="","",", ")&amp;'Campaign Calendar'!$Q133,"")</f>
        <v/>
      </c>
      <c r="GY133">
        <f>GY132&amp;IF(AND(AND('Campaign Calendar'!$C133=Snapshot!$A$21,'Campaign Calendar'!$D133=Snapshot!$B$2,'Campaign Calendar'!F133="X",'Campaign Calendar'!$Q133&lt;&gt;""),NOT(ISNUMBER(SEARCH(", "&amp;'Campaign Calendar'!$Q133&amp;", ",", "&amp;GY132&amp;", ")))),IF(GY132="","",", ")&amp;'Campaign Calendar'!$Q133,"")</f>
        <v/>
      </c>
      <c r="GZ133">
        <f>GZ132&amp;IF(AND(AND('Campaign Calendar'!$C133=Snapshot!$A$21,'Campaign Calendar'!$D133=Snapshot!$B$2,'Campaign Calendar'!G133="X",'Campaign Calendar'!$Q133&lt;&gt;""),NOT(ISNUMBER(SEARCH(", "&amp;'Campaign Calendar'!$Q133&amp;", ",", "&amp;GZ132&amp;", ")))),IF(GZ132="","",", ")&amp;'Campaign Calendar'!$Q133,"")</f>
        <v/>
      </c>
      <c r="HA133">
        <f>HA132&amp;IF(AND(AND('Campaign Calendar'!$C133=Snapshot!$A$21,'Campaign Calendar'!$D133=Snapshot!$B$2,'Campaign Calendar'!H133="X",'Campaign Calendar'!$Q133&lt;&gt;""),NOT(ISNUMBER(SEARCH(", "&amp;'Campaign Calendar'!$Q133&amp;", ",", "&amp;HA132&amp;", ")))),IF(HA132="","",", ")&amp;'Campaign Calendar'!$Q133,"")</f>
        <v/>
      </c>
      <c r="HB133">
        <f>HB132&amp;IF(AND(AND('Campaign Calendar'!$C133=Snapshot!$A$21,'Campaign Calendar'!$D133=Snapshot!$B$2,'Campaign Calendar'!I133="X",'Campaign Calendar'!$Q133&lt;&gt;""),NOT(ISNUMBER(SEARCH(", "&amp;'Campaign Calendar'!$Q133&amp;", ",", "&amp;HB132&amp;", ")))),IF(HB132="","",", ")&amp;'Campaign Calendar'!$Q133,"")</f>
        <v/>
      </c>
      <c r="HC133">
        <f>HC132&amp;IF(AND(AND('Campaign Calendar'!$C133=Snapshot!$A$21,'Campaign Calendar'!$D133=Snapshot!$B$2,'Campaign Calendar'!J133="X",'Campaign Calendar'!$Q133&lt;&gt;""),NOT(ISNUMBER(SEARCH(", "&amp;'Campaign Calendar'!$Q133&amp;", ",", "&amp;HC132&amp;", ")))),IF(HC132="","",", ")&amp;'Campaign Calendar'!$Q133,"")</f>
        <v/>
      </c>
      <c r="HD133">
        <f>HD132&amp;IF(AND(AND('Campaign Calendar'!$C133=Snapshot!$A$21,'Campaign Calendar'!$D133=Snapshot!$B$2,'Campaign Calendar'!K133="X",'Campaign Calendar'!$Q133&lt;&gt;""),NOT(ISNUMBER(SEARCH(", "&amp;'Campaign Calendar'!$Q133&amp;", ",", "&amp;HD132&amp;", ")))),IF(HD132="","",", ")&amp;'Campaign Calendar'!$Q133,"")</f>
        <v/>
      </c>
      <c r="HE133">
        <f>HE132&amp;IF(AND(AND('Campaign Calendar'!$C133=Snapshot!$A$21,'Campaign Calendar'!$D133=Snapshot!$B$2,'Campaign Calendar'!L133="X",'Campaign Calendar'!$Q133&lt;&gt;""),NOT(ISNUMBER(SEARCH(", "&amp;'Campaign Calendar'!$Q133&amp;", ",", "&amp;HE132&amp;", ")))),IF(HE132="","",", ")&amp;'Campaign Calendar'!$Q133,"")</f>
        <v/>
      </c>
      <c r="HF133">
        <f>HF132&amp;IF(AND(AND('Campaign Calendar'!$C133=Snapshot!$A$21,'Campaign Calendar'!$D133=Snapshot!$B$2,'Campaign Calendar'!M133="X",'Campaign Calendar'!$Q133&lt;&gt;""),NOT(ISNUMBER(SEARCH(", "&amp;'Campaign Calendar'!$Q133&amp;", ",", "&amp;HF132&amp;", ")))),IF(HF132="","",", ")&amp;'Campaign Calendar'!$Q133,"")</f>
        <v/>
      </c>
      <c r="HG133">
        <f>HG132&amp;IF(AND(AND('Campaign Calendar'!$C133=Snapshot!$A$21,'Campaign Calendar'!$D133=Snapshot!$B$2,'Campaign Calendar'!N133="X",'Campaign Calendar'!$Q133&lt;&gt;""),NOT(ISNUMBER(SEARCH(", "&amp;'Campaign Calendar'!$Q133&amp;", ",", "&amp;HG132&amp;", ")))),IF(HG132="","",", ")&amp;'Campaign Calendar'!$Q133,"")</f>
        <v/>
      </c>
      <c r="HH133">
        <f>HH132&amp;IF(AND(AND('Campaign Calendar'!$C133=Snapshot!$A$21,'Campaign Calendar'!$D133=Snapshot!$B$2,'Campaign Calendar'!O133="X",'Campaign Calendar'!$Q133&lt;&gt;""),NOT(ISNUMBER(SEARCH(", "&amp;'Campaign Calendar'!$Q133&amp;", ",", "&amp;HH132&amp;", ")))),IF(HH132="","",", ")&amp;'Campaign Calendar'!$Q133,"")</f>
        <v/>
      </c>
      <c r="HI133">
        <f>HI132&amp;IF(AND(AND('Campaign Calendar'!$C133=Snapshot!$A$21,'Campaign Calendar'!$D133=Snapshot!$B$2,'Campaign Calendar'!P133="X",'Campaign Calendar'!$Q133&lt;&gt;""),NOT(ISNUMBER(SEARCH(", "&amp;'Campaign Calendar'!$Q133&amp;", ",", "&amp;HI132&amp;", ")))),IF(HI132="","",", ")&amp;'Campaign Calendar'!$Q133,"")</f>
        <v/>
      </c>
    </row>
    <row r="134">
      <c r="B134">
        <f>B133&amp;IF(AND(AND('Campaign Calendar'!$C134=Snapshot!$A$4,'Campaign Calendar'!$D134=Snapshot!$B$2,'Campaign Calendar'!E134="X",'Campaign Calendar'!$Q134&lt;&gt;""),NOT(ISNUMBER(SEARCH(", "&amp;'Campaign Calendar'!$Q134&amp;", ",", "&amp;B133&amp;", ")))),IF(B133="","",", ")&amp;'Campaign Calendar'!$Q134,"")</f>
        <v/>
      </c>
      <c r="C134">
        <f>C133&amp;IF(AND(AND('Campaign Calendar'!$C134=Snapshot!$A$4,'Campaign Calendar'!$D134=Snapshot!$B$2,'Campaign Calendar'!F134="X",'Campaign Calendar'!$Q134&lt;&gt;""),NOT(ISNUMBER(SEARCH(", "&amp;'Campaign Calendar'!$Q134&amp;", ",", "&amp;C133&amp;", ")))),IF(C133="","",", ")&amp;'Campaign Calendar'!$Q134,"")</f>
        <v/>
      </c>
      <c r="D134">
        <f>D133&amp;IF(AND(AND('Campaign Calendar'!$C134=Snapshot!$A$4,'Campaign Calendar'!$D134=Snapshot!$B$2,'Campaign Calendar'!G134="X",'Campaign Calendar'!$Q134&lt;&gt;""),NOT(ISNUMBER(SEARCH(", "&amp;'Campaign Calendar'!$Q134&amp;", ",", "&amp;D133&amp;", ")))),IF(D133="","",", ")&amp;'Campaign Calendar'!$Q134,"")</f>
        <v/>
      </c>
      <c r="E134">
        <f>E133&amp;IF(AND(AND('Campaign Calendar'!$C134=Snapshot!$A$4,'Campaign Calendar'!$D134=Snapshot!$B$2,'Campaign Calendar'!H134="X",'Campaign Calendar'!$Q134&lt;&gt;""),NOT(ISNUMBER(SEARCH(", "&amp;'Campaign Calendar'!$Q134&amp;", ",", "&amp;E133&amp;", ")))),IF(E133="","",", ")&amp;'Campaign Calendar'!$Q134,"")</f>
        <v/>
      </c>
      <c r="F134">
        <f>F133&amp;IF(AND(AND('Campaign Calendar'!$C134=Snapshot!$A$4,'Campaign Calendar'!$D134=Snapshot!$B$2,'Campaign Calendar'!I134="X",'Campaign Calendar'!$Q134&lt;&gt;""),NOT(ISNUMBER(SEARCH(", "&amp;'Campaign Calendar'!$Q134&amp;", ",", "&amp;F133&amp;", ")))),IF(F133="","",", ")&amp;'Campaign Calendar'!$Q134,"")</f>
        <v/>
      </c>
      <c r="G134">
        <f>G133&amp;IF(AND(AND('Campaign Calendar'!$C134=Snapshot!$A$4,'Campaign Calendar'!$D134=Snapshot!$B$2,'Campaign Calendar'!J134="X",'Campaign Calendar'!$Q134&lt;&gt;""),NOT(ISNUMBER(SEARCH(", "&amp;'Campaign Calendar'!$Q134&amp;", ",", "&amp;G133&amp;", ")))),IF(G133="","",", ")&amp;'Campaign Calendar'!$Q134,"")</f>
        <v/>
      </c>
      <c r="H134">
        <f>H133&amp;IF(AND(AND('Campaign Calendar'!$C134=Snapshot!$A$4,'Campaign Calendar'!$D134=Snapshot!$B$2,'Campaign Calendar'!K134="X",'Campaign Calendar'!$Q134&lt;&gt;""),NOT(ISNUMBER(SEARCH(", "&amp;'Campaign Calendar'!$Q134&amp;", ",", "&amp;H133&amp;", ")))),IF(H133="","",", ")&amp;'Campaign Calendar'!$Q134,"")</f>
        <v/>
      </c>
      <c r="I134">
        <f>I133&amp;IF(AND(AND('Campaign Calendar'!$C134=Snapshot!$A$4,'Campaign Calendar'!$D134=Snapshot!$B$2,'Campaign Calendar'!L134="X",'Campaign Calendar'!$Q134&lt;&gt;""),NOT(ISNUMBER(SEARCH(", "&amp;'Campaign Calendar'!$Q134&amp;", ",", "&amp;I133&amp;", ")))),IF(I133="","",", ")&amp;'Campaign Calendar'!$Q134,"")</f>
        <v/>
      </c>
      <c r="J134">
        <f>J133&amp;IF(AND(AND('Campaign Calendar'!$C134=Snapshot!$A$4,'Campaign Calendar'!$D134=Snapshot!$B$2,'Campaign Calendar'!M134="X",'Campaign Calendar'!$Q134&lt;&gt;""),NOT(ISNUMBER(SEARCH(", "&amp;'Campaign Calendar'!$Q134&amp;", ",", "&amp;J133&amp;", ")))),IF(J133="","",", ")&amp;'Campaign Calendar'!$Q134,"")</f>
        <v/>
      </c>
      <c r="K134">
        <f>K133&amp;IF(AND(AND('Campaign Calendar'!$C134=Snapshot!$A$4,'Campaign Calendar'!$D134=Snapshot!$B$2,'Campaign Calendar'!N134="X",'Campaign Calendar'!$Q134&lt;&gt;""),NOT(ISNUMBER(SEARCH(", "&amp;'Campaign Calendar'!$Q134&amp;", ",", "&amp;K133&amp;", ")))),IF(K133="","",", ")&amp;'Campaign Calendar'!$Q134,"")</f>
        <v/>
      </c>
      <c r="L134">
        <f>L133&amp;IF(AND(AND('Campaign Calendar'!$C134=Snapshot!$A$4,'Campaign Calendar'!$D134=Snapshot!$B$2,'Campaign Calendar'!O134="X",'Campaign Calendar'!$Q134&lt;&gt;""),NOT(ISNUMBER(SEARCH(", "&amp;'Campaign Calendar'!$Q134&amp;", ",", "&amp;L133&amp;", ")))),IF(L133="","",", ")&amp;'Campaign Calendar'!$Q134,"")</f>
        <v/>
      </c>
      <c r="M134">
        <f>M133&amp;IF(AND(AND('Campaign Calendar'!$C134=Snapshot!$A$4,'Campaign Calendar'!$D134=Snapshot!$B$2,'Campaign Calendar'!P134="X",'Campaign Calendar'!$Q134&lt;&gt;""),NOT(ISNUMBER(SEARCH(", "&amp;'Campaign Calendar'!$Q134&amp;", ",", "&amp;M133&amp;", ")))),IF(M133="","",", ")&amp;'Campaign Calendar'!$Q134,"")</f>
        <v/>
      </c>
      <c r="N134">
        <f>N133&amp;IF(AND(AND('Campaign Calendar'!$C134=Snapshot!$A$5,'Campaign Calendar'!$D134=Snapshot!$B$2,'Campaign Calendar'!E134="X",'Campaign Calendar'!$Q134&lt;&gt;""),NOT(ISNUMBER(SEARCH(", "&amp;'Campaign Calendar'!$Q134&amp;", ",", "&amp;N133&amp;", ")))),IF(N133="","",", ")&amp;'Campaign Calendar'!$Q134,"")</f>
        <v/>
      </c>
      <c r="O134">
        <f>O133&amp;IF(AND(AND('Campaign Calendar'!$C134=Snapshot!$A$5,'Campaign Calendar'!$D134=Snapshot!$B$2,'Campaign Calendar'!F134="X",'Campaign Calendar'!$Q134&lt;&gt;""),NOT(ISNUMBER(SEARCH(", "&amp;'Campaign Calendar'!$Q134&amp;", ",", "&amp;O133&amp;", ")))),IF(O133="","",", ")&amp;'Campaign Calendar'!$Q134,"")</f>
        <v/>
      </c>
      <c r="P134">
        <f>P133&amp;IF(AND(AND('Campaign Calendar'!$C134=Snapshot!$A$5,'Campaign Calendar'!$D134=Snapshot!$B$2,'Campaign Calendar'!G134="X",'Campaign Calendar'!$Q134&lt;&gt;""),NOT(ISNUMBER(SEARCH(", "&amp;'Campaign Calendar'!$Q134&amp;", ",", "&amp;P133&amp;", ")))),IF(P133="","",", ")&amp;'Campaign Calendar'!$Q134,"")</f>
        <v/>
      </c>
      <c r="Q134">
        <f>Q133&amp;IF(AND(AND('Campaign Calendar'!$C134=Snapshot!$A$5,'Campaign Calendar'!$D134=Snapshot!$B$2,'Campaign Calendar'!H134="X",'Campaign Calendar'!$Q134&lt;&gt;""),NOT(ISNUMBER(SEARCH(", "&amp;'Campaign Calendar'!$Q134&amp;", ",", "&amp;Q133&amp;", ")))),IF(Q133="","",", ")&amp;'Campaign Calendar'!$Q134,"")</f>
        <v/>
      </c>
      <c r="R134">
        <f>R133&amp;IF(AND(AND('Campaign Calendar'!$C134=Snapshot!$A$5,'Campaign Calendar'!$D134=Snapshot!$B$2,'Campaign Calendar'!I134="X",'Campaign Calendar'!$Q134&lt;&gt;""),NOT(ISNUMBER(SEARCH(", "&amp;'Campaign Calendar'!$Q134&amp;", ",", "&amp;R133&amp;", ")))),IF(R133="","",", ")&amp;'Campaign Calendar'!$Q134,"")</f>
        <v/>
      </c>
      <c r="S134">
        <f>S133&amp;IF(AND(AND('Campaign Calendar'!$C134=Snapshot!$A$5,'Campaign Calendar'!$D134=Snapshot!$B$2,'Campaign Calendar'!J134="X",'Campaign Calendar'!$Q134&lt;&gt;""),NOT(ISNUMBER(SEARCH(", "&amp;'Campaign Calendar'!$Q134&amp;", ",", "&amp;S133&amp;", ")))),IF(S133="","",", ")&amp;'Campaign Calendar'!$Q134,"")</f>
        <v/>
      </c>
      <c r="T134">
        <f>T133&amp;IF(AND(AND('Campaign Calendar'!$C134=Snapshot!$A$5,'Campaign Calendar'!$D134=Snapshot!$B$2,'Campaign Calendar'!K134="X",'Campaign Calendar'!$Q134&lt;&gt;""),NOT(ISNUMBER(SEARCH(", "&amp;'Campaign Calendar'!$Q134&amp;", ",", "&amp;T133&amp;", ")))),IF(T133="","",", ")&amp;'Campaign Calendar'!$Q134,"")</f>
        <v/>
      </c>
      <c r="U134">
        <f>U133&amp;IF(AND(AND('Campaign Calendar'!$C134=Snapshot!$A$5,'Campaign Calendar'!$D134=Snapshot!$B$2,'Campaign Calendar'!L134="X",'Campaign Calendar'!$Q134&lt;&gt;""),NOT(ISNUMBER(SEARCH(", "&amp;'Campaign Calendar'!$Q134&amp;", ",", "&amp;U133&amp;", ")))),IF(U133="","",", ")&amp;'Campaign Calendar'!$Q134,"")</f>
        <v/>
      </c>
      <c r="V134">
        <f>V133&amp;IF(AND(AND('Campaign Calendar'!$C134=Snapshot!$A$5,'Campaign Calendar'!$D134=Snapshot!$B$2,'Campaign Calendar'!M134="X",'Campaign Calendar'!$Q134&lt;&gt;""),NOT(ISNUMBER(SEARCH(", "&amp;'Campaign Calendar'!$Q134&amp;", ",", "&amp;V133&amp;", ")))),IF(V133="","",", ")&amp;'Campaign Calendar'!$Q134,"")</f>
        <v/>
      </c>
      <c r="W134">
        <f>W133&amp;IF(AND(AND('Campaign Calendar'!$C134=Snapshot!$A$5,'Campaign Calendar'!$D134=Snapshot!$B$2,'Campaign Calendar'!N134="X",'Campaign Calendar'!$Q134&lt;&gt;""),NOT(ISNUMBER(SEARCH(", "&amp;'Campaign Calendar'!$Q134&amp;", ",", "&amp;W133&amp;", ")))),IF(W133="","",", ")&amp;'Campaign Calendar'!$Q134,"")</f>
        <v/>
      </c>
      <c r="X134">
        <f>X133&amp;IF(AND(AND('Campaign Calendar'!$C134=Snapshot!$A$5,'Campaign Calendar'!$D134=Snapshot!$B$2,'Campaign Calendar'!O134="X",'Campaign Calendar'!$Q134&lt;&gt;""),NOT(ISNUMBER(SEARCH(", "&amp;'Campaign Calendar'!$Q134&amp;", ",", "&amp;X133&amp;", ")))),IF(X133="","",", ")&amp;'Campaign Calendar'!$Q134,"")</f>
        <v/>
      </c>
      <c r="Y134">
        <f>Y133&amp;IF(AND(AND('Campaign Calendar'!$C134=Snapshot!$A$5,'Campaign Calendar'!$D134=Snapshot!$B$2,'Campaign Calendar'!P134="X",'Campaign Calendar'!$Q134&lt;&gt;""),NOT(ISNUMBER(SEARCH(", "&amp;'Campaign Calendar'!$Q134&amp;", ",", "&amp;Y133&amp;", ")))),IF(Y133="","",", ")&amp;'Campaign Calendar'!$Q134,"")</f>
        <v/>
      </c>
      <c r="Z134">
        <f>Z133&amp;IF(AND(AND('Campaign Calendar'!$C134=Snapshot!$A$6,'Campaign Calendar'!$D134=Snapshot!$B$2,'Campaign Calendar'!E134="X",'Campaign Calendar'!$Q134&lt;&gt;""),NOT(ISNUMBER(SEARCH(", "&amp;'Campaign Calendar'!$Q134&amp;", ",", "&amp;Z133&amp;", ")))),IF(Z133="","",", ")&amp;'Campaign Calendar'!$Q134,"")</f>
        <v/>
      </c>
      <c r="AA134">
        <f>AA133&amp;IF(AND(AND('Campaign Calendar'!$C134=Snapshot!$A$6,'Campaign Calendar'!$D134=Snapshot!$B$2,'Campaign Calendar'!F134="X",'Campaign Calendar'!$Q134&lt;&gt;""),NOT(ISNUMBER(SEARCH(", "&amp;'Campaign Calendar'!$Q134&amp;", ",", "&amp;AA133&amp;", ")))),IF(AA133="","",", ")&amp;'Campaign Calendar'!$Q134,"")</f>
        <v/>
      </c>
      <c r="AB134">
        <f>AB133&amp;IF(AND(AND('Campaign Calendar'!$C134=Snapshot!$A$6,'Campaign Calendar'!$D134=Snapshot!$B$2,'Campaign Calendar'!G134="X",'Campaign Calendar'!$Q134&lt;&gt;""),NOT(ISNUMBER(SEARCH(", "&amp;'Campaign Calendar'!$Q134&amp;", ",", "&amp;AB133&amp;", ")))),IF(AB133="","",", ")&amp;'Campaign Calendar'!$Q134,"")</f>
        <v/>
      </c>
      <c r="AC134">
        <f>AC133&amp;IF(AND(AND('Campaign Calendar'!$C134=Snapshot!$A$6,'Campaign Calendar'!$D134=Snapshot!$B$2,'Campaign Calendar'!H134="X",'Campaign Calendar'!$Q134&lt;&gt;""),NOT(ISNUMBER(SEARCH(", "&amp;'Campaign Calendar'!$Q134&amp;", ",", "&amp;AC133&amp;", ")))),IF(AC133="","",", ")&amp;'Campaign Calendar'!$Q134,"")</f>
        <v/>
      </c>
      <c r="AD134">
        <f>AD133&amp;IF(AND(AND('Campaign Calendar'!$C134=Snapshot!$A$6,'Campaign Calendar'!$D134=Snapshot!$B$2,'Campaign Calendar'!I134="X",'Campaign Calendar'!$Q134&lt;&gt;""),NOT(ISNUMBER(SEARCH(", "&amp;'Campaign Calendar'!$Q134&amp;", ",", "&amp;AD133&amp;", ")))),IF(AD133="","",", ")&amp;'Campaign Calendar'!$Q134,"")</f>
        <v/>
      </c>
      <c r="AE134">
        <f>AE133&amp;IF(AND(AND('Campaign Calendar'!$C134=Snapshot!$A$6,'Campaign Calendar'!$D134=Snapshot!$B$2,'Campaign Calendar'!J134="X",'Campaign Calendar'!$Q134&lt;&gt;""),NOT(ISNUMBER(SEARCH(", "&amp;'Campaign Calendar'!$Q134&amp;", ",", "&amp;AE133&amp;", ")))),IF(AE133="","",", ")&amp;'Campaign Calendar'!$Q134,"")</f>
        <v/>
      </c>
      <c r="AF134">
        <f>AF133&amp;IF(AND(AND('Campaign Calendar'!$C134=Snapshot!$A$6,'Campaign Calendar'!$D134=Snapshot!$B$2,'Campaign Calendar'!K134="X",'Campaign Calendar'!$Q134&lt;&gt;""),NOT(ISNUMBER(SEARCH(", "&amp;'Campaign Calendar'!$Q134&amp;", ",", "&amp;AF133&amp;", ")))),IF(AF133="","",", ")&amp;'Campaign Calendar'!$Q134,"")</f>
        <v/>
      </c>
      <c r="AG134">
        <f>AG133&amp;IF(AND(AND('Campaign Calendar'!$C134=Snapshot!$A$6,'Campaign Calendar'!$D134=Snapshot!$B$2,'Campaign Calendar'!L134="X",'Campaign Calendar'!$Q134&lt;&gt;""),NOT(ISNUMBER(SEARCH(", "&amp;'Campaign Calendar'!$Q134&amp;", ",", "&amp;AG133&amp;", ")))),IF(AG133="","",", ")&amp;'Campaign Calendar'!$Q134,"")</f>
        <v/>
      </c>
      <c r="AH134">
        <f>AH133&amp;IF(AND(AND('Campaign Calendar'!$C134=Snapshot!$A$6,'Campaign Calendar'!$D134=Snapshot!$B$2,'Campaign Calendar'!M134="X",'Campaign Calendar'!$Q134&lt;&gt;""),NOT(ISNUMBER(SEARCH(", "&amp;'Campaign Calendar'!$Q134&amp;", ",", "&amp;AH133&amp;", ")))),IF(AH133="","",", ")&amp;'Campaign Calendar'!$Q134,"")</f>
        <v/>
      </c>
      <c r="AI134">
        <f>AI133&amp;IF(AND(AND('Campaign Calendar'!$C134=Snapshot!$A$6,'Campaign Calendar'!$D134=Snapshot!$B$2,'Campaign Calendar'!N134="X",'Campaign Calendar'!$Q134&lt;&gt;""),NOT(ISNUMBER(SEARCH(", "&amp;'Campaign Calendar'!$Q134&amp;", ",", "&amp;AI133&amp;", ")))),IF(AI133="","",", ")&amp;'Campaign Calendar'!$Q134,"")</f>
        <v/>
      </c>
      <c r="AJ134">
        <f>AJ133&amp;IF(AND(AND('Campaign Calendar'!$C134=Snapshot!$A$6,'Campaign Calendar'!$D134=Snapshot!$B$2,'Campaign Calendar'!O134="X",'Campaign Calendar'!$Q134&lt;&gt;""),NOT(ISNUMBER(SEARCH(", "&amp;'Campaign Calendar'!$Q134&amp;", ",", "&amp;AJ133&amp;", ")))),IF(AJ133="","",", ")&amp;'Campaign Calendar'!$Q134,"")</f>
        <v/>
      </c>
      <c r="AK134">
        <f>AK133&amp;IF(AND(AND('Campaign Calendar'!$C134=Snapshot!$A$6,'Campaign Calendar'!$D134=Snapshot!$B$2,'Campaign Calendar'!P134="X",'Campaign Calendar'!$Q134&lt;&gt;""),NOT(ISNUMBER(SEARCH(", "&amp;'Campaign Calendar'!$Q134&amp;", ",", "&amp;AK133&amp;", ")))),IF(AK133="","",", ")&amp;'Campaign Calendar'!$Q134,"")</f>
        <v/>
      </c>
      <c r="AL134">
        <f>AL133&amp;IF(AND(AND('Campaign Calendar'!$C134=Snapshot!$A$7,'Campaign Calendar'!$D134=Snapshot!$B$2,'Campaign Calendar'!E134="X",'Campaign Calendar'!$Q134&lt;&gt;""),NOT(ISNUMBER(SEARCH(", "&amp;'Campaign Calendar'!$Q134&amp;", ",", "&amp;AL133&amp;", ")))),IF(AL133="","",", ")&amp;'Campaign Calendar'!$Q134,"")</f>
        <v/>
      </c>
      <c r="AM134">
        <f>AM133&amp;IF(AND(AND('Campaign Calendar'!$C134=Snapshot!$A$7,'Campaign Calendar'!$D134=Snapshot!$B$2,'Campaign Calendar'!F134="X",'Campaign Calendar'!$Q134&lt;&gt;""),NOT(ISNUMBER(SEARCH(", "&amp;'Campaign Calendar'!$Q134&amp;", ",", "&amp;AM133&amp;", ")))),IF(AM133="","",", ")&amp;'Campaign Calendar'!$Q134,"")</f>
        <v/>
      </c>
      <c r="AN134">
        <f>AN133&amp;IF(AND(AND('Campaign Calendar'!$C134=Snapshot!$A$7,'Campaign Calendar'!$D134=Snapshot!$B$2,'Campaign Calendar'!G134="X",'Campaign Calendar'!$Q134&lt;&gt;""),NOT(ISNUMBER(SEARCH(", "&amp;'Campaign Calendar'!$Q134&amp;", ",", "&amp;AN133&amp;", ")))),IF(AN133="","",", ")&amp;'Campaign Calendar'!$Q134,"")</f>
        <v/>
      </c>
      <c r="AO134">
        <f>AO133&amp;IF(AND(AND('Campaign Calendar'!$C134=Snapshot!$A$7,'Campaign Calendar'!$D134=Snapshot!$B$2,'Campaign Calendar'!H134="X",'Campaign Calendar'!$Q134&lt;&gt;""),NOT(ISNUMBER(SEARCH(", "&amp;'Campaign Calendar'!$Q134&amp;", ",", "&amp;AO133&amp;", ")))),IF(AO133="","",", ")&amp;'Campaign Calendar'!$Q134,"")</f>
        <v/>
      </c>
      <c r="AP134">
        <f>AP133&amp;IF(AND(AND('Campaign Calendar'!$C134=Snapshot!$A$7,'Campaign Calendar'!$D134=Snapshot!$B$2,'Campaign Calendar'!I134="X",'Campaign Calendar'!$Q134&lt;&gt;""),NOT(ISNUMBER(SEARCH(", "&amp;'Campaign Calendar'!$Q134&amp;", ",", "&amp;AP133&amp;", ")))),IF(AP133="","",", ")&amp;'Campaign Calendar'!$Q134,"")</f>
        <v/>
      </c>
      <c r="AQ134">
        <f>AQ133&amp;IF(AND(AND('Campaign Calendar'!$C134=Snapshot!$A$7,'Campaign Calendar'!$D134=Snapshot!$B$2,'Campaign Calendar'!J134="X",'Campaign Calendar'!$Q134&lt;&gt;""),NOT(ISNUMBER(SEARCH(", "&amp;'Campaign Calendar'!$Q134&amp;", ",", "&amp;AQ133&amp;", ")))),IF(AQ133="","",", ")&amp;'Campaign Calendar'!$Q134,"")</f>
        <v/>
      </c>
      <c r="AR134">
        <f>AR133&amp;IF(AND(AND('Campaign Calendar'!$C134=Snapshot!$A$7,'Campaign Calendar'!$D134=Snapshot!$B$2,'Campaign Calendar'!K134="X",'Campaign Calendar'!$Q134&lt;&gt;""),NOT(ISNUMBER(SEARCH(", "&amp;'Campaign Calendar'!$Q134&amp;", ",", "&amp;AR133&amp;", ")))),IF(AR133="","",", ")&amp;'Campaign Calendar'!$Q134,"")</f>
        <v/>
      </c>
      <c r="AS134">
        <f>AS133&amp;IF(AND(AND('Campaign Calendar'!$C134=Snapshot!$A$7,'Campaign Calendar'!$D134=Snapshot!$B$2,'Campaign Calendar'!L134="X",'Campaign Calendar'!$Q134&lt;&gt;""),NOT(ISNUMBER(SEARCH(", "&amp;'Campaign Calendar'!$Q134&amp;", ",", "&amp;AS133&amp;", ")))),IF(AS133="","",", ")&amp;'Campaign Calendar'!$Q134,"")</f>
        <v/>
      </c>
      <c r="AT134">
        <f>AT133&amp;IF(AND(AND('Campaign Calendar'!$C134=Snapshot!$A$7,'Campaign Calendar'!$D134=Snapshot!$B$2,'Campaign Calendar'!M134="X",'Campaign Calendar'!$Q134&lt;&gt;""),NOT(ISNUMBER(SEARCH(", "&amp;'Campaign Calendar'!$Q134&amp;", ",", "&amp;AT133&amp;", ")))),IF(AT133="","",", ")&amp;'Campaign Calendar'!$Q134,"")</f>
        <v/>
      </c>
      <c r="AU134">
        <f>AU133&amp;IF(AND(AND('Campaign Calendar'!$C134=Snapshot!$A$7,'Campaign Calendar'!$D134=Snapshot!$B$2,'Campaign Calendar'!N134="X",'Campaign Calendar'!$Q134&lt;&gt;""),NOT(ISNUMBER(SEARCH(", "&amp;'Campaign Calendar'!$Q134&amp;", ",", "&amp;AU133&amp;", ")))),IF(AU133="","",", ")&amp;'Campaign Calendar'!$Q134,"")</f>
        <v/>
      </c>
      <c r="AV134">
        <f>AV133&amp;IF(AND(AND('Campaign Calendar'!$C134=Snapshot!$A$7,'Campaign Calendar'!$D134=Snapshot!$B$2,'Campaign Calendar'!O134="X",'Campaign Calendar'!$Q134&lt;&gt;""),NOT(ISNUMBER(SEARCH(", "&amp;'Campaign Calendar'!$Q134&amp;", ",", "&amp;AV133&amp;", ")))),IF(AV133="","",", ")&amp;'Campaign Calendar'!$Q134,"")</f>
        <v/>
      </c>
      <c r="AW134">
        <f>AW133&amp;IF(AND(AND('Campaign Calendar'!$C134=Snapshot!$A$7,'Campaign Calendar'!$D134=Snapshot!$B$2,'Campaign Calendar'!P134="X",'Campaign Calendar'!$Q134&lt;&gt;""),NOT(ISNUMBER(SEARCH(", "&amp;'Campaign Calendar'!$Q134&amp;", ",", "&amp;AW133&amp;", ")))),IF(AW133="","",", ")&amp;'Campaign Calendar'!$Q134,"")</f>
        <v/>
      </c>
      <c r="AX134">
        <f>AX133&amp;IF(AND(AND('Campaign Calendar'!$C134=Snapshot!$A$8,'Campaign Calendar'!$D134=Snapshot!$B$2,'Campaign Calendar'!E134="X",'Campaign Calendar'!$Q134&lt;&gt;""),NOT(ISNUMBER(SEARCH(", "&amp;'Campaign Calendar'!$Q134&amp;", ",", "&amp;AX133&amp;", ")))),IF(AX133="","",", ")&amp;'Campaign Calendar'!$Q134,"")</f>
        <v/>
      </c>
      <c r="AY134">
        <f>AY133&amp;IF(AND(AND('Campaign Calendar'!$C134=Snapshot!$A$8,'Campaign Calendar'!$D134=Snapshot!$B$2,'Campaign Calendar'!F134="X",'Campaign Calendar'!$Q134&lt;&gt;""),NOT(ISNUMBER(SEARCH(", "&amp;'Campaign Calendar'!$Q134&amp;", ",", "&amp;AY133&amp;", ")))),IF(AY133="","",", ")&amp;'Campaign Calendar'!$Q134,"")</f>
        <v/>
      </c>
      <c r="AZ134">
        <f>AZ133&amp;IF(AND(AND('Campaign Calendar'!$C134=Snapshot!$A$8,'Campaign Calendar'!$D134=Snapshot!$B$2,'Campaign Calendar'!G134="X",'Campaign Calendar'!$Q134&lt;&gt;""),NOT(ISNUMBER(SEARCH(", "&amp;'Campaign Calendar'!$Q134&amp;", ",", "&amp;AZ133&amp;", ")))),IF(AZ133="","",", ")&amp;'Campaign Calendar'!$Q134,"")</f>
        <v/>
      </c>
      <c r="BA134">
        <f>BA133&amp;IF(AND(AND('Campaign Calendar'!$C134=Snapshot!$A$8,'Campaign Calendar'!$D134=Snapshot!$B$2,'Campaign Calendar'!H134="X",'Campaign Calendar'!$Q134&lt;&gt;""),NOT(ISNUMBER(SEARCH(", "&amp;'Campaign Calendar'!$Q134&amp;", ",", "&amp;BA133&amp;", ")))),IF(BA133="","",", ")&amp;'Campaign Calendar'!$Q134,"")</f>
        <v/>
      </c>
      <c r="BB134">
        <f>BB133&amp;IF(AND(AND('Campaign Calendar'!$C134=Snapshot!$A$8,'Campaign Calendar'!$D134=Snapshot!$B$2,'Campaign Calendar'!I134="X",'Campaign Calendar'!$Q134&lt;&gt;""),NOT(ISNUMBER(SEARCH(", "&amp;'Campaign Calendar'!$Q134&amp;", ",", "&amp;BB133&amp;", ")))),IF(BB133="","",", ")&amp;'Campaign Calendar'!$Q134,"")</f>
        <v/>
      </c>
      <c r="BC134">
        <f>BC133&amp;IF(AND(AND('Campaign Calendar'!$C134=Snapshot!$A$8,'Campaign Calendar'!$D134=Snapshot!$B$2,'Campaign Calendar'!J134="X",'Campaign Calendar'!$Q134&lt;&gt;""),NOT(ISNUMBER(SEARCH(", "&amp;'Campaign Calendar'!$Q134&amp;", ",", "&amp;BC133&amp;", ")))),IF(BC133="","",", ")&amp;'Campaign Calendar'!$Q134,"")</f>
        <v/>
      </c>
      <c r="BD134">
        <f>BD133&amp;IF(AND(AND('Campaign Calendar'!$C134=Snapshot!$A$8,'Campaign Calendar'!$D134=Snapshot!$B$2,'Campaign Calendar'!K134="X",'Campaign Calendar'!$Q134&lt;&gt;""),NOT(ISNUMBER(SEARCH(", "&amp;'Campaign Calendar'!$Q134&amp;", ",", "&amp;BD133&amp;", ")))),IF(BD133="","",", ")&amp;'Campaign Calendar'!$Q134,"")</f>
        <v/>
      </c>
      <c r="BE134">
        <f>BE133&amp;IF(AND(AND('Campaign Calendar'!$C134=Snapshot!$A$8,'Campaign Calendar'!$D134=Snapshot!$B$2,'Campaign Calendar'!L134="X",'Campaign Calendar'!$Q134&lt;&gt;""),NOT(ISNUMBER(SEARCH(", "&amp;'Campaign Calendar'!$Q134&amp;", ",", "&amp;BE133&amp;", ")))),IF(BE133="","",", ")&amp;'Campaign Calendar'!$Q134,"")</f>
        <v/>
      </c>
      <c r="BF134">
        <f>BF133&amp;IF(AND(AND('Campaign Calendar'!$C134=Snapshot!$A$8,'Campaign Calendar'!$D134=Snapshot!$B$2,'Campaign Calendar'!M134="X",'Campaign Calendar'!$Q134&lt;&gt;""),NOT(ISNUMBER(SEARCH(", "&amp;'Campaign Calendar'!$Q134&amp;", ",", "&amp;BF133&amp;", ")))),IF(BF133="","",", ")&amp;'Campaign Calendar'!$Q134,"")</f>
        <v/>
      </c>
      <c r="BG134">
        <f>BG133&amp;IF(AND(AND('Campaign Calendar'!$C134=Snapshot!$A$8,'Campaign Calendar'!$D134=Snapshot!$B$2,'Campaign Calendar'!N134="X",'Campaign Calendar'!$Q134&lt;&gt;""),NOT(ISNUMBER(SEARCH(", "&amp;'Campaign Calendar'!$Q134&amp;", ",", "&amp;BG133&amp;", ")))),IF(BG133="","",", ")&amp;'Campaign Calendar'!$Q134,"")</f>
        <v/>
      </c>
      <c r="BH134">
        <f>BH133&amp;IF(AND(AND('Campaign Calendar'!$C134=Snapshot!$A$8,'Campaign Calendar'!$D134=Snapshot!$B$2,'Campaign Calendar'!O134="X",'Campaign Calendar'!$Q134&lt;&gt;""),NOT(ISNUMBER(SEARCH(", "&amp;'Campaign Calendar'!$Q134&amp;", ",", "&amp;BH133&amp;", ")))),IF(BH133="","",", ")&amp;'Campaign Calendar'!$Q134,"")</f>
        <v/>
      </c>
      <c r="BI134">
        <f>BI133&amp;IF(AND(AND('Campaign Calendar'!$C134=Snapshot!$A$8,'Campaign Calendar'!$D134=Snapshot!$B$2,'Campaign Calendar'!P134="X",'Campaign Calendar'!$Q134&lt;&gt;""),NOT(ISNUMBER(SEARCH(", "&amp;'Campaign Calendar'!$Q134&amp;", ",", "&amp;BI133&amp;", ")))),IF(BI133="","",", ")&amp;'Campaign Calendar'!$Q134,"")</f>
        <v/>
      </c>
      <c r="BJ134">
        <f>BJ133&amp;IF(AND(AND('Campaign Calendar'!$C134=Snapshot!$A$9,'Campaign Calendar'!$D134=Snapshot!$B$2,'Campaign Calendar'!E134="X",'Campaign Calendar'!$Q134&lt;&gt;""),NOT(ISNUMBER(SEARCH(", "&amp;'Campaign Calendar'!$Q134&amp;", ",", "&amp;BJ133&amp;", ")))),IF(BJ133="","",", ")&amp;'Campaign Calendar'!$Q134,"")</f>
        <v/>
      </c>
      <c r="BK134">
        <f>BK133&amp;IF(AND(AND('Campaign Calendar'!$C134=Snapshot!$A$9,'Campaign Calendar'!$D134=Snapshot!$B$2,'Campaign Calendar'!F134="X",'Campaign Calendar'!$Q134&lt;&gt;""),NOT(ISNUMBER(SEARCH(", "&amp;'Campaign Calendar'!$Q134&amp;", ",", "&amp;BK133&amp;", ")))),IF(BK133="","",", ")&amp;'Campaign Calendar'!$Q134,"")</f>
        <v/>
      </c>
      <c r="BL134">
        <f>BL133&amp;IF(AND(AND('Campaign Calendar'!$C134=Snapshot!$A$9,'Campaign Calendar'!$D134=Snapshot!$B$2,'Campaign Calendar'!G134="X",'Campaign Calendar'!$Q134&lt;&gt;""),NOT(ISNUMBER(SEARCH(", "&amp;'Campaign Calendar'!$Q134&amp;", ",", "&amp;BL133&amp;", ")))),IF(BL133="","",", ")&amp;'Campaign Calendar'!$Q134,"")</f>
        <v/>
      </c>
      <c r="BM134">
        <f>BM133&amp;IF(AND(AND('Campaign Calendar'!$C134=Snapshot!$A$9,'Campaign Calendar'!$D134=Snapshot!$B$2,'Campaign Calendar'!H134="X",'Campaign Calendar'!$Q134&lt;&gt;""),NOT(ISNUMBER(SEARCH(", "&amp;'Campaign Calendar'!$Q134&amp;", ",", "&amp;BM133&amp;", ")))),IF(BM133="","",", ")&amp;'Campaign Calendar'!$Q134,"")</f>
        <v/>
      </c>
      <c r="BN134">
        <f>BN133&amp;IF(AND(AND('Campaign Calendar'!$C134=Snapshot!$A$9,'Campaign Calendar'!$D134=Snapshot!$B$2,'Campaign Calendar'!I134="X",'Campaign Calendar'!$Q134&lt;&gt;""),NOT(ISNUMBER(SEARCH(", "&amp;'Campaign Calendar'!$Q134&amp;", ",", "&amp;BN133&amp;", ")))),IF(BN133="","",", ")&amp;'Campaign Calendar'!$Q134,"")</f>
        <v/>
      </c>
      <c r="BO134">
        <f>BO133&amp;IF(AND(AND('Campaign Calendar'!$C134=Snapshot!$A$9,'Campaign Calendar'!$D134=Snapshot!$B$2,'Campaign Calendar'!J134="X",'Campaign Calendar'!$Q134&lt;&gt;""),NOT(ISNUMBER(SEARCH(", "&amp;'Campaign Calendar'!$Q134&amp;", ",", "&amp;BO133&amp;", ")))),IF(BO133="","",", ")&amp;'Campaign Calendar'!$Q134,"")</f>
        <v/>
      </c>
      <c r="BP134">
        <f>BP133&amp;IF(AND(AND('Campaign Calendar'!$C134=Snapshot!$A$9,'Campaign Calendar'!$D134=Snapshot!$B$2,'Campaign Calendar'!K134="X",'Campaign Calendar'!$Q134&lt;&gt;""),NOT(ISNUMBER(SEARCH(", "&amp;'Campaign Calendar'!$Q134&amp;", ",", "&amp;BP133&amp;", ")))),IF(BP133="","",", ")&amp;'Campaign Calendar'!$Q134,"")</f>
        <v/>
      </c>
      <c r="BQ134">
        <f>BQ133&amp;IF(AND(AND('Campaign Calendar'!$C134=Snapshot!$A$9,'Campaign Calendar'!$D134=Snapshot!$B$2,'Campaign Calendar'!L134="X",'Campaign Calendar'!$Q134&lt;&gt;""),NOT(ISNUMBER(SEARCH(", "&amp;'Campaign Calendar'!$Q134&amp;", ",", "&amp;BQ133&amp;", ")))),IF(BQ133="","",", ")&amp;'Campaign Calendar'!$Q134,"")</f>
        <v/>
      </c>
      <c r="BR134">
        <f>BR133&amp;IF(AND(AND('Campaign Calendar'!$C134=Snapshot!$A$9,'Campaign Calendar'!$D134=Snapshot!$B$2,'Campaign Calendar'!M134="X",'Campaign Calendar'!$Q134&lt;&gt;""),NOT(ISNUMBER(SEARCH(", "&amp;'Campaign Calendar'!$Q134&amp;", ",", "&amp;BR133&amp;", ")))),IF(BR133="","",", ")&amp;'Campaign Calendar'!$Q134,"")</f>
        <v/>
      </c>
      <c r="BS134">
        <f>BS133&amp;IF(AND(AND('Campaign Calendar'!$C134=Snapshot!$A$9,'Campaign Calendar'!$D134=Snapshot!$B$2,'Campaign Calendar'!N134="X",'Campaign Calendar'!$Q134&lt;&gt;""),NOT(ISNUMBER(SEARCH(", "&amp;'Campaign Calendar'!$Q134&amp;", ",", "&amp;BS133&amp;", ")))),IF(BS133="","",", ")&amp;'Campaign Calendar'!$Q134,"")</f>
        <v/>
      </c>
      <c r="BT134">
        <f>BT133&amp;IF(AND(AND('Campaign Calendar'!$C134=Snapshot!$A$9,'Campaign Calendar'!$D134=Snapshot!$B$2,'Campaign Calendar'!O134="X",'Campaign Calendar'!$Q134&lt;&gt;""),NOT(ISNUMBER(SEARCH(", "&amp;'Campaign Calendar'!$Q134&amp;", ",", "&amp;BT133&amp;", ")))),IF(BT133="","",", ")&amp;'Campaign Calendar'!$Q134,"")</f>
        <v/>
      </c>
      <c r="BU134">
        <f>BU133&amp;IF(AND(AND('Campaign Calendar'!$C134=Snapshot!$A$9,'Campaign Calendar'!$D134=Snapshot!$B$2,'Campaign Calendar'!P134="X",'Campaign Calendar'!$Q134&lt;&gt;""),NOT(ISNUMBER(SEARCH(", "&amp;'Campaign Calendar'!$Q134&amp;", ",", "&amp;BU133&amp;", ")))),IF(BU133="","",", ")&amp;'Campaign Calendar'!$Q134,"")</f>
        <v/>
      </c>
      <c r="BV134">
        <f>BV133&amp;IF(AND(AND('Campaign Calendar'!$C134=Snapshot!$A$10,'Campaign Calendar'!$D134=Snapshot!$B$2,'Campaign Calendar'!E134="X",'Campaign Calendar'!$Q134&lt;&gt;""),NOT(ISNUMBER(SEARCH(", "&amp;'Campaign Calendar'!$Q134&amp;", ",", "&amp;BV133&amp;", ")))),IF(BV133="","",", ")&amp;'Campaign Calendar'!$Q134,"")</f>
        <v/>
      </c>
      <c r="BW134">
        <f>BW133&amp;IF(AND(AND('Campaign Calendar'!$C134=Snapshot!$A$10,'Campaign Calendar'!$D134=Snapshot!$B$2,'Campaign Calendar'!F134="X",'Campaign Calendar'!$Q134&lt;&gt;""),NOT(ISNUMBER(SEARCH(", "&amp;'Campaign Calendar'!$Q134&amp;", ",", "&amp;BW133&amp;", ")))),IF(BW133="","",", ")&amp;'Campaign Calendar'!$Q134,"")</f>
        <v/>
      </c>
      <c r="BX134">
        <f>BX133&amp;IF(AND(AND('Campaign Calendar'!$C134=Snapshot!$A$10,'Campaign Calendar'!$D134=Snapshot!$B$2,'Campaign Calendar'!G134="X",'Campaign Calendar'!$Q134&lt;&gt;""),NOT(ISNUMBER(SEARCH(", "&amp;'Campaign Calendar'!$Q134&amp;", ",", "&amp;BX133&amp;", ")))),IF(BX133="","",", ")&amp;'Campaign Calendar'!$Q134,"")</f>
        <v/>
      </c>
      <c r="BY134">
        <f>BY133&amp;IF(AND(AND('Campaign Calendar'!$C134=Snapshot!$A$10,'Campaign Calendar'!$D134=Snapshot!$B$2,'Campaign Calendar'!H134="X",'Campaign Calendar'!$Q134&lt;&gt;""),NOT(ISNUMBER(SEARCH(", "&amp;'Campaign Calendar'!$Q134&amp;", ",", "&amp;BY133&amp;", ")))),IF(BY133="","",", ")&amp;'Campaign Calendar'!$Q134,"")</f>
        <v/>
      </c>
      <c r="BZ134">
        <f>BZ133&amp;IF(AND(AND('Campaign Calendar'!$C134=Snapshot!$A$10,'Campaign Calendar'!$D134=Snapshot!$B$2,'Campaign Calendar'!I134="X",'Campaign Calendar'!$Q134&lt;&gt;""),NOT(ISNUMBER(SEARCH(", "&amp;'Campaign Calendar'!$Q134&amp;", ",", "&amp;BZ133&amp;", ")))),IF(BZ133="","",", ")&amp;'Campaign Calendar'!$Q134,"")</f>
        <v/>
      </c>
      <c r="CA134">
        <f>CA133&amp;IF(AND(AND('Campaign Calendar'!$C134=Snapshot!$A$10,'Campaign Calendar'!$D134=Snapshot!$B$2,'Campaign Calendar'!J134="X",'Campaign Calendar'!$Q134&lt;&gt;""),NOT(ISNUMBER(SEARCH(", "&amp;'Campaign Calendar'!$Q134&amp;", ",", "&amp;CA133&amp;", ")))),IF(CA133="","",", ")&amp;'Campaign Calendar'!$Q134,"")</f>
        <v/>
      </c>
      <c r="CB134">
        <f>CB133&amp;IF(AND(AND('Campaign Calendar'!$C134=Snapshot!$A$10,'Campaign Calendar'!$D134=Snapshot!$B$2,'Campaign Calendar'!K134="X",'Campaign Calendar'!$Q134&lt;&gt;""),NOT(ISNUMBER(SEARCH(", "&amp;'Campaign Calendar'!$Q134&amp;", ",", "&amp;CB133&amp;", ")))),IF(CB133="","",", ")&amp;'Campaign Calendar'!$Q134,"")</f>
        <v/>
      </c>
      <c r="CC134">
        <f>CC133&amp;IF(AND(AND('Campaign Calendar'!$C134=Snapshot!$A$10,'Campaign Calendar'!$D134=Snapshot!$B$2,'Campaign Calendar'!L134="X",'Campaign Calendar'!$Q134&lt;&gt;""),NOT(ISNUMBER(SEARCH(", "&amp;'Campaign Calendar'!$Q134&amp;", ",", "&amp;CC133&amp;", ")))),IF(CC133="","",", ")&amp;'Campaign Calendar'!$Q134,"")</f>
        <v/>
      </c>
      <c r="CD134">
        <f>CD133&amp;IF(AND(AND('Campaign Calendar'!$C134=Snapshot!$A$10,'Campaign Calendar'!$D134=Snapshot!$B$2,'Campaign Calendar'!M134="X",'Campaign Calendar'!$Q134&lt;&gt;""),NOT(ISNUMBER(SEARCH(", "&amp;'Campaign Calendar'!$Q134&amp;", ",", "&amp;CD133&amp;", ")))),IF(CD133="","",", ")&amp;'Campaign Calendar'!$Q134,"")</f>
        <v/>
      </c>
      <c r="CE134">
        <f>CE133&amp;IF(AND(AND('Campaign Calendar'!$C134=Snapshot!$A$10,'Campaign Calendar'!$D134=Snapshot!$B$2,'Campaign Calendar'!N134="X",'Campaign Calendar'!$Q134&lt;&gt;""),NOT(ISNUMBER(SEARCH(", "&amp;'Campaign Calendar'!$Q134&amp;", ",", "&amp;CE133&amp;", ")))),IF(CE133="","",", ")&amp;'Campaign Calendar'!$Q134,"")</f>
        <v/>
      </c>
      <c r="CF134">
        <f>CF133&amp;IF(AND(AND('Campaign Calendar'!$C134=Snapshot!$A$10,'Campaign Calendar'!$D134=Snapshot!$B$2,'Campaign Calendar'!O134="X",'Campaign Calendar'!$Q134&lt;&gt;""),NOT(ISNUMBER(SEARCH(", "&amp;'Campaign Calendar'!$Q134&amp;", ",", "&amp;CF133&amp;", ")))),IF(CF133="","",", ")&amp;'Campaign Calendar'!$Q134,"")</f>
        <v/>
      </c>
      <c r="CG134">
        <f>CG133&amp;IF(AND(AND('Campaign Calendar'!$C134=Snapshot!$A$10,'Campaign Calendar'!$D134=Snapshot!$B$2,'Campaign Calendar'!P134="X",'Campaign Calendar'!$Q134&lt;&gt;""),NOT(ISNUMBER(SEARCH(", "&amp;'Campaign Calendar'!$Q134&amp;", ",", "&amp;CG133&amp;", ")))),IF(CG133="","",", ")&amp;'Campaign Calendar'!$Q134,"")</f>
        <v/>
      </c>
      <c r="CH134">
        <f>CH133&amp;IF(AND(AND('Campaign Calendar'!$C134=Snapshot!$A$11,'Campaign Calendar'!$D134=Snapshot!$B$2,'Campaign Calendar'!E134="X",'Campaign Calendar'!$Q134&lt;&gt;""),NOT(ISNUMBER(SEARCH(", "&amp;'Campaign Calendar'!$Q134&amp;", ",", "&amp;CH133&amp;", ")))),IF(CH133="","",", ")&amp;'Campaign Calendar'!$Q134,"")</f>
        <v/>
      </c>
      <c r="CI134">
        <f>CI133&amp;IF(AND(AND('Campaign Calendar'!$C134=Snapshot!$A$11,'Campaign Calendar'!$D134=Snapshot!$B$2,'Campaign Calendar'!F134="X",'Campaign Calendar'!$Q134&lt;&gt;""),NOT(ISNUMBER(SEARCH(", "&amp;'Campaign Calendar'!$Q134&amp;", ",", "&amp;CI133&amp;", ")))),IF(CI133="","",", ")&amp;'Campaign Calendar'!$Q134,"")</f>
        <v/>
      </c>
      <c r="CJ134">
        <f>CJ133&amp;IF(AND(AND('Campaign Calendar'!$C134=Snapshot!$A$11,'Campaign Calendar'!$D134=Snapshot!$B$2,'Campaign Calendar'!G134="X",'Campaign Calendar'!$Q134&lt;&gt;""),NOT(ISNUMBER(SEARCH(", "&amp;'Campaign Calendar'!$Q134&amp;", ",", "&amp;CJ133&amp;", ")))),IF(CJ133="","",", ")&amp;'Campaign Calendar'!$Q134,"")</f>
        <v/>
      </c>
      <c r="CK134">
        <f>CK133&amp;IF(AND(AND('Campaign Calendar'!$C134=Snapshot!$A$11,'Campaign Calendar'!$D134=Snapshot!$B$2,'Campaign Calendar'!H134="X",'Campaign Calendar'!$Q134&lt;&gt;""),NOT(ISNUMBER(SEARCH(", "&amp;'Campaign Calendar'!$Q134&amp;", ",", "&amp;CK133&amp;", ")))),IF(CK133="","",", ")&amp;'Campaign Calendar'!$Q134,"")</f>
        <v/>
      </c>
      <c r="CL134">
        <f>CL133&amp;IF(AND(AND('Campaign Calendar'!$C134=Snapshot!$A$11,'Campaign Calendar'!$D134=Snapshot!$B$2,'Campaign Calendar'!I134="X",'Campaign Calendar'!$Q134&lt;&gt;""),NOT(ISNUMBER(SEARCH(", "&amp;'Campaign Calendar'!$Q134&amp;", ",", "&amp;CL133&amp;", ")))),IF(CL133="","",", ")&amp;'Campaign Calendar'!$Q134,"")</f>
        <v/>
      </c>
      <c r="CM134">
        <f>CM133&amp;IF(AND(AND('Campaign Calendar'!$C134=Snapshot!$A$11,'Campaign Calendar'!$D134=Snapshot!$B$2,'Campaign Calendar'!J134="X",'Campaign Calendar'!$Q134&lt;&gt;""),NOT(ISNUMBER(SEARCH(", "&amp;'Campaign Calendar'!$Q134&amp;", ",", "&amp;CM133&amp;", ")))),IF(CM133="","",", ")&amp;'Campaign Calendar'!$Q134,"")</f>
        <v/>
      </c>
      <c r="CN134">
        <f>CN133&amp;IF(AND(AND('Campaign Calendar'!$C134=Snapshot!$A$11,'Campaign Calendar'!$D134=Snapshot!$B$2,'Campaign Calendar'!K134="X",'Campaign Calendar'!$Q134&lt;&gt;""),NOT(ISNUMBER(SEARCH(", "&amp;'Campaign Calendar'!$Q134&amp;", ",", "&amp;CN133&amp;", ")))),IF(CN133="","",", ")&amp;'Campaign Calendar'!$Q134,"")</f>
        <v/>
      </c>
      <c r="CO134">
        <f>CO133&amp;IF(AND(AND('Campaign Calendar'!$C134=Snapshot!$A$11,'Campaign Calendar'!$D134=Snapshot!$B$2,'Campaign Calendar'!L134="X",'Campaign Calendar'!$Q134&lt;&gt;""),NOT(ISNUMBER(SEARCH(", "&amp;'Campaign Calendar'!$Q134&amp;", ",", "&amp;CO133&amp;", ")))),IF(CO133="","",", ")&amp;'Campaign Calendar'!$Q134,"")</f>
        <v/>
      </c>
      <c r="CP134">
        <f>CP133&amp;IF(AND(AND('Campaign Calendar'!$C134=Snapshot!$A$11,'Campaign Calendar'!$D134=Snapshot!$B$2,'Campaign Calendar'!M134="X",'Campaign Calendar'!$Q134&lt;&gt;""),NOT(ISNUMBER(SEARCH(", "&amp;'Campaign Calendar'!$Q134&amp;", ",", "&amp;CP133&amp;", ")))),IF(CP133="","",", ")&amp;'Campaign Calendar'!$Q134,"")</f>
        <v/>
      </c>
      <c r="CQ134">
        <f>CQ133&amp;IF(AND(AND('Campaign Calendar'!$C134=Snapshot!$A$11,'Campaign Calendar'!$D134=Snapshot!$B$2,'Campaign Calendar'!N134="X",'Campaign Calendar'!$Q134&lt;&gt;""),NOT(ISNUMBER(SEARCH(", "&amp;'Campaign Calendar'!$Q134&amp;", ",", "&amp;CQ133&amp;", ")))),IF(CQ133="","",", ")&amp;'Campaign Calendar'!$Q134,"")</f>
        <v/>
      </c>
      <c r="CR134">
        <f>CR133&amp;IF(AND(AND('Campaign Calendar'!$C134=Snapshot!$A$11,'Campaign Calendar'!$D134=Snapshot!$B$2,'Campaign Calendar'!O134="X",'Campaign Calendar'!$Q134&lt;&gt;""),NOT(ISNUMBER(SEARCH(", "&amp;'Campaign Calendar'!$Q134&amp;", ",", "&amp;CR133&amp;", ")))),IF(CR133="","",", ")&amp;'Campaign Calendar'!$Q134,"")</f>
        <v/>
      </c>
      <c r="CS134">
        <f>CS133&amp;IF(AND(AND('Campaign Calendar'!$C134=Snapshot!$A$11,'Campaign Calendar'!$D134=Snapshot!$B$2,'Campaign Calendar'!P134="X",'Campaign Calendar'!$Q134&lt;&gt;""),NOT(ISNUMBER(SEARCH(", "&amp;'Campaign Calendar'!$Q134&amp;", ",", "&amp;CS133&amp;", ")))),IF(CS133="","",", ")&amp;'Campaign Calendar'!$Q134,"")</f>
        <v/>
      </c>
      <c r="CT134">
        <f>CT133&amp;IF(AND(AND('Campaign Calendar'!$C134=Snapshot!$A$12,'Campaign Calendar'!$D134=Snapshot!$B$2,'Campaign Calendar'!E134="X",'Campaign Calendar'!$Q134&lt;&gt;""),NOT(ISNUMBER(SEARCH(", "&amp;'Campaign Calendar'!$Q134&amp;", ",", "&amp;CT133&amp;", ")))),IF(CT133="","",", ")&amp;'Campaign Calendar'!$Q134,"")</f>
        <v/>
      </c>
      <c r="CU134">
        <f>CU133&amp;IF(AND(AND('Campaign Calendar'!$C134=Snapshot!$A$12,'Campaign Calendar'!$D134=Snapshot!$B$2,'Campaign Calendar'!F134="X",'Campaign Calendar'!$Q134&lt;&gt;""),NOT(ISNUMBER(SEARCH(", "&amp;'Campaign Calendar'!$Q134&amp;", ",", "&amp;CU133&amp;", ")))),IF(CU133="","",", ")&amp;'Campaign Calendar'!$Q134,"")</f>
        <v/>
      </c>
      <c r="CV134">
        <f>CV133&amp;IF(AND(AND('Campaign Calendar'!$C134=Snapshot!$A$12,'Campaign Calendar'!$D134=Snapshot!$B$2,'Campaign Calendar'!G134="X",'Campaign Calendar'!$Q134&lt;&gt;""),NOT(ISNUMBER(SEARCH(", "&amp;'Campaign Calendar'!$Q134&amp;", ",", "&amp;CV133&amp;", ")))),IF(CV133="","",", ")&amp;'Campaign Calendar'!$Q134,"")</f>
        <v/>
      </c>
      <c r="CW134">
        <f>CW133&amp;IF(AND(AND('Campaign Calendar'!$C134=Snapshot!$A$12,'Campaign Calendar'!$D134=Snapshot!$B$2,'Campaign Calendar'!H134="X",'Campaign Calendar'!$Q134&lt;&gt;""),NOT(ISNUMBER(SEARCH(", "&amp;'Campaign Calendar'!$Q134&amp;", ",", "&amp;CW133&amp;", ")))),IF(CW133="","",", ")&amp;'Campaign Calendar'!$Q134,"")</f>
        <v/>
      </c>
      <c r="CX134">
        <f>CX133&amp;IF(AND(AND('Campaign Calendar'!$C134=Snapshot!$A$12,'Campaign Calendar'!$D134=Snapshot!$B$2,'Campaign Calendar'!I134="X",'Campaign Calendar'!$Q134&lt;&gt;""),NOT(ISNUMBER(SEARCH(", "&amp;'Campaign Calendar'!$Q134&amp;", ",", "&amp;CX133&amp;", ")))),IF(CX133="","",", ")&amp;'Campaign Calendar'!$Q134,"")</f>
        <v/>
      </c>
      <c r="CY134">
        <f>CY133&amp;IF(AND(AND('Campaign Calendar'!$C134=Snapshot!$A$12,'Campaign Calendar'!$D134=Snapshot!$B$2,'Campaign Calendar'!J134="X",'Campaign Calendar'!$Q134&lt;&gt;""),NOT(ISNUMBER(SEARCH(", "&amp;'Campaign Calendar'!$Q134&amp;", ",", "&amp;CY133&amp;", ")))),IF(CY133="","",", ")&amp;'Campaign Calendar'!$Q134,"")</f>
        <v/>
      </c>
      <c r="CZ134">
        <f>CZ133&amp;IF(AND(AND('Campaign Calendar'!$C134=Snapshot!$A$12,'Campaign Calendar'!$D134=Snapshot!$B$2,'Campaign Calendar'!K134="X",'Campaign Calendar'!$Q134&lt;&gt;""),NOT(ISNUMBER(SEARCH(", "&amp;'Campaign Calendar'!$Q134&amp;", ",", "&amp;CZ133&amp;", ")))),IF(CZ133="","",", ")&amp;'Campaign Calendar'!$Q134,"")</f>
        <v/>
      </c>
      <c r="DA134">
        <f>DA133&amp;IF(AND(AND('Campaign Calendar'!$C134=Snapshot!$A$12,'Campaign Calendar'!$D134=Snapshot!$B$2,'Campaign Calendar'!L134="X",'Campaign Calendar'!$Q134&lt;&gt;""),NOT(ISNUMBER(SEARCH(", "&amp;'Campaign Calendar'!$Q134&amp;", ",", "&amp;DA133&amp;", ")))),IF(DA133="","",", ")&amp;'Campaign Calendar'!$Q134,"")</f>
        <v/>
      </c>
      <c r="DB134">
        <f>DB133&amp;IF(AND(AND('Campaign Calendar'!$C134=Snapshot!$A$12,'Campaign Calendar'!$D134=Snapshot!$B$2,'Campaign Calendar'!M134="X",'Campaign Calendar'!$Q134&lt;&gt;""),NOT(ISNUMBER(SEARCH(", "&amp;'Campaign Calendar'!$Q134&amp;", ",", "&amp;DB133&amp;", ")))),IF(DB133="","",", ")&amp;'Campaign Calendar'!$Q134,"")</f>
        <v/>
      </c>
      <c r="DC134">
        <f>DC133&amp;IF(AND(AND('Campaign Calendar'!$C134=Snapshot!$A$12,'Campaign Calendar'!$D134=Snapshot!$B$2,'Campaign Calendar'!N134="X",'Campaign Calendar'!$Q134&lt;&gt;""),NOT(ISNUMBER(SEARCH(", "&amp;'Campaign Calendar'!$Q134&amp;", ",", "&amp;DC133&amp;", ")))),IF(DC133="","",", ")&amp;'Campaign Calendar'!$Q134,"")</f>
        <v/>
      </c>
      <c r="DD134">
        <f>DD133&amp;IF(AND(AND('Campaign Calendar'!$C134=Snapshot!$A$12,'Campaign Calendar'!$D134=Snapshot!$B$2,'Campaign Calendar'!O134="X",'Campaign Calendar'!$Q134&lt;&gt;""),NOT(ISNUMBER(SEARCH(", "&amp;'Campaign Calendar'!$Q134&amp;", ",", "&amp;DD133&amp;", ")))),IF(DD133="","",", ")&amp;'Campaign Calendar'!$Q134,"")</f>
        <v/>
      </c>
      <c r="DE134">
        <f>DE133&amp;IF(AND(AND('Campaign Calendar'!$C134=Snapshot!$A$12,'Campaign Calendar'!$D134=Snapshot!$B$2,'Campaign Calendar'!P134="X",'Campaign Calendar'!$Q134&lt;&gt;""),NOT(ISNUMBER(SEARCH(", "&amp;'Campaign Calendar'!$Q134&amp;", ",", "&amp;DE133&amp;", ")))),IF(DE133="","",", ")&amp;'Campaign Calendar'!$Q134,"")</f>
        <v/>
      </c>
      <c r="DF134">
        <f>DF133&amp;IF(AND(AND('Campaign Calendar'!$C134=Snapshot!$A$13,'Campaign Calendar'!$D134=Snapshot!$B$2,'Campaign Calendar'!E134="X",'Campaign Calendar'!$Q134&lt;&gt;""),NOT(ISNUMBER(SEARCH(", "&amp;'Campaign Calendar'!$Q134&amp;", ",", "&amp;DF133&amp;", ")))),IF(DF133="","",", ")&amp;'Campaign Calendar'!$Q134,"")</f>
        <v/>
      </c>
      <c r="DG134">
        <f>DG133&amp;IF(AND(AND('Campaign Calendar'!$C134=Snapshot!$A$13,'Campaign Calendar'!$D134=Snapshot!$B$2,'Campaign Calendar'!F134="X",'Campaign Calendar'!$Q134&lt;&gt;""),NOT(ISNUMBER(SEARCH(", "&amp;'Campaign Calendar'!$Q134&amp;", ",", "&amp;DG133&amp;", ")))),IF(DG133="","",", ")&amp;'Campaign Calendar'!$Q134,"")</f>
        <v/>
      </c>
      <c r="DH134">
        <f>DH133&amp;IF(AND(AND('Campaign Calendar'!$C134=Snapshot!$A$13,'Campaign Calendar'!$D134=Snapshot!$B$2,'Campaign Calendar'!G134="X",'Campaign Calendar'!$Q134&lt;&gt;""),NOT(ISNUMBER(SEARCH(", "&amp;'Campaign Calendar'!$Q134&amp;", ",", "&amp;DH133&amp;", ")))),IF(DH133="","",", ")&amp;'Campaign Calendar'!$Q134,"")</f>
        <v/>
      </c>
      <c r="DI134">
        <f>DI133&amp;IF(AND(AND('Campaign Calendar'!$C134=Snapshot!$A$13,'Campaign Calendar'!$D134=Snapshot!$B$2,'Campaign Calendar'!H134="X",'Campaign Calendar'!$Q134&lt;&gt;""),NOT(ISNUMBER(SEARCH(", "&amp;'Campaign Calendar'!$Q134&amp;", ",", "&amp;DI133&amp;", ")))),IF(DI133="","",", ")&amp;'Campaign Calendar'!$Q134,"")</f>
        <v/>
      </c>
      <c r="DJ134">
        <f>DJ133&amp;IF(AND(AND('Campaign Calendar'!$C134=Snapshot!$A$13,'Campaign Calendar'!$D134=Snapshot!$B$2,'Campaign Calendar'!I134="X",'Campaign Calendar'!$Q134&lt;&gt;""),NOT(ISNUMBER(SEARCH(", "&amp;'Campaign Calendar'!$Q134&amp;", ",", "&amp;DJ133&amp;", ")))),IF(DJ133="","",", ")&amp;'Campaign Calendar'!$Q134,"")</f>
        <v/>
      </c>
      <c r="DK134">
        <f>DK133&amp;IF(AND(AND('Campaign Calendar'!$C134=Snapshot!$A$13,'Campaign Calendar'!$D134=Snapshot!$B$2,'Campaign Calendar'!J134="X",'Campaign Calendar'!$Q134&lt;&gt;""),NOT(ISNUMBER(SEARCH(", "&amp;'Campaign Calendar'!$Q134&amp;", ",", "&amp;DK133&amp;", ")))),IF(DK133="","",", ")&amp;'Campaign Calendar'!$Q134,"")</f>
        <v/>
      </c>
      <c r="DL134">
        <f>DL133&amp;IF(AND(AND('Campaign Calendar'!$C134=Snapshot!$A$13,'Campaign Calendar'!$D134=Snapshot!$B$2,'Campaign Calendar'!K134="X",'Campaign Calendar'!$Q134&lt;&gt;""),NOT(ISNUMBER(SEARCH(", "&amp;'Campaign Calendar'!$Q134&amp;", ",", "&amp;DL133&amp;", ")))),IF(DL133="","",", ")&amp;'Campaign Calendar'!$Q134,"")</f>
        <v/>
      </c>
      <c r="DM134">
        <f>DM133&amp;IF(AND(AND('Campaign Calendar'!$C134=Snapshot!$A$13,'Campaign Calendar'!$D134=Snapshot!$B$2,'Campaign Calendar'!L134="X",'Campaign Calendar'!$Q134&lt;&gt;""),NOT(ISNUMBER(SEARCH(", "&amp;'Campaign Calendar'!$Q134&amp;", ",", "&amp;DM133&amp;", ")))),IF(DM133="","",", ")&amp;'Campaign Calendar'!$Q134,"")</f>
        <v/>
      </c>
      <c r="DN134">
        <f>DN133&amp;IF(AND(AND('Campaign Calendar'!$C134=Snapshot!$A$13,'Campaign Calendar'!$D134=Snapshot!$B$2,'Campaign Calendar'!M134="X",'Campaign Calendar'!$Q134&lt;&gt;""),NOT(ISNUMBER(SEARCH(", "&amp;'Campaign Calendar'!$Q134&amp;", ",", "&amp;DN133&amp;", ")))),IF(DN133="","",", ")&amp;'Campaign Calendar'!$Q134,"")</f>
        <v/>
      </c>
      <c r="DO134">
        <f>DO133&amp;IF(AND(AND('Campaign Calendar'!$C134=Snapshot!$A$13,'Campaign Calendar'!$D134=Snapshot!$B$2,'Campaign Calendar'!N134="X",'Campaign Calendar'!$Q134&lt;&gt;""),NOT(ISNUMBER(SEARCH(", "&amp;'Campaign Calendar'!$Q134&amp;", ",", "&amp;DO133&amp;", ")))),IF(DO133="","",", ")&amp;'Campaign Calendar'!$Q134,"")</f>
        <v/>
      </c>
      <c r="DP134">
        <f>DP133&amp;IF(AND(AND('Campaign Calendar'!$C134=Snapshot!$A$13,'Campaign Calendar'!$D134=Snapshot!$B$2,'Campaign Calendar'!O134="X",'Campaign Calendar'!$Q134&lt;&gt;""),NOT(ISNUMBER(SEARCH(", "&amp;'Campaign Calendar'!$Q134&amp;", ",", "&amp;DP133&amp;", ")))),IF(DP133="","",", ")&amp;'Campaign Calendar'!$Q134,"")</f>
        <v/>
      </c>
      <c r="DQ134">
        <f>DQ133&amp;IF(AND(AND('Campaign Calendar'!$C134=Snapshot!$A$13,'Campaign Calendar'!$D134=Snapshot!$B$2,'Campaign Calendar'!P134="X",'Campaign Calendar'!$Q134&lt;&gt;""),NOT(ISNUMBER(SEARCH(", "&amp;'Campaign Calendar'!$Q134&amp;", ",", "&amp;DQ133&amp;", ")))),IF(DQ133="","",", ")&amp;'Campaign Calendar'!$Q134,"")</f>
        <v/>
      </c>
      <c r="DR134">
        <f>DR133&amp;IF(AND(AND('Campaign Calendar'!$C134=Snapshot!$A$14,'Campaign Calendar'!$D134=Snapshot!$B$2,'Campaign Calendar'!E134="X",'Campaign Calendar'!$Q134&lt;&gt;""),NOT(ISNUMBER(SEARCH(", "&amp;'Campaign Calendar'!$Q134&amp;", ",", "&amp;DR133&amp;", ")))),IF(DR133="","",", ")&amp;'Campaign Calendar'!$Q134,"")</f>
        <v/>
      </c>
      <c r="DS134">
        <f>DS133&amp;IF(AND(AND('Campaign Calendar'!$C134=Snapshot!$A$14,'Campaign Calendar'!$D134=Snapshot!$B$2,'Campaign Calendar'!F134="X",'Campaign Calendar'!$Q134&lt;&gt;""),NOT(ISNUMBER(SEARCH(", "&amp;'Campaign Calendar'!$Q134&amp;", ",", "&amp;DS133&amp;", ")))),IF(DS133="","",", ")&amp;'Campaign Calendar'!$Q134,"")</f>
        <v/>
      </c>
      <c r="DT134">
        <f>DT133&amp;IF(AND(AND('Campaign Calendar'!$C134=Snapshot!$A$14,'Campaign Calendar'!$D134=Snapshot!$B$2,'Campaign Calendar'!G134="X",'Campaign Calendar'!$Q134&lt;&gt;""),NOT(ISNUMBER(SEARCH(", "&amp;'Campaign Calendar'!$Q134&amp;", ",", "&amp;DT133&amp;", ")))),IF(DT133="","",", ")&amp;'Campaign Calendar'!$Q134,"")</f>
        <v/>
      </c>
      <c r="DU134">
        <f>DU133&amp;IF(AND(AND('Campaign Calendar'!$C134=Snapshot!$A$14,'Campaign Calendar'!$D134=Snapshot!$B$2,'Campaign Calendar'!H134="X",'Campaign Calendar'!$Q134&lt;&gt;""),NOT(ISNUMBER(SEARCH(", "&amp;'Campaign Calendar'!$Q134&amp;", ",", "&amp;DU133&amp;", ")))),IF(DU133="","",", ")&amp;'Campaign Calendar'!$Q134,"")</f>
        <v/>
      </c>
      <c r="DV134">
        <f>DV133&amp;IF(AND(AND('Campaign Calendar'!$C134=Snapshot!$A$14,'Campaign Calendar'!$D134=Snapshot!$B$2,'Campaign Calendar'!I134="X",'Campaign Calendar'!$Q134&lt;&gt;""),NOT(ISNUMBER(SEARCH(", "&amp;'Campaign Calendar'!$Q134&amp;", ",", "&amp;DV133&amp;", ")))),IF(DV133="","",", ")&amp;'Campaign Calendar'!$Q134,"")</f>
        <v/>
      </c>
      <c r="DW134">
        <f>DW133&amp;IF(AND(AND('Campaign Calendar'!$C134=Snapshot!$A$14,'Campaign Calendar'!$D134=Snapshot!$B$2,'Campaign Calendar'!J134="X",'Campaign Calendar'!$Q134&lt;&gt;""),NOT(ISNUMBER(SEARCH(", "&amp;'Campaign Calendar'!$Q134&amp;", ",", "&amp;DW133&amp;", ")))),IF(DW133="","",", ")&amp;'Campaign Calendar'!$Q134,"")</f>
        <v/>
      </c>
      <c r="DX134">
        <f>DX133&amp;IF(AND(AND('Campaign Calendar'!$C134=Snapshot!$A$14,'Campaign Calendar'!$D134=Snapshot!$B$2,'Campaign Calendar'!K134="X",'Campaign Calendar'!$Q134&lt;&gt;""),NOT(ISNUMBER(SEARCH(", "&amp;'Campaign Calendar'!$Q134&amp;", ",", "&amp;DX133&amp;", ")))),IF(DX133="","",", ")&amp;'Campaign Calendar'!$Q134,"")</f>
        <v/>
      </c>
      <c r="DY134">
        <f>DY133&amp;IF(AND(AND('Campaign Calendar'!$C134=Snapshot!$A$14,'Campaign Calendar'!$D134=Snapshot!$B$2,'Campaign Calendar'!L134="X",'Campaign Calendar'!$Q134&lt;&gt;""),NOT(ISNUMBER(SEARCH(", "&amp;'Campaign Calendar'!$Q134&amp;", ",", "&amp;DY133&amp;", ")))),IF(DY133="","",", ")&amp;'Campaign Calendar'!$Q134,"")</f>
        <v/>
      </c>
      <c r="DZ134">
        <f>DZ133&amp;IF(AND(AND('Campaign Calendar'!$C134=Snapshot!$A$14,'Campaign Calendar'!$D134=Snapshot!$B$2,'Campaign Calendar'!M134="X",'Campaign Calendar'!$Q134&lt;&gt;""),NOT(ISNUMBER(SEARCH(", "&amp;'Campaign Calendar'!$Q134&amp;", ",", "&amp;DZ133&amp;", ")))),IF(DZ133="","",", ")&amp;'Campaign Calendar'!$Q134,"")</f>
        <v/>
      </c>
      <c r="EA134">
        <f>EA133&amp;IF(AND(AND('Campaign Calendar'!$C134=Snapshot!$A$14,'Campaign Calendar'!$D134=Snapshot!$B$2,'Campaign Calendar'!N134="X",'Campaign Calendar'!$Q134&lt;&gt;""),NOT(ISNUMBER(SEARCH(", "&amp;'Campaign Calendar'!$Q134&amp;", ",", "&amp;EA133&amp;", ")))),IF(EA133="","",", ")&amp;'Campaign Calendar'!$Q134,"")</f>
        <v/>
      </c>
      <c r="EB134">
        <f>EB133&amp;IF(AND(AND('Campaign Calendar'!$C134=Snapshot!$A$14,'Campaign Calendar'!$D134=Snapshot!$B$2,'Campaign Calendar'!O134="X",'Campaign Calendar'!$Q134&lt;&gt;""),NOT(ISNUMBER(SEARCH(", "&amp;'Campaign Calendar'!$Q134&amp;", ",", "&amp;EB133&amp;", ")))),IF(EB133="","",", ")&amp;'Campaign Calendar'!$Q134,"")</f>
        <v/>
      </c>
      <c r="EC134">
        <f>EC133&amp;IF(AND(AND('Campaign Calendar'!$C134=Snapshot!$A$14,'Campaign Calendar'!$D134=Snapshot!$B$2,'Campaign Calendar'!P134="X",'Campaign Calendar'!$Q134&lt;&gt;""),NOT(ISNUMBER(SEARCH(", "&amp;'Campaign Calendar'!$Q134&amp;", ",", "&amp;EC133&amp;", ")))),IF(EC133="","",", ")&amp;'Campaign Calendar'!$Q134,"")</f>
        <v/>
      </c>
      <c r="ED134">
        <f>ED133&amp;IF(AND(AND('Campaign Calendar'!$C134=Snapshot!$A$15,'Campaign Calendar'!$D134=Snapshot!$B$2,'Campaign Calendar'!E134="X",'Campaign Calendar'!$Q134&lt;&gt;""),NOT(ISNUMBER(SEARCH(", "&amp;'Campaign Calendar'!$Q134&amp;", ",", "&amp;ED133&amp;", ")))),IF(ED133="","",", ")&amp;'Campaign Calendar'!$Q134,"")</f>
        <v/>
      </c>
      <c r="EE134">
        <f>EE133&amp;IF(AND(AND('Campaign Calendar'!$C134=Snapshot!$A$15,'Campaign Calendar'!$D134=Snapshot!$B$2,'Campaign Calendar'!F134="X",'Campaign Calendar'!$Q134&lt;&gt;""),NOT(ISNUMBER(SEARCH(", "&amp;'Campaign Calendar'!$Q134&amp;", ",", "&amp;EE133&amp;", ")))),IF(EE133="","",", ")&amp;'Campaign Calendar'!$Q134,"")</f>
        <v/>
      </c>
      <c r="EF134">
        <f>EF133&amp;IF(AND(AND('Campaign Calendar'!$C134=Snapshot!$A$15,'Campaign Calendar'!$D134=Snapshot!$B$2,'Campaign Calendar'!G134="X",'Campaign Calendar'!$Q134&lt;&gt;""),NOT(ISNUMBER(SEARCH(", "&amp;'Campaign Calendar'!$Q134&amp;", ",", "&amp;EF133&amp;", ")))),IF(EF133="","",", ")&amp;'Campaign Calendar'!$Q134,"")</f>
        <v/>
      </c>
      <c r="EG134">
        <f>EG133&amp;IF(AND(AND('Campaign Calendar'!$C134=Snapshot!$A$15,'Campaign Calendar'!$D134=Snapshot!$B$2,'Campaign Calendar'!H134="X",'Campaign Calendar'!$Q134&lt;&gt;""),NOT(ISNUMBER(SEARCH(", "&amp;'Campaign Calendar'!$Q134&amp;", ",", "&amp;EG133&amp;", ")))),IF(EG133="","",", ")&amp;'Campaign Calendar'!$Q134,"")</f>
        <v/>
      </c>
      <c r="EH134">
        <f>EH133&amp;IF(AND(AND('Campaign Calendar'!$C134=Snapshot!$A$15,'Campaign Calendar'!$D134=Snapshot!$B$2,'Campaign Calendar'!I134="X",'Campaign Calendar'!$Q134&lt;&gt;""),NOT(ISNUMBER(SEARCH(", "&amp;'Campaign Calendar'!$Q134&amp;", ",", "&amp;EH133&amp;", ")))),IF(EH133="","",", ")&amp;'Campaign Calendar'!$Q134,"")</f>
        <v/>
      </c>
      <c r="EI134">
        <f>EI133&amp;IF(AND(AND('Campaign Calendar'!$C134=Snapshot!$A$15,'Campaign Calendar'!$D134=Snapshot!$B$2,'Campaign Calendar'!J134="X",'Campaign Calendar'!$Q134&lt;&gt;""),NOT(ISNUMBER(SEARCH(", "&amp;'Campaign Calendar'!$Q134&amp;", ",", "&amp;EI133&amp;", ")))),IF(EI133="","",", ")&amp;'Campaign Calendar'!$Q134,"")</f>
        <v/>
      </c>
      <c r="EJ134">
        <f>EJ133&amp;IF(AND(AND('Campaign Calendar'!$C134=Snapshot!$A$15,'Campaign Calendar'!$D134=Snapshot!$B$2,'Campaign Calendar'!K134="X",'Campaign Calendar'!$Q134&lt;&gt;""),NOT(ISNUMBER(SEARCH(", "&amp;'Campaign Calendar'!$Q134&amp;", ",", "&amp;EJ133&amp;", ")))),IF(EJ133="","",", ")&amp;'Campaign Calendar'!$Q134,"")</f>
        <v/>
      </c>
      <c r="EK134">
        <f>EK133&amp;IF(AND(AND('Campaign Calendar'!$C134=Snapshot!$A$15,'Campaign Calendar'!$D134=Snapshot!$B$2,'Campaign Calendar'!L134="X",'Campaign Calendar'!$Q134&lt;&gt;""),NOT(ISNUMBER(SEARCH(", "&amp;'Campaign Calendar'!$Q134&amp;", ",", "&amp;EK133&amp;", ")))),IF(EK133="","",", ")&amp;'Campaign Calendar'!$Q134,"")</f>
        <v/>
      </c>
      <c r="EL134">
        <f>EL133&amp;IF(AND(AND('Campaign Calendar'!$C134=Snapshot!$A$15,'Campaign Calendar'!$D134=Snapshot!$B$2,'Campaign Calendar'!M134="X",'Campaign Calendar'!$Q134&lt;&gt;""),NOT(ISNUMBER(SEARCH(", "&amp;'Campaign Calendar'!$Q134&amp;", ",", "&amp;EL133&amp;", ")))),IF(EL133="","",", ")&amp;'Campaign Calendar'!$Q134,"")</f>
        <v/>
      </c>
      <c r="EM134">
        <f>EM133&amp;IF(AND(AND('Campaign Calendar'!$C134=Snapshot!$A$15,'Campaign Calendar'!$D134=Snapshot!$B$2,'Campaign Calendar'!N134="X",'Campaign Calendar'!$Q134&lt;&gt;""),NOT(ISNUMBER(SEARCH(", "&amp;'Campaign Calendar'!$Q134&amp;", ",", "&amp;EM133&amp;", ")))),IF(EM133="","",", ")&amp;'Campaign Calendar'!$Q134,"")</f>
        <v/>
      </c>
      <c r="EN134">
        <f>EN133&amp;IF(AND(AND('Campaign Calendar'!$C134=Snapshot!$A$15,'Campaign Calendar'!$D134=Snapshot!$B$2,'Campaign Calendar'!O134="X",'Campaign Calendar'!$Q134&lt;&gt;""),NOT(ISNUMBER(SEARCH(", "&amp;'Campaign Calendar'!$Q134&amp;", ",", "&amp;EN133&amp;", ")))),IF(EN133="","",", ")&amp;'Campaign Calendar'!$Q134,"")</f>
        <v/>
      </c>
      <c r="EO134">
        <f>EO133&amp;IF(AND(AND('Campaign Calendar'!$C134=Snapshot!$A$15,'Campaign Calendar'!$D134=Snapshot!$B$2,'Campaign Calendar'!P134="X",'Campaign Calendar'!$Q134&lt;&gt;""),NOT(ISNUMBER(SEARCH(", "&amp;'Campaign Calendar'!$Q134&amp;", ",", "&amp;EO133&amp;", ")))),IF(EO133="","",", ")&amp;'Campaign Calendar'!$Q134,"")</f>
        <v/>
      </c>
      <c r="EP134">
        <f>EP133&amp;IF(AND(AND('Campaign Calendar'!$C134=Snapshot!$A$16,'Campaign Calendar'!$D134=Snapshot!$B$2,'Campaign Calendar'!E134="X",'Campaign Calendar'!$Q134&lt;&gt;""),NOT(ISNUMBER(SEARCH(", "&amp;'Campaign Calendar'!$Q134&amp;", ",", "&amp;EP133&amp;", ")))),IF(EP133="","",", ")&amp;'Campaign Calendar'!$Q134,"")</f>
        <v/>
      </c>
      <c r="EQ134">
        <f>EQ133&amp;IF(AND(AND('Campaign Calendar'!$C134=Snapshot!$A$16,'Campaign Calendar'!$D134=Snapshot!$B$2,'Campaign Calendar'!F134="X",'Campaign Calendar'!$Q134&lt;&gt;""),NOT(ISNUMBER(SEARCH(", "&amp;'Campaign Calendar'!$Q134&amp;", ",", "&amp;EQ133&amp;", ")))),IF(EQ133="","",", ")&amp;'Campaign Calendar'!$Q134,"")</f>
        <v/>
      </c>
      <c r="ER134">
        <f>ER133&amp;IF(AND(AND('Campaign Calendar'!$C134=Snapshot!$A$16,'Campaign Calendar'!$D134=Snapshot!$B$2,'Campaign Calendar'!G134="X",'Campaign Calendar'!$Q134&lt;&gt;""),NOT(ISNUMBER(SEARCH(", "&amp;'Campaign Calendar'!$Q134&amp;", ",", "&amp;ER133&amp;", ")))),IF(ER133="","",", ")&amp;'Campaign Calendar'!$Q134,"")</f>
        <v/>
      </c>
      <c r="ES134">
        <f>ES133&amp;IF(AND(AND('Campaign Calendar'!$C134=Snapshot!$A$16,'Campaign Calendar'!$D134=Snapshot!$B$2,'Campaign Calendar'!H134="X",'Campaign Calendar'!$Q134&lt;&gt;""),NOT(ISNUMBER(SEARCH(", "&amp;'Campaign Calendar'!$Q134&amp;", ",", "&amp;ES133&amp;", ")))),IF(ES133="","",", ")&amp;'Campaign Calendar'!$Q134,"")</f>
        <v/>
      </c>
      <c r="ET134">
        <f>ET133&amp;IF(AND(AND('Campaign Calendar'!$C134=Snapshot!$A$16,'Campaign Calendar'!$D134=Snapshot!$B$2,'Campaign Calendar'!I134="X",'Campaign Calendar'!$Q134&lt;&gt;""),NOT(ISNUMBER(SEARCH(", "&amp;'Campaign Calendar'!$Q134&amp;", ",", "&amp;ET133&amp;", ")))),IF(ET133="","",", ")&amp;'Campaign Calendar'!$Q134,"")</f>
        <v/>
      </c>
      <c r="EU134">
        <f>EU133&amp;IF(AND(AND('Campaign Calendar'!$C134=Snapshot!$A$16,'Campaign Calendar'!$D134=Snapshot!$B$2,'Campaign Calendar'!J134="X",'Campaign Calendar'!$Q134&lt;&gt;""),NOT(ISNUMBER(SEARCH(", "&amp;'Campaign Calendar'!$Q134&amp;", ",", "&amp;EU133&amp;", ")))),IF(EU133="","",", ")&amp;'Campaign Calendar'!$Q134,"")</f>
        <v/>
      </c>
      <c r="EV134">
        <f>EV133&amp;IF(AND(AND('Campaign Calendar'!$C134=Snapshot!$A$16,'Campaign Calendar'!$D134=Snapshot!$B$2,'Campaign Calendar'!K134="X",'Campaign Calendar'!$Q134&lt;&gt;""),NOT(ISNUMBER(SEARCH(", "&amp;'Campaign Calendar'!$Q134&amp;", ",", "&amp;EV133&amp;", ")))),IF(EV133="","",", ")&amp;'Campaign Calendar'!$Q134,"")</f>
        <v/>
      </c>
      <c r="EW134">
        <f>EW133&amp;IF(AND(AND('Campaign Calendar'!$C134=Snapshot!$A$16,'Campaign Calendar'!$D134=Snapshot!$B$2,'Campaign Calendar'!L134="X",'Campaign Calendar'!$Q134&lt;&gt;""),NOT(ISNUMBER(SEARCH(", "&amp;'Campaign Calendar'!$Q134&amp;", ",", "&amp;EW133&amp;", ")))),IF(EW133="","",", ")&amp;'Campaign Calendar'!$Q134,"")</f>
        <v/>
      </c>
      <c r="EX134">
        <f>EX133&amp;IF(AND(AND('Campaign Calendar'!$C134=Snapshot!$A$16,'Campaign Calendar'!$D134=Snapshot!$B$2,'Campaign Calendar'!M134="X",'Campaign Calendar'!$Q134&lt;&gt;""),NOT(ISNUMBER(SEARCH(", "&amp;'Campaign Calendar'!$Q134&amp;", ",", "&amp;EX133&amp;", ")))),IF(EX133="","",", ")&amp;'Campaign Calendar'!$Q134,"")</f>
        <v/>
      </c>
      <c r="EY134">
        <f>EY133&amp;IF(AND(AND('Campaign Calendar'!$C134=Snapshot!$A$16,'Campaign Calendar'!$D134=Snapshot!$B$2,'Campaign Calendar'!N134="X",'Campaign Calendar'!$Q134&lt;&gt;""),NOT(ISNUMBER(SEARCH(", "&amp;'Campaign Calendar'!$Q134&amp;", ",", "&amp;EY133&amp;", ")))),IF(EY133="","",", ")&amp;'Campaign Calendar'!$Q134,"")</f>
        <v/>
      </c>
      <c r="EZ134">
        <f>EZ133&amp;IF(AND(AND('Campaign Calendar'!$C134=Snapshot!$A$16,'Campaign Calendar'!$D134=Snapshot!$B$2,'Campaign Calendar'!O134="X",'Campaign Calendar'!$Q134&lt;&gt;""),NOT(ISNUMBER(SEARCH(", "&amp;'Campaign Calendar'!$Q134&amp;", ",", "&amp;EZ133&amp;", ")))),IF(EZ133="","",", ")&amp;'Campaign Calendar'!$Q134,"")</f>
        <v/>
      </c>
      <c r="FA134">
        <f>FA133&amp;IF(AND(AND('Campaign Calendar'!$C134=Snapshot!$A$16,'Campaign Calendar'!$D134=Snapshot!$B$2,'Campaign Calendar'!P134="X",'Campaign Calendar'!$Q134&lt;&gt;""),NOT(ISNUMBER(SEARCH(", "&amp;'Campaign Calendar'!$Q134&amp;", ",", "&amp;FA133&amp;", ")))),IF(FA133="","",", ")&amp;'Campaign Calendar'!$Q134,"")</f>
        <v/>
      </c>
      <c r="FB134">
        <f>FB133&amp;IF(AND(AND('Campaign Calendar'!$C134=Snapshot!$A$17,'Campaign Calendar'!$D134=Snapshot!$B$2,'Campaign Calendar'!E134="X",'Campaign Calendar'!$Q134&lt;&gt;""),NOT(ISNUMBER(SEARCH(", "&amp;'Campaign Calendar'!$Q134&amp;", ",", "&amp;FB133&amp;", ")))),IF(FB133="","",", ")&amp;'Campaign Calendar'!$Q134,"")</f>
        <v/>
      </c>
      <c r="FC134">
        <f>FC133&amp;IF(AND(AND('Campaign Calendar'!$C134=Snapshot!$A$17,'Campaign Calendar'!$D134=Snapshot!$B$2,'Campaign Calendar'!F134="X",'Campaign Calendar'!$Q134&lt;&gt;""),NOT(ISNUMBER(SEARCH(", "&amp;'Campaign Calendar'!$Q134&amp;", ",", "&amp;FC133&amp;", ")))),IF(FC133="","",", ")&amp;'Campaign Calendar'!$Q134,"")</f>
        <v/>
      </c>
      <c r="FD134">
        <f>FD133&amp;IF(AND(AND('Campaign Calendar'!$C134=Snapshot!$A$17,'Campaign Calendar'!$D134=Snapshot!$B$2,'Campaign Calendar'!G134="X",'Campaign Calendar'!$Q134&lt;&gt;""),NOT(ISNUMBER(SEARCH(", "&amp;'Campaign Calendar'!$Q134&amp;", ",", "&amp;FD133&amp;", ")))),IF(FD133="","",", ")&amp;'Campaign Calendar'!$Q134,"")</f>
        <v/>
      </c>
      <c r="FE134">
        <f>FE133&amp;IF(AND(AND('Campaign Calendar'!$C134=Snapshot!$A$17,'Campaign Calendar'!$D134=Snapshot!$B$2,'Campaign Calendar'!H134="X",'Campaign Calendar'!$Q134&lt;&gt;""),NOT(ISNUMBER(SEARCH(", "&amp;'Campaign Calendar'!$Q134&amp;", ",", "&amp;FE133&amp;", ")))),IF(FE133="","",", ")&amp;'Campaign Calendar'!$Q134,"")</f>
        <v/>
      </c>
      <c r="FF134">
        <f>FF133&amp;IF(AND(AND('Campaign Calendar'!$C134=Snapshot!$A$17,'Campaign Calendar'!$D134=Snapshot!$B$2,'Campaign Calendar'!I134="X",'Campaign Calendar'!$Q134&lt;&gt;""),NOT(ISNUMBER(SEARCH(", "&amp;'Campaign Calendar'!$Q134&amp;", ",", "&amp;FF133&amp;", ")))),IF(FF133="","",", ")&amp;'Campaign Calendar'!$Q134,"")</f>
        <v/>
      </c>
      <c r="FG134">
        <f>FG133&amp;IF(AND(AND('Campaign Calendar'!$C134=Snapshot!$A$17,'Campaign Calendar'!$D134=Snapshot!$B$2,'Campaign Calendar'!J134="X",'Campaign Calendar'!$Q134&lt;&gt;""),NOT(ISNUMBER(SEARCH(", "&amp;'Campaign Calendar'!$Q134&amp;", ",", "&amp;FG133&amp;", ")))),IF(FG133="","",", ")&amp;'Campaign Calendar'!$Q134,"")</f>
        <v/>
      </c>
      <c r="FH134">
        <f>FH133&amp;IF(AND(AND('Campaign Calendar'!$C134=Snapshot!$A$17,'Campaign Calendar'!$D134=Snapshot!$B$2,'Campaign Calendar'!K134="X",'Campaign Calendar'!$Q134&lt;&gt;""),NOT(ISNUMBER(SEARCH(", "&amp;'Campaign Calendar'!$Q134&amp;", ",", "&amp;FH133&amp;", ")))),IF(FH133="","",", ")&amp;'Campaign Calendar'!$Q134,"")</f>
        <v/>
      </c>
      <c r="FI134">
        <f>FI133&amp;IF(AND(AND('Campaign Calendar'!$C134=Snapshot!$A$17,'Campaign Calendar'!$D134=Snapshot!$B$2,'Campaign Calendar'!L134="X",'Campaign Calendar'!$Q134&lt;&gt;""),NOT(ISNUMBER(SEARCH(", "&amp;'Campaign Calendar'!$Q134&amp;", ",", "&amp;FI133&amp;", ")))),IF(FI133="","",", ")&amp;'Campaign Calendar'!$Q134,"")</f>
        <v/>
      </c>
      <c r="FJ134">
        <f>FJ133&amp;IF(AND(AND('Campaign Calendar'!$C134=Snapshot!$A$17,'Campaign Calendar'!$D134=Snapshot!$B$2,'Campaign Calendar'!M134="X",'Campaign Calendar'!$Q134&lt;&gt;""),NOT(ISNUMBER(SEARCH(", "&amp;'Campaign Calendar'!$Q134&amp;", ",", "&amp;FJ133&amp;", ")))),IF(FJ133="","",", ")&amp;'Campaign Calendar'!$Q134,"")</f>
        <v/>
      </c>
      <c r="FK134">
        <f>FK133&amp;IF(AND(AND('Campaign Calendar'!$C134=Snapshot!$A$17,'Campaign Calendar'!$D134=Snapshot!$B$2,'Campaign Calendar'!N134="X",'Campaign Calendar'!$Q134&lt;&gt;""),NOT(ISNUMBER(SEARCH(", "&amp;'Campaign Calendar'!$Q134&amp;", ",", "&amp;FK133&amp;", ")))),IF(FK133="","",", ")&amp;'Campaign Calendar'!$Q134,"")</f>
        <v/>
      </c>
      <c r="FL134">
        <f>FL133&amp;IF(AND(AND('Campaign Calendar'!$C134=Snapshot!$A$17,'Campaign Calendar'!$D134=Snapshot!$B$2,'Campaign Calendar'!O134="X",'Campaign Calendar'!$Q134&lt;&gt;""),NOT(ISNUMBER(SEARCH(", "&amp;'Campaign Calendar'!$Q134&amp;", ",", "&amp;FL133&amp;", ")))),IF(FL133="","",", ")&amp;'Campaign Calendar'!$Q134,"")</f>
        <v/>
      </c>
      <c r="FM134">
        <f>FM133&amp;IF(AND(AND('Campaign Calendar'!$C134=Snapshot!$A$17,'Campaign Calendar'!$D134=Snapshot!$B$2,'Campaign Calendar'!P134="X",'Campaign Calendar'!$Q134&lt;&gt;""),NOT(ISNUMBER(SEARCH(", "&amp;'Campaign Calendar'!$Q134&amp;", ",", "&amp;FM133&amp;", ")))),IF(FM133="","",", ")&amp;'Campaign Calendar'!$Q134,"")</f>
        <v/>
      </c>
      <c r="FN134">
        <f>FN133&amp;IF(AND(AND('Campaign Calendar'!$C134=Snapshot!$A$18,'Campaign Calendar'!$D134=Snapshot!$B$2,'Campaign Calendar'!E134="X",'Campaign Calendar'!$Q134&lt;&gt;""),NOT(ISNUMBER(SEARCH(", "&amp;'Campaign Calendar'!$Q134&amp;", ",", "&amp;FN133&amp;", ")))),IF(FN133="","",", ")&amp;'Campaign Calendar'!$Q134,"")</f>
        <v/>
      </c>
      <c r="FO134">
        <f>FO133&amp;IF(AND(AND('Campaign Calendar'!$C134=Snapshot!$A$18,'Campaign Calendar'!$D134=Snapshot!$B$2,'Campaign Calendar'!F134="X",'Campaign Calendar'!$Q134&lt;&gt;""),NOT(ISNUMBER(SEARCH(", "&amp;'Campaign Calendar'!$Q134&amp;", ",", "&amp;FO133&amp;", ")))),IF(FO133="","",", ")&amp;'Campaign Calendar'!$Q134,"")</f>
        <v/>
      </c>
      <c r="FP134">
        <f>FP133&amp;IF(AND(AND('Campaign Calendar'!$C134=Snapshot!$A$18,'Campaign Calendar'!$D134=Snapshot!$B$2,'Campaign Calendar'!G134="X",'Campaign Calendar'!$Q134&lt;&gt;""),NOT(ISNUMBER(SEARCH(", "&amp;'Campaign Calendar'!$Q134&amp;", ",", "&amp;FP133&amp;", ")))),IF(FP133="","",", ")&amp;'Campaign Calendar'!$Q134,"")</f>
        <v/>
      </c>
      <c r="FQ134">
        <f>FQ133&amp;IF(AND(AND('Campaign Calendar'!$C134=Snapshot!$A$18,'Campaign Calendar'!$D134=Snapshot!$B$2,'Campaign Calendar'!H134="X",'Campaign Calendar'!$Q134&lt;&gt;""),NOT(ISNUMBER(SEARCH(", "&amp;'Campaign Calendar'!$Q134&amp;", ",", "&amp;FQ133&amp;", ")))),IF(FQ133="","",", ")&amp;'Campaign Calendar'!$Q134,"")</f>
        <v/>
      </c>
      <c r="FR134">
        <f>FR133&amp;IF(AND(AND('Campaign Calendar'!$C134=Snapshot!$A$18,'Campaign Calendar'!$D134=Snapshot!$B$2,'Campaign Calendar'!I134="X",'Campaign Calendar'!$Q134&lt;&gt;""),NOT(ISNUMBER(SEARCH(", "&amp;'Campaign Calendar'!$Q134&amp;", ",", "&amp;FR133&amp;", ")))),IF(FR133="","",", ")&amp;'Campaign Calendar'!$Q134,"")</f>
        <v/>
      </c>
      <c r="FS134">
        <f>FS133&amp;IF(AND(AND('Campaign Calendar'!$C134=Snapshot!$A$18,'Campaign Calendar'!$D134=Snapshot!$B$2,'Campaign Calendar'!J134="X",'Campaign Calendar'!$Q134&lt;&gt;""),NOT(ISNUMBER(SEARCH(", "&amp;'Campaign Calendar'!$Q134&amp;", ",", "&amp;FS133&amp;", ")))),IF(FS133="","",", ")&amp;'Campaign Calendar'!$Q134,"")</f>
        <v/>
      </c>
      <c r="FT134">
        <f>FT133&amp;IF(AND(AND('Campaign Calendar'!$C134=Snapshot!$A$18,'Campaign Calendar'!$D134=Snapshot!$B$2,'Campaign Calendar'!K134="X",'Campaign Calendar'!$Q134&lt;&gt;""),NOT(ISNUMBER(SEARCH(", "&amp;'Campaign Calendar'!$Q134&amp;", ",", "&amp;FT133&amp;", ")))),IF(FT133="","",", ")&amp;'Campaign Calendar'!$Q134,"")</f>
        <v/>
      </c>
      <c r="FU134">
        <f>FU133&amp;IF(AND(AND('Campaign Calendar'!$C134=Snapshot!$A$18,'Campaign Calendar'!$D134=Snapshot!$B$2,'Campaign Calendar'!L134="X",'Campaign Calendar'!$Q134&lt;&gt;""),NOT(ISNUMBER(SEARCH(", "&amp;'Campaign Calendar'!$Q134&amp;", ",", "&amp;FU133&amp;", ")))),IF(FU133="","",", ")&amp;'Campaign Calendar'!$Q134,"")</f>
        <v/>
      </c>
      <c r="FV134">
        <f>FV133&amp;IF(AND(AND('Campaign Calendar'!$C134=Snapshot!$A$18,'Campaign Calendar'!$D134=Snapshot!$B$2,'Campaign Calendar'!M134="X",'Campaign Calendar'!$Q134&lt;&gt;""),NOT(ISNUMBER(SEARCH(", "&amp;'Campaign Calendar'!$Q134&amp;", ",", "&amp;FV133&amp;", ")))),IF(FV133="","",", ")&amp;'Campaign Calendar'!$Q134,"")</f>
        <v/>
      </c>
      <c r="FW134">
        <f>FW133&amp;IF(AND(AND('Campaign Calendar'!$C134=Snapshot!$A$18,'Campaign Calendar'!$D134=Snapshot!$B$2,'Campaign Calendar'!N134="X",'Campaign Calendar'!$Q134&lt;&gt;""),NOT(ISNUMBER(SEARCH(", "&amp;'Campaign Calendar'!$Q134&amp;", ",", "&amp;FW133&amp;", ")))),IF(FW133="","",", ")&amp;'Campaign Calendar'!$Q134,"")</f>
        <v/>
      </c>
      <c r="FX134">
        <f>FX133&amp;IF(AND(AND('Campaign Calendar'!$C134=Snapshot!$A$18,'Campaign Calendar'!$D134=Snapshot!$B$2,'Campaign Calendar'!O134="X",'Campaign Calendar'!$Q134&lt;&gt;""),NOT(ISNUMBER(SEARCH(", "&amp;'Campaign Calendar'!$Q134&amp;", ",", "&amp;FX133&amp;", ")))),IF(FX133="","",", ")&amp;'Campaign Calendar'!$Q134,"")</f>
        <v/>
      </c>
      <c r="FY134">
        <f>FY133&amp;IF(AND(AND('Campaign Calendar'!$C134=Snapshot!$A$18,'Campaign Calendar'!$D134=Snapshot!$B$2,'Campaign Calendar'!P134="X",'Campaign Calendar'!$Q134&lt;&gt;""),NOT(ISNUMBER(SEARCH(", "&amp;'Campaign Calendar'!$Q134&amp;", ",", "&amp;FY133&amp;", ")))),IF(FY133="","",", ")&amp;'Campaign Calendar'!$Q134,"")</f>
        <v/>
      </c>
      <c r="FZ134">
        <f>FZ133&amp;IF(AND(AND('Campaign Calendar'!$C134=Snapshot!$A$19,'Campaign Calendar'!$D134=Snapshot!$B$2,'Campaign Calendar'!E134="X",'Campaign Calendar'!$Q134&lt;&gt;""),NOT(ISNUMBER(SEARCH(", "&amp;'Campaign Calendar'!$Q134&amp;", ",", "&amp;FZ133&amp;", ")))),IF(FZ133="","",", ")&amp;'Campaign Calendar'!$Q134,"")</f>
        <v/>
      </c>
      <c r="GA134">
        <f>GA133&amp;IF(AND(AND('Campaign Calendar'!$C134=Snapshot!$A$19,'Campaign Calendar'!$D134=Snapshot!$B$2,'Campaign Calendar'!F134="X",'Campaign Calendar'!$Q134&lt;&gt;""),NOT(ISNUMBER(SEARCH(", "&amp;'Campaign Calendar'!$Q134&amp;", ",", "&amp;GA133&amp;", ")))),IF(GA133="","",", ")&amp;'Campaign Calendar'!$Q134,"")</f>
        <v/>
      </c>
      <c r="GB134">
        <f>GB133&amp;IF(AND(AND('Campaign Calendar'!$C134=Snapshot!$A$19,'Campaign Calendar'!$D134=Snapshot!$B$2,'Campaign Calendar'!G134="X",'Campaign Calendar'!$Q134&lt;&gt;""),NOT(ISNUMBER(SEARCH(", "&amp;'Campaign Calendar'!$Q134&amp;", ",", "&amp;GB133&amp;", ")))),IF(GB133="","",", ")&amp;'Campaign Calendar'!$Q134,"")</f>
        <v/>
      </c>
      <c r="GC134">
        <f>GC133&amp;IF(AND(AND('Campaign Calendar'!$C134=Snapshot!$A$19,'Campaign Calendar'!$D134=Snapshot!$B$2,'Campaign Calendar'!H134="X",'Campaign Calendar'!$Q134&lt;&gt;""),NOT(ISNUMBER(SEARCH(", "&amp;'Campaign Calendar'!$Q134&amp;", ",", "&amp;GC133&amp;", ")))),IF(GC133="","",", ")&amp;'Campaign Calendar'!$Q134,"")</f>
        <v/>
      </c>
      <c r="GD134">
        <f>GD133&amp;IF(AND(AND('Campaign Calendar'!$C134=Snapshot!$A$19,'Campaign Calendar'!$D134=Snapshot!$B$2,'Campaign Calendar'!I134="X",'Campaign Calendar'!$Q134&lt;&gt;""),NOT(ISNUMBER(SEARCH(", "&amp;'Campaign Calendar'!$Q134&amp;", ",", "&amp;GD133&amp;", ")))),IF(GD133="","",", ")&amp;'Campaign Calendar'!$Q134,"")</f>
        <v/>
      </c>
      <c r="GE134">
        <f>GE133&amp;IF(AND(AND('Campaign Calendar'!$C134=Snapshot!$A$19,'Campaign Calendar'!$D134=Snapshot!$B$2,'Campaign Calendar'!J134="X",'Campaign Calendar'!$Q134&lt;&gt;""),NOT(ISNUMBER(SEARCH(", "&amp;'Campaign Calendar'!$Q134&amp;", ",", "&amp;GE133&amp;", ")))),IF(GE133="","",", ")&amp;'Campaign Calendar'!$Q134,"")</f>
        <v/>
      </c>
      <c r="GF134">
        <f>GF133&amp;IF(AND(AND('Campaign Calendar'!$C134=Snapshot!$A$19,'Campaign Calendar'!$D134=Snapshot!$B$2,'Campaign Calendar'!K134="X",'Campaign Calendar'!$Q134&lt;&gt;""),NOT(ISNUMBER(SEARCH(", "&amp;'Campaign Calendar'!$Q134&amp;", ",", "&amp;GF133&amp;", ")))),IF(GF133="","",", ")&amp;'Campaign Calendar'!$Q134,"")</f>
        <v/>
      </c>
      <c r="GG134">
        <f>GG133&amp;IF(AND(AND('Campaign Calendar'!$C134=Snapshot!$A$19,'Campaign Calendar'!$D134=Snapshot!$B$2,'Campaign Calendar'!L134="X",'Campaign Calendar'!$Q134&lt;&gt;""),NOT(ISNUMBER(SEARCH(", "&amp;'Campaign Calendar'!$Q134&amp;", ",", "&amp;GG133&amp;", ")))),IF(GG133="","",", ")&amp;'Campaign Calendar'!$Q134,"")</f>
        <v/>
      </c>
      <c r="GH134">
        <f>GH133&amp;IF(AND(AND('Campaign Calendar'!$C134=Snapshot!$A$19,'Campaign Calendar'!$D134=Snapshot!$B$2,'Campaign Calendar'!M134="X",'Campaign Calendar'!$Q134&lt;&gt;""),NOT(ISNUMBER(SEARCH(", "&amp;'Campaign Calendar'!$Q134&amp;", ",", "&amp;GH133&amp;", ")))),IF(GH133="","",", ")&amp;'Campaign Calendar'!$Q134,"")</f>
        <v/>
      </c>
      <c r="GI134">
        <f>GI133&amp;IF(AND(AND('Campaign Calendar'!$C134=Snapshot!$A$19,'Campaign Calendar'!$D134=Snapshot!$B$2,'Campaign Calendar'!N134="X",'Campaign Calendar'!$Q134&lt;&gt;""),NOT(ISNUMBER(SEARCH(", "&amp;'Campaign Calendar'!$Q134&amp;", ",", "&amp;GI133&amp;", ")))),IF(GI133="","",", ")&amp;'Campaign Calendar'!$Q134,"")</f>
        <v/>
      </c>
      <c r="GJ134">
        <f>GJ133&amp;IF(AND(AND('Campaign Calendar'!$C134=Snapshot!$A$19,'Campaign Calendar'!$D134=Snapshot!$B$2,'Campaign Calendar'!O134="X",'Campaign Calendar'!$Q134&lt;&gt;""),NOT(ISNUMBER(SEARCH(", "&amp;'Campaign Calendar'!$Q134&amp;", ",", "&amp;GJ133&amp;", ")))),IF(GJ133="","",", ")&amp;'Campaign Calendar'!$Q134,"")</f>
        <v/>
      </c>
      <c r="GK134">
        <f>GK133&amp;IF(AND(AND('Campaign Calendar'!$C134=Snapshot!$A$19,'Campaign Calendar'!$D134=Snapshot!$B$2,'Campaign Calendar'!P134="X",'Campaign Calendar'!$Q134&lt;&gt;""),NOT(ISNUMBER(SEARCH(", "&amp;'Campaign Calendar'!$Q134&amp;", ",", "&amp;GK133&amp;", ")))),IF(GK133="","",", ")&amp;'Campaign Calendar'!$Q134,"")</f>
        <v/>
      </c>
      <c r="GL134">
        <f>GL133&amp;IF(AND(AND('Campaign Calendar'!$C134=Snapshot!$A$20,'Campaign Calendar'!$D134=Snapshot!$B$2,'Campaign Calendar'!E134="X",'Campaign Calendar'!$Q134&lt;&gt;""),NOT(ISNUMBER(SEARCH(", "&amp;'Campaign Calendar'!$Q134&amp;", ",", "&amp;GL133&amp;", ")))),IF(GL133="","",", ")&amp;'Campaign Calendar'!$Q134,"")</f>
        <v/>
      </c>
      <c r="GM134">
        <f>GM133&amp;IF(AND(AND('Campaign Calendar'!$C134=Snapshot!$A$20,'Campaign Calendar'!$D134=Snapshot!$B$2,'Campaign Calendar'!F134="X",'Campaign Calendar'!$Q134&lt;&gt;""),NOT(ISNUMBER(SEARCH(", "&amp;'Campaign Calendar'!$Q134&amp;", ",", "&amp;GM133&amp;", ")))),IF(GM133="","",", ")&amp;'Campaign Calendar'!$Q134,"")</f>
        <v/>
      </c>
      <c r="GN134">
        <f>GN133&amp;IF(AND(AND('Campaign Calendar'!$C134=Snapshot!$A$20,'Campaign Calendar'!$D134=Snapshot!$B$2,'Campaign Calendar'!G134="X",'Campaign Calendar'!$Q134&lt;&gt;""),NOT(ISNUMBER(SEARCH(", "&amp;'Campaign Calendar'!$Q134&amp;", ",", "&amp;GN133&amp;", ")))),IF(GN133="","",", ")&amp;'Campaign Calendar'!$Q134,"")</f>
        <v/>
      </c>
      <c r="GO134">
        <f>GO133&amp;IF(AND(AND('Campaign Calendar'!$C134=Snapshot!$A$20,'Campaign Calendar'!$D134=Snapshot!$B$2,'Campaign Calendar'!H134="X",'Campaign Calendar'!$Q134&lt;&gt;""),NOT(ISNUMBER(SEARCH(", "&amp;'Campaign Calendar'!$Q134&amp;", ",", "&amp;GO133&amp;", ")))),IF(GO133="","",", ")&amp;'Campaign Calendar'!$Q134,"")</f>
        <v/>
      </c>
      <c r="GP134">
        <f>GP133&amp;IF(AND(AND('Campaign Calendar'!$C134=Snapshot!$A$20,'Campaign Calendar'!$D134=Snapshot!$B$2,'Campaign Calendar'!I134="X",'Campaign Calendar'!$Q134&lt;&gt;""),NOT(ISNUMBER(SEARCH(", "&amp;'Campaign Calendar'!$Q134&amp;", ",", "&amp;GP133&amp;", ")))),IF(GP133="","",", ")&amp;'Campaign Calendar'!$Q134,"")</f>
        <v/>
      </c>
      <c r="GQ134">
        <f>GQ133&amp;IF(AND(AND('Campaign Calendar'!$C134=Snapshot!$A$20,'Campaign Calendar'!$D134=Snapshot!$B$2,'Campaign Calendar'!J134="X",'Campaign Calendar'!$Q134&lt;&gt;""),NOT(ISNUMBER(SEARCH(", "&amp;'Campaign Calendar'!$Q134&amp;", ",", "&amp;GQ133&amp;", ")))),IF(GQ133="","",", ")&amp;'Campaign Calendar'!$Q134,"")</f>
        <v/>
      </c>
      <c r="GR134">
        <f>GR133&amp;IF(AND(AND('Campaign Calendar'!$C134=Snapshot!$A$20,'Campaign Calendar'!$D134=Snapshot!$B$2,'Campaign Calendar'!K134="X",'Campaign Calendar'!$Q134&lt;&gt;""),NOT(ISNUMBER(SEARCH(", "&amp;'Campaign Calendar'!$Q134&amp;", ",", "&amp;GR133&amp;", ")))),IF(GR133="","",", ")&amp;'Campaign Calendar'!$Q134,"")</f>
        <v/>
      </c>
      <c r="GS134">
        <f>GS133&amp;IF(AND(AND('Campaign Calendar'!$C134=Snapshot!$A$20,'Campaign Calendar'!$D134=Snapshot!$B$2,'Campaign Calendar'!L134="X",'Campaign Calendar'!$Q134&lt;&gt;""),NOT(ISNUMBER(SEARCH(", "&amp;'Campaign Calendar'!$Q134&amp;", ",", "&amp;GS133&amp;", ")))),IF(GS133="","",", ")&amp;'Campaign Calendar'!$Q134,"")</f>
        <v/>
      </c>
      <c r="GT134">
        <f>GT133&amp;IF(AND(AND('Campaign Calendar'!$C134=Snapshot!$A$20,'Campaign Calendar'!$D134=Snapshot!$B$2,'Campaign Calendar'!M134="X",'Campaign Calendar'!$Q134&lt;&gt;""),NOT(ISNUMBER(SEARCH(", "&amp;'Campaign Calendar'!$Q134&amp;", ",", "&amp;GT133&amp;", ")))),IF(GT133="","",", ")&amp;'Campaign Calendar'!$Q134,"")</f>
        <v/>
      </c>
      <c r="GU134">
        <f>GU133&amp;IF(AND(AND('Campaign Calendar'!$C134=Snapshot!$A$20,'Campaign Calendar'!$D134=Snapshot!$B$2,'Campaign Calendar'!N134="X",'Campaign Calendar'!$Q134&lt;&gt;""),NOT(ISNUMBER(SEARCH(", "&amp;'Campaign Calendar'!$Q134&amp;", ",", "&amp;GU133&amp;", ")))),IF(GU133="","",", ")&amp;'Campaign Calendar'!$Q134,"")</f>
        <v/>
      </c>
      <c r="GV134">
        <f>GV133&amp;IF(AND(AND('Campaign Calendar'!$C134=Snapshot!$A$20,'Campaign Calendar'!$D134=Snapshot!$B$2,'Campaign Calendar'!O134="X",'Campaign Calendar'!$Q134&lt;&gt;""),NOT(ISNUMBER(SEARCH(", "&amp;'Campaign Calendar'!$Q134&amp;", ",", "&amp;GV133&amp;", ")))),IF(GV133="","",", ")&amp;'Campaign Calendar'!$Q134,"")</f>
        <v/>
      </c>
      <c r="GW134">
        <f>GW133&amp;IF(AND(AND('Campaign Calendar'!$C134=Snapshot!$A$20,'Campaign Calendar'!$D134=Snapshot!$B$2,'Campaign Calendar'!P134="X",'Campaign Calendar'!$Q134&lt;&gt;""),NOT(ISNUMBER(SEARCH(", "&amp;'Campaign Calendar'!$Q134&amp;", ",", "&amp;GW133&amp;", ")))),IF(GW133="","",", ")&amp;'Campaign Calendar'!$Q134,"")</f>
        <v/>
      </c>
      <c r="GX134">
        <f>GX133&amp;IF(AND(AND('Campaign Calendar'!$C134=Snapshot!$A$21,'Campaign Calendar'!$D134=Snapshot!$B$2,'Campaign Calendar'!E134="X",'Campaign Calendar'!$Q134&lt;&gt;""),NOT(ISNUMBER(SEARCH(", "&amp;'Campaign Calendar'!$Q134&amp;", ",", "&amp;GX133&amp;", ")))),IF(GX133="","",", ")&amp;'Campaign Calendar'!$Q134,"")</f>
        <v/>
      </c>
      <c r="GY134">
        <f>GY133&amp;IF(AND(AND('Campaign Calendar'!$C134=Snapshot!$A$21,'Campaign Calendar'!$D134=Snapshot!$B$2,'Campaign Calendar'!F134="X",'Campaign Calendar'!$Q134&lt;&gt;""),NOT(ISNUMBER(SEARCH(", "&amp;'Campaign Calendar'!$Q134&amp;", ",", "&amp;GY133&amp;", ")))),IF(GY133="","",", ")&amp;'Campaign Calendar'!$Q134,"")</f>
        <v/>
      </c>
      <c r="GZ134">
        <f>GZ133&amp;IF(AND(AND('Campaign Calendar'!$C134=Snapshot!$A$21,'Campaign Calendar'!$D134=Snapshot!$B$2,'Campaign Calendar'!G134="X",'Campaign Calendar'!$Q134&lt;&gt;""),NOT(ISNUMBER(SEARCH(", "&amp;'Campaign Calendar'!$Q134&amp;", ",", "&amp;GZ133&amp;", ")))),IF(GZ133="","",", ")&amp;'Campaign Calendar'!$Q134,"")</f>
        <v/>
      </c>
      <c r="HA134">
        <f>HA133&amp;IF(AND(AND('Campaign Calendar'!$C134=Snapshot!$A$21,'Campaign Calendar'!$D134=Snapshot!$B$2,'Campaign Calendar'!H134="X",'Campaign Calendar'!$Q134&lt;&gt;""),NOT(ISNUMBER(SEARCH(", "&amp;'Campaign Calendar'!$Q134&amp;", ",", "&amp;HA133&amp;", ")))),IF(HA133="","",", ")&amp;'Campaign Calendar'!$Q134,"")</f>
        <v/>
      </c>
      <c r="HB134">
        <f>HB133&amp;IF(AND(AND('Campaign Calendar'!$C134=Snapshot!$A$21,'Campaign Calendar'!$D134=Snapshot!$B$2,'Campaign Calendar'!I134="X",'Campaign Calendar'!$Q134&lt;&gt;""),NOT(ISNUMBER(SEARCH(", "&amp;'Campaign Calendar'!$Q134&amp;", ",", "&amp;HB133&amp;", ")))),IF(HB133="","",", ")&amp;'Campaign Calendar'!$Q134,"")</f>
        <v/>
      </c>
      <c r="HC134">
        <f>HC133&amp;IF(AND(AND('Campaign Calendar'!$C134=Snapshot!$A$21,'Campaign Calendar'!$D134=Snapshot!$B$2,'Campaign Calendar'!J134="X",'Campaign Calendar'!$Q134&lt;&gt;""),NOT(ISNUMBER(SEARCH(", "&amp;'Campaign Calendar'!$Q134&amp;", ",", "&amp;HC133&amp;", ")))),IF(HC133="","",", ")&amp;'Campaign Calendar'!$Q134,"")</f>
        <v/>
      </c>
      <c r="HD134">
        <f>HD133&amp;IF(AND(AND('Campaign Calendar'!$C134=Snapshot!$A$21,'Campaign Calendar'!$D134=Snapshot!$B$2,'Campaign Calendar'!K134="X",'Campaign Calendar'!$Q134&lt;&gt;""),NOT(ISNUMBER(SEARCH(", "&amp;'Campaign Calendar'!$Q134&amp;", ",", "&amp;HD133&amp;", ")))),IF(HD133="","",", ")&amp;'Campaign Calendar'!$Q134,"")</f>
        <v/>
      </c>
      <c r="HE134">
        <f>HE133&amp;IF(AND(AND('Campaign Calendar'!$C134=Snapshot!$A$21,'Campaign Calendar'!$D134=Snapshot!$B$2,'Campaign Calendar'!L134="X",'Campaign Calendar'!$Q134&lt;&gt;""),NOT(ISNUMBER(SEARCH(", "&amp;'Campaign Calendar'!$Q134&amp;", ",", "&amp;HE133&amp;", ")))),IF(HE133="","",", ")&amp;'Campaign Calendar'!$Q134,"")</f>
        <v/>
      </c>
      <c r="HF134">
        <f>HF133&amp;IF(AND(AND('Campaign Calendar'!$C134=Snapshot!$A$21,'Campaign Calendar'!$D134=Snapshot!$B$2,'Campaign Calendar'!M134="X",'Campaign Calendar'!$Q134&lt;&gt;""),NOT(ISNUMBER(SEARCH(", "&amp;'Campaign Calendar'!$Q134&amp;", ",", "&amp;HF133&amp;", ")))),IF(HF133="","",", ")&amp;'Campaign Calendar'!$Q134,"")</f>
        <v/>
      </c>
      <c r="HG134">
        <f>HG133&amp;IF(AND(AND('Campaign Calendar'!$C134=Snapshot!$A$21,'Campaign Calendar'!$D134=Snapshot!$B$2,'Campaign Calendar'!N134="X",'Campaign Calendar'!$Q134&lt;&gt;""),NOT(ISNUMBER(SEARCH(", "&amp;'Campaign Calendar'!$Q134&amp;", ",", "&amp;HG133&amp;", ")))),IF(HG133="","",", ")&amp;'Campaign Calendar'!$Q134,"")</f>
        <v/>
      </c>
      <c r="HH134">
        <f>HH133&amp;IF(AND(AND('Campaign Calendar'!$C134=Snapshot!$A$21,'Campaign Calendar'!$D134=Snapshot!$B$2,'Campaign Calendar'!O134="X",'Campaign Calendar'!$Q134&lt;&gt;""),NOT(ISNUMBER(SEARCH(", "&amp;'Campaign Calendar'!$Q134&amp;", ",", "&amp;HH133&amp;", ")))),IF(HH133="","",", ")&amp;'Campaign Calendar'!$Q134,"")</f>
        <v/>
      </c>
      <c r="HI134">
        <f>HI133&amp;IF(AND(AND('Campaign Calendar'!$C134=Snapshot!$A$21,'Campaign Calendar'!$D134=Snapshot!$B$2,'Campaign Calendar'!P134="X",'Campaign Calendar'!$Q134&lt;&gt;""),NOT(ISNUMBER(SEARCH(", "&amp;'Campaign Calendar'!$Q134&amp;", ",", "&amp;HI133&amp;", ")))),IF(HI133="","",", ")&amp;'Campaign Calendar'!$Q134,"")</f>
        <v/>
      </c>
    </row>
    <row r="135">
      <c r="B135">
        <f>B134&amp;IF(AND(AND('Campaign Calendar'!$C135=Snapshot!$A$4,'Campaign Calendar'!$D135=Snapshot!$B$2,'Campaign Calendar'!E135="X",'Campaign Calendar'!$Q135&lt;&gt;""),NOT(ISNUMBER(SEARCH(", "&amp;'Campaign Calendar'!$Q135&amp;", ",", "&amp;B134&amp;", ")))),IF(B134="","",", ")&amp;'Campaign Calendar'!$Q135,"")</f>
        <v/>
      </c>
      <c r="C135">
        <f>C134&amp;IF(AND(AND('Campaign Calendar'!$C135=Snapshot!$A$4,'Campaign Calendar'!$D135=Snapshot!$B$2,'Campaign Calendar'!F135="X",'Campaign Calendar'!$Q135&lt;&gt;""),NOT(ISNUMBER(SEARCH(", "&amp;'Campaign Calendar'!$Q135&amp;", ",", "&amp;C134&amp;", ")))),IF(C134="","",", ")&amp;'Campaign Calendar'!$Q135,"")</f>
        <v/>
      </c>
      <c r="D135">
        <f>D134&amp;IF(AND(AND('Campaign Calendar'!$C135=Snapshot!$A$4,'Campaign Calendar'!$D135=Snapshot!$B$2,'Campaign Calendar'!G135="X",'Campaign Calendar'!$Q135&lt;&gt;""),NOT(ISNUMBER(SEARCH(", "&amp;'Campaign Calendar'!$Q135&amp;", ",", "&amp;D134&amp;", ")))),IF(D134="","",", ")&amp;'Campaign Calendar'!$Q135,"")</f>
        <v/>
      </c>
      <c r="E135">
        <f>E134&amp;IF(AND(AND('Campaign Calendar'!$C135=Snapshot!$A$4,'Campaign Calendar'!$D135=Snapshot!$B$2,'Campaign Calendar'!H135="X",'Campaign Calendar'!$Q135&lt;&gt;""),NOT(ISNUMBER(SEARCH(", "&amp;'Campaign Calendar'!$Q135&amp;", ",", "&amp;E134&amp;", ")))),IF(E134="","",", ")&amp;'Campaign Calendar'!$Q135,"")</f>
        <v/>
      </c>
      <c r="F135">
        <f>F134&amp;IF(AND(AND('Campaign Calendar'!$C135=Snapshot!$A$4,'Campaign Calendar'!$D135=Snapshot!$B$2,'Campaign Calendar'!I135="X",'Campaign Calendar'!$Q135&lt;&gt;""),NOT(ISNUMBER(SEARCH(", "&amp;'Campaign Calendar'!$Q135&amp;", ",", "&amp;F134&amp;", ")))),IF(F134="","",", ")&amp;'Campaign Calendar'!$Q135,"")</f>
        <v/>
      </c>
      <c r="G135">
        <f>G134&amp;IF(AND(AND('Campaign Calendar'!$C135=Snapshot!$A$4,'Campaign Calendar'!$D135=Snapshot!$B$2,'Campaign Calendar'!J135="X",'Campaign Calendar'!$Q135&lt;&gt;""),NOT(ISNUMBER(SEARCH(", "&amp;'Campaign Calendar'!$Q135&amp;", ",", "&amp;G134&amp;", ")))),IF(G134="","",", ")&amp;'Campaign Calendar'!$Q135,"")</f>
        <v/>
      </c>
      <c r="H135">
        <f>H134&amp;IF(AND(AND('Campaign Calendar'!$C135=Snapshot!$A$4,'Campaign Calendar'!$D135=Snapshot!$B$2,'Campaign Calendar'!K135="X",'Campaign Calendar'!$Q135&lt;&gt;""),NOT(ISNUMBER(SEARCH(", "&amp;'Campaign Calendar'!$Q135&amp;", ",", "&amp;H134&amp;", ")))),IF(H134="","",", ")&amp;'Campaign Calendar'!$Q135,"")</f>
        <v/>
      </c>
      <c r="I135">
        <f>I134&amp;IF(AND(AND('Campaign Calendar'!$C135=Snapshot!$A$4,'Campaign Calendar'!$D135=Snapshot!$B$2,'Campaign Calendar'!L135="X",'Campaign Calendar'!$Q135&lt;&gt;""),NOT(ISNUMBER(SEARCH(", "&amp;'Campaign Calendar'!$Q135&amp;", ",", "&amp;I134&amp;", ")))),IF(I134="","",", ")&amp;'Campaign Calendar'!$Q135,"")</f>
        <v/>
      </c>
      <c r="J135">
        <f>J134&amp;IF(AND(AND('Campaign Calendar'!$C135=Snapshot!$A$4,'Campaign Calendar'!$D135=Snapshot!$B$2,'Campaign Calendar'!M135="X",'Campaign Calendar'!$Q135&lt;&gt;""),NOT(ISNUMBER(SEARCH(", "&amp;'Campaign Calendar'!$Q135&amp;", ",", "&amp;J134&amp;", ")))),IF(J134="","",", ")&amp;'Campaign Calendar'!$Q135,"")</f>
        <v/>
      </c>
      <c r="K135">
        <f>K134&amp;IF(AND(AND('Campaign Calendar'!$C135=Snapshot!$A$4,'Campaign Calendar'!$D135=Snapshot!$B$2,'Campaign Calendar'!N135="X",'Campaign Calendar'!$Q135&lt;&gt;""),NOT(ISNUMBER(SEARCH(", "&amp;'Campaign Calendar'!$Q135&amp;", ",", "&amp;K134&amp;", ")))),IF(K134="","",", ")&amp;'Campaign Calendar'!$Q135,"")</f>
        <v/>
      </c>
      <c r="L135">
        <f>L134&amp;IF(AND(AND('Campaign Calendar'!$C135=Snapshot!$A$4,'Campaign Calendar'!$D135=Snapshot!$B$2,'Campaign Calendar'!O135="X",'Campaign Calendar'!$Q135&lt;&gt;""),NOT(ISNUMBER(SEARCH(", "&amp;'Campaign Calendar'!$Q135&amp;", ",", "&amp;L134&amp;", ")))),IF(L134="","",", ")&amp;'Campaign Calendar'!$Q135,"")</f>
        <v/>
      </c>
      <c r="M135">
        <f>M134&amp;IF(AND(AND('Campaign Calendar'!$C135=Snapshot!$A$4,'Campaign Calendar'!$D135=Snapshot!$B$2,'Campaign Calendar'!P135="X",'Campaign Calendar'!$Q135&lt;&gt;""),NOT(ISNUMBER(SEARCH(", "&amp;'Campaign Calendar'!$Q135&amp;", ",", "&amp;M134&amp;", ")))),IF(M134="","",", ")&amp;'Campaign Calendar'!$Q135,"")</f>
        <v/>
      </c>
      <c r="N135">
        <f>N134&amp;IF(AND(AND('Campaign Calendar'!$C135=Snapshot!$A$5,'Campaign Calendar'!$D135=Snapshot!$B$2,'Campaign Calendar'!E135="X",'Campaign Calendar'!$Q135&lt;&gt;""),NOT(ISNUMBER(SEARCH(", "&amp;'Campaign Calendar'!$Q135&amp;", ",", "&amp;N134&amp;", ")))),IF(N134="","",", ")&amp;'Campaign Calendar'!$Q135,"")</f>
        <v/>
      </c>
      <c r="O135">
        <f>O134&amp;IF(AND(AND('Campaign Calendar'!$C135=Snapshot!$A$5,'Campaign Calendar'!$D135=Snapshot!$B$2,'Campaign Calendar'!F135="X",'Campaign Calendar'!$Q135&lt;&gt;""),NOT(ISNUMBER(SEARCH(", "&amp;'Campaign Calendar'!$Q135&amp;", ",", "&amp;O134&amp;", ")))),IF(O134="","",", ")&amp;'Campaign Calendar'!$Q135,"")</f>
        <v/>
      </c>
      <c r="P135">
        <f>P134&amp;IF(AND(AND('Campaign Calendar'!$C135=Snapshot!$A$5,'Campaign Calendar'!$D135=Snapshot!$B$2,'Campaign Calendar'!G135="X",'Campaign Calendar'!$Q135&lt;&gt;""),NOT(ISNUMBER(SEARCH(", "&amp;'Campaign Calendar'!$Q135&amp;", ",", "&amp;P134&amp;", ")))),IF(P134="","",", ")&amp;'Campaign Calendar'!$Q135,"")</f>
        <v/>
      </c>
      <c r="Q135">
        <f>Q134&amp;IF(AND(AND('Campaign Calendar'!$C135=Snapshot!$A$5,'Campaign Calendar'!$D135=Snapshot!$B$2,'Campaign Calendar'!H135="X",'Campaign Calendar'!$Q135&lt;&gt;""),NOT(ISNUMBER(SEARCH(", "&amp;'Campaign Calendar'!$Q135&amp;", ",", "&amp;Q134&amp;", ")))),IF(Q134="","",", ")&amp;'Campaign Calendar'!$Q135,"")</f>
        <v/>
      </c>
      <c r="R135">
        <f>R134&amp;IF(AND(AND('Campaign Calendar'!$C135=Snapshot!$A$5,'Campaign Calendar'!$D135=Snapshot!$B$2,'Campaign Calendar'!I135="X",'Campaign Calendar'!$Q135&lt;&gt;""),NOT(ISNUMBER(SEARCH(", "&amp;'Campaign Calendar'!$Q135&amp;", ",", "&amp;R134&amp;", ")))),IF(R134="","",", ")&amp;'Campaign Calendar'!$Q135,"")</f>
        <v/>
      </c>
      <c r="S135">
        <f>S134&amp;IF(AND(AND('Campaign Calendar'!$C135=Snapshot!$A$5,'Campaign Calendar'!$D135=Snapshot!$B$2,'Campaign Calendar'!J135="X",'Campaign Calendar'!$Q135&lt;&gt;""),NOT(ISNUMBER(SEARCH(", "&amp;'Campaign Calendar'!$Q135&amp;", ",", "&amp;S134&amp;", ")))),IF(S134="","",", ")&amp;'Campaign Calendar'!$Q135,"")</f>
        <v/>
      </c>
      <c r="T135">
        <f>T134&amp;IF(AND(AND('Campaign Calendar'!$C135=Snapshot!$A$5,'Campaign Calendar'!$D135=Snapshot!$B$2,'Campaign Calendar'!K135="X",'Campaign Calendar'!$Q135&lt;&gt;""),NOT(ISNUMBER(SEARCH(", "&amp;'Campaign Calendar'!$Q135&amp;", ",", "&amp;T134&amp;", ")))),IF(T134="","",", ")&amp;'Campaign Calendar'!$Q135,"")</f>
        <v/>
      </c>
      <c r="U135">
        <f>U134&amp;IF(AND(AND('Campaign Calendar'!$C135=Snapshot!$A$5,'Campaign Calendar'!$D135=Snapshot!$B$2,'Campaign Calendar'!L135="X",'Campaign Calendar'!$Q135&lt;&gt;""),NOT(ISNUMBER(SEARCH(", "&amp;'Campaign Calendar'!$Q135&amp;", ",", "&amp;U134&amp;", ")))),IF(U134="","",", ")&amp;'Campaign Calendar'!$Q135,"")</f>
        <v/>
      </c>
      <c r="V135">
        <f>V134&amp;IF(AND(AND('Campaign Calendar'!$C135=Snapshot!$A$5,'Campaign Calendar'!$D135=Snapshot!$B$2,'Campaign Calendar'!M135="X",'Campaign Calendar'!$Q135&lt;&gt;""),NOT(ISNUMBER(SEARCH(", "&amp;'Campaign Calendar'!$Q135&amp;", ",", "&amp;V134&amp;", ")))),IF(V134="","",", ")&amp;'Campaign Calendar'!$Q135,"")</f>
        <v/>
      </c>
      <c r="W135">
        <f>W134&amp;IF(AND(AND('Campaign Calendar'!$C135=Snapshot!$A$5,'Campaign Calendar'!$D135=Snapshot!$B$2,'Campaign Calendar'!N135="X",'Campaign Calendar'!$Q135&lt;&gt;""),NOT(ISNUMBER(SEARCH(", "&amp;'Campaign Calendar'!$Q135&amp;", ",", "&amp;W134&amp;", ")))),IF(W134="","",", ")&amp;'Campaign Calendar'!$Q135,"")</f>
        <v/>
      </c>
      <c r="X135">
        <f>X134&amp;IF(AND(AND('Campaign Calendar'!$C135=Snapshot!$A$5,'Campaign Calendar'!$D135=Snapshot!$B$2,'Campaign Calendar'!O135="X",'Campaign Calendar'!$Q135&lt;&gt;""),NOT(ISNUMBER(SEARCH(", "&amp;'Campaign Calendar'!$Q135&amp;", ",", "&amp;X134&amp;", ")))),IF(X134="","",", ")&amp;'Campaign Calendar'!$Q135,"")</f>
        <v/>
      </c>
      <c r="Y135">
        <f>Y134&amp;IF(AND(AND('Campaign Calendar'!$C135=Snapshot!$A$5,'Campaign Calendar'!$D135=Snapshot!$B$2,'Campaign Calendar'!P135="X",'Campaign Calendar'!$Q135&lt;&gt;""),NOT(ISNUMBER(SEARCH(", "&amp;'Campaign Calendar'!$Q135&amp;", ",", "&amp;Y134&amp;", ")))),IF(Y134="","",", ")&amp;'Campaign Calendar'!$Q135,"")</f>
        <v/>
      </c>
      <c r="Z135">
        <f>Z134&amp;IF(AND(AND('Campaign Calendar'!$C135=Snapshot!$A$6,'Campaign Calendar'!$D135=Snapshot!$B$2,'Campaign Calendar'!E135="X",'Campaign Calendar'!$Q135&lt;&gt;""),NOT(ISNUMBER(SEARCH(", "&amp;'Campaign Calendar'!$Q135&amp;", ",", "&amp;Z134&amp;", ")))),IF(Z134="","",", ")&amp;'Campaign Calendar'!$Q135,"")</f>
        <v/>
      </c>
      <c r="AA135">
        <f>AA134&amp;IF(AND(AND('Campaign Calendar'!$C135=Snapshot!$A$6,'Campaign Calendar'!$D135=Snapshot!$B$2,'Campaign Calendar'!F135="X",'Campaign Calendar'!$Q135&lt;&gt;""),NOT(ISNUMBER(SEARCH(", "&amp;'Campaign Calendar'!$Q135&amp;", ",", "&amp;AA134&amp;", ")))),IF(AA134="","",", ")&amp;'Campaign Calendar'!$Q135,"")</f>
        <v/>
      </c>
      <c r="AB135">
        <f>AB134&amp;IF(AND(AND('Campaign Calendar'!$C135=Snapshot!$A$6,'Campaign Calendar'!$D135=Snapshot!$B$2,'Campaign Calendar'!G135="X",'Campaign Calendar'!$Q135&lt;&gt;""),NOT(ISNUMBER(SEARCH(", "&amp;'Campaign Calendar'!$Q135&amp;", ",", "&amp;AB134&amp;", ")))),IF(AB134="","",", ")&amp;'Campaign Calendar'!$Q135,"")</f>
        <v/>
      </c>
      <c r="AC135">
        <f>AC134&amp;IF(AND(AND('Campaign Calendar'!$C135=Snapshot!$A$6,'Campaign Calendar'!$D135=Snapshot!$B$2,'Campaign Calendar'!H135="X",'Campaign Calendar'!$Q135&lt;&gt;""),NOT(ISNUMBER(SEARCH(", "&amp;'Campaign Calendar'!$Q135&amp;", ",", "&amp;AC134&amp;", ")))),IF(AC134="","",", ")&amp;'Campaign Calendar'!$Q135,"")</f>
        <v/>
      </c>
      <c r="AD135">
        <f>AD134&amp;IF(AND(AND('Campaign Calendar'!$C135=Snapshot!$A$6,'Campaign Calendar'!$D135=Snapshot!$B$2,'Campaign Calendar'!I135="X",'Campaign Calendar'!$Q135&lt;&gt;""),NOT(ISNUMBER(SEARCH(", "&amp;'Campaign Calendar'!$Q135&amp;", ",", "&amp;AD134&amp;", ")))),IF(AD134="","",", ")&amp;'Campaign Calendar'!$Q135,"")</f>
        <v/>
      </c>
      <c r="AE135">
        <f>AE134&amp;IF(AND(AND('Campaign Calendar'!$C135=Snapshot!$A$6,'Campaign Calendar'!$D135=Snapshot!$B$2,'Campaign Calendar'!J135="X",'Campaign Calendar'!$Q135&lt;&gt;""),NOT(ISNUMBER(SEARCH(", "&amp;'Campaign Calendar'!$Q135&amp;", ",", "&amp;AE134&amp;", ")))),IF(AE134="","",", ")&amp;'Campaign Calendar'!$Q135,"")</f>
        <v/>
      </c>
      <c r="AF135">
        <f>AF134&amp;IF(AND(AND('Campaign Calendar'!$C135=Snapshot!$A$6,'Campaign Calendar'!$D135=Snapshot!$B$2,'Campaign Calendar'!K135="X",'Campaign Calendar'!$Q135&lt;&gt;""),NOT(ISNUMBER(SEARCH(", "&amp;'Campaign Calendar'!$Q135&amp;", ",", "&amp;AF134&amp;", ")))),IF(AF134="","",", ")&amp;'Campaign Calendar'!$Q135,"")</f>
        <v/>
      </c>
      <c r="AG135">
        <f>AG134&amp;IF(AND(AND('Campaign Calendar'!$C135=Snapshot!$A$6,'Campaign Calendar'!$D135=Snapshot!$B$2,'Campaign Calendar'!L135="X",'Campaign Calendar'!$Q135&lt;&gt;""),NOT(ISNUMBER(SEARCH(", "&amp;'Campaign Calendar'!$Q135&amp;", ",", "&amp;AG134&amp;", ")))),IF(AG134="","",", ")&amp;'Campaign Calendar'!$Q135,"")</f>
        <v/>
      </c>
      <c r="AH135">
        <f>AH134&amp;IF(AND(AND('Campaign Calendar'!$C135=Snapshot!$A$6,'Campaign Calendar'!$D135=Snapshot!$B$2,'Campaign Calendar'!M135="X",'Campaign Calendar'!$Q135&lt;&gt;""),NOT(ISNUMBER(SEARCH(", "&amp;'Campaign Calendar'!$Q135&amp;", ",", "&amp;AH134&amp;", ")))),IF(AH134="","",", ")&amp;'Campaign Calendar'!$Q135,"")</f>
        <v/>
      </c>
      <c r="AI135">
        <f>AI134&amp;IF(AND(AND('Campaign Calendar'!$C135=Snapshot!$A$6,'Campaign Calendar'!$D135=Snapshot!$B$2,'Campaign Calendar'!N135="X",'Campaign Calendar'!$Q135&lt;&gt;""),NOT(ISNUMBER(SEARCH(", "&amp;'Campaign Calendar'!$Q135&amp;", ",", "&amp;AI134&amp;", ")))),IF(AI134="","",", ")&amp;'Campaign Calendar'!$Q135,"")</f>
        <v/>
      </c>
      <c r="AJ135">
        <f>AJ134&amp;IF(AND(AND('Campaign Calendar'!$C135=Snapshot!$A$6,'Campaign Calendar'!$D135=Snapshot!$B$2,'Campaign Calendar'!O135="X",'Campaign Calendar'!$Q135&lt;&gt;""),NOT(ISNUMBER(SEARCH(", "&amp;'Campaign Calendar'!$Q135&amp;", ",", "&amp;AJ134&amp;", ")))),IF(AJ134="","",", ")&amp;'Campaign Calendar'!$Q135,"")</f>
        <v/>
      </c>
      <c r="AK135">
        <f>AK134&amp;IF(AND(AND('Campaign Calendar'!$C135=Snapshot!$A$6,'Campaign Calendar'!$D135=Snapshot!$B$2,'Campaign Calendar'!P135="X",'Campaign Calendar'!$Q135&lt;&gt;""),NOT(ISNUMBER(SEARCH(", "&amp;'Campaign Calendar'!$Q135&amp;", ",", "&amp;AK134&amp;", ")))),IF(AK134="","",", ")&amp;'Campaign Calendar'!$Q135,"")</f>
        <v/>
      </c>
      <c r="AL135">
        <f>AL134&amp;IF(AND(AND('Campaign Calendar'!$C135=Snapshot!$A$7,'Campaign Calendar'!$D135=Snapshot!$B$2,'Campaign Calendar'!E135="X",'Campaign Calendar'!$Q135&lt;&gt;""),NOT(ISNUMBER(SEARCH(", "&amp;'Campaign Calendar'!$Q135&amp;", ",", "&amp;AL134&amp;", ")))),IF(AL134="","",", ")&amp;'Campaign Calendar'!$Q135,"")</f>
        <v/>
      </c>
      <c r="AM135">
        <f>AM134&amp;IF(AND(AND('Campaign Calendar'!$C135=Snapshot!$A$7,'Campaign Calendar'!$D135=Snapshot!$B$2,'Campaign Calendar'!F135="X",'Campaign Calendar'!$Q135&lt;&gt;""),NOT(ISNUMBER(SEARCH(", "&amp;'Campaign Calendar'!$Q135&amp;", ",", "&amp;AM134&amp;", ")))),IF(AM134="","",", ")&amp;'Campaign Calendar'!$Q135,"")</f>
        <v/>
      </c>
      <c r="AN135">
        <f>AN134&amp;IF(AND(AND('Campaign Calendar'!$C135=Snapshot!$A$7,'Campaign Calendar'!$D135=Snapshot!$B$2,'Campaign Calendar'!G135="X",'Campaign Calendar'!$Q135&lt;&gt;""),NOT(ISNUMBER(SEARCH(", "&amp;'Campaign Calendar'!$Q135&amp;", ",", "&amp;AN134&amp;", ")))),IF(AN134="","",", ")&amp;'Campaign Calendar'!$Q135,"")</f>
        <v/>
      </c>
      <c r="AO135">
        <f>AO134&amp;IF(AND(AND('Campaign Calendar'!$C135=Snapshot!$A$7,'Campaign Calendar'!$D135=Snapshot!$B$2,'Campaign Calendar'!H135="X",'Campaign Calendar'!$Q135&lt;&gt;""),NOT(ISNUMBER(SEARCH(", "&amp;'Campaign Calendar'!$Q135&amp;", ",", "&amp;AO134&amp;", ")))),IF(AO134="","",", ")&amp;'Campaign Calendar'!$Q135,"")</f>
        <v/>
      </c>
      <c r="AP135">
        <f>AP134&amp;IF(AND(AND('Campaign Calendar'!$C135=Snapshot!$A$7,'Campaign Calendar'!$D135=Snapshot!$B$2,'Campaign Calendar'!I135="X",'Campaign Calendar'!$Q135&lt;&gt;""),NOT(ISNUMBER(SEARCH(", "&amp;'Campaign Calendar'!$Q135&amp;", ",", "&amp;AP134&amp;", ")))),IF(AP134="","",", ")&amp;'Campaign Calendar'!$Q135,"")</f>
        <v/>
      </c>
      <c r="AQ135">
        <f>AQ134&amp;IF(AND(AND('Campaign Calendar'!$C135=Snapshot!$A$7,'Campaign Calendar'!$D135=Snapshot!$B$2,'Campaign Calendar'!J135="X",'Campaign Calendar'!$Q135&lt;&gt;""),NOT(ISNUMBER(SEARCH(", "&amp;'Campaign Calendar'!$Q135&amp;", ",", "&amp;AQ134&amp;", ")))),IF(AQ134="","",", ")&amp;'Campaign Calendar'!$Q135,"")</f>
        <v/>
      </c>
      <c r="AR135">
        <f>AR134&amp;IF(AND(AND('Campaign Calendar'!$C135=Snapshot!$A$7,'Campaign Calendar'!$D135=Snapshot!$B$2,'Campaign Calendar'!K135="X",'Campaign Calendar'!$Q135&lt;&gt;""),NOT(ISNUMBER(SEARCH(", "&amp;'Campaign Calendar'!$Q135&amp;", ",", "&amp;AR134&amp;", ")))),IF(AR134="","",", ")&amp;'Campaign Calendar'!$Q135,"")</f>
        <v/>
      </c>
      <c r="AS135">
        <f>AS134&amp;IF(AND(AND('Campaign Calendar'!$C135=Snapshot!$A$7,'Campaign Calendar'!$D135=Snapshot!$B$2,'Campaign Calendar'!L135="X",'Campaign Calendar'!$Q135&lt;&gt;""),NOT(ISNUMBER(SEARCH(", "&amp;'Campaign Calendar'!$Q135&amp;", ",", "&amp;AS134&amp;", ")))),IF(AS134="","",", ")&amp;'Campaign Calendar'!$Q135,"")</f>
        <v/>
      </c>
      <c r="AT135">
        <f>AT134&amp;IF(AND(AND('Campaign Calendar'!$C135=Snapshot!$A$7,'Campaign Calendar'!$D135=Snapshot!$B$2,'Campaign Calendar'!M135="X",'Campaign Calendar'!$Q135&lt;&gt;""),NOT(ISNUMBER(SEARCH(", "&amp;'Campaign Calendar'!$Q135&amp;", ",", "&amp;AT134&amp;", ")))),IF(AT134="","",", ")&amp;'Campaign Calendar'!$Q135,"")</f>
        <v/>
      </c>
      <c r="AU135">
        <f>AU134&amp;IF(AND(AND('Campaign Calendar'!$C135=Snapshot!$A$7,'Campaign Calendar'!$D135=Snapshot!$B$2,'Campaign Calendar'!N135="X",'Campaign Calendar'!$Q135&lt;&gt;""),NOT(ISNUMBER(SEARCH(", "&amp;'Campaign Calendar'!$Q135&amp;", ",", "&amp;AU134&amp;", ")))),IF(AU134="","",", ")&amp;'Campaign Calendar'!$Q135,"")</f>
        <v/>
      </c>
      <c r="AV135">
        <f>AV134&amp;IF(AND(AND('Campaign Calendar'!$C135=Snapshot!$A$7,'Campaign Calendar'!$D135=Snapshot!$B$2,'Campaign Calendar'!O135="X",'Campaign Calendar'!$Q135&lt;&gt;""),NOT(ISNUMBER(SEARCH(", "&amp;'Campaign Calendar'!$Q135&amp;", ",", "&amp;AV134&amp;", ")))),IF(AV134="","",", ")&amp;'Campaign Calendar'!$Q135,"")</f>
        <v/>
      </c>
      <c r="AW135">
        <f>AW134&amp;IF(AND(AND('Campaign Calendar'!$C135=Snapshot!$A$7,'Campaign Calendar'!$D135=Snapshot!$B$2,'Campaign Calendar'!P135="X",'Campaign Calendar'!$Q135&lt;&gt;""),NOT(ISNUMBER(SEARCH(", "&amp;'Campaign Calendar'!$Q135&amp;", ",", "&amp;AW134&amp;", ")))),IF(AW134="","",", ")&amp;'Campaign Calendar'!$Q135,"")</f>
        <v/>
      </c>
      <c r="AX135">
        <f>AX134&amp;IF(AND(AND('Campaign Calendar'!$C135=Snapshot!$A$8,'Campaign Calendar'!$D135=Snapshot!$B$2,'Campaign Calendar'!E135="X",'Campaign Calendar'!$Q135&lt;&gt;""),NOT(ISNUMBER(SEARCH(", "&amp;'Campaign Calendar'!$Q135&amp;", ",", "&amp;AX134&amp;", ")))),IF(AX134="","",", ")&amp;'Campaign Calendar'!$Q135,"")</f>
        <v/>
      </c>
      <c r="AY135">
        <f>AY134&amp;IF(AND(AND('Campaign Calendar'!$C135=Snapshot!$A$8,'Campaign Calendar'!$D135=Snapshot!$B$2,'Campaign Calendar'!F135="X",'Campaign Calendar'!$Q135&lt;&gt;""),NOT(ISNUMBER(SEARCH(", "&amp;'Campaign Calendar'!$Q135&amp;", ",", "&amp;AY134&amp;", ")))),IF(AY134="","",", ")&amp;'Campaign Calendar'!$Q135,"")</f>
        <v/>
      </c>
      <c r="AZ135">
        <f>AZ134&amp;IF(AND(AND('Campaign Calendar'!$C135=Snapshot!$A$8,'Campaign Calendar'!$D135=Snapshot!$B$2,'Campaign Calendar'!G135="X",'Campaign Calendar'!$Q135&lt;&gt;""),NOT(ISNUMBER(SEARCH(", "&amp;'Campaign Calendar'!$Q135&amp;", ",", "&amp;AZ134&amp;", ")))),IF(AZ134="","",", ")&amp;'Campaign Calendar'!$Q135,"")</f>
        <v/>
      </c>
      <c r="BA135">
        <f>BA134&amp;IF(AND(AND('Campaign Calendar'!$C135=Snapshot!$A$8,'Campaign Calendar'!$D135=Snapshot!$B$2,'Campaign Calendar'!H135="X",'Campaign Calendar'!$Q135&lt;&gt;""),NOT(ISNUMBER(SEARCH(", "&amp;'Campaign Calendar'!$Q135&amp;", ",", "&amp;BA134&amp;", ")))),IF(BA134="","",", ")&amp;'Campaign Calendar'!$Q135,"")</f>
        <v/>
      </c>
      <c r="BB135">
        <f>BB134&amp;IF(AND(AND('Campaign Calendar'!$C135=Snapshot!$A$8,'Campaign Calendar'!$D135=Snapshot!$B$2,'Campaign Calendar'!I135="X",'Campaign Calendar'!$Q135&lt;&gt;""),NOT(ISNUMBER(SEARCH(", "&amp;'Campaign Calendar'!$Q135&amp;", ",", "&amp;BB134&amp;", ")))),IF(BB134="","",", ")&amp;'Campaign Calendar'!$Q135,"")</f>
        <v/>
      </c>
      <c r="BC135">
        <f>BC134&amp;IF(AND(AND('Campaign Calendar'!$C135=Snapshot!$A$8,'Campaign Calendar'!$D135=Snapshot!$B$2,'Campaign Calendar'!J135="X",'Campaign Calendar'!$Q135&lt;&gt;""),NOT(ISNUMBER(SEARCH(", "&amp;'Campaign Calendar'!$Q135&amp;", ",", "&amp;BC134&amp;", ")))),IF(BC134="","",", ")&amp;'Campaign Calendar'!$Q135,"")</f>
        <v/>
      </c>
      <c r="BD135">
        <f>BD134&amp;IF(AND(AND('Campaign Calendar'!$C135=Snapshot!$A$8,'Campaign Calendar'!$D135=Snapshot!$B$2,'Campaign Calendar'!K135="X",'Campaign Calendar'!$Q135&lt;&gt;""),NOT(ISNUMBER(SEARCH(", "&amp;'Campaign Calendar'!$Q135&amp;", ",", "&amp;BD134&amp;", ")))),IF(BD134="","",", ")&amp;'Campaign Calendar'!$Q135,"")</f>
        <v/>
      </c>
      <c r="BE135">
        <f>BE134&amp;IF(AND(AND('Campaign Calendar'!$C135=Snapshot!$A$8,'Campaign Calendar'!$D135=Snapshot!$B$2,'Campaign Calendar'!L135="X",'Campaign Calendar'!$Q135&lt;&gt;""),NOT(ISNUMBER(SEARCH(", "&amp;'Campaign Calendar'!$Q135&amp;", ",", "&amp;BE134&amp;", ")))),IF(BE134="","",", ")&amp;'Campaign Calendar'!$Q135,"")</f>
        <v/>
      </c>
      <c r="BF135">
        <f>BF134&amp;IF(AND(AND('Campaign Calendar'!$C135=Snapshot!$A$8,'Campaign Calendar'!$D135=Snapshot!$B$2,'Campaign Calendar'!M135="X",'Campaign Calendar'!$Q135&lt;&gt;""),NOT(ISNUMBER(SEARCH(", "&amp;'Campaign Calendar'!$Q135&amp;", ",", "&amp;BF134&amp;", ")))),IF(BF134="","",", ")&amp;'Campaign Calendar'!$Q135,"")</f>
        <v/>
      </c>
      <c r="BG135">
        <f>BG134&amp;IF(AND(AND('Campaign Calendar'!$C135=Snapshot!$A$8,'Campaign Calendar'!$D135=Snapshot!$B$2,'Campaign Calendar'!N135="X",'Campaign Calendar'!$Q135&lt;&gt;""),NOT(ISNUMBER(SEARCH(", "&amp;'Campaign Calendar'!$Q135&amp;", ",", "&amp;BG134&amp;", ")))),IF(BG134="","",", ")&amp;'Campaign Calendar'!$Q135,"")</f>
        <v/>
      </c>
      <c r="BH135">
        <f>BH134&amp;IF(AND(AND('Campaign Calendar'!$C135=Snapshot!$A$8,'Campaign Calendar'!$D135=Snapshot!$B$2,'Campaign Calendar'!O135="X",'Campaign Calendar'!$Q135&lt;&gt;""),NOT(ISNUMBER(SEARCH(", "&amp;'Campaign Calendar'!$Q135&amp;", ",", "&amp;BH134&amp;", ")))),IF(BH134="","",", ")&amp;'Campaign Calendar'!$Q135,"")</f>
        <v/>
      </c>
      <c r="BI135">
        <f>BI134&amp;IF(AND(AND('Campaign Calendar'!$C135=Snapshot!$A$8,'Campaign Calendar'!$D135=Snapshot!$B$2,'Campaign Calendar'!P135="X",'Campaign Calendar'!$Q135&lt;&gt;""),NOT(ISNUMBER(SEARCH(", "&amp;'Campaign Calendar'!$Q135&amp;", ",", "&amp;BI134&amp;", ")))),IF(BI134="","",", ")&amp;'Campaign Calendar'!$Q135,"")</f>
        <v/>
      </c>
      <c r="BJ135">
        <f>BJ134&amp;IF(AND(AND('Campaign Calendar'!$C135=Snapshot!$A$9,'Campaign Calendar'!$D135=Snapshot!$B$2,'Campaign Calendar'!E135="X",'Campaign Calendar'!$Q135&lt;&gt;""),NOT(ISNUMBER(SEARCH(", "&amp;'Campaign Calendar'!$Q135&amp;", ",", "&amp;BJ134&amp;", ")))),IF(BJ134="","",", ")&amp;'Campaign Calendar'!$Q135,"")</f>
        <v/>
      </c>
      <c r="BK135">
        <f>BK134&amp;IF(AND(AND('Campaign Calendar'!$C135=Snapshot!$A$9,'Campaign Calendar'!$D135=Snapshot!$B$2,'Campaign Calendar'!F135="X",'Campaign Calendar'!$Q135&lt;&gt;""),NOT(ISNUMBER(SEARCH(", "&amp;'Campaign Calendar'!$Q135&amp;", ",", "&amp;BK134&amp;", ")))),IF(BK134="","",", ")&amp;'Campaign Calendar'!$Q135,"")</f>
        <v/>
      </c>
      <c r="BL135">
        <f>BL134&amp;IF(AND(AND('Campaign Calendar'!$C135=Snapshot!$A$9,'Campaign Calendar'!$D135=Snapshot!$B$2,'Campaign Calendar'!G135="X",'Campaign Calendar'!$Q135&lt;&gt;""),NOT(ISNUMBER(SEARCH(", "&amp;'Campaign Calendar'!$Q135&amp;", ",", "&amp;BL134&amp;", ")))),IF(BL134="","",", ")&amp;'Campaign Calendar'!$Q135,"")</f>
        <v/>
      </c>
      <c r="BM135">
        <f>BM134&amp;IF(AND(AND('Campaign Calendar'!$C135=Snapshot!$A$9,'Campaign Calendar'!$D135=Snapshot!$B$2,'Campaign Calendar'!H135="X",'Campaign Calendar'!$Q135&lt;&gt;""),NOT(ISNUMBER(SEARCH(", "&amp;'Campaign Calendar'!$Q135&amp;", ",", "&amp;BM134&amp;", ")))),IF(BM134="","",", ")&amp;'Campaign Calendar'!$Q135,"")</f>
        <v/>
      </c>
      <c r="BN135">
        <f>BN134&amp;IF(AND(AND('Campaign Calendar'!$C135=Snapshot!$A$9,'Campaign Calendar'!$D135=Snapshot!$B$2,'Campaign Calendar'!I135="X",'Campaign Calendar'!$Q135&lt;&gt;""),NOT(ISNUMBER(SEARCH(", "&amp;'Campaign Calendar'!$Q135&amp;", ",", "&amp;BN134&amp;", ")))),IF(BN134="","",", ")&amp;'Campaign Calendar'!$Q135,"")</f>
        <v/>
      </c>
      <c r="BO135">
        <f>BO134&amp;IF(AND(AND('Campaign Calendar'!$C135=Snapshot!$A$9,'Campaign Calendar'!$D135=Snapshot!$B$2,'Campaign Calendar'!J135="X",'Campaign Calendar'!$Q135&lt;&gt;""),NOT(ISNUMBER(SEARCH(", "&amp;'Campaign Calendar'!$Q135&amp;", ",", "&amp;BO134&amp;", ")))),IF(BO134="","",", ")&amp;'Campaign Calendar'!$Q135,"")</f>
        <v/>
      </c>
      <c r="BP135">
        <f>BP134&amp;IF(AND(AND('Campaign Calendar'!$C135=Snapshot!$A$9,'Campaign Calendar'!$D135=Snapshot!$B$2,'Campaign Calendar'!K135="X",'Campaign Calendar'!$Q135&lt;&gt;""),NOT(ISNUMBER(SEARCH(", "&amp;'Campaign Calendar'!$Q135&amp;", ",", "&amp;BP134&amp;", ")))),IF(BP134="","",", ")&amp;'Campaign Calendar'!$Q135,"")</f>
        <v/>
      </c>
      <c r="BQ135">
        <f>BQ134&amp;IF(AND(AND('Campaign Calendar'!$C135=Snapshot!$A$9,'Campaign Calendar'!$D135=Snapshot!$B$2,'Campaign Calendar'!L135="X",'Campaign Calendar'!$Q135&lt;&gt;""),NOT(ISNUMBER(SEARCH(", "&amp;'Campaign Calendar'!$Q135&amp;", ",", "&amp;BQ134&amp;", ")))),IF(BQ134="","",", ")&amp;'Campaign Calendar'!$Q135,"")</f>
        <v/>
      </c>
      <c r="BR135">
        <f>BR134&amp;IF(AND(AND('Campaign Calendar'!$C135=Snapshot!$A$9,'Campaign Calendar'!$D135=Snapshot!$B$2,'Campaign Calendar'!M135="X",'Campaign Calendar'!$Q135&lt;&gt;""),NOT(ISNUMBER(SEARCH(", "&amp;'Campaign Calendar'!$Q135&amp;", ",", "&amp;BR134&amp;", ")))),IF(BR134="","",", ")&amp;'Campaign Calendar'!$Q135,"")</f>
        <v/>
      </c>
      <c r="BS135">
        <f>BS134&amp;IF(AND(AND('Campaign Calendar'!$C135=Snapshot!$A$9,'Campaign Calendar'!$D135=Snapshot!$B$2,'Campaign Calendar'!N135="X",'Campaign Calendar'!$Q135&lt;&gt;""),NOT(ISNUMBER(SEARCH(", "&amp;'Campaign Calendar'!$Q135&amp;", ",", "&amp;BS134&amp;", ")))),IF(BS134="","",", ")&amp;'Campaign Calendar'!$Q135,"")</f>
        <v/>
      </c>
      <c r="BT135">
        <f>BT134&amp;IF(AND(AND('Campaign Calendar'!$C135=Snapshot!$A$9,'Campaign Calendar'!$D135=Snapshot!$B$2,'Campaign Calendar'!O135="X",'Campaign Calendar'!$Q135&lt;&gt;""),NOT(ISNUMBER(SEARCH(", "&amp;'Campaign Calendar'!$Q135&amp;", ",", "&amp;BT134&amp;", ")))),IF(BT134="","",", ")&amp;'Campaign Calendar'!$Q135,"")</f>
        <v/>
      </c>
      <c r="BU135">
        <f>BU134&amp;IF(AND(AND('Campaign Calendar'!$C135=Snapshot!$A$9,'Campaign Calendar'!$D135=Snapshot!$B$2,'Campaign Calendar'!P135="X",'Campaign Calendar'!$Q135&lt;&gt;""),NOT(ISNUMBER(SEARCH(", "&amp;'Campaign Calendar'!$Q135&amp;", ",", "&amp;BU134&amp;", ")))),IF(BU134="","",", ")&amp;'Campaign Calendar'!$Q135,"")</f>
        <v/>
      </c>
      <c r="BV135">
        <f>BV134&amp;IF(AND(AND('Campaign Calendar'!$C135=Snapshot!$A$10,'Campaign Calendar'!$D135=Snapshot!$B$2,'Campaign Calendar'!E135="X",'Campaign Calendar'!$Q135&lt;&gt;""),NOT(ISNUMBER(SEARCH(", "&amp;'Campaign Calendar'!$Q135&amp;", ",", "&amp;BV134&amp;", ")))),IF(BV134="","",", ")&amp;'Campaign Calendar'!$Q135,"")</f>
        <v/>
      </c>
      <c r="BW135">
        <f>BW134&amp;IF(AND(AND('Campaign Calendar'!$C135=Snapshot!$A$10,'Campaign Calendar'!$D135=Snapshot!$B$2,'Campaign Calendar'!F135="X",'Campaign Calendar'!$Q135&lt;&gt;""),NOT(ISNUMBER(SEARCH(", "&amp;'Campaign Calendar'!$Q135&amp;", ",", "&amp;BW134&amp;", ")))),IF(BW134="","",", ")&amp;'Campaign Calendar'!$Q135,"")</f>
        <v/>
      </c>
      <c r="BX135">
        <f>BX134&amp;IF(AND(AND('Campaign Calendar'!$C135=Snapshot!$A$10,'Campaign Calendar'!$D135=Snapshot!$B$2,'Campaign Calendar'!G135="X",'Campaign Calendar'!$Q135&lt;&gt;""),NOT(ISNUMBER(SEARCH(", "&amp;'Campaign Calendar'!$Q135&amp;", ",", "&amp;BX134&amp;", ")))),IF(BX134="","",", ")&amp;'Campaign Calendar'!$Q135,"")</f>
        <v/>
      </c>
      <c r="BY135">
        <f>BY134&amp;IF(AND(AND('Campaign Calendar'!$C135=Snapshot!$A$10,'Campaign Calendar'!$D135=Snapshot!$B$2,'Campaign Calendar'!H135="X",'Campaign Calendar'!$Q135&lt;&gt;""),NOT(ISNUMBER(SEARCH(", "&amp;'Campaign Calendar'!$Q135&amp;", ",", "&amp;BY134&amp;", ")))),IF(BY134="","",", ")&amp;'Campaign Calendar'!$Q135,"")</f>
        <v/>
      </c>
      <c r="BZ135">
        <f>BZ134&amp;IF(AND(AND('Campaign Calendar'!$C135=Snapshot!$A$10,'Campaign Calendar'!$D135=Snapshot!$B$2,'Campaign Calendar'!I135="X",'Campaign Calendar'!$Q135&lt;&gt;""),NOT(ISNUMBER(SEARCH(", "&amp;'Campaign Calendar'!$Q135&amp;", ",", "&amp;BZ134&amp;", ")))),IF(BZ134="","",", ")&amp;'Campaign Calendar'!$Q135,"")</f>
        <v/>
      </c>
      <c r="CA135">
        <f>CA134&amp;IF(AND(AND('Campaign Calendar'!$C135=Snapshot!$A$10,'Campaign Calendar'!$D135=Snapshot!$B$2,'Campaign Calendar'!J135="X",'Campaign Calendar'!$Q135&lt;&gt;""),NOT(ISNUMBER(SEARCH(", "&amp;'Campaign Calendar'!$Q135&amp;", ",", "&amp;CA134&amp;", ")))),IF(CA134="","",", ")&amp;'Campaign Calendar'!$Q135,"")</f>
        <v/>
      </c>
      <c r="CB135">
        <f>CB134&amp;IF(AND(AND('Campaign Calendar'!$C135=Snapshot!$A$10,'Campaign Calendar'!$D135=Snapshot!$B$2,'Campaign Calendar'!K135="X",'Campaign Calendar'!$Q135&lt;&gt;""),NOT(ISNUMBER(SEARCH(", "&amp;'Campaign Calendar'!$Q135&amp;", ",", "&amp;CB134&amp;", ")))),IF(CB134="","",", ")&amp;'Campaign Calendar'!$Q135,"")</f>
        <v/>
      </c>
      <c r="CC135">
        <f>CC134&amp;IF(AND(AND('Campaign Calendar'!$C135=Snapshot!$A$10,'Campaign Calendar'!$D135=Snapshot!$B$2,'Campaign Calendar'!L135="X",'Campaign Calendar'!$Q135&lt;&gt;""),NOT(ISNUMBER(SEARCH(", "&amp;'Campaign Calendar'!$Q135&amp;", ",", "&amp;CC134&amp;", ")))),IF(CC134="","",", ")&amp;'Campaign Calendar'!$Q135,"")</f>
        <v/>
      </c>
      <c r="CD135">
        <f>CD134&amp;IF(AND(AND('Campaign Calendar'!$C135=Snapshot!$A$10,'Campaign Calendar'!$D135=Snapshot!$B$2,'Campaign Calendar'!M135="X",'Campaign Calendar'!$Q135&lt;&gt;""),NOT(ISNUMBER(SEARCH(", "&amp;'Campaign Calendar'!$Q135&amp;", ",", "&amp;CD134&amp;", ")))),IF(CD134="","",", ")&amp;'Campaign Calendar'!$Q135,"")</f>
        <v/>
      </c>
      <c r="CE135">
        <f>CE134&amp;IF(AND(AND('Campaign Calendar'!$C135=Snapshot!$A$10,'Campaign Calendar'!$D135=Snapshot!$B$2,'Campaign Calendar'!N135="X",'Campaign Calendar'!$Q135&lt;&gt;""),NOT(ISNUMBER(SEARCH(", "&amp;'Campaign Calendar'!$Q135&amp;", ",", "&amp;CE134&amp;", ")))),IF(CE134="","",", ")&amp;'Campaign Calendar'!$Q135,"")</f>
        <v/>
      </c>
      <c r="CF135">
        <f>CF134&amp;IF(AND(AND('Campaign Calendar'!$C135=Snapshot!$A$10,'Campaign Calendar'!$D135=Snapshot!$B$2,'Campaign Calendar'!O135="X",'Campaign Calendar'!$Q135&lt;&gt;""),NOT(ISNUMBER(SEARCH(", "&amp;'Campaign Calendar'!$Q135&amp;", ",", "&amp;CF134&amp;", ")))),IF(CF134="","",", ")&amp;'Campaign Calendar'!$Q135,"")</f>
        <v/>
      </c>
      <c r="CG135">
        <f>CG134&amp;IF(AND(AND('Campaign Calendar'!$C135=Snapshot!$A$10,'Campaign Calendar'!$D135=Snapshot!$B$2,'Campaign Calendar'!P135="X",'Campaign Calendar'!$Q135&lt;&gt;""),NOT(ISNUMBER(SEARCH(", "&amp;'Campaign Calendar'!$Q135&amp;", ",", "&amp;CG134&amp;", ")))),IF(CG134="","",", ")&amp;'Campaign Calendar'!$Q135,"")</f>
        <v/>
      </c>
      <c r="CH135">
        <f>CH134&amp;IF(AND(AND('Campaign Calendar'!$C135=Snapshot!$A$11,'Campaign Calendar'!$D135=Snapshot!$B$2,'Campaign Calendar'!E135="X",'Campaign Calendar'!$Q135&lt;&gt;""),NOT(ISNUMBER(SEARCH(", "&amp;'Campaign Calendar'!$Q135&amp;", ",", "&amp;CH134&amp;", ")))),IF(CH134="","",", ")&amp;'Campaign Calendar'!$Q135,"")</f>
        <v/>
      </c>
      <c r="CI135">
        <f>CI134&amp;IF(AND(AND('Campaign Calendar'!$C135=Snapshot!$A$11,'Campaign Calendar'!$D135=Snapshot!$B$2,'Campaign Calendar'!F135="X",'Campaign Calendar'!$Q135&lt;&gt;""),NOT(ISNUMBER(SEARCH(", "&amp;'Campaign Calendar'!$Q135&amp;", ",", "&amp;CI134&amp;", ")))),IF(CI134="","",", ")&amp;'Campaign Calendar'!$Q135,"")</f>
        <v/>
      </c>
      <c r="CJ135">
        <f>CJ134&amp;IF(AND(AND('Campaign Calendar'!$C135=Snapshot!$A$11,'Campaign Calendar'!$D135=Snapshot!$B$2,'Campaign Calendar'!G135="X",'Campaign Calendar'!$Q135&lt;&gt;""),NOT(ISNUMBER(SEARCH(", "&amp;'Campaign Calendar'!$Q135&amp;", ",", "&amp;CJ134&amp;", ")))),IF(CJ134="","",", ")&amp;'Campaign Calendar'!$Q135,"")</f>
        <v/>
      </c>
      <c r="CK135">
        <f>CK134&amp;IF(AND(AND('Campaign Calendar'!$C135=Snapshot!$A$11,'Campaign Calendar'!$D135=Snapshot!$B$2,'Campaign Calendar'!H135="X",'Campaign Calendar'!$Q135&lt;&gt;""),NOT(ISNUMBER(SEARCH(", "&amp;'Campaign Calendar'!$Q135&amp;", ",", "&amp;CK134&amp;", ")))),IF(CK134="","",", ")&amp;'Campaign Calendar'!$Q135,"")</f>
        <v/>
      </c>
      <c r="CL135">
        <f>CL134&amp;IF(AND(AND('Campaign Calendar'!$C135=Snapshot!$A$11,'Campaign Calendar'!$D135=Snapshot!$B$2,'Campaign Calendar'!I135="X",'Campaign Calendar'!$Q135&lt;&gt;""),NOT(ISNUMBER(SEARCH(", "&amp;'Campaign Calendar'!$Q135&amp;", ",", "&amp;CL134&amp;", ")))),IF(CL134="","",", ")&amp;'Campaign Calendar'!$Q135,"")</f>
        <v/>
      </c>
      <c r="CM135">
        <f>CM134&amp;IF(AND(AND('Campaign Calendar'!$C135=Snapshot!$A$11,'Campaign Calendar'!$D135=Snapshot!$B$2,'Campaign Calendar'!J135="X",'Campaign Calendar'!$Q135&lt;&gt;""),NOT(ISNUMBER(SEARCH(", "&amp;'Campaign Calendar'!$Q135&amp;", ",", "&amp;CM134&amp;", ")))),IF(CM134="","",", ")&amp;'Campaign Calendar'!$Q135,"")</f>
        <v/>
      </c>
      <c r="CN135">
        <f>CN134&amp;IF(AND(AND('Campaign Calendar'!$C135=Snapshot!$A$11,'Campaign Calendar'!$D135=Snapshot!$B$2,'Campaign Calendar'!K135="X",'Campaign Calendar'!$Q135&lt;&gt;""),NOT(ISNUMBER(SEARCH(", "&amp;'Campaign Calendar'!$Q135&amp;", ",", "&amp;CN134&amp;", ")))),IF(CN134="","",", ")&amp;'Campaign Calendar'!$Q135,"")</f>
        <v/>
      </c>
      <c r="CO135">
        <f>CO134&amp;IF(AND(AND('Campaign Calendar'!$C135=Snapshot!$A$11,'Campaign Calendar'!$D135=Snapshot!$B$2,'Campaign Calendar'!L135="X",'Campaign Calendar'!$Q135&lt;&gt;""),NOT(ISNUMBER(SEARCH(", "&amp;'Campaign Calendar'!$Q135&amp;", ",", "&amp;CO134&amp;", ")))),IF(CO134="","",", ")&amp;'Campaign Calendar'!$Q135,"")</f>
        <v/>
      </c>
      <c r="CP135">
        <f>CP134&amp;IF(AND(AND('Campaign Calendar'!$C135=Snapshot!$A$11,'Campaign Calendar'!$D135=Snapshot!$B$2,'Campaign Calendar'!M135="X",'Campaign Calendar'!$Q135&lt;&gt;""),NOT(ISNUMBER(SEARCH(", "&amp;'Campaign Calendar'!$Q135&amp;", ",", "&amp;CP134&amp;", ")))),IF(CP134="","",", ")&amp;'Campaign Calendar'!$Q135,"")</f>
        <v/>
      </c>
      <c r="CQ135">
        <f>CQ134&amp;IF(AND(AND('Campaign Calendar'!$C135=Snapshot!$A$11,'Campaign Calendar'!$D135=Snapshot!$B$2,'Campaign Calendar'!N135="X",'Campaign Calendar'!$Q135&lt;&gt;""),NOT(ISNUMBER(SEARCH(", "&amp;'Campaign Calendar'!$Q135&amp;", ",", "&amp;CQ134&amp;", ")))),IF(CQ134="","",", ")&amp;'Campaign Calendar'!$Q135,"")</f>
        <v/>
      </c>
      <c r="CR135">
        <f>CR134&amp;IF(AND(AND('Campaign Calendar'!$C135=Snapshot!$A$11,'Campaign Calendar'!$D135=Snapshot!$B$2,'Campaign Calendar'!O135="X",'Campaign Calendar'!$Q135&lt;&gt;""),NOT(ISNUMBER(SEARCH(", "&amp;'Campaign Calendar'!$Q135&amp;", ",", "&amp;CR134&amp;", ")))),IF(CR134="","",", ")&amp;'Campaign Calendar'!$Q135,"")</f>
        <v/>
      </c>
      <c r="CS135">
        <f>CS134&amp;IF(AND(AND('Campaign Calendar'!$C135=Snapshot!$A$11,'Campaign Calendar'!$D135=Snapshot!$B$2,'Campaign Calendar'!P135="X",'Campaign Calendar'!$Q135&lt;&gt;""),NOT(ISNUMBER(SEARCH(", "&amp;'Campaign Calendar'!$Q135&amp;", ",", "&amp;CS134&amp;", ")))),IF(CS134="","",", ")&amp;'Campaign Calendar'!$Q135,"")</f>
        <v/>
      </c>
      <c r="CT135">
        <f>CT134&amp;IF(AND(AND('Campaign Calendar'!$C135=Snapshot!$A$12,'Campaign Calendar'!$D135=Snapshot!$B$2,'Campaign Calendar'!E135="X",'Campaign Calendar'!$Q135&lt;&gt;""),NOT(ISNUMBER(SEARCH(", "&amp;'Campaign Calendar'!$Q135&amp;", ",", "&amp;CT134&amp;", ")))),IF(CT134="","",", ")&amp;'Campaign Calendar'!$Q135,"")</f>
        <v/>
      </c>
      <c r="CU135">
        <f>CU134&amp;IF(AND(AND('Campaign Calendar'!$C135=Snapshot!$A$12,'Campaign Calendar'!$D135=Snapshot!$B$2,'Campaign Calendar'!F135="X",'Campaign Calendar'!$Q135&lt;&gt;""),NOT(ISNUMBER(SEARCH(", "&amp;'Campaign Calendar'!$Q135&amp;", ",", "&amp;CU134&amp;", ")))),IF(CU134="","",", ")&amp;'Campaign Calendar'!$Q135,"")</f>
        <v/>
      </c>
      <c r="CV135">
        <f>CV134&amp;IF(AND(AND('Campaign Calendar'!$C135=Snapshot!$A$12,'Campaign Calendar'!$D135=Snapshot!$B$2,'Campaign Calendar'!G135="X",'Campaign Calendar'!$Q135&lt;&gt;""),NOT(ISNUMBER(SEARCH(", "&amp;'Campaign Calendar'!$Q135&amp;", ",", "&amp;CV134&amp;", ")))),IF(CV134="","",", ")&amp;'Campaign Calendar'!$Q135,"")</f>
        <v/>
      </c>
      <c r="CW135">
        <f>CW134&amp;IF(AND(AND('Campaign Calendar'!$C135=Snapshot!$A$12,'Campaign Calendar'!$D135=Snapshot!$B$2,'Campaign Calendar'!H135="X",'Campaign Calendar'!$Q135&lt;&gt;""),NOT(ISNUMBER(SEARCH(", "&amp;'Campaign Calendar'!$Q135&amp;", ",", "&amp;CW134&amp;", ")))),IF(CW134="","",", ")&amp;'Campaign Calendar'!$Q135,"")</f>
        <v/>
      </c>
      <c r="CX135">
        <f>CX134&amp;IF(AND(AND('Campaign Calendar'!$C135=Snapshot!$A$12,'Campaign Calendar'!$D135=Snapshot!$B$2,'Campaign Calendar'!I135="X",'Campaign Calendar'!$Q135&lt;&gt;""),NOT(ISNUMBER(SEARCH(", "&amp;'Campaign Calendar'!$Q135&amp;", ",", "&amp;CX134&amp;", ")))),IF(CX134="","",", ")&amp;'Campaign Calendar'!$Q135,"")</f>
        <v/>
      </c>
      <c r="CY135">
        <f>CY134&amp;IF(AND(AND('Campaign Calendar'!$C135=Snapshot!$A$12,'Campaign Calendar'!$D135=Snapshot!$B$2,'Campaign Calendar'!J135="X",'Campaign Calendar'!$Q135&lt;&gt;""),NOT(ISNUMBER(SEARCH(", "&amp;'Campaign Calendar'!$Q135&amp;", ",", "&amp;CY134&amp;", ")))),IF(CY134="","",", ")&amp;'Campaign Calendar'!$Q135,"")</f>
        <v/>
      </c>
      <c r="CZ135">
        <f>CZ134&amp;IF(AND(AND('Campaign Calendar'!$C135=Snapshot!$A$12,'Campaign Calendar'!$D135=Snapshot!$B$2,'Campaign Calendar'!K135="X",'Campaign Calendar'!$Q135&lt;&gt;""),NOT(ISNUMBER(SEARCH(", "&amp;'Campaign Calendar'!$Q135&amp;", ",", "&amp;CZ134&amp;", ")))),IF(CZ134="","",", ")&amp;'Campaign Calendar'!$Q135,"")</f>
        <v/>
      </c>
      <c r="DA135">
        <f>DA134&amp;IF(AND(AND('Campaign Calendar'!$C135=Snapshot!$A$12,'Campaign Calendar'!$D135=Snapshot!$B$2,'Campaign Calendar'!L135="X",'Campaign Calendar'!$Q135&lt;&gt;""),NOT(ISNUMBER(SEARCH(", "&amp;'Campaign Calendar'!$Q135&amp;", ",", "&amp;DA134&amp;", ")))),IF(DA134="","",", ")&amp;'Campaign Calendar'!$Q135,"")</f>
        <v/>
      </c>
      <c r="DB135">
        <f>DB134&amp;IF(AND(AND('Campaign Calendar'!$C135=Snapshot!$A$12,'Campaign Calendar'!$D135=Snapshot!$B$2,'Campaign Calendar'!M135="X",'Campaign Calendar'!$Q135&lt;&gt;""),NOT(ISNUMBER(SEARCH(", "&amp;'Campaign Calendar'!$Q135&amp;", ",", "&amp;DB134&amp;", ")))),IF(DB134="","",", ")&amp;'Campaign Calendar'!$Q135,"")</f>
        <v/>
      </c>
      <c r="DC135">
        <f>DC134&amp;IF(AND(AND('Campaign Calendar'!$C135=Snapshot!$A$12,'Campaign Calendar'!$D135=Snapshot!$B$2,'Campaign Calendar'!N135="X",'Campaign Calendar'!$Q135&lt;&gt;""),NOT(ISNUMBER(SEARCH(", "&amp;'Campaign Calendar'!$Q135&amp;", ",", "&amp;DC134&amp;", ")))),IF(DC134="","",", ")&amp;'Campaign Calendar'!$Q135,"")</f>
        <v/>
      </c>
      <c r="DD135">
        <f>DD134&amp;IF(AND(AND('Campaign Calendar'!$C135=Snapshot!$A$12,'Campaign Calendar'!$D135=Snapshot!$B$2,'Campaign Calendar'!O135="X",'Campaign Calendar'!$Q135&lt;&gt;""),NOT(ISNUMBER(SEARCH(", "&amp;'Campaign Calendar'!$Q135&amp;", ",", "&amp;DD134&amp;", ")))),IF(DD134="","",", ")&amp;'Campaign Calendar'!$Q135,"")</f>
        <v/>
      </c>
      <c r="DE135">
        <f>DE134&amp;IF(AND(AND('Campaign Calendar'!$C135=Snapshot!$A$12,'Campaign Calendar'!$D135=Snapshot!$B$2,'Campaign Calendar'!P135="X",'Campaign Calendar'!$Q135&lt;&gt;""),NOT(ISNUMBER(SEARCH(", "&amp;'Campaign Calendar'!$Q135&amp;", ",", "&amp;DE134&amp;", ")))),IF(DE134="","",", ")&amp;'Campaign Calendar'!$Q135,"")</f>
        <v/>
      </c>
      <c r="DF135">
        <f>DF134&amp;IF(AND(AND('Campaign Calendar'!$C135=Snapshot!$A$13,'Campaign Calendar'!$D135=Snapshot!$B$2,'Campaign Calendar'!E135="X",'Campaign Calendar'!$Q135&lt;&gt;""),NOT(ISNUMBER(SEARCH(", "&amp;'Campaign Calendar'!$Q135&amp;", ",", "&amp;DF134&amp;", ")))),IF(DF134="","",", ")&amp;'Campaign Calendar'!$Q135,"")</f>
        <v/>
      </c>
      <c r="DG135">
        <f>DG134&amp;IF(AND(AND('Campaign Calendar'!$C135=Snapshot!$A$13,'Campaign Calendar'!$D135=Snapshot!$B$2,'Campaign Calendar'!F135="X",'Campaign Calendar'!$Q135&lt;&gt;""),NOT(ISNUMBER(SEARCH(", "&amp;'Campaign Calendar'!$Q135&amp;", ",", "&amp;DG134&amp;", ")))),IF(DG134="","",", ")&amp;'Campaign Calendar'!$Q135,"")</f>
        <v/>
      </c>
      <c r="DH135">
        <f>DH134&amp;IF(AND(AND('Campaign Calendar'!$C135=Snapshot!$A$13,'Campaign Calendar'!$D135=Snapshot!$B$2,'Campaign Calendar'!G135="X",'Campaign Calendar'!$Q135&lt;&gt;""),NOT(ISNUMBER(SEARCH(", "&amp;'Campaign Calendar'!$Q135&amp;", ",", "&amp;DH134&amp;", ")))),IF(DH134="","",", ")&amp;'Campaign Calendar'!$Q135,"")</f>
        <v/>
      </c>
      <c r="DI135">
        <f>DI134&amp;IF(AND(AND('Campaign Calendar'!$C135=Snapshot!$A$13,'Campaign Calendar'!$D135=Snapshot!$B$2,'Campaign Calendar'!H135="X",'Campaign Calendar'!$Q135&lt;&gt;""),NOT(ISNUMBER(SEARCH(", "&amp;'Campaign Calendar'!$Q135&amp;", ",", "&amp;DI134&amp;", ")))),IF(DI134="","",", ")&amp;'Campaign Calendar'!$Q135,"")</f>
        <v/>
      </c>
      <c r="DJ135">
        <f>DJ134&amp;IF(AND(AND('Campaign Calendar'!$C135=Snapshot!$A$13,'Campaign Calendar'!$D135=Snapshot!$B$2,'Campaign Calendar'!I135="X",'Campaign Calendar'!$Q135&lt;&gt;""),NOT(ISNUMBER(SEARCH(", "&amp;'Campaign Calendar'!$Q135&amp;", ",", "&amp;DJ134&amp;", ")))),IF(DJ134="","",", ")&amp;'Campaign Calendar'!$Q135,"")</f>
        <v/>
      </c>
      <c r="DK135">
        <f>DK134&amp;IF(AND(AND('Campaign Calendar'!$C135=Snapshot!$A$13,'Campaign Calendar'!$D135=Snapshot!$B$2,'Campaign Calendar'!J135="X",'Campaign Calendar'!$Q135&lt;&gt;""),NOT(ISNUMBER(SEARCH(", "&amp;'Campaign Calendar'!$Q135&amp;", ",", "&amp;DK134&amp;", ")))),IF(DK134="","",", ")&amp;'Campaign Calendar'!$Q135,"")</f>
        <v/>
      </c>
      <c r="DL135">
        <f>DL134&amp;IF(AND(AND('Campaign Calendar'!$C135=Snapshot!$A$13,'Campaign Calendar'!$D135=Snapshot!$B$2,'Campaign Calendar'!K135="X",'Campaign Calendar'!$Q135&lt;&gt;""),NOT(ISNUMBER(SEARCH(", "&amp;'Campaign Calendar'!$Q135&amp;", ",", "&amp;DL134&amp;", ")))),IF(DL134="","",", ")&amp;'Campaign Calendar'!$Q135,"")</f>
        <v/>
      </c>
      <c r="DM135">
        <f>DM134&amp;IF(AND(AND('Campaign Calendar'!$C135=Snapshot!$A$13,'Campaign Calendar'!$D135=Snapshot!$B$2,'Campaign Calendar'!L135="X",'Campaign Calendar'!$Q135&lt;&gt;""),NOT(ISNUMBER(SEARCH(", "&amp;'Campaign Calendar'!$Q135&amp;", ",", "&amp;DM134&amp;", ")))),IF(DM134="","",", ")&amp;'Campaign Calendar'!$Q135,"")</f>
        <v/>
      </c>
      <c r="DN135">
        <f>DN134&amp;IF(AND(AND('Campaign Calendar'!$C135=Snapshot!$A$13,'Campaign Calendar'!$D135=Snapshot!$B$2,'Campaign Calendar'!M135="X",'Campaign Calendar'!$Q135&lt;&gt;""),NOT(ISNUMBER(SEARCH(", "&amp;'Campaign Calendar'!$Q135&amp;", ",", "&amp;DN134&amp;", ")))),IF(DN134="","",", ")&amp;'Campaign Calendar'!$Q135,"")</f>
        <v/>
      </c>
      <c r="DO135">
        <f>DO134&amp;IF(AND(AND('Campaign Calendar'!$C135=Snapshot!$A$13,'Campaign Calendar'!$D135=Snapshot!$B$2,'Campaign Calendar'!N135="X",'Campaign Calendar'!$Q135&lt;&gt;""),NOT(ISNUMBER(SEARCH(", "&amp;'Campaign Calendar'!$Q135&amp;", ",", "&amp;DO134&amp;", ")))),IF(DO134="","",", ")&amp;'Campaign Calendar'!$Q135,"")</f>
        <v/>
      </c>
      <c r="DP135">
        <f>DP134&amp;IF(AND(AND('Campaign Calendar'!$C135=Snapshot!$A$13,'Campaign Calendar'!$D135=Snapshot!$B$2,'Campaign Calendar'!O135="X",'Campaign Calendar'!$Q135&lt;&gt;""),NOT(ISNUMBER(SEARCH(", "&amp;'Campaign Calendar'!$Q135&amp;", ",", "&amp;DP134&amp;", ")))),IF(DP134="","",", ")&amp;'Campaign Calendar'!$Q135,"")</f>
        <v/>
      </c>
      <c r="DQ135">
        <f>DQ134&amp;IF(AND(AND('Campaign Calendar'!$C135=Snapshot!$A$13,'Campaign Calendar'!$D135=Snapshot!$B$2,'Campaign Calendar'!P135="X",'Campaign Calendar'!$Q135&lt;&gt;""),NOT(ISNUMBER(SEARCH(", "&amp;'Campaign Calendar'!$Q135&amp;", ",", "&amp;DQ134&amp;", ")))),IF(DQ134="","",", ")&amp;'Campaign Calendar'!$Q135,"")</f>
        <v/>
      </c>
      <c r="DR135">
        <f>DR134&amp;IF(AND(AND('Campaign Calendar'!$C135=Snapshot!$A$14,'Campaign Calendar'!$D135=Snapshot!$B$2,'Campaign Calendar'!E135="X",'Campaign Calendar'!$Q135&lt;&gt;""),NOT(ISNUMBER(SEARCH(", "&amp;'Campaign Calendar'!$Q135&amp;", ",", "&amp;DR134&amp;", ")))),IF(DR134="","",", ")&amp;'Campaign Calendar'!$Q135,"")</f>
        <v/>
      </c>
      <c r="DS135">
        <f>DS134&amp;IF(AND(AND('Campaign Calendar'!$C135=Snapshot!$A$14,'Campaign Calendar'!$D135=Snapshot!$B$2,'Campaign Calendar'!F135="X",'Campaign Calendar'!$Q135&lt;&gt;""),NOT(ISNUMBER(SEARCH(", "&amp;'Campaign Calendar'!$Q135&amp;", ",", "&amp;DS134&amp;", ")))),IF(DS134="","",", ")&amp;'Campaign Calendar'!$Q135,"")</f>
        <v/>
      </c>
      <c r="DT135">
        <f>DT134&amp;IF(AND(AND('Campaign Calendar'!$C135=Snapshot!$A$14,'Campaign Calendar'!$D135=Snapshot!$B$2,'Campaign Calendar'!G135="X",'Campaign Calendar'!$Q135&lt;&gt;""),NOT(ISNUMBER(SEARCH(", "&amp;'Campaign Calendar'!$Q135&amp;", ",", "&amp;DT134&amp;", ")))),IF(DT134="","",", ")&amp;'Campaign Calendar'!$Q135,"")</f>
        <v/>
      </c>
      <c r="DU135">
        <f>DU134&amp;IF(AND(AND('Campaign Calendar'!$C135=Snapshot!$A$14,'Campaign Calendar'!$D135=Snapshot!$B$2,'Campaign Calendar'!H135="X",'Campaign Calendar'!$Q135&lt;&gt;""),NOT(ISNUMBER(SEARCH(", "&amp;'Campaign Calendar'!$Q135&amp;", ",", "&amp;DU134&amp;", ")))),IF(DU134="","",", ")&amp;'Campaign Calendar'!$Q135,"")</f>
        <v/>
      </c>
      <c r="DV135">
        <f>DV134&amp;IF(AND(AND('Campaign Calendar'!$C135=Snapshot!$A$14,'Campaign Calendar'!$D135=Snapshot!$B$2,'Campaign Calendar'!I135="X",'Campaign Calendar'!$Q135&lt;&gt;""),NOT(ISNUMBER(SEARCH(", "&amp;'Campaign Calendar'!$Q135&amp;", ",", "&amp;DV134&amp;", ")))),IF(DV134="","",", ")&amp;'Campaign Calendar'!$Q135,"")</f>
        <v/>
      </c>
      <c r="DW135">
        <f>DW134&amp;IF(AND(AND('Campaign Calendar'!$C135=Snapshot!$A$14,'Campaign Calendar'!$D135=Snapshot!$B$2,'Campaign Calendar'!J135="X",'Campaign Calendar'!$Q135&lt;&gt;""),NOT(ISNUMBER(SEARCH(", "&amp;'Campaign Calendar'!$Q135&amp;", ",", "&amp;DW134&amp;", ")))),IF(DW134="","",", ")&amp;'Campaign Calendar'!$Q135,"")</f>
        <v/>
      </c>
      <c r="DX135">
        <f>DX134&amp;IF(AND(AND('Campaign Calendar'!$C135=Snapshot!$A$14,'Campaign Calendar'!$D135=Snapshot!$B$2,'Campaign Calendar'!K135="X",'Campaign Calendar'!$Q135&lt;&gt;""),NOT(ISNUMBER(SEARCH(", "&amp;'Campaign Calendar'!$Q135&amp;", ",", "&amp;DX134&amp;", ")))),IF(DX134="","",", ")&amp;'Campaign Calendar'!$Q135,"")</f>
        <v/>
      </c>
      <c r="DY135">
        <f>DY134&amp;IF(AND(AND('Campaign Calendar'!$C135=Snapshot!$A$14,'Campaign Calendar'!$D135=Snapshot!$B$2,'Campaign Calendar'!L135="X",'Campaign Calendar'!$Q135&lt;&gt;""),NOT(ISNUMBER(SEARCH(", "&amp;'Campaign Calendar'!$Q135&amp;", ",", "&amp;DY134&amp;", ")))),IF(DY134="","",", ")&amp;'Campaign Calendar'!$Q135,"")</f>
        <v/>
      </c>
      <c r="DZ135">
        <f>DZ134&amp;IF(AND(AND('Campaign Calendar'!$C135=Snapshot!$A$14,'Campaign Calendar'!$D135=Snapshot!$B$2,'Campaign Calendar'!M135="X",'Campaign Calendar'!$Q135&lt;&gt;""),NOT(ISNUMBER(SEARCH(", "&amp;'Campaign Calendar'!$Q135&amp;", ",", "&amp;DZ134&amp;", ")))),IF(DZ134="","",", ")&amp;'Campaign Calendar'!$Q135,"")</f>
        <v/>
      </c>
      <c r="EA135">
        <f>EA134&amp;IF(AND(AND('Campaign Calendar'!$C135=Snapshot!$A$14,'Campaign Calendar'!$D135=Snapshot!$B$2,'Campaign Calendar'!N135="X",'Campaign Calendar'!$Q135&lt;&gt;""),NOT(ISNUMBER(SEARCH(", "&amp;'Campaign Calendar'!$Q135&amp;", ",", "&amp;EA134&amp;", ")))),IF(EA134="","",", ")&amp;'Campaign Calendar'!$Q135,"")</f>
        <v/>
      </c>
      <c r="EB135">
        <f>EB134&amp;IF(AND(AND('Campaign Calendar'!$C135=Snapshot!$A$14,'Campaign Calendar'!$D135=Snapshot!$B$2,'Campaign Calendar'!O135="X",'Campaign Calendar'!$Q135&lt;&gt;""),NOT(ISNUMBER(SEARCH(", "&amp;'Campaign Calendar'!$Q135&amp;", ",", "&amp;EB134&amp;", ")))),IF(EB134="","",", ")&amp;'Campaign Calendar'!$Q135,"")</f>
        <v/>
      </c>
      <c r="EC135">
        <f>EC134&amp;IF(AND(AND('Campaign Calendar'!$C135=Snapshot!$A$14,'Campaign Calendar'!$D135=Snapshot!$B$2,'Campaign Calendar'!P135="X",'Campaign Calendar'!$Q135&lt;&gt;""),NOT(ISNUMBER(SEARCH(", "&amp;'Campaign Calendar'!$Q135&amp;", ",", "&amp;EC134&amp;", ")))),IF(EC134="","",", ")&amp;'Campaign Calendar'!$Q135,"")</f>
        <v/>
      </c>
      <c r="ED135">
        <f>ED134&amp;IF(AND(AND('Campaign Calendar'!$C135=Snapshot!$A$15,'Campaign Calendar'!$D135=Snapshot!$B$2,'Campaign Calendar'!E135="X",'Campaign Calendar'!$Q135&lt;&gt;""),NOT(ISNUMBER(SEARCH(", "&amp;'Campaign Calendar'!$Q135&amp;", ",", "&amp;ED134&amp;", ")))),IF(ED134="","",", ")&amp;'Campaign Calendar'!$Q135,"")</f>
        <v/>
      </c>
      <c r="EE135">
        <f>EE134&amp;IF(AND(AND('Campaign Calendar'!$C135=Snapshot!$A$15,'Campaign Calendar'!$D135=Snapshot!$B$2,'Campaign Calendar'!F135="X",'Campaign Calendar'!$Q135&lt;&gt;""),NOT(ISNUMBER(SEARCH(", "&amp;'Campaign Calendar'!$Q135&amp;", ",", "&amp;EE134&amp;", ")))),IF(EE134="","",", ")&amp;'Campaign Calendar'!$Q135,"")</f>
        <v/>
      </c>
      <c r="EF135">
        <f>EF134&amp;IF(AND(AND('Campaign Calendar'!$C135=Snapshot!$A$15,'Campaign Calendar'!$D135=Snapshot!$B$2,'Campaign Calendar'!G135="X",'Campaign Calendar'!$Q135&lt;&gt;""),NOT(ISNUMBER(SEARCH(", "&amp;'Campaign Calendar'!$Q135&amp;", ",", "&amp;EF134&amp;", ")))),IF(EF134="","",", ")&amp;'Campaign Calendar'!$Q135,"")</f>
        <v/>
      </c>
      <c r="EG135">
        <f>EG134&amp;IF(AND(AND('Campaign Calendar'!$C135=Snapshot!$A$15,'Campaign Calendar'!$D135=Snapshot!$B$2,'Campaign Calendar'!H135="X",'Campaign Calendar'!$Q135&lt;&gt;""),NOT(ISNUMBER(SEARCH(", "&amp;'Campaign Calendar'!$Q135&amp;", ",", "&amp;EG134&amp;", ")))),IF(EG134="","",", ")&amp;'Campaign Calendar'!$Q135,"")</f>
        <v/>
      </c>
      <c r="EH135">
        <f>EH134&amp;IF(AND(AND('Campaign Calendar'!$C135=Snapshot!$A$15,'Campaign Calendar'!$D135=Snapshot!$B$2,'Campaign Calendar'!I135="X",'Campaign Calendar'!$Q135&lt;&gt;""),NOT(ISNUMBER(SEARCH(", "&amp;'Campaign Calendar'!$Q135&amp;", ",", "&amp;EH134&amp;", ")))),IF(EH134="","",", ")&amp;'Campaign Calendar'!$Q135,"")</f>
        <v/>
      </c>
      <c r="EI135">
        <f>EI134&amp;IF(AND(AND('Campaign Calendar'!$C135=Snapshot!$A$15,'Campaign Calendar'!$D135=Snapshot!$B$2,'Campaign Calendar'!J135="X",'Campaign Calendar'!$Q135&lt;&gt;""),NOT(ISNUMBER(SEARCH(", "&amp;'Campaign Calendar'!$Q135&amp;", ",", "&amp;EI134&amp;", ")))),IF(EI134="","",", ")&amp;'Campaign Calendar'!$Q135,"")</f>
        <v/>
      </c>
      <c r="EJ135">
        <f>EJ134&amp;IF(AND(AND('Campaign Calendar'!$C135=Snapshot!$A$15,'Campaign Calendar'!$D135=Snapshot!$B$2,'Campaign Calendar'!K135="X",'Campaign Calendar'!$Q135&lt;&gt;""),NOT(ISNUMBER(SEARCH(", "&amp;'Campaign Calendar'!$Q135&amp;", ",", "&amp;EJ134&amp;", ")))),IF(EJ134="","",", ")&amp;'Campaign Calendar'!$Q135,"")</f>
        <v/>
      </c>
      <c r="EK135">
        <f>EK134&amp;IF(AND(AND('Campaign Calendar'!$C135=Snapshot!$A$15,'Campaign Calendar'!$D135=Snapshot!$B$2,'Campaign Calendar'!L135="X",'Campaign Calendar'!$Q135&lt;&gt;""),NOT(ISNUMBER(SEARCH(", "&amp;'Campaign Calendar'!$Q135&amp;", ",", "&amp;EK134&amp;", ")))),IF(EK134="","",", ")&amp;'Campaign Calendar'!$Q135,"")</f>
        <v/>
      </c>
      <c r="EL135">
        <f>EL134&amp;IF(AND(AND('Campaign Calendar'!$C135=Snapshot!$A$15,'Campaign Calendar'!$D135=Snapshot!$B$2,'Campaign Calendar'!M135="X",'Campaign Calendar'!$Q135&lt;&gt;""),NOT(ISNUMBER(SEARCH(", "&amp;'Campaign Calendar'!$Q135&amp;", ",", "&amp;EL134&amp;", ")))),IF(EL134="","",", ")&amp;'Campaign Calendar'!$Q135,"")</f>
        <v/>
      </c>
      <c r="EM135">
        <f>EM134&amp;IF(AND(AND('Campaign Calendar'!$C135=Snapshot!$A$15,'Campaign Calendar'!$D135=Snapshot!$B$2,'Campaign Calendar'!N135="X",'Campaign Calendar'!$Q135&lt;&gt;""),NOT(ISNUMBER(SEARCH(", "&amp;'Campaign Calendar'!$Q135&amp;", ",", "&amp;EM134&amp;", ")))),IF(EM134="","",", ")&amp;'Campaign Calendar'!$Q135,"")</f>
        <v/>
      </c>
      <c r="EN135">
        <f>EN134&amp;IF(AND(AND('Campaign Calendar'!$C135=Snapshot!$A$15,'Campaign Calendar'!$D135=Snapshot!$B$2,'Campaign Calendar'!O135="X",'Campaign Calendar'!$Q135&lt;&gt;""),NOT(ISNUMBER(SEARCH(", "&amp;'Campaign Calendar'!$Q135&amp;", ",", "&amp;EN134&amp;", ")))),IF(EN134="","",", ")&amp;'Campaign Calendar'!$Q135,"")</f>
        <v/>
      </c>
      <c r="EO135">
        <f>EO134&amp;IF(AND(AND('Campaign Calendar'!$C135=Snapshot!$A$15,'Campaign Calendar'!$D135=Snapshot!$B$2,'Campaign Calendar'!P135="X",'Campaign Calendar'!$Q135&lt;&gt;""),NOT(ISNUMBER(SEARCH(", "&amp;'Campaign Calendar'!$Q135&amp;", ",", "&amp;EO134&amp;", ")))),IF(EO134="","",", ")&amp;'Campaign Calendar'!$Q135,"")</f>
        <v/>
      </c>
      <c r="EP135">
        <f>EP134&amp;IF(AND(AND('Campaign Calendar'!$C135=Snapshot!$A$16,'Campaign Calendar'!$D135=Snapshot!$B$2,'Campaign Calendar'!E135="X",'Campaign Calendar'!$Q135&lt;&gt;""),NOT(ISNUMBER(SEARCH(", "&amp;'Campaign Calendar'!$Q135&amp;", ",", "&amp;EP134&amp;", ")))),IF(EP134="","",", ")&amp;'Campaign Calendar'!$Q135,"")</f>
        <v/>
      </c>
      <c r="EQ135">
        <f>EQ134&amp;IF(AND(AND('Campaign Calendar'!$C135=Snapshot!$A$16,'Campaign Calendar'!$D135=Snapshot!$B$2,'Campaign Calendar'!F135="X",'Campaign Calendar'!$Q135&lt;&gt;""),NOT(ISNUMBER(SEARCH(", "&amp;'Campaign Calendar'!$Q135&amp;", ",", "&amp;EQ134&amp;", ")))),IF(EQ134="","",", ")&amp;'Campaign Calendar'!$Q135,"")</f>
        <v/>
      </c>
      <c r="ER135">
        <f>ER134&amp;IF(AND(AND('Campaign Calendar'!$C135=Snapshot!$A$16,'Campaign Calendar'!$D135=Snapshot!$B$2,'Campaign Calendar'!G135="X",'Campaign Calendar'!$Q135&lt;&gt;""),NOT(ISNUMBER(SEARCH(", "&amp;'Campaign Calendar'!$Q135&amp;", ",", "&amp;ER134&amp;", ")))),IF(ER134="","",", ")&amp;'Campaign Calendar'!$Q135,"")</f>
        <v/>
      </c>
      <c r="ES135">
        <f>ES134&amp;IF(AND(AND('Campaign Calendar'!$C135=Snapshot!$A$16,'Campaign Calendar'!$D135=Snapshot!$B$2,'Campaign Calendar'!H135="X",'Campaign Calendar'!$Q135&lt;&gt;""),NOT(ISNUMBER(SEARCH(", "&amp;'Campaign Calendar'!$Q135&amp;", ",", "&amp;ES134&amp;", ")))),IF(ES134="","",", ")&amp;'Campaign Calendar'!$Q135,"")</f>
        <v/>
      </c>
      <c r="ET135">
        <f>ET134&amp;IF(AND(AND('Campaign Calendar'!$C135=Snapshot!$A$16,'Campaign Calendar'!$D135=Snapshot!$B$2,'Campaign Calendar'!I135="X",'Campaign Calendar'!$Q135&lt;&gt;""),NOT(ISNUMBER(SEARCH(", "&amp;'Campaign Calendar'!$Q135&amp;", ",", "&amp;ET134&amp;", ")))),IF(ET134="","",", ")&amp;'Campaign Calendar'!$Q135,"")</f>
        <v/>
      </c>
      <c r="EU135">
        <f>EU134&amp;IF(AND(AND('Campaign Calendar'!$C135=Snapshot!$A$16,'Campaign Calendar'!$D135=Snapshot!$B$2,'Campaign Calendar'!J135="X",'Campaign Calendar'!$Q135&lt;&gt;""),NOT(ISNUMBER(SEARCH(", "&amp;'Campaign Calendar'!$Q135&amp;", ",", "&amp;EU134&amp;", ")))),IF(EU134="","",", ")&amp;'Campaign Calendar'!$Q135,"")</f>
        <v/>
      </c>
      <c r="EV135">
        <f>EV134&amp;IF(AND(AND('Campaign Calendar'!$C135=Snapshot!$A$16,'Campaign Calendar'!$D135=Snapshot!$B$2,'Campaign Calendar'!K135="X",'Campaign Calendar'!$Q135&lt;&gt;""),NOT(ISNUMBER(SEARCH(", "&amp;'Campaign Calendar'!$Q135&amp;", ",", "&amp;EV134&amp;", ")))),IF(EV134="","",", ")&amp;'Campaign Calendar'!$Q135,"")</f>
        <v/>
      </c>
      <c r="EW135">
        <f>EW134&amp;IF(AND(AND('Campaign Calendar'!$C135=Snapshot!$A$16,'Campaign Calendar'!$D135=Snapshot!$B$2,'Campaign Calendar'!L135="X",'Campaign Calendar'!$Q135&lt;&gt;""),NOT(ISNUMBER(SEARCH(", "&amp;'Campaign Calendar'!$Q135&amp;", ",", "&amp;EW134&amp;", ")))),IF(EW134="","",", ")&amp;'Campaign Calendar'!$Q135,"")</f>
        <v/>
      </c>
      <c r="EX135">
        <f>EX134&amp;IF(AND(AND('Campaign Calendar'!$C135=Snapshot!$A$16,'Campaign Calendar'!$D135=Snapshot!$B$2,'Campaign Calendar'!M135="X",'Campaign Calendar'!$Q135&lt;&gt;""),NOT(ISNUMBER(SEARCH(", "&amp;'Campaign Calendar'!$Q135&amp;", ",", "&amp;EX134&amp;", ")))),IF(EX134="","",", ")&amp;'Campaign Calendar'!$Q135,"")</f>
        <v/>
      </c>
      <c r="EY135">
        <f>EY134&amp;IF(AND(AND('Campaign Calendar'!$C135=Snapshot!$A$16,'Campaign Calendar'!$D135=Snapshot!$B$2,'Campaign Calendar'!N135="X",'Campaign Calendar'!$Q135&lt;&gt;""),NOT(ISNUMBER(SEARCH(", "&amp;'Campaign Calendar'!$Q135&amp;", ",", "&amp;EY134&amp;", ")))),IF(EY134="","",", ")&amp;'Campaign Calendar'!$Q135,"")</f>
        <v/>
      </c>
      <c r="EZ135">
        <f>EZ134&amp;IF(AND(AND('Campaign Calendar'!$C135=Snapshot!$A$16,'Campaign Calendar'!$D135=Snapshot!$B$2,'Campaign Calendar'!O135="X",'Campaign Calendar'!$Q135&lt;&gt;""),NOT(ISNUMBER(SEARCH(", "&amp;'Campaign Calendar'!$Q135&amp;", ",", "&amp;EZ134&amp;", ")))),IF(EZ134="","",", ")&amp;'Campaign Calendar'!$Q135,"")</f>
        <v/>
      </c>
      <c r="FA135">
        <f>FA134&amp;IF(AND(AND('Campaign Calendar'!$C135=Snapshot!$A$16,'Campaign Calendar'!$D135=Snapshot!$B$2,'Campaign Calendar'!P135="X",'Campaign Calendar'!$Q135&lt;&gt;""),NOT(ISNUMBER(SEARCH(", "&amp;'Campaign Calendar'!$Q135&amp;", ",", "&amp;FA134&amp;", ")))),IF(FA134="","",", ")&amp;'Campaign Calendar'!$Q135,"")</f>
        <v/>
      </c>
      <c r="FB135">
        <f>FB134&amp;IF(AND(AND('Campaign Calendar'!$C135=Snapshot!$A$17,'Campaign Calendar'!$D135=Snapshot!$B$2,'Campaign Calendar'!E135="X",'Campaign Calendar'!$Q135&lt;&gt;""),NOT(ISNUMBER(SEARCH(", "&amp;'Campaign Calendar'!$Q135&amp;", ",", "&amp;FB134&amp;", ")))),IF(FB134="","",", ")&amp;'Campaign Calendar'!$Q135,"")</f>
        <v/>
      </c>
      <c r="FC135">
        <f>FC134&amp;IF(AND(AND('Campaign Calendar'!$C135=Snapshot!$A$17,'Campaign Calendar'!$D135=Snapshot!$B$2,'Campaign Calendar'!F135="X",'Campaign Calendar'!$Q135&lt;&gt;""),NOT(ISNUMBER(SEARCH(", "&amp;'Campaign Calendar'!$Q135&amp;", ",", "&amp;FC134&amp;", ")))),IF(FC134="","",", ")&amp;'Campaign Calendar'!$Q135,"")</f>
        <v/>
      </c>
      <c r="FD135">
        <f>FD134&amp;IF(AND(AND('Campaign Calendar'!$C135=Snapshot!$A$17,'Campaign Calendar'!$D135=Snapshot!$B$2,'Campaign Calendar'!G135="X",'Campaign Calendar'!$Q135&lt;&gt;""),NOT(ISNUMBER(SEARCH(", "&amp;'Campaign Calendar'!$Q135&amp;", ",", "&amp;FD134&amp;", ")))),IF(FD134="","",", ")&amp;'Campaign Calendar'!$Q135,"")</f>
        <v/>
      </c>
      <c r="FE135">
        <f>FE134&amp;IF(AND(AND('Campaign Calendar'!$C135=Snapshot!$A$17,'Campaign Calendar'!$D135=Snapshot!$B$2,'Campaign Calendar'!H135="X",'Campaign Calendar'!$Q135&lt;&gt;""),NOT(ISNUMBER(SEARCH(", "&amp;'Campaign Calendar'!$Q135&amp;", ",", "&amp;FE134&amp;", ")))),IF(FE134="","",", ")&amp;'Campaign Calendar'!$Q135,"")</f>
        <v/>
      </c>
      <c r="FF135">
        <f>FF134&amp;IF(AND(AND('Campaign Calendar'!$C135=Snapshot!$A$17,'Campaign Calendar'!$D135=Snapshot!$B$2,'Campaign Calendar'!I135="X",'Campaign Calendar'!$Q135&lt;&gt;""),NOT(ISNUMBER(SEARCH(", "&amp;'Campaign Calendar'!$Q135&amp;", ",", "&amp;FF134&amp;", ")))),IF(FF134="","",", ")&amp;'Campaign Calendar'!$Q135,"")</f>
        <v/>
      </c>
      <c r="FG135">
        <f>FG134&amp;IF(AND(AND('Campaign Calendar'!$C135=Snapshot!$A$17,'Campaign Calendar'!$D135=Snapshot!$B$2,'Campaign Calendar'!J135="X",'Campaign Calendar'!$Q135&lt;&gt;""),NOT(ISNUMBER(SEARCH(", "&amp;'Campaign Calendar'!$Q135&amp;", ",", "&amp;FG134&amp;", ")))),IF(FG134="","",", ")&amp;'Campaign Calendar'!$Q135,"")</f>
        <v/>
      </c>
      <c r="FH135">
        <f>FH134&amp;IF(AND(AND('Campaign Calendar'!$C135=Snapshot!$A$17,'Campaign Calendar'!$D135=Snapshot!$B$2,'Campaign Calendar'!K135="X",'Campaign Calendar'!$Q135&lt;&gt;""),NOT(ISNUMBER(SEARCH(", "&amp;'Campaign Calendar'!$Q135&amp;", ",", "&amp;FH134&amp;", ")))),IF(FH134="","",", ")&amp;'Campaign Calendar'!$Q135,"")</f>
        <v/>
      </c>
      <c r="FI135">
        <f>FI134&amp;IF(AND(AND('Campaign Calendar'!$C135=Snapshot!$A$17,'Campaign Calendar'!$D135=Snapshot!$B$2,'Campaign Calendar'!L135="X",'Campaign Calendar'!$Q135&lt;&gt;""),NOT(ISNUMBER(SEARCH(", "&amp;'Campaign Calendar'!$Q135&amp;", ",", "&amp;FI134&amp;", ")))),IF(FI134="","",", ")&amp;'Campaign Calendar'!$Q135,"")</f>
        <v/>
      </c>
      <c r="FJ135">
        <f>FJ134&amp;IF(AND(AND('Campaign Calendar'!$C135=Snapshot!$A$17,'Campaign Calendar'!$D135=Snapshot!$B$2,'Campaign Calendar'!M135="X",'Campaign Calendar'!$Q135&lt;&gt;""),NOT(ISNUMBER(SEARCH(", "&amp;'Campaign Calendar'!$Q135&amp;", ",", "&amp;FJ134&amp;", ")))),IF(FJ134="","",", ")&amp;'Campaign Calendar'!$Q135,"")</f>
        <v/>
      </c>
      <c r="FK135">
        <f>FK134&amp;IF(AND(AND('Campaign Calendar'!$C135=Snapshot!$A$17,'Campaign Calendar'!$D135=Snapshot!$B$2,'Campaign Calendar'!N135="X",'Campaign Calendar'!$Q135&lt;&gt;""),NOT(ISNUMBER(SEARCH(", "&amp;'Campaign Calendar'!$Q135&amp;", ",", "&amp;FK134&amp;", ")))),IF(FK134="","",", ")&amp;'Campaign Calendar'!$Q135,"")</f>
        <v/>
      </c>
      <c r="FL135">
        <f>FL134&amp;IF(AND(AND('Campaign Calendar'!$C135=Snapshot!$A$17,'Campaign Calendar'!$D135=Snapshot!$B$2,'Campaign Calendar'!O135="X",'Campaign Calendar'!$Q135&lt;&gt;""),NOT(ISNUMBER(SEARCH(", "&amp;'Campaign Calendar'!$Q135&amp;", ",", "&amp;FL134&amp;", ")))),IF(FL134="","",", ")&amp;'Campaign Calendar'!$Q135,"")</f>
        <v/>
      </c>
      <c r="FM135">
        <f>FM134&amp;IF(AND(AND('Campaign Calendar'!$C135=Snapshot!$A$17,'Campaign Calendar'!$D135=Snapshot!$B$2,'Campaign Calendar'!P135="X",'Campaign Calendar'!$Q135&lt;&gt;""),NOT(ISNUMBER(SEARCH(", "&amp;'Campaign Calendar'!$Q135&amp;", ",", "&amp;FM134&amp;", ")))),IF(FM134="","",", ")&amp;'Campaign Calendar'!$Q135,"")</f>
        <v/>
      </c>
      <c r="FN135">
        <f>FN134&amp;IF(AND(AND('Campaign Calendar'!$C135=Snapshot!$A$18,'Campaign Calendar'!$D135=Snapshot!$B$2,'Campaign Calendar'!E135="X",'Campaign Calendar'!$Q135&lt;&gt;""),NOT(ISNUMBER(SEARCH(", "&amp;'Campaign Calendar'!$Q135&amp;", ",", "&amp;FN134&amp;", ")))),IF(FN134="","",", ")&amp;'Campaign Calendar'!$Q135,"")</f>
        <v/>
      </c>
      <c r="FO135">
        <f>FO134&amp;IF(AND(AND('Campaign Calendar'!$C135=Snapshot!$A$18,'Campaign Calendar'!$D135=Snapshot!$B$2,'Campaign Calendar'!F135="X",'Campaign Calendar'!$Q135&lt;&gt;""),NOT(ISNUMBER(SEARCH(", "&amp;'Campaign Calendar'!$Q135&amp;", ",", "&amp;FO134&amp;", ")))),IF(FO134="","",", ")&amp;'Campaign Calendar'!$Q135,"")</f>
        <v/>
      </c>
      <c r="FP135">
        <f>FP134&amp;IF(AND(AND('Campaign Calendar'!$C135=Snapshot!$A$18,'Campaign Calendar'!$D135=Snapshot!$B$2,'Campaign Calendar'!G135="X",'Campaign Calendar'!$Q135&lt;&gt;""),NOT(ISNUMBER(SEARCH(", "&amp;'Campaign Calendar'!$Q135&amp;", ",", "&amp;FP134&amp;", ")))),IF(FP134="","",", ")&amp;'Campaign Calendar'!$Q135,"")</f>
        <v/>
      </c>
      <c r="FQ135">
        <f>FQ134&amp;IF(AND(AND('Campaign Calendar'!$C135=Snapshot!$A$18,'Campaign Calendar'!$D135=Snapshot!$B$2,'Campaign Calendar'!H135="X",'Campaign Calendar'!$Q135&lt;&gt;""),NOT(ISNUMBER(SEARCH(", "&amp;'Campaign Calendar'!$Q135&amp;", ",", "&amp;FQ134&amp;", ")))),IF(FQ134="","",", ")&amp;'Campaign Calendar'!$Q135,"")</f>
        <v/>
      </c>
      <c r="FR135">
        <f>FR134&amp;IF(AND(AND('Campaign Calendar'!$C135=Snapshot!$A$18,'Campaign Calendar'!$D135=Snapshot!$B$2,'Campaign Calendar'!I135="X",'Campaign Calendar'!$Q135&lt;&gt;""),NOT(ISNUMBER(SEARCH(", "&amp;'Campaign Calendar'!$Q135&amp;", ",", "&amp;FR134&amp;", ")))),IF(FR134="","",", ")&amp;'Campaign Calendar'!$Q135,"")</f>
        <v/>
      </c>
      <c r="FS135">
        <f>FS134&amp;IF(AND(AND('Campaign Calendar'!$C135=Snapshot!$A$18,'Campaign Calendar'!$D135=Snapshot!$B$2,'Campaign Calendar'!J135="X",'Campaign Calendar'!$Q135&lt;&gt;""),NOT(ISNUMBER(SEARCH(", "&amp;'Campaign Calendar'!$Q135&amp;", ",", "&amp;FS134&amp;", ")))),IF(FS134="","",", ")&amp;'Campaign Calendar'!$Q135,"")</f>
        <v/>
      </c>
      <c r="FT135">
        <f>FT134&amp;IF(AND(AND('Campaign Calendar'!$C135=Snapshot!$A$18,'Campaign Calendar'!$D135=Snapshot!$B$2,'Campaign Calendar'!K135="X",'Campaign Calendar'!$Q135&lt;&gt;""),NOT(ISNUMBER(SEARCH(", "&amp;'Campaign Calendar'!$Q135&amp;", ",", "&amp;FT134&amp;", ")))),IF(FT134="","",", ")&amp;'Campaign Calendar'!$Q135,"")</f>
        <v/>
      </c>
      <c r="FU135">
        <f>FU134&amp;IF(AND(AND('Campaign Calendar'!$C135=Snapshot!$A$18,'Campaign Calendar'!$D135=Snapshot!$B$2,'Campaign Calendar'!L135="X",'Campaign Calendar'!$Q135&lt;&gt;""),NOT(ISNUMBER(SEARCH(", "&amp;'Campaign Calendar'!$Q135&amp;", ",", "&amp;FU134&amp;", ")))),IF(FU134="","",", ")&amp;'Campaign Calendar'!$Q135,"")</f>
        <v/>
      </c>
      <c r="FV135">
        <f>FV134&amp;IF(AND(AND('Campaign Calendar'!$C135=Snapshot!$A$18,'Campaign Calendar'!$D135=Snapshot!$B$2,'Campaign Calendar'!M135="X",'Campaign Calendar'!$Q135&lt;&gt;""),NOT(ISNUMBER(SEARCH(", "&amp;'Campaign Calendar'!$Q135&amp;", ",", "&amp;FV134&amp;", ")))),IF(FV134="","",", ")&amp;'Campaign Calendar'!$Q135,"")</f>
        <v/>
      </c>
      <c r="FW135">
        <f>FW134&amp;IF(AND(AND('Campaign Calendar'!$C135=Snapshot!$A$18,'Campaign Calendar'!$D135=Snapshot!$B$2,'Campaign Calendar'!N135="X",'Campaign Calendar'!$Q135&lt;&gt;""),NOT(ISNUMBER(SEARCH(", "&amp;'Campaign Calendar'!$Q135&amp;", ",", "&amp;FW134&amp;", ")))),IF(FW134="","",", ")&amp;'Campaign Calendar'!$Q135,"")</f>
        <v/>
      </c>
      <c r="FX135">
        <f>FX134&amp;IF(AND(AND('Campaign Calendar'!$C135=Snapshot!$A$18,'Campaign Calendar'!$D135=Snapshot!$B$2,'Campaign Calendar'!O135="X",'Campaign Calendar'!$Q135&lt;&gt;""),NOT(ISNUMBER(SEARCH(", "&amp;'Campaign Calendar'!$Q135&amp;", ",", "&amp;FX134&amp;", ")))),IF(FX134="","",", ")&amp;'Campaign Calendar'!$Q135,"")</f>
        <v/>
      </c>
      <c r="FY135">
        <f>FY134&amp;IF(AND(AND('Campaign Calendar'!$C135=Snapshot!$A$18,'Campaign Calendar'!$D135=Snapshot!$B$2,'Campaign Calendar'!P135="X",'Campaign Calendar'!$Q135&lt;&gt;""),NOT(ISNUMBER(SEARCH(", "&amp;'Campaign Calendar'!$Q135&amp;", ",", "&amp;FY134&amp;", ")))),IF(FY134="","",", ")&amp;'Campaign Calendar'!$Q135,"")</f>
        <v/>
      </c>
      <c r="FZ135">
        <f>FZ134&amp;IF(AND(AND('Campaign Calendar'!$C135=Snapshot!$A$19,'Campaign Calendar'!$D135=Snapshot!$B$2,'Campaign Calendar'!E135="X",'Campaign Calendar'!$Q135&lt;&gt;""),NOT(ISNUMBER(SEARCH(", "&amp;'Campaign Calendar'!$Q135&amp;", ",", "&amp;FZ134&amp;", ")))),IF(FZ134="","",", ")&amp;'Campaign Calendar'!$Q135,"")</f>
        <v/>
      </c>
      <c r="GA135">
        <f>GA134&amp;IF(AND(AND('Campaign Calendar'!$C135=Snapshot!$A$19,'Campaign Calendar'!$D135=Snapshot!$B$2,'Campaign Calendar'!F135="X",'Campaign Calendar'!$Q135&lt;&gt;""),NOT(ISNUMBER(SEARCH(", "&amp;'Campaign Calendar'!$Q135&amp;", ",", "&amp;GA134&amp;", ")))),IF(GA134="","",", ")&amp;'Campaign Calendar'!$Q135,"")</f>
        <v/>
      </c>
      <c r="GB135">
        <f>GB134&amp;IF(AND(AND('Campaign Calendar'!$C135=Snapshot!$A$19,'Campaign Calendar'!$D135=Snapshot!$B$2,'Campaign Calendar'!G135="X",'Campaign Calendar'!$Q135&lt;&gt;""),NOT(ISNUMBER(SEARCH(", "&amp;'Campaign Calendar'!$Q135&amp;", ",", "&amp;GB134&amp;", ")))),IF(GB134="","",", ")&amp;'Campaign Calendar'!$Q135,"")</f>
        <v/>
      </c>
      <c r="GC135">
        <f>GC134&amp;IF(AND(AND('Campaign Calendar'!$C135=Snapshot!$A$19,'Campaign Calendar'!$D135=Snapshot!$B$2,'Campaign Calendar'!H135="X",'Campaign Calendar'!$Q135&lt;&gt;""),NOT(ISNUMBER(SEARCH(", "&amp;'Campaign Calendar'!$Q135&amp;", ",", "&amp;GC134&amp;", ")))),IF(GC134="","",", ")&amp;'Campaign Calendar'!$Q135,"")</f>
        <v/>
      </c>
      <c r="GD135">
        <f>GD134&amp;IF(AND(AND('Campaign Calendar'!$C135=Snapshot!$A$19,'Campaign Calendar'!$D135=Snapshot!$B$2,'Campaign Calendar'!I135="X",'Campaign Calendar'!$Q135&lt;&gt;""),NOT(ISNUMBER(SEARCH(", "&amp;'Campaign Calendar'!$Q135&amp;", ",", "&amp;GD134&amp;", ")))),IF(GD134="","",", ")&amp;'Campaign Calendar'!$Q135,"")</f>
        <v/>
      </c>
      <c r="GE135">
        <f>GE134&amp;IF(AND(AND('Campaign Calendar'!$C135=Snapshot!$A$19,'Campaign Calendar'!$D135=Snapshot!$B$2,'Campaign Calendar'!J135="X",'Campaign Calendar'!$Q135&lt;&gt;""),NOT(ISNUMBER(SEARCH(", "&amp;'Campaign Calendar'!$Q135&amp;", ",", "&amp;GE134&amp;", ")))),IF(GE134="","",", ")&amp;'Campaign Calendar'!$Q135,"")</f>
        <v/>
      </c>
      <c r="GF135">
        <f>GF134&amp;IF(AND(AND('Campaign Calendar'!$C135=Snapshot!$A$19,'Campaign Calendar'!$D135=Snapshot!$B$2,'Campaign Calendar'!K135="X",'Campaign Calendar'!$Q135&lt;&gt;""),NOT(ISNUMBER(SEARCH(", "&amp;'Campaign Calendar'!$Q135&amp;", ",", "&amp;GF134&amp;", ")))),IF(GF134="","",", ")&amp;'Campaign Calendar'!$Q135,"")</f>
        <v/>
      </c>
      <c r="GG135">
        <f>GG134&amp;IF(AND(AND('Campaign Calendar'!$C135=Snapshot!$A$19,'Campaign Calendar'!$D135=Snapshot!$B$2,'Campaign Calendar'!L135="X",'Campaign Calendar'!$Q135&lt;&gt;""),NOT(ISNUMBER(SEARCH(", "&amp;'Campaign Calendar'!$Q135&amp;", ",", "&amp;GG134&amp;", ")))),IF(GG134="","",", ")&amp;'Campaign Calendar'!$Q135,"")</f>
        <v/>
      </c>
      <c r="GH135">
        <f>GH134&amp;IF(AND(AND('Campaign Calendar'!$C135=Snapshot!$A$19,'Campaign Calendar'!$D135=Snapshot!$B$2,'Campaign Calendar'!M135="X",'Campaign Calendar'!$Q135&lt;&gt;""),NOT(ISNUMBER(SEARCH(", "&amp;'Campaign Calendar'!$Q135&amp;", ",", "&amp;GH134&amp;", ")))),IF(GH134="","",", ")&amp;'Campaign Calendar'!$Q135,"")</f>
        <v/>
      </c>
      <c r="GI135">
        <f>GI134&amp;IF(AND(AND('Campaign Calendar'!$C135=Snapshot!$A$19,'Campaign Calendar'!$D135=Snapshot!$B$2,'Campaign Calendar'!N135="X",'Campaign Calendar'!$Q135&lt;&gt;""),NOT(ISNUMBER(SEARCH(", "&amp;'Campaign Calendar'!$Q135&amp;", ",", "&amp;GI134&amp;", ")))),IF(GI134="","",", ")&amp;'Campaign Calendar'!$Q135,"")</f>
        <v/>
      </c>
      <c r="GJ135">
        <f>GJ134&amp;IF(AND(AND('Campaign Calendar'!$C135=Snapshot!$A$19,'Campaign Calendar'!$D135=Snapshot!$B$2,'Campaign Calendar'!O135="X",'Campaign Calendar'!$Q135&lt;&gt;""),NOT(ISNUMBER(SEARCH(", "&amp;'Campaign Calendar'!$Q135&amp;", ",", "&amp;GJ134&amp;", ")))),IF(GJ134="","",", ")&amp;'Campaign Calendar'!$Q135,"")</f>
        <v/>
      </c>
      <c r="GK135">
        <f>GK134&amp;IF(AND(AND('Campaign Calendar'!$C135=Snapshot!$A$19,'Campaign Calendar'!$D135=Snapshot!$B$2,'Campaign Calendar'!P135="X",'Campaign Calendar'!$Q135&lt;&gt;""),NOT(ISNUMBER(SEARCH(", "&amp;'Campaign Calendar'!$Q135&amp;", ",", "&amp;GK134&amp;", ")))),IF(GK134="","",", ")&amp;'Campaign Calendar'!$Q135,"")</f>
        <v/>
      </c>
      <c r="GL135">
        <f>GL134&amp;IF(AND(AND('Campaign Calendar'!$C135=Snapshot!$A$20,'Campaign Calendar'!$D135=Snapshot!$B$2,'Campaign Calendar'!E135="X",'Campaign Calendar'!$Q135&lt;&gt;""),NOT(ISNUMBER(SEARCH(", "&amp;'Campaign Calendar'!$Q135&amp;", ",", "&amp;GL134&amp;", ")))),IF(GL134="","",", ")&amp;'Campaign Calendar'!$Q135,"")</f>
        <v/>
      </c>
      <c r="GM135">
        <f>GM134&amp;IF(AND(AND('Campaign Calendar'!$C135=Snapshot!$A$20,'Campaign Calendar'!$D135=Snapshot!$B$2,'Campaign Calendar'!F135="X",'Campaign Calendar'!$Q135&lt;&gt;""),NOT(ISNUMBER(SEARCH(", "&amp;'Campaign Calendar'!$Q135&amp;", ",", "&amp;GM134&amp;", ")))),IF(GM134="","",", ")&amp;'Campaign Calendar'!$Q135,"")</f>
        <v/>
      </c>
      <c r="GN135">
        <f>GN134&amp;IF(AND(AND('Campaign Calendar'!$C135=Snapshot!$A$20,'Campaign Calendar'!$D135=Snapshot!$B$2,'Campaign Calendar'!G135="X",'Campaign Calendar'!$Q135&lt;&gt;""),NOT(ISNUMBER(SEARCH(", "&amp;'Campaign Calendar'!$Q135&amp;", ",", "&amp;GN134&amp;", ")))),IF(GN134="","",", ")&amp;'Campaign Calendar'!$Q135,"")</f>
        <v/>
      </c>
      <c r="GO135">
        <f>GO134&amp;IF(AND(AND('Campaign Calendar'!$C135=Snapshot!$A$20,'Campaign Calendar'!$D135=Snapshot!$B$2,'Campaign Calendar'!H135="X",'Campaign Calendar'!$Q135&lt;&gt;""),NOT(ISNUMBER(SEARCH(", "&amp;'Campaign Calendar'!$Q135&amp;", ",", "&amp;GO134&amp;", ")))),IF(GO134="","",", ")&amp;'Campaign Calendar'!$Q135,"")</f>
        <v/>
      </c>
      <c r="GP135">
        <f>GP134&amp;IF(AND(AND('Campaign Calendar'!$C135=Snapshot!$A$20,'Campaign Calendar'!$D135=Snapshot!$B$2,'Campaign Calendar'!I135="X",'Campaign Calendar'!$Q135&lt;&gt;""),NOT(ISNUMBER(SEARCH(", "&amp;'Campaign Calendar'!$Q135&amp;", ",", "&amp;GP134&amp;", ")))),IF(GP134="","",", ")&amp;'Campaign Calendar'!$Q135,"")</f>
        <v/>
      </c>
      <c r="GQ135">
        <f>GQ134&amp;IF(AND(AND('Campaign Calendar'!$C135=Snapshot!$A$20,'Campaign Calendar'!$D135=Snapshot!$B$2,'Campaign Calendar'!J135="X",'Campaign Calendar'!$Q135&lt;&gt;""),NOT(ISNUMBER(SEARCH(", "&amp;'Campaign Calendar'!$Q135&amp;", ",", "&amp;GQ134&amp;", ")))),IF(GQ134="","",", ")&amp;'Campaign Calendar'!$Q135,"")</f>
        <v/>
      </c>
      <c r="GR135">
        <f>GR134&amp;IF(AND(AND('Campaign Calendar'!$C135=Snapshot!$A$20,'Campaign Calendar'!$D135=Snapshot!$B$2,'Campaign Calendar'!K135="X",'Campaign Calendar'!$Q135&lt;&gt;""),NOT(ISNUMBER(SEARCH(", "&amp;'Campaign Calendar'!$Q135&amp;", ",", "&amp;GR134&amp;", ")))),IF(GR134="","",", ")&amp;'Campaign Calendar'!$Q135,"")</f>
        <v/>
      </c>
      <c r="GS135">
        <f>GS134&amp;IF(AND(AND('Campaign Calendar'!$C135=Snapshot!$A$20,'Campaign Calendar'!$D135=Snapshot!$B$2,'Campaign Calendar'!L135="X",'Campaign Calendar'!$Q135&lt;&gt;""),NOT(ISNUMBER(SEARCH(", "&amp;'Campaign Calendar'!$Q135&amp;", ",", "&amp;GS134&amp;", ")))),IF(GS134="","",", ")&amp;'Campaign Calendar'!$Q135,"")</f>
        <v/>
      </c>
      <c r="GT135">
        <f>GT134&amp;IF(AND(AND('Campaign Calendar'!$C135=Snapshot!$A$20,'Campaign Calendar'!$D135=Snapshot!$B$2,'Campaign Calendar'!M135="X",'Campaign Calendar'!$Q135&lt;&gt;""),NOT(ISNUMBER(SEARCH(", "&amp;'Campaign Calendar'!$Q135&amp;", ",", "&amp;GT134&amp;", ")))),IF(GT134="","",", ")&amp;'Campaign Calendar'!$Q135,"")</f>
        <v/>
      </c>
      <c r="GU135">
        <f>GU134&amp;IF(AND(AND('Campaign Calendar'!$C135=Snapshot!$A$20,'Campaign Calendar'!$D135=Snapshot!$B$2,'Campaign Calendar'!N135="X",'Campaign Calendar'!$Q135&lt;&gt;""),NOT(ISNUMBER(SEARCH(", "&amp;'Campaign Calendar'!$Q135&amp;", ",", "&amp;GU134&amp;", ")))),IF(GU134="","",", ")&amp;'Campaign Calendar'!$Q135,"")</f>
        <v/>
      </c>
      <c r="GV135">
        <f>GV134&amp;IF(AND(AND('Campaign Calendar'!$C135=Snapshot!$A$20,'Campaign Calendar'!$D135=Snapshot!$B$2,'Campaign Calendar'!O135="X",'Campaign Calendar'!$Q135&lt;&gt;""),NOT(ISNUMBER(SEARCH(", "&amp;'Campaign Calendar'!$Q135&amp;", ",", "&amp;GV134&amp;", ")))),IF(GV134="","",", ")&amp;'Campaign Calendar'!$Q135,"")</f>
        <v/>
      </c>
      <c r="GW135">
        <f>GW134&amp;IF(AND(AND('Campaign Calendar'!$C135=Snapshot!$A$20,'Campaign Calendar'!$D135=Snapshot!$B$2,'Campaign Calendar'!P135="X",'Campaign Calendar'!$Q135&lt;&gt;""),NOT(ISNUMBER(SEARCH(", "&amp;'Campaign Calendar'!$Q135&amp;", ",", "&amp;GW134&amp;", ")))),IF(GW134="","",", ")&amp;'Campaign Calendar'!$Q135,"")</f>
        <v/>
      </c>
      <c r="GX135">
        <f>GX134&amp;IF(AND(AND('Campaign Calendar'!$C135=Snapshot!$A$21,'Campaign Calendar'!$D135=Snapshot!$B$2,'Campaign Calendar'!E135="X",'Campaign Calendar'!$Q135&lt;&gt;""),NOT(ISNUMBER(SEARCH(", "&amp;'Campaign Calendar'!$Q135&amp;", ",", "&amp;GX134&amp;", ")))),IF(GX134="","",", ")&amp;'Campaign Calendar'!$Q135,"")</f>
        <v/>
      </c>
      <c r="GY135">
        <f>GY134&amp;IF(AND(AND('Campaign Calendar'!$C135=Snapshot!$A$21,'Campaign Calendar'!$D135=Snapshot!$B$2,'Campaign Calendar'!F135="X",'Campaign Calendar'!$Q135&lt;&gt;""),NOT(ISNUMBER(SEARCH(", "&amp;'Campaign Calendar'!$Q135&amp;", ",", "&amp;GY134&amp;", ")))),IF(GY134="","",", ")&amp;'Campaign Calendar'!$Q135,"")</f>
        <v/>
      </c>
      <c r="GZ135">
        <f>GZ134&amp;IF(AND(AND('Campaign Calendar'!$C135=Snapshot!$A$21,'Campaign Calendar'!$D135=Snapshot!$B$2,'Campaign Calendar'!G135="X",'Campaign Calendar'!$Q135&lt;&gt;""),NOT(ISNUMBER(SEARCH(", "&amp;'Campaign Calendar'!$Q135&amp;", ",", "&amp;GZ134&amp;", ")))),IF(GZ134="","",", ")&amp;'Campaign Calendar'!$Q135,"")</f>
        <v/>
      </c>
      <c r="HA135">
        <f>HA134&amp;IF(AND(AND('Campaign Calendar'!$C135=Snapshot!$A$21,'Campaign Calendar'!$D135=Snapshot!$B$2,'Campaign Calendar'!H135="X",'Campaign Calendar'!$Q135&lt;&gt;""),NOT(ISNUMBER(SEARCH(", "&amp;'Campaign Calendar'!$Q135&amp;", ",", "&amp;HA134&amp;", ")))),IF(HA134="","",", ")&amp;'Campaign Calendar'!$Q135,"")</f>
        <v/>
      </c>
      <c r="HB135">
        <f>HB134&amp;IF(AND(AND('Campaign Calendar'!$C135=Snapshot!$A$21,'Campaign Calendar'!$D135=Snapshot!$B$2,'Campaign Calendar'!I135="X",'Campaign Calendar'!$Q135&lt;&gt;""),NOT(ISNUMBER(SEARCH(", "&amp;'Campaign Calendar'!$Q135&amp;", ",", "&amp;HB134&amp;", ")))),IF(HB134="","",", ")&amp;'Campaign Calendar'!$Q135,"")</f>
        <v/>
      </c>
      <c r="HC135">
        <f>HC134&amp;IF(AND(AND('Campaign Calendar'!$C135=Snapshot!$A$21,'Campaign Calendar'!$D135=Snapshot!$B$2,'Campaign Calendar'!J135="X",'Campaign Calendar'!$Q135&lt;&gt;""),NOT(ISNUMBER(SEARCH(", "&amp;'Campaign Calendar'!$Q135&amp;", ",", "&amp;HC134&amp;", ")))),IF(HC134="","",", ")&amp;'Campaign Calendar'!$Q135,"")</f>
        <v/>
      </c>
      <c r="HD135">
        <f>HD134&amp;IF(AND(AND('Campaign Calendar'!$C135=Snapshot!$A$21,'Campaign Calendar'!$D135=Snapshot!$B$2,'Campaign Calendar'!K135="X",'Campaign Calendar'!$Q135&lt;&gt;""),NOT(ISNUMBER(SEARCH(", "&amp;'Campaign Calendar'!$Q135&amp;", ",", "&amp;HD134&amp;", ")))),IF(HD134="","",", ")&amp;'Campaign Calendar'!$Q135,"")</f>
        <v/>
      </c>
      <c r="HE135">
        <f>HE134&amp;IF(AND(AND('Campaign Calendar'!$C135=Snapshot!$A$21,'Campaign Calendar'!$D135=Snapshot!$B$2,'Campaign Calendar'!L135="X",'Campaign Calendar'!$Q135&lt;&gt;""),NOT(ISNUMBER(SEARCH(", "&amp;'Campaign Calendar'!$Q135&amp;", ",", "&amp;HE134&amp;", ")))),IF(HE134="","",", ")&amp;'Campaign Calendar'!$Q135,"")</f>
        <v/>
      </c>
      <c r="HF135">
        <f>HF134&amp;IF(AND(AND('Campaign Calendar'!$C135=Snapshot!$A$21,'Campaign Calendar'!$D135=Snapshot!$B$2,'Campaign Calendar'!M135="X",'Campaign Calendar'!$Q135&lt;&gt;""),NOT(ISNUMBER(SEARCH(", "&amp;'Campaign Calendar'!$Q135&amp;", ",", "&amp;HF134&amp;", ")))),IF(HF134="","",", ")&amp;'Campaign Calendar'!$Q135,"")</f>
        <v/>
      </c>
      <c r="HG135">
        <f>HG134&amp;IF(AND(AND('Campaign Calendar'!$C135=Snapshot!$A$21,'Campaign Calendar'!$D135=Snapshot!$B$2,'Campaign Calendar'!N135="X",'Campaign Calendar'!$Q135&lt;&gt;""),NOT(ISNUMBER(SEARCH(", "&amp;'Campaign Calendar'!$Q135&amp;", ",", "&amp;HG134&amp;", ")))),IF(HG134="","",", ")&amp;'Campaign Calendar'!$Q135,"")</f>
        <v/>
      </c>
      <c r="HH135">
        <f>HH134&amp;IF(AND(AND('Campaign Calendar'!$C135=Snapshot!$A$21,'Campaign Calendar'!$D135=Snapshot!$B$2,'Campaign Calendar'!O135="X",'Campaign Calendar'!$Q135&lt;&gt;""),NOT(ISNUMBER(SEARCH(", "&amp;'Campaign Calendar'!$Q135&amp;", ",", "&amp;HH134&amp;", ")))),IF(HH134="","",", ")&amp;'Campaign Calendar'!$Q135,"")</f>
        <v/>
      </c>
      <c r="HI135">
        <f>HI134&amp;IF(AND(AND('Campaign Calendar'!$C135=Snapshot!$A$21,'Campaign Calendar'!$D135=Snapshot!$B$2,'Campaign Calendar'!P135="X",'Campaign Calendar'!$Q135&lt;&gt;""),NOT(ISNUMBER(SEARCH(", "&amp;'Campaign Calendar'!$Q135&amp;", ",", "&amp;HI134&amp;", ")))),IF(HI134="","",", ")&amp;'Campaign Calendar'!$Q135,"")</f>
        <v/>
      </c>
    </row>
    <row r="136">
      <c r="B136">
        <f>B135&amp;IF(AND(AND('Campaign Calendar'!$C136=Snapshot!$A$4,'Campaign Calendar'!$D136=Snapshot!$B$2,'Campaign Calendar'!E136="X",'Campaign Calendar'!$Q136&lt;&gt;""),NOT(ISNUMBER(SEARCH(", "&amp;'Campaign Calendar'!$Q136&amp;", ",", "&amp;B135&amp;", ")))),IF(B135="","",", ")&amp;'Campaign Calendar'!$Q136,"")</f>
        <v/>
      </c>
      <c r="C136">
        <f>C135&amp;IF(AND(AND('Campaign Calendar'!$C136=Snapshot!$A$4,'Campaign Calendar'!$D136=Snapshot!$B$2,'Campaign Calendar'!F136="X",'Campaign Calendar'!$Q136&lt;&gt;""),NOT(ISNUMBER(SEARCH(", "&amp;'Campaign Calendar'!$Q136&amp;", ",", "&amp;C135&amp;", ")))),IF(C135="","",", ")&amp;'Campaign Calendar'!$Q136,"")</f>
        <v/>
      </c>
      <c r="D136">
        <f>D135&amp;IF(AND(AND('Campaign Calendar'!$C136=Snapshot!$A$4,'Campaign Calendar'!$D136=Snapshot!$B$2,'Campaign Calendar'!G136="X",'Campaign Calendar'!$Q136&lt;&gt;""),NOT(ISNUMBER(SEARCH(", "&amp;'Campaign Calendar'!$Q136&amp;", ",", "&amp;D135&amp;", ")))),IF(D135="","",", ")&amp;'Campaign Calendar'!$Q136,"")</f>
        <v/>
      </c>
      <c r="E136">
        <f>E135&amp;IF(AND(AND('Campaign Calendar'!$C136=Snapshot!$A$4,'Campaign Calendar'!$D136=Snapshot!$B$2,'Campaign Calendar'!H136="X",'Campaign Calendar'!$Q136&lt;&gt;""),NOT(ISNUMBER(SEARCH(", "&amp;'Campaign Calendar'!$Q136&amp;", ",", "&amp;E135&amp;", ")))),IF(E135="","",", ")&amp;'Campaign Calendar'!$Q136,"")</f>
        <v/>
      </c>
      <c r="F136">
        <f>F135&amp;IF(AND(AND('Campaign Calendar'!$C136=Snapshot!$A$4,'Campaign Calendar'!$D136=Snapshot!$B$2,'Campaign Calendar'!I136="X",'Campaign Calendar'!$Q136&lt;&gt;""),NOT(ISNUMBER(SEARCH(", "&amp;'Campaign Calendar'!$Q136&amp;", ",", "&amp;F135&amp;", ")))),IF(F135="","",", ")&amp;'Campaign Calendar'!$Q136,"")</f>
        <v/>
      </c>
      <c r="G136">
        <f>G135&amp;IF(AND(AND('Campaign Calendar'!$C136=Snapshot!$A$4,'Campaign Calendar'!$D136=Snapshot!$B$2,'Campaign Calendar'!J136="X",'Campaign Calendar'!$Q136&lt;&gt;""),NOT(ISNUMBER(SEARCH(", "&amp;'Campaign Calendar'!$Q136&amp;", ",", "&amp;G135&amp;", ")))),IF(G135="","",", ")&amp;'Campaign Calendar'!$Q136,"")</f>
        <v/>
      </c>
      <c r="H136">
        <f>H135&amp;IF(AND(AND('Campaign Calendar'!$C136=Snapshot!$A$4,'Campaign Calendar'!$D136=Snapshot!$B$2,'Campaign Calendar'!K136="X",'Campaign Calendar'!$Q136&lt;&gt;""),NOT(ISNUMBER(SEARCH(", "&amp;'Campaign Calendar'!$Q136&amp;", ",", "&amp;H135&amp;", ")))),IF(H135="","",", ")&amp;'Campaign Calendar'!$Q136,"")</f>
        <v/>
      </c>
      <c r="I136">
        <f>I135&amp;IF(AND(AND('Campaign Calendar'!$C136=Snapshot!$A$4,'Campaign Calendar'!$D136=Snapshot!$B$2,'Campaign Calendar'!L136="X",'Campaign Calendar'!$Q136&lt;&gt;""),NOT(ISNUMBER(SEARCH(", "&amp;'Campaign Calendar'!$Q136&amp;", ",", "&amp;I135&amp;", ")))),IF(I135="","",", ")&amp;'Campaign Calendar'!$Q136,"")</f>
        <v/>
      </c>
      <c r="J136">
        <f>J135&amp;IF(AND(AND('Campaign Calendar'!$C136=Snapshot!$A$4,'Campaign Calendar'!$D136=Snapshot!$B$2,'Campaign Calendar'!M136="X",'Campaign Calendar'!$Q136&lt;&gt;""),NOT(ISNUMBER(SEARCH(", "&amp;'Campaign Calendar'!$Q136&amp;", ",", "&amp;J135&amp;", ")))),IF(J135="","",", ")&amp;'Campaign Calendar'!$Q136,"")</f>
        <v/>
      </c>
      <c r="K136">
        <f>K135&amp;IF(AND(AND('Campaign Calendar'!$C136=Snapshot!$A$4,'Campaign Calendar'!$D136=Snapshot!$B$2,'Campaign Calendar'!N136="X",'Campaign Calendar'!$Q136&lt;&gt;""),NOT(ISNUMBER(SEARCH(", "&amp;'Campaign Calendar'!$Q136&amp;", ",", "&amp;K135&amp;", ")))),IF(K135="","",", ")&amp;'Campaign Calendar'!$Q136,"")</f>
        <v/>
      </c>
      <c r="L136">
        <f>L135&amp;IF(AND(AND('Campaign Calendar'!$C136=Snapshot!$A$4,'Campaign Calendar'!$D136=Snapshot!$B$2,'Campaign Calendar'!O136="X",'Campaign Calendar'!$Q136&lt;&gt;""),NOT(ISNUMBER(SEARCH(", "&amp;'Campaign Calendar'!$Q136&amp;", ",", "&amp;L135&amp;", ")))),IF(L135="","",", ")&amp;'Campaign Calendar'!$Q136,"")</f>
        <v/>
      </c>
      <c r="M136">
        <f>M135&amp;IF(AND(AND('Campaign Calendar'!$C136=Snapshot!$A$4,'Campaign Calendar'!$D136=Snapshot!$B$2,'Campaign Calendar'!P136="X",'Campaign Calendar'!$Q136&lt;&gt;""),NOT(ISNUMBER(SEARCH(", "&amp;'Campaign Calendar'!$Q136&amp;", ",", "&amp;M135&amp;", ")))),IF(M135="","",", ")&amp;'Campaign Calendar'!$Q136,"")</f>
        <v/>
      </c>
      <c r="N136">
        <f>N135&amp;IF(AND(AND('Campaign Calendar'!$C136=Snapshot!$A$5,'Campaign Calendar'!$D136=Snapshot!$B$2,'Campaign Calendar'!E136="X",'Campaign Calendar'!$Q136&lt;&gt;""),NOT(ISNUMBER(SEARCH(", "&amp;'Campaign Calendar'!$Q136&amp;", ",", "&amp;N135&amp;", ")))),IF(N135="","",", ")&amp;'Campaign Calendar'!$Q136,"")</f>
        <v/>
      </c>
      <c r="O136">
        <f>O135&amp;IF(AND(AND('Campaign Calendar'!$C136=Snapshot!$A$5,'Campaign Calendar'!$D136=Snapshot!$B$2,'Campaign Calendar'!F136="X",'Campaign Calendar'!$Q136&lt;&gt;""),NOT(ISNUMBER(SEARCH(", "&amp;'Campaign Calendar'!$Q136&amp;", ",", "&amp;O135&amp;", ")))),IF(O135="","",", ")&amp;'Campaign Calendar'!$Q136,"")</f>
        <v/>
      </c>
      <c r="P136">
        <f>P135&amp;IF(AND(AND('Campaign Calendar'!$C136=Snapshot!$A$5,'Campaign Calendar'!$D136=Snapshot!$B$2,'Campaign Calendar'!G136="X",'Campaign Calendar'!$Q136&lt;&gt;""),NOT(ISNUMBER(SEARCH(", "&amp;'Campaign Calendar'!$Q136&amp;", ",", "&amp;P135&amp;", ")))),IF(P135="","",", ")&amp;'Campaign Calendar'!$Q136,"")</f>
        <v/>
      </c>
      <c r="Q136">
        <f>Q135&amp;IF(AND(AND('Campaign Calendar'!$C136=Snapshot!$A$5,'Campaign Calendar'!$D136=Snapshot!$B$2,'Campaign Calendar'!H136="X",'Campaign Calendar'!$Q136&lt;&gt;""),NOT(ISNUMBER(SEARCH(", "&amp;'Campaign Calendar'!$Q136&amp;", ",", "&amp;Q135&amp;", ")))),IF(Q135="","",", ")&amp;'Campaign Calendar'!$Q136,"")</f>
        <v/>
      </c>
      <c r="R136">
        <f>R135&amp;IF(AND(AND('Campaign Calendar'!$C136=Snapshot!$A$5,'Campaign Calendar'!$D136=Snapshot!$B$2,'Campaign Calendar'!I136="X",'Campaign Calendar'!$Q136&lt;&gt;""),NOT(ISNUMBER(SEARCH(", "&amp;'Campaign Calendar'!$Q136&amp;", ",", "&amp;R135&amp;", ")))),IF(R135="","",", ")&amp;'Campaign Calendar'!$Q136,"")</f>
        <v/>
      </c>
      <c r="S136">
        <f>S135&amp;IF(AND(AND('Campaign Calendar'!$C136=Snapshot!$A$5,'Campaign Calendar'!$D136=Snapshot!$B$2,'Campaign Calendar'!J136="X",'Campaign Calendar'!$Q136&lt;&gt;""),NOT(ISNUMBER(SEARCH(", "&amp;'Campaign Calendar'!$Q136&amp;", ",", "&amp;S135&amp;", ")))),IF(S135="","",", ")&amp;'Campaign Calendar'!$Q136,"")</f>
        <v/>
      </c>
      <c r="T136">
        <f>T135&amp;IF(AND(AND('Campaign Calendar'!$C136=Snapshot!$A$5,'Campaign Calendar'!$D136=Snapshot!$B$2,'Campaign Calendar'!K136="X",'Campaign Calendar'!$Q136&lt;&gt;""),NOT(ISNUMBER(SEARCH(", "&amp;'Campaign Calendar'!$Q136&amp;", ",", "&amp;T135&amp;", ")))),IF(T135="","",", ")&amp;'Campaign Calendar'!$Q136,"")</f>
        <v/>
      </c>
      <c r="U136">
        <f>U135&amp;IF(AND(AND('Campaign Calendar'!$C136=Snapshot!$A$5,'Campaign Calendar'!$D136=Snapshot!$B$2,'Campaign Calendar'!L136="X",'Campaign Calendar'!$Q136&lt;&gt;""),NOT(ISNUMBER(SEARCH(", "&amp;'Campaign Calendar'!$Q136&amp;", ",", "&amp;U135&amp;", ")))),IF(U135="","",", ")&amp;'Campaign Calendar'!$Q136,"")</f>
        <v/>
      </c>
      <c r="V136">
        <f>V135&amp;IF(AND(AND('Campaign Calendar'!$C136=Snapshot!$A$5,'Campaign Calendar'!$D136=Snapshot!$B$2,'Campaign Calendar'!M136="X",'Campaign Calendar'!$Q136&lt;&gt;""),NOT(ISNUMBER(SEARCH(", "&amp;'Campaign Calendar'!$Q136&amp;", ",", "&amp;V135&amp;", ")))),IF(V135="","",", ")&amp;'Campaign Calendar'!$Q136,"")</f>
        <v/>
      </c>
      <c r="W136">
        <f>W135&amp;IF(AND(AND('Campaign Calendar'!$C136=Snapshot!$A$5,'Campaign Calendar'!$D136=Snapshot!$B$2,'Campaign Calendar'!N136="X",'Campaign Calendar'!$Q136&lt;&gt;""),NOT(ISNUMBER(SEARCH(", "&amp;'Campaign Calendar'!$Q136&amp;", ",", "&amp;W135&amp;", ")))),IF(W135="","",", ")&amp;'Campaign Calendar'!$Q136,"")</f>
        <v/>
      </c>
      <c r="X136">
        <f>X135&amp;IF(AND(AND('Campaign Calendar'!$C136=Snapshot!$A$5,'Campaign Calendar'!$D136=Snapshot!$B$2,'Campaign Calendar'!O136="X",'Campaign Calendar'!$Q136&lt;&gt;""),NOT(ISNUMBER(SEARCH(", "&amp;'Campaign Calendar'!$Q136&amp;", ",", "&amp;X135&amp;", ")))),IF(X135="","",", ")&amp;'Campaign Calendar'!$Q136,"")</f>
        <v/>
      </c>
      <c r="Y136">
        <f>Y135&amp;IF(AND(AND('Campaign Calendar'!$C136=Snapshot!$A$5,'Campaign Calendar'!$D136=Snapshot!$B$2,'Campaign Calendar'!P136="X",'Campaign Calendar'!$Q136&lt;&gt;""),NOT(ISNUMBER(SEARCH(", "&amp;'Campaign Calendar'!$Q136&amp;", ",", "&amp;Y135&amp;", ")))),IF(Y135="","",", ")&amp;'Campaign Calendar'!$Q136,"")</f>
        <v/>
      </c>
      <c r="Z136">
        <f>Z135&amp;IF(AND(AND('Campaign Calendar'!$C136=Snapshot!$A$6,'Campaign Calendar'!$D136=Snapshot!$B$2,'Campaign Calendar'!E136="X",'Campaign Calendar'!$Q136&lt;&gt;""),NOT(ISNUMBER(SEARCH(", "&amp;'Campaign Calendar'!$Q136&amp;", ",", "&amp;Z135&amp;", ")))),IF(Z135="","",", ")&amp;'Campaign Calendar'!$Q136,"")</f>
        <v/>
      </c>
      <c r="AA136">
        <f>AA135&amp;IF(AND(AND('Campaign Calendar'!$C136=Snapshot!$A$6,'Campaign Calendar'!$D136=Snapshot!$B$2,'Campaign Calendar'!F136="X",'Campaign Calendar'!$Q136&lt;&gt;""),NOT(ISNUMBER(SEARCH(", "&amp;'Campaign Calendar'!$Q136&amp;", ",", "&amp;AA135&amp;", ")))),IF(AA135="","",", ")&amp;'Campaign Calendar'!$Q136,"")</f>
        <v/>
      </c>
      <c r="AB136">
        <f>AB135&amp;IF(AND(AND('Campaign Calendar'!$C136=Snapshot!$A$6,'Campaign Calendar'!$D136=Snapshot!$B$2,'Campaign Calendar'!G136="X",'Campaign Calendar'!$Q136&lt;&gt;""),NOT(ISNUMBER(SEARCH(", "&amp;'Campaign Calendar'!$Q136&amp;", ",", "&amp;AB135&amp;", ")))),IF(AB135="","",", ")&amp;'Campaign Calendar'!$Q136,"")</f>
        <v/>
      </c>
      <c r="AC136">
        <f>AC135&amp;IF(AND(AND('Campaign Calendar'!$C136=Snapshot!$A$6,'Campaign Calendar'!$D136=Snapshot!$B$2,'Campaign Calendar'!H136="X",'Campaign Calendar'!$Q136&lt;&gt;""),NOT(ISNUMBER(SEARCH(", "&amp;'Campaign Calendar'!$Q136&amp;", ",", "&amp;AC135&amp;", ")))),IF(AC135="","",", ")&amp;'Campaign Calendar'!$Q136,"")</f>
        <v/>
      </c>
      <c r="AD136">
        <f>AD135&amp;IF(AND(AND('Campaign Calendar'!$C136=Snapshot!$A$6,'Campaign Calendar'!$D136=Snapshot!$B$2,'Campaign Calendar'!I136="X",'Campaign Calendar'!$Q136&lt;&gt;""),NOT(ISNUMBER(SEARCH(", "&amp;'Campaign Calendar'!$Q136&amp;", ",", "&amp;AD135&amp;", ")))),IF(AD135="","",", ")&amp;'Campaign Calendar'!$Q136,"")</f>
        <v/>
      </c>
      <c r="AE136">
        <f>AE135&amp;IF(AND(AND('Campaign Calendar'!$C136=Snapshot!$A$6,'Campaign Calendar'!$D136=Snapshot!$B$2,'Campaign Calendar'!J136="X",'Campaign Calendar'!$Q136&lt;&gt;""),NOT(ISNUMBER(SEARCH(", "&amp;'Campaign Calendar'!$Q136&amp;", ",", "&amp;AE135&amp;", ")))),IF(AE135="","",", ")&amp;'Campaign Calendar'!$Q136,"")</f>
        <v/>
      </c>
      <c r="AF136">
        <f>AF135&amp;IF(AND(AND('Campaign Calendar'!$C136=Snapshot!$A$6,'Campaign Calendar'!$D136=Snapshot!$B$2,'Campaign Calendar'!K136="X",'Campaign Calendar'!$Q136&lt;&gt;""),NOT(ISNUMBER(SEARCH(", "&amp;'Campaign Calendar'!$Q136&amp;", ",", "&amp;AF135&amp;", ")))),IF(AF135="","",", ")&amp;'Campaign Calendar'!$Q136,"")</f>
        <v/>
      </c>
      <c r="AG136">
        <f>AG135&amp;IF(AND(AND('Campaign Calendar'!$C136=Snapshot!$A$6,'Campaign Calendar'!$D136=Snapshot!$B$2,'Campaign Calendar'!L136="X",'Campaign Calendar'!$Q136&lt;&gt;""),NOT(ISNUMBER(SEARCH(", "&amp;'Campaign Calendar'!$Q136&amp;", ",", "&amp;AG135&amp;", ")))),IF(AG135="","",", ")&amp;'Campaign Calendar'!$Q136,"")</f>
        <v/>
      </c>
      <c r="AH136">
        <f>AH135&amp;IF(AND(AND('Campaign Calendar'!$C136=Snapshot!$A$6,'Campaign Calendar'!$D136=Snapshot!$B$2,'Campaign Calendar'!M136="X",'Campaign Calendar'!$Q136&lt;&gt;""),NOT(ISNUMBER(SEARCH(", "&amp;'Campaign Calendar'!$Q136&amp;", ",", "&amp;AH135&amp;", ")))),IF(AH135="","",", ")&amp;'Campaign Calendar'!$Q136,"")</f>
        <v/>
      </c>
      <c r="AI136">
        <f>AI135&amp;IF(AND(AND('Campaign Calendar'!$C136=Snapshot!$A$6,'Campaign Calendar'!$D136=Snapshot!$B$2,'Campaign Calendar'!N136="X",'Campaign Calendar'!$Q136&lt;&gt;""),NOT(ISNUMBER(SEARCH(", "&amp;'Campaign Calendar'!$Q136&amp;", ",", "&amp;AI135&amp;", ")))),IF(AI135="","",", ")&amp;'Campaign Calendar'!$Q136,"")</f>
        <v/>
      </c>
      <c r="AJ136">
        <f>AJ135&amp;IF(AND(AND('Campaign Calendar'!$C136=Snapshot!$A$6,'Campaign Calendar'!$D136=Snapshot!$B$2,'Campaign Calendar'!O136="X",'Campaign Calendar'!$Q136&lt;&gt;""),NOT(ISNUMBER(SEARCH(", "&amp;'Campaign Calendar'!$Q136&amp;", ",", "&amp;AJ135&amp;", ")))),IF(AJ135="","",", ")&amp;'Campaign Calendar'!$Q136,"")</f>
        <v/>
      </c>
      <c r="AK136">
        <f>AK135&amp;IF(AND(AND('Campaign Calendar'!$C136=Snapshot!$A$6,'Campaign Calendar'!$D136=Snapshot!$B$2,'Campaign Calendar'!P136="X",'Campaign Calendar'!$Q136&lt;&gt;""),NOT(ISNUMBER(SEARCH(", "&amp;'Campaign Calendar'!$Q136&amp;", ",", "&amp;AK135&amp;", ")))),IF(AK135="","",", ")&amp;'Campaign Calendar'!$Q136,"")</f>
        <v/>
      </c>
      <c r="AL136">
        <f>AL135&amp;IF(AND(AND('Campaign Calendar'!$C136=Snapshot!$A$7,'Campaign Calendar'!$D136=Snapshot!$B$2,'Campaign Calendar'!E136="X",'Campaign Calendar'!$Q136&lt;&gt;""),NOT(ISNUMBER(SEARCH(", "&amp;'Campaign Calendar'!$Q136&amp;", ",", "&amp;AL135&amp;", ")))),IF(AL135="","",", ")&amp;'Campaign Calendar'!$Q136,"")</f>
        <v/>
      </c>
      <c r="AM136">
        <f>AM135&amp;IF(AND(AND('Campaign Calendar'!$C136=Snapshot!$A$7,'Campaign Calendar'!$D136=Snapshot!$B$2,'Campaign Calendar'!F136="X",'Campaign Calendar'!$Q136&lt;&gt;""),NOT(ISNUMBER(SEARCH(", "&amp;'Campaign Calendar'!$Q136&amp;", ",", "&amp;AM135&amp;", ")))),IF(AM135="","",", ")&amp;'Campaign Calendar'!$Q136,"")</f>
        <v/>
      </c>
      <c r="AN136">
        <f>AN135&amp;IF(AND(AND('Campaign Calendar'!$C136=Snapshot!$A$7,'Campaign Calendar'!$D136=Snapshot!$B$2,'Campaign Calendar'!G136="X",'Campaign Calendar'!$Q136&lt;&gt;""),NOT(ISNUMBER(SEARCH(", "&amp;'Campaign Calendar'!$Q136&amp;", ",", "&amp;AN135&amp;", ")))),IF(AN135="","",", ")&amp;'Campaign Calendar'!$Q136,"")</f>
        <v/>
      </c>
      <c r="AO136">
        <f>AO135&amp;IF(AND(AND('Campaign Calendar'!$C136=Snapshot!$A$7,'Campaign Calendar'!$D136=Snapshot!$B$2,'Campaign Calendar'!H136="X",'Campaign Calendar'!$Q136&lt;&gt;""),NOT(ISNUMBER(SEARCH(", "&amp;'Campaign Calendar'!$Q136&amp;", ",", "&amp;AO135&amp;", ")))),IF(AO135="","",", ")&amp;'Campaign Calendar'!$Q136,"")</f>
        <v/>
      </c>
      <c r="AP136">
        <f>AP135&amp;IF(AND(AND('Campaign Calendar'!$C136=Snapshot!$A$7,'Campaign Calendar'!$D136=Snapshot!$B$2,'Campaign Calendar'!I136="X",'Campaign Calendar'!$Q136&lt;&gt;""),NOT(ISNUMBER(SEARCH(", "&amp;'Campaign Calendar'!$Q136&amp;", ",", "&amp;AP135&amp;", ")))),IF(AP135="","",", ")&amp;'Campaign Calendar'!$Q136,"")</f>
        <v/>
      </c>
      <c r="AQ136">
        <f>AQ135&amp;IF(AND(AND('Campaign Calendar'!$C136=Snapshot!$A$7,'Campaign Calendar'!$D136=Snapshot!$B$2,'Campaign Calendar'!J136="X",'Campaign Calendar'!$Q136&lt;&gt;""),NOT(ISNUMBER(SEARCH(", "&amp;'Campaign Calendar'!$Q136&amp;", ",", "&amp;AQ135&amp;", ")))),IF(AQ135="","",", ")&amp;'Campaign Calendar'!$Q136,"")</f>
        <v/>
      </c>
      <c r="AR136">
        <f>AR135&amp;IF(AND(AND('Campaign Calendar'!$C136=Snapshot!$A$7,'Campaign Calendar'!$D136=Snapshot!$B$2,'Campaign Calendar'!K136="X",'Campaign Calendar'!$Q136&lt;&gt;""),NOT(ISNUMBER(SEARCH(", "&amp;'Campaign Calendar'!$Q136&amp;", ",", "&amp;AR135&amp;", ")))),IF(AR135="","",", ")&amp;'Campaign Calendar'!$Q136,"")</f>
        <v/>
      </c>
      <c r="AS136">
        <f>AS135&amp;IF(AND(AND('Campaign Calendar'!$C136=Snapshot!$A$7,'Campaign Calendar'!$D136=Snapshot!$B$2,'Campaign Calendar'!L136="X",'Campaign Calendar'!$Q136&lt;&gt;""),NOT(ISNUMBER(SEARCH(", "&amp;'Campaign Calendar'!$Q136&amp;", ",", "&amp;AS135&amp;", ")))),IF(AS135="","",", ")&amp;'Campaign Calendar'!$Q136,"")</f>
        <v/>
      </c>
      <c r="AT136">
        <f>AT135&amp;IF(AND(AND('Campaign Calendar'!$C136=Snapshot!$A$7,'Campaign Calendar'!$D136=Snapshot!$B$2,'Campaign Calendar'!M136="X",'Campaign Calendar'!$Q136&lt;&gt;""),NOT(ISNUMBER(SEARCH(", "&amp;'Campaign Calendar'!$Q136&amp;", ",", "&amp;AT135&amp;", ")))),IF(AT135="","",", ")&amp;'Campaign Calendar'!$Q136,"")</f>
        <v/>
      </c>
      <c r="AU136">
        <f>AU135&amp;IF(AND(AND('Campaign Calendar'!$C136=Snapshot!$A$7,'Campaign Calendar'!$D136=Snapshot!$B$2,'Campaign Calendar'!N136="X",'Campaign Calendar'!$Q136&lt;&gt;""),NOT(ISNUMBER(SEARCH(", "&amp;'Campaign Calendar'!$Q136&amp;", ",", "&amp;AU135&amp;", ")))),IF(AU135="","",", ")&amp;'Campaign Calendar'!$Q136,"")</f>
        <v/>
      </c>
      <c r="AV136">
        <f>AV135&amp;IF(AND(AND('Campaign Calendar'!$C136=Snapshot!$A$7,'Campaign Calendar'!$D136=Snapshot!$B$2,'Campaign Calendar'!O136="X",'Campaign Calendar'!$Q136&lt;&gt;""),NOT(ISNUMBER(SEARCH(", "&amp;'Campaign Calendar'!$Q136&amp;", ",", "&amp;AV135&amp;", ")))),IF(AV135="","",", ")&amp;'Campaign Calendar'!$Q136,"")</f>
        <v/>
      </c>
      <c r="AW136">
        <f>AW135&amp;IF(AND(AND('Campaign Calendar'!$C136=Snapshot!$A$7,'Campaign Calendar'!$D136=Snapshot!$B$2,'Campaign Calendar'!P136="X",'Campaign Calendar'!$Q136&lt;&gt;""),NOT(ISNUMBER(SEARCH(", "&amp;'Campaign Calendar'!$Q136&amp;", ",", "&amp;AW135&amp;", ")))),IF(AW135="","",", ")&amp;'Campaign Calendar'!$Q136,"")</f>
        <v/>
      </c>
      <c r="AX136">
        <f>AX135&amp;IF(AND(AND('Campaign Calendar'!$C136=Snapshot!$A$8,'Campaign Calendar'!$D136=Snapshot!$B$2,'Campaign Calendar'!E136="X",'Campaign Calendar'!$Q136&lt;&gt;""),NOT(ISNUMBER(SEARCH(", "&amp;'Campaign Calendar'!$Q136&amp;", ",", "&amp;AX135&amp;", ")))),IF(AX135="","",", ")&amp;'Campaign Calendar'!$Q136,"")</f>
        <v/>
      </c>
      <c r="AY136">
        <f>AY135&amp;IF(AND(AND('Campaign Calendar'!$C136=Snapshot!$A$8,'Campaign Calendar'!$D136=Snapshot!$B$2,'Campaign Calendar'!F136="X",'Campaign Calendar'!$Q136&lt;&gt;""),NOT(ISNUMBER(SEARCH(", "&amp;'Campaign Calendar'!$Q136&amp;", ",", "&amp;AY135&amp;", ")))),IF(AY135="","",", ")&amp;'Campaign Calendar'!$Q136,"")</f>
        <v/>
      </c>
      <c r="AZ136">
        <f>AZ135&amp;IF(AND(AND('Campaign Calendar'!$C136=Snapshot!$A$8,'Campaign Calendar'!$D136=Snapshot!$B$2,'Campaign Calendar'!G136="X",'Campaign Calendar'!$Q136&lt;&gt;""),NOT(ISNUMBER(SEARCH(", "&amp;'Campaign Calendar'!$Q136&amp;", ",", "&amp;AZ135&amp;", ")))),IF(AZ135="","",", ")&amp;'Campaign Calendar'!$Q136,"")</f>
        <v/>
      </c>
      <c r="BA136">
        <f>BA135&amp;IF(AND(AND('Campaign Calendar'!$C136=Snapshot!$A$8,'Campaign Calendar'!$D136=Snapshot!$B$2,'Campaign Calendar'!H136="X",'Campaign Calendar'!$Q136&lt;&gt;""),NOT(ISNUMBER(SEARCH(", "&amp;'Campaign Calendar'!$Q136&amp;", ",", "&amp;BA135&amp;", ")))),IF(BA135="","",", ")&amp;'Campaign Calendar'!$Q136,"")</f>
        <v/>
      </c>
      <c r="BB136">
        <f>BB135&amp;IF(AND(AND('Campaign Calendar'!$C136=Snapshot!$A$8,'Campaign Calendar'!$D136=Snapshot!$B$2,'Campaign Calendar'!I136="X",'Campaign Calendar'!$Q136&lt;&gt;""),NOT(ISNUMBER(SEARCH(", "&amp;'Campaign Calendar'!$Q136&amp;", ",", "&amp;BB135&amp;", ")))),IF(BB135="","",", ")&amp;'Campaign Calendar'!$Q136,"")</f>
        <v/>
      </c>
      <c r="BC136">
        <f>BC135&amp;IF(AND(AND('Campaign Calendar'!$C136=Snapshot!$A$8,'Campaign Calendar'!$D136=Snapshot!$B$2,'Campaign Calendar'!J136="X",'Campaign Calendar'!$Q136&lt;&gt;""),NOT(ISNUMBER(SEARCH(", "&amp;'Campaign Calendar'!$Q136&amp;", ",", "&amp;BC135&amp;", ")))),IF(BC135="","",", ")&amp;'Campaign Calendar'!$Q136,"")</f>
        <v/>
      </c>
      <c r="BD136">
        <f>BD135&amp;IF(AND(AND('Campaign Calendar'!$C136=Snapshot!$A$8,'Campaign Calendar'!$D136=Snapshot!$B$2,'Campaign Calendar'!K136="X",'Campaign Calendar'!$Q136&lt;&gt;""),NOT(ISNUMBER(SEARCH(", "&amp;'Campaign Calendar'!$Q136&amp;", ",", "&amp;BD135&amp;", ")))),IF(BD135="","",", ")&amp;'Campaign Calendar'!$Q136,"")</f>
        <v/>
      </c>
      <c r="BE136">
        <f>BE135&amp;IF(AND(AND('Campaign Calendar'!$C136=Snapshot!$A$8,'Campaign Calendar'!$D136=Snapshot!$B$2,'Campaign Calendar'!L136="X",'Campaign Calendar'!$Q136&lt;&gt;""),NOT(ISNUMBER(SEARCH(", "&amp;'Campaign Calendar'!$Q136&amp;", ",", "&amp;BE135&amp;", ")))),IF(BE135="","",", ")&amp;'Campaign Calendar'!$Q136,"")</f>
        <v/>
      </c>
      <c r="BF136">
        <f>BF135&amp;IF(AND(AND('Campaign Calendar'!$C136=Snapshot!$A$8,'Campaign Calendar'!$D136=Snapshot!$B$2,'Campaign Calendar'!M136="X",'Campaign Calendar'!$Q136&lt;&gt;""),NOT(ISNUMBER(SEARCH(", "&amp;'Campaign Calendar'!$Q136&amp;", ",", "&amp;BF135&amp;", ")))),IF(BF135="","",", ")&amp;'Campaign Calendar'!$Q136,"")</f>
        <v/>
      </c>
      <c r="BG136">
        <f>BG135&amp;IF(AND(AND('Campaign Calendar'!$C136=Snapshot!$A$8,'Campaign Calendar'!$D136=Snapshot!$B$2,'Campaign Calendar'!N136="X",'Campaign Calendar'!$Q136&lt;&gt;""),NOT(ISNUMBER(SEARCH(", "&amp;'Campaign Calendar'!$Q136&amp;", ",", "&amp;BG135&amp;", ")))),IF(BG135="","",", ")&amp;'Campaign Calendar'!$Q136,"")</f>
        <v/>
      </c>
      <c r="BH136">
        <f>BH135&amp;IF(AND(AND('Campaign Calendar'!$C136=Snapshot!$A$8,'Campaign Calendar'!$D136=Snapshot!$B$2,'Campaign Calendar'!O136="X",'Campaign Calendar'!$Q136&lt;&gt;""),NOT(ISNUMBER(SEARCH(", "&amp;'Campaign Calendar'!$Q136&amp;", ",", "&amp;BH135&amp;", ")))),IF(BH135="","",", ")&amp;'Campaign Calendar'!$Q136,"")</f>
        <v/>
      </c>
      <c r="BI136">
        <f>BI135&amp;IF(AND(AND('Campaign Calendar'!$C136=Snapshot!$A$8,'Campaign Calendar'!$D136=Snapshot!$B$2,'Campaign Calendar'!P136="X",'Campaign Calendar'!$Q136&lt;&gt;""),NOT(ISNUMBER(SEARCH(", "&amp;'Campaign Calendar'!$Q136&amp;", ",", "&amp;BI135&amp;", ")))),IF(BI135="","",", ")&amp;'Campaign Calendar'!$Q136,"")</f>
        <v/>
      </c>
      <c r="BJ136">
        <f>BJ135&amp;IF(AND(AND('Campaign Calendar'!$C136=Snapshot!$A$9,'Campaign Calendar'!$D136=Snapshot!$B$2,'Campaign Calendar'!E136="X",'Campaign Calendar'!$Q136&lt;&gt;""),NOT(ISNUMBER(SEARCH(", "&amp;'Campaign Calendar'!$Q136&amp;", ",", "&amp;BJ135&amp;", ")))),IF(BJ135="","",", ")&amp;'Campaign Calendar'!$Q136,"")</f>
        <v/>
      </c>
      <c r="BK136">
        <f>BK135&amp;IF(AND(AND('Campaign Calendar'!$C136=Snapshot!$A$9,'Campaign Calendar'!$D136=Snapshot!$B$2,'Campaign Calendar'!F136="X",'Campaign Calendar'!$Q136&lt;&gt;""),NOT(ISNUMBER(SEARCH(", "&amp;'Campaign Calendar'!$Q136&amp;", ",", "&amp;BK135&amp;", ")))),IF(BK135="","",", ")&amp;'Campaign Calendar'!$Q136,"")</f>
        <v/>
      </c>
      <c r="BL136">
        <f>BL135&amp;IF(AND(AND('Campaign Calendar'!$C136=Snapshot!$A$9,'Campaign Calendar'!$D136=Snapshot!$B$2,'Campaign Calendar'!G136="X",'Campaign Calendar'!$Q136&lt;&gt;""),NOT(ISNUMBER(SEARCH(", "&amp;'Campaign Calendar'!$Q136&amp;", ",", "&amp;BL135&amp;", ")))),IF(BL135="","",", ")&amp;'Campaign Calendar'!$Q136,"")</f>
        <v/>
      </c>
      <c r="BM136">
        <f>BM135&amp;IF(AND(AND('Campaign Calendar'!$C136=Snapshot!$A$9,'Campaign Calendar'!$D136=Snapshot!$B$2,'Campaign Calendar'!H136="X",'Campaign Calendar'!$Q136&lt;&gt;""),NOT(ISNUMBER(SEARCH(", "&amp;'Campaign Calendar'!$Q136&amp;", ",", "&amp;BM135&amp;", ")))),IF(BM135="","",", ")&amp;'Campaign Calendar'!$Q136,"")</f>
        <v/>
      </c>
      <c r="BN136">
        <f>BN135&amp;IF(AND(AND('Campaign Calendar'!$C136=Snapshot!$A$9,'Campaign Calendar'!$D136=Snapshot!$B$2,'Campaign Calendar'!I136="X",'Campaign Calendar'!$Q136&lt;&gt;""),NOT(ISNUMBER(SEARCH(", "&amp;'Campaign Calendar'!$Q136&amp;", ",", "&amp;BN135&amp;", ")))),IF(BN135="","",", ")&amp;'Campaign Calendar'!$Q136,"")</f>
        <v/>
      </c>
      <c r="BO136">
        <f>BO135&amp;IF(AND(AND('Campaign Calendar'!$C136=Snapshot!$A$9,'Campaign Calendar'!$D136=Snapshot!$B$2,'Campaign Calendar'!J136="X",'Campaign Calendar'!$Q136&lt;&gt;""),NOT(ISNUMBER(SEARCH(", "&amp;'Campaign Calendar'!$Q136&amp;", ",", "&amp;BO135&amp;", ")))),IF(BO135="","",", ")&amp;'Campaign Calendar'!$Q136,"")</f>
        <v/>
      </c>
      <c r="BP136">
        <f>BP135&amp;IF(AND(AND('Campaign Calendar'!$C136=Snapshot!$A$9,'Campaign Calendar'!$D136=Snapshot!$B$2,'Campaign Calendar'!K136="X",'Campaign Calendar'!$Q136&lt;&gt;""),NOT(ISNUMBER(SEARCH(", "&amp;'Campaign Calendar'!$Q136&amp;", ",", "&amp;BP135&amp;", ")))),IF(BP135="","",", ")&amp;'Campaign Calendar'!$Q136,"")</f>
        <v/>
      </c>
      <c r="BQ136">
        <f>BQ135&amp;IF(AND(AND('Campaign Calendar'!$C136=Snapshot!$A$9,'Campaign Calendar'!$D136=Snapshot!$B$2,'Campaign Calendar'!L136="X",'Campaign Calendar'!$Q136&lt;&gt;""),NOT(ISNUMBER(SEARCH(", "&amp;'Campaign Calendar'!$Q136&amp;", ",", "&amp;BQ135&amp;", ")))),IF(BQ135="","",", ")&amp;'Campaign Calendar'!$Q136,"")</f>
        <v/>
      </c>
      <c r="BR136">
        <f>BR135&amp;IF(AND(AND('Campaign Calendar'!$C136=Snapshot!$A$9,'Campaign Calendar'!$D136=Snapshot!$B$2,'Campaign Calendar'!M136="X",'Campaign Calendar'!$Q136&lt;&gt;""),NOT(ISNUMBER(SEARCH(", "&amp;'Campaign Calendar'!$Q136&amp;", ",", "&amp;BR135&amp;", ")))),IF(BR135="","",", ")&amp;'Campaign Calendar'!$Q136,"")</f>
        <v/>
      </c>
      <c r="BS136">
        <f>BS135&amp;IF(AND(AND('Campaign Calendar'!$C136=Snapshot!$A$9,'Campaign Calendar'!$D136=Snapshot!$B$2,'Campaign Calendar'!N136="X",'Campaign Calendar'!$Q136&lt;&gt;""),NOT(ISNUMBER(SEARCH(", "&amp;'Campaign Calendar'!$Q136&amp;", ",", "&amp;BS135&amp;", ")))),IF(BS135="","",", ")&amp;'Campaign Calendar'!$Q136,"")</f>
        <v/>
      </c>
      <c r="BT136">
        <f>BT135&amp;IF(AND(AND('Campaign Calendar'!$C136=Snapshot!$A$9,'Campaign Calendar'!$D136=Snapshot!$B$2,'Campaign Calendar'!O136="X",'Campaign Calendar'!$Q136&lt;&gt;""),NOT(ISNUMBER(SEARCH(", "&amp;'Campaign Calendar'!$Q136&amp;", ",", "&amp;BT135&amp;", ")))),IF(BT135="","",", ")&amp;'Campaign Calendar'!$Q136,"")</f>
        <v/>
      </c>
      <c r="BU136">
        <f>BU135&amp;IF(AND(AND('Campaign Calendar'!$C136=Snapshot!$A$9,'Campaign Calendar'!$D136=Snapshot!$B$2,'Campaign Calendar'!P136="X",'Campaign Calendar'!$Q136&lt;&gt;""),NOT(ISNUMBER(SEARCH(", "&amp;'Campaign Calendar'!$Q136&amp;", ",", "&amp;BU135&amp;", ")))),IF(BU135="","",", ")&amp;'Campaign Calendar'!$Q136,"")</f>
        <v/>
      </c>
      <c r="BV136">
        <f>BV135&amp;IF(AND(AND('Campaign Calendar'!$C136=Snapshot!$A$10,'Campaign Calendar'!$D136=Snapshot!$B$2,'Campaign Calendar'!E136="X",'Campaign Calendar'!$Q136&lt;&gt;""),NOT(ISNUMBER(SEARCH(", "&amp;'Campaign Calendar'!$Q136&amp;", ",", "&amp;BV135&amp;", ")))),IF(BV135="","",", ")&amp;'Campaign Calendar'!$Q136,"")</f>
        <v/>
      </c>
      <c r="BW136">
        <f>BW135&amp;IF(AND(AND('Campaign Calendar'!$C136=Snapshot!$A$10,'Campaign Calendar'!$D136=Snapshot!$B$2,'Campaign Calendar'!F136="X",'Campaign Calendar'!$Q136&lt;&gt;""),NOT(ISNUMBER(SEARCH(", "&amp;'Campaign Calendar'!$Q136&amp;", ",", "&amp;BW135&amp;", ")))),IF(BW135="","",", ")&amp;'Campaign Calendar'!$Q136,"")</f>
        <v/>
      </c>
      <c r="BX136">
        <f>BX135&amp;IF(AND(AND('Campaign Calendar'!$C136=Snapshot!$A$10,'Campaign Calendar'!$D136=Snapshot!$B$2,'Campaign Calendar'!G136="X",'Campaign Calendar'!$Q136&lt;&gt;""),NOT(ISNUMBER(SEARCH(", "&amp;'Campaign Calendar'!$Q136&amp;", ",", "&amp;BX135&amp;", ")))),IF(BX135="","",", ")&amp;'Campaign Calendar'!$Q136,"")</f>
        <v/>
      </c>
      <c r="BY136">
        <f>BY135&amp;IF(AND(AND('Campaign Calendar'!$C136=Snapshot!$A$10,'Campaign Calendar'!$D136=Snapshot!$B$2,'Campaign Calendar'!H136="X",'Campaign Calendar'!$Q136&lt;&gt;""),NOT(ISNUMBER(SEARCH(", "&amp;'Campaign Calendar'!$Q136&amp;", ",", "&amp;BY135&amp;", ")))),IF(BY135="","",", ")&amp;'Campaign Calendar'!$Q136,"")</f>
        <v/>
      </c>
      <c r="BZ136">
        <f>BZ135&amp;IF(AND(AND('Campaign Calendar'!$C136=Snapshot!$A$10,'Campaign Calendar'!$D136=Snapshot!$B$2,'Campaign Calendar'!I136="X",'Campaign Calendar'!$Q136&lt;&gt;""),NOT(ISNUMBER(SEARCH(", "&amp;'Campaign Calendar'!$Q136&amp;", ",", "&amp;BZ135&amp;", ")))),IF(BZ135="","",", ")&amp;'Campaign Calendar'!$Q136,"")</f>
        <v/>
      </c>
      <c r="CA136">
        <f>CA135&amp;IF(AND(AND('Campaign Calendar'!$C136=Snapshot!$A$10,'Campaign Calendar'!$D136=Snapshot!$B$2,'Campaign Calendar'!J136="X",'Campaign Calendar'!$Q136&lt;&gt;""),NOT(ISNUMBER(SEARCH(", "&amp;'Campaign Calendar'!$Q136&amp;", ",", "&amp;CA135&amp;", ")))),IF(CA135="","",", ")&amp;'Campaign Calendar'!$Q136,"")</f>
        <v/>
      </c>
      <c r="CB136">
        <f>CB135&amp;IF(AND(AND('Campaign Calendar'!$C136=Snapshot!$A$10,'Campaign Calendar'!$D136=Snapshot!$B$2,'Campaign Calendar'!K136="X",'Campaign Calendar'!$Q136&lt;&gt;""),NOT(ISNUMBER(SEARCH(", "&amp;'Campaign Calendar'!$Q136&amp;", ",", "&amp;CB135&amp;", ")))),IF(CB135="","",", ")&amp;'Campaign Calendar'!$Q136,"")</f>
        <v/>
      </c>
      <c r="CC136">
        <f>CC135&amp;IF(AND(AND('Campaign Calendar'!$C136=Snapshot!$A$10,'Campaign Calendar'!$D136=Snapshot!$B$2,'Campaign Calendar'!L136="X",'Campaign Calendar'!$Q136&lt;&gt;""),NOT(ISNUMBER(SEARCH(", "&amp;'Campaign Calendar'!$Q136&amp;", ",", "&amp;CC135&amp;", ")))),IF(CC135="","",", ")&amp;'Campaign Calendar'!$Q136,"")</f>
        <v/>
      </c>
      <c r="CD136">
        <f>CD135&amp;IF(AND(AND('Campaign Calendar'!$C136=Snapshot!$A$10,'Campaign Calendar'!$D136=Snapshot!$B$2,'Campaign Calendar'!M136="X",'Campaign Calendar'!$Q136&lt;&gt;""),NOT(ISNUMBER(SEARCH(", "&amp;'Campaign Calendar'!$Q136&amp;", ",", "&amp;CD135&amp;", ")))),IF(CD135="","",", ")&amp;'Campaign Calendar'!$Q136,"")</f>
        <v/>
      </c>
      <c r="CE136">
        <f>CE135&amp;IF(AND(AND('Campaign Calendar'!$C136=Snapshot!$A$10,'Campaign Calendar'!$D136=Snapshot!$B$2,'Campaign Calendar'!N136="X",'Campaign Calendar'!$Q136&lt;&gt;""),NOT(ISNUMBER(SEARCH(", "&amp;'Campaign Calendar'!$Q136&amp;", ",", "&amp;CE135&amp;", ")))),IF(CE135="","",", ")&amp;'Campaign Calendar'!$Q136,"")</f>
        <v/>
      </c>
      <c r="CF136">
        <f>CF135&amp;IF(AND(AND('Campaign Calendar'!$C136=Snapshot!$A$10,'Campaign Calendar'!$D136=Snapshot!$B$2,'Campaign Calendar'!O136="X",'Campaign Calendar'!$Q136&lt;&gt;""),NOT(ISNUMBER(SEARCH(", "&amp;'Campaign Calendar'!$Q136&amp;", ",", "&amp;CF135&amp;", ")))),IF(CF135="","",", ")&amp;'Campaign Calendar'!$Q136,"")</f>
        <v/>
      </c>
      <c r="CG136">
        <f>CG135&amp;IF(AND(AND('Campaign Calendar'!$C136=Snapshot!$A$10,'Campaign Calendar'!$D136=Snapshot!$B$2,'Campaign Calendar'!P136="X",'Campaign Calendar'!$Q136&lt;&gt;""),NOT(ISNUMBER(SEARCH(", "&amp;'Campaign Calendar'!$Q136&amp;", ",", "&amp;CG135&amp;", ")))),IF(CG135="","",", ")&amp;'Campaign Calendar'!$Q136,"")</f>
        <v/>
      </c>
      <c r="CH136">
        <f>CH135&amp;IF(AND(AND('Campaign Calendar'!$C136=Snapshot!$A$11,'Campaign Calendar'!$D136=Snapshot!$B$2,'Campaign Calendar'!E136="X",'Campaign Calendar'!$Q136&lt;&gt;""),NOT(ISNUMBER(SEARCH(", "&amp;'Campaign Calendar'!$Q136&amp;", ",", "&amp;CH135&amp;", ")))),IF(CH135="","",", ")&amp;'Campaign Calendar'!$Q136,"")</f>
        <v/>
      </c>
      <c r="CI136">
        <f>CI135&amp;IF(AND(AND('Campaign Calendar'!$C136=Snapshot!$A$11,'Campaign Calendar'!$D136=Snapshot!$B$2,'Campaign Calendar'!F136="X",'Campaign Calendar'!$Q136&lt;&gt;""),NOT(ISNUMBER(SEARCH(", "&amp;'Campaign Calendar'!$Q136&amp;", ",", "&amp;CI135&amp;", ")))),IF(CI135="","",", ")&amp;'Campaign Calendar'!$Q136,"")</f>
        <v/>
      </c>
      <c r="CJ136">
        <f>CJ135&amp;IF(AND(AND('Campaign Calendar'!$C136=Snapshot!$A$11,'Campaign Calendar'!$D136=Snapshot!$B$2,'Campaign Calendar'!G136="X",'Campaign Calendar'!$Q136&lt;&gt;""),NOT(ISNUMBER(SEARCH(", "&amp;'Campaign Calendar'!$Q136&amp;", ",", "&amp;CJ135&amp;", ")))),IF(CJ135="","",", ")&amp;'Campaign Calendar'!$Q136,"")</f>
        <v/>
      </c>
      <c r="CK136">
        <f>CK135&amp;IF(AND(AND('Campaign Calendar'!$C136=Snapshot!$A$11,'Campaign Calendar'!$D136=Snapshot!$B$2,'Campaign Calendar'!H136="X",'Campaign Calendar'!$Q136&lt;&gt;""),NOT(ISNUMBER(SEARCH(", "&amp;'Campaign Calendar'!$Q136&amp;", ",", "&amp;CK135&amp;", ")))),IF(CK135="","",", ")&amp;'Campaign Calendar'!$Q136,"")</f>
        <v/>
      </c>
      <c r="CL136">
        <f>CL135&amp;IF(AND(AND('Campaign Calendar'!$C136=Snapshot!$A$11,'Campaign Calendar'!$D136=Snapshot!$B$2,'Campaign Calendar'!I136="X",'Campaign Calendar'!$Q136&lt;&gt;""),NOT(ISNUMBER(SEARCH(", "&amp;'Campaign Calendar'!$Q136&amp;", ",", "&amp;CL135&amp;", ")))),IF(CL135="","",", ")&amp;'Campaign Calendar'!$Q136,"")</f>
        <v/>
      </c>
      <c r="CM136">
        <f>CM135&amp;IF(AND(AND('Campaign Calendar'!$C136=Snapshot!$A$11,'Campaign Calendar'!$D136=Snapshot!$B$2,'Campaign Calendar'!J136="X",'Campaign Calendar'!$Q136&lt;&gt;""),NOT(ISNUMBER(SEARCH(", "&amp;'Campaign Calendar'!$Q136&amp;", ",", "&amp;CM135&amp;", ")))),IF(CM135="","",", ")&amp;'Campaign Calendar'!$Q136,"")</f>
        <v/>
      </c>
      <c r="CN136">
        <f>CN135&amp;IF(AND(AND('Campaign Calendar'!$C136=Snapshot!$A$11,'Campaign Calendar'!$D136=Snapshot!$B$2,'Campaign Calendar'!K136="X",'Campaign Calendar'!$Q136&lt;&gt;""),NOT(ISNUMBER(SEARCH(", "&amp;'Campaign Calendar'!$Q136&amp;", ",", "&amp;CN135&amp;", ")))),IF(CN135="","",", ")&amp;'Campaign Calendar'!$Q136,"")</f>
        <v/>
      </c>
      <c r="CO136">
        <f>CO135&amp;IF(AND(AND('Campaign Calendar'!$C136=Snapshot!$A$11,'Campaign Calendar'!$D136=Snapshot!$B$2,'Campaign Calendar'!L136="X",'Campaign Calendar'!$Q136&lt;&gt;""),NOT(ISNUMBER(SEARCH(", "&amp;'Campaign Calendar'!$Q136&amp;", ",", "&amp;CO135&amp;", ")))),IF(CO135="","",", ")&amp;'Campaign Calendar'!$Q136,"")</f>
        <v/>
      </c>
      <c r="CP136">
        <f>CP135&amp;IF(AND(AND('Campaign Calendar'!$C136=Snapshot!$A$11,'Campaign Calendar'!$D136=Snapshot!$B$2,'Campaign Calendar'!M136="X",'Campaign Calendar'!$Q136&lt;&gt;""),NOT(ISNUMBER(SEARCH(", "&amp;'Campaign Calendar'!$Q136&amp;", ",", "&amp;CP135&amp;", ")))),IF(CP135="","",", ")&amp;'Campaign Calendar'!$Q136,"")</f>
        <v/>
      </c>
      <c r="CQ136">
        <f>CQ135&amp;IF(AND(AND('Campaign Calendar'!$C136=Snapshot!$A$11,'Campaign Calendar'!$D136=Snapshot!$B$2,'Campaign Calendar'!N136="X",'Campaign Calendar'!$Q136&lt;&gt;""),NOT(ISNUMBER(SEARCH(", "&amp;'Campaign Calendar'!$Q136&amp;", ",", "&amp;CQ135&amp;", ")))),IF(CQ135="","",", ")&amp;'Campaign Calendar'!$Q136,"")</f>
        <v/>
      </c>
      <c r="CR136">
        <f>CR135&amp;IF(AND(AND('Campaign Calendar'!$C136=Snapshot!$A$11,'Campaign Calendar'!$D136=Snapshot!$B$2,'Campaign Calendar'!O136="X",'Campaign Calendar'!$Q136&lt;&gt;""),NOT(ISNUMBER(SEARCH(", "&amp;'Campaign Calendar'!$Q136&amp;", ",", "&amp;CR135&amp;", ")))),IF(CR135="","",", ")&amp;'Campaign Calendar'!$Q136,"")</f>
        <v/>
      </c>
      <c r="CS136">
        <f>CS135&amp;IF(AND(AND('Campaign Calendar'!$C136=Snapshot!$A$11,'Campaign Calendar'!$D136=Snapshot!$B$2,'Campaign Calendar'!P136="X",'Campaign Calendar'!$Q136&lt;&gt;""),NOT(ISNUMBER(SEARCH(", "&amp;'Campaign Calendar'!$Q136&amp;", ",", "&amp;CS135&amp;", ")))),IF(CS135="","",", ")&amp;'Campaign Calendar'!$Q136,"")</f>
        <v/>
      </c>
      <c r="CT136">
        <f>CT135&amp;IF(AND(AND('Campaign Calendar'!$C136=Snapshot!$A$12,'Campaign Calendar'!$D136=Snapshot!$B$2,'Campaign Calendar'!E136="X",'Campaign Calendar'!$Q136&lt;&gt;""),NOT(ISNUMBER(SEARCH(", "&amp;'Campaign Calendar'!$Q136&amp;", ",", "&amp;CT135&amp;", ")))),IF(CT135="","",", ")&amp;'Campaign Calendar'!$Q136,"")</f>
        <v/>
      </c>
      <c r="CU136">
        <f>CU135&amp;IF(AND(AND('Campaign Calendar'!$C136=Snapshot!$A$12,'Campaign Calendar'!$D136=Snapshot!$B$2,'Campaign Calendar'!F136="X",'Campaign Calendar'!$Q136&lt;&gt;""),NOT(ISNUMBER(SEARCH(", "&amp;'Campaign Calendar'!$Q136&amp;", ",", "&amp;CU135&amp;", ")))),IF(CU135="","",", ")&amp;'Campaign Calendar'!$Q136,"")</f>
        <v/>
      </c>
      <c r="CV136">
        <f>CV135&amp;IF(AND(AND('Campaign Calendar'!$C136=Snapshot!$A$12,'Campaign Calendar'!$D136=Snapshot!$B$2,'Campaign Calendar'!G136="X",'Campaign Calendar'!$Q136&lt;&gt;""),NOT(ISNUMBER(SEARCH(", "&amp;'Campaign Calendar'!$Q136&amp;", ",", "&amp;CV135&amp;", ")))),IF(CV135="","",", ")&amp;'Campaign Calendar'!$Q136,"")</f>
        <v/>
      </c>
      <c r="CW136">
        <f>CW135&amp;IF(AND(AND('Campaign Calendar'!$C136=Snapshot!$A$12,'Campaign Calendar'!$D136=Snapshot!$B$2,'Campaign Calendar'!H136="X",'Campaign Calendar'!$Q136&lt;&gt;""),NOT(ISNUMBER(SEARCH(", "&amp;'Campaign Calendar'!$Q136&amp;", ",", "&amp;CW135&amp;", ")))),IF(CW135="","",", ")&amp;'Campaign Calendar'!$Q136,"")</f>
        <v/>
      </c>
      <c r="CX136">
        <f>CX135&amp;IF(AND(AND('Campaign Calendar'!$C136=Snapshot!$A$12,'Campaign Calendar'!$D136=Snapshot!$B$2,'Campaign Calendar'!I136="X",'Campaign Calendar'!$Q136&lt;&gt;""),NOT(ISNUMBER(SEARCH(", "&amp;'Campaign Calendar'!$Q136&amp;", ",", "&amp;CX135&amp;", ")))),IF(CX135="","",", ")&amp;'Campaign Calendar'!$Q136,"")</f>
        <v/>
      </c>
      <c r="CY136">
        <f>CY135&amp;IF(AND(AND('Campaign Calendar'!$C136=Snapshot!$A$12,'Campaign Calendar'!$D136=Snapshot!$B$2,'Campaign Calendar'!J136="X",'Campaign Calendar'!$Q136&lt;&gt;""),NOT(ISNUMBER(SEARCH(", "&amp;'Campaign Calendar'!$Q136&amp;", ",", "&amp;CY135&amp;", ")))),IF(CY135="","",", ")&amp;'Campaign Calendar'!$Q136,"")</f>
        <v/>
      </c>
      <c r="CZ136">
        <f>CZ135&amp;IF(AND(AND('Campaign Calendar'!$C136=Snapshot!$A$12,'Campaign Calendar'!$D136=Snapshot!$B$2,'Campaign Calendar'!K136="X",'Campaign Calendar'!$Q136&lt;&gt;""),NOT(ISNUMBER(SEARCH(", "&amp;'Campaign Calendar'!$Q136&amp;", ",", "&amp;CZ135&amp;", ")))),IF(CZ135="","",", ")&amp;'Campaign Calendar'!$Q136,"")</f>
        <v/>
      </c>
      <c r="DA136">
        <f>DA135&amp;IF(AND(AND('Campaign Calendar'!$C136=Snapshot!$A$12,'Campaign Calendar'!$D136=Snapshot!$B$2,'Campaign Calendar'!L136="X",'Campaign Calendar'!$Q136&lt;&gt;""),NOT(ISNUMBER(SEARCH(", "&amp;'Campaign Calendar'!$Q136&amp;", ",", "&amp;DA135&amp;", ")))),IF(DA135="","",", ")&amp;'Campaign Calendar'!$Q136,"")</f>
        <v/>
      </c>
      <c r="DB136">
        <f>DB135&amp;IF(AND(AND('Campaign Calendar'!$C136=Snapshot!$A$12,'Campaign Calendar'!$D136=Snapshot!$B$2,'Campaign Calendar'!M136="X",'Campaign Calendar'!$Q136&lt;&gt;""),NOT(ISNUMBER(SEARCH(", "&amp;'Campaign Calendar'!$Q136&amp;", ",", "&amp;DB135&amp;", ")))),IF(DB135="","",", ")&amp;'Campaign Calendar'!$Q136,"")</f>
        <v/>
      </c>
      <c r="DC136">
        <f>DC135&amp;IF(AND(AND('Campaign Calendar'!$C136=Snapshot!$A$12,'Campaign Calendar'!$D136=Snapshot!$B$2,'Campaign Calendar'!N136="X",'Campaign Calendar'!$Q136&lt;&gt;""),NOT(ISNUMBER(SEARCH(", "&amp;'Campaign Calendar'!$Q136&amp;", ",", "&amp;DC135&amp;", ")))),IF(DC135="","",", ")&amp;'Campaign Calendar'!$Q136,"")</f>
        <v/>
      </c>
      <c r="DD136">
        <f>DD135&amp;IF(AND(AND('Campaign Calendar'!$C136=Snapshot!$A$12,'Campaign Calendar'!$D136=Snapshot!$B$2,'Campaign Calendar'!O136="X",'Campaign Calendar'!$Q136&lt;&gt;""),NOT(ISNUMBER(SEARCH(", "&amp;'Campaign Calendar'!$Q136&amp;", ",", "&amp;DD135&amp;", ")))),IF(DD135="","",", ")&amp;'Campaign Calendar'!$Q136,"")</f>
        <v/>
      </c>
      <c r="DE136">
        <f>DE135&amp;IF(AND(AND('Campaign Calendar'!$C136=Snapshot!$A$12,'Campaign Calendar'!$D136=Snapshot!$B$2,'Campaign Calendar'!P136="X",'Campaign Calendar'!$Q136&lt;&gt;""),NOT(ISNUMBER(SEARCH(", "&amp;'Campaign Calendar'!$Q136&amp;", ",", "&amp;DE135&amp;", ")))),IF(DE135="","",", ")&amp;'Campaign Calendar'!$Q136,"")</f>
        <v/>
      </c>
      <c r="DF136">
        <f>DF135&amp;IF(AND(AND('Campaign Calendar'!$C136=Snapshot!$A$13,'Campaign Calendar'!$D136=Snapshot!$B$2,'Campaign Calendar'!E136="X",'Campaign Calendar'!$Q136&lt;&gt;""),NOT(ISNUMBER(SEARCH(", "&amp;'Campaign Calendar'!$Q136&amp;", ",", "&amp;DF135&amp;", ")))),IF(DF135="","",", ")&amp;'Campaign Calendar'!$Q136,"")</f>
        <v/>
      </c>
      <c r="DG136">
        <f>DG135&amp;IF(AND(AND('Campaign Calendar'!$C136=Snapshot!$A$13,'Campaign Calendar'!$D136=Snapshot!$B$2,'Campaign Calendar'!F136="X",'Campaign Calendar'!$Q136&lt;&gt;""),NOT(ISNUMBER(SEARCH(", "&amp;'Campaign Calendar'!$Q136&amp;", ",", "&amp;DG135&amp;", ")))),IF(DG135="","",", ")&amp;'Campaign Calendar'!$Q136,"")</f>
        <v/>
      </c>
      <c r="DH136">
        <f>DH135&amp;IF(AND(AND('Campaign Calendar'!$C136=Snapshot!$A$13,'Campaign Calendar'!$D136=Snapshot!$B$2,'Campaign Calendar'!G136="X",'Campaign Calendar'!$Q136&lt;&gt;""),NOT(ISNUMBER(SEARCH(", "&amp;'Campaign Calendar'!$Q136&amp;", ",", "&amp;DH135&amp;", ")))),IF(DH135="","",", ")&amp;'Campaign Calendar'!$Q136,"")</f>
        <v/>
      </c>
      <c r="DI136">
        <f>DI135&amp;IF(AND(AND('Campaign Calendar'!$C136=Snapshot!$A$13,'Campaign Calendar'!$D136=Snapshot!$B$2,'Campaign Calendar'!H136="X",'Campaign Calendar'!$Q136&lt;&gt;""),NOT(ISNUMBER(SEARCH(", "&amp;'Campaign Calendar'!$Q136&amp;", ",", "&amp;DI135&amp;", ")))),IF(DI135="","",", ")&amp;'Campaign Calendar'!$Q136,"")</f>
        <v/>
      </c>
      <c r="DJ136">
        <f>DJ135&amp;IF(AND(AND('Campaign Calendar'!$C136=Snapshot!$A$13,'Campaign Calendar'!$D136=Snapshot!$B$2,'Campaign Calendar'!I136="X",'Campaign Calendar'!$Q136&lt;&gt;""),NOT(ISNUMBER(SEARCH(", "&amp;'Campaign Calendar'!$Q136&amp;", ",", "&amp;DJ135&amp;", ")))),IF(DJ135="","",", ")&amp;'Campaign Calendar'!$Q136,"")</f>
        <v/>
      </c>
      <c r="DK136">
        <f>DK135&amp;IF(AND(AND('Campaign Calendar'!$C136=Snapshot!$A$13,'Campaign Calendar'!$D136=Snapshot!$B$2,'Campaign Calendar'!J136="X",'Campaign Calendar'!$Q136&lt;&gt;""),NOT(ISNUMBER(SEARCH(", "&amp;'Campaign Calendar'!$Q136&amp;", ",", "&amp;DK135&amp;", ")))),IF(DK135="","",", ")&amp;'Campaign Calendar'!$Q136,"")</f>
        <v/>
      </c>
      <c r="DL136">
        <f>DL135&amp;IF(AND(AND('Campaign Calendar'!$C136=Snapshot!$A$13,'Campaign Calendar'!$D136=Snapshot!$B$2,'Campaign Calendar'!K136="X",'Campaign Calendar'!$Q136&lt;&gt;""),NOT(ISNUMBER(SEARCH(", "&amp;'Campaign Calendar'!$Q136&amp;", ",", "&amp;DL135&amp;", ")))),IF(DL135="","",", ")&amp;'Campaign Calendar'!$Q136,"")</f>
        <v/>
      </c>
      <c r="DM136">
        <f>DM135&amp;IF(AND(AND('Campaign Calendar'!$C136=Snapshot!$A$13,'Campaign Calendar'!$D136=Snapshot!$B$2,'Campaign Calendar'!L136="X",'Campaign Calendar'!$Q136&lt;&gt;""),NOT(ISNUMBER(SEARCH(", "&amp;'Campaign Calendar'!$Q136&amp;", ",", "&amp;DM135&amp;", ")))),IF(DM135="","",", ")&amp;'Campaign Calendar'!$Q136,"")</f>
        <v/>
      </c>
      <c r="DN136">
        <f>DN135&amp;IF(AND(AND('Campaign Calendar'!$C136=Snapshot!$A$13,'Campaign Calendar'!$D136=Snapshot!$B$2,'Campaign Calendar'!M136="X",'Campaign Calendar'!$Q136&lt;&gt;""),NOT(ISNUMBER(SEARCH(", "&amp;'Campaign Calendar'!$Q136&amp;", ",", "&amp;DN135&amp;", ")))),IF(DN135="","",", ")&amp;'Campaign Calendar'!$Q136,"")</f>
        <v/>
      </c>
      <c r="DO136">
        <f>DO135&amp;IF(AND(AND('Campaign Calendar'!$C136=Snapshot!$A$13,'Campaign Calendar'!$D136=Snapshot!$B$2,'Campaign Calendar'!N136="X",'Campaign Calendar'!$Q136&lt;&gt;""),NOT(ISNUMBER(SEARCH(", "&amp;'Campaign Calendar'!$Q136&amp;", ",", "&amp;DO135&amp;", ")))),IF(DO135="","",", ")&amp;'Campaign Calendar'!$Q136,"")</f>
        <v/>
      </c>
      <c r="DP136">
        <f>DP135&amp;IF(AND(AND('Campaign Calendar'!$C136=Snapshot!$A$13,'Campaign Calendar'!$D136=Snapshot!$B$2,'Campaign Calendar'!O136="X",'Campaign Calendar'!$Q136&lt;&gt;""),NOT(ISNUMBER(SEARCH(", "&amp;'Campaign Calendar'!$Q136&amp;", ",", "&amp;DP135&amp;", ")))),IF(DP135="","",", ")&amp;'Campaign Calendar'!$Q136,"")</f>
        <v/>
      </c>
      <c r="DQ136">
        <f>DQ135&amp;IF(AND(AND('Campaign Calendar'!$C136=Snapshot!$A$13,'Campaign Calendar'!$D136=Snapshot!$B$2,'Campaign Calendar'!P136="X",'Campaign Calendar'!$Q136&lt;&gt;""),NOT(ISNUMBER(SEARCH(", "&amp;'Campaign Calendar'!$Q136&amp;", ",", "&amp;DQ135&amp;", ")))),IF(DQ135="","",", ")&amp;'Campaign Calendar'!$Q136,"")</f>
        <v/>
      </c>
      <c r="DR136">
        <f>DR135&amp;IF(AND(AND('Campaign Calendar'!$C136=Snapshot!$A$14,'Campaign Calendar'!$D136=Snapshot!$B$2,'Campaign Calendar'!E136="X",'Campaign Calendar'!$Q136&lt;&gt;""),NOT(ISNUMBER(SEARCH(", "&amp;'Campaign Calendar'!$Q136&amp;", ",", "&amp;DR135&amp;", ")))),IF(DR135="","",", ")&amp;'Campaign Calendar'!$Q136,"")</f>
        <v/>
      </c>
      <c r="DS136">
        <f>DS135&amp;IF(AND(AND('Campaign Calendar'!$C136=Snapshot!$A$14,'Campaign Calendar'!$D136=Snapshot!$B$2,'Campaign Calendar'!F136="X",'Campaign Calendar'!$Q136&lt;&gt;""),NOT(ISNUMBER(SEARCH(", "&amp;'Campaign Calendar'!$Q136&amp;", ",", "&amp;DS135&amp;", ")))),IF(DS135="","",", ")&amp;'Campaign Calendar'!$Q136,"")</f>
        <v/>
      </c>
      <c r="DT136">
        <f>DT135&amp;IF(AND(AND('Campaign Calendar'!$C136=Snapshot!$A$14,'Campaign Calendar'!$D136=Snapshot!$B$2,'Campaign Calendar'!G136="X",'Campaign Calendar'!$Q136&lt;&gt;""),NOT(ISNUMBER(SEARCH(", "&amp;'Campaign Calendar'!$Q136&amp;", ",", "&amp;DT135&amp;", ")))),IF(DT135="","",", ")&amp;'Campaign Calendar'!$Q136,"")</f>
        <v/>
      </c>
      <c r="DU136">
        <f>DU135&amp;IF(AND(AND('Campaign Calendar'!$C136=Snapshot!$A$14,'Campaign Calendar'!$D136=Snapshot!$B$2,'Campaign Calendar'!H136="X",'Campaign Calendar'!$Q136&lt;&gt;""),NOT(ISNUMBER(SEARCH(", "&amp;'Campaign Calendar'!$Q136&amp;", ",", "&amp;DU135&amp;", ")))),IF(DU135="","",", ")&amp;'Campaign Calendar'!$Q136,"")</f>
        <v/>
      </c>
      <c r="DV136">
        <f>DV135&amp;IF(AND(AND('Campaign Calendar'!$C136=Snapshot!$A$14,'Campaign Calendar'!$D136=Snapshot!$B$2,'Campaign Calendar'!I136="X",'Campaign Calendar'!$Q136&lt;&gt;""),NOT(ISNUMBER(SEARCH(", "&amp;'Campaign Calendar'!$Q136&amp;", ",", "&amp;DV135&amp;", ")))),IF(DV135="","",", ")&amp;'Campaign Calendar'!$Q136,"")</f>
        <v/>
      </c>
      <c r="DW136">
        <f>DW135&amp;IF(AND(AND('Campaign Calendar'!$C136=Snapshot!$A$14,'Campaign Calendar'!$D136=Snapshot!$B$2,'Campaign Calendar'!J136="X",'Campaign Calendar'!$Q136&lt;&gt;""),NOT(ISNUMBER(SEARCH(", "&amp;'Campaign Calendar'!$Q136&amp;", ",", "&amp;DW135&amp;", ")))),IF(DW135="","",", ")&amp;'Campaign Calendar'!$Q136,"")</f>
        <v/>
      </c>
      <c r="DX136">
        <f>DX135&amp;IF(AND(AND('Campaign Calendar'!$C136=Snapshot!$A$14,'Campaign Calendar'!$D136=Snapshot!$B$2,'Campaign Calendar'!K136="X",'Campaign Calendar'!$Q136&lt;&gt;""),NOT(ISNUMBER(SEARCH(", "&amp;'Campaign Calendar'!$Q136&amp;", ",", "&amp;DX135&amp;", ")))),IF(DX135="","",", ")&amp;'Campaign Calendar'!$Q136,"")</f>
        <v/>
      </c>
      <c r="DY136">
        <f>DY135&amp;IF(AND(AND('Campaign Calendar'!$C136=Snapshot!$A$14,'Campaign Calendar'!$D136=Snapshot!$B$2,'Campaign Calendar'!L136="X",'Campaign Calendar'!$Q136&lt;&gt;""),NOT(ISNUMBER(SEARCH(", "&amp;'Campaign Calendar'!$Q136&amp;", ",", "&amp;DY135&amp;", ")))),IF(DY135="","",", ")&amp;'Campaign Calendar'!$Q136,"")</f>
        <v/>
      </c>
      <c r="DZ136">
        <f>DZ135&amp;IF(AND(AND('Campaign Calendar'!$C136=Snapshot!$A$14,'Campaign Calendar'!$D136=Snapshot!$B$2,'Campaign Calendar'!M136="X",'Campaign Calendar'!$Q136&lt;&gt;""),NOT(ISNUMBER(SEARCH(", "&amp;'Campaign Calendar'!$Q136&amp;", ",", "&amp;DZ135&amp;", ")))),IF(DZ135="","",", ")&amp;'Campaign Calendar'!$Q136,"")</f>
        <v/>
      </c>
      <c r="EA136">
        <f>EA135&amp;IF(AND(AND('Campaign Calendar'!$C136=Snapshot!$A$14,'Campaign Calendar'!$D136=Snapshot!$B$2,'Campaign Calendar'!N136="X",'Campaign Calendar'!$Q136&lt;&gt;""),NOT(ISNUMBER(SEARCH(", "&amp;'Campaign Calendar'!$Q136&amp;", ",", "&amp;EA135&amp;", ")))),IF(EA135="","",", ")&amp;'Campaign Calendar'!$Q136,"")</f>
        <v/>
      </c>
      <c r="EB136">
        <f>EB135&amp;IF(AND(AND('Campaign Calendar'!$C136=Snapshot!$A$14,'Campaign Calendar'!$D136=Snapshot!$B$2,'Campaign Calendar'!O136="X",'Campaign Calendar'!$Q136&lt;&gt;""),NOT(ISNUMBER(SEARCH(", "&amp;'Campaign Calendar'!$Q136&amp;", ",", "&amp;EB135&amp;", ")))),IF(EB135="","",", ")&amp;'Campaign Calendar'!$Q136,"")</f>
        <v/>
      </c>
      <c r="EC136">
        <f>EC135&amp;IF(AND(AND('Campaign Calendar'!$C136=Snapshot!$A$14,'Campaign Calendar'!$D136=Snapshot!$B$2,'Campaign Calendar'!P136="X",'Campaign Calendar'!$Q136&lt;&gt;""),NOT(ISNUMBER(SEARCH(", "&amp;'Campaign Calendar'!$Q136&amp;", ",", "&amp;EC135&amp;", ")))),IF(EC135="","",", ")&amp;'Campaign Calendar'!$Q136,"")</f>
        <v/>
      </c>
      <c r="ED136">
        <f>ED135&amp;IF(AND(AND('Campaign Calendar'!$C136=Snapshot!$A$15,'Campaign Calendar'!$D136=Snapshot!$B$2,'Campaign Calendar'!E136="X",'Campaign Calendar'!$Q136&lt;&gt;""),NOT(ISNUMBER(SEARCH(", "&amp;'Campaign Calendar'!$Q136&amp;", ",", "&amp;ED135&amp;", ")))),IF(ED135="","",", ")&amp;'Campaign Calendar'!$Q136,"")</f>
        <v/>
      </c>
      <c r="EE136">
        <f>EE135&amp;IF(AND(AND('Campaign Calendar'!$C136=Snapshot!$A$15,'Campaign Calendar'!$D136=Snapshot!$B$2,'Campaign Calendar'!F136="X",'Campaign Calendar'!$Q136&lt;&gt;""),NOT(ISNUMBER(SEARCH(", "&amp;'Campaign Calendar'!$Q136&amp;", ",", "&amp;EE135&amp;", ")))),IF(EE135="","",", ")&amp;'Campaign Calendar'!$Q136,"")</f>
        <v/>
      </c>
      <c r="EF136">
        <f>EF135&amp;IF(AND(AND('Campaign Calendar'!$C136=Snapshot!$A$15,'Campaign Calendar'!$D136=Snapshot!$B$2,'Campaign Calendar'!G136="X",'Campaign Calendar'!$Q136&lt;&gt;""),NOT(ISNUMBER(SEARCH(", "&amp;'Campaign Calendar'!$Q136&amp;", ",", "&amp;EF135&amp;", ")))),IF(EF135="","",", ")&amp;'Campaign Calendar'!$Q136,"")</f>
        <v/>
      </c>
      <c r="EG136">
        <f>EG135&amp;IF(AND(AND('Campaign Calendar'!$C136=Snapshot!$A$15,'Campaign Calendar'!$D136=Snapshot!$B$2,'Campaign Calendar'!H136="X",'Campaign Calendar'!$Q136&lt;&gt;""),NOT(ISNUMBER(SEARCH(", "&amp;'Campaign Calendar'!$Q136&amp;", ",", "&amp;EG135&amp;", ")))),IF(EG135="","",", ")&amp;'Campaign Calendar'!$Q136,"")</f>
        <v/>
      </c>
      <c r="EH136">
        <f>EH135&amp;IF(AND(AND('Campaign Calendar'!$C136=Snapshot!$A$15,'Campaign Calendar'!$D136=Snapshot!$B$2,'Campaign Calendar'!I136="X",'Campaign Calendar'!$Q136&lt;&gt;""),NOT(ISNUMBER(SEARCH(", "&amp;'Campaign Calendar'!$Q136&amp;", ",", "&amp;EH135&amp;", ")))),IF(EH135="","",", ")&amp;'Campaign Calendar'!$Q136,"")</f>
        <v/>
      </c>
      <c r="EI136">
        <f>EI135&amp;IF(AND(AND('Campaign Calendar'!$C136=Snapshot!$A$15,'Campaign Calendar'!$D136=Snapshot!$B$2,'Campaign Calendar'!J136="X",'Campaign Calendar'!$Q136&lt;&gt;""),NOT(ISNUMBER(SEARCH(", "&amp;'Campaign Calendar'!$Q136&amp;", ",", "&amp;EI135&amp;", ")))),IF(EI135="","",", ")&amp;'Campaign Calendar'!$Q136,"")</f>
        <v/>
      </c>
      <c r="EJ136">
        <f>EJ135&amp;IF(AND(AND('Campaign Calendar'!$C136=Snapshot!$A$15,'Campaign Calendar'!$D136=Snapshot!$B$2,'Campaign Calendar'!K136="X",'Campaign Calendar'!$Q136&lt;&gt;""),NOT(ISNUMBER(SEARCH(", "&amp;'Campaign Calendar'!$Q136&amp;", ",", "&amp;EJ135&amp;", ")))),IF(EJ135="","",", ")&amp;'Campaign Calendar'!$Q136,"")</f>
        <v/>
      </c>
      <c r="EK136">
        <f>EK135&amp;IF(AND(AND('Campaign Calendar'!$C136=Snapshot!$A$15,'Campaign Calendar'!$D136=Snapshot!$B$2,'Campaign Calendar'!L136="X",'Campaign Calendar'!$Q136&lt;&gt;""),NOT(ISNUMBER(SEARCH(", "&amp;'Campaign Calendar'!$Q136&amp;", ",", "&amp;EK135&amp;", ")))),IF(EK135="","",", ")&amp;'Campaign Calendar'!$Q136,"")</f>
        <v/>
      </c>
      <c r="EL136">
        <f>EL135&amp;IF(AND(AND('Campaign Calendar'!$C136=Snapshot!$A$15,'Campaign Calendar'!$D136=Snapshot!$B$2,'Campaign Calendar'!M136="X",'Campaign Calendar'!$Q136&lt;&gt;""),NOT(ISNUMBER(SEARCH(", "&amp;'Campaign Calendar'!$Q136&amp;", ",", "&amp;EL135&amp;", ")))),IF(EL135="","",", ")&amp;'Campaign Calendar'!$Q136,"")</f>
        <v/>
      </c>
      <c r="EM136">
        <f>EM135&amp;IF(AND(AND('Campaign Calendar'!$C136=Snapshot!$A$15,'Campaign Calendar'!$D136=Snapshot!$B$2,'Campaign Calendar'!N136="X",'Campaign Calendar'!$Q136&lt;&gt;""),NOT(ISNUMBER(SEARCH(", "&amp;'Campaign Calendar'!$Q136&amp;", ",", "&amp;EM135&amp;", ")))),IF(EM135="","",", ")&amp;'Campaign Calendar'!$Q136,"")</f>
        <v/>
      </c>
      <c r="EN136">
        <f>EN135&amp;IF(AND(AND('Campaign Calendar'!$C136=Snapshot!$A$15,'Campaign Calendar'!$D136=Snapshot!$B$2,'Campaign Calendar'!O136="X",'Campaign Calendar'!$Q136&lt;&gt;""),NOT(ISNUMBER(SEARCH(", "&amp;'Campaign Calendar'!$Q136&amp;", ",", "&amp;EN135&amp;", ")))),IF(EN135="","",", ")&amp;'Campaign Calendar'!$Q136,"")</f>
        <v/>
      </c>
      <c r="EO136">
        <f>EO135&amp;IF(AND(AND('Campaign Calendar'!$C136=Snapshot!$A$15,'Campaign Calendar'!$D136=Snapshot!$B$2,'Campaign Calendar'!P136="X",'Campaign Calendar'!$Q136&lt;&gt;""),NOT(ISNUMBER(SEARCH(", "&amp;'Campaign Calendar'!$Q136&amp;", ",", "&amp;EO135&amp;", ")))),IF(EO135="","",", ")&amp;'Campaign Calendar'!$Q136,"")</f>
        <v/>
      </c>
      <c r="EP136">
        <f>EP135&amp;IF(AND(AND('Campaign Calendar'!$C136=Snapshot!$A$16,'Campaign Calendar'!$D136=Snapshot!$B$2,'Campaign Calendar'!E136="X",'Campaign Calendar'!$Q136&lt;&gt;""),NOT(ISNUMBER(SEARCH(", "&amp;'Campaign Calendar'!$Q136&amp;", ",", "&amp;EP135&amp;", ")))),IF(EP135="","",", ")&amp;'Campaign Calendar'!$Q136,"")</f>
        <v/>
      </c>
      <c r="EQ136">
        <f>EQ135&amp;IF(AND(AND('Campaign Calendar'!$C136=Snapshot!$A$16,'Campaign Calendar'!$D136=Snapshot!$B$2,'Campaign Calendar'!F136="X",'Campaign Calendar'!$Q136&lt;&gt;""),NOT(ISNUMBER(SEARCH(", "&amp;'Campaign Calendar'!$Q136&amp;", ",", "&amp;EQ135&amp;", ")))),IF(EQ135="","",", ")&amp;'Campaign Calendar'!$Q136,"")</f>
        <v/>
      </c>
      <c r="ER136">
        <f>ER135&amp;IF(AND(AND('Campaign Calendar'!$C136=Snapshot!$A$16,'Campaign Calendar'!$D136=Snapshot!$B$2,'Campaign Calendar'!G136="X",'Campaign Calendar'!$Q136&lt;&gt;""),NOT(ISNUMBER(SEARCH(", "&amp;'Campaign Calendar'!$Q136&amp;", ",", "&amp;ER135&amp;", ")))),IF(ER135="","",", ")&amp;'Campaign Calendar'!$Q136,"")</f>
        <v/>
      </c>
      <c r="ES136">
        <f>ES135&amp;IF(AND(AND('Campaign Calendar'!$C136=Snapshot!$A$16,'Campaign Calendar'!$D136=Snapshot!$B$2,'Campaign Calendar'!H136="X",'Campaign Calendar'!$Q136&lt;&gt;""),NOT(ISNUMBER(SEARCH(", "&amp;'Campaign Calendar'!$Q136&amp;", ",", "&amp;ES135&amp;", ")))),IF(ES135="","",", ")&amp;'Campaign Calendar'!$Q136,"")</f>
        <v/>
      </c>
      <c r="ET136">
        <f>ET135&amp;IF(AND(AND('Campaign Calendar'!$C136=Snapshot!$A$16,'Campaign Calendar'!$D136=Snapshot!$B$2,'Campaign Calendar'!I136="X",'Campaign Calendar'!$Q136&lt;&gt;""),NOT(ISNUMBER(SEARCH(", "&amp;'Campaign Calendar'!$Q136&amp;", ",", "&amp;ET135&amp;", ")))),IF(ET135="","",", ")&amp;'Campaign Calendar'!$Q136,"")</f>
        <v/>
      </c>
      <c r="EU136">
        <f>EU135&amp;IF(AND(AND('Campaign Calendar'!$C136=Snapshot!$A$16,'Campaign Calendar'!$D136=Snapshot!$B$2,'Campaign Calendar'!J136="X",'Campaign Calendar'!$Q136&lt;&gt;""),NOT(ISNUMBER(SEARCH(", "&amp;'Campaign Calendar'!$Q136&amp;", ",", "&amp;EU135&amp;", ")))),IF(EU135="","",", ")&amp;'Campaign Calendar'!$Q136,"")</f>
        <v/>
      </c>
      <c r="EV136">
        <f>EV135&amp;IF(AND(AND('Campaign Calendar'!$C136=Snapshot!$A$16,'Campaign Calendar'!$D136=Snapshot!$B$2,'Campaign Calendar'!K136="X",'Campaign Calendar'!$Q136&lt;&gt;""),NOT(ISNUMBER(SEARCH(", "&amp;'Campaign Calendar'!$Q136&amp;", ",", "&amp;EV135&amp;", ")))),IF(EV135="","",", ")&amp;'Campaign Calendar'!$Q136,"")</f>
        <v/>
      </c>
      <c r="EW136">
        <f>EW135&amp;IF(AND(AND('Campaign Calendar'!$C136=Snapshot!$A$16,'Campaign Calendar'!$D136=Snapshot!$B$2,'Campaign Calendar'!L136="X",'Campaign Calendar'!$Q136&lt;&gt;""),NOT(ISNUMBER(SEARCH(", "&amp;'Campaign Calendar'!$Q136&amp;", ",", "&amp;EW135&amp;", ")))),IF(EW135="","",", ")&amp;'Campaign Calendar'!$Q136,"")</f>
        <v/>
      </c>
      <c r="EX136">
        <f>EX135&amp;IF(AND(AND('Campaign Calendar'!$C136=Snapshot!$A$16,'Campaign Calendar'!$D136=Snapshot!$B$2,'Campaign Calendar'!M136="X",'Campaign Calendar'!$Q136&lt;&gt;""),NOT(ISNUMBER(SEARCH(", "&amp;'Campaign Calendar'!$Q136&amp;", ",", "&amp;EX135&amp;", ")))),IF(EX135="","",", ")&amp;'Campaign Calendar'!$Q136,"")</f>
        <v/>
      </c>
      <c r="EY136">
        <f>EY135&amp;IF(AND(AND('Campaign Calendar'!$C136=Snapshot!$A$16,'Campaign Calendar'!$D136=Snapshot!$B$2,'Campaign Calendar'!N136="X",'Campaign Calendar'!$Q136&lt;&gt;""),NOT(ISNUMBER(SEARCH(", "&amp;'Campaign Calendar'!$Q136&amp;", ",", "&amp;EY135&amp;", ")))),IF(EY135="","",", ")&amp;'Campaign Calendar'!$Q136,"")</f>
        <v/>
      </c>
      <c r="EZ136">
        <f>EZ135&amp;IF(AND(AND('Campaign Calendar'!$C136=Snapshot!$A$16,'Campaign Calendar'!$D136=Snapshot!$B$2,'Campaign Calendar'!O136="X",'Campaign Calendar'!$Q136&lt;&gt;""),NOT(ISNUMBER(SEARCH(", "&amp;'Campaign Calendar'!$Q136&amp;", ",", "&amp;EZ135&amp;", ")))),IF(EZ135="","",", ")&amp;'Campaign Calendar'!$Q136,"")</f>
        <v/>
      </c>
      <c r="FA136">
        <f>FA135&amp;IF(AND(AND('Campaign Calendar'!$C136=Snapshot!$A$16,'Campaign Calendar'!$D136=Snapshot!$B$2,'Campaign Calendar'!P136="X",'Campaign Calendar'!$Q136&lt;&gt;""),NOT(ISNUMBER(SEARCH(", "&amp;'Campaign Calendar'!$Q136&amp;", ",", "&amp;FA135&amp;", ")))),IF(FA135="","",", ")&amp;'Campaign Calendar'!$Q136,"")</f>
        <v/>
      </c>
      <c r="FB136">
        <f>FB135&amp;IF(AND(AND('Campaign Calendar'!$C136=Snapshot!$A$17,'Campaign Calendar'!$D136=Snapshot!$B$2,'Campaign Calendar'!E136="X",'Campaign Calendar'!$Q136&lt;&gt;""),NOT(ISNUMBER(SEARCH(", "&amp;'Campaign Calendar'!$Q136&amp;", ",", "&amp;FB135&amp;", ")))),IF(FB135="","",", ")&amp;'Campaign Calendar'!$Q136,"")</f>
        <v/>
      </c>
      <c r="FC136">
        <f>FC135&amp;IF(AND(AND('Campaign Calendar'!$C136=Snapshot!$A$17,'Campaign Calendar'!$D136=Snapshot!$B$2,'Campaign Calendar'!F136="X",'Campaign Calendar'!$Q136&lt;&gt;""),NOT(ISNUMBER(SEARCH(", "&amp;'Campaign Calendar'!$Q136&amp;", ",", "&amp;FC135&amp;", ")))),IF(FC135="","",", ")&amp;'Campaign Calendar'!$Q136,"")</f>
        <v/>
      </c>
      <c r="FD136">
        <f>FD135&amp;IF(AND(AND('Campaign Calendar'!$C136=Snapshot!$A$17,'Campaign Calendar'!$D136=Snapshot!$B$2,'Campaign Calendar'!G136="X",'Campaign Calendar'!$Q136&lt;&gt;""),NOT(ISNUMBER(SEARCH(", "&amp;'Campaign Calendar'!$Q136&amp;", ",", "&amp;FD135&amp;", ")))),IF(FD135="","",", ")&amp;'Campaign Calendar'!$Q136,"")</f>
        <v/>
      </c>
      <c r="FE136">
        <f>FE135&amp;IF(AND(AND('Campaign Calendar'!$C136=Snapshot!$A$17,'Campaign Calendar'!$D136=Snapshot!$B$2,'Campaign Calendar'!H136="X",'Campaign Calendar'!$Q136&lt;&gt;""),NOT(ISNUMBER(SEARCH(", "&amp;'Campaign Calendar'!$Q136&amp;", ",", "&amp;FE135&amp;", ")))),IF(FE135="","",", ")&amp;'Campaign Calendar'!$Q136,"")</f>
        <v/>
      </c>
      <c r="FF136">
        <f>FF135&amp;IF(AND(AND('Campaign Calendar'!$C136=Snapshot!$A$17,'Campaign Calendar'!$D136=Snapshot!$B$2,'Campaign Calendar'!I136="X",'Campaign Calendar'!$Q136&lt;&gt;""),NOT(ISNUMBER(SEARCH(", "&amp;'Campaign Calendar'!$Q136&amp;", ",", "&amp;FF135&amp;", ")))),IF(FF135="","",", ")&amp;'Campaign Calendar'!$Q136,"")</f>
        <v/>
      </c>
      <c r="FG136">
        <f>FG135&amp;IF(AND(AND('Campaign Calendar'!$C136=Snapshot!$A$17,'Campaign Calendar'!$D136=Snapshot!$B$2,'Campaign Calendar'!J136="X",'Campaign Calendar'!$Q136&lt;&gt;""),NOT(ISNUMBER(SEARCH(", "&amp;'Campaign Calendar'!$Q136&amp;", ",", "&amp;FG135&amp;", ")))),IF(FG135="","",", ")&amp;'Campaign Calendar'!$Q136,"")</f>
        <v/>
      </c>
      <c r="FH136">
        <f>FH135&amp;IF(AND(AND('Campaign Calendar'!$C136=Snapshot!$A$17,'Campaign Calendar'!$D136=Snapshot!$B$2,'Campaign Calendar'!K136="X",'Campaign Calendar'!$Q136&lt;&gt;""),NOT(ISNUMBER(SEARCH(", "&amp;'Campaign Calendar'!$Q136&amp;", ",", "&amp;FH135&amp;", ")))),IF(FH135="","",", ")&amp;'Campaign Calendar'!$Q136,"")</f>
        <v/>
      </c>
      <c r="FI136">
        <f>FI135&amp;IF(AND(AND('Campaign Calendar'!$C136=Snapshot!$A$17,'Campaign Calendar'!$D136=Snapshot!$B$2,'Campaign Calendar'!L136="X",'Campaign Calendar'!$Q136&lt;&gt;""),NOT(ISNUMBER(SEARCH(", "&amp;'Campaign Calendar'!$Q136&amp;", ",", "&amp;FI135&amp;", ")))),IF(FI135="","",", ")&amp;'Campaign Calendar'!$Q136,"")</f>
        <v/>
      </c>
      <c r="FJ136">
        <f>FJ135&amp;IF(AND(AND('Campaign Calendar'!$C136=Snapshot!$A$17,'Campaign Calendar'!$D136=Snapshot!$B$2,'Campaign Calendar'!M136="X",'Campaign Calendar'!$Q136&lt;&gt;""),NOT(ISNUMBER(SEARCH(", "&amp;'Campaign Calendar'!$Q136&amp;", ",", "&amp;FJ135&amp;", ")))),IF(FJ135="","",", ")&amp;'Campaign Calendar'!$Q136,"")</f>
        <v/>
      </c>
      <c r="FK136">
        <f>FK135&amp;IF(AND(AND('Campaign Calendar'!$C136=Snapshot!$A$17,'Campaign Calendar'!$D136=Snapshot!$B$2,'Campaign Calendar'!N136="X",'Campaign Calendar'!$Q136&lt;&gt;""),NOT(ISNUMBER(SEARCH(", "&amp;'Campaign Calendar'!$Q136&amp;", ",", "&amp;FK135&amp;", ")))),IF(FK135="","",", ")&amp;'Campaign Calendar'!$Q136,"")</f>
        <v/>
      </c>
      <c r="FL136">
        <f>FL135&amp;IF(AND(AND('Campaign Calendar'!$C136=Snapshot!$A$17,'Campaign Calendar'!$D136=Snapshot!$B$2,'Campaign Calendar'!O136="X",'Campaign Calendar'!$Q136&lt;&gt;""),NOT(ISNUMBER(SEARCH(", "&amp;'Campaign Calendar'!$Q136&amp;", ",", "&amp;FL135&amp;", ")))),IF(FL135="","",", ")&amp;'Campaign Calendar'!$Q136,"")</f>
        <v/>
      </c>
      <c r="FM136">
        <f>FM135&amp;IF(AND(AND('Campaign Calendar'!$C136=Snapshot!$A$17,'Campaign Calendar'!$D136=Snapshot!$B$2,'Campaign Calendar'!P136="X",'Campaign Calendar'!$Q136&lt;&gt;""),NOT(ISNUMBER(SEARCH(", "&amp;'Campaign Calendar'!$Q136&amp;", ",", "&amp;FM135&amp;", ")))),IF(FM135="","",", ")&amp;'Campaign Calendar'!$Q136,"")</f>
        <v/>
      </c>
      <c r="FN136">
        <f>FN135&amp;IF(AND(AND('Campaign Calendar'!$C136=Snapshot!$A$18,'Campaign Calendar'!$D136=Snapshot!$B$2,'Campaign Calendar'!E136="X",'Campaign Calendar'!$Q136&lt;&gt;""),NOT(ISNUMBER(SEARCH(", "&amp;'Campaign Calendar'!$Q136&amp;", ",", "&amp;FN135&amp;", ")))),IF(FN135="","",", ")&amp;'Campaign Calendar'!$Q136,"")</f>
        <v/>
      </c>
      <c r="FO136">
        <f>FO135&amp;IF(AND(AND('Campaign Calendar'!$C136=Snapshot!$A$18,'Campaign Calendar'!$D136=Snapshot!$B$2,'Campaign Calendar'!F136="X",'Campaign Calendar'!$Q136&lt;&gt;""),NOT(ISNUMBER(SEARCH(", "&amp;'Campaign Calendar'!$Q136&amp;", ",", "&amp;FO135&amp;", ")))),IF(FO135="","",", ")&amp;'Campaign Calendar'!$Q136,"")</f>
        <v/>
      </c>
      <c r="FP136">
        <f>FP135&amp;IF(AND(AND('Campaign Calendar'!$C136=Snapshot!$A$18,'Campaign Calendar'!$D136=Snapshot!$B$2,'Campaign Calendar'!G136="X",'Campaign Calendar'!$Q136&lt;&gt;""),NOT(ISNUMBER(SEARCH(", "&amp;'Campaign Calendar'!$Q136&amp;", ",", "&amp;FP135&amp;", ")))),IF(FP135="","",", ")&amp;'Campaign Calendar'!$Q136,"")</f>
        <v/>
      </c>
      <c r="FQ136">
        <f>FQ135&amp;IF(AND(AND('Campaign Calendar'!$C136=Snapshot!$A$18,'Campaign Calendar'!$D136=Snapshot!$B$2,'Campaign Calendar'!H136="X",'Campaign Calendar'!$Q136&lt;&gt;""),NOT(ISNUMBER(SEARCH(", "&amp;'Campaign Calendar'!$Q136&amp;", ",", "&amp;FQ135&amp;", ")))),IF(FQ135="","",", ")&amp;'Campaign Calendar'!$Q136,"")</f>
        <v/>
      </c>
      <c r="FR136">
        <f>FR135&amp;IF(AND(AND('Campaign Calendar'!$C136=Snapshot!$A$18,'Campaign Calendar'!$D136=Snapshot!$B$2,'Campaign Calendar'!I136="X",'Campaign Calendar'!$Q136&lt;&gt;""),NOT(ISNUMBER(SEARCH(", "&amp;'Campaign Calendar'!$Q136&amp;", ",", "&amp;FR135&amp;", ")))),IF(FR135="","",", ")&amp;'Campaign Calendar'!$Q136,"")</f>
        <v/>
      </c>
      <c r="FS136">
        <f>FS135&amp;IF(AND(AND('Campaign Calendar'!$C136=Snapshot!$A$18,'Campaign Calendar'!$D136=Snapshot!$B$2,'Campaign Calendar'!J136="X",'Campaign Calendar'!$Q136&lt;&gt;""),NOT(ISNUMBER(SEARCH(", "&amp;'Campaign Calendar'!$Q136&amp;", ",", "&amp;FS135&amp;", ")))),IF(FS135="","",", ")&amp;'Campaign Calendar'!$Q136,"")</f>
        <v/>
      </c>
      <c r="FT136">
        <f>FT135&amp;IF(AND(AND('Campaign Calendar'!$C136=Snapshot!$A$18,'Campaign Calendar'!$D136=Snapshot!$B$2,'Campaign Calendar'!K136="X",'Campaign Calendar'!$Q136&lt;&gt;""),NOT(ISNUMBER(SEARCH(", "&amp;'Campaign Calendar'!$Q136&amp;", ",", "&amp;FT135&amp;", ")))),IF(FT135="","",", ")&amp;'Campaign Calendar'!$Q136,"")</f>
        <v/>
      </c>
      <c r="FU136">
        <f>FU135&amp;IF(AND(AND('Campaign Calendar'!$C136=Snapshot!$A$18,'Campaign Calendar'!$D136=Snapshot!$B$2,'Campaign Calendar'!L136="X",'Campaign Calendar'!$Q136&lt;&gt;""),NOT(ISNUMBER(SEARCH(", "&amp;'Campaign Calendar'!$Q136&amp;", ",", "&amp;FU135&amp;", ")))),IF(FU135="","",", ")&amp;'Campaign Calendar'!$Q136,"")</f>
        <v/>
      </c>
      <c r="FV136">
        <f>FV135&amp;IF(AND(AND('Campaign Calendar'!$C136=Snapshot!$A$18,'Campaign Calendar'!$D136=Snapshot!$B$2,'Campaign Calendar'!M136="X",'Campaign Calendar'!$Q136&lt;&gt;""),NOT(ISNUMBER(SEARCH(", "&amp;'Campaign Calendar'!$Q136&amp;", ",", "&amp;FV135&amp;", ")))),IF(FV135="","",", ")&amp;'Campaign Calendar'!$Q136,"")</f>
        <v/>
      </c>
      <c r="FW136">
        <f>FW135&amp;IF(AND(AND('Campaign Calendar'!$C136=Snapshot!$A$18,'Campaign Calendar'!$D136=Snapshot!$B$2,'Campaign Calendar'!N136="X",'Campaign Calendar'!$Q136&lt;&gt;""),NOT(ISNUMBER(SEARCH(", "&amp;'Campaign Calendar'!$Q136&amp;", ",", "&amp;FW135&amp;", ")))),IF(FW135="","",", ")&amp;'Campaign Calendar'!$Q136,"")</f>
        <v/>
      </c>
      <c r="FX136">
        <f>FX135&amp;IF(AND(AND('Campaign Calendar'!$C136=Snapshot!$A$18,'Campaign Calendar'!$D136=Snapshot!$B$2,'Campaign Calendar'!O136="X",'Campaign Calendar'!$Q136&lt;&gt;""),NOT(ISNUMBER(SEARCH(", "&amp;'Campaign Calendar'!$Q136&amp;", ",", "&amp;FX135&amp;", ")))),IF(FX135="","",", ")&amp;'Campaign Calendar'!$Q136,"")</f>
        <v/>
      </c>
      <c r="FY136">
        <f>FY135&amp;IF(AND(AND('Campaign Calendar'!$C136=Snapshot!$A$18,'Campaign Calendar'!$D136=Snapshot!$B$2,'Campaign Calendar'!P136="X",'Campaign Calendar'!$Q136&lt;&gt;""),NOT(ISNUMBER(SEARCH(", "&amp;'Campaign Calendar'!$Q136&amp;", ",", "&amp;FY135&amp;", ")))),IF(FY135="","",", ")&amp;'Campaign Calendar'!$Q136,"")</f>
        <v/>
      </c>
      <c r="FZ136">
        <f>FZ135&amp;IF(AND(AND('Campaign Calendar'!$C136=Snapshot!$A$19,'Campaign Calendar'!$D136=Snapshot!$B$2,'Campaign Calendar'!E136="X",'Campaign Calendar'!$Q136&lt;&gt;""),NOT(ISNUMBER(SEARCH(", "&amp;'Campaign Calendar'!$Q136&amp;", ",", "&amp;FZ135&amp;", ")))),IF(FZ135="","",", ")&amp;'Campaign Calendar'!$Q136,"")</f>
        <v/>
      </c>
      <c r="GA136">
        <f>GA135&amp;IF(AND(AND('Campaign Calendar'!$C136=Snapshot!$A$19,'Campaign Calendar'!$D136=Snapshot!$B$2,'Campaign Calendar'!F136="X",'Campaign Calendar'!$Q136&lt;&gt;""),NOT(ISNUMBER(SEARCH(", "&amp;'Campaign Calendar'!$Q136&amp;", ",", "&amp;GA135&amp;", ")))),IF(GA135="","",", ")&amp;'Campaign Calendar'!$Q136,"")</f>
        <v/>
      </c>
      <c r="GB136">
        <f>GB135&amp;IF(AND(AND('Campaign Calendar'!$C136=Snapshot!$A$19,'Campaign Calendar'!$D136=Snapshot!$B$2,'Campaign Calendar'!G136="X",'Campaign Calendar'!$Q136&lt;&gt;""),NOT(ISNUMBER(SEARCH(", "&amp;'Campaign Calendar'!$Q136&amp;", ",", "&amp;GB135&amp;", ")))),IF(GB135="","",", ")&amp;'Campaign Calendar'!$Q136,"")</f>
        <v/>
      </c>
      <c r="GC136">
        <f>GC135&amp;IF(AND(AND('Campaign Calendar'!$C136=Snapshot!$A$19,'Campaign Calendar'!$D136=Snapshot!$B$2,'Campaign Calendar'!H136="X",'Campaign Calendar'!$Q136&lt;&gt;""),NOT(ISNUMBER(SEARCH(", "&amp;'Campaign Calendar'!$Q136&amp;", ",", "&amp;GC135&amp;", ")))),IF(GC135="","",", ")&amp;'Campaign Calendar'!$Q136,"")</f>
        <v/>
      </c>
      <c r="GD136">
        <f>GD135&amp;IF(AND(AND('Campaign Calendar'!$C136=Snapshot!$A$19,'Campaign Calendar'!$D136=Snapshot!$B$2,'Campaign Calendar'!I136="X",'Campaign Calendar'!$Q136&lt;&gt;""),NOT(ISNUMBER(SEARCH(", "&amp;'Campaign Calendar'!$Q136&amp;", ",", "&amp;GD135&amp;", ")))),IF(GD135="","",", ")&amp;'Campaign Calendar'!$Q136,"")</f>
        <v/>
      </c>
      <c r="GE136">
        <f>GE135&amp;IF(AND(AND('Campaign Calendar'!$C136=Snapshot!$A$19,'Campaign Calendar'!$D136=Snapshot!$B$2,'Campaign Calendar'!J136="X",'Campaign Calendar'!$Q136&lt;&gt;""),NOT(ISNUMBER(SEARCH(", "&amp;'Campaign Calendar'!$Q136&amp;", ",", "&amp;GE135&amp;", ")))),IF(GE135="","",", ")&amp;'Campaign Calendar'!$Q136,"")</f>
        <v/>
      </c>
      <c r="GF136">
        <f>GF135&amp;IF(AND(AND('Campaign Calendar'!$C136=Snapshot!$A$19,'Campaign Calendar'!$D136=Snapshot!$B$2,'Campaign Calendar'!K136="X",'Campaign Calendar'!$Q136&lt;&gt;""),NOT(ISNUMBER(SEARCH(", "&amp;'Campaign Calendar'!$Q136&amp;", ",", "&amp;GF135&amp;", ")))),IF(GF135="","",", ")&amp;'Campaign Calendar'!$Q136,"")</f>
        <v/>
      </c>
      <c r="GG136">
        <f>GG135&amp;IF(AND(AND('Campaign Calendar'!$C136=Snapshot!$A$19,'Campaign Calendar'!$D136=Snapshot!$B$2,'Campaign Calendar'!L136="X",'Campaign Calendar'!$Q136&lt;&gt;""),NOT(ISNUMBER(SEARCH(", "&amp;'Campaign Calendar'!$Q136&amp;", ",", "&amp;GG135&amp;", ")))),IF(GG135="","",", ")&amp;'Campaign Calendar'!$Q136,"")</f>
        <v/>
      </c>
      <c r="GH136">
        <f>GH135&amp;IF(AND(AND('Campaign Calendar'!$C136=Snapshot!$A$19,'Campaign Calendar'!$D136=Snapshot!$B$2,'Campaign Calendar'!M136="X",'Campaign Calendar'!$Q136&lt;&gt;""),NOT(ISNUMBER(SEARCH(", "&amp;'Campaign Calendar'!$Q136&amp;", ",", "&amp;GH135&amp;", ")))),IF(GH135="","",", ")&amp;'Campaign Calendar'!$Q136,"")</f>
        <v/>
      </c>
      <c r="GI136">
        <f>GI135&amp;IF(AND(AND('Campaign Calendar'!$C136=Snapshot!$A$19,'Campaign Calendar'!$D136=Snapshot!$B$2,'Campaign Calendar'!N136="X",'Campaign Calendar'!$Q136&lt;&gt;""),NOT(ISNUMBER(SEARCH(", "&amp;'Campaign Calendar'!$Q136&amp;", ",", "&amp;GI135&amp;", ")))),IF(GI135="","",", ")&amp;'Campaign Calendar'!$Q136,"")</f>
        <v/>
      </c>
      <c r="GJ136">
        <f>GJ135&amp;IF(AND(AND('Campaign Calendar'!$C136=Snapshot!$A$19,'Campaign Calendar'!$D136=Snapshot!$B$2,'Campaign Calendar'!O136="X",'Campaign Calendar'!$Q136&lt;&gt;""),NOT(ISNUMBER(SEARCH(", "&amp;'Campaign Calendar'!$Q136&amp;", ",", "&amp;GJ135&amp;", ")))),IF(GJ135="","",", ")&amp;'Campaign Calendar'!$Q136,"")</f>
        <v/>
      </c>
      <c r="GK136">
        <f>GK135&amp;IF(AND(AND('Campaign Calendar'!$C136=Snapshot!$A$19,'Campaign Calendar'!$D136=Snapshot!$B$2,'Campaign Calendar'!P136="X",'Campaign Calendar'!$Q136&lt;&gt;""),NOT(ISNUMBER(SEARCH(", "&amp;'Campaign Calendar'!$Q136&amp;", ",", "&amp;GK135&amp;", ")))),IF(GK135="","",", ")&amp;'Campaign Calendar'!$Q136,"")</f>
        <v/>
      </c>
      <c r="GL136">
        <f>GL135&amp;IF(AND(AND('Campaign Calendar'!$C136=Snapshot!$A$20,'Campaign Calendar'!$D136=Snapshot!$B$2,'Campaign Calendar'!E136="X",'Campaign Calendar'!$Q136&lt;&gt;""),NOT(ISNUMBER(SEARCH(", "&amp;'Campaign Calendar'!$Q136&amp;", ",", "&amp;GL135&amp;", ")))),IF(GL135="","",", ")&amp;'Campaign Calendar'!$Q136,"")</f>
        <v/>
      </c>
      <c r="GM136">
        <f>GM135&amp;IF(AND(AND('Campaign Calendar'!$C136=Snapshot!$A$20,'Campaign Calendar'!$D136=Snapshot!$B$2,'Campaign Calendar'!F136="X",'Campaign Calendar'!$Q136&lt;&gt;""),NOT(ISNUMBER(SEARCH(", "&amp;'Campaign Calendar'!$Q136&amp;", ",", "&amp;GM135&amp;", ")))),IF(GM135="","",", ")&amp;'Campaign Calendar'!$Q136,"")</f>
        <v/>
      </c>
      <c r="GN136">
        <f>GN135&amp;IF(AND(AND('Campaign Calendar'!$C136=Snapshot!$A$20,'Campaign Calendar'!$D136=Snapshot!$B$2,'Campaign Calendar'!G136="X",'Campaign Calendar'!$Q136&lt;&gt;""),NOT(ISNUMBER(SEARCH(", "&amp;'Campaign Calendar'!$Q136&amp;", ",", "&amp;GN135&amp;", ")))),IF(GN135="","",", ")&amp;'Campaign Calendar'!$Q136,"")</f>
        <v/>
      </c>
      <c r="GO136">
        <f>GO135&amp;IF(AND(AND('Campaign Calendar'!$C136=Snapshot!$A$20,'Campaign Calendar'!$D136=Snapshot!$B$2,'Campaign Calendar'!H136="X",'Campaign Calendar'!$Q136&lt;&gt;""),NOT(ISNUMBER(SEARCH(", "&amp;'Campaign Calendar'!$Q136&amp;", ",", "&amp;GO135&amp;", ")))),IF(GO135="","",", ")&amp;'Campaign Calendar'!$Q136,"")</f>
        <v/>
      </c>
      <c r="GP136">
        <f>GP135&amp;IF(AND(AND('Campaign Calendar'!$C136=Snapshot!$A$20,'Campaign Calendar'!$D136=Snapshot!$B$2,'Campaign Calendar'!I136="X",'Campaign Calendar'!$Q136&lt;&gt;""),NOT(ISNUMBER(SEARCH(", "&amp;'Campaign Calendar'!$Q136&amp;", ",", "&amp;GP135&amp;", ")))),IF(GP135="","",", ")&amp;'Campaign Calendar'!$Q136,"")</f>
        <v/>
      </c>
      <c r="GQ136">
        <f>GQ135&amp;IF(AND(AND('Campaign Calendar'!$C136=Snapshot!$A$20,'Campaign Calendar'!$D136=Snapshot!$B$2,'Campaign Calendar'!J136="X",'Campaign Calendar'!$Q136&lt;&gt;""),NOT(ISNUMBER(SEARCH(", "&amp;'Campaign Calendar'!$Q136&amp;", ",", "&amp;GQ135&amp;", ")))),IF(GQ135="","",", ")&amp;'Campaign Calendar'!$Q136,"")</f>
        <v/>
      </c>
      <c r="GR136">
        <f>GR135&amp;IF(AND(AND('Campaign Calendar'!$C136=Snapshot!$A$20,'Campaign Calendar'!$D136=Snapshot!$B$2,'Campaign Calendar'!K136="X",'Campaign Calendar'!$Q136&lt;&gt;""),NOT(ISNUMBER(SEARCH(", "&amp;'Campaign Calendar'!$Q136&amp;", ",", "&amp;GR135&amp;", ")))),IF(GR135="","",", ")&amp;'Campaign Calendar'!$Q136,"")</f>
        <v/>
      </c>
      <c r="GS136">
        <f>GS135&amp;IF(AND(AND('Campaign Calendar'!$C136=Snapshot!$A$20,'Campaign Calendar'!$D136=Snapshot!$B$2,'Campaign Calendar'!L136="X",'Campaign Calendar'!$Q136&lt;&gt;""),NOT(ISNUMBER(SEARCH(", "&amp;'Campaign Calendar'!$Q136&amp;", ",", "&amp;GS135&amp;", ")))),IF(GS135="","",", ")&amp;'Campaign Calendar'!$Q136,"")</f>
        <v/>
      </c>
      <c r="GT136">
        <f>GT135&amp;IF(AND(AND('Campaign Calendar'!$C136=Snapshot!$A$20,'Campaign Calendar'!$D136=Snapshot!$B$2,'Campaign Calendar'!M136="X",'Campaign Calendar'!$Q136&lt;&gt;""),NOT(ISNUMBER(SEARCH(", "&amp;'Campaign Calendar'!$Q136&amp;", ",", "&amp;GT135&amp;", ")))),IF(GT135="","",", ")&amp;'Campaign Calendar'!$Q136,"")</f>
        <v/>
      </c>
      <c r="GU136">
        <f>GU135&amp;IF(AND(AND('Campaign Calendar'!$C136=Snapshot!$A$20,'Campaign Calendar'!$D136=Snapshot!$B$2,'Campaign Calendar'!N136="X",'Campaign Calendar'!$Q136&lt;&gt;""),NOT(ISNUMBER(SEARCH(", "&amp;'Campaign Calendar'!$Q136&amp;", ",", "&amp;GU135&amp;", ")))),IF(GU135="","",", ")&amp;'Campaign Calendar'!$Q136,"")</f>
        <v/>
      </c>
      <c r="GV136">
        <f>GV135&amp;IF(AND(AND('Campaign Calendar'!$C136=Snapshot!$A$20,'Campaign Calendar'!$D136=Snapshot!$B$2,'Campaign Calendar'!O136="X",'Campaign Calendar'!$Q136&lt;&gt;""),NOT(ISNUMBER(SEARCH(", "&amp;'Campaign Calendar'!$Q136&amp;", ",", "&amp;GV135&amp;", ")))),IF(GV135="","",", ")&amp;'Campaign Calendar'!$Q136,"")</f>
        <v/>
      </c>
      <c r="GW136">
        <f>GW135&amp;IF(AND(AND('Campaign Calendar'!$C136=Snapshot!$A$20,'Campaign Calendar'!$D136=Snapshot!$B$2,'Campaign Calendar'!P136="X",'Campaign Calendar'!$Q136&lt;&gt;""),NOT(ISNUMBER(SEARCH(", "&amp;'Campaign Calendar'!$Q136&amp;", ",", "&amp;GW135&amp;", ")))),IF(GW135="","",", ")&amp;'Campaign Calendar'!$Q136,"")</f>
        <v/>
      </c>
      <c r="GX136">
        <f>GX135&amp;IF(AND(AND('Campaign Calendar'!$C136=Snapshot!$A$21,'Campaign Calendar'!$D136=Snapshot!$B$2,'Campaign Calendar'!E136="X",'Campaign Calendar'!$Q136&lt;&gt;""),NOT(ISNUMBER(SEARCH(", "&amp;'Campaign Calendar'!$Q136&amp;", ",", "&amp;GX135&amp;", ")))),IF(GX135="","",", ")&amp;'Campaign Calendar'!$Q136,"")</f>
        <v/>
      </c>
      <c r="GY136">
        <f>GY135&amp;IF(AND(AND('Campaign Calendar'!$C136=Snapshot!$A$21,'Campaign Calendar'!$D136=Snapshot!$B$2,'Campaign Calendar'!F136="X",'Campaign Calendar'!$Q136&lt;&gt;""),NOT(ISNUMBER(SEARCH(", "&amp;'Campaign Calendar'!$Q136&amp;", ",", "&amp;GY135&amp;", ")))),IF(GY135="","",", ")&amp;'Campaign Calendar'!$Q136,"")</f>
        <v/>
      </c>
      <c r="GZ136">
        <f>GZ135&amp;IF(AND(AND('Campaign Calendar'!$C136=Snapshot!$A$21,'Campaign Calendar'!$D136=Snapshot!$B$2,'Campaign Calendar'!G136="X",'Campaign Calendar'!$Q136&lt;&gt;""),NOT(ISNUMBER(SEARCH(", "&amp;'Campaign Calendar'!$Q136&amp;", ",", "&amp;GZ135&amp;", ")))),IF(GZ135="","",", ")&amp;'Campaign Calendar'!$Q136,"")</f>
        <v/>
      </c>
      <c r="HA136">
        <f>HA135&amp;IF(AND(AND('Campaign Calendar'!$C136=Snapshot!$A$21,'Campaign Calendar'!$D136=Snapshot!$B$2,'Campaign Calendar'!H136="X",'Campaign Calendar'!$Q136&lt;&gt;""),NOT(ISNUMBER(SEARCH(", "&amp;'Campaign Calendar'!$Q136&amp;", ",", "&amp;HA135&amp;", ")))),IF(HA135="","",", ")&amp;'Campaign Calendar'!$Q136,"")</f>
        <v/>
      </c>
      <c r="HB136">
        <f>HB135&amp;IF(AND(AND('Campaign Calendar'!$C136=Snapshot!$A$21,'Campaign Calendar'!$D136=Snapshot!$B$2,'Campaign Calendar'!I136="X",'Campaign Calendar'!$Q136&lt;&gt;""),NOT(ISNUMBER(SEARCH(", "&amp;'Campaign Calendar'!$Q136&amp;", ",", "&amp;HB135&amp;", ")))),IF(HB135="","",", ")&amp;'Campaign Calendar'!$Q136,"")</f>
        <v/>
      </c>
      <c r="HC136">
        <f>HC135&amp;IF(AND(AND('Campaign Calendar'!$C136=Snapshot!$A$21,'Campaign Calendar'!$D136=Snapshot!$B$2,'Campaign Calendar'!J136="X",'Campaign Calendar'!$Q136&lt;&gt;""),NOT(ISNUMBER(SEARCH(", "&amp;'Campaign Calendar'!$Q136&amp;", ",", "&amp;HC135&amp;", ")))),IF(HC135="","",", ")&amp;'Campaign Calendar'!$Q136,"")</f>
        <v/>
      </c>
      <c r="HD136">
        <f>HD135&amp;IF(AND(AND('Campaign Calendar'!$C136=Snapshot!$A$21,'Campaign Calendar'!$D136=Snapshot!$B$2,'Campaign Calendar'!K136="X",'Campaign Calendar'!$Q136&lt;&gt;""),NOT(ISNUMBER(SEARCH(", "&amp;'Campaign Calendar'!$Q136&amp;", ",", "&amp;HD135&amp;", ")))),IF(HD135="","",", ")&amp;'Campaign Calendar'!$Q136,"")</f>
        <v/>
      </c>
      <c r="HE136">
        <f>HE135&amp;IF(AND(AND('Campaign Calendar'!$C136=Snapshot!$A$21,'Campaign Calendar'!$D136=Snapshot!$B$2,'Campaign Calendar'!L136="X",'Campaign Calendar'!$Q136&lt;&gt;""),NOT(ISNUMBER(SEARCH(", "&amp;'Campaign Calendar'!$Q136&amp;", ",", "&amp;HE135&amp;", ")))),IF(HE135="","",", ")&amp;'Campaign Calendar'!$Q136,"")</f>
        <v/>
      </c>
      <c r="HF136">
        <f>HF135&amp;IF(AND(AND('Campaign Calendar'!$C136=Snapshot!$A$21,'Campaign Calendar'!$D136=Snapshot!$B$2,'Campaign Calendar'!M136="X",'Campaign Calendar'!$Q136&lt;&gt;""),NOT(ISNUMBER(SEARCH(", "&amp;'Campaign Calendar'!$Q136&amp;", ",", "&amp;HF135&amp;", ")))),IF(HF135="","",", ")&amp;'Campaign Calendar'!$Q136,"")</f>
        <v/>
      </c>
      <c r="HG136">
        <f>HG135&amp;IF(AND(AND('Campaign Calendar'!$C136=Snapshot!$A$21,'Campaign Calendar'!$D136=Snapshot!$B$2,'Campaign Calendar'!N136="X",'Campaign Calendar'!$Q136&lt;&gt;""),NOT(ISNUMBER(SEARCH(", "&amp;'Campaign Calendar'!$Q136&amp;", ",", "&amp;HG135&amp;", ")))),IF(HG135="","",", ")&amp;'Campaign Calendar'!$Q136,"")</f>
        <v/>
      </c>
      <c r="HH136">
        <f>HH135&amp;IF(AND(AND('Campaign Calendar'!$C136=Snapshot!$A$21,'Campaign Calendar'!$D136=Snapshot!$B$2,'Campaign Calendar'!O136="X",'Campaign Calendar'!$Q136&lt;&gt;""),NOT(ISNUMBER(SEARCH(", "&amp;'Campaign Calendar'!$Q136&amp;", ",", "&amp;HH135&amp;", ")))),IF(HH135="","",", ")&amp;'Campaign Calendar'!$Q136,"")</f>
        <v/>
      </c>
      <c r="HI136">
        <f>HI135&amp;IF(AND(AND('Campaign Calendar'!$C136=Snapshot!$A$21,'Campaign Calendar'!$D136=Snapshot!$B$2,'Campaign Calendar'!P136="X",'Campaign Calendar'!$Q136&lt;&gt;""),NOT(ISNUMBER(SEARCH(", "&amp;'Campaign Calendar'!$Q136&amp;", ",", "&amp;HI135&amp;", ")))),IF(HI135="","",", ")&amp;'Campaign Calendar'!$Q136,"")</f>
        <v/>
      </c>
    </row>
    <row r="137">
      <c r="B137">
        <f>B136&amp;IF(AND(AND('Campaign Calendar'!$C137=Snapshot!$A$4,'Campaign Calendar'!$D137=Snapshot!$B$2,'Campaign Calendar'!E137="X",'Campaign Calendar'!$Q137&lt;&gt;""),NOT(ISNUMBER(SEARCH(", "&amp;'Campaign Calendar'!$Q137&amp;", ",", "&amp;B136&amp;", ")))),IF(B136="","",", ")&amp;'Campaign Calendar'!$Q137,"")</f>
        <v/>
      </c>
      <c r="C137">
        <f>C136&amp;IF(AND(AND('Campaign Calendar'!$C137=Snapshot!$A$4,'Campaign Calendar'!$D137=Snapshot!$B$2,'Campaign Calendar'!F137="X",'Campaign Calendar'!$Q137&lt;&gt;""),NOT(ISNUMBER(SEARCH(", "&amp;'Campaign Calendar'!$Q137&amp;", ",", "&amp;C136&amp;", ")))),IF(C136="","",", ")&amp;'Campaign Calendar'!$Q137,"")</f>
        <v/>
      </c>
      <c r="D137">
        <f>D136&amp;IF(AND(AND('Campaign Calendar'!$C137=Snapshot!$A$4,'Campaign Calendar'!$D137=Snapshot!$B$2,'Campaign Calendar'!G137="X",'Campaign Calendar'!$Q137&lt;&gt;""),NOT(ISNUMBER(SEARCH(", "&amp;'Campaign Calendar'!$Q137&amp;", ",", "&amp;D136&amp;", ")))),IF(D136="","",", ")&amp;'Campaign Calendar'!$Q137,"")</f>
        <v/>
      </c>
      <c r="E137">
        <f>E136&amp;IF(AND(AND('Campaign Calendar'!$C137=Snapshot!$A$4,'Campaign Calendar'!$D137=Snapshot!$B$2,'Campaign Calendar'!H137="X",'Campaign Calendar'!$Q137&lt;&gt;""),NOT(ISNUMBER(SEARCH(", "&amp;'Campaign Calendar'!$Q137&amp;", ",", "&amp;E136&amp;", ")))),IF(E136="","",", ")&amp;'Campaign Calendar'!$Q137,"")</f>
        <v/>
      </c>
      <c r="F137">
        <f>F136&amp;IF(AND(AND('Campaign Calendar'!$C137=Snapshot!$A$4,'Campaign Calendar'!$D137=Snapshot!$B$2,'Campaign Calendar'!I137="X",'Campaign Calendar'!$Q137&lt;&gt;""),NOT(ISNUMBER(SEARCH(", "&amp;'Campaign Calendar'!$Q137&amp;", ",", "&amp;F136&amp;", ")))),IF(F136="","",", ")&amp;'Campaign Calendar'!$Q137,"")</f>
        <v/>
      </c>
      <c r="G137">
        <f>G136&amp;IF(AND(AND('Campaign Calendar'!$C137=Snapshot!$A$4,'Campaign Calendar'!$D137=Snapshot!$B$2,'Campaign Calendar'!J137="X",'Campaign Calendar'!$Q137&lt;&gt;""),NOT(ISNUMBER(SEARCH(", "&amp;'Campaign Calendar'!$Q137&amp;", ",", "&amp;G136&amp;", ")))),IF(G136="","",", ")&amp;'Campaign Calendar'!$Q137,"")</f>
        <v/>
      </c>
      <c r="H137">
        <f>H136&amp;IF(AND(AND('Campaign Calendar'!$C137=Snapshot!$A$4,'Campaign Calendar'!$D137=Snapshot!$B$2,'Campaign Calendar'!K137="X",'Campaign Calendar'!$Q137&lt;&gt;""),NOT(ISNUMBER(SEARCH(", "&amp;'Campaign Calendar'!$Q137&amp;", ",", "&amp;H136&amp;", ")))),IF(H136="","",", ")&amp;'Campaign Calendar'!$Q137,"")</f>
        <v/>
      </c>
      <c r="I137">
        <f>I136&amp;IF(AND(AND('Campaign Calendar'!$C137=Snapshot!$A$4,'Campaign Calendar'!$D137=Snapshot!$B$2,'Campaign Calendar'!L137="X",'Campaign Calendar'!$Q137&lt;&gt;""),NOT(ISNUMBER(SEARCH(", "&amp;'Campaign Calendar'!$Q137&amp;", ",", "&amp;I136&amp;", ")))),IF(I136="","",", ")&amp;'Campaign Calendar'!$Q137,"")</f>
        <v/>
      </c>
      <c r="J137">
        <f>J136&amp;IF(AND(AND('Campaign Calendar'!$C137=Snapshot!$A$4,'Campaign Calendar'!$D137=Snapshot!$B$2,'Campaign Calendar'!M137="X",'Campaign Calendar'!$Q137&lt;&gt;""),NOT(ISNUMBER(SEARCH(", "&amp;'Campaign Calendar'!$Q137&amp;", ",", "&amp;J136&amp;", ")))),IF(J136="","",", ")&amp;'Campaign Calendar'!$Q137,"")</f>
        <v/>
      </c>
      <c r="K137">
        <f>K136&amp;IF(AND(AND('Campaign Calendar'!$C137=Snapshot!$A$4,'Campaign Calendar'!$D137=Snapshot!$B$2,'Campaign Calendar'!N137="X",'Campaign Calendar'!$Q137&lt;&gt;""),NOT(ISNUMBER(SEARCH(", "&amp;'Campaign Calendar'!$Q137&amp;", ",", "&amp;K136&amp;", ")))),IF(K136="","",", ")&amp;'Campaign Calendar'!$Q137,"")</f>
        <v/>
      </c>
      <c r="L137">
        <f>L136&amp;IF(AND(AND('Campaign Calendar'!$C137=Snapshot!$A$4,'Campaign Calendar'!$D137=Snapshot!$B$2,'Campaign Calendar'!O137="X",'Campaign Calendar'!$Q137&lt;&gt;""),NOT(ISNUMBER(SEARCH(", "&amp;'Campaign Calendar'!$Q137&amp;", ",", "&amp;L136&amp;", ")))),IF(L136="","",", ")&amp;'Campaign Calendar'!$Q137,"")</f>
        <v/>
      </c>
      <c r="M137">
        <f>M136&amp;IF(AND(AND('Campaign Calendar'!$C137=Snapshot!$A$4,'Campaign Calendar'!$D137=Snapshot!$B$2,'Campaign Calendar'!P137="X",'Campaign Calendar'!$Q137&lt;&gt;""),NOT(ISNUMBER(SEARCH(", "&amp;'Campaign Calendar'!$Q137&amp;", ",", "&amp;M136&amp;", ")))),IF(M136="","",", ")&amp;'Campaign Calendar'!$Q137,"")</f>
        <v/>
      </c>
      <c r="N137">
        <f>N136&amp;IF(AND(AND('Campaign Calendar'!$C137=Snapshot!$A$5,'Campaign Calendar'!$D137=Snapshot!$B$2,'Campaign Calendar'!E137="X",'Campaign Calendar'!$Q137&lt;&gt;""),NOT(ISNUMBER(SEARCH(", "&amp;'Campaign Calendar'!$Q137&amp;", ",", "&amp;N136&amp;", ")))),IF(N136="","",", ")&amp;'Campaign Calendar'!$Q137,"")</f>
        <v/>
      </c>
      <c r="O137">
        <f>O136&amp;IF(AND(AND('Campaign Calendar'!$C137=Snapshot!$A$5,'Campaign Calendar'!$D137=Snapshot!$B$2,'Campaign Calendar'!F137="X",'Campaign Calendar'!$Q137&lt;&gt;""),NOT(ISNUMBER(SEARCH(", "&amp;'Campaign Calendar'!$Q137&amp;", ",", "&amp;O136&amp;", ")))),IF(O136="","",", ")&amp;'Campaign Calendar'!$Q137,"")</f>
        <v/>
      </c>
      <c r="P137">
        <f>P136&amp;IF(AND(AND('Campaign Calendar'!$C137=Snapshot!$A$5,'Campaign Calendar'!$D137=Snapshot!$B$2,'Campaign Calendar'!G137="X",'Campaign Calendar'!$Q137&lt;&gt;""),NOT(ISNUMBER(SEARCH(", "&amp;'Campaign Calendar'!$Q137&amp;", ",", "&amp;P136&amp;", ")))),IF(P136="","",", ")&amp;'Campaign Calendar'!$Q137,"")</f>
        <v/>
      </c>
      <c r="Q137">
        <f>Q136&amp;IF(AND(AND('Campaign Calendar'!$C137=Snapshot!$A$5,'Campaign Calendar'!$D137=Snapshot!$B$2,'Campaign Calendar'!H137="X",'Campaign Calendar'!$Q137&lt;&gt;""),NOT(ISNUMBER(SEARCH(", "&amp;'Campaign Calendar'!$Q137&amp;", ",", "&amp;Q136&amp;", ")))),IF(Q136="","",", ")&amp;'Campaign Calendar'!$Q137,"")</f>
        <v/>
      </c>
      <c r="R137">
        <f>R136&amp;IF(AND(AND('Campaign Calendar'!$C137=Snapshot!$A$5,'Campaign Calendar'!$D137=Snapshot!$B$2,'Campaign Calendar'!I137="X",'Campaign Calendar'!$Q137&lt;&gt;""),NOT(ISNUMBER(SEARCH(", "&amp;'Campaign Calendar'!$Q137&amp;", ",", "&amp;R136&amp;", ")))),IF(R136="","",", ")&amp;'Campaign Calendar'!$Q137,"")</f>
        <v/>
      </c>
      <c r="S137">
        <f>S136&amp;IF(AND(AND('Campaign Calendar'!$C137=Snapshot!$A$5,'Campaign Calendar'!$D137=Snapshot!$B$2,'Campaign Calendar'!J137="X",'Campaign Calendar'!$Q137&lt;&gt;""),NOT(ISNUMBER(SEARCH(", "&amp;'Campaign Calendar'!$Q137&amp;", ",", "&amp;S136&amp;", ")))),IF(S136="","",", ")&amp;'Campaign Calendar'!$Q137,"")</f>
        <v/>
      </c>
      <c r="T137">
        <f>T136&amp;IF(AND(AND('Campaign Calendar'!$C137=Snapshot!$A$5,'Campaign Calendar'!$D137=Snapshot!$B$2,'Campaign Calendar'!K137="X",'Campaign Calendar'!$Q137&lt;&gt;""),NOT(ISNUMBER(SEARCH(", "&amp;'Campaign Calendar'!$Q137&amp;", ",", "&amp;T136&amp;", ")))),IF(T136="","",", ")&amp;'Campaign Calendar'!$Q137,"")</f>
        <v/>
      </c>
      <c r="U137">
        <f>U136&amp;IF(AND(AND('Campaign Calendar'!$C137=Snapshot!$A$5,'Campaign Calendar'!$D137=Snapshot!$B$2,'Campaign Calendar'!L137="X",'Campaign Calendar'!$Q137&lt;&gt;""),NOT(ISNUMBER(SEARCH(", "&amp;'Campaign Calendar'!$Q137&amp;", ",", "&amp;U136&amp;", ")))),IF(U136="","",", ")&amp;'Campaign Calendar'!$Q137,"")</f>
        <v/>
      </c>
      <c r="V137">
        <f>V136&amp;IF(AND(AND('Campaign Calendar'!$C137=Snapshot!$A$5,'Campaign Calendar'!$D137=Snapshot!$B$2,'Campaign Calendar'!M137="X",'Campaign Calendar'!$Q137&lt;&gt;""),NOT(ISNUMBER(SEARCH(", "&amp;'Campaign Calendar'!$Q137&amp;", ",", "&amp;V136&amp;", ")))),IF(V136="","",", ")&amp;'Campaign Calendar'!$Q137,"")</f>
        <v/>
      </c>
      <c r="W137">
        <f>W136&amp;IF(AND(AND('Campaign Calendar'!$C137=Snapshot!$A$5,'Campaign Calendar'!$D137=Snapshot!$B$2,'Campaign Calendar'!N137="X",'Campaign Calendar'!$Q137&lt;&gt;""),NOT(ISNUMBER(SEARCH(", "&amp;'Campaign Calendar'!$Q137&amp;", ",", "&amp;W136&amp;", ")))),IF(W136="","",", ")&amp;'Campaign Calendar'!$Q137,"")</f>
        <v/>
      </c>
      <c r="X137">
        <f>X136&amp;IF(AND(AND('Campaign Calendar'!$C137=Snapshot!$A$5,'Campaign Calendar'!$D137=Snapshot!$B$2,'Campaign Calendar'!O137="X",'Campaign Calendar'!$Q137&lt;&gt;""),NOT(ISNUMBER(SEARCH(", "&amp;'Campaign Calendar'!$Q137&amp;", ",", "&amp;X136&amp;", ")))),IF(X136="","",", ")&amp;'Campaign Calendar'!$Q137,"")</f>
        <v/>
      </c>
      <c r="Y137">
        <f>Y136&amp;IF(AND(AND('Campaign Calendar'!$C137=Snapshot!$A$5,'Campaign Calendar'!$D137=Snapshot!$B$2,'Campaign Calendar'!P137="X",'Campaign Calendar'!$Q137&lt;&gt;""),NOT(ISNUMBER(SEARCH(", "&amp;'Campaign Calendar'!$Q137&amp;", ",", "&amp;Y136&amp;", ")))),IF(Y136="","",", ")&amp;'Campaign Calendar'!$Q137,"")</f>
        <v/>
      </c>
      <c r="Z137">
        <f>Z136&amp;IF(AND(AND('Campaign Calendar'!$C137=Snapshot!$A$6,'Campaign Calendar'!$D137=Snapshot!$B$2,'Campaign Calendar'!E137="X",'Campaign Calendar'!$Q137&lt;&gt;""),NOT(ISNUMBER(SEARCH(", "&amp;'Campaign Calendar'!$Q137&amp;", ",", "&amp;Z136&amp;", ")))),IF(Z136="","",", ")&amp;'Campaign Calendar'!$Q137,"")</f>
        <v/>
      </c>
      <c r="AA137">
        <f>AA136&amp;IF(AND(AND('Campaign Calendar'!$C137=Snapshot!$A$6,'Campaign Calendar'!$D137=Snapshot!$B$2,'Campaign Calendar'!F137="X",'Campaign Calendar'!$Q137&lt;&gt;""),NOT(ISNUMBER(SEARCH(", "&amp;'Campaign Calendar'!$Q137&amp;", ",", "&amp;AA136&amp;", ")))),IF(AA136="","",", ")&amp;'Campaign Calendar'!$Q137,"")</f>
        <v/>
      </c>
      <c r="AB137">
        <f>AB136&amp;IF(AND(AND('Campaign Calendar'!$C137=Snapshot!$A$6,'Campaign Calendar'!$D137=Snapshot!$B$2,'Campaign Calendar'!G137="X",'Campaign Calendar'!$Q137&lt;&gt;""),NOT(ISNUMBER(SEARCH(", "&amp;'Campaign Calendar'!$Q137&amp;", ",", "&amp;AB136&amp;", ")))),IF(AB136="","",", ")&amp;'Campaign Calendar'!$Q137,"")</f>
        <v/>
      </c>
      <c r="AC137">
        <f>AC136&amp;IF(AND(AND('Campaign Calendar'!$C137=Snapshot!$A$6,'Campaign Calendar'!$D137=Snapshot!$B$2,'Campaign Calendar'!H137="X",'Campaign Calendar'!$Q137&lt;&gt;""),NOT(ISNUMBER(SEARCH(", "&amp;'Campaign Calendar'!$Q137&amp;", ",", "&amp;AC136&amp;", ")))),IF(AC136="","",", ")&amp;'Campaign Calendar'!$Q137,"")</f>
        <v/>
      </c>
      <c r="AD137">
        <f>AD136&amp;IF(AND(AND('Campaign Calendar'!$C137=Snapshot!$A$6,'Campaign Calendar'!$D137=Snapshot!$B$2,'Campaign Calendar'!I137="X",'Campaign Calendar'!$Q137&lt;&gt;""),NOT(ISNUMBER(SEARCH(", "&amp;'Campaign Calendar'!$Q137&amp;", ",", "&amp;AD136&amp;", ")))),IF(AD136="","",", ")&amp;'Campaign Calendar'!$Q137,"")</f>
        <v/>
      </c>
      <c r="AE137">
        <f>AE136&amp;IF(AND(AND('Campaign Calendar'!$C137=Snapshot!$A$6,'Campaign Calendar'!$D137=Snapshot!$B$2,'Campaign Calendar'!J137="X",'Campaign Calendar'!$Q137&lt;&gt;""),NOT(ISNUMBER(SEARCH(", "&amp;'Campaign Calendar'!$Q137&amp;", ",", "&amp;AE136&amp;", ")))),IF(AE136="","",", ")&amp;'Campaign Calendar'!$Q137,"")</f>
        <v/>
      </c>
      <c r="AF137">
        <f>AF136&amp;IF(AND(AND('Campaign Calendar'!$C137=Snapshot!$A$6,'Campaign Calendar'!$D137=Snapshot!$B$2,'Campaign Calendar'!K137="X",'Campaign Calendar'!$Q137&lt;&gt;""),NOT(ISNUMBER(SEARCH(", "&amp;'Campaign Calendar'!$Q137&amp;", ",", "&amp;AF136&amp;", ")))),IF(AF136="","",", ")&amp;'Campaign Calendar'!$Q137,"")</f>
        <v/>
      </c>
      <c r="AG137">
        <f>AG136&amp;IF(AND(AND('Campaign Calendar'!$C137=Snapshot!$A$6,'Campaign Calendar'!$D137=Snapshot!$B$2,'Campaign Calendar'!L137="X",'Campaign Calendar'!$Q137&lt;&gt;""),NOT(ISNUMBER(SEARCH(", "&amp;'Campaign Calendar'!$Q137&amp;", ",", "&amp;AG136&amp;", ")))),IF(AG136="","",", ")&amp;'Campaign Calendar'!$Q137,"")</f>
        <v/>
      </c>
      <c r="AH137">
        <f>AH136&amp;IF(AND(AND('Campaign Calendar'!$C137=Snapshot!$A$6,'Campaign Calendar'!$D137=Snapshot!$B$2,'Campaign Calendar'!M137="X",'Campaign Calendar'!$Q137&lt;&gt;""),NOT(ISNUMBER(SEARCH(", "&amp;'Campaign Calendar'!$Q137&amp;", ",", "&amp;AH136&amp;", ")))),IF(AH136="","",", ")&amp;'Campaign Calendar'!$Q137,"")</f>
        <v/>
      </c>
      <c r="AI137">
        <f>AI136&amp;IF(AND(AND('Campaign Calendar'!$C137=Snapshot!$A$6,'Campaign Calendar'!$D137=Snapshot!$B$2,'Campaign Calendar'!N137="X",'Campaign Calendar'!$Q137&lt;&gt;""),NOT(ISNUMBER(SEARCH(", "&amp;'Campaign Calendar'!$Q137&amp;", ",", "&amp;AI136&amp;", ")))),IF(AI136="","",", ")&amp;'Campaign Calendar'!$Q137,"")</f>
        <v/>
      </c>
      <c r="AJ137">
        <f>AJ136&amp;IF(AND(AND('Campaign Calendar'!$C137=Snapshot!$A$6,'Campaign Calendar'!$D137=Snapshot!$B$2,'Campaign Calendar'!O137="X",'Campaign Calendar'!$Q137&lt;&gt;""),NOT(ISNUMBER(SEARCH(", "&amp;'Campaign Calendar'!$Q137&amp;", ",", "&amp;AJ136&amp;", ")))),IF(AJ136="","",", ")&amp;'Campaign Calendar'!$Q137,"")</f>
        <v/>
      </c>
      <c r="AK137">
        <f>AK136&amp;IF(AND(AND('Campaign Calendar'!$C137=Snapshot!$A$6,'Campaign Calendar'!$D137=Snapshot!$B$2,'Campaign Calendar'!P137="X",'Campaign Calendar'!$Q137&lt;&gt;""),NOT(ISNUMBER(SEARCH(", "&amp;'Campaign Calendar'!$Q137&amp;", ",", "&amp;AK136&amp;", ")))),IF(AK136="","",", ")&amp;'Campaign Calendar'!$Q137,"")</f>
        <v/>
      </c>
      <c r="AL137">
        <f>AL136&amp;IF(AND(AND('Campaign Calendar'!$C137=Snapshot!$A$7,'Campaign Calendar'!$D137=Snapshot!$B$2,'Campaign Calendar'!E137="X",'Campaign Calendar'!$Q137&lt;&gt;""),NOT(ISNUMBER(SEARCH(", "&amp;'Campaign Calendar'!$Q137&amp;", ",", "&amp;AL136&amp;", ")))),IF(AL136="","",", ")&amp;'Campaign Calendar'!$Q137,"")</f>
        <v/>
      </c>
      <c r="AM137">
        <f>AM136&amp;IF(AND(AND('Campaign Calendar'!$C137=Snapshot!$A$7,'Campaign Calendar'!$D137=Snapshot!$B$2,'Campaign Calendar'!F137="X",'Campaign Calendar'!$Q137&lt;&gt;""),NOT(ISNUMBER(SEARCH(", "&amp;'Campaign Calendar'!$Q137&amp;", ",", "&amp;AM136&amp;", ")))),IF(AM136="","",", ")&amp;'Campaign Calendar'!$Q137,"")</f>
        <v/>
      </c>
      <c r="AN137">
        <f>AN136&amp;IF(AND(AND('Campaign Calendar'!$C137=Snapshot!$A$7,'Campaign Calendar'!$D137=Snapshot!$B$2,'Campaign Calendar'!G137="X",'Campaign Calendar'!$Q137&lt;&gt;""),NOT(ISNUMBER(SEARCH(", "&amp;'Campaign Calendar'!$Q137&amp;", ",", "&amp;AN136&amp;", ")))),IF(AN136="","",", ")&amp;'Campaign Calendar'!$Q137,"")</f>
        <v/>
      </c>
      <c r="AO137">
        <f>AO136&amp;IF(AND(AND('Campaign Calendar'!$C137=Snapshot!$A$7,'Campaign Calendar'!$D137=Snapshot!$B$2,'Campaign Calendar'!H137="X",'Campaign Calendar'!$Q137&lt;&gt;""),NOT(ISNUMBER(SEARCH(", "&amp;'Campaign Calendar'!$Q137&amp;", ",", "&amp;AO136&amp;", ")))),IF(AO136="","",", ")&amp;'Campaign Calendar'!$Q137,"")</f>
        <v/>
      </c>
      <c r="AP137">
        <f>AP136&amp;IF(AND(AND('Campaign Calendar'!$C137=Snapshot!$A$7,'Campaign Calendar'!$D137=Snapshot!$B$2,'Campaign Calendar'!I137="X",'Campaign Calendar'!$Q137&lt;&gt;""),NOT(ISNUMBER(SEARCH(", "&amp;'Campaign Calendar'!$Q137&amp;", ",", "&amp;AP136&amp;", ")))),IF(AP136="","",", ")&amp;'Campaign Calendar'!$Q137,"")</f>
        <v/>
      </c>
      <c r="AQ137">
        <f>AQ136&amp;IF(AND(AND('Campaign Calendar'!$C137=Snapshot!$A$7,'Campaign Calendar'!$D137=Snapshot!$B$2,'Campaign Calendar'!J137="X",'Campaign Calendar'!$Q137&lt;&gt;""),NOT(ISNUMBER(SEARCH(", "&amp;'Campaign Calendar'!$Q137&amp;", ",", "&amp;AQ136&amp;", ")))),IF(AQ136="","",", ")&amp;'Campaign Calendar'!$Q137,"")</f>
        <v/>
      </c>
      <c r="AR137">
        <f>AR136&amp;IF(AND(AND('Campaign Calendar'!$C137=Snapshot!$A$7,'Campaign Calendar'!$D137=Snapshot!$B$2,'Campaign Calendar'!K137="X",'Campaign Calendar'!$Q137&lt;&gt;""),NOT(ISNUMBER(SEARCH(", "&amp;'Campaign Calendar'!$Q137&amp;", ",", "&amp;AR136&amp;", ")))),IF(AR136="","",", ")&amp;'Campaign Calendar'!$Q137,"")</f>
        <v/>
      </c>
      <c r="AS137">
        <f>AS136&amp;IF(AND(AND('Campaign Calendar'!$C137=Snapshot!$A$7,'Campaign Calendar'!$D137=Snapshot!$B$2,'Campaign Calendar'!L137="X",'Campaign Calendar'!$Q137&lt;&gt;""),NOT(ISNUMBER(SEARCH(", "&amp;'Campaign Calendar'!$Q137&amp;", ",", "&amp;AS136&amp;", ")))),IF(AS136="","",", ")&amp;'Campaign Calendar'!$Q137,"")</f>
        <v/>
      </c>
      <c r="AT137">
        <f>AT136&amp;IF(AND(AND('Campaign Calendar'!$C137=Snapshot!$A$7,'Campaign Calendar'!$D137=Snapshot!$B$2,'Campaign Calendar'!M137="X",'Campaign Calendar'!$Q137&lt;&gt;""),NOT(ISNUMBER(SEARCH(", "&amp;'Campaign Calendar'!$Q137&amp;", ",", "&amp;AT136&amp;", ")))),IF(AT136="","",", ")&amp;'Campaign Calendar'!$Q137,"")</f>
        <v/>
      </c>
      <c r="AU137">
        <f>AU136&amp;IF(AND(AND('Campaign Calendar'!$C137=Snapshot!$A$7,'Campaign Calendar'!$D137=Snapshot!$B$2,'Campaign Calendar'!N137="X",'Campaign Calendar'!$Q137&lt;&gt;""),NOT(ISNUMBER(SEARCH(", "&amp;'Campaign Calendar'!$Q137&amp;", ",", "&amp;AU136&amp;", ")))),IF(AU136="","",", ")&amp;'Campaign Calendar'!$Q137,"")</f>
        <v/>
      </c>
      <c r="AV137">
        <f>AV136&amp;IF(AND(AND('Campaign Calendar'!$C137=Snapshot!$A$7,'Campaign Calendar'!$D137=Snapshot!$B$2,'Campaign Calendar'!O137="X",'Campaign Calendar'!$Q137&lt;&gt;""),NOT(ISNUMBER(SEARCH(", "&amp;'Campaign Calendar'!$Q137&amp;", ",", "&amp;AV136&amp;", ")))),IF(AV136="","",", ")&amp;'Campaign Calendar'!$Q137,"")</f>
        <v/>
      </c>
      <c r="AW137">
        <f>AW136&amp;IF(AND(AND('Campaign Calendar'!$C137=Snapshot!$A$7,'Campaign Calendar'!$D137=Snapshot!$B$2,'Campaign Calendar'!P137="X",'Campaign Calendar'!$Q137&lt;&gt;""),NOT(ISNUMBER(SEARCH(", "&amp;'Campaign Calendar'!$Q137&amp;", ",", "&amp;AW136&amp;", ")))),IF(AW136="","",", ")&amp;'Campaign Calendar'!$Q137,"")</f>
        <v/>
      </c>
      <c r="AX137">
        <f>AX136&amp;IF(AND(AND('Campaign Calendar'!$C137=Snapshot!$A$8,'Campaign Calendar'!$D137=Snapshot!$B$2,'Campaign Calendar'!E137="X",'Campaign Calendar'!$Q137&lt;&gt;""),NOT(ISNUMBER(SEARCH(", "&amp;'Campaign Calendar'!$Q137&amp;", ",", "&amp;AX136&amp;", ")))),IF(AX136="","",", ")&amp;'Campaign Calendar'!$Q137,"")</f>
        <v/>
      </c>
      <c r="AY137">
        <f>AY136&amp;IF(AND(AND('Campaign Calendar'!$C137=Snapshot!$A$8,'Campaign Calendar'!$D137=Snapshot!$B$2,'Campaign Calendar'!F137="X",'Campaign Calendar'!$Q137&lt;&gt;""),NOT(ISNUMBER(SEARCH(", "&amp;'Campaign Calendar'!$Q137&amp;", ",", "&amp;AY136&amp;", ")))),IF(AY136="","",", ")&amp;'Campaign Calendar'!$Q137,"")</f>
        <v/>
      </c>
      <c r="AZ137">
        <f>AZ136&amp;IF(AND(AND('Campaign Calendar'!$C137=Snapshot!$A$8,'Campaign Calendar'!$D137=Snapshot!$B$2,'Campaign Calendar'!G137="X",'Campaign Calendar'!$Q137&lt;&gt;""),NOT(ISNUMBER(SEARCH(", "&amp;'Campaign Calendar'!$Q137&amp;", ",", "&amp;AZ136&amp;", ")))),IF(AZ136="","",", ")&amp;'Campaign Calendar'!$Q137,"")</f>
        <v/>
      </c>
      <c r="BA137">
        <f>BA136&amp;IF(AND(AND('Campaign Calendar'!$C137=Snapshot!$A$8,'Campaign Calendar'!$D137=Snapshot!$B$2,'Campaign Calendar'!H137="X",'Campaign Calendar'!$Q137&lt;&gt;""),NOT(ISNUMBER(SEARCH(", "&amp;'Campaign Calendar'!$Q137&amp;", ",", "&amp;BA136&amp;", ")))),IF(BA136="","",", ")&amp;'Campaign Calendar'!$Q137,"")</f>
        <v/>
      </c>
      <c r="BB137">
        <f>BB136&amp;IF(AND(AND('Campaign Calendar'!$C137=Snapshot!$A$8,'Campaign Calendar'!$D137=Snapshot!$B$2,'Campaign Calendar'!I137="X",'Campaign Calendar'!$Q137&lt;&gt;""),NOT(ISNUMBER(SEARCH(", "&amp;'Campaign Calendar'!$Q137&amp;", ",", "&amp;BB136&amp;", ")))),IF(BB136="","",", ")&amp;'Campaign Calendar'!$Q137,"")</f>
        <v/>
      </c>
      <c r="BC137">
        <f>BC136&amp;IF(AND(AND('Campaign Calendar'!$C137=Snapshot!$A$8,'Campaign Calendar'!$D137=Snapshot!$B$2,'Campaign Calendar'!J137="X",'Campaign Calendar'!$Q137&lt;&gt;""),NOT(ISNUMBER(SEARCH(", "&amp;'Campaign Calendar'!$Q137&amp;", ",", "&amp;BC136&amp;", ")))),IF(BC136="","",", ")&amp;'Campaign Calendar'!$Q137,"")</f>
        <v/>
      </c>
      <c r="BD137">
        <f>BD136&amp;IF(AND(AND('Campaign Calendar'!$C137=Snapshot!$A$8,'Campaign Calendar'!$D137=Snapshot!$B$2,'Campaign Calendar'!K137="X",'Campaign Calendar'!$Q137&lt;&gt;""),NOT(ISNUMBER(SEARCH(", "&amp;'Campaign Calendar'!$Q137&amp;", ",", "&amp;BD136&amp;", ")))),IF(BD136="","",", ")&amp;'Campaign Calendar'!$Q137,"")</f>
        <v/>
      </c>
      <c r="BE137">
        <f>BE136&amp;IF(AND(AND('Campaign Calendar'!$C137=Snapshot!$A$8,'Campaign Calendar'!$D137=Snapshot!$B$2,'Campaign Calendar'!L137="X",'Campaign Calendar'!$Q137&lt;&gt;""),NOT(ISNUMBER(SEARCH(", "&amp;'Campaign Calendar'!$Q137&amp;", ",", "&amp;BE136&amp;", ")))),IF(BE136="","",", ")&amp;'Campaign Calendar'!$Q137,"")</f>
        <v/>
      </c>
      <c r="BF137">
        <f>BF136&amp;IF(AND(AND('Campaign Calendar'!$C137=Snapshot!$A$8,'Campaign Calendar'!$D137=Snapshot!$B$2,'Campaign Calendar'!M137="X",'Campaign Calendar'!$Q137&lt;&gt;""),NOT(ISNUMBER(SEARCH(", "&amp;'Campaign Calendar'!$Q137&amp;", ",", "&amp;BF136&amp;", ")))),IF(BF136="","",", ")&amp;'Campaign Calendar'!$Q137,"")</f>
        <v/>
      </c>
      <c r="BG137">
        <f>BG136&amp;IF(AND(AND('Campaign Calendar'!$C137=Snapshot!$A$8,'Campaign Calendar'!$D137=Snapshot!$B$2,'Campaign Calendar'!N137="X",'Campaign Calendar'!$Q137&lt;&gt;""),NOT(ISNUMBER(SEARCH(", "&amp;'Campaign Calendar'!$Q137&amp;", ",", "&amp;BG136&amp;", ")))),IF(BG136="","",", ")&amp;'Campaign Calendar'!$Q137,"")</f>
        <v/>
      </c>
      <c r="BH137">
        <f>BH136&amp;IF(AND(AND('Campaign Calendar'!$C137=Snapshot!$A$8,'Campaign Calendar'!$D137=Snapshot!$B$2,'Campaign Calendar'!O137="X",'Campaign Calendar'!$Q137&lt;&gt;""),NOT(ISNUMBER(SEARCH(", "&amp;'Campaign Calendar'!$Q137&amp;", ",", "&amp;BH136&amp;", ")))),IF(BH136="","",", ")&amp;'Campaign Calendar'!$Q137,"")</f>
        <v/>
      </c>
      <c r="BI137">
        <f>BI136&amp;IF(AND(AND('Campaign Calendar'!$C137=Snapshot!$A$8,'Campaign Calendar'!$D137=Snapshot!$B$2,'Campaign Calendar'!P137="X",'Campaign Calendar'!$Q137&lt;&gt;""),NOT(ISNUMBER(SEARCH(", "&amp;'Campaign Calendar'!$Q137&amp;", ",", "&amp;BI136&amp;", ")))),IF(BI136="","",", ")&amp;'Campaign Calendar'!$Q137,"")</f>
        <v/>
      </c>
      <c r="BJ137">
        <f>BJ136&amp;IF(AND(AND('Campaign Calendar'!$C137=Snapshot!$A$9,'Campaign Calendar'!$D137=Snapshot!$B$2,'Campaign Calendar'!E137="X",'Campaign Calendar'!$Q137&lt;&gt;""),NOT(ISNUMBER(SEARCH(", "&amp;'Campaign Calendar'!$Q137&amp;", ",", "&amp;BJ136&amp;", ")))),IF(BJ136="","",", ")&amp;'Campaign Calendar'!$Q137,"")</f>
        <v/>
      </c>
      <c r="BK137">
        <f>BK136&amp;IF(AND(AND('Campaign Calendar'!$C137=Snapshot!$A$9,'Campaign Calendar'!$D137=Snapshot!$B$2,'Campaign Calendar'!F137="X",'Campaign Calendar'!$Q137&lt;&gt;""),NOT(ISNUMBER(SEARCH(", "&amp;'Campaign Calendar'!$Q137&amp;", ",", "&amp;BK136&amp;", ")))),IF(BK136="","",", ")&amp;'Campaign Calendar'!$Q137,"")</f>
        <v/>
      </c>
      <c r="BL137">
        <f>BL136&amp;IF(AND(AND('Campaign Calendar'!$C137=Snapshot!$A$9,'Campaign Calendar'!$D137=Snapshot!$B$2,'Campaign Calendar'!G137="X",'Campaign Calendar'!$Q137&lt;&gt;""),NOT(ISNUMBER(SEARCH(", "&amp;'Campaign Calendar'!$Q137&amp;", ",", "&amp;BL136&amp;", ")))),IF(BL136="","",", ")&amp;'Campaign Calendar'!$Q137,"")</f>
        <v/>
      </c>
      <c r="BM137">
        <f>BM136&amp;IF(AND(AND('Campaign Calendar'!$C137=Snapshot!$A$9,'Campaign Calendar'!$D137=Snapshot!$B$2,'Campaign Calendar'!H137="X",'Campaign Calendar'!$Q137&lt;&gt;""),NOT(ISNUMBER(SEARCH(", "&amp;'Campaign Calendar'!$Q137&amp;", ",", "&amp;BM136&amp;", ")))),IF(BM136="","",", ")&amp;'Campaign Calendar'!$Q137,"")</f>
        <v/>
      </c>
      <c r="BN137">
        <f>BN136&amp;IF(AND(AND('Campaign Calendar'!$C137=Snapshot!$A$9,'Campaign Calendar'!$D137=Snapshot!$B$2,'Campaign Calendar'!I137="X",'Campaign Calendar'!$Q137&lt;&gt;""),NOT(ISNUMBER(SEARCH(", "&amp;'Campaign Calendar'!$Q137&amp;", ",", "&amp;BN136&amp;", ")))),IF(BN136="","",", ")&amp;'Campaign Calendar'!$Q137,"")</f>
        <v/>
      </c>
      <c r="BO137">
        <f>BO136&amp;IF(AND(AND('Campaign Calendar'!$C137=Snapshot!$A$9,'Campaign Calendar'!$D137=Snapshot!$B$2,'Campaign Calendar'!J137="X",'Campaign Calendar'!$Q137&lt;&gt;""),NOT(ISNUMBER(SEARCH(", "&amp;'Campaign Calendar'!$Q137&amp;", ",", "&amp;BO136&amp;", ")))),IF(BO136="","",", ")&amp;'Campaign Calendar'!$Q137,"")</f>
        <v/>
      </c>
      <c r="BP137">
        <f>BP136&amp;IF(AND(AND('Campaign Calendar'!$C137=Snapshot!$A$9,'Campaign Calendar'!$D137=Snapshot!$B$2,'Campaign Calendar'!K137="X",'Campaign Calendar'!$Q137&lt;&gt;""),NOT(ISNUMBER(SEARCH(", "&amp;'Campaign Calendar'!$Q137&amp;", ",", "&amp;BP136&amp;", ")))),IF(BP136="","",", ")&amp;'Campaign Calendar'!$Q137,"")</f>
        <v/>
      </c>
      <c r="BQ137">
        <f>BQ136&amp;IF(AND(AND('Campaign Calendar'!$C137=Snapshot!$A$9,'Campaign Calendar'!$D137=Snapshot!$B$2,'Campaign Calendar'!L137="X",'Campaign Calendar'!$Q137&lt;&gt;""),NOT(ISNUMBER(SEARCH(", "&amp;'Campaign Calendar'!$Q137&amp;", ",", "&amp;BQ136&amp;", ")))),IF(BQ136="","",", ")&amp;'Campaign Calendar'!$Q137,"")</f>
        <v/>
      </c>
      <c r="BR137">
        <f>BR136&amp;IF(AND(AND('Campaign Calendar'!$C137=Snapshot!$A$9,'Campaign Calendar'!$D137=Snapshot!$B$2,'Campaign Calendar'!M137="X",'Campaign Calendar'!$Q137&lt;&gt;""),NOT(ISNUMBER(SEARCH(", "&amp;'Campaign Calendar'!$Q137&amp;", ",", "&amp;BR136&amp;", ")))),IF(BR136="","",", ")&amp;'Campaign Calendar'!$Q137,"")</f>
        <v/>
      </c>
      <c r="BS137">
        <f>BS136&amp;IF(AND(AND('Campaign Calendar'!$C137=Snapshot!$A$9,'Campaign Calendar'!$D137=Snapshot!$B$2,'Campaign Calendar'!N137="X",'Campaign Calendar'!$Q137&lt;&gt;""),NOT(ISNUMBER(SEARCH(", "&amp;'Campaign Calendar'!$Q137&amp;", ",", "&amp;BS136&amp;", ")))),IF(BS136="","",", ")&amp;'Campaign Calendar'!$Q137,"")</f>
        <v/>
      </c>
      <c r="BT137">
        <f>BT136&amp;IF(AND(AND('Campaign Calendar'!$C137=Snapshot!$A$9,'Campaign Calendar'!$D137=Snapshot!$B$2,'Campaign Calendar'!O137="X",'Campaign Calendar'!$Q137&lt;&gt;""),NOT(ISNUMBER(SEARCH(", "&amp;'Campaign Calendar'!$Q137&amp;", ",", "&amp;BT136&amp;", ")))),IF(BT136="","",", ")&amp;'Campaign Calendar'!$Q137,"")</f>
        <v/>
      </c>
      <c r="BU137">
        <f>BU136&amp;IF(AND(AND('Campaign Calendar'!$C137=Snapshot!$A$9,'Campaign Calendar'!$D137=Snapshot!$B$2,'Campaign Calendar'!P137="X",'Campaign Calendar'!$Q137&lt;&gt;""),NOT(ISNUMBER(SEARCH(", "&amp;'Campaign Calendar'!$Q137&amp;", ",", "&amp;BU136&amp;", ")))),IF(BU136="","",", ")&amp;'Campaign Calendar'!$Q137,"")</f>
        <v/>
      </c>
      <c r="BV137">
        <f>BV136&amp;IF(AND(AND('Campaign Calendar'!$C137=Snapshot!$A$10,'Campaign Calendar'!$D137=Snapshot!$B$2,'Campaign Calendar'!E137="X",'Campaign Calendar'!$Q137&lt;&gt;""),NOT(ISNUMBER(SEARCH(", "&amp;'Campaign Calendar'!$Q137&amp;", ",", "&amp;BV136&amp;", ")))),IF(BV136="","",", ")&amp;'Campaign Calendar'!$Q137,"")</f>
        <v/>
      </c>
      <c r="BW137">
        <f>BW136&amp;IF(AND(AND('Campaign Calendar'!$C137=Snapshot!$A$10,'Campaign Calendar'!$D137=Snapshot!$B$2,'Campaign Calendar'!F137="X",'Campaign Calendar'!$Q137&lt;&gt;""),NOT(ISNUMBER(SEARCH(", "&amp;'Campaign Calendar'!$Q137&amp;", ",", "&amp;BW136&amp;", ")))),IF(BW136="","",", ")&amp;'Campaign Calendar'!$Q137,"")</f>
        <v/>
      </c>
      <c r="BX137">
        <f>BX136&amp;IF(AND(AND('Campaign Calendar'!$C137=Snapshot!$A$10,'Campaign Calendar'!$D137=Snapshot!$B$2,'Campaign Calendar'!G137="X",'Campaign Calendar'!$Q137&lt;&gt;""),NOT(ISNUMBER(SEARCH(", "&amp;'Campaign Calendar'!$Q137&amp;", ",", "&amp;BX136&amp;", ")))),IF(BX136="","",", ")&amp;'Campaign Calendar'!$Q137,"")</f>
        <v/>
      </c>
      <c r="BY137">
        <f>BY136&amp;IF(AND(AND('Campaign Calendar'!$C137=Snapshot!$A$10,'Campaign Calendar'!$D137=Snapshot!$B$2,'Campaign Calendar'!H137="X",'Campaign Calendar'!$Q137&lt;&gt;""),NOT(ISNUMBER(SEARCH(", "&amp;'Campaign Calendar'!$Q137&amp;", ",", "&amp;BY136&amp;", ")))),IF(BY136="","",", ")&amp;'Campaign Calendar'!$Q137,"")</f>
        <v/>
      </c>
      <c r="BZ137">
        <f>BZ136&amp;IF(AND(AND('Campaign Calendar'!$C137=Snapshot!$A$10,'Campaign Calendar'!$D137=Snapshot!$B$2,'Campaign Calendar'!I137="X",'Campaign Calendar'!$Q137&lt;&gt;""),NOT(ISNUMBER(SEARCH(", "&amp;'Campaign Calendar'!$Q137&amp;", ",", "&amp;BZ136&amp;", ")))),IF(BZ136="","",", ")&amp;'Campaign Calendar'!$Q137,"")</f>
        <v/>
      </c>
      <c r="CA137">
        <f>CA136&amp;IF(AND(AND('Campaign Calendar'!$C137=Snapshot!$A$10,'Campaign Calendar'!$D137=Snapshot!$B$2,'Campaign Calendar'!J137="X",'Campaign Calendar'!$Q137&lt;&gt;""),NOT(ISNUMBER(SEARCH(", "&amp;'Campaign Calendar'!$Q137&amp;", ",", "&amp;CA136&amp;", ")))),IF(CA136="","",", ")&amp;'Campaign Calendar'!$Q137,"")</f>
        <v/>
      </c>
      <c r="CB137">
        <f>CB136&amp;IF(AND(AND('Campaign Calendar'!$C137=Snapshot!$A$10,'Campaign Calendar'!$D137=Snapshot!$B$2,'Campaign Calendar'!K137="X",'Campaign Calendar'!$Q137&lt;&gt;""),NOT(ISNUMBER(SEARCH(", "&amp;'Campaign Calendar'!$Q137&amp;", ",", "&amp;CB136&amp;", ")))),IF(CB136="","",", ")&amp;'Campaign Calendar'!$Q137,"")</f>
        <v/>
      </c>
      <c r="CC137">
        <f>CC136&amp;IF(AND(AND('Campaign Calendar'!$C137=Snapshot!$A$10,'Campaign Calendar'!$D137=Snapshot!$B$2,'Campaign Calendar'!L137="X",'Campaign Calendar'!$Q137&lt;&gt;""),NOT(ISNUMBER(SEARCH(", "&amp;'Campaign Calendar'!$Q137&amp;", ",", "&amp;CC136&amp;", ")))),IF(CC136="","",", ")&amp;'Campaign Calendar'!$Q137,"")</f>
        <v/>
      </c>
      <c r="CD137">
        <f>CD136&amp;IF(AND(AND('Campaign Calendar'!$C137=Snapshot!$A$10,'Campaign Calendar'!$D137=Snapshot!$B$2,'Campaign Calendar'!M137="X",'Campaign Calendar'!$Q137&lt;&gt;""),NOT(ISNUMBER(SEARCH(", "&amp;'Campaign Calendar'!$Q137&amp;", ",", "&amp;CD136&amp;", ")))),IF(CD136="","",", ")&amp;'Campaign Calendar'!$Q137,"")</f>
        <v/>
      </c>
      <c r="CE137">
        <f>CE136&amp;IF(AND(AND('Campaign Calendar'!$C137=Snapshot!$A$10,'Campaign Calendar'!$D137=Snapshot!$B$2,'Campaign Calendar'!N137="X",'Campaign Calendar'!$Q137&lt;&gt;""),NOT(ISNUMBER(SEARCH(", "&amp;'Campaign Calendar'!$Q137&amp;", ",", "&amp;CE136&amp;", ")))),IF(CE136="","",", ")&amp;'Campaign Calendar'!$Q137,"")</f>
        <v/>
      </c>
      <c r="CF137">
        <f>CF136&amp;IF(AND(AND('Campaign Calendar'!$C137=Snapshot!$A$10,'Campaign Calendar'!$D137=Snapshot!$B$2,'Campaign Calendar'!O137="X",'Campaign Calendar'!$Q137&lt;&gt;""),NOT(ISNUMBER(SEARCH(", "&amp;'Campaign Calendar'!$Q137&amp;", ",", "&amp;CF136&amp;", ")))),IF(CF136="","",", ")&amp;'Campaign Calendar'!$Q137,"")</f>
        <v/>
      </c>
      <c r="CG137">
        <f>CG136&amp;IF(AND(AND('Campaign Calendar'!$C137=Snapshot!$A$10,'Campaign Calendar'!$D137=Snapshot!$B$2,'Campaign Calendar'!P137="X",'Campaign Calendar'!$Q137&lt;&gt;""),NOT(ISNUMBER(SEARCH(", "&amp;'Campaign Calendar'!$Q137&amp;", ",", "&amp;CG136&amp;", ")))),IF(CG136="","",", ")&amp;'Campaign Calendar'!$Q137,"")</f>
        <v/>
      </c>
      <c r="CH137">
        <f>CH136&amp;IF(AND(AND('Campaign Calendar'!$C137=Snapshot!$A$11,'Campaign Calendar'!$D137=Snapshot!$B$2,'Campaign Calendar'!E137="X",'Campaign Calendar'!$Q137&lt;&gt;""),NOT(ISNUMBER(SEARCH(", "&amp;'Campaign Calendar'!$Q137&amp;", ",", "&amp;CH136&amp;", ")))),IF(CH136="","",", ")&amp;'Campaign Calendar'!$Q137,"")</f>
        <v/>
      </c>
      <c r="CI137">
        <f>CI136&amp;IF(AND(AND('Campaign Calendar'!$C137=Snapshot!$A$11,'Campaign Calendar'!$D137=Snapshot!$B$2,'Campaign Calendar'!F137="X",'Campaign Calendar'!$Q137&lt;&gt;""),NOT(ISNUMBER(SEARCH(", "&amp;'Campaign Calendar'!$Q137&amp;", ",", "&amp;CI136&amp;", ")))),IF(CI136="","",", ")&amp;'Campaign Calendar'!$Q137,"")</f>
        <v/>
      </c>
      <c r="CJ137">
        <f>CJ136&amp;IF(AND(AND('Campaign Calendar'!$C137=Snapshot!$A$11,'Campaign Calendar'!$D137=Snapshot!$B$2,'Campaign Calendar'!G137="X",'Campaign Calendar'!$Q137&lt;&gt;""),NOT(ISNUMBER(SEARCH(", "&amp;'Campaign Calendar'!$Q137&amp;", ",", "&amp;CJ136&amp;", ")))),IF(CJ136="","",", ")&amp;'Campaign Calendar'!$Q137,"")</f>
        <v/>
      </c>
      <c r="CK137">
        <f>CK136&amp;IF(AND(AND('Campaign Calendar'!$C137=Snapshot!$A$11,'Campaign Calendar'!$D137=Snapshot!$B$2,'Campaign Calendar'!H137="X",'Campaign Calendar'!$Q137&lt;&gt;""),NOT(ISNUMBER(SEARCH(", "&amp;'Campaign Calendar'!$Q137&amp;", ",", "&amp;CK136&amp;", ")))),IF(CK136="","",", ")&amp;'Campaign Calendar'!$Q137,"")</f>
        <v/>
      </c>
      <c r="CL137">
        <f>CL136&amp;IF(AND(AND('Campaign Calendar'!$C137=Snapshot!$A$11,'Campaign Calendar'!$D137=Snapshot!$B$2,'Campaign Calendar'!I137="X",'Campaign Calendar'!$Q137&lt;&gt;""),NOT(ISNUMBER(SEARCH(", "&amp;'Campaign Calendar'!$Q137&amp;", ",", "&amp;CL136&amp;", ")))),IF(CL136="","",", ")&amp;'Campaign Calendar'!$Q137,"")</f>
        <v/>
      </c>
      <c r="CM137">
        <f>CM136&amp;IF(AND(AND('Campaign Calendar'!$C137=Snapshot!$A$11,'Campaign Calendar'!$D137=Snapshot!$B$2,'Campaign Calendar'!J137="X",'Campaign Calendar'!$Q137&lt;&gt;""),NOT(ISNUMBER(SEARCH(", "&amp;'Campaign Calendar'!$Q137&amp;", ",", "&amp;CM136&amp;", ")))),IF(CM136="","",", ")&amp;'Campaign Calendar'!$Q137,"")</f>
        <v/>
      </c>
      <c r="CN137">
        <f>CN136&amp;IF(AND(AND('Campaign Calendar'!$C137=Snapshot!$A$11,'Campaign Calendar'!$D137=Snapshot!$B$2,'Campaign Calendar'!K137="X",'Campaign Calendar'!$Q137&lt;&gt;""),NOT(ISNUMBER(SEARCH(", "&amp;'Campaign Calendar'!$Q137&amp;", ",", "&amp;CN136&amp;", ")))),IF(CN136="","",", ")&amp;'Campaign Calendar'!$Q137,"")</f>
        <v/>
      </c>
      <c r="CO137">
        <f>CO136&amp;IF(AND(AND('Campaign Calendar'!$C137=Snapshot!$A$11,'Campaign Calendar'!$D137=Snapshot!$B$2,'Campaign Calendar'!L137="X",'Campaign Calendar'!$Q137&lt;&gt;""),NOT(ISNUMBER(SEARCH(", "&amp;'Campaign Calendar'!$Q137&amp;", ",", "&amp;CO136&amp;", ")))),IF(CO136="","",", ")&amp;'Campaign Calendar'!$Q137,"")</f>
        <v/>
      </c>
      <c r="CP137">
        <f>CP136&amp;IF(AND(AND('Campaign Calendar'!$C137=Snapshot!$A$11,'Campaign Calendar'!$D137=Snapshot!$B$2,'Campaign Calendar'!M137="X",'Campaign Calendar'!$Q137&lt;&gt;""),NOT(ISNUMBER(SEARCH(", "&amp;'Campaign Calendar'!$Q137&amp;", ",", "&amp;CP136&amp;", ")))),IF(CP136="","",", ")&amp;'Campaign Calendar'!$Q137,"")</f>
        <v/>
      </c>
      <c r="CQ137">
        <f>CQ136&amp;IF(AND(AND('Campaign Calendar'!$C137=Snapshot!$A$11,'Campaign Calendar'!$D137=Snapshot!$B$2,'Campaign Calendar'!N137="X",'Campaign Calendar'!$Q137&lt;&gt;""),NOT(ISNUMBER(SEARCH(", "&amp;'Campaign Calendar'!$Q137&amp;", ",", "&amp;CQ136&amp;", ")))),IF(CQ136="","",", ")&amp;'Campaign Calendar'!$Q137,"")</f>
        <v/>
      </c>
      <c r="CR137">
        <f>CR136&amp;IF(AND(AND('Campaign Calendar'!$C137=Snapshot!$A$11,'Campaign Calendar'!$D137=Snapshot!$B$2,'Campaign Calendar'!O137="X",'Campaign Calendar'!$Q137&lt;&gt;""),NOT(ISNUMBER(SEARCH(", "&amp;'Campaign Calendar'!$Q137&amp;", ",", "&amp;CR136&amp;", ")))),IF(CR136="","",", ")&amp;'Campaign Calendar'!$Q137,"")</f>
        <v/>
      </c>
      <c r="CS137">
        <f>CS136&amp;IF(AND(AND('Campaign Calendar'!$C137=Snapshot!$A$11,'Campaign Calendar'!$D137=Snapshot!$B$2,'Campaign Calendar'!P137="X",'Campaign Calendar'!$Q137&lt;&gt;""),NOT(ISNUMBER(SEARCH(", "&amp;'Campaign Calendar'!$Q137&amp;", ",", "&amp;CS136&amp;", ")))),IF(CS136="","",", ")&amp;'Campaign Calendar'!$Q137,"")</f>
        <v/>
      </c>
      <c r="CT137">
        <f>CT136&amp;IF(AND(AND('Campaign Calendar'!$C137=Snapshot!$A$12,'Campaign Calendar'!$D137=Snapshot!$B$2,'Campaign Calendar'!E137="X",'Campaign Calendar'!$Q137&lt;&gt;""),NOT(ISNUMBER(SEARCH(", "&amp;'Campaign Calendar'!$Q137&amp;", ",", "&amp;CT136&amp;", ")))),IF(CT136="","",", ")&amp;'Campaign Calendar'!$Q137,"")</f>
        <v/>
      </c>
      <c r="CU137">
        <f>CU136&amp;IF(AND(AND('Campaign Calendar'!$C137=Snapshot!$A$12,'Campaign Calendar'!$D137=Snapshot!$B$2,'Campaign Calendar'!F137="X",'Campaign Calendar'!$Q137&lt;&gt;""),NOT(ISNUMBER(SEARCH(", "&amp;'Campaign Calendar'!$Q137&amp;", ",", "&amp;CU136&amp;", ")))),IF(CU136="","",", ")&amp;'Campaign Calendar'!$Q137,"")</f>
        <v/>
      </c>
      <c r="CV137">
        <f>CV136&amp;IF(AND(AND('Campaign Calendar'!$C137=Snapshot!$A$12,'Campaign Calendar'!$D137=Snapshot!$B$2,'Campaign Calendar'!G137="X",'Campaign Calendar'!$Q137&lt;&gt;""),NOT(ISNUMBER(SEARCH(", "&amp;'Campaign Calendar'!$Q137&amp;", ",", "&amp;CV136&amp;", ")))),IF(CV136="","",", ")&amp;'Campaign Calendar'!$Q137,"")</f>
        <v/>
      </c>
      <c r="CW137">
        <f>CW136&amp;IF(AND(AND('Campaign Calendar'!$C137=Snapshot!$A$12,'Campaign Calendar'!$D137=Snapshot!$B$2,'Campaign Calendar'!H137="X",'Campaign Calendar'!$Q137&lt;&gt;""),NOT(ISNUMBER(SEARCH(", "&amp;'Campaign Calendar'!$Q137&amp;", ",", "&amp;CW136&amp;", ")))),IF(CW136="","",", ")&amp;'Campaign Calendar'!$Q137,"")</f>
        <v/>
      </c>
      <c r="CX137">
        <f>CX136&amp;IF(AND(AND('Campaign Calendar'!$C137=Snapshot!$A$12,'Campaign Calendar'!$D137=Snapshot!$B$2,'Campaign Calendar'!I137="X",'Campaign Calendar'!$Q137&lt;&gt;""),NOT(ISNUMBER(SEARCH(", "&amp;'Campaign Calendar'!$Q137&amp;", ",", "&amp;CX136&amp;", ")))),IF(CX136="","",", ")&amp;'Campaign Calendar'!$Q137,"")</f>
        <v/>
      </c>
      <c r="CY137">
        <f>CY136&amp;IF(AND(AND('Campaign Calendar'!$C137=Snapshot!$A$12,'Campaign Calendar'!$D137=Snapshot!$B$2,'Campaign Calendar'!J137="X",'Campaign Calendar'!$Q137&lt;&gt;""),NOT(ISNUMBER(SEARCH(", "&amp;'Campaign Calendar'!$Q137&amp;", ",", "&amp;CY136&amp;", ")))),IF(CY136="","",", ")&amp;'Campaign Calendar'!$Q137,"")</f>
        <v/>
      </c>
      <c r="CZ137">
        <f>CZ136&amp;IF(AND(AND('Campaign Calendar'!$C137=Snapshot!$A$12,'Campaign Calendar'!$D137=Snapshot!$B$2,'Campaign Calendar'!K137="X",'Campaign Calendar'!$Q137&lt;&gt;""),NOT(ISNUMBER(SEARCH(", "&amp;'Campaign Calendar'!$Q137&amp;", ",", "&amp;CZ136&amp;", ")))),IF(CZ136="","",", ")&amp;'Campaign Calendar'!$Q137,"")</f>
        <v/>
      </c>
      <c r="DA137">
        <f>DA136&amp;IF(AND(AND('Campaign Calendar'!$C137=Snapshot!$A$12,'Campaign Calendar'!$D137=Snapshot!$B$2,'Campaign Calendar'!L137="X",'Campaign Calendar'!$Q137&lt;&gt;""),NOT(ISNUMBER(SEARCH(", "&amp;'Campaign Calendar'!$Q137&amp;", ",", "&amp;DA136&amp;", ")))),IF(DA136="","",", ")&amp;'Campaign Calendar'!$Q137,"")</f>
        <v/>
      </c>
      <c r="DB137">
        <f>DB136&amp;IF(AND(AND('Campaign Calendar'!$C137=Snapshot!$A$12,'Campaign Calendar'!$D137=Snapshot!$B$2,'Campaign Calendar'!M137="X",'Campaign Calendar'!$Q137&lt;&gt;""),NOT(ISNUMBER(SEARCH(", "&amp;'Campaign Calendar'!$Q137&amp;", ",", "&amp;DB136&amp;", ")))),IF(DB136="","",", ")&amp;'Campaign Calendar'!$Q137,"")</f>
        <v/>
      </c>
      <c r="DC137">
        <f>DC136&amp;IF(AND(AND('Campaign Calendar'!$C137=Snapshot!$A$12,'Campaign Calendar'!$D137=Snapshot!$B$2,'Campaign Calendar'!N137="X",'Campaign Calendar'!$Q137&lt;&gt;""),NOT(ISNUMBER(SEARCH(", "&amp;'Campaign Calendar'!$Q137&amp;", ",", "&amp;DC136&amp;", ")))),IF(DC136="","",", ")&amp;'Campaign Calendar'!$Q137,"")</f>
        <v/>
      </c>
      <c r="DD137">
        <f>DD136&amp;IF(AND(AND('Campaign Calendar'!$C137=Snapshot!$A$12,'Campaign Calendar'!$D137=Snapshot!$B$2,'Campaign Calendar'!O137="X",'Campaign Calendar'!$Q137&lt;&gt;""),NOT(ISNUMBER(SEARCH(", "&amp;'Campaign Calendar'!$Q137&amp;", ",", "&amp;DD136&amp;", ")))),IF(DD136="","",", ")&amp;'Campaign Calendar'!$Q137,"")</f>
        <v/>
      </c>
      <c r="DE137">
        <f>DE136&amp;IF(AND(AND('Campaign Calendar'!$C137=Snapshot!$A$12,'Campaign Calendar'!$D137=Snapshot!$B$2,'Campaign Calendar'!P137="X",'Campaign Calendar'!$Q137&lt;&gt;""),NOT(ISNUMBER(SEARCH(", "&amp;'Campaign Calendar'!$Q137&amp;", ",", "&amp;DE136&amp;", ")))),IF(DE136="","",", ")&amp;'Campaign Calendar'!$Q137,"")</f>
        <v/>
      </c>
      <c r="DF137">
        <f>DF136&amp;IF(AND(AND('Campaign Calendar'!$C137=Snapshot!$A$13,'Campaign Calendar'!$D137=Snapshot!$B$2,'Campaign Calendar'!E137="X",'Campaign Calendar'!$Q137&lt;&gt;""),NOT(ISNUMBER(SEARCH(", "&amp;'Campaign Calendar'!$Q137&amp;", ",", "&amp;DF136&amp;", ")))),IF(DF136="","",", ")&amp;'Campaign Calendar'!$Q137,"")</f>
        <v/>
      </c>
      <c r="DG137">
        <f>DG136&amp;IF(AND(AND('Campaign Calendar'!$C137=Snapshot!$A$13,'Campaign Calendar'!$D137=Snapshot!$B$2,'Campaign Calendar'!F137="X",'Campaign Calendar'!$Q137&lt;&gt;""),NOT(ISNUMBER(SEARCH(", "&amp;'Campaign Calendar'!$Q137&amp;", ",", "&amp;DG136&amp;", ")))),IF(DG136="","",", ")&amp;'Campaign Calendar'!$Q137,"")</f>
        <v/>
      </c>
      <c r="DH137">
        <f>DH136&amp;IF(AND(AND('Campaign Calendar'!$C137=Snapshot!$A$13,'Campaign Calendar'!$D137=Snapshot!$B$2,'Campaign Calendar'!G137="X",'Campaign Calendar'!$Q137&lt;&gt;""),NOT(ISNUMBER(SEARCH(", "&amp;'Campaign Calendar'!$Q137&amp;", ",", "&amp;DH136&amp;", ")))),IF(DH136="","",", ")&amp;'Campaign Calendar'!$Q137,"")</f>
        <v/>
      </c>
      <c r="DI137">
        <f>DI136&amp;IF(AND(AND('Campaign Calendar'!$C137=Snapshot!$A$13,'Campaign Calendar'!$D137=Snapshot!$B$2,'Campaign Calendar'!H137="X",'Campaign Calendar'!$Q137&lt;&gt;""),NOT(ISNUMBER(SEARCH(", "&amp;'Campaign Calendar'!$Q137&amp;", ",", "&amp;DI136&amp;", ")))),IF(DI136="","",", ")&amp;'Campaign Calendar'!$Q137,"")</f>
        <v/>
      </c>
      <c r="DJ137">
        <f>DJ136&amp;IF(AND(AND('Campaign Calendar'!$C137=Snapshot!$A$13,'Campaign Calendar'!$D137=Snapshot!$B$2,'Campaign Calendar'!I137="X",'Campaign Calendar'!$Q137&lt;&gt;""),NOT(ISNUMBER(SEARCH(", "&amp;'Campaign Calendar'!$Q137&amp;", ",", "&amp;DJ136&amp;", ")))),IF(DJ136="","",", ")&amp;'Campaign Calendar'!$Q137,"")</f>
        <v/>
      </c>
      <c r="DK137">
        <f>DK136&amp;IF(AND(AND('Campaign Calendar'!$C137=Snapshot!$A$13,'Campaign Calendar'!$D137=Snapshot!$B$2,'Campaign Calendar'!J137="X",'Campaign Calendar'!$Q137&lt;&gt;""),NOT(ISNUMBER(SEARCH(", "&amp;'Campaign Calendar'!$Q137&amp;", ",", "&amp;DK136&amp;", ")))),IF(DK136="","",", ")&amp;'Campaign Calendar'!$Q137,"")</f>
        <v/>
      </c>
      <c r="DL137">
        <f>DL136&amp;IF(AND(AND('Campaign Calendar'!$C137=Snapshot!$A$13,'Campaign Calendar'!$D137=Snapshot!$B$2,'Campaign Calendar'!K137="X",'Campaign Calendar'!$Q137&lt;&gt;""),NOT(ISNUMBER(SEARCH(", "&amp;'Campaign Calendar'!$Q137&amp;", ",", "&amp;DL136&amp;", ")))),IF(DL136="","",", ")&amp;'Campaign Calendar'!$Q137,"")</f>
        <v/>
      </c>
      <c r="DM137">
        <f>DM136&amp;IF(AND(AND('Campaign Calendar'!$C137=Snapshot!$A$13,'Campaign Calendar'!$D137=Snapshot!$B$2,'Campaign Calendar'!L137="X",'Campaign Calendar'!$Q137&lt;&gt;""),NOT(ISNUMBER(SEARCH(", "&amp;'Campaign Calendar'!$Q137&amp;", ",", "&amp;DM136&amp;", ")))),IF(DM136="","",", ")&amp;'Campaign Calendar'!$Q137,"")</f>
        <v/>
      </c>
      <c r="DN137">
        <f>DN136&amp;IF(AND(AND('Campaign Calendar'!$C137=Snapshot!$A$13,'Campaign Calendar'!$D137=Snapshot!$B$2,'Campaign Calendar'!M137="X",'Campaign Calendar'!$Q137&lt;&gt;""),NOT(ISNUMBER(SEARCH(", "&amp;'Campaign Calendar'!$Q137&amp;", ",", "&amp;DN136&amp;", ")))),IF(DN136="","",", ")&amp;'Campaign Calendar'!$Q137,"")</f>
        <v/>
      </c>
      <c r="DO137">
        <f>DO136&amp;IF(AND(AND('Campaign Calendar'!$C137=Snapshot!$A$13,'Campaign Calendar'!$D137=Snapshot!$B$2,'Campaign Calendar'!N137="X",'Campaign Calendar'!$Q137&lt;&gt;""),NOT(ISNUMBER(SEARCH(", "&amp;'Campaign Calendar'!$Q137&amp;", ",", "&amp;DO136&amp;", ")))),IF(DO136="","",", ")&amp;'Campaign Calendar'!$Q137,"")</f>
        <v/>
      </c>
      <c r="DP137">
        <f>DP136&amp;IF(AND(AND('Campaign Calendar'!$C137=Snapshot!$A$13,'Campaign Calendar'!$D137=Snapshot!$B$2,'Campaign Calendar'!O137="X",'Campaign Calendar'!$Q137&lt;&gt;""),NOT(ISNUMBER(SEARCH(", "&amp;'Campaign Calendar'!$Q137&amp;", ",", "&amp;DP136&amp;", ")))),IF(DP136="","",", ")&amp;'Campaign Calendar'!$Q137,"")</f>
        <v/>
      </c>
      <c r="DQ137">
        <f>DQ136&amp;IF(AND(AND('Campaign Calendar'!$C137=Snapshot!$A$13,'Campaign Calendar'!$D137=Snapshot!$B$2,'Campaign Calendar'!P137="X",'Campaign Calendar'!$Q137&lt;&gt;""),NOT(ISNUMBER(SEARCH(", "&amp;'Campaign Calendar'!$Q137&amp;", ",", "&amp;DQ136&amp;", ")))),IF(DQ136="","",", ")&amp;'Campaign Calendar'!$Q137,"")</f>
        <v/>
      </c>
      <c r="DR137">
        <f>DR136&amp;IF(AND(AND('Campaign Calendar'!$C137=Snapshot!$A$14,'Campaign Calendar'!$D137=Snapshot!$B$2,'Campaign Calendar'!E137="X",'Campaign Calendar'!$Q137&lt;&gt;""),NOT(ISNUMBER(SEARCH(", "&amp;'Campaign Calendar'!$Q137&amp;", ",", "&amp;DR136&amp;", ")))),IF(DR136="","",", ")&amp;'Campaign Calendar'!$Q137,"")</f>
        <v/>
      </c>
      <c r="DS137">
        <f>DS136&amp;IF(AND(AND('Campaign Calendar'!$C137=Snapshot!$A$14,'Campaign Calendar'!$D137=Snapshot!$B$2,'Campaign Calendar'!F137="X",'Campaign Calendar'!$Q137&lt;&gt;""),NOT(ISNUMBER(SEARCH(", "&amp;'Campaign Calendar'!$Q137&amp;", ",", "&amp;DS136&amp;", ")))),IF(DS136="","",", ")&amp;'Campaign Calendar'!$Q137,"")</f>
        <v/>
      </c>
      <c r="DT137">
        <f>DT136&amp;IF(AND(AND('Campaign Calendar'!$C137=Snapshot!$A$14,'Campaign Calendar'!$D137=Snapshot!$B$2,'Campaign Calendar'!G137="X",'Campaign Calendar'!$Q137&lt;&gt;""),NOT(ISNUMBER(SEARCH(", "&amp;'Campaign Calendar'!$Q137&amp;", ",", "&amp;DT136&amp;", ")))),IF(DT136="","",", ")&amp;'Campaign Calendar'!$Q137,"")</f>
        <v/>
      </c>
      <c r="DU137">
        <f>DU136&amp;IF(AND(AND('Campaign Calendar'!$C137=Snapshot!$A$14,'Campaign Calendar'!$D137=Snapshot!$B$2,'Campaign Calendar'!H137="X",'Campaign Calendar'!$Q137&lt;&gt;""),NOT(ISNUMBER(SEARCH(", "&amp;'Campaign Calendar'!$Q137&amp;", ",", "&amp;DU136&amp;", ")))),IF(DU136="","",", ")&amp;'Campaign Calendar'!$Q137,"")</f>
        <v/>
      </c>
      <c r="DV137">
        <f>DV136&amp;IF(AND(AND('Campaign Calendar'!$C137=Snapshot!$A$14,'Campaign Calendar'!$D137=Snapshot!$B$2,'Campaign Calendar'!I137="X",'Campaign Calendar'!$Q137&lt;&gt;""),NOT(ISNUMBER(SEARCH(", "&amp;'Campaign Calendar'!$Q137&amp;", ",", "&amp;DV136&amp;", ")))),IF(DV136="","",", ")&amp;'Campaign Calendar'!$Q137,"")</f>
        <v/>
      </c>
      <c r="DW137">
        <f>DW136&amp;IF(AND(AND('Campaign Calendar'!$C137=Snapshot!$A$14,'Campaign Calendar'!$D137=Snapshot!$B$2,'Campaign Calendar'!J137="X",'Campaign Calendar'!$Q137&lt;&gt;""),NOT(ISNUMBER(SEARCH(", "&amp;'Campaign Calendar'!$Q137&amp;", ",", "&amp;DW136&amp;", ")))),IF(DW136="","",", ")&amp;'Campaign Calendar'!$Q137,"")</f>
        <v/>
      </c>
      <c r="DX137">
        <f>DX136&amp;IF(AND(AND('Campaign Calendar'!$C137=Snapshot!$A$14,'Campaign Calendar'!$D137=Snapshot!$B$2,'Campaign Calendar'!K137="X",'Campaign Calendar'!$Q137&lt;&gt;""),NOT(ISNUMBER(SEARCH(", "&amp;'Campaign Calendar'!$Q137&amp;", ",", "&amp;DX136&amp;", ")))),IF(DX136="","",", ")&amp;'Campaign Calendar'!$Q137,"")</f>
        <v/>
      </c>
      <c r="DY137">
        <f>DY136&amp;IF(AND(AND('Campaign Calendar'!$C137=Snapshot!$A$14,'Campaign Calendar'!$D137=Snapshot!$B$2,'Campaign Calendar'!L137="X",'Campaign Calendar'!$Q137&lt;&gt;""),NOT(ISNUMBER(SEARCH(", "&amp;'Campaign Calendar'!$Q137&amp;", ",", "&amp;DY136&amp;", ")))),IF(DY136="","",", ")&amp;'Campaign Calendar'!$Q137,"")</f>
        <v/>
      </c>
      <c r="DZ137">
        <f>DZ136&amp;IF(AND(AND('Campaign Calendar'!$C137=Snapshot!$A$14,'Campaign Calendar'!$D137=Snapshot!$B$2,'Campaign Calendar'!M137="X",'Campaign Calendar'!$Q137&lt;&gt;""),NOT(ISNUMBER(SEARCH(", "&amp;'Campaign Calendar'!$Q137&amp;", ",", "&amp;DZ136&amp;", ")))),IF(DZ136="","",", ")&amp;'Campaign Calendar'!$Q137,"")</f>
        <v/>
      </c>
      <c r="EA137">
        <f>EA136&amp;IF(AND(AND('Campaign Calendar'!$C137=Snapshot!$A$14,'Campaign Calendar'!$D137=Snapshot!$B$2,'Campaign Calendar'!N137="X",'Campaign Calendar'!$Q137&lt;&gt;""),NOT(ISNUMBER(SEARCH(", "&amp;'Campaign Calendar'!$Q137&amp;", ",", "&amp;EA136&amp;", ")))),IF(EA136="","",", ")&amp;'Campaign Calendar'!$Q137,"")</f>
        <v/>
      </c>
      <c r="EB137">
        <f>EB136&amp;IF(AND(AND('Campaign Calendar'!$C137=Snapshot!$A$14,'Campaign Calendar'!$D137=Snapshot!$B$2,'Campaign Calendar'!O137="X",'Campaign Calendar'!$Q137&lt;&gt;""),NOT(ISNUMBER(SEARCH(", "&amp;'Campaign Calendar'!$Q137&amp;", ",", "&amp;EB136&amp;", ")))),IF(EB136="","",", ")&amp;'Campaign Calendar'!$Q137,"")</f>
        <v/>
      </c>
      <c r="EC137">
        <f>EC136&amp;IF(AND(AND('Campaign Calendar'!$C137=Snapshot!$A$14,'Campaign Calendar'!$D137=Snapshot!$B$2,'Campaign Calendar'!P137="X",'Campaign Calendar'!$Q137&lt;&gt;""),NOT(ISNUMBER(SEARCH(", "&amp;'Campaign Calendar'!$Q137&amp;", ",", "&amp;EC136&amp;", ")))),IF(EC136="","",", ")&amp;'Campaign Calendar'!$Q137,"")</f>
        <v/>
      </c>
      <c r="ED137">
        <f>ED136&amp;IF(AND(AND('Campaign Calendar'!$C137=Snapshot!$A$15,'Campaign Calendar'!$D137=Snapshot!$B$2,'Campaign Calendar'!E137="X",'Campaign Calendar'!$Q137&lt;&gt;""),NOT(ISNUMBER(SEARCH(", "&amp;'Campaign Calendar'!$Q137&amp;", ",", "&amp;ED136&amp;", ")))),IF(ED136="","",", ")&amp;'Campaign Calendar'!$Q137,"")</f>
        <v/>
      </c>
      <c r="EE137">
        <f>EE136&amp;IF(AND(AND('Campaign Calendar'!$C137=Snapshot!$A$15,'Campaign Calendar'!$D137=Snapshot!$B$2,'Campaign Calendar'!F137="X",'Campaign Calendar'!$Q137&lt;&gt;""),NOT(ISNUMBER(SEARCH(", "&amp;'Campaign Calendar'!$Q137&amp;", ",", "&amp;EE136&amp;", ")))),IF(EE136="","",", ")&amp;'Campaign Calendar'!$Q137,"")</f>
        <v/>
      </c>
      <c r="EF137">
        <f>EF136&amp;IF(AND(AND('Campaign Calendar'!$C137=Snapshot!$A$15,'Campaign Calendar'!$D137=Snapshot!$B$2,'Campaign Calendar'!G137="X",'Campaign Calendar'!$Q137&lt;&gt;""),NOT(ISNUMBER(SEARCH(", "&amp;'Campaign Calendar'!$Q137&amp;", ",", "&amp;EF136&amp;", ")))),IF(EF136="","",", ")&amp;'Campaign Calendar'!$Q137,"")</f>
        <v/>
      </c>
      <c r="EG137">
        <f>EG136&amp;IF(AND(AND('Campaign Calendar'!$C137=Snapshot!$A$15,'Campaign Calendar'!$D137=Snapshot!$B$2,'Campaign Calendar'!H137="X",'Campaign Calendar'!$Q137&lt;&gt;""),NOT(ISNUMBER(SEARCH(", "&amp;'Campaign Calendar'!$Q137&amp;", ",", "&amp;EG136&amp;", ")))),IF(EG136="","",", ")&amp;'Campaign Calendar'!$Q137,"")</f>
        <v/>
      </c>
      <c r="EH137">
        <f>EH136&amp;IF(AND(AND('Campaign Calendar'!$C137=Snapshot!$A$15,'Campaign Calendar'!$D137=Snapshot!$B$2,'Campaign Calendar'!I137="X",'Campaign Calendar'!$Q137&lt;&gt;""),NOT(ISNUMBER(SEARCH(", "&amp;'Campaign Calendar'!$Q137&amp;", ",", "&amp;EH136&amp;", ")))),IF(EH136="","",", ")&amp;'Campaign Calendar'!$Q137,"")</f>
        <v/>
      </c>
      <c r="EI137">
        <f>EI136&amp;IF(AND(AND('Campaign Calendar'!$C137=Snapshot!$A$15,'Campaign Calendar'!$D137=Snapshot!$B$2,'Campaign Calendar'!J137="X",'Campaign Calendar'!$Q137&lt;&gt;""),NOT(ISNUMBER(SEARCH(", "&amp;'Campaign Calendar'!$Q137&amp;", ",", "&amp;EI136&amp;", ")))),IF(EI136="","",", ")&amp;'Campaign Calendar'!$Q137,"")</f>
        <v/>
      </c>
      <c r="EJ137">
        <f>EJ136&amp;IF(AND(AND('Campaign Calendar'!$C137=Snapshot!$A$15,'Campaign Calendar'!$D137=Snapshot!$B$2,'Campaign Calendar'!K137="X",'Campaign Calendar'!$Q137&lt;&gt;""),NOT(ISNUMBER(SEARCH(", "&amp;'Campaign Calendar'!$Q137&amp;", ",", "&amp;EJ136&amp;", ")))),IF(EJ136="","",", ")&amp;'Campaign Calendar'!$Q137,"")</f>
        <v/>
      </c>
      <c r="EK137">
        <f>EK136&amp;IF(AND(AND('Campaign Calendar'!$C137=Snapshot!$A$15,'Campaign Calendar'!$D137=Snapshot!$B$2,'Campaign Calendar'!L137="X",'Campaign Calendar'!$Q137&lt;&gt;""),NOT(ISNUMBER(SEARCH(", "&amp;'Campaign Calendar'!$Q137&amp;", ",", "&amp;EK136&amp;", ")))),IF(EK136="","",", ")&amp;'Campaign Calendar'!$Q137,"")</f>
        <v/>
      </c>
      <c r="EL137">
        <f>EL136&amp;IF(AND(AND('Campaign Calendar'!$C137=Snapshot!$A$15,'Campaign Calendar'!$D137=Snapshot!$B$2,'Campaign Calendar'!M137="X",'Campaign Calendar'!$Q137&lt;&gt;""),NOT(ISNUMBER(SEARCH(", "&amp;'Campaign Calendar'!$Q137&amp;", ",", "&amp;EL136&amp;", ")))),IF(EL136="","",", ")&amp;'Campaign Calendar'!$Q137,"")</f>
        <v/>
      </c>
      <c r="EM137">
        <f>EM136&amp;IF(AND(AND('Campaign Calendar'!$C137=Snapshot!$A$15,'Campaign Calendar'!$D137=Snapshot!$B$2,'Campaign Calendar'!N137="X",'Campaign Calendar'!$Q137&lt;&gt;""),NOT(ISNUMBER(SEARCH(", "&amp;'Campaign Calendar'!$Q137&amp;", ",", "&amp;EM136&amp;", ")))),IF(EM136="","",", ")&amp;'Campaign Calendar'!$Q137,"")</f>
        <v/>
      </c>
      <c r="EN137">
        <f>EN136&amp;IF(AND(AND('Campaign Calendar'!$C137=Snapshot!$A$15,'Campaign Calendar'!$D137=Snapshot!$B$2,'Campaign Calendar'!O137="X",'Campaign Calendar'!$Q137&lt;&gt;""),NOT(ISNUMBER(SEARCH(", "&amp;'Campaign Calendar'!$Q137&amp;", ",", "&amp;EN136&amp;", ")))),IF(EN136="","",", ")&amp;'Campaign Calendar'!$Q137,"")</f>
        <v/>
      </c>
      <c r="EO137">
        <f>EO136&amp;IF(AND(AND('Campaign Calendar'!$C137=Snapshot!$A$15,'Campaign Calendar'!$D137=Snapshot!$B$2,'Campaign Calendar'!P137="X",'Campaign Calendar'!$Q137&lt;&gt;""),NOT(ISNUMBER(SEARCH(", "&amp;'Campaign Calendar'!$Q137&amp;", ",", "&amp;EO136&amp;", ")))),IF(EO136="","",", ")&amp;'Campaign Calendar'!$Q137,"")</f>
        <v/>
      </c>
      <c r="EP137">
        <f>EP136&amp;IF(AND(AND('Campaign Calendar'!$C137=Snapshot!$A$16,'Campaign Calendar'!$D137=Snapshot!$B$2,'Campaign Calendar'!E137="X",'Campaign Calendar'!$Q137&lt;&gt;""),NOT(ISNUMBER(SEARCH(", "&amp;'Campaign Calendar'!$Q137&amp;", ",", "&amp;EP136&amp;", ")))),IF(EP136="","",", ")&amp;'Campaign Calendar'!$Q137,"")</f>
        <v/>
      </c>
      <c r="EQ137">
        <f>EQ136&amp;IF(AND(AND('Campaign Calendar'!$C137=Snapshot!$A$16,'Campaign Calendar'!$D137=Snapshot!$B$2,'Campaign Calendar'!F137="X",'Campaign Calendar'!$Q137&lt;&gt;""),NOT(ISNUMBER(SEARCH(", "&amp;'Campaign Calendar'!$Q137&amp;", ",", "&amp;EQ136&amp;", ")))),IF(EQ136="","",", ")&amp;'Campaign Calendar'!$Q137,"")</f>
        <v/>
      </c>
      <c r="ER137">
        <f>ER136&amp;IF(AND(AND('Campaign Calendar'!$C137=Snapshot!$A$16,'Campaign Calendar'!$D137=Snapshot!$B$2,'Campaign Calendar'!G137="X",'Campaign Calendar'!$Q137&lt;&gt;""),NOT(ISNUMBER(SEARCH(", "&amp;'Campaign Calendar'!$Q137&amp;", ",", "&amp;ER136&amp;", ")))),IF(ER136="","",", ")&amp;'Campaign Calendar'!$Q137,"")</f>
        <v/>
      </c>
      <c r="ES137">
        <f>ES136&amp;IF(AND(AND('Campaign Calendar'!$C137=Snapshot!$A$16,'Campaign Calendar'!$D137=Snapshot!$B$2,'Campaign Calendar'!H137="X",'Campaign Calendar'!$Q137&lt;&gt;""),NOT(ISNUMBER(SEARCH(", "&amp;'Campaign Calendar'!$Q137&amp;", ",", "&amp;ES136&amp;", ")))),IF(ES136="","",", ")&amp;'Campaign Calendar'!$Q137,"")</f>
        <v/>
      </c>
      <c r="ET137">
        <f>ET136&amp;IF(AND(AND('Campaign Calendar'!$C137=Snapshot!$A$16,'Campaign Calendar'!$D137=Snapshot!$B$2,'Campaign Calendar'!I137="X",'Campaign Calendar'!$Q137&lt;&gt;""),NOT(ISNUMBER(SEARCH(", "&amp;'Campaign Calendar'!$Q137&amp;", ",", "&amp;ET136&amp;", ")))),IF(ET136="","",", ")&amp;'Campaign Calendar'!$Q137,"")</f>
        <v/>
      </c>
      <c r="EU137">
        <f>EU136&amp;IF(AND(AND('Campaign Calendar'!$C137=Snapshot!$A$16,'Campaign Calendar'!$D137=Snapshot!$B$2,'Campaign Calendar'!J137="X",'Campaign Calendar'!$Q137&lt;&gt;""),NOT(ISNUMBER(SEARCH(", "&amp;'Campaign Calendar'!$Q137&amp;", ",", "&amp;EU136&amp;", ")))),IF(EU136="","",", ")&amp;'Campaign Calendar'!$Q137,"")</f>
        <v/>
      </c>
      <c r="EV137">
        <f>EV136&amp;IF(AND(AND('Campaign Calendar'!$C137=Snapshot!$A$16,'Campaign Calendar'!$D137=Snapshot!$B$2,'Campaign Calendar'!K137="X",'Campaign Calendar'!$Q137&lt;&gt;""),NOT(ISNUMBER(SEARCH(", "&amp;'Campaign Calendar'!$Q137&amp;", ",", "&amp;EV136&amp;", ")))),IF(EV136="","",", ")&amp;'Campaign Calendar'!$Q137,"")</f>
        <v/>
      </c>
      <c r="EW137">
        <f>EW136&amp;IF(AND(AND('Campaign Calendar'!$C137=Snapshot!$A$16,'Campaign Calendar'!$D137=Snapshot!$B$2,'Campaign Calendar'!L137="X",'Campaign Calendar'!$Q137&lt;&gt;""),NOT(ISNUMBER(SEARCH(", "&amp;'Campaign Calendar'!$Q137&amp;", ",", "&amp;EW136&amp;", ")))),IF(EW136="","",", ")&amp;'Campaign Calendar'!$Q137,"")</f>
        <v/>
      </c>
      <c r="EX137">
        <f>EX136&amp;IF(AND(AND('Campaign Calendar'!$C137=Snapshot!$A$16,'Campaign Calendar'!$D137=Snapshot!$B$2,'Campaign Calendar'!M137="X",'Campaign Calendar'!$Q137&lt;&gt;""),NOT(ISNUMBER(SEARCH(", "&amp;'Campaign Calendar'!$Q137&amp;", ",", "&amp;EX136&amp;", ")))),IF(EX136="","",", ")&amp;'Campaign Calendar'!$Q137,"")</f>
        <v/>
      </c>
      <c r="EY137">
        <f>EY136&amp;IF(AND(AND('Campaign Calendar'!$C137=Snapshot!$A$16,'Campaign Calendar'!$D137=Snapshot!$B$2,'Campaign Calendar'!N137="X",'Campaign Calendar'!$Q137&lt;&gt;""),NOT(ISNUMBER(SEARCH(", "&amp;'Campaign Calendar'!$Q137&amp;", ",", "&amp;EY136&amp;", ")))),IF(EY136="","",", ")&amp;'Campaign Calendar'!$Q137,"")</f>
        <v/>
      </c>
      <c r="EZ137">
        <f>EZ136&amp;IF(AND(AND('Campaign Calendar'!$C137=Snapshot!$A$16,'Campaign Calendar'!$D137=Snapshot!$B$2,'Campaign Calendar'!O137="X",'Campaign Calendar'!$Q137&lt;&gt;""),NOT(ISNUMBER(SEARCH(", "&amp;'Campaign Calendar'!$Q137&amp;", ",", "&amp;EZ136&amp;", ")))),IF(EZ136="","",", ")&amp;'Campaign Calendar'!$Q137,"")</f>
        <v/>
      </c>
      <c r="FA137">
        <f>FA136&amp;IF(AND(AND('Campaign Calendar'!$C137=Snapshot!$A$16,'Campaign Calendar'!$D137=Snapshot!$B$2,'Campaign Calendar'!P137="X",'Campaign Calendar'!$Q137&lt;&gt;""),NOT(ISNUMBER(SEARCH(", "&amp;'Campaign Calendar'!$Q137&amp;", ",", "&amp;FA136&amp;", ")))),IF(FA136="","",", ")&amp;'Campaign Calendar'!$Q137,"")</f>
        <v/>
      </c>
      <c r="FB137">
        <f>FB136&amp;IF(AND(AND('Campaign Calendar'!$C137=Snapshot!$A$17,'Campaign Calendar'!$D137=Snapshot!$B$2,'Campaign Calendar'!E137="X",'Campaign Calendar'!$Q137&lt;&gt;""),NOT(ISNUMBER(SEARCH(", "&amp;'Campaign Calendar'!$Q137&amp;", ",", "&amp;FB136&amp;", ")))),IF(FB136="","",", ")&amp;'Campaign Calendar'!$Q137,"")</f>
        <v/>
      </c>
      <c r="FC137">
        <f>FC136&amp;IF(AND(AND('Campaign Calendar'!$C137=Snapshot!$A$17,'Campaign Calendar'!$D137=Snapshot!$B$2,'Campaign Calendar'!F137="X",'Campaign Calendar'!$Q137&lt;&gt;""),NOT(ISNUMBER(SEARCH(", "&amp;'Campaign Calendar'!$Q137&amp;", ",", "&amp;FC136&amp;", ")))),IF(FC136="","",", ")&amp;'Campaign Calendar'!$Q137,"")</f>
        <v/>
      </c>
      <c r="FD137">
        <f>FD136&amp;IF(AND(AND('Campaign Calendar'!$C137=Snapshot!$A$17,'Campaign Calendar'!$D137=Snapshot!$B$2,'Campaign Calendar'!G137="X",'Campaign Calendar'!$Q137&lt;&gt;""),NOT(ISNUMBER(SEARCH(", "&amp;'Campaign Calendar'!$Q137&amp;", ",", "&amp;FD136&amp;", ")))),IF(FD136="","",", ")&amp;'Campaign Calendar'!$Q137,"")</f>
        <v/>
      </c>
      <c r="FE137">
        <f>FE136&amp;IF(AND(AND('Campaign Calendar'!$C137=Snapshot!$A$17,'Campaign Calendar'!$D137=Snapshot!$B$2,'Campaign Calendar'!H137="X",'Campaign Calendar'!$Q137&lt;&gt;""),NOT(ISNUMBER(SEARCH(", "&amp;'Campaign Calendar'!$Q137&amp;", ",", "&amp;FE136&amp;", ")))),IF(FE136="","",", ")&amp;'Campaign Calendar'!$Q137,"")</f>
        <v/>
      </c>
      <c r="FF137">
        <f>FF136&amp;IF(AND(AND('Campaign Calendar'!$C137=Snapshot!$A$17,'Campaign Calendar'!$D137=Snapshot!$B$2,'Campaign Calendar'!I137="X",'Campaign Calendar'!$Q137&lt;&gt;""),NOT(ISNUMBER(SEARCH(", "&amp;'Campaign Calendar'!$Q137&amp;", ",", "&amp;FF136&amp;", ")))),IF(FF136="","",", ")&amp;'Campaign Calendar'!$Q137,"")</f>
        <v/>
      </c>
      <c r="FG137">
        <f>FG136&amp;IF(AND(AND('Campaign Calendar'!$C137=Snapshot!$A$17,'Campaign Calendar'!$D137=Snapshot!$B$2,'Campaign Calendar'!J137="X",'Campaign Calendar'!$Q137&lt;&gt;""),NOT(ISNUMBER(SEARCH(", "&amp;'Campaign Calendar'!$Q137&amp;", ",", "&amp;FG136&amp;", ")))),IF(FG136="","",", ")&amp;'Campaign Calendar'!$Q137,"")</f>
        <v/>
      </c>
      <c r="FH137">
        <f>FH136&amp;IF(AND(AND('Campaign Calendar'!$C137=Snapshot!$A$17,'Campaign Calendar'!$D137=Snapshot!$B$2,'Campaign Calendar'!K137="X",'Campaign Calendar'!$Q137&lt;&gt;""),NOT(ISNUMBER(SEARCH(", "&amp;'Campaign Calendar'!$Q137&amp;", ",", "&amp;FH136&amp;", ")))),IF(FH136="","",", ")&amp;'Campaign Calendar'!$Q137,"")</f>
        <v/>
      </c>
      <c r="FI137">
        <f>FI136&amp;IF(AND(AND('Campaign Calendar'!$C137=Snapshot!$A$17,'Campaign Calendar'!$D137=Snapshot!$B$2,'Campaign Calendar'!L137="X",'Campaign Calendar'!$Q137&lt;&gt;""),NOT(ISNUMBER(SEARCH(", "&amp;'Campaign Calendar'!$Q137&amp;", ",", "&amp;FI136&amp;", ")))),IF(FI136="","",", ")&amp;'Campaign Calendar'!$Q137,"")</f>
        <v/>
      </c>
      <c r="FJ137">
        <f>FJ136&amp;IF(AND(AND('Campaign Calendar'!$C137=Snapshot!$A$17,'Campaign Calendar'!$D137=Snapshot!$B$2,'Campaign Calendar'!M137="X",'Campaign Calendar'!$Q137&lt;&gt;""),NOT(ISNUMBER(SEARCH(", "&amp;'Campaign Calendar'!$Q137&amp;", ",", "&amp;FJ136&amp;", ")))),IF(FJ136="","",", ")&amp;'Campaign Calendar'!$Q137,"")</f>
        <v/>
      </c>
      <c r="FK137">
        <f>FK136&amp;IF(AND(AND('Campaign Calendar'!$C137=Snapshot!$A$17,'Campaign Calendar'!$D137=Snapshot!$B$2,'Campaign Calendar'!N137="X",'Campaign Calendar'!$Q137&lt;&gt;""),NOT(ISNUMBER(SEARCH(", "&amp;'Campaign Calendar'!$Q137&amp;", ",", "&amp;FK136&amp;", ")))),IF(FK136="","",", ")&amp;'Campaign Calendar'!$Q137,"")</f>
        <v/>
      </c>
      <c r="FL137">
        <f>FL136&amp;IF(AND(AND('Campaign Calendar'!$C137=Snapshot!$A$17,'Campaign Calendar'!$D137=Snapshot!$B$2,'Campaign Calendar'!O137="X",'Campaign Calendar'!$Q137&lt;&gt;""),NOT(ISNUMBER(SEARCH(", "&amp;'Campaign Calendar'!$Q137&amp;", ",", "&amp;FL136&amp;", ")))),IF(FL136="","",", ")&amp;'Campaign Calendar'!$Q137,"")</f>
        <v/>
      </c>
      <c r="FM137">
        <f>FM136&amp;IF(AND(AND('Campaign Calendar'!$C137=Snapshot!$A$17,'Campaign Calendar'!$D137=Snapshot!$B$2,'Campaign Calendar'!P137="X",'Campaign Calendar'!$Q137&lt;&gt;""),NOT(ISNUMBER(SEARCH(", "&amp;'Campaign Calendar'!$Q137&amp;", ",", "&amp;FM136&amp;", ")))),IF(FM136="","",", ")&amp;'Campaign Calendar'!$Q137,"")</f>
        <v/>
      </c>
      <c r="FN137">
        <f>FN136&amp;IF(AND(AND('Campaign Calendar'!$C137=Snapshot!$A$18,'Campaign Calendar'!$D137=Snapshot!$B$2,'Campaign Calendar'!E137="X",'Campaign Calendar'!$Q137&lt;&gt;""),NOT(ISNUMBER(SEARCH(", "&amp;'Campaign Calendar'!$Q137&amp;", ",", "&amp;FN136&amp;", ")))),IF(FN136="","",", ")&amp;'Campaign Calendar'!$Q137,"")</f>
        <v/>
      </c>
      <c r="FO137">
        <f>FO136&amp;IF(AND(AND('Campaign Calendar'!$C137=Snapshot!$A$18,'Campaign Calendar'!$D137=Snapshot!$B$2,'Campaign Calendar'!F137="X",'Campaign Calendar'!$Q137&lt;&gt;""),NOT(ISNUMBER(SEARCH(", "&amp;'Campaign Calendar'!$Q137&amp;", ",", "&amp;FO136&amp;", ")))),IF(FO136="","",", ")&amp;'Campaign Calendar'!$Q137,"")</f>
        <v/>
      </c>
      <c r="FP137">
        <f>FP136&amp;IF(AND(AND('Campaign Calendar'!$C137=Snapshot!$A$18,'Campaign Calendar'!$D137=Snapshot!$B$2,'Campaign Calendar'!G137="X",'Campaign Calendar'!$Q137&lt;&gt;""),NOT(ISNUMBER(SEARCH(", "&amp;'Campaign Calendar'!$Q137&amp;", ",", "&amp;FP136&amp;", ")))),IF(FP136="","",", ")&amp;'Campaign Calendar'!$Q137,"")</f>
        <v/>
      </c>
      <c r="FQ137">
        <f>FQ136&amp;IF(AND(AND('Campaign Calendar'!$C137=Snapshot!$A$18,'Campaign Calendar'!$D137=Snapshot!$B$2,'Campaign Calendar'!H137="X",'Campaign Calendar'!$Q137&lt;&gt;""),NOT(ISNUMBER(SEARCH(", "&amp;'Campaign Calendar'!$Q137&amp;", ",", "&amp;FQ136&amp;", ")))),IF(FQ136="","",", ")&amp;'Campaign Calendar'!$Q137,"")</f>
        <v/>
      </c>
      <c r="FR137">
        <f>FR136&amp;IF(AND(AND('Campaign Calendar'!$C137=Snapshot!$A$18,'Campaign Calendar'!$D137=Snapshot!$B$2,'Campaign Calendar'!I137="X",'Campaign Calendar'!$Q137&lt;&gt;""),NOT(ISNUMBER(SEARCH(", "&amp;'Campaign Calendar'!$Q137&amp;", ",", "&amp;FR136&amp;", ")))),IF(FR136="","",", ")&amp;'Campaign Calendar'!$Q137,"")</f>
        <v/>
      </c>
      <c r="FS137">
        <f>FS136&amp;IF(AND(AND('Campaign Calendar'!$C137=Snapshot!$A$18,'Campaign Calendar'!$D137=Snapshot!$B$2,'Campaign Calendar'!J137="X",'Campaign Calendar'!$Q137&lt;&gt;""),NOT(ISNUMBER(SEARCH(", "&amp;'Campaign Calendar'!$Q137&amp;", ",", "&amp;FS136&amp;", ")))),IF(FS136="","",", ")&amp;'Campaign Calendar'!$Q137,"")</f>
        <v/>
      </c>
      <c r="FT137">
        <f>FT136&amp;IF(AND(AND('Campaign Calendar'!$C137=Snapshot!$A$18,'Campaign Calendar'!$D137=Snapshot!$B$2,'Campaign Calendar'!K137="X",'Campaign Calendar'!$Q137&lt;&gt;""),NOT(ISNUMBER(SEARCH(", "&amp;'Campaign Calendar'!$Q137&amp;", ",", "&amp;FT136&amp;", ")))),IF(FT136="","",", ")&amp;'Campaign Calendar'!$Q137,"")</f>
        <v/>
      </c>
      <c r="FU137">
        <f>FU136&amp;IF(AND(AND('Campaign Calendar'!$C137=Snapshot!$A$18,'Campaign Calendar'!$D137=Snapshot!$B$2,'Campaign Calendar'!L137="X",'Campaign Calendar'!$Q137&lt;&gt;""),NOT(ISNUMBER(SEARCH(", "&amp;'Campaign Calendar'!$Q137&amp;", ",", "&amp;FU136&amp;", ")))),IF(FU136="","",", ")&amp;'Campaign Calendar'!$Q137,"")</f>
        <v/>
      </c>
      <c r="FV137">
        <f>FV136&amp;IF(AND(AND('Campaign Calendar'!$C137=Snapshot!$A$18,'Campaign Calendar'!$D137=Snapshot!$B$2,'Campaign Calendar'!M137="X",'Campaign Calendar'!$Q137&lt;&gt;""),NOT(ISNUMBER(SEARCH(", "&amp;'Campaign Calendar'!$Q137&amp;", ",", "&amp;FV136&amp;", ")))),IF(FV136="","",", ")&amp;'Campaign Calendar'!$Q137,"")</f>
        <v/>
      </c>
      <c r="FW137">
        <f>FW136&amp;IF(AND(AND('Campaign Calendar'!$C137=Snapshot!$A$18,'Campaign Calendar'!$D137=Snapshot!$B$2,'Campaign Calendar'!N137="X",'Campaign Calendar'!$Q137&lt;&gt;""),NOT(ISNUMBER(SEARCH(", "&amp;'Campaign Calendar'!$Q137&amp;", ",", "&amp;FW136&amp;", ")))),IF(FW136="","",", ")&amp;'Campaign Calendar'!$Q137,"")</f>
        <v/>
      </c>
      <c r="FX137">
        <f>FX136&amp;IF(AND(AND('Campaign Calendar'!$C137=Snapshot!$A$18,'Campaign Calendar'!$D137=Snapshot!$B$2,'Campaign Calendar'!O137="X",'Campaign Calendar'!$Q137&lt;&gt;""),NOT(ISNUMBER(SEARCH(", "&amp;'Campaign Calendar'!$Q137&amp;", ",", "&amp;FX136&amp;", ")))),IF(FX136="","",", ")&amp;'Campaign Calendar'!$Q137,"")</f>
        <v/>
      </c>
      <c r="FY137">
        <f>FY136&amp;IF(AND(AND('Campaign Calendar'!$C137=Snapshot!$A$18,'Campaign Calendar'!$D137=Snapshot!$B$2,'Campaign Calendar'!P137="X",'Campaign Calendar'!$Q137&lt;&gt;""),NOT(ISNUMBER(SEARCH(", "&amp;'Campaign Calendar'!$Q137&amp;", ",", "&amp;FY136&amp;", ")))),IF(FY136="","",", ")&amp;'Campaign Calendar'!$Q137,"")</f>
        <v/>
      </c>
      <c r="FZ137">
        <f>FZ136&amp;IF(AND(AND('Campaign Calendar'!$C137=Snapshot!$A$19,'Campaign Calendar'!$D137=Snapshot!$B$2,'Campaign Calendar'!E137="X",'Campaign Calendar'!$Q137&lt;&gt;""),NOT(ISNUMBER(SEARCH(", "&amp;'Campaign Calendar'!$Q137&amp;", ",", "&amp;FZ136&amp;", ")))),IF(FZ136="","",", ")&amp;'Campaign Calendar'!$Q137,"")</f>
        <v/>
      </c>
      <c r="GA137">
        <f>GA136&amp;IF(AND(AND('Campaign Calendar'!$C137=Snapshot!$A$19,'Campaign Calendar'!$D137=Snapshot!$B$2,'Campaign Calendar'!F137="X",'Campaign Calendar'!$Q137&lt;&gt;""),NOT(ISNUMBER(SEARCH(", "&amp;'Campaign Calendar'!$Q137&amp;", ",", "&amp;GA136&amp;", ")))),IF(GA136="","",", ")&amp;'Campaign Calendar'!$Q137,"")</f>
        <v/>
      </c>
      <c r="GB137">
        <f>GB136&amp;IF(AND(AND('Campaign Calendar'!$C137=Snapshot!$A$19,'Campaign Calendar'!$D137=Snapshot!$B$2,'Campaign Calendar'!G137="X",'Campaign Calendar'!$Q137&lt;&gt;""),NOT(ISNUMBER(SEARCH(", "&amp;'Campaign Calendar'!$Q137&amp;", ",", "&amp;GB136&amp;", ")))),IF(GB136="","",", ")&amp;'Campaign Calendar'!$Q137,"")</f>
        <v/>
      </c>
      <c r="GC137">
        <f>GC136&amp;IF(AND(AND('Campaign Calendar'!$C137=Snapshot!$A$19,'Campaign Calendar'!$D137=Snapshot!$B$2,'Campaign Calendar'!H137="X",'Campaign Calendar'!$Q137&lt;&gt;""),NOT(ISNUMBER(SEARCH(", "&amp;'Campaign Calendar'!$Q137&amp;", ",", "&amp;GC136&amp;", ")))),IF(GC136="","",", ")&amp;'Campaign Calendar'!$Q137,"")</f>
        <v/>
      </c>
      <c r="GD137">
        <f>GD136&amp;IF(AND(AND('Campaign Calendar'!$C137=Snapshot!$A$19,'Campaign Calendar'!$D137=Snapshot!$B$2,'Campaign Calendar'!I137="X",'Campaign Calendar'!$Q137&lt;&gt;""),NOT(ISNUMBER(SEARCH(", "&amp;'Campaign Calendar'!$Q137&amp;", ",", "&amp;GD136&amp;", ")))),IF(GD136="","",", ")&amp;'Campaign Calendar'!$Q137,"")</f>
        <v/>
      </c>
      <c r="GE137">
        <f>GE136&amp;IF(AND(AND('Campaign Calendar'!$C137=Snapshot!$A$19,'Campaign Calendar'!$D137=Snapshot!$B$2,'Campaign Calendar'!J137="X",'Campaign Calendar'!$Q137&lt;&gt;""),NOT(ISNUMBER(SEARCH(", "&amp;'Campaign Calendar'!$Q137&amp;", ",", "&amp;GE136&amp;", ")))),IF(GE136="","",", ")&amp;'Campaign Calendar'!$Q137,"")</f>
        <v/>
      </c>
      <c r="GF137">
        <f>GF136&amp;IF(AND(AND('Campaign Calendar'!$C137=Snapshot!$A$19,'Campaign Calendar'!$D137=Snapshot!$B$2,'Campaign Calendar'!K137="X",'Campaign Calendar'!$Q137&lt;&gt;""),NOT(ISNUMBER(SEARCH(", "&amp;'Campaign Calendar'!$Q137&amp;", ",", "&amp;GF136&amp;", ")))),IF(GF136="","",", ")&amp;'Campaign Calendar'!$Q137,"")</f>
        <v/>
      </c>
      <c r="GG137">
        <f>GG136&amp;IF(AND(AND('Campaign Calendar'!$C137=Snapshot!$A$19,'Campaign Calendar'!$D137=Snapshot!$B$2,'Campaign Calendar'!L137="X",'Campaign Calendar'!$Q137&lt;&gt;""),NOT(ISNUMBER(SEARCH(", "&amp;'Campaign Calendar'!$Q137&amp;", ",", "&amp;GG136&amp;", ")))),IF(GG136="","",", ")&amp;'Campaign Calendar'!$Q137,"")</f>
        <v/>
      </c>
      <c r="GH137">
        <f>GH136&amp;IF(AND(AND('Campaign Calendar'!$C137=Snapshot!$A$19,'Campaign Calendar'!$D137=Snapshot!$B$2,'Campaign Calendar'!M137="X",'Campaign Calendar'!$Q137&lt;&gt;""),NOT(ISNUMBER(SEARCH(", "&amp;'Campaign Calendar'!$Q137&amp;", ",", "&amp;GH136&amp;", ")))),IF(GH136="","",", ")&amp;'Campaign Calendar'!$Q137,"")</f>
        <v/>
      </c>
      <c r="GI137">
        <f>GI136&amp;IF(AND(AND('Campaign Calendar'!$C137=Snapshot!$A$19,'Campaign Calendar'!$D137=Snapshot!$B$2,'Campaign Calendar'!N137="X",'Campaign Calendar'!$Q137&lt;&gt;""),NOT(ISNUMBER(SEARCH(", "&amp;'Campaign Calendar'!$Q137&amp;", ",", "&amp;GI136&amp;", ")))),IF(GI136="","",", ")&amp;'Campaign Calendar'!$Q137,"")</f>
        <v/>
      </c>
      <c r="GJ137">
        <f>GJ136&amp;IF(AND(AND('Campaign Calendar'!$C137=Snapshot!$A$19,'Campaign Calendar'!$D137=Snapshot!$B$2,'Campaign Calendar'!O137="X",'Campaign Calendar'!$Q137&lt;&gt;""),NOT(ISNUMBER(SEARCH(", "&amp;'Campaign Calendar'!$Q137&amp;", ",", "&amp;GJ136&amp;", ")))),IF(GJ136="","",", ")&amp;'Campaign Calendar'!$Q137,"")</f>
        <v/>
      </c>
      <c r="GK137">
        <f>GK136&amp;IF(AND(AND('Campaign Calendar'!$C137=Snapshot!$A$19,'Campaign Calendar'!$D137=Snapshot!$B$2,'Campaign Calendar'!P137="X",'Campaign Calendar'!$Q137&lt;&gt;""),NOT(ISNUMBER(SEARCH(", "&amp;'Campaign Calendar'!$Q137&amp;", ",", "&amp;GK136&amp;", ")))),IF(GK136="","",", ")&amp;'Campaign Calendar'!$Q137,"")</f>
        <v/>
      </c>
      <c r="GL137">
        <f>GL136&amp;IF(AND(AND('Campaign Calendar'!$C137=Snapshot!$A$20,'Campaign Calendar'!$D137=Snapshot!$B$2,'Campaign Calendar'!E137="X",'Campaign Calendar'!$Q137&lt;&gt;""),NOT(ISNUMBER(SEARCH(", "&amp;'Campaign Calendar'!$Q137&amp;", ",", "&amp;GL136&amp;", ")))),IF(GL136="","",", ")&amp;'Campaign Calendar'!$Q137,"")</f>
        <v/>
      </c>
      <c r="GM137">
        <f>GM136&amp;IF(AND(AND('Campaign Calendar'!$C137=Snapshot!$A$20,'Campaign Calendar'!$D137=Snapshot!$B$2,'Campaign Calendar'!F137="X",'Campaign Calendar'!$Q137&lt;&gt;""),NOT(ISNUMBER(SEARCH(", "&amp;'Campaign Calendar'!$Q137&amp;", ",", "&amp;GM136&amp;", ")))),IF(GM136="","",", ")&amp;'Campaign Calendar'!$Q137,"")</f>
        <v/>
      </c>
      <c r="GN137">
        <f>GN136&amp;IF(AND(AND('Campaign Calendar'!$C137=Snapshot!$A$20,'Campaign Calendar'!$D137=Snapshot!$B$2,'Campaign Calendar'!G137="X",'Campaign Calendar'!$Q137&lt;&gt;""),NOT(ISNUMBER(SEARCH(", "&amp;'Campaign Calendar'!$Q137&amp;", ",", "&amp;GN136&amp;", ")))),IF(GN136="","",", ")&amp;'Campaign Calendar'!$Q137,"")</f>
        <v/>
      </c>
      <c r="GO137">
        <f>GO136&amp;IF(AND(AND('Campaign Calendar'!$C137=Snapshot!$A$20,'Campaign Calendar'!$D137=Snapshot!$B$2,'Campaign Calendar'!H137="X",'Campaign Calendar'!$Q137&lt;&gt;""),NOT(ISNUMBER(SEARCH(", "&amp;'Campaign Calendar'!$Q137&amp;", ",", "&amp;GO136&amp;", ")))),IF(GO136="","",", ")&amp;'Campaign Calendar'!$Q137,"")</f>
        <v/>
      </c>
      <c r="GP137">
        <f>GP136&amp;IF(AND(AND('Campaign Calendar'!$C137=Snapshot!$A$20,'Campaign Calendar'!$D137=Snapshot!$B$2,'Campaign Calendar'!I137="X",'Campaign Calendar'!$Q137&lt;&gt;""),NOT(ISNUMBER(SEARCH(", "&amp;'Campaign Calendar'!$Q137&amp;", ",", "&amp;GP136&amp;", ")))),IF(GP136="","",", ")&amp;'Campaign Calendar'!$Q137,"")</f>
        <v/>
      </c>
      <c r="GQ137">
        <f>GQ136&amp;IF(AND(AND('Campaign Calendar'!$C137=Snapshot!$A$20,'Campaign Calendar'!$D137=Snapshot!$B$2,'Campaign Calendar'!J137="X",'Campaign Calendar'!$Q137&lt;&gt;""),NOT(ISNUMBER(SEARCH(", "&amp;'Campaign Calendar'!$Q137&amp;", ",", "&amp;GQ136&amp;", ")))),IF(GQ136="","",", ")&amp;'Campaign Calendar'!$Q137,"")</f>
        <v/>
      </c>
      <c r="GR137">
        <f>GR136&amp;IF(AND(AND('Campaign Calendar'!$C137=Snapshot!$A$20,'Campaign Calendar'!$D137=Snapshot!$B$2,'Campaign Calendar'!K137="X",'Campaign Calendar'!$Q137&lt;&gt;""),NOT(ISNUMBER(SEARCH(", "&amp;'Campaign Calendar'!$Q137&amp;", ",", "&amp;GR136&amp;", ")))),IF(GR136="","",", ")&amp;'Campaign Calendar'!$Q137,"")</f>
        <v/>
      </c>
      <c r="GS137">
        <f>GS136&amp;IF(AND(AND('Campaign Calendar'!$C137=Snapshot!$A$20,'Campaign Calendar'!$D137=Snapshot!$B$2,'Campaign Calendar'!L137="X",'Campaign Calendar'!$Q137&lt;&gt;""),NOT(ISNUMBER(SEARCH(", "&amp;'Campaign Calendar'!$Q137&amp;", ",", "&amp;GS136&amp;", ")))),IF(GS136="","",", ")&amp;'Campaign Calendar'!$Q137,"")</f>
        <v/>
      </c>
      <c r="GT137">
        <f>GT136&amp;IF(AND(AND('Campaign Calendar'!$C137=Snapshot!$A$20,'Campaign Calendar'!$D137=Snapshot!$B$2,'Campaign Calendar'!M137="X",'Campaign Calendar'!$Q137&lt;&gt;""),NOT(ISNUMBER(SEARCH(", "&amp;'Campaign Calendar'!$Q137&amp;", ",", "&amp;GT136&amp;", ")))),IF(GT136="","",", ")&amp;'Campaign Calendar'!$Q137,"")</f>
        <v/>
      </c>
      <c r="GU137">
        <f>GU136&amp;IF(AND(AND('Campaign Calendar'!$C137=Snapshot!$A$20,'Campaign Calendar'!$D137=Snapshot!$B$2,'Campaign Calendar'!N137="X",'Campaign Calendar'!$Q137&lt;&gt;""),NOT(ISNUMBER(SEARCH(", "&amp;'Campaign Calendar'!$Q137&amp;", ",", "&amp;GU136&amp;", ")))),IF(GU136="","",", ")&amp;'Campaign Calendar'!$Q137,"")</f>
        <v/>
      </c>
      <c r="GV137">
        <f>GV136&amp;IF(AND(AND('Campaign Calendar'!$C137=Snapshot!$A$20,'Campaign Calendar'!$D137=Snapshot!$B$2,'Campaign Calendar'!O137="X",'Campaign Calendar'!$Q137&lt;&gt;""),NOT(ISNUMBER(SEARCH(", "&amp;'Campaign Calendar'!$Q137&amp;", ",", "&amp;GV136&amp;", ")))),IF(GV136="","",", ")&amp;'Campaign Calendar'!$Q137,"")</f>
        <v/>
      </c>
      <c r="GW137">
        <f>GW136&amp;IF(AND(AND('Campaign Calendar'!$C137=Snapshot!$A$20,'Campaign Calendar'!$D137=Snapshot!$B$2,'Campaign Calendar'!P137="X",'Campaign Calendar'!$Q137&lt;&gt;""),NOT(ISNUMBER(SEARCH(", "&amp;'Campaign Calendar'!$Q137&amp;", ",", "&amp;GW136&amp;", ")))),IF(GW136="","",", ")&amp;'Campaign Calendar'!$Q137,"")</f>
        <v/>
      </c>
      <c r="GX137">
        <f>GX136&amp;IF(AND(AND('Campaign Calendar'!$C137=Snapshot!$A$21,'Campaign Calendar'!$D137=Snapshot!$B$2,'Campaign Calendar'!E137="X",'Campaign Calendar'!$Q137&lt;&gt;""),NOT(ISNUMBER(SEARCH(", "&amp;'Campaign Calendar'!$Q137&amp;", ",", "&amp;GX136&amp;", ")))),IF(GX136="","",", ")&amp;'Campaign Calendar'!$Q137,"")</f>
        <v/>
      </c>
      <c r="GY137">
        <f>GY136&amp;IF(AND(AND('Campaign Calendar'!$C137=Snapshot!$A$21,'Campaign Calendar'!$D137=Snapshot!$B$2,'Campaign Calendar'!F137="X",'Campaign Calendar'!$Q137&lt;&gt;""),NOT(ISNUMBER(SEARCH(", "&amp;'Campaign Calendar'!$Q137&amp;", ",", "&amp;GY136&amp;", ")))),IF(GY136="","",", ")&amp;'Campaign Calendar'!$Q137,"")</f>
        <v/>
      </c>
      <c r="GZ137">
        <f>GZ136&amp;IF(AND(AND('Campaign Calendar'!$C137=Snapshot!$A$21,'Campaign Calendar'!$D137=Snapshot!$B$2,'Campaign Calendar'!G137="X",'Campaign Calendar'!$Q137&lt;&gt;""),NOT(ISNUMBER(SEARCH(", "&amp;'Campaign Calendar'!$Q137&amp;", ",", "&amp;GZ136&amp;", ")))),IF(GZ136="","",", ")&amp;'Campaign Calendar'!$Q137,"")</f>
        <v/>
      </c>
      <c r="HA137">
        <f>HA136&amp;IF(AND(AND('Campaign Calendar'!$C137=Snapshot!$A$21,'Campaign Calendar'!$D137=Snapshot!$B$2,'Campaign Calendar'!H137="X",'Campaign Calendar'!$Q137&lt;&gt;""),NOT(ISNUMBER(SEARCH(", "&amp;'Campaign Calendar'!$Q137&amp;", ",", "&amp;HA136&amp;", ")))),IF(HA136="","",", ")&amp;'Campaign Calendar'!$Q137,"")</f>
        <v/>
      </c>
      <c r="HB137">
        <f>HB136&amp;IF(AND(AND('Campaign Calendar'!$C137=Snapshot!$A$21,'Campaign Calendar'!$D137=Snapshot!$B$2,'Campaign Calendar'!I137="X",'Campaign Calendar'!$Q137&lt;&gt;""),NOT(ISNUMBER(SEARCH(", "&amp;'Campaign Calendar'!$Q137&amp;", ",", "&amp;HB136&amp;", ")))),IF(HB136="","",", ")&amp;'Campaign Calendar'!$Q137,"")</f>
        <v/>
      </c>
      <c r="HC137">
        <f>HC136&amp;IF(AND(AND('Campaign Calendar'!$C137=Snapshot!$A$21,'Campaign Calendar'!$D137=Snapshot!$B$2,'Campaign Calendar'!J137="X",'Campaign Calendar'!$Q137&lt;&gt;""),NOT(ISNUMBER(SEARCH(", "&amp;'Campaign Calendar'!$Q137&amp;", ",", "&amp;HC136&amp;", ")))),IF(HC136="","",", ")&amp;'Campaign Calendar'!$Q137,"")</f>
        <v/>
      </c>
      <c r="HD137">
        <f>HD136&amp;IF(AND(AND('Campaign Calendar'!$C137=Snapshot!$A$21,'Campaign Calendar'!$D137=Snapshot!$B$2,'Campaign Calendar'!K137="X",'Campaign Calendar'!$Q137&lt;&gt;""),NOT(ISNUMBER(SEARCH(", "&amp;'Campaign Calendar'!$Q137&amp;", ",", "&amp;HD136&amp;", ")))),IF(HD136="","",", ")&amp;'Campaign Calendar'!$Q137,"")</f>
        <v/>
      </c>
      <c r="HE137">
        <f>HE136&amp;IF(AND(AND('Campaign Calendar'!$C137=Snapshot!$A$21,'Campaign Calendar'!$D137=Snapshot!$B$2,'Campaign Calendar'!L137="X",'Campaign Calendar'!$Q137&lt;&gt;""),NOT(ISNUMBER(SEARCH(", "&amp;'Campaign Calendar'!$Q137&amp;", ",", "&amp;HE136&amp;", ")))),IF(HE136="","",", ")&amp;'Campaign Calendar'!$Q137,"")</f>
        <v/>
      </c>
      <c r="HF137">
        <f>HF136&amp;IF(AND(AND('Campaign Calendar'!$C137=Snapshot!$A$21,'Campaign Calendar'!$D137=Snapshot!$B$2,'Campaign Calendar'!M137="X",'Campaign Calendar'!$Q137&lt;&gt;""),NOT(ISNUMBER(SEARCH(", "&amp;'Campaign Calendar'!$Q137&amp;", ",", "&amp;HF136&amp;", ")))),IF(HF136="","",", ")&amp;'Campaign Calendar'!$Q137,"")</f>
        <v/>
      </c>
      <c r="HG137">
        <f>HG136&amp;IF(AND(AND('Campaign Calendar'!$C137=Snapshot!$A$21,'Campaign Calendar'!$D137=Snapshot!$B$2,'Campaign Calendar'!N137="X",'Campaign Calendar'!$Q137&lt;&gt;""),NOT(ISNUMBER(SEARCH(", "&amp;'Campaign Calendar'!$Q137&amp;", ",", "&amp;HG136&amp;", ")))),IF(HG136="","",", ")&amp;'Campaign Calendar'!$Q137,"")</f>
        <v/>
      </c>
      <c r="HH137">
        <f>HH136&amp;IF(AND(AND('Campaign Calendar'!$C137=Snapshot!$A$21,'Campaign Calendar'!$D137=Snapshot!$B$2,'Campaign Calendar'!O137="X",'Campaign Calendar'!$Q137&lt;&gt;""),NOT(ISNUMBER(SEARCH(", "&amp;'Campaign Calendar'!$Q137&amp;", ",", "&amp;HH136&amp;", ")))),IF(HH136="","",", ")&amp;'Campaign Calendar'!$Q137,"")</f>
        <v/>
      </c>
      <c r="HI137">
        <f>HI136&amp;IF(AND(AND('Campaign Calendar'!$C137=Snapshot!$A$21,'Campaign Calendar'!$D137=Snapshot!$B$2,'Campaign Calendar'!P137="X",'Campaign Calendar'!$Q137&lt;&gt;""),NOT(ISNUMBER(SEARCH(", "&amp;'Campaign Calendar'!$Q137&amp;", ",", "&amp;HI136&amp;", ")))),IF(HI136="","",", ")&amp;'Campaign Calendar'!$Q137,"")</f>
        <v/>
      </c>
    </row>
    <row r="138">
      <c r="B138">
        <f>B137&amp;IF(AND(AND('Campaign Calendar'!$C138=Snapshot!$A$4,'Campaign Calendar'!$D138=Snapshot!$B$2,'Campaign Calendar'!E138="X",'Campaign Calendar'!$Q138&lt;&gt;""),NOT(ISNUMBER(SEARCH(", "&amp;'Campaign Calendar'!$Q138&amp;", ",", "&amp;B137&amp;", ")))),IF(B137="","",", ")&amp;'Campaign Calendar'!$Q138,"")</f>
        <v/>
      </c>
      <c r="C138">
        <f>C137&amp;IF(AND(AND('Campaign Calendar'!$C138=Snapshot!$A$4,'Campaign Calendar'!$D138=Snapshot!$B$2,'Campaign Calendar'!F138="X",'Campaign Calendar'!$Q138&lt;&gt;""),NOT(ISNUMBER(SEARCH(", "&amp;'Campaign Calendar'!$Q138&amp;", ",", "&amp;C137&amp;", ")))),IF(C137="","",", ")&amp;'Campaign Calendar'!$Q138,"")</f>
        <v/>
      </c>
      <c r="D138">
        <f>D137&amp;IF(AND(AND('Campaign Calendar'!$C138=Snapshot!$A$4,'Campaign Calendar'!$D138=Snapshot!$B$2,'Campaign Calendar'!G138="X",'Campaign Calendar'!$Q138&lt;&gt;""),NOT(ISNUMBER(SEARCH(", "&amp;'Campaign Calendar'!$Q138&amp;", ",", "&amp;D137&amp;", ")))),IF(D137="","",", ")&amp;'Campaign Calendar'!$Q138,"")</f>
        <v/>
      </c>
      <c r="E138">
        <f>E137&amp;IF(AND(AND('Campaign Calendar'!$C138=Snapshot!$A$4,'Campaign Calendar'!$D138=Snapshot!$B$2,'Campaign Calendar'!H138="X",'Campaign Calendar'!$Q138&lt;&gt;""),NOT(ISNUMBER(SEARCH(", "&amp;'Campaign Calendar'!$Q138&amp;", ",", "&amp;E137&amp;", ")))),IF(E137="","",", ")&amp;'Campaign Calendar'!$Q138,"")</f>
        <v/>
      </c>
      <c r="F138">
        <f>F137&amp;IF(AND(AND('Campaign Calendar'!$C138=Snapshot!$A$4,'Campaign Calendar'!$D138=Snapshot!$B$2,'Campaign Calendar'!I138="X",'Campaign Calendar'!$Q138&lt;&gt;""),NOT(ISNUMBER(SEARCH(", "&amp;'Campaign Calendar'!$Q138&amp;", ",", "&amp;F137&amp;", ")))),IF(F137="","",", ")&amp;'Campaign Calendar'!$Q138,"")</f>
        <v/>
      </c>
      <c r="G138">
        <f>G137&amp;IF(AND(AND('Campaign Calendar'!$C138=Snapshot!$A$4,'Campaign Calendar'!$D138=Snapshot!$B$2,'Campaign Calendar'!J138="X",'Campaign Calendar'!$Q138&lt;&gt;""),NOT(ISNUMBER(SEARCH(", "&amp;'Campaign Calendar'!$Q138&amp;", ",", "&amp;G137&amp;", ")))),IF(G137="","",", ")&amp;'Campaign Calendar'!$Q138,"")</f>
        <v/>
      </c>
      <c r="H138">
        <f>H137&amp;IF(AND(AND('Campaign Calendar'!$C138=Snapshot!$A$4,'Campaign Calendar'!$D138=Snapshot!$B$2,'Campaign Calendar'!K138="X",'Campaign Calendar'!$Q138&lt;&gt;""),NOT(ISNUMBER(SEARCH(", "&amp;'Campaign Calendar'!$Q138&amp;", ",", "&amp;H137&amp;", ")))),IF(H137="","",", ")&amp;'Campaign Calendar'!$Q138,"")</f>
        <v/>
      </c>
      <c r="I138">
        <f>I137&amp;IF(AND(AND('Campaign Calendar'!$C138=Snapshot!$A$4,'Campaign Calendar'!$D138=Snapshot!$B$2,'Campaign Calendar'!L138="X",'Campaign Calendar'!$Q138&lt;&gt;""),NOT(ISNUMBER(SEARCH(", "&amp;'Campaign Calendar'!$Q138&amp;", ",", "&amp;I137&amp;", ")))),IF(I137="","",", ")&amp;'Campaign Calendar'!$Q138,"")</f>
        <v/>
      </c>
      <c r="J138">
        <f>J137&amp;IF(AND(AND('Campaign Calendar'!$C138=Snapshot!$A$4,'Campaign Calendar'!$D138=Snapshot!$B$2,'Campaign Calendar'!M138="X",'Campaign Calendar'!$Q138&lt;&gt;""),NOT(ISNUMBER(SEARCH(", "&amp;'Campaign Calendar'!$Q138&amp;", ",", "&amp;J137&amp;", ")))),IF(J137="","",", ")&amp;'Campaign Calendar'!$Q138,"")</f>
        <v/>
      </c>
      <c r="K138">
        <f>K137&amp;IF(AND(AND('Campaign Calendar'!$C138=Snapshot!$A$4,'Campaign Calendar'!$D138=Snapshot!$B$2,'Campaign Calendar'!N138="X",'Campaign Calendar'!$Q138&lt;&gt;""),NOT(ISNUMBER(SEARCH(", "&amp;'Campaign Calendar'!$Q138&amp;", ",", "&amp;K137&amp;", ")))),IF(K137="","",", ")&amp;'Campaign Calendar'!$Q138,"")</f>
        <v/>
      </c>
      <c r="L138">
        <f>L137&amp;IF(AND(AND('Campaign Calendar'!$C138=Snapshot!$A$4,'Campaign Calendar'!$D138=Snapshot!$B$2,'Campaign Calendar'!O138="X",'Campaign Calendar'!$Q138&lt;&gt;""),NOT(ISNUMBER(SEARCH(", "&amp;'Campaign Calendar'!$Q138&amp;", ",", "&amp;L137&amp;", ")))),IF(L137="","",", ")&amp;'Campaign Calendar'!$Q138,"")</f>
        <v/>
      </c>
      <c r="M138">
        <f>M137&amp;IF(AND(AND('Campaign Calendar'!$C138=Snapshot!$A$4,'Campaign Calendar'!$D138=Snapshot!$B$2,'Campaign Calendar'!P138="X",'Campaign Calendar'!$Q138&lt;&gt;""),NOT(ISNUMBER(SEARCH(", "&amp;'Campaign Calendar'!$Q138&amp;", ",", "&amp;M137&amp;", ")))),IF(M137="","",", ")&amp;'Campaign Calendar'!$Q138,"")</f>
        <v/>
      </c>
      <c r="N138">
        <f>N137&amp;IF(AND(AND('Campaign Calendar'!$C138=Snapshot!$A$5,'Campaign Calendar'!$D138=Snapshot!$B$2,'Campaign Calendar'!E138="X",'Campaign Calendar'!$Q138&lt;&gt;""),NOT(ISNUMBER(SEARCH(", "&amp;'Campaign Calendar'!$Q138&amp;", ",", "&amp;N137&amp;", ")))),IF(N137="","",", ")&amp;'Campaign Calendar'!$Q138,"")</f>
        <v/>
      </c>
      <c r="O138">
        <f>O137&amp;IF(AND(AND('Campaign Calendar'!$C138=Snapshot!$A$5,'Campaign Calendar'!$D138=Snapshot!$B$2,'Campaign Calendar'!F138="X",'Campaign Calendar'!$Q138&lt;&gt;""),NOT(ISNUMBER(SEARCH(", "&amp;'Campaign Calendar'!$Q138&amp;", ",", "&amp;O137&amp;", ")))),IF(O137="","",", ")&amp;'Campaign Calendar'!$Q138,"")</f>
        <v/>
      </c>
      <c r="P138">
        <f>P137&amp;IF(AND(AND('Campaign Calendar'!$C138=Snapshot!$A$5,'Campaign Calendar'!$D138=Snapshot!$B$2,'Campaign Calendar'!G138="X",'Campaign Calendar'!$Q138&lt;&gt;""),NOT(ISNUMBER(SEARCH(", "&amp;'Campaign Calendar'!$Q138&amp;", ",", "&amp;P137&amp;", ")))),IF(P137="","",", ")&amp;'Campaign Calendar'!$Q138,"")</f>
        <v/>
      </c>
      <c r="Q138">
        <f>Q137&amp;IF(AND(AND('Campaign Calendar'!$C138=Snapshot!$A$5,'Campaign Calendar'!$D138=Snapshot!$B$2,'Campaign Calendar'!H138="X",'Campaign Calendar'!$Q138&lt;&gt;""),NOT(ISNUMBER(SEARCH(", "&amp;'Campaign Calendar'!$Q138&amp;", ",", "&amp;Q137&amp;", ")))),IF(Q137="","",", ")&amp;'Campaign Calendar'!$Q138,"")</f>
        <v/>
      </c>
      <c r="R138">
        <f>R137&amp;IF(AND(AND('Campaign Calendar'!$C138=Snapshot!$A$5,'Campaign Calendar'!$D138=Snapshot!$B$2,'Campaign Calendar'!I138="X",'Campaign Calendar'!$Q138&lt;&gt;""),NOT(ISNUMBER(SEARCH(", "&amp;'Campaign Calendar'!$Q138&amp;", ",", "&amp;R137&amp;", ")))),IF(R137="","",", ")&amp;'Campaign Calendar'!$Q138,"")</f>
        <v/>
      </c>
      <c r="S138">
        <f>S137&amp;IF(AND(AND('Campaign Calendar'!$C138=Snapshot!$A$5,'Campaign Calendar'!$D138=Snapshot!$B$2,'Campaign Calendar'!J138="X",'Campaign Calendar'!$Q138&lt;&gt;""),NOT(ISNUMBER(SEARCH(", "&amp;'Campaign Calendar'!$Q138&amp;", ",", "&amp;S137&amp;", ")))),IF(S137="","",", ")&amp;'Campaign Calendar'!$Q138,"")</f>
        <v/>
      </c>
      <c r="T138">
        <f>T137&amp;IF(AND(AND('Campaign Calendar'!$C138=Snapshot!$A$5,'Campaign Calendar'!$D138=Snapshot!$B$2,'Campaign Calendar'!K138="X",'Campaign Calendar'!$Q138&lt;&gt;""),NOT(ISNUMBER(SEARCH(", "&amp;'Campaign Calendar'!$Q138&amp;", ",", "&amp;T137&amp;", ")))),IF(T137="","",", ")&amp;'Campaign Calendar'!$Q138,"")</f>
        <v/>
      </c>
      <c r="U138">
        <f>U137&amp;IF(AND(AND('Campaign Calendar'!$C138=Snapshot!$A$5,'Campaign Calendar'!$D138=Snapshot!$B$2,'Campaign Calendar'!L138="X",'Campaign Calendar'!$Q138&lt;&gt;""),NOT(ISNUMBER(SEARCH(", "&amp;'Campaign Calendar'!$Q138&amp;", ",", "&amp;U137&amp;", ")))),IF(U137="","",", ")&amp;'Campaign Calendar'!$Q138,"")</f>
        <v/>
      </c>
      <c r="V138">
        <f>V137&amp;IF(AND(AND('Campaign Calendar'!$C138=Snapshot!$A$5,'Campaign Calendar'!$D138=Snapshot!$B$2,'Campaign Calendar'!M138="X",'Campaign Calendar'!$Q138&lt;&gt;""),NOT(ISNUMBER(SEARCH(", "&amp;'Campaign Calendar'!$Q138&amp;", ",", "&amp;V137&amp;", ")))),IF(V137="","",", ")&amp;'Campaign Calendar'!$Q138,"")</f>
        <v/>
      </c>
      <c r="W138">
        <f>W137&amp;IF(AND(AND('Campaign Calendar'!$C138=Snapshot!$A$5,'Campaign Calendar'!$D138=Snapshot!$B$2,'Campaign Calendar'!N138="X",'Campaign Calendar'!$Q138&lt;&gt;""),NOT(ISNUMBER(SEARCH(", "&amp;'Campaign Calendar'!$Q138&amp;", ",", "&amp;W137&amp;", ")))),IF(W137="","",", ")&amp;'Campaign Calendar'!$Q138,"")</f>
        <v/>
      </c>
      <c r="X138">
        <f>X137&amp;IF(AND(AND('Campaign Calendar'!$C138=Snapshot!$A$5,'Campaign Calendar'!$D138=Snapshot!$B$2,'Campaign Calendar'!O138="X",'Campaign Calendar'!$Q138&lt;&gt;""),NOT(ISNUMBER(SEARCH(", "&amp;'Campaign Calendar'!$Q138&amp;", ",", "&amp;X137&amp;", ")))),IF(X137="","",", ")&amp;'Campaign Calendar'!$Q138,"")</f>
        <v/>
      </c>
      <c r="Y138">
        <f>Y137&amp;IF(AND(AND('Campaign Calendar'!$C138=Snapshot!$A$5,'Campaign Calendar'!$D138=Snapshot!$B$2,'Campaign Calendar'!P138="X",'Campaign Calendar'!$Q138&lt;&gt;""),NOT(ISNUMBER(SEARCH(", "&amp;'Campaign Calendar'!$Q138&amp;", ",", "&amp;Y137&amp;", ")))),IF(Y137="","",", ")&amp;'Campaign Calendar'!$Q138,"")</f>
        <v/>
      </c>
      <c r="Z138">
        <f>Z137&amp;IF(AND(AND('Campaign Calendar'!$C138=Snapshot!$A$6,'Campaign Calendar'!$D138=Snapshot!$B$2,'Campaign Calendar'!E138="X",'Campaign Calendar'!$Q138&lt;&gt;""),NOT(ISNUMBER(SEARCH(", "&amp;'Campaign Calendar'!$Q138&amp;", ",", "&amp;Z137&amp;", ")))),IF(Z137="","",", ")&amp;'Campaign Calendar'!$Q138,"")</f>
        <v/>
      </c>
      <c r="AA138">
        <f>AA137&amp;IF(AND(AND('Campaign Calendar'!$C138=Snapshot!$A$6,'Campaign Calendar'!$D138=Snapshot!$B$2,'Campaign Calendar'!F138="X",'Campaign Calendar'!$Q138&lt;&gt;""),NOT(ISNUMBER(SEARCH(", "&amp;'Campaign Calendar'!$Q138&amp;", ",", "&amp;AA137&amp;", ")))),IF(AA137="","",", ")&amp;'Campaign Calendar'!$Q138,"")</f>
        <v/>
      </c>
      <c r="AB138">
        <f>AB137&amp;IF(AND(AND('Campaign Calendar'!$C138=Snapshot!$A$6,'Campaign Calendar'!$D138=Snapshot!$B$2,'Campaign Calendar'!G138="X",'Campaign Calendar'!$Q138&lt;&gt;""),NOT(ISNUMBER(SEARCH(", "&amp;'Campaign Calendar'!$Q138&amp;", ",", "&amp;AB137&amp;", ")))),IF(AB137="","",", ")&amp;'Campaign Calendar'!$Q138,"")</f>
        <v/>
      </c>
      <c r="AC138">
        <f>AC137&amp;IF(AND(AND('Campaign Calendar'!$C138=Snapshot!$A$6,'Campaign Calendar'!$D138=Snapshot!$B$2,'Campaign Calendar'!H138="X",'Campaign Calendar'!$Q138&lt;&gt;""),NOT(ISNUMBER(SEARCH(", "&amp;'Campaign Calendar'!$Q138&amp;", ",", "&amp;AC137&amp;", ")))),IF(AC137="","",", ")&amp;'Campaign Calendar'!$Q138,"")</f>
        <v/>
      </c>
      <c r="AD138">
        <f>AD137&amp;IF(AND(AND('Campaign Calendar'!$C138=Snapshot!$A$6,'Campaign Calendar'!$D138=Snapshot!$B$2,'Campaign Calendar'!I138="X",'Campaign Calendar'!$Q138&lt;&gt;""),NOT(ISNUMBER(SEARCH(", "&amp;'Campaign Calendar'!$Q138&amp;", ",", "&amp;AD137&amp;", ")))),IF(AD137="","",", ")&amp;'Campaign Calendar'!$Q138,"")</f>
        <v/>
      </c>
      <c r="AE138">
        <f>AE137&amp;IF(AND(AND('Campaign Calendar'!$C138=Snapshot!$A$6,'Campaign Calendar'!$D138=Snapshot!$B$2,'Campaign Calendar'!J138="X",'Campaign Calendar'!$Q138&lt;&gt;""),NOT(ISNUMBER(SEARCH(", "&amp;'Campaign Calendar'!$Q138&amp;", ",", "&amp;AE137&amp;", ")))),IF(AE137="","",", ")&amp;'Campaign Calendar'!$Q138,"")</f>
        <v/>
      </c>
      <c r="AF138">
        <f>AF137&amp;IF(AND(AND('Campaign Calendar'!$C138=Snapshot!$A$6,'Campaign Calendar'!$D138=Snapshot!$B$2,'Campaign Calendar'!K138="X",'Campaign Calendar'!$Q138&lt;&gt;""),NOT(ISNUMBER(SEARCH(", "&amp;'Campaign Calendar'!$Q138&amp;", ",", "&amp;AF137&amp;", ")))),IF(AF137="","",", ")&amp;'Campaign Calendar'!$Q138,"")</f>
        <v/>
      </c>
      <c r="AG138">
        <f>AG137&amp;IF(AND(AND('Campaign Calendar'!$C138=Snapshot!$A$6,'Campaign Calendar'!$D138=Snapshot!$B$2,'Campaign Calendar'!L138="X",'Campaign Calendar'!$Q138&lt;&gt;""),NOT(ISNUMBER(SEARCH(", "&amp;'Campaign Calendar'!$Q138&amp;", ",", "&amp;AG137&amp;", ")))),IF(AG137="","",", ")&amp;'Campaign Calendar'!$Q138,"")</f>
        <v/>
      </c>
      <c r="AH138">
        <f>AH137&amp;IF(AND(AND('Campaign Calendar'!$C138=Snapshot!$A$6,'Campaign Calendar'!$D138=Snapshot!$B$2,'Campaign Calendar'!M138="X",'Campaign Calendar'!$Q138&lt;&gt;""),NOT(ISNUMBER(SEARCH(", "&amp;'Campaign Calendar'!$Q138&amp;", ",", "&amp;AH137&amp;", ")))),IF(AH137="","",", ")&amp;'Campaign Calendar'!$Q138,"")</f>
        <v/>
      </c>
      <c r="AI138">
        <f>AI137&amp;IF(AND(AND('Campaign Calendar'!$C138=Snapshot!$A$6,'Campaign Calendar'!$D138=Snapshot!$B$2,'Campaign Calendar'!N138="X",'Campaign Calendar'!$Q138&lt;&gt;""),NOT(ISNUMBER(SEARCH(", "&amp;'Campaign Calendar'!$Q138&amp;", ",", "&amp;AI137&amp;", ")))),IF(AI137="","",", ")&amp;'Campaign Calendar'!$Q138,"")</f>
        <v/>
      </c>
      <c r="AJ138">
        <f>AJ137&amp;IF(AND(AND('Campaign Calendar'!$C138=Snapshot!$A$6,'Campaign Calendar'!$D138=Snapshot!$B$2,'Campaign Calendar'!O138="X",'Campaign Calendar'!$Q138&lt;&gt;""),NOT(ISNUMBER(SEARCH(", "&amp;'Campaign Calendar'!$Q138&amp;", ",", "&amp;AJ137&amp;", ")))),IF(AJ137="","",", ")&amp;'Campaign Calendar'!$Q138,"")</f>
        <v/>
      </c>
      <c r="AK138">
        <f>AK137&amp;IF(AND(AND('Campaign Calendar'!$C138=Snapshot!$A$6,'Campaign Calendar'!$D138=Snapshot!$B$2,'Campaign Calendar'!P138="X",'Campaign Calendar'!$Q138&lt;&gt;""),NOT(ISNUMBER(SEARCH(", "&amp;'Campaign Calendar'!$Q138&amp;", ",", "&amp;AK137&amp;", ")))),IF(AK137="","",", ")&amp;'Campaign Calendar'!$Q138,"")</f>
        <v/>
      </c>
      <c r="AL138">
        <f>AL137&amp;IF(AND(AND('Campaign Calendar'!$C138=Snapshot!$A$7,'Campaign Calendar'!$D138=Snapshot!$B$2,'Campaign Calendar'!E138="X",'Campaign Calendar'!$Q138&lt;&gt;""),NOT(ISNUMBER(SEARCH(", "&amp;'Campaign Calendar'!$Q138&amp;", ",", "&amp;AL137&amp;", ")))),IF(AL137="","",", ")&amp;'Campaign Calendar'!$Q138,"")</f>
        <v/>
      </c>
      <c r="AM138">
        <f>AM137&amp;IF(AND(AND('Campaign Calendar'!$C138=Snapshot!$A$7,'Campaign Calendar'!$D138=Snapshot!$B$2,'Campaign Calendar'!F138="X",'Campaign Calendar'!$Q138&lt;&gt;""),NOT(ISNUMBER(SEARCH(", "&amp;'Campaign Calendar'!$Q138&amp;", ",", "&amp;AM137&amp;", ")))),IF(AM137="","",", ")&amp;'Campaign Calendar'!$Q138,"")</f>
        <v/>
      </c>
      <c r="AN138">
        <f>AN137&amp;IF(AND(AND('Campaign Calendar'!$C138=Snapshot!$A$7,'Campaign Calendar'!$D138=Snapshot!$B$2,'Campaign Calendar'!G138="X",'Campaign Calendar'!$Q138&lt;&gt;""),NOT(ISNUMBER(SEARCH(", "&amp;'Campaign Calendar'!$Q138&amp;", ",", "&amp;AN137&amp;", ")))),IF(AN137="","",", ")&amp;'Campaign Calendar'!$Q138,"")</f>
        <v/>
      </c>
      <c r="AO138">
        <f>AO137&amp;IF(AND(AND('Campaign Calendar'!$C138=Snapshot!$A$7,'Campaign Calendar'!$D138=Snapshot!$B$2,'Campaign Calendar'!H138="X",'Campaign Calendar'!$Q138&lt;&gt;""),NOT(ISNUMBER(SEARCH(", "&amp;'Campaign Calendar'!$Q138&amp;", ",", "&amp;AO137&amp;", ")))),IF(AO137="","",", ")&amp;'Campaign Calendar'!$Q138,"")</f>
        <v/>
      </c>
      <c r="AP138">
        <f>AP137&amp;IF(AND(AND('Campaign Calendar'!$C138=Snapshot!$A$7,'Campaign Calendar'!$D138=Snapshot!$B$2,'Campaign Calendar'!I138="X",'Campaign Calendar'!$Q138&lt;&gt;""),NOT(ISNUMBER(SEARCH(", "&amp;'Campaign Calendar'!$Q138&amp;", ",", "&amp;AP137&amp;", ")))),IF(AP137="","",", ")&amp;'Campaign Calendar'!$Q138,"")</f>
        <v/>
      </c>
      <c r="AQ138">
        <f>AQ137&amp;IF(AND(AND('Campaign Calendar'!$C138=Snapshot!$A$7,'Campaign Calendar'!$D138=Snapshot!$B$2,'Campaign Calendar'!J138="X",'Campaign Calendar'!$Q138&lt;&gt;""),NOT(ISNUMBER(SEARCH(", "&amp;'Campaign Calendar'!$Q138&amp;", ",", "&amp;AQ137&amp;", ")))),IF(AQ137="","",", ")&amp;'Campaign Calendar'!$Q138,"")</f>
        <v/>
      </c>
      <c r="AR138">
        <f>AR137&amp;IF(AND(AND('Campaign Calendar'!$C138=Snapshot!$A$7,'Campaign Calendar'!$D138=Snapshot!$B$2,'Campaign Calendar'!K138="X",'Campaign Calendar'!$Q138&lt;&gt;""),NOT(ISNUMBER(SEARCH(", "&amp;'Campaign Calendar'!$Q138&amp;", ",", "&amp;AR137&amp;", ")))),IF(AR137="","",", ")&amp;'Campaign Calendar'!$Q138,"")</f>
        <v/>
      </c>
      <c r="AS138">
        <f>AS137&amp;IF(AND(AND('Campaign Calendar'!$C138=Snapshot!$A$7,'Campaign Calendar'!$D138=Snapshot!$B$2,'Campaign Calendar'!L138="X",'Campaign Calendar'!$Q138&lt;&gt;""),NOT(ISNUMBER(SEARCH(", "&amp;'Campaign Calendar'!$Q138&amp;", ",", "&amp;AS137&amp;", ")))),IF(AS137="","",", ")&amp;'Campaign Calendar'!$Q138,"")</f>
        <v/>
      </c>
      <c r="AT138">
        <f>AT137&amp;IF(AND(AND('Campaign Calendar'!$C138=Snapshot!$A$7,'Campaign Calendar'!$D138=Snapshot!$B$2,'Campaign Calendar'!M138="X",'Campaign Calendar'!$Q138&lt;&gt;""),NOT(ISNUMBER(SEARCH(", "&amp;'Campaign Calendar'!$Q138&amp;", ",", "&amp;AT137&amp;", ")))),IF(AT137="","",", ")&amp;'Campaign Calendar'!$Q138,"")</f>
        <v/>
      </c>
      <c r="AU138">
        <f>AU137&amp;IF(AND(AND('Campaign Calendar'!$C138=Snapshot!$A$7,'Campaign Calendar'!$D138=Snapshot!$B$2,'Campaign Calendar'!N138="X",'Campaign Calendar'!$Q138&lt;&gt;""),NOT(ISNUMBER(SEARCH(", "&amp;'Campaign Calendar'!$Q138&amp;", ",", "&amp;AU137&amp;", ")))),IF(AU137="","",", ")&amp;'Campaign Calendar'!$Q138,"")</f>
        <v/>
      </c>
      <c r="AV138">
        <f>AV137&amp;IF(AND(AND('Campaign Calendar'!$C138=Snapshot!$A$7,'Campaign Calendar'!$D138=Snapshot!$B$2,'Campaign Calendar'!O138="X",'Campaign Calendar'!$Q138&lt;&gt;""),NOT(ISNUMBER(SEARCH(", "&amp;'Campaign Calendar'!$Q138&amp;", ",", "&amp;AV137&amp;", ")))),IF(AV137="","",", ")&amp;'Campaign Calendar'!$Q138,"")</f>
        <v/>
      </c>
      <c r="AW138">
        <f>AW137&amp;IF(AND(AND('Campaign Calendar'!$C138=Snapshot!$A$7,'Campaign Calendar'!$D138=Snapshot!$B$2,'Campaign Calendar'!P138="X",'Campaign Calendar'!$Q138&lt;&gt;""),NOT(ISNUMBER(SEARCH(", "&amp;'Campaign Calendar'!$Q138&amp;", ",", "&amp;AW137&amp;", ")))),IF(AW137="","",", ")&amp;'Campaign Calendar'!$Q138,"")</f>
        <v/>
      </c>
      <c r="AX138">
        <f>AX137&amp;IF(AND(AND('Campaign Calendar'!$C138=Snapshot!$A$8,'Campaign Calendar'!$D138=Snapshot!$B$2,'Campaign Calendar'!E138="X",'Campaign Calendar'!$Q138&lt;&gt;""),NOT(ISNUMBER(SEARCH(", "&amp;'Campaign Calendar'!$Q138&amp;", ",", "&amp;AX137&amp;", ")))),IF(AX137="","",", ")&amp;'Campaign Calendar'!$Q138,"")</f>
        <v/>
      </c>
      <c r="AY138">
        <f>AY137&amp;IF(AND(AND('Campaign Calendar'!$C138=Snapshot!$A$8,'Campaign Calendar'!$D138=Snapshot!$B$2,'Campaign Calendar'!F138="X",'Campaign Calendar'!$Q138&lt;&gt;""),NOT(ISNUMBER(SEARCH(", "&amp;'Campaign Calendar'!$Q138&amp;", ",", "&amp;AY137&amp;", ")))),IF(AY137="","",", ")&amp;'Campaign Calendar'!$Q138,"")</f>
        <v/>
      </c>
      <c r="AZ138">
        <f>AZ137&amp;IF(AND(AND('Campaign Calendar'!$C138=Snapshot!$A$8,'Campaign Calendar'!$D138=Snapshot!$B$2,'Campaign Calendar'!G138="X",'Campaign Calendar'!$Q138&lt;&gt;""),NOT(ISNUMBER(SEARCH(", "&amp;'Campaign Calendar'!$Q138&amp;", ",", "&amp;AZ137&amp;", ")))),IF(AZ137="","",", ")&amp;'Campaign Calendar'!$Q138,"")</f>
        <v/>
      </c>
      <c r="BA138">
        <f>BA137&amp;IF(AND(AND('Campaign Calendar'!$C138=Snapshot!$A$8,'Campaign Calendar'!$D138=Snapshot!$B$2,'Campaign Calendar'!H138="X",'Campaign Calendar'!$Q138&lt;&gt;""),NOT(ISNUMBER(SEARCH(", "&amp;'Campaign Calendar'!$Q138&amp;", ",", "&amp;BA137&amp;", ")))),IF(BA137="","",", ")&amp;'Campaign Calendar'!$Q138,"")</f>
        <v/>
      </c>
      <c r="BB138">
        <f>BB137&amp;IF(AND(AND('Campaign Calendar'!$C138=Snapshot!$A$8,'Campaign Calendar'!$D138=Snapshot!$B$2,'Campaign Calendar'!I138="X",'Campaign Calendar'!$Q138&lt;&gt;""),NOT(ISNUMBER(SEARCH(", "&amp;'Campaign Calendar'!$Q138&amp;", ",", "&amp;BB137&amp;", ")))),IF(BB137="","",", ")&amp;'Campaign Calendar'!$Q138,"")</f>
        <v/>
      </c>
      <c r="BC138">
        <f>BC137&amp;IF(AND(AND('Campaign Calendar'!$C138=Snapshot!$A$8,'Campaign Calendar'!$D138=Snapshot!$B$2,'Campaign Calendar'!J138="X",'Campaign Calendar'!$Q138&lt;&gt;""),NOT(ISNUMBER(SEARCH(", "&amp;'Campaign Calendar'!$Q138&amp;", ",", "&amp;BC137&amp;", ")))),IF(BC137="","",", ")&amp;'Campaign Calendar'!$Q138,"")</f>
        <v/>
      </c>
      <c r="BD138">
        <f>BD137&amp;IF(AND(AND('Campaign Calendar'!$C138=Snapshot!$A$8,'Campaign Calendar'!$D138=Snapshot!$B$2,'Campaign Calendar'!K138="X",'Campaign Calendar'!$Q138&lt;&gt;""),NOT(ISNUMBER(SEARCH(", "&amp;'Campaign Calendar'!$Q138&amp;", ",", "&amp;BD137&amp;", ")))),IF(BD137="","",", ")&amp;'Campaign Calendar'!$Q138,"")</f>
        <v/>
      </c>
      <c r="BE138">
        <f>BE137&amp;IF(AND(AND('Campaign Calendar'!$C138=Snapshot!$A$8,'Campaign Calendar'!$D138=Snapshot!$B$2,'Campaign Calendar'!L138="X",'Campaign Calendar'!$Q138&lt;&gt;""),NOT(ISNUMBER(SEARCH(", "&amp;'Campaign Calendar'!$Q138&amp;", ",", "&amp;BE137&amp;", ")))),IF(BE137="","",", ")&amp;'Campaign Calendar'!$Q138,"")</f>
        <v/>
      </c>
      <c r="BF138">
        <f>BF137&amp;IF(AND(AND('Campaign Calendar'!$C138=Snapshot!$A$8,'Campaign Calendar'!$D138=Snapshot!$B$2,'Campaign Calendar'!M138="X",'Campaign Calendar'!$Q138&lt;&gt;""),NOT(ISNUMBER(SEARCH(", "&amp;'Campaign Calendar'!$Q138&amp;", ",", "&amp;BF137&amp;", ")))),IF(BF137="","",", ")&amp;'Campaign Calendar'!$Q138,"")</f>
        <v/>
      </c>
      <c r="BG138">
        <f>BG137&amp;IF(AND(AND('Campaign Calendar'!$C138=Snapshot!$A$8,'Campaign Calendar'!$D138=Snapshot!$B$2,'Campaign Calendar'!N138="X",'Campaign Calendar'!$Q138&lt;&gt;""),NOT(ISNUMBER(SEARCH(", "&amp;'Campaign Calendar'!$Q138&amp;", ",", "&amp;BG137&amp;", ")))),IF(BG137="","",", ")&amp;'Campaign Calendar'!$Q138,"")</f>
        <v/>
      </c>
      <c r="BH138">
        <f>BH137&amp;IF(AND(AND('Campaign Calendar'!$C138=Snapshot!$A$8,'Campaign Calendar'!$D138=Snapshot!$B$2,'Campaign Calendar'!O138="X",'Campaign Calendar'!$Q138&lt;&gt;""),NOT(ISNUMBER(SEARCH(", "&amp;'Campaign Calendar'!$Q138&amp;", ",", "&amp;BH137&amp;", ")))),IF(BH137="","",", ")&amp;'Campaign Calendar'!$Q138,"")</f>
        <v/>
      </c>
      <c r="BI138">
        <f>BI137&amp;IF(AND(AND('Campaign Calendar'!$C138=Snapshot!$A$8,'Campaign Calendar'!$D138=Snapshot!$B$2,'Campaign Calendar'!P138="X",'Campaign Calendar'!$Q138&lt;&gt;""),NOT(ISNUMBER(SEARCH(", "&amp;'Campaign Calendar'!$Q138&amp;", ",", "&amp;BI137&amp;", ")))),IF(BI137="","",", ")&amp;'Campaign Calendar'!$Q138,"")</f>
        <v/>
      </c>
      <c r="BJ138">
        <f>BJ137&amp;IF(AND(AND('Campaign Calendar'!$C138=Snapshot!$A$9,'Campaign Calendar'!$D138=Snapshot!$B$2,'Campaign Calendar'!E138="X",'Campaign Calendar'!$Q138&lt;&gt;""),NOT(ISNUMBER(SEARCH(", "&amp;'Campaign Calendar'!$Q138&amp;", ",", "&amp;BJ137&amp;", ")))),IF(BJ137="","",", ")&amp;'Campaign Calendar'!$Q138,"")</f>
        <v/>
      </c>
      <c r="BK138">
        <f>BK137&amp;IF(AND(AND('Campaign Calendar'!$C138=Snapshot!$A$9,'Campaign Calendar'!$D138=Snapshot!$B$2,'Campaign Calendar'!F138="X",'Campaign Calendar'!$Q138&lt;&gt;""),NOT(ISNUMBER(SEARCH(", "&amp;'Campaign Calendar'!$Q138&amp;", ",", "&amp;BK137&amp;", ")))),IF(BK137="","",", ")&amp;'Campaign Calendar'!$Q138,"")</f>
        <v/>
      </c>
      <c r="BL138">
        <f>BL137&amp;IF(AND(AND('Campaign Calendar'!$C138=Snapshot!$A$9,'Campaign Calendar'!$D138=Snapshot!$B$2,'Campaign Calendar'!G138="X",'Campaign Calendar'!$Q138&lt;&gt;""),NOT(ISNUMBER(SEARCH(", "&amp;'Campaign Calendar'!$Q138&amp;", ",", "&amp;BL137&amp;", ")))),IF(BL137="","",", ")&amp;'Campaign Calendar'!$Q138,"")</f>
        <v/>
      </c>
      <c r="BM138">
        <f>BM137&amp;IF(AND(AND('Campaign Calendar'!$C138=Snapshot!$A$9,'Campaign Calendar'!$D138=Snapshot!$B$2,'Campaign Calendar'!H138="X",'Campaign Calendar'!$Q138&lt;&gt;""),NOT(ISNUMBER(SEARCH(", "&amp;'Campaign Calendar'!$Q138&amp;", ",", "&amp;BM137&amp;", ")))),IF(BM137="","",", ")&amp;'Campaign Calendar'!$Q138,"")</f>
        <v/>
      </c>
      <c r="BN138">
        <f>BN137&amp;IF(AND(AND('Campaign Calendar'!$C138=Snapshot!$A$9,'Campaign Calendar'!$D138=Snapshot!$B$2,'Campaign Calendar'!I138="X",'Campaign Calendar'!$Q138&lt;&gt;""),NOT(ISNUMBER(SEARCH(", "&amp;'Campaign Calendar'!$Q138&amp;", ",", "&amp;BN137&amp;", ")))),IF(BN137="","",", ")&amp;'Campaign Calendar'!$Q138,"")</f>
        <v/>
      </c>
      <c r="BO138">
        <f>BO137&amp;IF(AND(AND('Campaign Calendar'!$C138=Snapshot!$A$9,'Campaign Calendar'!$D138=Snapshot!$B$2,'Campaign Calendar'!J138="X",'Campaign Calendar'!$Q138&lt;&gt;""),NOT(ISNUMBER(SEARCH(", "&amp;'Campaign Calendar'!$Q138&amp;", ",", "&amp;BO137&amp;", ")))),IF(BO137="","",", ")&amp;'Campaign Calendar'!$Q138,"")</f>
        <v/>
      </c>
      <c r="BP138">
        <f>BP137&amp;IF(AND(AND('Campaign Calendar'!$C138=Snapshot!$A$9,'Campaign Calendar'!$D138=Snapshot!$B$2,'Campaign Calendar'!K138="X",'Campaign Calendar'!$Q138&lt;&gt;""),NOT(ISNUMBER(SEARCH(", "&amp;'Campaign Calendar'!$Q138&amp;", ",", "&amp;BP137&amp;", ")))),IF(BP137="","",", ")&amp;'Campaign Calendar'!$Q138,"")</f>
        <v/>
      </c>
      <c r="BQ138">
        <f>BQ137&amp;IF(AND(AND('Campaign Calendar'!$C138=Snapshot!$A$9,'Campaign Calendar'!$D138=Snapshot!$B$2,'Campaign Calendar'!L138="X",'Campaign Calendar'!$Q138&lt;&gt;""),NOT(ISNUMBER(SEARCH(", "&amp;'Campaign Calendar'!$Q138&amp;", ",", "&amp;BQ137&amp;", ")))),IF(BQ137="","",", ")&amp;'Campaign Calendar'!$Q138,"")</f>
        <v/>
      </c>
      <c r="BR138">
        <f>BR137&amp;IF(AND(AND('Campaign Calendar'!$C138=Snapshot!$A$9,'Campaign Calendar'!$D138=Snapshot!$B$2,'Campaign Calendar'!M138="X",'Campaign Calendar'!$Q138&lt;&gt;""),NOT(ISNUMBER(SEARCH(", "&amp;'Campaign Calendar'!$Q138&amp;", ",", "&amp;BR137&amp;", ")))),IF(BR137="","",", ")&amp;'Campaign Calendar'!$Q138,"")</f>
        <v/>
      </c>
      <c r="BS138">
        <f>BS137&amp;IF(AND(AND('Campaign Calendar'!$C138=Snapshot!$A$9,'Campaign Calendar'!$D138=Snapshot!$B$2,'Campaign Calendar'!N138="X",'Campaign Calendar'!$Q138&lt;&gt;""),NOT(ISNUMBER(SEARCH(", "&amp;'Campaign Calendar'!$Q138&amp;", ",", "&amp;BS137&amp;", ")))),IF(BS137="","",", ")&amp;'Campaign Calendar'!$Q138,"")</f>
        <v/>
      </c>
      <c r="BT138">
        <f>BT137&amp;IF(AND(AND('Campaign Calendar'!$C138=Snapshot!$A$9,'Campaign Calendar'!$D138=Snapshot!$B$2,'Campaign Calendar'!O138="X",'Campaign Calendar'!$Q138&lt;&gt;""),NOT(ISNUMBER(SEARCH(", "&amp;'Campaign Calendar'!$Q138&amp;", ",", "&amp;BT137&amp;", ")))),IF(BT137="","",", ")&amp;'Campaign Calendar'!$Q138,"")</f>
        <v/>
      </c>
      <c r="BU138">
        <f>BU137&amp;IF(AND(AND('Campaign Calendar'!$C138=Snapshot!$A$9,'Campaign Calendar'!$D138=Snapshot!$B$2,'Campaign Calendar'!P138="X",'Campaign Calendar'!$Q138&lt;&gt;""),NOT(ISNUMBER(SEARCH(", "&amp;'Campaign Calendar'!$Q138&amp;", ",", "&amp;BU137&amp;", ")))),IF(BU137="","",", ")&amp;'Campaign Calendar'!$Q138,"")</f>
        <v/>
      </c>
      <c r="BV138">
        <f>BV137&amp;IF(AND(AND('Campaign Calendar'!$C138=Snapshot!$A$10,'Campaign Calendar'!$D138=Snapshot!$B$2,'Campaign Calendar'!E138="X",'Campaign Calendar'!$Q138&lt;&gt;""),NOT(ISNUMBER(SEARCH(", "&amp;'Campaign Calendar'!$Q138&amp;", ",", "&amp;BV137&amp;", ")))),IF(BV137="","",", ")&amp;'Campaign Calendar'!$Q138,"")</f>
        <v/>
      </c>
      <c r="BW138">
        <f>BW137&amp;IF(AND(AND('Campaign Calendar'!$C138=Snapshot!$A$10,'Campaign Calendar'!$D138=Snapshot!$B$2,'Campaign Calendar'!F138="X",'Campaign Calendar'!$Q138&lt;&gt;""),NOT(ISNUMBER(SEARCH(", "&amp;'Campaign Calendar'!$Q138&amp;", ",", "&amp;BW137&amp;", ")))),IF(BW137="","",", ")&amp;'Campaign Calendar'!$Q138,"")</f>
        <v/>
      </c>
      <c r="BX138">
        <f>BX137&amp;IF(AND(AND('Campaign Calendar'!$C138=Snapshot!$A$10,'Campaign Calendar'!$D138=Snapshot!$B$2,'Campaign Calendar'!G138="X",'Campaign Calendar'!$Q138&lt;&gt;""),NOT(ISNUMBER(SEARCH(", "&amp;'Campaign Calendar'!$Q138&amp;", ",", "&amp;BX137&amp;", ")))),IF(BX137="","",", ")&amp;'Campaign Calendar'!$Q138,"")</f>
        <v/>
      </c>
      <c r="BY138">
        <f>BY137&amp;IF(AND(AND('Campaign Calendar'!$C138=Snapshot!$A$10,'Campaign Calendar'!$D138=Snapshot!$B$2,'Campaign Calendar'!H138="X",'Campaign Calendar'!$Q138&lt;&gt;""),NOT(ISNUMBER(SEARCH(", "&amp;'Campaign Calendar'!$Q138&amp;", ",", "&amp;BY137&amp;", ")))),IF(BY137="","",", ")&amp;'Campaign Calendar'!$Q138,"")</f>
        <v/>
      </c>
      <c r="BZ138">
        <f>BZ137&amp;IF(AND(AND('Campaign Calendar'!$C138=Snapshot!$A$10,'Campaign Calendar'!$D138=Snapshot!$B$2,'Campaign Calendar'!I138="X",'Campaign Calendar'!$Q138&lt;&gt;""),NOT(ISNUMBER(SEARCH(", "&amp;'Campaign Calendar'!$Q138&amp;", ",", "&amp;BZ137&amp;", ")))),IF(BZ137="","",", ")&amp;'Campaign Calendar'!$Q138,"")</f>
        <v/>
      </c>
      <c r="CA138">
        <f>CA137&amp;IF(AND(AND('Campaign Calendar'!$C138=Snapshot!$A$10,'Campaign Calendar'!$D138=Snapshot!$B$2,'Campaign Calendar'!J138="X",'Campaign Calendar'!$Q138&lt;&gt;""),NOT(ISNUMBER(SEARCH(", "&amp;'Campaign Calendar'!$Q138&amp;", ",", "&amp;CA137&amp;", ")))),IF(CA137="","",", ")&amp;'Campaign Calendar'!$Q138,"")</f>
        <v/>
      </c>
      <c r="CB138">
        <f>CB137&amp;IF(AND(AND('Campaign Calendar'!$C138=Snapshot!$A$10,'Campaign Calendar'!$D138=Snapshot!$B$2,'Campaign Calendar'!K138="X",'Campaign Calendar'!$Q138&lt;&gt;""),NOT(ISNUMBER(SEARCH(", "&amp;'Campaign Calendar'!$Q138&amp;", ",", "&amp;CB137&amp;", ")))),IF(CB137="","",", ")&amp;'Campaign Calendar'!$Q138,"")</f>
        <v/>
      </c>
      <c r="CC138">
        <f>CC137&amp;IF(AND(AND('Campaign Calendar'!$C138=Snapshot!$A$10,'Campaign Calendar'!$D138=Snapshot!$B$2,'Campaign Calendar'!L138="X",'Campaign Calendar'!$Q138&lt;&gt;""),NOT(ISNUMBER(SEARCH(", "&amp;'Campaign Calendar'!$Q138&amp;", ",", "&amp;CC137&amp;", ")))),IF(CC137="","",", ")&amp;'Campaign Calendar'!$Q138,"")</f>
        <v/>
      </c>
      <c r="CD138">
        <f>CD137&amp;IF(AND(AND('Campaign Calendar'!$C138=Snapshot!$A$10,'Campaign Calendar'!$D138=Snapshot!$B$2,'Campaign Calendar'!M138="X",'Campaign Calendar'!$Q138&lt;&gt;""),NOT(ISNUMBER(SEARCH(", "&amp;'Campaign Calendar'!$Q138&amp;", ",", "&amp;CD137&amp;", ")))),IF(CD137="","",", ")&amp;'Campaign Calendar'!$Q138,"")</f>
        <v/>
      </c>
      <c r="CE138">
        <f>CE137&amp;IF(AND(AND('Campaign Calendar'!$C138=Snapshot!$A$10,'Campaign Calendar'!$D138=Snapshot!$B$2,'Campaign Calendar'!N138="X",'Campaign Calendar'!$Q138&lt;&gt;""),NOT(ISNUMBER(SEARCH(", "&amp;'Campaign Calendar'!$Q138&amp;", ",", "&amp;CE137&amp;", ")))),IF(CE137="","",", ")&amp;'Campaign Calendar'!$Q138,"")</f>
        <v/>
      </c>
      <c r="CF138">
        <f>CF137&amp;IF(AND(AND('Campaign Calendar'!$C138=Snapshot!$A$10,'Campaign Calendar'!$D138=Snapshot!$B$2,'Campaign Calendar'!O138="X",'Campaign Calendar'!$Q138&lt;&gt;""),NOT(ISNUMBER(SEARCH(", "&amp;'Campaign Calendar'!$Q138&amp;", ",", "&amp;CF137&amp;", ")))),IF(CF137="","",", ")&amp;'Campaign Calendar'!$Q138,"")</f>
        <v/>
      </c>
      <c r="CG138">
        <f>CG137&amp;IF(AND(AND('Campaign Calendar'!$C138=Snapshot!$A$10,'Campaign Calendar'!$D138=Snapshot!$B$2,'Campaign Calendar'!P138="X",'Campaign Calendar'!$Q138&lt;&gt;""),NOT(ISNUMBER(SEARCH(", "&amp;'Campaign Calendar'!$Q138&amp;", ",", "&amp;CG137&amp;", ")))),IF(CG137="","",", ")&amp;'Campaign Calendar'!$Q138,"")</f>
        <v/>
      </c>
      <c r="CH138">
        <f>CH137&amp;IF(AND(AND('Campaign Calendar'!$C138=Snapshot!$A$11,'Campaign Calendar'!$D138=Snapshot!$B$2,'Campaign Calendar'!E138="X",'Campaign Calendar'!$Q138&lt;&gt;""),NOT(ISNUMBER(SEARCH(", "&amp;'Campaign Calendar'!$Q138&amp;", ",", "&amp;CH137&amp;", ")))),IF(CH137="","",", ")&amp;'Campaign Calendar'!$Q138,"")</f>
        <v/>
      </c>
      <c r="CI138">
        <f>CI137&amp;IF(AND(AND('Campaign Calendar'!$C138=Snapshot!$A$11,'Campaign Calendar'!$D138=Snapshot!$B$2,'Campaign Calendar'!F138="X",'Campaign Calendar'!$Q138&lt;&gt;""),NOT(ISNUMBER(SEARCH(", "&amp;'Campaign Calendar'!$Q138&amp;", ",", "&amp;CI137&amp;", ")))),IF(CI137="","",", ")&amp;'Campaign Calendar'!$Q138,"")</f>
        <v/>
      </c>
      <c r="CJ138">
        <f>CJ137&amp;IF(AND(AND('Campaign Calendar'!$C138=Snapshot!$A$11,'Campaign Calendar'!$D138=Snapshot!$B$2,'Campaign Calendar'!G138="X",'Campaign Calendar'!$Q138&lt;&gt;""),NOT(ISNUMBER(SEARCH(", "&amp;'Campaign Calendar'!$Q138&amp;", ",", "&amp;CJ137&amp;", ")))),IF(CJ137="","",", ")&amp;'Campaign Calendar'!$Q138,"")</f>
        <v/>
      </c>
      <c r="CK138">
        <f>CK137&amp;IF(AND(AND('Campaign Calendar'!$C138=Snapshot!$A$11,'Campaign Calendar'!$D138=Snapshot!$B$2,'Campaign Calendar'!H138="X",'Campaign Calendar'!$Q138&lt;&gt;""),NOT(ISNUMBER(SEARCH(", "&amp;'Campaign Calendar'!$Q138&amp;", ",", "&amp;CK137&amp;", ")))),IF(CK137="","",", ")&amp;'Campaign Calendar'!$Q138,"")</f>
        <v/>
      </c>
      <c r="CL138">
        <f>CL137&amp;IF(AND(AND('Campaign Calendar'!$C138=Snapshot!$A$11,'Campaign Calendar'!$D138=Snapshot!$B$2,'Campaign Calendar'!I138="X",'Campaign Calendar'!$Q138&lt;&gt;""),NOT(ISNUMBER(SEARCH(", "&amp;'Campaign Calendar'!$Q138&amp;", ",", "&amp;CL137&amp;", ")))),IF(CL137="","",", ")&amp;'Campaign Calendar'!$Q138,"")</f>
        <v/>
      </c>
      <c r="CM138">
        <f>CM137&amp;IF(AND(AND('Campaign Calendar'!$C138=Snapshot!$A$11,'Campaign Calendar'!$D138=Snapshot!$B$2,'Campaign Calendar'!J138="X",'Campaign Calendar'!$Q138&lt;&gt;""),NOT(ISNUMBER(SEARCH(", "&amp;'Campaign Calendar'!$Q138&amp;", ",", "&amp;CM137&amp;", ")))),IF(CM137="","",", ")&amp;'Campaign Calendar'!$Q138,"")</f>
        <v/>
      </c>
      <c r="CN138">
        <f>CN137&amp;IF(AND(AND('Campaign Calendar'!$C138=Snapshot!$A$11,'Campaign Calendar'!$D138=Snapshot!$B$2,'Campaign Calendar'!K138="X",'Campaign Calendar'!$Q138&lt;&gt;""),NOT(ISNUMBER(SEARCH(", "&amp;'Campaign Calendar'!$Q138&amp;", ",", "&amp;CN137&amp;", ")))),IF(CN137="","",", ")&amp;'Campaign Calendar'!$Q138,"")</f>
        <v/>
      </c>
      <c r="CO138">
        <f>CO137&amp;IF(AND(AND('Campaign Calendar'!$C138=Snapshot!$A$11,'Campaign Calendar'!$D138=Snapshot!$B$2,'Campaign Calendar'!L138="X",'Campaign Calendar'!$Q138&lt;&gt;""),NOT(ISNUMBER(SEARCH(", "&amp;'Campaign Calendar'!$Q138&amp;", ",", "&amp;CO137&amp;", ")))),IF(CO137="","",", ")&amp;'Campaign Calendar'!$Q138,"")</f>
        <v/>
      </c>
      <c r="CP138">
        <f>CP137&amp;IF(AND(AND('Campaign Calendar'!$C138=Snapshot!$A$11,'Campaign Calendar'!$D138=Snapshot!$B$2,'Campaign Calendar'!M138="X",'Campaign Calendar'!$Q138&lt;&gt;""),NOT(ISNUMBER(SEARCH(", "&amp;'Campaign Calendar'!$Q138&amp;", ",", "&amp;CP137&amp;", ")))),IF(CP137="","",", ")&amp;'Campaign Calendar'!$Q138,"")</f>
        <v/>
      </c>
      <c r="CQ138">
        <f>CQ137&amp;IF(AND(AND('Campaign Calendar'!$C138=Snapshot!$A$11,'Campaign Calendar'!$D138=Snapshot!$B$2,'Campaign Calendar'!N138="X",'Campaign Calendar'!$Q138&lt;&gt;""),NOT(ISNUMBER(SEARCH(", "&amp;'Campaign Calendar'!$Q138&amp;", ",", "&amp;CQ137&amp;", ")))),IF(CQ137="","",", ")&amp;'Campaign Calendar'!$Q138,"")</f>
        <v/>
      </c>
      <c r="CR138">
        <f>CR137&amp;IF(AND(AND('Campaign Calendar'!$C138=Snapshot!$A$11,'Campaign Calendar'!$D138=Snapshot!$B$2,'Campaign Calendar'!O138="X",'Campaign Calendar'!$Q138&lt;&gt;""),NOT(ISNUMBER(SEARCH(", "&amp;'Campaign Calendar'!$Q138&amp;", ",", "&amp;CR137&amp;", ")))),IF(CR137="","",", ")&amp;'Campaign Calendar'!$Q138,"")</f>
        <v/>
      </c>
      <c r="CS138">
        <f>CS137&amp;IF(AND(AND('Campaign Calendar'!$C138=Snapshot!$A$11,'Campaign Calendar'!$D138=Snapshot!$B$2,'Campaign Calendar'!P138="X",'Campaign Calendar'!$Q138&lt;&gt;""),NOT(ISNUMBER(SEARCH(", "&amp;'Campaign Calendar'!$Q138&amp;", ",", "&amp;CS137&amp;", ")))),IF(CS137="","",", ")&amp;'Campaign Calendar'!$Q138,"")</f>
        <v/>
      </c>
      <c r="CT138">
        <f>CT137&amp;IF(AND(AND('Campaign Calendar'!$C138=Snapshot!$A$12,'Campaign Calendar'!$D138=Snapshot!$B$2,'Campaign Calendar'!E138="X",'Campaign Calendar'!$Q138&lt;&gt;""),NOT(ISNUMBER(SEARCH(", "&amp;'Campaign Calendar'!$Q138&amp;", ",", "&amp;CT137&amp;", ")))),IF(CT137="","",", ")&amp;'Campaign Calendar'!$Q138,"")</f>
        <v/>
      </c>
      <c r="CU138">
        <f>CU137&amp;IF(AND(AND('Campaign Calendar'!$C138=Snapshot!$A$12,'Campaign Calendar'!$D138=Snapshot!$B$2,'Campaign Calendar'!F138="X",'Campaign Calendar'!$Q138&lt;&gt;""),NOT(ISNUMBER(SEARCH(", "&amp;'Campaign Calendar'!$Q138&amp;", ",", "&amp;CU137&amp;", ")))),IF(CU137="","",", ")&amp;'Campaign Calendar'!$Q138,"")</f>
        <v/>
      </c>
      <c r="CV138">
        <f>CV137&amp;IF(AND(AND('Campaign Calendar'!$C138=Snapshot!$A$12,'Campaign Calendar'!$D138=Snapshot!$B$2,'Campaign Calendar'!G138="X",'Campaign Calendar'!$Q138&lt;&gt;""),NOT(ISNUMBER(SEARCH(", "&amp;'Campaign Calendar'!$Q138&amp;", ",", "&amp;CV137&amp;", ")))),IF(CV137="","",", ")&amp;'Campaign Calendar'!$Q138,"")</f>
        <v/>
      </c>
      <c r="CW138">
        <f>CW137&amp;IF(AND(AND('Campaign Calendar'!$C138=Snapshot!$A$12,'Campaign Calendar'!$D138=Snapshot!$B$2,'Campaign Calendar'!H138="X",'Campaign Calendar'!$Q138&lt;&gt;""),NOT(ISNUMBER(SEARCH(", "&amp;'Campaign Calendar'!$Q138&amp;", ",", "&amp;CW137&amp;", ")))),IF(CW137="","",", ")&amp;'Campaign Calendar'!$Q138,"")</f>
        <v/>
      </c>
      <c r="CX138">
        <f>CX137&amp;IF(AND(AND('Campaign Calendar'!$C138=Snapshot!$A$12,'Campaign Calendar'!$D138=Snapshot!$B$2,'Campaign Calendar'!I138="X",'Campaign Calendar'!$Q138&lt;&gt;""),NOT(ISNUMBER(SEARCH(", "&amp;'Campaign Calendar'!$Q138&amp;", ",", "&amp;CX137&amp;", ")))),IF(CX137="","",", ")&amp;'Campaign Calendar'!$Q138,"")</f>
        <v/>
      </c>
      <c r="CY138">
        <f>CY137&amp;IF(AND(AND('Campaign Calendar'!$C138=Snapshot!$A$12,'Campaign Calendar'!$D138=Snapshot!$B$2,'Campaign Calendar'!J138="X",'Campaign Calendar'!$Q138&lt;&gt;""),NOT(ISNUMBER(SEARCH(", "&amp;'Campaign Calendar'!$Q138&amp;", ",", "&amp;CY137&amp;", ")))),IF(CY137="","",", ")&amp;'Campaign Calendar'!$Q138,"")</f>
        <v/>
      </c>
      <c r="CZ138">
        <f>CZ137&amp;IF(AND(AND('Campaign Calendar'!$C138=Snapshot!$A$12,'Campaign Calendar'!$D138=Snapshot!$B$2,'Campaign Calendar'!K138="X",'Campaign Calendar'!$Q138&lt;&gt;""),NOT(ISNUMBER(SEARCH(", "&amp;'Campaign Calendar'!$Q138&amp;", ",", "&amp;CZ137&amp;", ")))),IF(CZ137="","",", ")&amp;'Campaign Calendar'!$Q138,"")</f>
        <v/>
      </c>
      <c r="DA138">
        <f>DA137&amp;IF(AND(AND('Campaign Calendar'!$C138=Snapshot!$A$12,'Campaign Calendar'!$D138=Snapshot!$B$2,'Campaign Calendar'!L138="X",'Campaign Calendar'!$Q138&lt;&gt;""),NOT(ISNUMBER(SEARCH(", "&amp;'Campaign Calendar'!$Q138&amp;", ",", "&amp;DA137&amp;", ")))),IF(DA137="","",", ")&amp;'Campaign Calendar'!$Q138,"")</f>
        <v/>
      </c>
      <c r="DB138">
        <f>DB137&amp;IF(AND(AND('Campaign Calendar'!$C138=Snapshot!$A$12,'Campaign Calendar'!$D138=Snapshot!$B$2,'Campaign Calendar'!M138="X",'Campaign Calendar'!$Q138&lt;&gt;""),NOT(ISNUMBER(SEARCH(", "&amp;'Campaign Calendar'!$Q138&amp;", ",", "&amp;DB137&amp;", ")))),IF(DB137="","",", ")&amp;'Campaign Calendar'!$Q138,"")</f>
        <v/>
      </c>
      <c r="DC138">
        <f>DC137&amp;IF(AND(AND('Campaign Calendar'!$C138=Snapshot!$A$12,'Campaign Calendar'!$D138=Snapshot!$B$2,'Campaign Calendar'!N138="X",'Campaign Calendar'!$Q138&lt;&gt;""),NOT(ISNUMBER(SEARCH(", "&amp;'Campaign Calendar'!$Q138&amp;", ",", "&amp;DC137&amp;", ")))),IF(DC137="","",", ")&amp;'Campaign Calendar'!$Q138,"")</f>
        <v/>
      </c>
      <c r="DD138">
        <f>DD137&amp;IF(AND(AND('Campaign Calendar'!$C138=Snapshot!$A$12,'Campaign Calendar'!$D138=Snapshot!$B$2,'Campaign Calendar'!O138="X",'Campaign Calendar'!$Q138&lt;&gt;""),NOT(ISNUMBER(SEARCH(", "&amp;'Campaign Calendar'!$Q138&amp;", ",", "&amp;DD137&amp;", ")))),IF(DD137="","",", ")&amp;'Campaign Calendar'!$Q138,"")</f>
        <v/>
      </c>
      <c r="DE138">
        <f>DE137&amp;IF(AND(AND('Campaign Calendar'!$C138=Snapshot!$A$12,'Campaign Calendar'!$D138=Snapshot!$B$2,'Campaign Calendar'!P138="X",'Campaign Calendar'!$Q138&lt;&gt;""),NOT(ISNUMBER(SEARCH(", "&amp;'Campaign Calendar'!$Q138&amp;", ",", "&amp;DE137&amp;", ")))),IF(DE137="","",", ")&amp;'Campaign Calendar'!$Q138,"")</f>
        <v/>
      </c>
      <c r="DF138">
        <f>DF137&amp;IF(AND(AND('Campaign Calendar'!$C138=Snapshot!$A$13,'Campaign Calendar'!$D138=Snapshot!$B$2,'Campaign Calendar'!E138="X",'Campaign Calendar'!$Q138&lt;&gt;""),NOT(ISNUMBER(SEARCH(", "&amp;'Campaign Calendar'!$Q138&amp;", ",", "&amp;DF137&amp;", ")))),IF(DF137="","",", ")&amp;'Campaign Calendar'!$Q138,"")</f>
        <v/>
      </c>
      <c r="DG138">
        <f>DG137&amp;IF(AND(AND('Campaign Calendar'!$C138=Snapshot!$A$13,'Campaign Calendar'!$D138=Snapshot!$B$2,'Campaign Calendar'!F138="X",'Campaign Calendar'!$Q138&lt;&gt;""),NOT(ISNUMBER(SEARCH(", "&amp;'Campaign Calendar'!$Q138&amp;", ",", "&amp;DG137&amp;", ")))),IF(DG137="","",", ")&amp;'Campaign Calendar'!$Q138,"")</f>
        <v/>
      </c>
      <c r="DH138">
        <f>DH137&amp;IF(AND(AND('Campaign Calendar'!$C138=Snapshot!$A$13,'Campaign Calendar'!$D138=Snapshot!$B$2,'Campaign Calendar'!G138="X",'Campaign Calendar'!$Q138&lt;&gt;""),NOT(ISNUMBER(SEARCH(", "&amp;'Campaign Calendar'!$Q138&amp;", ",", "&amp;DH137&amp;", ")))),IF(DH137="","",", ")&amp;'Campaign Calendar'!$Q138,"")</f>
        <v/>
      </c>
      <c r="DI138">
        <f>DI137&amp;IF(AND(AND('Campaign Calendar'!$C138=Snapshot!$A$13,'Campaign Calendar'!$D138=Snapshot!$B$2,'Campaign Calendar'!H138="X",'Campaign Calendar'!$Q138&lt;&gt;""),NOT(ISNUMBER(SEARCH(", "&amp;'Campaign Calendar'!$Q138&amp;", ",", "&amp;DI137&amp;", ")))),IF(DI137="","",", ")&amp;'Campaign Calendar'!$Q138,"")</f>
        <v/>
      </c>
      <c r="DJ138">
        <f>DJ137&amp;IF(AND(AND('Campaign Calendar'!$C138=Snapshot!$A$13,'Campaign Calendar'!$D138=Snapshot!$B$2,'Campaign Calendar'!I138="X",'Campaign Calendar'!$Q138&lt;&gt;""),NOT(ISNUMBER(SEARCH(", "&amp;'Campaign Calendar'!$Q138&amp;", ",", "&amp;DJ137&amp;", ")))),IF(DJ137="","",", ")&amp;'Campaign Calendar'!$Q138,"")</f>
        <v/>
      </c>
      <c r="DK138">
        <f>DK137&amp;IF(AND(AND('Campaign Calendar'!$C138=Snapshot!$A$13,'Campaign Calendar'!$D138=Snapshot!$B$2,'Campaign Calendar'!J138="X",'Campaign Calendar'!$Q138&lt;&gt;""),NOT(ISNUMBER(SEARCH(", "&amp;'Campaign Calendar'!$Q138&amp;", ",", "&amp;DK137&amp;", ")))),IF(DK137="","",", ")&amp;'Campaign Calendar'!$Q138,"")</f>
        <v/>
      </c>
      <c r="DL138">
        <f>DL137&amp;IF(AND(AND('Campaign Calendar'!$C138=Snapshot!$A$13,'Campaign Calendar'!$D138=Snapshot!$B$2,'Campaign Calendar'!K138="X",'Campaign Calendar'!$Q138&lt;&gt;""),NOT(ISNUMBER(SEARCH(", "&amp;'Campaign Calendar'!$Q138&amp;", ",", "&amp;DL137&amp;", ")))),IF(DL137="","",", ")&amp;'Campaign Calendar'!$Q138,"")</f>
        <v/>
      </c>
      <c r="DM138">
        <f>DM137&amp;IF(AND(AND('Campaign Calendar'!$C138=Snapshot!$A$13,'Campaign Calendar'!$D138=Snapshot!$B$2,'Campaign Calendar'!L138="X",'Campaign Calendar'!$Q138&lt;&gt;""),NOT(ISNUMBER(SEARCH(", "&amp;'Campaign Calendar'!$Q138&amp;", ",", "&amp;DM137&amp;", ")))),IF(DM137="","",", ")&amp;'Campaign Calendar'!$Q138,"")</f>
        <v/>
      </c>
      <c r="DN138">
        <f>DN137&amp;IF(AND(AND('Campaign Calendar'!$C138=Snapshot!$A$13,'Campaign Calendar'!$D138=Snapshot!$B$2,'Campaign Calendar'!M138="X",'Campaign Calendar'!$Q138&lt;&gt;""),NOT(ISNUMBER(SEARCH(", "&amp;'Campaign Calendar'!$Q138&amp;", ",", "&amp;DN137&amp;", ")))),IF(DN137="","",", ")&amp;'Campaign Calendar'!$Q138,"")</f>
        <v/>
      </c>
      <c r="DO138">
        <f>DO137&amp;IF(AND(AND('Campaign Calendar'!$C138=Snapshot!$A$13,'Campaign Calendar'!$D138=Snapshot!$B$2,'Campaign Calendar'!N138="X",'Campaign Calendar'!$Q138&lt;&gt;""),NOT(ISNUMBER(SEARCH(", "&amp;'Campaign Calendar'!$Q138&amp;", ",", "&amp;DO137&amp;", ")))),IF(DO137="","",", ")&amp;'Campaign Calendar'!$Q138,"")</f>
        <v/>
      </c>
      <c r="DP138">
        <f>DP137&amp;IF(AND(AND('Campaign Calendar'!$C138=Snapshot!$A$13,'Campaign Calendar'!$D138=Snapshot!$B$2,'Campaign Calendar'!O138="X",'Campaign Calendar'!$Q138&lt;&gt;""),NOT(ISNUMBER(SEARCH(", "&amp;'Campaign Calendar'!$Q138&amp;", ",", "&amp;DP137&amp;", ")))),IF(DP137="","",", ")&amp;'Campaign Calendar'!$Q138,"")</f>
        <v/>
      </c>
      <c r="DQ138">
        <f>DQ137&amp;IF(AND(AND('Campaign Calendar'!$C138=Snapshot!$A$13,'Campaign Calendar'!$D138=Snapshot!$B$2,'Campaign Calendar'!P138="X",'Campaign Calendar'!$Q138&lt;&gt;""),NOT(ISNUMBER(SEARCH(", "&amp;'Campaign Calendar'!$Q138&amp;", ",", "&amp;DQ137&amp;", ")))),IF(DQ137="","",", ")&amp;'Campaign Calendar'!$Q138,"")</f>
        <v/>
      </c>
      <c r="DR138">
        <f>DR137&amp;IF(AND(AND('Campaign Calendar'!$C138=Snapshot!$A$14,'Campaign Calendar'!$D138=Snapshot!$B$2,'Campaign Calendar'!E138="X",'Campaign Calendar'!$Q138&lt;&gt;""),NOT(ISNUMBER(SEARCH(", "&amp;'Campaign Calendar'!$Q138&amp;", ",", "&amp;DR137&amp;", ")))),IF(DR137="","",", ")&amp;'Campaign Calendar'!$Q138,"")</f>
        <v/>
      </c>
      <c r="DS138">
        <f>DS137&amp;IF(AND(AND('Campaign Calendar'!$C138=Snapshot!$A$14,'Campaign Calendar'!$D138=Snapshot!$B$2,'Campaign Calendar'!F138="X",'Campaign Calendar'!$Q138&lt;&gt;""),NOT(ISNUMBER(SEARCH(", "&amp;'Campaign Calendar'!$Q138&amp;", ",", "&amp;DS137&amp;", ")))),IF(DS137="","",", ")&amp;'Campaign Calendar'!$Q138,"")</f>
        <v/>
      </c>
      <c r="DT138">
        <f>DT137&amp;IF(AND(AND('Campaign Calendar'!$C138=Snapshot!$A$14,'Campaign Calendar'!$D138=Snapshot!$B$2,'Campaign Calendar'!G138="X",'Campaign Calendar'!$Q138&lt;&gt;""),NOT(ISNUMBER(SEARCH(", "&amp;'Campaign Calendar'!$Q138&amp;", ",", "&amp;DT137&amp;", ")))),IF(DT137="","",", ")&amp;'Campaign Calendar'!$Q138,"")</f>
        <v/>
      </c>
      <c r="DU138">
        <f>DU137&amp;IF(AND(AND('Campaign Calendar'!$C138=Snapshot!$A$14,'Campaign Calendar'!$D138=Snapshot!$B$2,'Campaign Calendar'!H138="X",'Campaign Calendar'!$Q138&lt;&gt;""),NOT(ISNUMBER(SEARCH(", "&amp;'Campaign Calendar'!$Q138&amp;", ",", "&amp;DU137&amp;", ")))),IF(DU137="","",", ")&amp;'Campaign Calendar'!$Q138,"")</f>
        <v/>
      </c>
      <c r="DV138">
        <f>DV137&amp;IF(AND(AND('Campaign Calendar'!$C138=Snapshot!$A$14,'Campaign Calendar'!$D138=Snapshot!$B$2,'Campaign Calendar'!I138="X",'Campaign Calendar'!$Q138&lt;&gt;""),NOT(ISNUMBER(SEARCH(", "&amp;'Campaign Calendar'!$Q138&amp;", ",", "&amp;DV137&amp;", ")))),IF(DV137="","",", ")&amp;'Campaign Calendar'!$Q138,"")</f>
        <v/>
      </c>
      <c r="DW138">
        <f>DW137&amp;IF(AND(AND('Campaign Calendar'!$C138=Snapshot!$A$14,'Campaign Calendar'!$D138=Snapshot!$B$2,'Campaign Calendar'!J138="X",'Campaign Calendar'!$Q138&lt;&gt;""),NOT(ISNUMBER(SEARCH(", "&amp;'Campaign Calendar'!$Q138&amp;", ",", "&amp;DW137&amp;", ")))),IF(DW137="","",", ")&amp;'Campaign Calendar'!$Q138,"")</f>
        <v/>
      </c>
      <c r="DX138">
        <f>DX137&amp;IF(AND(AND('Campaign Calendar'!$C138=Snapshot!$A$14,'Campaign Calendar'!$D138=Snapshot!$B$2,'Campaign Calendar'!K138="X",'Campaign Calendar'!$Q138&lt;&gt;""),NOT(ISNUMBER(SEARCH(", "&amp;'Campaign Calendar'!$Q138&amp;", ",", "&amp;DX137&amp;", ")))),IF(DX137="","",", ")&amp;'Campaign Calendar'!$Q138,"")</f>
        <v/>
      </c>
      <c r="DY138">
        <f>DY137&amp;IF(AND(AND('Campaign Calendar'!$C138=Snapshot!$A$14,'Campaign Calendar'!$D138=Snapshot!$B$2,'Campaign Calendar'!L138="X",'Campaign Calendar'!$Q138&lt;&gt;""),NOT(ISNUMBER(SEARCH(", "&amp;'Campaign Calendar'!$Q138&amp;", ",", "&amp;DY137&amp;", ")))),IF(DY137="","",", ")&amp;'Campaign Calendar'!$Q138,"")</f>
        <v/>
      </c>
      <c r="DZ138">
        <f>DZ137&amp;IF(AND(AND('Campaign Calendar'!$C138=Snapshot!$A$14,'Campaign Calendar'!$D138=Snapshot!$B$2,'Campaign Calendar'!M138="X",'Campaign Calendar'!$Q138&lt;&gt;""),NOT(ISNUMBER(SEARCH(", "&amp;'Campaign Calendar'!$Q138&amp;", ",", "&amp;DZ137&amp;", ")))),IF(DZ137="","",", ")&amp;'Campaign Calendar'!$Q138,"")</f>
        <v/>
      </c>
      <c r="EA138">
        <f>EA137&amp;IF(AND(AND('Campaign Calendar'!$C138=Snapshot!$A$14,'Campaign Calendar'!$D138=Snapshot!$B$2,'Campaign Calendar'!N138="X",'Campaign Calendar'!$Q138&lt;&gt;""),NOT(ISNUMBER(SEARCH(", "&amp;'Campaign Calendar'!$Q138&amp;", ",", "&amp;EA137&amp;", ")))),IF(EA137="","",", ")&amp;'Campaign Calendar'!$Q138,"")</f>
        <v/>
      </c>
      <c r="EB138">
        <f>EB137&amp;IF(AND(AND('Campaign Calendar'!$C138=Snapshot!$A$14,'Campaign Calendar'!$D138=Snapshot!$B$2,'Campaign Calendar'!O138="X",'Campaign Calendar'!$Q138&lt;&gt;""),NOT(ISNUMBER(SEARCH(", "&amp;'Campaign Calendar'!$Q138&amp;", ",", "&amp;EB137&amp;", ")))),IF(EB137="","",", ")&amp;'Campaign Calendar'!$Q138,"")</f>
        <v/>
      </c>
      <c r="EC138">
        <f>EC137&amp;IF(AND(AND('Campaign Calendar'!$C138=Snapshot!$A$14,'Campaign Calendar'!$D138=Snapshot!$B$2,'Campaign Calendar'!P138="X",'Campaign Calendar'!$Q138&lt;&gt;""),NOT(ISNUMBER(SEARCH(", "&amp;'Campaign Calendar'!$Q138&amp;", ",", "&amp;EC137&amp;", ")))),IF(EC137="","",", ")&amp;'Campaign Calendar'!$Q138,"")</f>
        <v/>
      </c>
      <c r="ED138">
        <f>ED137&amp;IF(AND(AND('Campaign Calendar'!$C138=Snapshot!$A$15,'Campaign Calendar'!$D138=Snapshot!$B$2,'Campaign Calendar'!E138="X",'Campaign Calendar'!$Q138&lt;&gt;""),NOT(ISNUMBER(SEARCH(", "&amp;'Campaign Calendar'!$Q138&amp;", ",", "&amp;ED137&amp;", ")))),IF(ED137="","",", ")&amp;'Campaign Calendar'!$Q138,"")</f>
        <v/>
      </c>
      <c r="EE138">
        <f>EE137&amp;IF(AND(AND('Campaign Calendar'!$C138=Snapshot!$A$15,'Campaign Calendar'!$D138=Snapshot!$B$2,'Campaign Calendar'!F138="X",'Campaign Calendar'!$Q138&lt;&gt;""),NOT(ISNUMBER(SEARCH(", "&amp;'Campaign Calendar'!$Q138&amp;", ",", "&amp;EE137&amp;", ")))),IF(EE137="","",", ")&amp;'Campaign Calendar'!$Q138,"")</f>
        <v/>
      </c>
      <c r="EF138">
        <f>EF137&amp;IF(AND(AND('Campaign Calendar'!$C138=Snapshot!$A$15,'Campaign Calendar'!$D138=Snapshot!$B$2,'Campaign Calendar'!G138="X",'Campaign Calendar'!$Q138&lt;&gt;""),NOT(ISNUMBER(SEARCH(", "&amp;'Campaign Calendar'!$Q138&amp;", ",", "&amp;EF137&amp;", ")))),IF(EF137="","",", ")&amp;'Campaign Calendar'!$Q138,"")</f>
        <v/>
      </c>
      <c r="EG138">
        <f>EG137&amp;IF(AND(AND('Campaign Calendar'!$C138=Snapshot!$A$15,'Campaign Calendar'!$D138=Snapshot!$B$2,'Campaign Calendar'!H138="X",'Campaign Calendar'!$Q138&lt;&gt;""),NOT(ISNUMBER(SEARCH(", "&amp;'Campaign Calendar'!$Q138&amp;", ",", "&amp;EG137&amp;", ")))),IF(EG137="","",", ")&amp;'Campaign Calendar'!$Q138,"")</f>
        <v/>
      </c>
      <c r="EH138">
        <f>EH137&amp;IF(AND(AND('Campaign Calendar'!$C138=Snapshot!$A$15,'Campaign Calendar'!$D138=Snapshot!$B$2,'Campaign Calendar'!I138="X",'Campaign Calendar'!$Q138&lt;&gt;""),NOT(ISNUMBER(SEARCH(", "&amp;'Campaign Calendar'!$Q138&amp;", ",", "&amp;EH137&amp;", ")))),IF(EH137="","",", ")&amp;'Campaign Calendar'!$Q138,"")</f>
        <v/>
      </c>
      <c r="EI138">
        <f>EI137&amp;IF(AND(AND('Campaign Calendar'!$C138=Snapshot!$A$15,'Campaign Calendar'!$D138=Snapshot!$B$2,'Campaign Calendar'!J138="X",'Campaign Calendar'!$Q138&lt;&gt;""),NOT(ISNUMBER(SEARCH(", "&amp;'Campaign Calendar'!$Q138&amp;", ",", "&amp;EI137&amp;", ")))),IF(EI137="","",", ")&amp;'Campaign Calendar'!$Q138,"")</f>
        <v/>
      </c>
      <c r="EJ138">
        <f>EJ137&amp;IF(AND(AND('Campaign Calendar'!$C138=Snapshot!$A$15,'Campaign Calendar'!$D138=Snapshot!$B$2,'Campaign Calendar'!K138="X",'Campaign Calendar'!$Q138&lt;&gt;""),NOT(ISNUMBER(SEARCH(", "&amp;'Campaign Calendar'!$Q138&amp;", ",", "&amp;EJ137&amp;", ")))),IF(EJ137="","",", ")&amp;'Campaign Calendar'!$Q138,"")</f>
        <v/>
      </c>
      <c r="EK138">
        <f>EK137&amp;IF(AND(AND('Campaign Calendar'!$C138=Snapshot!$A$15,'Campaign Calendar'!$D138=Snapshot!$B$2,'Campaign Calendar'!L138="X",'Campaign Calendar'!$Q138&lt;&gt;""),NOT(ISNUMBER(SEARCH(", "&amp;'Campaign Calendar'!$Q138&amp;", ",", "&amp;EK137&amp;", ")))),IF(EK137="","",", ")&amp;'Campaign Calendar'!$Q138,"")</f>
        <v/>
      </c>
      <c r="EL138">
        <f>EL137&amp;IF(AND(AND('Campaign Calendar'!$C138=Snapshot!$A$15,'Campaign Calendar'!$D138=Snapshot!$B$2,'Campaign Calendar'!M138="X",'Campaign Calendar'!$Q138&lt;&gt;""),NOT(ISNUMBER(SEARCH(", "&amp;'Campaign Calendar'!$Q138&amp;", ",", "&amp;EL137&amp;", ")))),IF(EL137="","",", ")&amp;'Campaign Calendar'!$Q138,"")</f>
        <v/>
      </c>
      <c r="EM138">
        <f>EM137&amp;IF(AND(AND('Campaign Calendar'!$C138=Snapshot!$A$15,'Campaign Calendar'!$D138=Snapshot!$B$2,'Campaign Calendar'!N138="X",'Campaign Calendar'!$Q138&lt;&gt;""),NOT(ISNUMBER(SEARCH(", "&amp;'Campaign Calendar'!$Q138&amp;", ",", "&amp;EM137&amp;", ")))),IF(EM137="","",", ")&amp;'Campaign Calendar'!$Q138,"")</f>
        <v/>
      </c>
      <c r="EN138">
        <f>EN137&amp;IF(AND(AND('Campaign Calendar'!$C138=Snapshot!$A$15,'Campaign Calendar'!$D138=Snapshot!$B$2,'Campaign Calendar'!O138="X",'Campaign Calendar'!$Q138&lt;&gt;""),NOT(ISNUMBER(SEARCH(", "&amp;'Campaign Calendar'!$Q138&amp;", ",", "&amp;EN137&amp;", ")))),IF(EN137="","",", ")&amp;'Campaign Calendar'!$Q138,"")</f>
        <v/>
      </c>
      <c r="EO138">
        <f>EO137&amp;IF(AND(AND('Campaign Calendar'!$C138=Snapshot!$A$15,'Campaign Calendar'!$D138=Snapshot!$B$2,'Campaign Calendar'!P138="X",'Campaign Calendar'!$Q138&lt;&gt;""),NOT(ISNUMBER(SEARCH(", "&amp;'Campaign Calendar'!$Q138&amp;", ",", "&amp;EO137&amp;", ")))),IF(EO137="","",", ")&amp;'Campaign Calendar'!$Q138,"")</f>
        <v/>
      </c>
      <c r="EP138">
        <f>EP137&amp;IF(AND(AND('Campaign Calendar'!$C138=Snapshot!$A$16,'Campaign Calendar'!$D138=Snapshot!$B$2,'Campaign Calendar'!E138="X",'Campaign Calendar'!$Q138&lt;&gt;""),NOT(ISNUMBER(SEARCH(", "&amp;'Campaign Calendar'!$Q138&amp;", ",", "&amp;EP137&amp;", ")))),IF(EP137="","",", ")&amp;'Campaign Calendar'!$Q138,"")</f>
        <v/>
      </c>
      <c r="EQ138">
        <f>EQ137&amp;IF(AND(AND('Campaign Calendar'!$C138=Snapshot!$A$16,'Campaign Calendar'!$D138=Snapshot!$B$2,'Campaign Calendar'!F138="X",'Campaign Calendar'!$Q138&lt;&gt;""),NOT(ISNUMBER(SEARCH(", "&amp;'Campaign Calendar'!$Q138&amp;", ",", "&amp;EQ137&amp;", ")))),IF(EQ137="","",", ")&amp;'Campaign Calendar'!$Q138,"")</f>
        <v/>
      </c>
      <c r="ER138">
        <f>ER137&amp;IF(AND(AND('Campaign Calendar'!$C138=Snapshot!$A$16,'Campaign Calendar'!$D138=Snapshot!$B$2,'Campaign Calendar'!G138="X",'Campaign Calendar'!$Q138&lt;&gt;""),NOT(ISNUMBER(SEARCH(", "&amp;'Campaign Calendar'!$Q138&amp;", ",", "&amp;ER137&amp;", ")))),IF(ER137="","",", ")&amp;'Campaign Calendar'!$Q138,"")</f>
        <v/>
      </c>
      <c r="ES138">
        <f>ES137&amp;IF(AND(AND('Campaign Calendar'!$C138=Snapshot!$A$16,'Campaign Calendar'!$D138=Snapshot!$B$2,'Campaign Calendar'!H138="X",'Campaign Calendar'!$Q138&lt;&gt;""),NOT(ISNUMBER(SEARCH(", "&amp;'Campaign Calendar'!$Q138&amp;", ",", "&amp;ES137&amp;", ")))),IF(ES137="","",", ")&amp;'Campaign Calendar'!$Q138,"")</f>
        <v/>
      </c>
      <c r="ET138">
        <f>ET137&amp;IF(AND(AND('Campaign Calendar'!$C138=Snapshot!$A$16,'Campaign Calendar'!$D138=Snapshot!$B$2,'Campaign Calendar'!I138="X",'Campaign Calendar'!$Q138&lt;&gt;""),NOT(ISNUMBER(SEARCH(", "&amp;'Campaign Calendar'!$Q138&amp;", ",", "&amp;ET137&amp;", ")))),IF(ET137="","",", ")&amp;'Campaign Calendar'!$Q138,"")</f>
        <v/>
      </c>
      <c r="EU138">
        <f>EU137&amp;IF(AND(AND('Campaign Calendar'!$C138=Snapshot!$A$16,'Campaign Calendar'!$D138=Snapshot!$B$2,'Campaign Calendar'!J138="X",'Campaign Calendar'!$Q138&lt;&gt;""),NOT(ISNUMBER(SEARCH(", "&amp;'Campaign Calendar'!$Q138&amp;", ",", "&amp;EU137&amp;", ")))),IF(EU137="","",", ")&amp;'Campaign Calendar'!$Q138,"")</f>
        <v/>
      </c>
      <c r="EV138">
        <f>EV137&amp;IF(AND(AND('Campaign Calendar'!$C138=Snapshot!$A$16,'Campaign Calendar'!$D138=Snapshot!$B$2,'Campaign Calendar'!K138="X",'Campaign Calendar'!$Q138&lt;&gt;""),NOT(ISNUMBER(SEARCH(", "&amp;'Campaign Calendar'!$Q138&amp;", ",", "&amp;EV137&amp;", ")))),IF(EV137="","",", ")&amp;'Campaign Calendar'!$Q138,"")</f>
        <v/>
      </c>
      <c r="EW138">
        <f>EW137&amp;IF(AND(AND('Campaign Calendar'!$C138=Snapshot!$A$16,'Campaign Calendar'!$D138=Snapshot!$B$2,'Campaign Calendar'!L138="X",'Campaign Calendar'!$Q138&lt;&gt;""),NOT(ISNUMBER(SEARCH(", "&amp;'Campaign Calendar'!$Q138&amp;", ",", "&amp;EW137&amp;", ")))),IF(EW137="","",", ")&amp;'Campaign Calendar'!$Q138,"")</f>
        <v/>
      </c>
      <c r="EX138">
        <f>EX137&amp;IF(AND(AND('Campaign Calendar'!$C138=Snapshot!$A$16,'Campaign Calendar'!$D138=Snapshot!$B$2,'Campaign Calendar'!M138="X",'Campaign Calendar'!$Q138&lt;&gt;""),NOT(ISNUMBER(SEARCH(", "&amp;'Campaign Calendar'!$Q138&amp;", ",", "&amp;EX137&amp;", ")))),IF(EX137="","",", ")&amp;'Campaign Calendar'!$Q138,"")</f>
        <v/>
      </c>
      <c r="EY138">
        <f>EY137&amp;IF(AND(AND('Campaign Calendar'!$C138=Snapshot!$A$16,'Campaign Calendar'!$D138=Snapshot!$B$2,'Campaign Calendar'!N138="X",'Campaign Calendar'!$Q138&lt;&gt;""),NOT(ISNUMBER(SEARCH(", "&amp;'Campaign Calendar'!$Q138&amp;", ",", "&amp;EY137&amp;", ")))),IF(EY137="","",", ")&amp;'Campaign Calendar'!$Q138,"")</f>
        <v/>
      </c>
      <c r="EZ138">
        <f>EZ137&amp;IF(AND(AND('Campaign Calendar'!$C138=Snapshot!$A$16,'Campaign Calendar'!$D138=Snapshot!$B$2,'Campaign Calendar'!O138="X",'Campaign Calendar'!$Q138&lt;&gt;""),NOT(ISNUMBER(SEARCH(", "&amp;'Campaign Calendar'!$Q138&amp;", ",", "&amp;EZ137&amp;", ")))),IF(EZ137="","",", ")&amp;'Campaign Calendar'!$Q138,"")</f>
        <v/>
      </c>
      <c r="FA138">
        <f>FA137&amp;IF(AND(AND('Campaign Calendar'!$C138=Snapshot!$A$16,'Campaign Calendar'!$D138=Snapshot!$B$2,'Campaign Calendar'!P138="X",'Campaign Calendar'!$Q138&lt;&gt;""),NOT(ISNUMBER(SEARCH(", "&amp;'Campaign Calendar'!$Q138&amp;", ",", "&amp;FA137&amp;", ")))),IF(FA137="","",", ")&amp;'Campaign Calendar'!$Q138,"")</f>
        <v/>
      </c>
      <c r="FB138">
        <f>FB137&amp;IF(AND(AND('Campaign Calendar'!$C138=Snapshot!$A$17,'Campaign Calendar'!$D138=Snapshot!$B$2,'Campaign Calendar'!E138="X",'Campaign Calendar'!$Q138&lt;&gt;""),NOT(ISNUMBER(SEARCH(", "&amp;'Campaign Calendar'!$Q138&amp;", ",", "&amp;FB137&amp;", ")))),IF(FB137="","",", ")&amp;'Campaign Calendar'!$Q138,"")</f>
        <v/>
      </c>
      <c r="FC138">
        <f>FC137&amp;IF(AND(AND('Campaign Calendar'!$C138=Snapshot!$A$17,'Campaign Calendar'!$D138=Snapshot!$B$2,'Campaign Calendar'!F138="X",'Campaign Calendar'!$Q138&lt;&gt;""),NOT(ISNUMBER(SEARCH(", "&amp;'Campaign Calendar'!$Q138&amp;", ",", "&amp;FC137&amp;", ")))),IF(FC137="","",", ")&amp;'Campaign Calendar'!$Q138,"")</f>
        <v/>
      </c>
      <c r="FD138">
        <f>FD137&amp;IF(AND(AND('Campaign Calendar'!$C138=Snapshot!$A$17,'Campaign Calendar'!$D138=Snapshot!$B$2,'Campaign Calendar'!G138="X",'Campaign Calendar'!$Q138&lt;&gt;""),NOT(ISNUMBER(SEARCH(", "&amp;'Campaign Calendar'!$Q138&amp;", ",", "&amp;FD137&amp;", ")))),IF(FD137="","",", ")&amp;'Campaign Calendar'!$Q138,"")</f>
        <v/>
      </c>
      <c r="FE138">
        <f>FE137&amp;IF(AND(AND('Campaign Calendar'!$C138=Snapshot!$A$17,'Campaign Calendar'!$D138=Snapshot!$B$2,'Campaign Calendar'!H138="X",'Campaign Calendar'!$Q138&lt;&gt;""),NOT(ISNUMBER(SEARCH(", "&amp;'Campaign Calendar'!$Q138&amp;", ",", "&amp;FE137&amp;", ")))),IF(FE137="","",", ")&amp;'Campaign Calendar'!$Q138,"")</f>
        <v/>
      </c>
      <c r="FF138">
        <f>FF137&amp;IF(AND(AND('Campaign Calendar'!$C138=Snapshot!$A$17,'Campaign Calendar'!$D138=Snapshot!$B$2,'Campaign Calendar'!I138="X",'Campaign Calendar'!$Q138&lt;&gt;""),NOT(ISNUMBER(SEARCH(", "&amp;'Campaign Calendar'!$Q138&amp;", ",", "&amp;FF137&amp;", ")))),IF(FF137="","",", ")&amp;'Campaign Calendar'!$Q138,"")</f>
        <v/>
      </c>
      <c r="FG138">
        <f>FG137&amp;IF(AND(AND('Campaign Calendar'!$C138=Snapshot!$A$17,'Campaign Calendar'!$D138=Snapshot!$B$2,'Campaign Calendar'!J138="X",'Campaign Calendar'!$Q138&lt;&gt;""),NOT(ISNUMBER(SEARCH(", "&amp;'Campaign Calendar'!$Q138&amp;", ",", "&amp;FG137&amp;", ")))),IF(FG137="","",", ")&amp;'Campaign Calendar'!$Q138,"")</f>
        <v/>
      </c>
      <c r="FH138">
        <f>FH137&amp;IF(AND(AND('Campaign Calendar'!$C138=Snapshot!$A$17,'Campaign Calendar'!$D138=Snapshot!$B$2,'Campaign Calendar'!K138="X",'Campaign Calendar'!$Q138&lt;&gt;""),NOT(ISNUMBER(SEARCH(", "&amp;'Campaign Calendar'!$Q138&amp;", ",", "&amp;FH137&amp;", ")))),IF(FH137="","",", ")&amp;'Campaign Calendar'!$Q138,"")</f>
        <v/>
      </c>
      <c r="FI138">
        <f>FI137&amp;IF(AND(AND('Campaign Calendar'!$C138=Snapshot!$A$17,'Campaign Calendar'!$D138=Snapshot!$B$2,'Campaign Calendar'!L138="X",'Campaign Calendar'!$Q138&lt;&gt;""),NOT(ISNUMBER(SEARCH(", "&amp;'Campaign Calendar'!$Q138&amp;", ",", "&amp;FI137&amp;", ")))),IF(FI137="","",", ")&amp;'Campaign Calendar'!$Q138,"")</f>
        <v/>
      </c>
      <c r="FJ138">
        <f>FJ137&amp;IF(AND(AND('Campaign Calendar'!$C138=Snapshot!$A$17,'Campaign Calendar'!$D138=Snapshot!$B$2,'Campaign Calendar'!M138="X",'Campaign Calendar'!$Q138&lt;&gt;""),NOT(ISNUMBER(SEARCH(", "&amp;'Campaign Calendar'!$Q138&amp;", ",", "&amp;FJ137&amp;", ")))),IF(FJ137="","",", ")&amp;'Campaign Calendar'!$Q138,"")</f>
        <v/>
      </c>
      <c r="FK138">
        <f>FK137&amp;IF(AND(AND('Campaign Calendar'!$C138=Snapshot!$A$17,'Campaign Calendar'!$D138=Snapshot!$B$2,'Campaign Calendar'!N138="X",'Campaign Calendar'!$Q138&lt;&gt;""),NOT(ISNUMBER(SEARCH(", "&amp;'Campaign Calendar'!$Q138&amp;", ",", "&amp;FK137&amp;", ")))),IF(FK137="","",", ")&amp;'Campaign Calendar'!$Q138,"")</f>
        <v/>
      </c>
      <c r="FL138">
        <f>FL137&amp;IF(AND(AND('Campaign Calendar'!$C138=Snapshot!$A$17,'Campaign Calendar'!$D138=Snapshot!$B$2,'Campaign Calendar'!O138="X",'Campaign Calendar'!$Q138&lt;&gt;""),NOT(ISNUMBER(SEARCH(", "&amp;'Campaign Calendar'!$Q138&amp;", ",", "&amp;FL137&amp;", ")))),IF(FL137="","",", ")&amp;'Campaign Calendar'!$Q138,"")</f>
        <v/>
      </c>
      <c r="FM138">
        <f>FM137&amp;IF(AND(AND('Campaign Calendar'!$C138=Snapshot!$A$17,'Campaign Calendar'!$D138=Snapshot!$B$2,'Campaign Calendar'!P138="X",'Campaign Calendar'!$Q138&lt;&gt;""),NOT(ISNUMBER(SEARCH(", "&amp;'Campaign Calendar'!$Q138&amp;", ",", "&amp;FM137&amp;", ")))),IF(FM137="","",", ")&amp;'Campaign Calendar'!$Q138,"")</f>
        <v/>
      </c>
      <c r="FN138">
        <f>FN137&amp;IF(AND(AND('Campaign Calendar'!$C138=Snapshot!$A$18,'Campaign Calendar'!$D138=Snapshot!$B$2,'Campaign Calendar'!E138="X",'Campaign Calendar'!$Q138&lt;&gt;""),NOT(ISNUMBER(SEARCH(", "&amp;'Campaign Calendar'!$Q138&amp;", ",", "&amp;FN137&amp;", ")))),IF(FN137="","",", ")&amp;'Campaign Calendar'!$Q138,"")</f>
        <v/>
      </c>
      <c r="FO138">
        <f>FO137&amp;IF(AND(AND('Campaign Calendar'!$C138=Snapshot!$A$18,'Campaign Calendar'!$D138=Snapshot!$B$2,'Campaign Calendar'!F138="X",'Campaign Calendar'!$Q138&lt;&gt;""),NOT(ISNUMBER(SEARCH(", "&amp;'Campaign Calendar'!$Q138&amp;", ",", "&amp;FO137&amp;", ")))),IF(FO137="","",", ")&amp;'Campaign Calendar'!$Q138,"")</f>
        <v/>
      </c>
      <c r="FP138">
        <f>FP137&amp;IF(AND(AND('Campaign Calendar'!$C138=Snapshot!$A$18,'Campaign Calendar'!$D138=Snapshot!$B$2,'Campaign Calendar'!G138="X",'Campaign Calendar'!$Q138&lt;&gt;""),NOT(ISNUMBER(SEARCH(", "&amp;'Campaign Calendar'!$Q138&amp;", ",", "&amp;FP137&amp;", ")))),IF(FP137="","",", ")&amp;'Campaign Calendar'!$Q138,"")</f>
        <v/>
      </c>
      <c r="FQ138">
        <f>FQ137&amp;IF(AND(AND('Campaign Calendar'!$C138=Snapshot!$A$18,'Campaign Calendar'!$D138=Snapshot!$B$2,'Campaign Calendar'!H138="X",'Campaign Calendar'!$Q138&lt;&gt;""),NOT(ISNUMBER(SEARCH(", "&amp;'Campaign Calendar'!$Q138&amp;", ",", "&amp;FQ137&amp;", ")))),IF(FQ137="","",", ")&amp;'Campaign Calendar'!$Q138,"")</f>
        <v/>
      </c>
      <c r="FR138">
        <f>FR137&amp;IF(AND(AND('Campaign Calendar'!$C138=Snapshot!$A$18,'Campaign Calendar'!$D138=Snapshot!$B$2,'Campaign Calendar'!I138="X",'Campaign Calendar'!$Q138&lt;&gt;""),NOT(ISNUMBER(SEARCH(", "&amp;'Campaign Calendar'!$Q138&amp;", ",", "&amp;FR137&amp;", ")))),IF(FR137="","",", ")&amp;'Campaign Calendar'!$Q138,"")</f>
        <v/>
      </c>
      <c r="FS138">
        <f>FS137&amp;IF(AND(AND('Campaign Calendar'!$C138=Snapshot!$A$18,'Campaign Calendar'!$D138=Snapshot!$B$2,'Campaign Calendar'!J138="X",'Campaign Calendar'!$Q138&lt;&gt;""),NOT(ISNUMBER(SEARCH(", "&amp;'Campaign Calendar'!$Q138&amp;", ",", "&amp;FS137&amp;", ")))),IF(FS137="","",", ")&amp;'Campaign Calendar'!$Q138,"")</f>
        <v/>
      </c>
      <c r="FT138">
        <f>FT137&amp;IF(AND(AND('Campaign Calendar'!$C138=Snapshot!$A$18,'Campaign Calendar'!$D138=Snapshot!$B$2,'Campaign Calendar'!K138="X",'Campaign Calendar'!$Q138&lt;&gt;""),NOT(ISNUMBER(SEARCH(", "&amp;'Campaign Calendar'!$Q138&amp;", ",", "&amp;FT137&amp;", ")))),IF(FT137="","",", ")&amp;'Campaign Calendar'!$Q138,"")</f>
        <v/>
      </c>
      <c r="FU138">
        <f>FU137&amp;IF(AND(AND('Campaign Calendar'!$C138=Snapshot!$A$18,'Campaign Calendar'!$D138=Snapshot!$B$2,'Campaign Calendar'!L138="X",'Campaign Calendar'!$Q138&lt;&gt;""),NOT(ISNUMBER(SEARCH(", "&amp;'Campaign Calendar'!$Q138&amp;", ",", "&amp;FU137&amp;", ")))),IF(FU137="","",", ")&amp;'Campaign Calendar'!$Q138,"")</f>
        <v/>
      </c>
      <c r="FV138">
        <f>FV137&amp;IF(AND(AND('Campaign Calendar'!$C138=Snapshot!$A$18,'Campaign Calendar'!$D138=Snapshot!$B$2,'Campaign Calendar'!M138="X",'Campaign Calendar'!$Q138&lt;&gt;""),NOT(ISNUMBER(SEARCH(", "&amp;'Campaign Calendar'!$Q138&amp;", ",", "&amp;FV137&amp;", ")))),IF(FV137="","",", ")&amp;'Campaign Calendar'!$Q138,"")</f>
        <v/>
      </c>
      <c r="FW138">
        <f>FW137&amp;IF(AND(AND('Campaign Calendar'!$C138=Snapshot!$A$18,'Campaign Calendar'!$D138=Snapshot!$B$2,'Campaign Calendar'!N138="X",'Campaign Calendar'!$Q138&lt;&gt;""),NOT(ISNUMBER(SEARCH(", "&amp;'Campaign Calendar'!$Q138&amp;", ",", "&amp;FW137&amp;", ")))),IF(FW137="","",", ")&amp;'Campaign Calendar'!$Q138,"")</f>
        <v/>
      </c>
      <c r="FX138">
        <f>FX137&amp;IF(AND(AND('Campaign Calendar'!$C138=Snapshot!$A$18,'Campaign Calendar'!$D138=Snapshot!$B$2,'Campaign Calendar'!O138="X",'Campaign Calendar'!$Q138&lt;&gt;""),NOT(ISNUMBER(SEARCH(", "&amp;'Campaign Calendar'!$Q138&amp;", ",", "&amp;FX137&amp;", ")))),IF(FX137="","",", ")&amp;'Campaign Calendar'!$Q138,"")</f>
        <v/>
      </c>
      <c r="FY138">
        <f>FY137&amp;IF(AND(AND('Campaign Calendar'!$C138=Snapshot!$A$18,'Campaign Calendar'!$D138=Snapshot!$B$2,'Campaign Calendar'!P138="X",'Campaign Calendar'!$Q138&lt;&gt;""),NOT(ISNUMBER(SEARCH(", "&amp;'Campaign Calendar'!$Q138&amp;", ",", "&amp;FY137&amp;", ")))),IF(FY137="","",", ")&amp;'Campaign Calendar'!$Q138,"")</f>
        <v/>
      </c>
      <c r="FZ138">
        <f>FZ137&amp;IF(AND(AND('Campaign Calendar'!$C138=Snapshot!$A$19,'Campaign Calendar'!$D138=Snapshot!$B$2,'Campaign Calendar'!E138="X",'Campaign Calendar'!$Q138&lt;&gt;""),NOT(ISNUMBER(SEARCH(", "&amp;'Campaign Calendar'!$Q138&amp;", ",", "&amp;FZ137&amp;", ")))),IF(FZ137="","",", ")&amp;'Campaign Calendar'!$Q138,"")</f>
        <v/>
      </c>
      <c r="GA138">
        <f>GA137&amp;IF(AND(AND('Campaign Calendar'!$C138=Snapshot!$A$19,'Campaign Calendar'!$D138=Snapshot!$B$2,'Campaign Calendar'!F138="X",'Campaign Calendar'!$Q138&lt;&gt;""),NOT(ISNUMBER(SEARCH(", "&amp;'Campaign Calendar'!$Q138&amp;", ",", "&amp;GA137&amp;", ")))),IF(GA137="","",", ")&amp;'Campaign Calendar'!$Q138,"")</f>
        <v/>
      </c>
      <c r="GB138">
        <f>GB137&amp;IF(AND(AND('Campaign Calendar'!$C138=Snapshot!$A$19,'Campaign Calendar'!$D138=Snapshot!$B$2,'Campaign Calendar'!G138="X",'Campaign Calendar'!$Q138&lt;&gt;""),NOT(ISNUMBER(SEARCH(", "&amp;'Campaign Calendar'!$Q138&amp;", ",", "&amp;GB137&amp;", ")))),IF(GB137="","",", ")&amp;'Campaign Calendar'!$Q138,"")</f>
        <v/>
      </c>
      <c r="GC138">
        <f>GC137&amp;IF(AND(AND('Campaign Calendar'!$C138=Snapshot!$A$19,'Campaign Calendar'!$D138=Snapshot!$B$2,'Campaign Calendar'!H138="X",'Campaign Calendar'!$Q138&lt;&gt;""),NOT(ISNUMBER(SEARCH(", "&amp;'Campaign Calendar'!$Q138&amp;", ",", "&amp;GC137&amp;", ")))),IF(GC137="","",", ")&amp;'Campaign Calendar'!$Q138,"")</f>
        <v/>
      </c>
      <c r="GD138">
        <f>GD137&amp;IF(AND(AND('Campaign Calendar'!$C138=Snapshot!$A$19,'Campaign Calendar'!$D138=Snapshot!$B$2,'Campaign Calendar'!I138="X",'Campaign Calendar'!$Q138&lt;&gt;""),NOT(ISNUMBER(SEARCH(", "&amp;'Campaign Calendar'!$Q138&amp;", ",", "&amp;GD137&amp;", ")))),IF(GD137="","",", ")&amp;'Campaign Calendar'!$Q138,"")</f>
        <v/>
      </c>
      <c r="GE138">
        <f>GE137&amp;IF(AND(AND('Campaign Calendar'!$C138=Snapshot!$A$19,'Campaign Calendar'!$D138=Snapshot!$B$2,'Campaign Calendar'!J138="X",'Campaign Calendar'!$Q138&lt;&gt;""),NOT(ISNUMBER(SEARCH(", "&amp;'Campaign Calendar'!$Q138&amp;", ",", "&amp;GE137&amp;", ")))),IF(GE137="","",", ")&amp;'Campaign Calendar'!$Q138,"")</f>
        <v/>
      </c>
      <c r="GF138">
        <f>GF137&amp;IF(AND(AND('Campaign Calendar'!$C138=Snapshot!$A$19,'Campaign Calendar'!$D138=Snapshot!$B$2,'Campaign Calendar'!K138="X",'Campaign Calendar'!$Q138&lt;&gt;""),NOT(ISNUMBER(SEARCH(", "&amp;'Campaign Calendar'!$Q138&amp;", ",", "&amp;GF137&amp;", ")))),IF(GF137="","",", ")&amp;'Campaign Calendar'!$Q138,"")</f>
        <v/>
      </c>
      <c r="GG138">
        <f>GG137&amp;IF(AND(AND('Campaign Calendar'!$C138=Snapshot!$A$19,'Campaign Calendar'!$D138=Snapshot!$B$2,'Campaign Calendar'!L138="X",'Campaign Calendar'!$Q138&lt;&gt;""),NOT(ISNUMBER(SEARCH(", "&amp;'Campaign Calendar'!$Q138&amp;", ",", "&amp;GG137&amp;", ")))),IF(GG137="","",", ")&amp;'Campaign Calendar'!$Q138,"")</f>
        <v/>
      </c>
      <c r="GH138">
        <f>GH137&amp;IF(AND(AND('Campaign Calendar'!$C138=Snapshot!$A$19,'Campaign Calendar'!$D138=Snapshot!$B$2,'Campaign Calendar'!M138="X",'Campaign Calendar'!$Q138&lt;&gt;""),NOT(ISNUMBER(SEARCH(", "&amp;'Campaign Calendar'!$Q138&amp;", ",", "&amp;GH137&amp;", ")))),IF(GH137="","",", ")&amp;'Campaign Calendar'!$Q138,"")</f>
        <v/>
      </c>
      <c r="GI138">
        <f>GI137&amp;IF(AND(AND('Campaign Calendar'!$C138=Snapshot!$A$19,'Campaign Calendar'!$D138=Snapshot!$B$2,'Campaign Calendar'!N138="X",'Campaign Calendar'!$Q138&lt;&gt;""),NOT(ISNUMBER(SEARCH(", "&amp;'Campaign Calendar'!$Q138&amp;", ",", "&amp;GI137&amp;", ")))),IF(GI137="","",", ")&amp;'Campaign Calendar'!$Q138,"")</f>
        <v/>
      </c>
      <c r="GJ138">
        <f>GJ137&amp;IF(AND(AND('Campaign Calendar'!$C138=Snapshot!$A$19,'Campaign Calendar'!$D138=Snapshot!$B$2,'Campaign Calendar'!O138="X",'Campaign Calendar'!$Q138&lt;&gt;""),NOT(ISNUMBER(SEARCH(", "&amp;'Campaign Calendar'!$Q138&amp;", ",", "&amp;GJ137&amp;", ")))),IF(GJ137="","",", ")&amp;'Campaign Calendar'!$Q138,"")</f>
        <v/>
      </c>
      <c r="GK138">
        <f>GK137&amp;IF(AND(AND('Campaign Calendar'!$C138=Snapshot!$A$19,'Campaign Calendar'!$D138=Snapshot!$B$2,'Campaign Calendar'!P138="X",'Campaign Calendar'!$Q138&lt;&gt;""),NOT(ISNUMBER(SEARCH(", "&amp;'Campaign Calendar'!$Q138&amp;", ",", "&amp;GK137&amp;", ")))),IF(GK137="","",", ")&amp;'Campaign Calendar'!$Q138,"")</f>
        <v/>
      </c>
      <c r="GL138">
        <f>GL137&amp;IF(AND(AND('Campaign Calendar'!$C138=Snapshot!$A$20,'Campaign Calendar'!$D138=Snapshot!$B$2,'Campaign Calendar'!E138="X",'Campaign Calendar'!$Q138&lt;&gt;""),NOT(ISNUMBER(SEARCH(", "&amp;'Campaign Calendar'!$Q138&amp;", ",", "&amp;GL137&amp;", ")))),IF(GL137="","",", ")&amp;'Campaign Calendar'!$Q138,"")</f>
        <v/>
      </c>
      <c r="GM138">
        <f>GM137&amp;IF(AND(AND('Campaign Calendar'!$C138=Snapshot!$A$20,'Campaign Calendar'!$D138=Snapshot!$B$2,'Campaign Calendar'!F138="X",'Campaign Calendar'!$Q138&lt;&gt;""),NOT(ISNUMBER(SEARCH(", "&amp;'Campaign Calendar'!$Q138&amp;", ",", "&amp;GM137&amp;", ")))),IF(GM137="","",", ")&amp;'Campaign Calendar'!$Q138,"")</f>
        <v/>
      </c>
      <c r="GN138">
        <f>GN137&amp;IF(AND(AND('Campaign Calendar'!$C138=Snapshot!$A$20,'Campaign Calendar'!$D138=Snapshot!$B$2,'Campaign Calendar'!G138="X",'Campaign Calendar'!$Q138&lt;&gt;""),NOT(ISNUMBER(SEARCH(", "&amp;'Campaign Calendar'!$Q138&amp;", ",", "&amp;GN137&amp;", ")))),IF(GN137="","",", ")&amp;'Campaign Calendar'!$Q138,"")</f>
        <v/>
      </c>
      <c r="GO138">
        <f>GO137&amp;IF(AND(AND('Campaign Calendar'!$C138=Snapshot!$A$20,'Campaign Calendar'!$D138=Snapshot!$B$2,'Campaign Calendar'!H138="X",'Campaign Calendar'!$Q138&lt;&gt;""),NOT(ISNUMBER(SEARCH(", "&amp;'Campaign Calendar'!$Q138&amp;", ",", "&amp;GO137&amp;", ")))),IF(GO137="","",", ")&amp;'Campaign Calendar'!$Q138,"")</f>
        <v/>
      </c>
      <c r="GP138">
        <f>GP137&amp;IF(AND(AND('Campaign Calendar'!$C138=Snapshot!$A$20,'Campaign Calendar'!$D138=Snapshot!$B$2,'Campaign Calendar'!I138="X",'Campaign Calendar'!$Q138&lt;&gt;""),NOT(ISNUMBER(SEARCH(", "&amp;'Campaign Calendar'!$Q138&amp;", ",", "&amp;GP137&amp;", ")))),IF(GP137="","",", ")&amp;'Campaign Calendar'!$Q138,"")</f>
        <v/>
      </c>
      <c r="GQ138">
        <f>GQ137&amp;IF(AND(AND('Campaign Calendar'!$C138=Snapshot!$A$20,'Campaign Calendar'!$D138=Snapshot!$B$2,'Campaign Calendar'!J138="X",'Campaign Calendar'!$Q138&lt;&gt;""),NOT(ISNUMBER(SEARCH(", "&amp;'Campaign Calendar'!$Q138&amp;", ",", "&amp;GQ137&amp;", ")))),IF(GQ137="","",", ")&amp;'Campaign Calendar'!$Q138,"")</f>
        <v/>
      </c>
      <c r="GR138">
        <f>GR137&amp;IF(AND(AND('Campaign Calendar'!$C138=Snapshot!$A$20,'Campaign Calendar'!$D138=Snapshot!$B$2,'Campaign Calendar'!K138="X",'Campaign Calendar'!$Q138&lt;&gt;""),NOT(ISNUMBER(SEARCH(", "&amp;'Campaign Calendar'!$Q138&amp;", ",", "&amp;GR137&amp;", ")))),IF(GR137="","",", ")&amp;'Campaign Calendar'!$Q138,"")</f>
        <v/>
      </c>
      <c r="GS138">
        <f>GS137&amp;IF(AND(AND('Campaign Calendar'!$C138=Snapshot!$A$20,'Campaign Calendar'!$D138=Snapshot!$B$2,'Campaign Calendar'!L138="X",'Campaign Calendar'!$Q138&lt;&gt;""),NOT(ISNUMBER(SEARCH(", "&amp;'Campaign Calendar'!$Q138&amp;", ",", "&amp;GS137&amp;", ")))),IF(GS137="","",", ")&amp;'Campaign Calendar'!$Q138,"")</f>
        <v/>
      </c>
      <c r="GT138">
        <f>GT137&amp;IF(AND(AND('Campaign Calendar'!$C138=Snapshot!$A$20,'Campaign Calendar'!$D138=Snapshot!$B$2,'Campaign Calendar'!M138="X",'Campaign Calendar'!$Q138&lt;&gt;""),NOT(ISNUMBER(SEARCH(", "&amp;'Campaign Calendar'!$Q138&amp;", ",", "&amp;GT137&amp;", ")))),IF(GT137="","",", ")&amp;'Campaign Calendar'!$Q138,"")</f>
        <v/>
      </c>
      <c r="GU138">
        <f>GU137&amp;IF(AND(AND('Campaign Calendar'!$C138=Snapshot!$A$20,'Campaign Calendar'!$D138=Snapshot!$B$2,'Campaign Calendar'!N138="X",'Campaign Calendar'!$Q138&lt;&gt;""),NOT(ISNUMBER(SEARCH(", "&amp;'Campaign Calendar'!$Q138&amp;", ",", "&amp;GU137&amp;", ")))),IF(GU137="","",", ")&amp;'Campaign Calendar'!$Q138,"")</f>
        <v/>
      </c>
      <c r="GV138">
        <f>GV137&amp;IF(AND(AND('Campaign Calendar'!$C138=Snapshot!$A$20,'Campaign Calendar'!$D138=Snapshot!$B$2,'Campaign Calendar'!O138="X",'Campaign Calendar'!$Q138&lt;&gt;""),NOT(ISNUMBER(SEARCH(", "&amp;'Campaign Calendar'!$Q138&amp;", ",", "&amp;GV137&amp;", ")))),IF(GV137="","",", ")&amp;'Campaign Calendar'!$Q138,"")</f>
        <v/>
      </c>
      <c r="GW138">
        <f>GW137&amp;IF(AND(AND('Campaign Calendar'!$C138=Snapshot!$A$20,'Campaign Calendar'!$D138=Snapshot!$B$2,'Campaign Calendar'!P138="X",'Campaign Calendar'!$Q138&lt;&gt;""),NOT(ISNUMBER(SEARCH(", "&amp;'Campaign Calendar'!$Q138&amp;", ",", "&amp;GW137&amp;", ")))),IF(GW137="","",", ")&amp;'Campaign Calendar'!$Q138,"")</f>
        <v/>
      </c>
      <c r="GX138">
        <f>GX137&amp;IF(AND(AND('Campaign Calendar'!$C138=Snapshot!$A$21,'Campaign Calendar'!$D138=Snapshot!$B$2,'Campaign Calendar'!E138="X",'Campaign Calendar'!$Q138&lt;&gt;""),NOT(ISNUMBER(SEARCH(", "&amp;'Campaign Calendar'!$Q138&amp;", ",", "&amp;GX137&amp;", ")))),IF(GX137="","",", ")&amp;'Campaign Calendar'!$Q138,"")</f>
        <v/>
      </c>
      <c r="GY138">
        <f>GY137&amp;IF(AND(AND('Campaign Calendar'!$C138=Snapshot!$A$21,'Campaign Calendar'!$D138=Snapshot!$B$2,'Campaign Calendar'!F138="X",'Campaign Calendar'!$Q138&lt;&gt;""),NOT(ISNUMBER(SEARCH(", "&amp;'Campaign Calendar'!$Q138&amp;", ",", "&amp;GY137&amp;", ")))),IF(GY137="","",", ")&amp;'Campaign Calendar'!$Q138,"")</f>
        <v/>
      </c>
      <c r="GZ138">
        <f>GZ137&amp;IF(AND(AND('Campaign Calendar'!$C138=Snapshot!$A$21,'Campaign Calendar'!$D138=Snapshot!$B$2,'Campaign Calendar'!G138="X",'Campaign Calendar'!$Q138&lt;&gt;""),NOT(ISNUMBER(SEARCH(", "&amp;'Campaign Calendar'!$Q138&amp;", ",", "&amp;GZ137&amp;", ")))),IF(GZ137="","",", ")&amp;'Campaign Calendar'!$Q138,"")</f>
        <v/>
      </c>
      <c r="HA138">
        <f>HA137&amp;IF(AND(AND('Campaign Calendar'!$C138=Snapshot!$A$21,'Campaign Calendar'!$D138=Snapshot!$B$2,'Campaign Calendar'!H138="X",'Campaign Calendar'!$Q138&lt;&gt;""),NOT(ISNUMBER(SEARCH(", "&amp;'Campaign Calendar'!$Q138&amp;", ",", "&amp;HA137&amp;", ")))),IF(HA137="","",", ")&amp;'Campaign Calendar'!$Q138,"")</f>
        <v/>
      </c>
      <c r="HB138">
        <f>HB137&amp;IF(AND(AND('Campaign Calendar'!$C138=Snapshot!$A$21,'Campaign Calendar'!$D138=Snapshot!$B$2,'Campaign Calendar'!I138="X",'Campaign Calendar'!$Q138&lt;&gt;""),NOT(ISNUMBER(SEARCH(", "&amp;'Campaign Calendar'!$Q138&amp;", ",", "&amp;HB137&amp;", ")))),IF(HB137="","",", ")&amp;'Campaign Calendar'!$Q138,"")</f>
        <v/>
      </c>
      <c r="HC138">
        <f>HC137&amp;IF(AND(AND('Campaign Calendar'!$C138=Snapshot!$A$21,'Campaign Calendar'!$D138=Snapshot!$B$2,'Campaign Calendar'!J138="X",'Campaign Calendar'!$Q138&lt;&gt;""),NOT(ISNUMBER(SEARCH(", "&amp;'Campaign Calendar'!$Q138&amp;", ",", "&amp;HC137&amp;", ")))),IF(HC137="","",", ")&amp;'Campaign Calendar'!$Q138,"")</f>
        <v/>
      </c>
      <c r="HD138">
        <f>HD137&amp;IF(AND(AND('Campaign Calendar'!$C138=Snapshot!$A$21,'Campaign Calendar'!$D138=Snapshot!$B$2,'Campaign Calendar'!K138="X",'Campaign Calendar'!$Q138&lt;&gt;""),NOT(ISNUMBER(SEARCH(", "&amp;'Campaign Calendar'!$Q138&amp;", ",", "&amp;HD137&amp;", ")))),IF(HD137="","",", ")&amp;'Campaign Calendar'!$Q138,"")</f>
        <v/>
      </c>
      <c r="HE138">
        <f>HE137&amp;IF(AND(AND('Campaign Calendar'!$C138=Snapshot!$A$21,'Campaign Calendar'!$D138=Snapshot!$B$2,'Campaign Calendar'!L138="X",'Campaign Calendar'!$Q138&lt;&gt;""),NOT(ISNUMBER(SEARCH(", "&amp;'Campaign Calendar'!$Q138&amp;", ",", "&amp;HE137&amp;", ")))),IF(HE137="","",", ")&amp;'Campaign Calendar'!$Q138,"")</f>
        <v/>
      </c>
      <c r="HF138">
        <f>HF137&amp;IF(AND(AND('Campaign Calendar'!$C138=Snapshot!$A$21,'Campaign Calendar'!$D138=Snapshot!$B$2,'Campaign Calendar'!M138="X",'Campaign Calendar'!$Q138&lt;&gt;""),NOT(ISNUMBER(SEARCH(", "&amp;'Campaign Calendar'!$Q138&amp;", ",", "&amp;HF137&amp;", ")))),IF(HF137="","",", ")&amp;'Campaign Calendar'!$Q138,"")</f>
        <v/>
      </c>
      <c r="HG138">
        <f>HG137&amp;IF(AND(AND('Campaign Calendar'!$C138=Snapshot!$A$21,'Campaign Calendar'!$D138=Snapshot!$B$2,'Campaign Calendar'!N138="X",'Campaign Calendar'!$Q138&lt;&gt;""),NOT(ISNUMBER(SEARCH(", "&amp;'Campaign Calendar'!$Q138&amp;", ",", "&amp;HG137&amp;", ")))),IF(HG137="","",", ")&amp;'Campaign Calendar'!$Q138,"")</f>
        <v/>
      </c>
      <c r="HH138">
        <f>HH137&amp;IF(AND(AND('Campaign Calendar'!$C138=Snapshot!$A$21,'Campaign Calendar'!$D138=Snapshot!$B$2,'Campaign Calendar'!O138="X",'Campaign Calendar'!$Q138&lt;&gt;""),NOT(ISNUMBER(SEARCH(", "&amp;'Campaign Calendar'!$Q138&amp;", ",", "&amp;HH137&amp;", ")))),IF(HH137="","",", ")&amp;'Campaign Calendar'!$Q138,"")</f>
        <v/>
      </c>
      <c r="HI138">
        <f>HI137&amp;IF(AND(AND('Campaign Calendar'!$C138=Snapshot!$A$21,'Campaign Calendar'!$D138=Snapshot!$B$2,'Campaign Calendar'!P138="X",'Campaign Calendar'!$Q138&lt;&gt;""),NOT(ISNUMBER(SEARCH(", "&amp;'Campaign Calendar'!$Q138&amp;", ",", "&amp;HI137&amp;", ")))),IF(HI137="","",", ")&amp;'Campaign Calendar'!$Q138,"")</f>
        <v/>
      </c>
    </row>
    <row r="139">
      <c r="B139">
        <f>B138&amp;IF(AND(AND('Campaign Calendar'!$C139=Snapshot!$A$4,'Campaign Calendar'!$D139=Snapshot!$B$2,'Campaign Calendar'!E139="X",'Campaign Calendar'!$Q139&lt;&gt;""),NOT(ISNUMBER(SEARCH(", "&amp;'Campaign Calendar'!$Q139&amp;", ",", "&amp;B138&amp;", ")))),IF(B138="","",", ")&amp;'Campaign Calendar'!$Q139,"")</f>
        <v/>
      </c>
      <c r="C139">
        <f>C138&amp;IF(AND(AND('Campaign Calendar'!$C139=Snapshot!$A$4,'Campaign Calendar'!$D139=Snapshot!$B$2,'Campaign Calendar'!F139="X",'Campaign Calendar'!$Q139&lt;&gt;""),NOT(ISNUMBER(SEARCH(", "&amp;'Campaign Calendar'!$Q139&amp;", ",", "&amp;C138&amp;", ")))),IF(C138="","",", ")&amp;'Campaign Calendar'!$Q139,"")</f>
        <v/>
      </c>
      <c r="D139">
        <f>D138&amp;IF(AND(AND('Campaign Calendar'!$C139=Snapshot!$A$4,'Campaign Calendar'!$D139=Snapshot!$B$2,'Campaign Calendar'!G139="X",'Campaign Calendar'!$Q139&lt;&gt;""),NOT(ISNUMBER(SEARCH(", "&amp;'Campaign Calendar'!$Q139&amp;", ",", "&amp;D138&amp;", ")))),IF(D138="","",", ")&amp;'Campaign Calendar'!$Q139,"")</f>
        <v/>
      </c>
      <c r="E139">
        <f>E138&amp;IF(AND(AND('Campaign Calendar'!$C139=Snapshot!$A$4,'Campaign Calendar'!$D139=Snapshot!$B$2,'Campaign Calendar'!H139="X",'Campaign Calendar'!$Q139&lt;&gt;""),NOT(ISNUMBER(SEARCH(", "&amp;'Campaign Calendar'!$Q139&amp;", ",", "&amp;E138&amp;", ")))),IF(E138="","",", ")&amp;'Campaign Calendar'!$Q139,"")</f>
        <v/>
      </c>
      <c r="F139">
        <f>F138&amp;IF(AND(AND('Campaign Calendar'!$C139=Snapshot!$A$4,'Campaign Calendar'!$D139=Snapshot!$B$2,'Campaign Calendar'!I139="X",'Campaign Calendar'!$Q139&lt;&gt;""),NOT(ISNUMBER(SEARCH(", "&amp;'Campaign Calendar'!$Q139&amp;", ",", "&amp;F138&amp;", ")))),IF(F138="","",", ")&amp;'Campaign Calendar'!$Q139,"")</f>
        <v/>
      </c>
      <c r="G139">
        <f>G138&amp;IF(AND(AND('Campaign Calendar'!$C139=Snapshot!$A$4,'Campaign Calendar'!$D139=Snapshot!$B$2,'Campaign Calendar'!J139="X",'Campaign Calendar'!$Q139&lt;&gt;""),NOT(ISNUMBER(SEARCH(", "&amp;'Campaign Calendar'!$Q139&amp;", ",", "&amp;G138&amp;", ")))),IF(G138="","",", ")&amp;'Campaign Calendar'!$Q139,"")</f>
        <v/>
      </c>
      <c r="H139">
        <f>H138&amp;IF(AND(AND('Campaign Calendar'!$C139=Snapshot!$A$4,'Campaign Calendar'!$D139=Snapshot!$B$2,'Campaign Calendar'!K139="X",'Campaign Calendar'!$Q139&lt;&gt;""),NOT(ISNUMBER(SEARCH(", "&amp;'Campaign Calendar'!$Q139&amp;", ",", "&amp;H138&amp;", ")))),IF(H138="","",", ")&amp;'Campaign Calendar'!$Q139,"")</f>
        <v/>
      </c>
      <c r="I139">
        <f>I138&amp;IF(AND(AND('Campaign Calendar'!$C139=Snapshot!$A$4,'Campaign Calendar'!$D139=Snapshot!$B$2,'Campaign Calendar'!L139="X",'Campaign Calendar'!$Q139&lt;&gt;""),NOT(ISNUMBER(SEARCH(", "&amp;'Campaign Calendar'!$Q139&amp;", ",", "&amp;I138&amp;", ")))),IF(I138="","",", ")&amp;'Campaign Calendar'!$Q139,"")</f>
        <v/>
      </c>
      <c r="J139">
        <f>J138&amp;IF(AND(AND('Campaign Calendar'!$C139=Snapshot!$A$4,'Campaign Calendar'!$D139=Snapshot!$B$2,'Campaign Calendar'!M139="X",'Campaign Calendar'!$Q139&lt;&gt;""),NOT(ISNUMBER(SEARCH(", "&amp;'Campaign Calendar'!$Q139&amp;", ",", "&amp;J138&amp;", ")))),IF(J138="","",", ")&amp;'Campaign Calendar'!$Q139,"")</f>
        <v/>
      </c>
      <c r="K139">
        <f>K138&amp;IF(AND(AND('Campaign Calendar'!$C139=Snapshot!$A$4,'Campaign Calendar'!$D139=Snapshot!$B$2,'Campaign Calendar'!N139="X",'Campaign Calendar'!$Q139&lt;&gt;""),NOT(ISNUMBER(SEARCH(", "&amp;'Campaign Calendar'!$Q139&amp;", ",", "&amp;K138&amp;", ")))),IF(K138="","",", ")&amp;'Campaign Calendar'!$Q139,"")</f>
        <v/>
      </c>
      <c r="L139">
        <f>L138&amp;IF(AND(AND('Campaign Calendar'!$C139=Snapshot!$A$4,'Campaign Calendar'!$D139=Snapshot!$B$2,'Campaign Calendar'!O139="X",'Campaign Calendar'!$Q139&lt;&gt;""),NOT(ISNUMBER(SEARCH(", "&amp;'Campaign Calendar'!$Q139&amp;", ",", "&amp;L138&amp;", ")))),IF(L138="","",", ")&amp;'Campaign Calendar'!$Q139,"")</f>
        <v/>
      </c>
      <c r="M139">
        <f>M138&amp;IF(AND(AND('Campaign Calendar'!$C139=Snapshot!$A$4,'Campaign Calendar'!$D139=Snapshot!$B$2,'Campaign Calendar'!P139="X",'Campaign Calendar'!$Q139&lt;&gt;""),NOT(ISNUMBER(SEARCH(", "&amp;'Campaign Calendar'!$Q139&amp;", ",", "&amp;M138&amp;", ")))),IF(M138="","",", ")&amp;'Campaign Calendar'!$Q139,"")</f>
        <v/>
      </c>
      <c r="N139">
        <f>N138&amp;IF(AND(AND('Campaign Calendar'!$C139=Snapshot!$A$5,'Campaign Calendar'!$D139=Snapshot!$B$2,'Campaign Calendar'!E139="X",'Campaign Calendar'!$Q139&lt;&gt;""),NOT(ISNUMBER(SEARCH(", "&amp;'Campaign Calendar'!$Q139&amp;", ",", "&amp;N138&amp;", ")))),IF(N138="","",", ")&amp;'Campaign Calendar'!$Q139,"")</f>
        <v/>
      </c>
      <c r="O139">
        <f>O138&amp;IF(AND(AND('Campaign Calendar'!$C139=Snapshot!$A$5,'Campaign Calendar'!$D139=Snapshot!$B$2,'Campaign Calendar'!F139="X",'Campaign Calendar'!$Q139&lt;&gt;""),NOT(ISNUMBER(SEARCH(", "&amp;'Campaign Calendar'!$Q139&amp;", ",", "&amp;O138&amp;", ")))),IF(O138="","",", ")&amp;'Campaign Calendar'!$Q139,"")</f>
        <v/>
      </c>
      <c r="P139">
        <f>P138&amp;IF(AND(AND('Campaign Calendar'!$C139=Snapshot!$A$5,'Campaign Calendar'!$D139=Snapshot!$B$2,'Campaign Calendar'!G139="X",'Campaign Calendar'!$Q139&lt;&gt;""),NOT(ISNUMBER(SEARCH(", "&amp;'Campaign Calendar'!$Q139&amp;", ",", "&amp;P138&amp;", ")))),IF(P138="","",", ")&amp;'Campaign Calendar'!$Q139,"")</f>
        <v/>
      </c>
      <c r="Q139">
        <f>Q138&amp;IF(AND(AND('Campaign Calendar'!$C139=Snapshot!$A$5,'Campaign Calendar'!$D139=Snapshot!$B$2,'Campaign Calendar'!H139="X",'Campaign Calendar'!$Q139&lt;&gt;""),NOT(ISNUMBER(SEARCH(", "&amp;'Campaign Calendar'!$Q139&amp;", ",", "&amp;Q138&amp;", ")))),IF(Q138="","",", ")&amp;'Campaign Calendar'!$Q139,"")</f>
        <v/>
      </c>
      <c r="R139">
        <f>R138&amp;IF(AND(AND('Campaign Calendar'!$C139=Snapshot!$A$5,'Campaign Calendar'!$D139=Snapshot!$B$2,'Campaign Calendar'!I139="X",'Campaign Calendar'!$Q139&lt;&gt;""),NOT(ISNUMBER(SEARCH(", "&amp;'Campaign Calendar'!$Q139&amp;", ",", "&amp;R138&amp;", ")))),IF(R138="","",", ")&amp;'Campaign Calendar'!$Q139,"")</f>
        <v/>
      </c>
      <c r="S139">
        <f>S138&amp;IF(AND(AND('Campaign Calendar'!$C139=Snapshot!$A$5,'Campaign Calendar'!$D139=Snapshot!$B$2,'Campaign Calendar'!J139="X",'Campaign Calendar'!$Q139&lt;&gt;""),NOT(ISNUMBER(SEARCH(", "&amp;'Campaign Calendar'!$Q139&amp;", ",", "&amp;S138&amp;", ")))),IF(S138="","",", ")&amp;'Campaign Calendar'!$Q139,"")</f>
        <v/>
      </c>
      <c r="T139">
        <f>T138&amp;IF(AND(AND('Campaign Calendar'!$C139=Snapshot!$A$5,'Campaign Calendar'!$D139=Snapshot!$B$2,'Campaign Calendar'!K139="X",'Campaign Calendar'!$Q139&lt;&gt;""),NOT(ISNUMBER(SEARCH(", "&amp;'Campaign Calendar'!$Q139&amp;", ",", "&amp;T138&amp;", ")))),IF(T138="","",", ")&amp;'Campaign Calendar'!$Q139,"")</f>
        <v/>
      </c>
      <c r="U139">
        <f>U138&amp;IF(AND(AND('Campaign Calendar'!$C139=Snapshot!$A$5,'Campaign Calendar'!$D139=Snapshot!$B$2,'Campaign Calendar'!L139="X",'Campaign Calendar'!$Q139&lt;&gt;""),NOT(ISNUMBER(SEARCH(", "&amp;'Campaign Calendar'!$Q139&amp;", ",", "&amp;U138&amp;", ")))),IF(U138="","",", ")&amp;'Campaign Calendar'!$Q139,"")</f>
        <v/>
      </c>
      <c r="V139">
        <f>V138&amp;IF(AND(AND('Campaign Calendar'!$C139=Snapshot!$A$5,'Campaign Calendar'!$D139=Snapshot!$B$2,'Campaign Calendar'!M139="X",'Campaign Calendar'!$Q139&lt;&gt;""),NOT(ISNUMBER(SEARCH(", "&amp;'Campaign Calendar'!$Q139&amp;", ",", "&amp;V138&amp;", ")))),IF(V138="","",", ")&amp;'Campaign Calendar'!$Q139,"")</f>
        <v/>
      </c>
      <c r="W139">
        <f>W138&amp;IF(AND(AND('Campaign Calendar'!$C139=Snapshot!$A$5,'Campaign Calendar'!$D139=Snapshot!$B$2,'Campaign Calendar'!N139="X",'Campaign Calendar'!$Q139&lt;&gt;""),NOT(ISNUMBER(SEARCH(", "&amp;'Campaign Calendar'!$Q139&amp;", ",", "&amp;W138&amp;", ")))),IF(W138="","",", ")&amp;'Campaign Calendar'!$Q139,"")</f>
        <v/>
      </c>
      <c r="X139">
        <f>X138&amp;IF(AND(AND('Campaign Calendar'!$C139=Snapshot!$A$5,'Campaign Calendar'!$D139=Snapshot!$B$2,'Campaign Calendar'!O139="X",'Campaign Calendar'!$Q139&lt;&gt;""),NOT(ISNUMBER(SEARCH(", "&amp;'Campaign Calendar'!$Q139&amp;", ",", "&amp;X138&amp;", ")))),IF(X138="","",", ")&amp;'Campaign Calendar'!$Q139,"")</f>
        <v/>
      </c>
      <c r="Y139">
        <f>Y138&amp;IF(AND(AND('Campaign Calendar'!$C139=Snapshot!$A$5,'Campaign Calendar'!$D139=Snapshot!$B$2,'Campaign Calendar'!P139="X",'Campaign Calendar'!$Q139&lt;&gt;""),NOT(ISNUMBER(SEARCH(", "&amp;'Campaign Calendar'!$Q139&amp;", ",", "&amp;Y138&amp;", ")))),IF(Y138="","",", ")&amp;'Campaign Calendar'!$Q139,"")</f>
        <v/>
      </c>
      <c r="Z139">
        <f>Z138&amp;IF(AND(AND('Campaign Calendar'!$C139=Snapshot!$A$6,'Campaign Calendar'!$D139=Snapshot!$B$2,'Campaign Calendar'!E139="X",'Campaign Calendar'!$Q139&lt;&gt;""),NOT(ISNUMBER(SEARCH(", "&amp;'Campaign Calendar'!$Q139&amp;", ",", "&amp;Z138&amp;", ")))),IF(Z138="","",", ")&amp;'Campaign Calendar'!$Q139,"")</f>
        <v/>
      </c>
      <c r="AA139">
        <f>AA138&amp;IF(AND(AND('Campaign Calendar'!$C139=Snapshot!$A$6,'Campaign Calendar'!$D139=Snapshot!$B$2,'Campaign Calendar'!F139="X",'Campaign Calendar'!$Q139&lt;&gt;""),NOT(ISNUMBER(SEARCH(", "&amp;'Campaign Calendar'!$Q139&amp;", ",", "&amp;AA138&amp;", ")))),IF(AA138="","",", ")&amp;'Campaign Calendar'!$Q139,"")</f>
        <v/>
      </c>
      <c r="AB139">
        <f>AB138&amp;IF(AND(AND('Campaign Calendar'!$C139=Snapshot!$A$6,'Campaign Calendar'!$D139=Snapshot!$B$2,'Campaign Calendar'!G139="X",'Campaign Calendar'!$Q139&lt;&gt;""),NOT(ISNUMBER(SEARCH(", "&amp;'Campaign Calendar'!$Q139&amp;", ",", "&amp;AB138&amp;", ")))),IF(AB138="","",", ")&amp;'Campaign Calendar'!$Q139,"")</f>
        <v/>
      </c>
      <c r="AC139">
        <f>AC138&amp;IF(AND(AND('Campaign Calendar'!$C139=Snapshot!$A$6,'Campaign Calendar'!$D139=Snapshot!$B$2,'Campaign Calendar'!H139="X",'Campaign Calendar'!$Q139&lt;&gt;""),NOT(ISNUMBER(SEARCH(", "&amp;'Campaign Calendar'!$Q139&amp;", ",", "&amp;AC138&amp;", ")))),IF(AC138="","",", ")&amp;'Campaign Calendar'!$Q139,"")</f>
        <v/>
      </c>
      <c r="AD139">
        <f>AD138&amp;IF(AND(AND('Campaign Calendar'!$C139=Snapshot!$A$6,'Campaign Calendar'!$D139=Snapshot!$B$2,'Campaign Calendar'!I139="X",'Campaign Calendar'!$Q139&lt;&gt;""),NOT(ISNUMBER(SEARCH(", "&amp;'Campaign Calendar'!$Q139&amp;", ",", "&amp;AD138&amp;", ")))),IF(AD138="","",", ")&amp;'Campaign Calendar'!$Q139,"")</f>
        <v/>
      </c>
      <c r="AE139">
        <f>AE138&amp;IF(AND(AND('Campaign Calendar'!$C139=Snapshot!$A$6,'Campaign Calendar'!$D139=Snapshot!$B$2,'Campaign Calendar'!J139="X",'Campaign Calendar'!$Q139&lt;&gt;""),NOT(ISNUMBER(SEARCH(", "&amp;'Campaign Calendar'!$Q139&amp;", ",", "&amp;AE138&amp;", ")))),IF(AE138="","",", ")&amp;'Campaign Calendar'!$Q139,"")</f>
        <v/>
      </c>
      <c r="AF139">
        <f>AF138&amp;IF(AND(AND('Campaign Calendar'!$C139=Snapshot!$A$6,'Campaign Calendar'!$D139=Snapshot!$B$2,'Campaign Calendar'!K139="X",'Campaign Calendar'!$Q139&lt;&gt;""),NOT(ISNUMBER(SEARCH(", "&amp;'Campaign Calendar'!$Q139&amp;", ",", "&amp;AF138&amp;", ")))),IF(AF138="","",", ")&amp;'Campaign Calendar'!$Q139,"")</f>
        <v/>
      </c>
      <c r="AG139">
        <f>AG138&amp;IF(AND(AND('Campaign Calendar'!$C139=Snapshot!$A$6,'Campaign Calendar'!$D139=Snapshot!$B$2,'Campaign Calendar'!L139="X",'Campaign Calendar'!$Q139&lt;&gt;""),NOT(ISNUMBER(SEARCH(", "&amp;'Campaign Calendar'!$Q139&amp;", ",", "&amp;AG138&amp;", ")))),IF(AG138="","",", ")&amp;'Campaign Calendar'!$Q139,"")</f>
        <v/>
      </c>
      <c r="AH139">
        <f>AH138&amp;IF(AND(AND('Campaign Calendar'!$C139=Snapshot!$A$6,'Campaign Calendar'!$D139=Snapshot!$B$2,'Campaign Calendar'!M139="X",'Campaign Calendar'!$Q139&lt;&gt;""),NOT(ISNUMBER(SEARCH(", "&amp;'Campaign Calendar'!$Q139&amp;", ",", "&amp;AH138&amp;", ")))),IF(AH138="","",", ")&amp;'Campaign Calendar'!$Q139,"")</f>
        <v/>
      </c>
      <c r="AI139">
        <f>AI138&amp;IF(AND(AND('Campaign Calendar'!$C139=Snapshot!$A$6,'Campaign Calendar'!$D139=Snapshot!$B$2,'Campaign Calendar'!N139="X",'Campaign Calendar'!$Q139&lt;&gt;""),NOT(ISNUMBER(SEARCH(", "&amp;'Campaign Calendar'!$Q139&amp;", ",", "&amp;AI138&amp;", ")))),IF(AI138="","",", ")&amp;'Campaign Calendar'!$Q139,"")</f>
        <v/>
      </c>
      <c r="AJ139">
        <f>AJ138&amp;IF(AND(AND('Campaign Calendar'!$C139=Snapshot!$A$6,'Campaign Calendar'!$D139=Snapshot!$B$2,'Campaign Calendar'!O139="X",'Campaign Calendar'!$Q139&lt;&gt;""),NOT(ISNUMBER(SEARCH(", "&amp;'Campaign Calendar'!$Q139&amp;", ",", "&amp;AJ138&amp;", ")))),IF(AJ138="","",", ")&amp;'Campaign Calendar'!$Q139,"")</f>
        <v/>
      </c>
      <c r="AK139">
        <f>AK138&amp;IF(AND(AND('Campaign Calendar'!$C139=Snapshot!$A$6,'Campaign Calendar'!$D139=Snapshot!$B$2,'Campaign Calendar'!P139="X",'Campaign Calendar'!$Q139&lt;&gt;""),NOT(ISNUMBER(SEARCH(", "&amp;'Campaign Calendar'!$Q139&amp;", ",", "&amp;AK138&amp;", ")))),IF(AK138="","",", ")&amp;'Campaign Calendar'!$Q139,"")</f>
        <v/>
      </c>
      <c r="AL139">
        <f>AL138&amp;IF(AND(AND('Campaign Calendar'!$C139=Snapshot!$A$7,'Campaign Calendar'!$D139=Snapshot!$B$2,'Campaign Calendar'!E139="X",'Campaign Calendar'!$Q139&lt;&gt;""),NOT(ISNUMBER(SEARCH(", "&amp;'Campaign Calendar'!$Q139&amp;", ",", "&amp;AL138&amp;", ")))),IF(AL138="","",", ")&amp;'Campaign Calendar'!$Q139,"")</f>
        <v/>
      </c>
      <c r="AM139">
        <f>AM138&amp;IF(AND(AND('Campaign Calendar'!$C139=Snapshot!$A$7,'Campaign Calendar'!$D139=Snapshot!$B$2,'Campaign Calendar'!F139="X",'Campaign Calendar'!$Q139&lt;&gt;""),NOT(ISNUMBER(SEARCH(", "&amp;'Campaign Calendar'!$Q139&amp;", ",", "&amp;AM138&amp;", ")))),IF(AM138="","",", ")&amp;'Campaign Calendar'!$Q139,"")</f>
        <v/>
      </c>
      <c r="AN139">
        <f>AN138&amp;IF(AND(AND('Campaign Calendar'!$C139=Snapshot!$A$7,'Campaign Calendar'!$D139=Snapshot!$B$2,'Campaign Calendar'!G139="X",'Campaign Calendar'!$Q139&lt;&gt;""),NOT(ISNUMBER(SEARCH(", "&amp;'Campaign Calendar'!$Q139&amp;", ",", "&amp;AN138&amp;", ")))),IF(AN138="","",", ")&amp;'Campaign Calendar'!$Q139,"")</f>
        <v/>
      </c>
      <c r="AO139">
        <f>AO138&amp;IF(AND(AND('Campaign Calendar'!$C139=Snapshot!$A$7,'Campaign Calendar'!$D139=Snapshot!$B$2,'Campaign Calendar'!H139="X",'Campaign Calendar'!$Q139&lt;&gt;""),NOT(ISNUMBER(SEARCH(", "&amp;'Campaign Calendar'!$Q139&amp;", ",", "&amp;AO138&amp;", ")))),IF(AO138="","",", ")&amp;'Campaign Calendar'!$Q139,"")</f>
        <v/>
      </c>
      <c r="AP139">
        <f>AP138&amp;IF(AND(AND('Campaign Calendar'!$C139=Snapshot!$A$7,'Campaign Calendar'!$D139=Snapshot!$B$2,'Campaign Calendar'!I139="X",'Campaign Calendar'!$Q139&lt;&gt;""),NOT(ISNUMBER(SEARCH(", "&amp;'Campaign Calendar'!$Q139&amp;", ",", "&amp;AP138&amp;", ")))),IF(AP138="","",", ")&amp;'Campaign Calendar'!$Q139,"")</f>
        <v/>
      </c>
      <c r="AQ139">
        <f>AQ138&amp;IF(AND(AND('Campaign Calendar'!$C139=Snapshot!$A$7,'Campaign Calendar'!$D139=Snapshot!$B$2,'Campaign Calendar'!J139="X",'Campaign Calendar'!$Q139&lt;&gt;""),NOT(ISNUMBER(SEARCH(", "&amp;'Campaign Calendar'!$Q139&amp;", ",", "&amp;AQ138&amp;", ")))),IF(AQ138="","",", ")&amp;'Campaign Calendar'!$Q139,"")</f>
        <v/>
      </c>
      <c r="AR139">
        <f>AR138&amp;IF(AND(AND('Campaign Calendar'!$C139=Snapshot!$A$7,'Campaign Calendar'!$D139=Snapshot!$B$2,'Campaign Calendar'!K139="X",'Campaign Calendar'!$Q139&lt;&gt;""),NOT(ISNUMBER(SEARCH(", "&amp;'Campaign Calendar'!$Q139&amp;", ",", "&amp;AR138&amp;", ")))),IF(AR138="","",", ")&amp;'Campaign Calendar'!$Q139,"")</f>
        <v/>
      </c>
      <c r="AS139">
        <f>AS138&amp;IF(AND(AND('Campaign Calendar'!$C139=Snapshot!$A$7,'Campaign Calendar'!$D139=Snapshot!$B$2,'Campaign Calendar'!L139="X",'Campaign Calendar'!$Q139&lt;&gt;""),NOT(ISNUMBER(SEARCH(", "&amp;'Campaign Calendar'!$Q139&amp;", ",", "&amp;AS138&amp;", ")))),IF(AS138="","",", ")&amp;'Campaign Calendar'!$Q139,"")</f>
        <v/>
      </c>
      <c r="AT139">
        <f>AT138&amp;IF(AND(AND('Campaign Calendar'!$C139=Snapshot!$A$7,'Campaign Calendar'!$D139=Snapshot!$B$2,'Campaign Calendar'!M139="X",'Campaign Calendar'!$Q139&lt;&gt;""),NOT(ISNUMBER(SEARCH(", "&amp;'Campaign Calendar'!$Q139&amp;", ",", "&amp;AT138&amp;", ")))),IF(AT138="","",", ")&amp;'Campaign Calendar'!$Q139,"")</f>
        <v/>
      </c>
      <c r="AU139">
        <f>AU138&amp;IF(AND(AND('Campaign Calendar'!$C139=Snapshot!$A$7,'Campaign Calendar'!$D139=Snapshot!$B$2,'Campaign Calendar'!N139="X",'Campaign Calendar'!$Q139&lt;&gt;""),NOT(ISNUMBER(SEARCH(", "&amp;'Campaign Calendar'!$Q139&amp;", ",", "&amp;AU138&amp;", ")))),IF(AU138="","",", ")&amp;'Campaign Calendar'!$Q139,"")</f>
        <v/>
      </c>
      <c r="AV139">
        <f>AV138&amp;IF(AND(AND('Campaign Calendar'!$C139=Snapshot!$A$7,'Campaign Calendar'!$D139=Snapshot!$B$2,'Campaign Calendar'!O139="X",'Campaign Calendar'!$Q139&lt;&gt;""),NOT(ISNUMBER(SEARCH(", "&amp;'Campaign Calendar'!$Q139&amp;", ",", "&amp;AV138&amp;", ")))),IF(AV138="","",", ")&amp;'Campaign Calendar'!$Q139,"")</f>
        <v/>
      </c>
      <c r="AW139">
        <f>AW138&amp;IF(AND(AND('Campaign Calendar'!$C139=Snapshot!$A$7,'Campaign Calendar'!$D139=Snapshot!$B$2,'Campaign Calendar'!P139="X",'Campaign Calendar'!$Q139&lt;&gt;""),NOT(ISNUMBER(SEARCH(", "&amp;'Campaign Calendar'!$Q139&amp;", ",", "&amp;AW138&amp;", ")))),IF(AW138="","",", ")&amp;'Campaign Calendar'!$Q139,"")</f>
        <v/>
      </c>
      <c r="AX139">
        <f>AX138&amp;IF(AND(AND('Campaign Calendar'!$C139=Snapshot!$A$8,'Campaign Calendar'!$D139=Snapshot!$B$2,'Campaign Calendar'!E139="X",'Campaign Calendar'!$Q139&lt;&gt;""),NOT(ISNUMBER(SEARCH(", "&amp;'Campaign Calendar'!$Q139&amp;", ",", "&amp;AX138&amp;", ")))),IF(AX138="","",", ")&amp;'Campaign Calendar'!$Q139,"")</f>
        <v/>
      </c>
      <c r="AY139">
        <f>AY138&amp;IF(AND(AND('Campaign Calendar'!$C139=Snapshot!$A$8,'Campaign Calendar'!$D139=Snapshot!$B$2,'Campaign Calendar'!F139="X",'Campaign Calendar'!$Q139&lt;&gt;""),NOT(ISNUMBER(SEARCH(", "&amp;'Campaign Calendar'!$Q139&amp;", ",", "&amp;AY138&amp;", ")))),IF(AY138="","",", ")&amp;'Campaign Calendar'!$Q139,"")</f>
        <v/>
      </c>
      <c r="AZ139">
        <f>AZ138&amp;IF(AND(AND('Campaign Calendar'!$C139=Snapshot!$A$8,'Campaign Calendar'!$D139=Snapshot!$B$2,'Campaign Calendar'!G139="X",'Campaign Calendar'!$Q139&lt;&gt;""),NOT(ISNUMBER(SEARCH(", "&amp;'Campaign Calendar'!$Q139&amp;", ",", "&amp;AZ138&amp;", ")))),IF(AZ138="","",", ")&amp;'Campaign Calendar'!$Q139,"")</f>
        <v/>
      </c>
      <c r="BA139">
        <f>BA138&amp;IF(AND(AND('Campaign Calendar'!$C139=Snapshot!$A$8,'Campaign Calendar'!$D139=Snapshot!$B$2,'Campaign Calendar'!H139="X",'Campaign Calendar'!$Q139&lt;&gt;""),NOT(ISNUMBER(SEARCH(", "&amp;'Campaign Calendar'!$Q139&amp;", ",", "&amp;BA138&amp;", ")))),IF(BA138="","",", ")&amp;'Campaign Calendar'!$Q139,"")</f>
        <v/>
      </c>
      <c r="BB139">
        <f>BB138&amp;IF(AND(AND('Campaign Calendar'!$C139=Snapshot!$A$8,'Campaign Calendar'!$D139=Snapshot!$B$2,'Campaign Calendar'!I139="X",'Campaign Calendar'!$Q139&lt;&gt;""),NOT(ISNUMBER(SEARCH(", "&amp;'Campaign Calendar'!$Q139&amp;", ",", "&amp;BB138&amp;", ")))),IF(BB138="","",", ")&amp;'Campaign Calendar'!$Q139,"")</f>
        <v/>
      </c>
      <c r="BC139">
        <f>BC138&amp;IF(AND(AND('Campaign Calendar'!$C139=Snapshot!$A$8,'Campaign Calendar'!$D139=Snapshot!$B$2,'Campaign Calendar'!J139="X",'Campaign Calendar'!$Q139&lt;&gt;""),NOT(ISNUMBER(SEARCH(", "&amp;'Campaign Calendar'!$Q139&amp;", ",", "&amp;BC138&amp;", ")))),IF(BC138="","",", ")&amp;'Campaign Calendar'!$Q139,"")</f>
        <v/>
      </c>
      <c r="BD139">
        <f>BD138&amp;IF(AND(AND('Campaign Calendar'!$C139=Snapshot!$A$8,'Campaign Calendar'!$D139=Snapshot!$B$2,'Campaign Calendar'!K139="X",'Campaign Calendar'!$Q139&lt;&gt;""),NOT(ISNUMBER(SEARCH(", "&amp;'Campaign Calendar'!$Q139&amp;", ",", "&amp;BD138&amp;", ")))),IF(BD138="","",", ")&amp;'Campaign Calendar'!$Q139,"")</f>
        <v/>
      </c>
      <c r="BE139">
        <f>BE138&amp;IF(AND(AND('Campaign Calendar'!$C139=Snapshot!$A$8,'Campaign Calendar'!$D139=Snapshot!$B$2,'Campaign Calendar'!L139="X",'Campaign Calendar'!$Q139&lt;&gt;""),NOT(ISNUMBER(SEARCH(", "&amp;'Campaign Calendar'!$Q139&amp;", ",", "&amp;BE138&amp;", ")))),IF(BE138="","",", ")&amp;'Campaign Calendar'!$Q139,"")</f>
        <v/>
      </c>
      <c r="BF139">
        <f>BF138&amp;IF(AND(AND('Campaign Calendar'!$C139=Snapshot!$A$8,'Campaign Calendar'!$D139=Snapshot!$B$2,'Campaign Calendar'!M139="X",'Campaign Calendar'!$Q139&lt;&gt;""),NOT(ISNUMBER(SEARCH(", "&amp;'Campaign Calendar'!$Q139&amp;", ",", "&amp;BF138&amp;", ")))),IF(BF138="","",", ")&amp;'Campaign Calendar'!$Q139,"")</f>
        <v/>
      </c>
      <c r="BG139">
        <f>BG138&amp;IF(AND(AND('Campaign Calendar'!$C139=Snapshot!$A$8,'Campaign Calendar'!$D139=Snapshot!$B$2,'Campaign Calendar'!N139="X",'Campaign Calendar'!$Q139&lt;&gt;""),NOT(ISNUMBER(SEARCH(", "&amp;'Campaign Calendar'!$Q139&amp;", ",", "&amp;BG138&amp;", ")))),IF(BG138="","",", ")&amp;'Campaign Calendar'!$Q139,"")</f>
        <v/>
      </c>
      <c r="BH139">
        <f>BH138&amp;IF(AND(AND('Campaign Calendar'!$C139=Snapshot!$A$8,'Campaign Calendar'!$D139=Snapshot!$B$2,'Campaign Calendar'!O139="X",'Campaign Calendar'!$Q139&lt;&gt;""),NOT(ISNUMBER(SEARCH(", "&amp;'Campaign Calendar'!$Q139&amp;", ",", "&amp;BH138&amp;", ")))),IF(BH138="","",", ")&amp;'Campaign Calendar'!$Q139,"")</f>
        <v/>
      </c>
      <c r="BI139">
        <f>BI138&amp;IF(AND(AND('Campaign Calendar'!$C139=Snapshot!$A$8,'Campaign Calendar'!$D139=Snapshot!$B$2,'Campaign Calendar'!P139="X",'Campaign Calendar'!$Q139&lt;&gt;""),NOT(ISNUMBER(SEARCH(", "&amp;'Campaign Calendar'!$Q139&amp;", ",", "&amp;BI138&amp;", ")))),IF(BI138="","",", ")&amp;'Campaign Calendar'!$Q139,"")</f>
        <v/>
      </c>
      <c r="BJ139">
        <f>BJ138&amp;IF(AND(AND('Campaign Calendar'!$C139=Snapshot!$A$9,'Campaign Calendar'!$D139=Snapshot!$B$2,'Campaign Calendar'!E139="X",'Campaign Calendar'!$Q139&lt;&gt;""),NOT(ISNUMBER(SEARCH(", "&amp;'Campaign Calendar'!$Q139&amp;", ",", "&amp;BJ138&amp;", ")))),IF(BJ138="","",", ")&amp;'Campaign Calendar'!$Q139,"")</f>
        <v/>
      </c>
      <c r="BK139">
        <f>BK138&amp;IF(AND(AND('Campaign Calendar'!$C139=Snapshot!$A$9,'Campaign Calendar'!$D139=Snapshot!$B$2,'Campaign Calendar'!F139="X",'Campaign Calendar'!$Q139&lt;&gt;""),NOT(ISNUMBER(SEARCH(", "&amp;'Campaign Calendar'!$Q139&amp;", ",", "&amp;BK138&amp;", ")))),IF(BK138="","",", ")&amp;'Campaign Calendar'!$Q139,"")</f>
        <v/>
      </c>
      <c r="BL139">
        <f>BL138&amp;IF(AND(AND('Campaign Calendar'!$C139=Snapshot!$A$9,'Campaign Calendar'!$D139=Snapshot!$B$2,'Campaign Calendar'!G139="X",'Campaign Calendar'!$Q139&lt;&gt;""),NOT(ISNUMBER(SEARCH(", "&amp;'Campaign Calendar'!$Q139&amp;", ",", "&amp;BL138&amp;", ")))),IF(BL138="","",", ")&amp;'Campaign Calendar'!$Q139,"")</f>
        <v/>
      </c>
      <c r="BM139">
        <f>BM138&amp;IF(AND(AND('Campaign Calendar'!$C139=Snapshot!$A$9,'Campaign Calendar'!$D139=Snapshot!$B$2,'Campaign Calendar'!H139="X",'Campaign Calendar'!$Q139&lt;&gt;""),NOT(ISNUMBER(SEARCH(", "&amp;'Campaign Calendar'!$Q139&amp;", ",", "&amp;BM138&amp;", ")))),IF(BM138="","",", ")&amp;'Campaign Calendar'!$Q139,"")</f>
        <v/>
      </c>
      <c r="BN139">
        <f>BN138&amp;IF(AND(AND('Campaign Calendar'!$C139=Snapshot!$A$9,'Campaign Calendar'!$D139=Snapshot!$B$2,'Campaign Calendar'!I139="X",'Campaign Calendar'!$Q139&lt;&gt;""),NOT(ISNUMBER(SEARCH(", "&amp;'Campaign Calendar'!$Q139&amp;", ",", "&amp;BN138&amp;", ")))),IF(BN138="","",", ")&amp;'Campaign Calendar'!$Q139,"")</f>
        <v/>
      </c>
      <c r="BO139">
        <f>BO138&amp;IF(AND(AND('Campaign Calendar'!$C139=Snapshot!$A$9,'Campaign Calendar'!$D139=Snapshot!$B$2,'Campaign Calendar'!J139="X",'Campaign Calendar'!$Q139&lt;&gt;""),NOT(ISNUMBER(SEARCH(", "&amp;'Campaign Calendar'!$Q139&amp;", ",", "&amp;BO138&amp;", ")))),IF(BO138="","",", ")&amp;'Campaign Calendar'!$Q139,"")</f>
        <v/>
      </c>
      <c r="BP139">
        <f>BP138&amp;IF(AND(AND('Campaign Calendar'!$C139=Snapshot!$A$9,'Campaign Calendar'!$D139=Snapshot!$B$2,'Campaign Calendar'!K139="X",'Campaign Calendar'!$Q139&lt;&gt;""),NOT(ISNUMBER(SEARCH(", "&amp;'Campaign Calendar'!$Q139&amp;", ",", "&amp;BP138&amp;", ")))),IF(BP138="","",", ")&amp;'Campaign Calendar'!$Q139,"")</f>
        <v/>
      </c>
      <c r="BQ139">
        <f>BQ138&amp;IF(AND(AND('Campaign Calendar'!$C139=Snapshot!$A$9,'Campaign Calendar'!$D139=Snapshot!$B$2,'Campaign Calendar'!L139="X",'Campaign Calendar'!$Q139&lt;&gt;""),NOT(ISNUMBER(SEARCH(", "&amp;'Campaign Calendar'!$Q139&amp;", ",", "&amp;BQ138&amp;", ")))),IF(BQ138="","",", ")&amp;'Campaign Calendar'!$Q139,"")</f>
        <v/>
      </c>
      <c r="BR139">
        <f>BR138&amp;IF(AND(AND('Campaign Calendar'!$C139=Snapshot!$A$9,'Campaign Calendar'!$D139=Snapshot!$B$2,'Campaign Calendar'!M139="X",'Campaign Calendar'!$Q139&lt;&gt;""),NOT(ISNUMBER(SEARCH(", "&amp;'Campaign Calendar'!$Q139&amp;", ",", "&amp;BR138&amp;", ")))),IF(BR138="","",", ")&amp;'Campaign Calendar'!$Q139,"")</f>
        <v/>
      </c>
      <c r="BS139">
        <f>BS138&amp;IF(AND(AND('Campaign Calendar'!$C139=Snapshot!$A$9,'Campaign Calendar'!$D139=Snapshot!$B$2,'Campaign Calendar'!N139="X",'Campaign Calendar'!$Q139&lt;&gt;""),NOT(ISNUMBER(SEARCH(", "&amp;'Campaign Calendar'!$Q139&amp;", ",", "&amp;BS138&amp;", ")))),IF(BS138="","",", ")&amp;'Campaign Calendar'!$Q139,"")</f>
        <v/>
      </c>
      <c r="BT139">
        <f>BT138&amp;IF(AND(AND('Campaign Calendar'!$C139=Snapshot!$A$9,'Campaign Calendar'!$D139=Snapshot!$B$2,'Campaign Calendar'!O139="X",'Campaign Calendar'!$Q139&lt;&gt;""),NOT(ISNUMBER(SEARCH(", "&amp;'Campaign Calendar'!$Q139&amp;", ",", "&amp;BT138&amp;", ")))),IF(BT138="","",", ")&amp;'Campaign Calendar'!$Q139,"")</f>
        <v/>
      </c>
      <c r="BU139">
        <f>BU138&amp;IF(AND(AND('Campaign Calendar'!$C139=Snapshot!$A$9,'Campaign Calendar'!$D139=Snapshot!$B$2,'Campaign Calendar'!P139="X",'Campaign Calendar'!$Q139&lt;&gt;""),NOT(ISNUMBER(SEARCH(", "&amp;'Campaign Calendar'!$Q139&amp;", ",", "&amp;BU138&amp;", ")))),IF(BU138="","",", ")&amp;'Campaign Calendar'!$Q139,"")</f>
        <v/>
      </c>
      <c r="BV139">
        <f>BV138&amp;IF(AND(AND('Campaign Calendar'!$C139=Snapshot!$A$10,'Campaign Calendar'!$D139=Snapshot!$B$2,'Campaign Calendar'!E139="X",'Campaign Calendar'!$Q139&lt;&gt;""),NOT(ISNUMBER(SEARCH(", "&amp;'Campaign Calendar'!$Q139&amp;", ",", "&amp;BV138&amp;", ")))),IF(BV138="","",", ")&amp;'Campaign Calendar'!$Q139,"")</f>
        <v/>
      </c>
      <c r="BW139">
        <f>BW138&amp;IF(AND(AND('Campaign Calendar'!$C139=Snapshot!$A$10,'Campaign Calendar'!$D139=Snapshot!$B$2,'Campaign Calendar'!F139="X",'Campaign Calendar'!$Q139&lt;&gt;""),NOT(ISNUMBER(SEARCH(", "&amp;'Campaign Calendar'!$Q139&amp;", ",", "&amp;BW138&amp;", ")))),IF(BW138="","",", ")&amp;'Campaign Calendar'!$Q139,"")</f>
        <v/>
      </c>
      <c r="BX139">
        <f>BX138&amp;IF(AND(AND('Campaign Calendar'!$C139=Snapshot!$A$10,'Campaign Calendar'!$D139=Snapshot!$B$2,'Campaign Calendar'!G139="X",'Campaign Calendar'!$Q139&lt;&gt;""),NOT(ISNUMBER(SEARCH(", "&amp;'Campaign Calendar'!$Q139&amp;", ",", "&amp;BX138&amp;", ")))),IF(BX138="","",", ")&amp;'Campaign Calendar'!$Q139,"")</f>
        <v/>
      </c>
      <c r="BY139">
        <f>BY138&amp;IF(AND(AND('Campaign Calendar'!$C139=Snapshot!$A$10,'Campaign Calendar'!$D139=Snapshot!$B$2,'Campaign Calendar'!H139="X",'Campaign Calendar'!$Q139&lt;&gt;""),NOT(ISNUMBER(SEARCH(", "&amp;'Campaign Calendar'!$Q139&amp;", ",", "&amp;BY138&amp;", ")))),IF(BY138="","",", ")&amp;'Campaign Calendar'!$Q139,"")</f>
        <v/>
      </c>
      <c r="BZ139">
        <f>BZ138&amp;IF(AND(AND('Campaign Calendar'!$C139=Snapshot!$A$10,'Campaign Calendar'!$D139=Snapshot!$B$2,'Campaign Calendar'!I139="X",'Campaign Calendar'!$Q139&lt;&gt;""),NOT(ISNUMBER(SEARCH(", "&amp;'Campaign Calendar'!$Q139&amp;", ",", "&amp;BZ138&amp;", ")))),IF(BZ138="","",", ")&amp;'Campaign Calendar'!$Q139,"")</f>
        <v/>
      </c>
      <c r="CA139">
        <f>CA138&amp;IF(AND(AND('Campaign Calendar'!$C139=Snapshot!$A$10,'Campaign Calendar'!$D139=Snapshot!$B$2,'Campaign Calendar'!J139="X",'Campaign Calendar'!$Q139&lt;&gt;""),NOT(ISNUMBER(SEARCH(", "&amp;'Campaign Calendar'!$Q139&amp;", ",", "&amp;CA138&amp;", ")))),IF(CA138="","",", ")&amp;'Campaign Calendar'!$Q139,"")</f>
        <v/>
      </c>
      <c r="CB139">
        <f>CB138&amp;IF(AND(AND('Campaign Calendar'!$C139=Snapshot!$A$10,'Campaign Calendar'!$D139=Snapshot!$B$2,'Campaign Calendar'!K139="X",'Campaign Calendar'!$Q139&lt;&gt;""),NOT(ISNUMBER(SEARCH(", "&amp;'Campaign Calendar'!$Q139&amp;", ",", "&amp;CB138&amp;", ")))),IF(CB138="","",", ")&amp;'Campaign Calendar'!$Q139,"")</f>
        <v/>
      </c>
      <c r="CC139">
        <f>CC138&amp;IF(AND(AND('Campaign Calendar'!$C139=Snapshot!$A$10,'Campaign Calendar'!$D139=Snapshot!$B$2,'Campaign Calendar'!L139="X",'Campaign Calendar'!$Q139&lt;&gt;""),NOT(ISNUMBER(SEARCH(", "&amp;'Campaign Calendar'!$Q139&amp;", ",", "&amp;CC138&amp;", ")))),IF(CC138="","",", ")&amp;'Campaign Calendar'!$Q139,"")</f>
        <v/>
      </c>
      <c r="CD139">
        <f>CD138&amp;IF(AND(AND('Campaign Calendar'!$C139=Snapshot!$A$10,'Campaign Calendar'!$D139=Snapshot!$B$2,'Campaign Calendar'!M139="X",'Campaign Calendar'!$Q139&lt;&gt;""),NOT(ISNUMBER(SEARCH(", "&amp;'Campaign Calendar'!$Q139&amp;", ",", "&amp;CD138&amp;", ")))),IF(CD138="","",", ")&amp;'Campaign Calendar'!$Q139,"")</f>
        <v/>
      </c>
      <c r="CE139">
        <f>CE138&amp;IF(AND(AND('Campaign Calendar'!$C139=Snapshot!$A$10,'Campaign Calendar'!$D139=Snapshot!$B$2,'Campaign Calendar'!N139="X",'Campaign Calendar'!$Q139&lt;&gt;""),NOT(ISNUMBER(SEARCH(", "&amp;'Campaign Calendar'!$Q139&amp;", ",", "&amp;CE138&amp;", ")))),IF(CE138="","",", ")&amp;'Campaign Calendar'!$Q139,"")</f>
        <v/>
      </c>
      <c r="CF139">
        <f>CF138&amp;IF(AND(AND('Campaign Calendar'!$C139=Snapshot!$A$10,'Campaign Calendar'!$D139=Snapshot!$B$2,'Campaign Calendar'!O139="X",'Campaign Calendar'!$Q139&lt;&gt;""),NOT(ISNUMBER(SEARCH(", "&amp;'Campaign Calendar'!$Q139&amp;", ",", "&amp;CF138&amp;", ")))),IF(CF138="","",", ")&amp;'Campaign Calendar'!$Q139,"")</f>
        <v/>
      </c>
      <c r="CG139">
        <f>CG138&amp;IF(AND(AND('Campaign Calendar'!$C139=Snapshot!$A$10,'Campaign Calendar'!$D139=Snapshot!$B$2,'Campaign Calendar'!P139="X",'Campaign Calendar'!$Q139&lt;&gt;""),NOT(ISNUMBER(SEARCH(", "&amp;'Campaign Calendar'!$Q139&amp;", ",", "&amp;CG138&amp;", ")))),IF(CG138="","",", ")&amp;'Campaign Calendar'!$Q139,"")</f>
        <v/>
      </c>
      <c r="CH139">
        <f>CH138&amp;IF(AND(AND('Campaign Calendar'!$C139=Snapshot!$A$11,'Campaign Calendar'!$D139=Snapshot!$B$2,'Campaign Calendar'!E139="X",'Campaign Calendar'!$Q139&lt;&gt;""),NOT(ISNUMBER(SEARCH(", "&amp;'Campaign Calendar'!$Q139&amp;", ",", "&amp;CH138&amp;", ")))),IF(CH138="","",", ")&amp;'Campaign Calendar'!$Q139,"")</f>
        <v/>
      </c>
      <c r="CI139">
        <f>CI138&amp;IF(AND(AND('Campaign Calendar'!$C139=Snapshot!$A$11,'Campaign Calendar'!$D139=Snapshot!$B$2,'Campaign Calendar'!F139="X",'Campaign Calendar'!$Q139&lt;&gt;""),NOT(ISNUMBER(SEARCH(", "&amp;'Campaign Calendar'!$Q139&amp;", ",", "&amp;CI138&amp;", ")))),IF(CI138="","",", ")&amp;'Campaign Calendar'!$Q139,"")</f>
        <v/>
      </c>
      <c r="CJ139">
        <f>CJ138&amp;IF(AND(AND('Campaign Calendar'!$C139=Snapshot!$A$11,'Campaign Calendar'!$D139=Snapshot!$B$2,'Campaign Calendar'!G139="X",'Campaign Calendar'!$Q139&lt;&gt;""),NOT(ISNUMBER(SEARCH(", "&amp;'Campaign Calendar'!$Q139&amp;", ",", "&amp;CJ138&amp;", ")))),IF(CJ138="","",", ")&amp;'Campaign Calendar'!$Q139,"")</f>
        <v/>
      </c>
      <c r="CK139">
        <f>CK138&amp;IF(AND(AND('Campaign Calendar'!$C139=Snapshot!$A$11,'Campaign Calendar'!$D139=Snapshot!$B$2,'Campaign Calendar'!H139="X",'Campaign Calendar'!$Q139&lt;&gt;""),NOT(ISNUMBER(SEARCH(", "&amp;'Campaign Calendar'!$Q139&amp;", ",", "&amp;CK138&amp;", ")))),IF(CK138="","",", ")&amp;'Campaign Calendar'!$Q139,"")</f>
        <v/>
      </c>
      <c r="CL139">
        <f>CL138&amp;IF(AND(AND('Campaign Calendar'!$C139=Snapshot!$A$11,'Campaign Calendar'!$D139=Snapshot!$B$2,'Campaign Calendar'!I139="X",'Campaign Calendar'!$Q139&lt;&gt;""),NOT(ISNUMBER(SEARCH(", "&amp;'Campaign Calendar'!$Q139&amp;", ",", "&amp;CL138&amp;", ")))),IF(CL138="","",", ")&amp;'Campaign Calendar'!$Q139,"")</f>
        <v/>
      </c>
      <c r="CM139">
        <f>CM138&amp;IF(AND(AND('Campaign Calendar'!$C139=Snapshot!$A$11,'Campaign Calendar'!$D139=Snapshot!$B$2,'Campaign Calendar'!J139="X",'Campaign Calendar'!$Q139&lt;&gt;""),NOT(ISNUMBER(SEARCH(", "&amp;'Campaign Calendar'!$Q139&amp;", ",", "&amp;CM138&amp;", ")))),IF(CM138="","",", ")&amp;'Campaign Calendar'!$Q139,"")</f>
        <v/>
      </c>
      <c r="CN139">
        <f>CN138&amp;IF(AND(AND('Campaign Calendar'!$C139=Snapshot!$A$11,'Campaign Calendar'!$D139=Snapshot!$B$2,'Campaign Calendar'!K139="X",'Campaign Calendar'!$Q139&lt;&gt;""),NOT(ISNUMBER(SEARCH(", "&amp;'Campaign Calendar'!$Q139&amp;", ",", "&amp;CN138&amp;", ")))),IF(CN138="","",", ")&amp;'Campaign Calendar'!$Q139,"")</f>
        <v/>
      </c>
      <c r="CO139">
        <f>CO138&amp;IF(AND(AND('Campaign Calendar'!$C139=Snapshot!$A$11,'Campaign Calendar'!$D139=Snapshot!$B$2,'Campaign Calendar'!L139="X",'Campaign Calendar'!$Q139&lt;&gt;""),NOT(ISNUMBER(SEARCH(", "&amp;'Campaign Calendar'!$Q139&amp;", ",", "&amp;CO138&amp;", ")))),IF(CO138="","",", ")&amp;'Campaign Calendar'!$Q139,"")</f>
        <v/>
      </c>
      <c r="CP139">
        <f>CP138&amp;IF(AND(AND('Campaign Calendar'!$C139=Snapshot!$A$11,'Campaign Calendar'!$D139=Snapshot!$B$2,'Campaign Calendar'!M139="X",'Campaign Calendar'!$Q139&lt;&gt;""),NOT(ISNUMBER(SEARCH(", "&amp;'Campaign Calendar'!$Q139&amp;", ",", "&amp;CP138&amp;", ")))),IF(CP138="","",", ")&amp;'Campaign Calendar'!$Q139,"")</f>
        <v/>
      </c>
      <c r="CQ139">
        <f>CQ138&amp;IF(AND(AND('Campaign Calendar'!$C139=Snapshot!$A$11,'Campaign Calendar'!$D139=Snapshot!$B$2,'Campaign Calendar'!N139="X",'Campaign Calendar'!$Q139&lt;&gt;""),NOT(ISNUMBER(SEARCH(", "&amp;'Campaign Calendar'!$Q139&amp;", ",", "&amp;CQ138&amp;", ")))),IF(CQ138="","",", ")&amp;'Campaign Calendar'!$Q139,"")</f>
        <v/>
      </c>
      <c r="CR139">
        <f>CR138&amp;IF(AND(AND('Campaign Calendar'!$C139=Snapshot!$A$11,'Campaign Calendar'!$D139=Snapshot!$B$2,'Campaign Calendar'!O139="X",'Campaign Calendar'!$Q139&lt;&gt;""),NOT(ISNUMBER(SEARCH(", "&amp;'Campaign Calendar'!$Q139&amp;", ",", "&amp;CR138&amp;", ")))),IF(CR138="","",", ")&amp;'Campaign Calendar'!$Q139,"")</f>
        <v/>
      </c>
      <c r="CS139">
        <f>CS138&amp;IF(AND(AND('Campaign Calendar'!$C139=Snapshot!$A$11,'Campaign Calendar'!$D139=Snapshot!$B$2,'Campaign Calendar'!P139="X",'Campaign Calendar'!$Q139&lt;&gt;""),NOT(ISNUMBER(SEARCH(", "&amp;'Campaign Calendar'!$Q139&amp;", ",", "&amp;CS138&amp;", ")))),IF(CS138="","",", ")&amp;'Campaign Calendar'!$Q139,"")</f>
        <v/>
      </c>
      <c r="CT139">
        <f>CT138&amp;IF(AND(AND('Campaign Calendar'!$C139=Snapshot!$A$12,'Campaign Calendar'!$D139=Snapshot!$B$2,'Campaign Calendar'!E139="X",'Campaign Calendar'!$Q139&lt;&gt;""),NOT(ISNUMBER(SEARCH(", "&amp;'Campaign Calendar'!$Q139&amp;", ",", "&amp;CT138&amp;", ")))),IF(CT138="","",", ")&amp;'Campaign Calendar'!$Q139,"")</f>
        <v/>
      </c>
      <c r="CU139">
        <f>CU138&amp;IF(AND(AND('Campaign Calendar'!$C139=Snapshot!$A$12,'Campaign Calendar'!$D139=Snapshot!$B$2,'Campaign Calendar'!F139="X",'Campaign Calendar'!$Q139&lt;&gt;""),NOT(ISNUMBER(SEARCH(", "&amp;'Campaign Calendar'!$Q139&amp;", ",", "&amp;CU138&amp;", ")))),IF(CU138="","",", ")&amp;'Campaign Calendar'!$Q139,"")</f>
        <v/>
      </c>
      <c r="CV139">
        <f>CV138&amp;IF(AND(AND('Campaign Calendar'!$C139=Snapshot!$A$12,'Campaign Calendar'!$D139=Snapshot!$B$2,'Campaign Calendar'!G139="X",'Campaign Calendar'!$Q139&lt;&gt;""),NOT(ISNUMBER(SEARCH(", "&amp;'Campaign Calendar'!$Q139&amp;", ",", "&amp;CV138&amp;", ")))),IF(CV138="","",", ")&amp;'Campaign Calendar'!$Q139,"")</f>
        <v/>
      </c>
      <c r="CW139">
        <f>CW138&amp;IF(AND(AND('Campaign Calendar'!$C139=Snapshot!$A$12,'Campaign Calendar'!$D139=Snapshot!$B$2,'Campaign Calendar'!H139="X",'Campaign Calendar'!$Q139&lt;&gt;""),NOT(ISNUMBER(SEARCH(", "&amp;'Campaign Calendar'!$Q139&amp;", ",", "&amp;CW138&amp;", ")))),IF(CW138="","",", ")&amp;'Campaign Calendar'!$Q139,"")</f>
        <v/>
      </c>
      <c r="CX139">
        <f>CX138&amp;IF(AND(AND('Campaign Calendar'!$C139=Snapshot!$A$12,'Campaign Calendar'!$D139=Snapshot!$B$2,'Campaign Calendar'!I139="X",'Campaign Calendar'!$Q139&lt;&gt;""),NOT(ISNUMBER(SEARCH(", "&amp;'Campaign Calendar'!$Q139&amp;", ",", "&amp;CX138&amp;", ")))),IF(CX138="","",", ")&amp;'Campaign Calendar'!$Q139,"")</f>
        <v/>
      </c>
      <c r="CY139">
        <f>CY138&amp;IF(AND(AND('Campaign Calendar'!$C139=Snapshot!$A$12,'Campaign Calendar'!$D139=Snapshot!$B$2,'Campaign Calendar'!J139="X",'Campaign Calendar'!$Q139&lt;&gt;""),NOT(ISNUMBER(SEARCH(", "&amp;'Campaign Calendar'!$Q139&amp;", ",", "&amp;CY138&amp;", ")))),IF(CY138="","",", ")&amp;'Campaign Calendar'!$Q139,"")</f>
        <v/>
      </c>
      <c r="CZ139">
        <f>CZ138&amp;IF(AND(AND('Campaign Calendar'!$C139=Snapshot!$A$12,'Campaign Calendar'!$D139=Snapshot!$B$2,'Campaign Calendar'!K139="X",'Campaign Calendar'!$Q139&lt;&gt;""),NOT(ISNUMBER(SEARCH(", "&amp;'Campaign Calendar'!$Q139&amp;", ",", "&amp;CZ138&amp;", ")))),IF(CZ138="","",", ")&amp;'Campaign Calendar'!$Q139,"")</f>
        <v/>
      </c>
      <c r="DA139">
        <f>DA138&amp;IF(AND(AND('Campaign Calendar'!$C139=Snapshot!$A$12,'Campaign Calendar'!$D139=Snapshot!$B$2,'Campaign Calendar'!L139="X",'Campaign Calendar'!$Q139&lt;&gt;""),NOT(ISNUMBER(SEARCH(", "&amp;'Campaign Calendar'!$Q139&amp;", ",", "&amp;DA138&amp;", ")))),IF(DA138="","",", ")&amp;'Campaign Calendar'!$Q139,"")</f>
        <v/>
      </c>
      <c r="DB139">
        <f>DB138&amp;IF(AND(AND('Campaign Calendar'!$C139=Snapshot!$A$12,'Campaign Calendar'!$D139=Snapshot!$B$2,'Campaign Calendar'!M139="X",'Campaign Calendar'!$Q139&lt;&gt;""),NOT(ISNUMBER(SEARCH(", "&amp;'Campaign Calendar'!$Q139&amp;", ",", "&amp;DB138&amp;", ")))),IF(DB138="","",", ")&amp;'Campaign Calendar'!$Q139,"")</f>
        <v/>
      </c>
      <c r="DC139">
        <f>DC138&amp;IF(AND(AND('Campaign Calendar'!$C139=Snapshot!$A$12,'Campaign Calendar'!$D139=Snapshot!$B$2,'Campaign Calendar'!N139="X",'Campaign Calendar'!$Q139&lt;&gt;""),NOT(ISNUMBER(SEARCH(", "&amp;'Campaign Calendar'!$Q139&amp;", ",", "&amp;DC138&amp;", ")))),IF(DC138="","",", ")&amp;'Campaign Calendar'!$Q139,"")</f>
        <v/>
      </c>
      <c r="DD139">
        <f>DD138&amp;IF(AND(AND('Campaign Calendar'!$C139=Snapshot!$A$12,'Campaign Calendar'!$D139=Snapshot!$B$2,'Campaign Calendar'!O139="X",'Campaign Calendar'!$Q139&lt;&gt;""),NOT(ISNUMBER(SEARCH(", "&amp;'Campaign Calendar'!$Q139&amp;", ",", "&amp;DD138&amp;", ")))),IF(DD138="","",", ")&amp;'Campaign Calendar'!$Q139,"")</f>
        <v/>
      </c>
      <c r="DE139">
        <f>DE138&amp;IF(AND(AND('Campaign Calendar'!$C139=Snapshot!$A$12,'Campaign Calendar'!$D139=Snapshot!$B$2,'Campaign Calendar'!P139="X",'Campaign Calendar'!$Q139&lt;&gt;""),NOT(ISNUMBER(SEARCH(", "&amp;'Campaign Calendar'!$Q139&amp;", ",", "&amp;DE138&amp;", ")))),IF(DE138="","",", ")&amp;'Campaign Calendar'!$Q139,"")</f>
        <v/>
      </c>
      <c r="DF139">
        <f>DF138&amp;IF(AND(AND('Campaign Calendar'!$C139=Snapshot!$A$13,'Campaign Calendar'!$D139=Snapshot!$B$2,'Campaign Calendar'!E139="X",'Campaign Calendar'!$Q139&lt;&gt;""),NOT(ISNUMBER(SEARCH(", "&amp;'Campaign Calendar'!$Q139&amp;", ",", "&amp;DF138&amp;", ")))),IF(DF138="","",", ")&amp;'Campaign Calendar'!$Q139,"")</f>
        <v/>
      </c>
      <c r="DG139">
        <f>DG138&amp;IF(AND(AND('Campaign Calendar'!$C139=Snapshot!$A$13,'Campaign Calendar'!$D139=Snapshot!$B$2,'Campaign Calendar'!F139="X",'Campaign Calendar'!$Q139&lt;&gt;""),NOT(ISNUMBER(SEARCH(", "&amp;'Campaign Calendar'!$Q139&amp;", ",", "&amp;DG138&amp;", ")))),IF(DG138="","",", ")&amp;'Campaign Calendar'!$Q139,"")</f>
        <v/>
      </c>
      <c r="DH139">
        <f>DH138&amp;IF(AND(AND('Campaign Calendar'!$C139=Snapshot!$A$13,'Campaign Calendar'!$D139=Snapshot!$B$2,'Campaign Calendar'!G139="X",'Campaign Calendar'!$Q139&lt;&gt;""),NOT(ISNUMBER(SEARCH(", "&amp;'Campaign Calendar'!$Q139&amp;", ",", "&amp;DH138&amp;", ")))),IF(DH138="","",", ")&amp;'Campaign Calendar'!$Q139,"")</f>
        <v/>
      </c>
      <c r="DI139">
        <f>DI138&amp;IF(AND(AND('Campaign Calendar'!$C139=Snapshot!$A$13,'Campaign Calendar'!$D139=Snapshot!$B$2,'Campaign Calendar'!H139="X",'Campaign Calendar'!$Q139&lt;&gt;""),NOT(ISNUMBER(SEARCH(", "&amp;'Campaign Calendar'!$Q139&amp;", ",", "&amp;DI138&amp;", ")))),IF(DI138="","",", ")&amp;'Campaign Calendar'!$Q139,"")</f>
        <v/>
      </c>
      <c r="DJ139">
        <f>DJ138&amp;IF(AND(AND('Campaign Calendar'!$C139=Snapshot!$A$13,'Campaign Calendar'!$D139=Snapshot!$B$2,'Campaign Calendar'!I139="X",'Campaign Calendar'!$Q139&lt;&gt;""),NOT(ISNUMBER(SEARCH(", "&amp;'Campaign Calendar'!$Q139&amp;", ",", "&amp;DJ138&amp;", ")))),IF(DJ138="","",", ")&amp;'Campaign Calendar'!$Q139,"")</f>
        <v/>
      </c>
      <c r="DK139">
        <f>DK138&amp;IF(AND(AND('Campaign Calendar'!$C139=Snapshot!$A$13,'Campaign Calendar'!$D139=Snapshot!$B$2,'Campaign Calendar'!J139="X",'Campaign Calendar'!$Q139&lt;&gt;""),NOT(ISNUMBER(SEARCH(", "&amp;'Campaign Calendar'!$Q139&amp;", ",", "&amp;DK138&amp;", ")))),IF(DK138="","",", ")&amp;'Campaign Calendar'!$Q139,"")</f>
        <v/>
      </c>
      <c r="DL139">
        <f>DL138&amp;IF(AND(AND('Campaign Calendar'!$C139=Snapshot!$A$13,'Campaign Calendar'!$D139=Snapshot!$B$2,'Campaign Calendar'!K139="X",'Campaign Calendar'!$Q139&lt;&gt;""),NOT(ISNUMBER(SEARCH(", "&amp;'Campaign Calendar'!$Q139&amp;", ",", "&amp;DL138&amp;", ")))),IF(DL138="","",", ")&amp;'Campaign Calendar'!$Q139,"")</f>
        <v/>
      </c>
      <c r="DM139">
        <f>DM138&amp;IF(AND(AND('Campaign Calendar'!$C139=Snapshot!$A$13,'Campaign Calendar'!$D139=Snapshot!$B$2,'Campaign Calendar'!L139="X",'Campaign Calendar'!$Q139&lt;&gt;""),NOT(ISNUMBER(SEARCH(", "&amp;'Campaign Calendar'!$Q139&amp;", ",", "&amp;DM138&amp;", ")))),IF(DM138="","",", ")&amp;'Campaign Calendar'!$Q139,"")</f>
        <v/>
      </c>
      <c r="DN139">
        <f>DN138&amp;IF(AND(AND('Campaign Calendar'!$C139=Snapshot!$A$13,'Campaign Calendar'!$D139=Snapshot!$B$2,'Campaign Calendar'!M139="X",'Campaign Calendar'!$Q139&lt;&gt;""),NOT(ISNUMBER(SEARCH(", "&amp;'Campaign Calendar'!$Q139&amp;", ",", "&amp;DN138&amp;", ")))),IF(DN138="","",", ")&amp;'Campaign Calendar'!$Q139,"")</f>
        <v/>
      </c>
      <c r="DO139">
        <f>DO138&amp;IF(AND(AND('Campaign Calendar'!$C139=Snapshot!$A$13,'Campaign Calendar'!$D139=Snapshot!$B$2,'Campaign Calendar'!N139="X",'Campaign Calendar'!$Q139&lt;&gt;""),NOT(ISNUMBER(SEARCH(", "&amp;'Campaign Calendar'!$Q139&amp;", ",", "&amp;DO138&amp;", ")))),IF(DO138="","",", ")&amp;'Campaign Calendar'!$Q139,"")</f>
        <v/>
      </c>
      <c r="DP139">
        <f>DP138&amp;IF(AND(AND('Campaign Calendar'!$C139=Snapshot!$A$13,'Campaign Calendar'!$D139=Snapshot!$B$2,'Campaign Calendar'!O139="X",'Campaign Calendar'!$Q139&lt;&gt;""),NOT(ISNUMBER(SEARCH(", "&amp;'Campaign Calendar'!$Q139&amp;", ",", "&amp;DP138&amp;", ")))),IF(DP138="","",", ")&amp;'Campaign Calendar'!$Q139,"")</f>
        <v/>
      </c>
      <c r="DQ139">
        <f>DQ138&amp;IF(AND(AND('Campaign Calendar'!$C139=Snapshot!$A$13,'Campaign Calendar'!$D139=Snapshot!$B$2,'Campaign Calendar'!P139="X",'Campaign Calendar'!$Q139&lt;&gt;""),NOT(ISNUMBER(SEARCH(", "&amp;'Campaign Calendar'!$Q139&amp;", ",", "&amp;DQ138&amp;", ")))),IF(DQ138="","",", ")&amp;'Campaign Calendar'!$Q139,"")</f>
        <v/>
      </c>
      <c r="DR139">
        <f>DR138&amp;IF(AND(AND('Campaign Calendar'!$C139=Snapshot!$A$14,'Campaign Calendar'!$D139=Snapshot!$B$2,'Campaign Calendar'!E139="X",'Campaign Calendar'!$Q139&lt;&gt;""),NOT(ISNUMBER(SEARCH(", "&amp;'Campaign Calendar'!$Q139&amp;", ",", "&amp;DR138&amp;", ")))),IF(DR138="","",", ")&amp;'Campaign Calendar'!$Q139,"")</f>
        <v/>
      </c>
      <c r="DS139">
        <f>DS138&amp;IF(AND(AND('Campaign Calendar'!$C139=Snapshot!$A$14,'Campaign Calendar'!$D139=Snapshot!$B$2,'Campaign Calendar'!F139="X",'Campaign Calendar'!$Q139&lt;&gt;""),NOT(ISNUMBER(SEARCH(", "&amp;'Campaign Calendar'!$Q139&amp;", ",", "&amp;DS138&amp;", ")))),IF(DS138="","",", ")&amp;'Campaign Calendar'!$Q139,"")</f>
        <v/>
      </c>
      <c r="DT139">
        <f>DT138&amp;IF(AND(AND('Campaign Calendar'!$C139=Snapshot!$A$14,'Campaign Calendar'!$D139=Snapshot!$B$2,'Campaign Calendar'!G139="X",'Campaign Calendar'!$Q139&lt;&gt;""),NOT(ISNUMBER(SEARCH(", "&amp;'Campaign Calendar'!$Q139&amp;", ",", "&amp;DT138&amp;", ")))),IF(DT138="","",", ")&amp;'Campaign Calendar'!$Q139,"")</f>
        <v/>
      </c>
      <c r="DU139">
        <f>DU138&amp;IF(AND(AND('Campaign Calendar'!$C139=Snapshot!$A$14,'Campaign Calendar'!$D139=Snapshot!$B$2,'Campaign Calendar'!H139="X",'Campaign Calendar'!$Q139&lt;&gt;""),NOT(ISNUMBER(SEARCH(", "&amp;'Campaign Calendar'!$Q139&amp;", ",", "&amp;DU138&amp;", ")))),IF(DU138="","",", ")&amp;'Campaign Calendar'!$Q139,"")</f>
        <v/>
      </c>
      <c r="DV139">
        <f>DV138&amp;IF(AND(AND('Campaign Calendar'!$C139=Snapshot!$A$14,'Campaign Calendar'!$D139=Snapshot!$B$2,'Campaign Calendar'!I139="X",'Campaign Calendar'!$Q139&lt;&gt;""),NOT(ISNUMBER(SEARCH(", "&amp;'Campaign Calendar'!$Q139&amp;", ",", "&amp;DV138&amp;", ")))),IF(DV138="","",", ")&amp;'Campaign Calendar'!$Q139,"")</f>
        <v/>
      </c>
      <c r="DW139">
        <f>DW138&amp;IF(AND(AND('Campaign Calendar'!$C139=Snapshot!$A$14,'Campaign Calendar'!$D139=Snapshot!$B$2,'Campaign Calendar'!J139="X",'Campaign Calendar'!$Q139&lt;&gt;""),NOT(ISNUMBER(SEARCH(", "&amp;'Campaign Calendar'!$Q139&amp;", ",", "&amp;DW138&amp;", ")))),IF(DW138="","",", ")&amp;'Campaign Calendar'!$Q139,"")</f>
        <v/>
      </c>
      <c r="DX139">
        <f>DX138&amp;IF(AND(AND('Campaign Calendar'!$C139=Snapshot!$A$14,'Campaign Calendar'!$D139=Snapshot!$B$2,'Campaign Calendar'!K139="X",'Campaign Calendar'!$Q139&lt;&gt;""),NOT(ISNUMBER(SEARCH(", "&amp;'Campaign Calendar'!$Q139&amp;", ",", "&amp;DX138&amp;", ")))),IF(DX138="","",", ")&amp;'Campaign Calendar'!$Q139,"")</f>
        <v/>
      </c>
      <c r="DY139">
        <f>DY138&amp;IF(AND(AND('Campaign Calendar'!$C139=Snapshot!$A$14,'Campaign Calendar'!$D139=Snapshot!$B$2,'Campaign Calendar'!L139="X",'Campaign Calendar'!$Q139&lt;&gt;""),NOT(ISNUMBER(SEARCH(", "&amp;'Campaign Calendar'!$Q139&amp;", ",", "&amp;DY138&amp;", ")))),IF(DY138="","",", ")&amp;'Campaign Calendar'!$Q139,"")</f>
        <v/>
      </c>
      <c r="DZ139">
        <f>DZ138&amp;IF(AND(AND('Campaign Calendar'!$C139=Snapshot!$A$14,'Campaign Calendar'!$D139=Snapshot!$B$2,'Campaign Calendar'!M139="X",'Campaign Calendar'!$Q139&lt;&gt;""),NOT(ISNUMBER(SEARCH(", "&amp;'Campaign Calendar'!$Q139&amp;", ",", "&amp;DZ138&amp;", ")))),IF(DZ138="","",", ")&amp;'Campaign Calendar'!$Q139,"")</f>
        <v/>
      </c>
      <c r="EA139">
        <f>EA138&amp;IF(AND(AND('Campaign Calendar'!$C139=Snapshot!$A$14,'Campaign Calendar'!$D139=Snapshot!$B$2,'Campaign Calendar'!N139="X",'Campaign Calendar'!$Q139&lt;&gt;""),NOT(ISNUMBER(SEARCH(", "&amp;'Campaign Calendar'!$Q139&amp;", ",", "&amp;EA138&amp;", ")))),IF(EA138="","",", ")&amp;'Campaign Calendar'!$Q139,"")</f>
        <v/>
      </c>
      <c r="EB139">
        <f>EB138&amp;IF(AND(AND('Campaign Calendar'!$C139=Snapshot!$A$14,'Campaign Calendar'!$D139=Snapshot!$B$2,'Campaign Calendar'!O139="X",'Campaign Calendar'!$Q139&lt;&gt;""),NOT(ISNUMBER(SEARCH(", "&amp;'Campaign Calendar'!$Q139&amp;", ",", "&amp;EB138&amp;", ")))),IF(EB138="","",", ")&amp;'Campaign Calendar'!$Q139,"")</f>
        <v/>
      </c>
      <c r="EC139">
        <f>EC138&amp;IF(AND(AND('Campaign Calendar'!$C139=Snapshot!$A$14,'Campaign Calendar'!$D139=Snapshot!$B$2,'Campaign Calendar'!P139="X",'Campaign Calendar'!$Q139&lt;&gt;""),NOT(ISNUMBER(SEARCH(", "&amp;'Campaign Calendar'!$Q139&amp;", ",", "&amp;EC138&amp;", ")))),IF(EC138="","",", ")&amp;'Campaign Calendar'!$Q139,"")</f>
        <v/>
      </c>
      <c r="ED139">
        <f>ED138&amp;IF(AND(AND('Campaign Calendar'!$C139=Snapshot!$A$15,'Campaign Calendar'!$D139=Snapshot!$B$2,'Campaign Calendar'!E139="X",'Campaign Calendar'!$Q139&lt;&gt;""),NOT(ISNUMBER(SEARCH(", "&amp;'Campaign Calendar'!$Q139&amp;", ",", "&amp;ED138&amp;", ")))),IF(ED138="","",", ")&amp;'Campaign Calendar'!$Q139,"")</f>
        <v/>
      </c>
      <c r="EE139">
        <f>EE138&amp;IF(AND(AND('Campaign Calendar'!$C139=Snapshot!$A$15,'Campaign Calendar'!$D139=Snapshot!$B$2,'Campaign Calendar'!F139="X",'Campaign Calendar'!$Q139&lt;&gt;""),NOT(ISNUMBER(SEARCH(", "&amp;'Campaign Calendar'!$Q139&amp;", ",", "&amp;EE138&amp;", ")))),IF(EE138="","",", ")&amp;'Campaign Calendar'!$Q139,"")</f>
        <v/>
      </c>
      <c r="EF139">
        <f>EF138&amp;IF(AND(AND('Campaign Calendar'!$C139=Snapshot!$A$15,'Campaign Calendar'!$D139=Snapshot!$B$2,'Campaign Calendar'!G139="X",'Campaign Calendar'!$Q139&lt;&gt;""),NOT(ISNUMBER(SEARCH(", "&amp;'Campaign Calendar'!$Q139&amp;", ",", "&amp;EF138&amp;", ")))),IF(EF138="","",", ")&amp;'Campaign Calendar'!$Q139,"")</f>
        <v/>
      </c>
      <c r="EG139">
        <f>EG138&amp;IF(AND(AND('Campaign Calendar'!$C139=Snapshot!$A$15,'Campaign Calendar'!$D139=Snapshot!$B$2,'Campaign Calendar'!H139="X",'Campaign Calendar'!$Q139&lt;&gt;""),NOT(ISNUMBER(SEARCH(", "&amp;'Campaign Calendar'!$Q139&amp;", ",", "&amp;EG138&amp;", ")))),IF(EG138="","",", ")&amp;'Campaign Calendar'!$Q139,"")</f>
        <v/>
      </c>
      <c r="EH139">
        <f>EH138&amp;IF(AND(AND('Campaign Calendar'!$C139=Snapshot!$A$15,'Campaign Calendar'!$D139=Snapshot!$B$2,'Campaign Calendar'!I139="X",'Campaign Calendar'!$Q139&lt;&gt;""),NOT(ISNUMBER(SEARCH(", "&amp;'Campaign Calendar'!$Q139&amp;", ",", "&amp;EH138&amp;", ")))),IF(EH138="","",", ")&amp;'Campaign Calendar'!$Q139,"")</f>
        <v/>
      </c>
      <c r="EI139">
        <f>EI138&amp;IF(AND(AND('Campaign Calendar'!$C139=Snapshot!$A$15,'Campaign Calendar'!$D139=Snapshot!$B$2,'Campaign Calendar'!J139="X",'Campaign Calendar'!$Q139&lt;&gt;""),NOT(ISNUMBER(SEARCH(", "&amp;'Campaign Calendar'!$Q139&amp;", ",", "&amp;EI138&amp;", ")))),IF(EI138="","",", ")&amp;'Campaign Calendar'!$Q139,"")</f>
        <v/>
      </c>
      <c r="EJ139">
        <f>EJ138&amp;IF(AND(AND('Campaign Calendar'!$C139=Snapshot!$A$15,'Campaign Calendar'!$D139=Snapshot!$B$2,'Campaign Calendar'!K139="X",'Campaign Calendar'!$Q139&lt;&gt;""),NOT(ISNUMBER(SEARCH(", "&amp;'Campaign Calendar'!$Q139&amp;", ",", "&amp;EJ138&amp;", ")))),IF(EJ138="","",", ")&amp;'Campaign Calendar'!$Q139,"")</f>
        <v/>
      </c>
      <c r="EK139">
        <f>EK138&amp;IF(AND(AND('Campaign Calendar'!$C139=Snapshot!$A$15,'Campaign Calendar'!$D139=Snapshot!$B$2,'Campaign Calendar'!L139="X",'Campaign Calendar'!$Q139&lt;&gt;""),NOT(ISNUMBER(SEARCH(", "&amp;'Campaign Calendar'!$Q139&amp;", ",", "&amp;EK138&amp;", ")))),IF(EK138="","",", ")&amp;'Campaign Calendar'!$Q139,"")</f>
        <v/>
      </c>
      <c r="EL139">
        <f>EL138&amp;IF(AND(AND('Campaign Calendar'!$C139=Snapshot!$A$15,'Campaign Calendar'!$D139=Snapshot!$B$2,'Campaign Calendar'!M139="X",'Campaign Calendar'!$Q139&lt;&gt;""),NOT(ISNUMBER(SEARCH(", "&amp;'Campaign Calendar'!$Q139&amp;", ",", "&amp;EL138&amp;", ")))),IF(EL138="","",", ")&amp;'Campaign Calendar'!$Q139,"")</f>
        <v/>
      </c>
      <c r="EM139">
        <f>EM138&amp;IF(AND(AND('Campaign Calendar'!$C139=Snapshot!$A$15,'Campaign Calendar'!$D139=Snapshot!$B$2,'Campaign Calendar'!N139="X",'Campaign Calendar'!$Q139&lt;&gt;""),NOT(ISNUMBER(SEARCH(", "&amp;'Campaign Calendar'!$Q139&amp;", ",", "&amp;EM138&amp;", ")))),IF(EM138="","",", ")&amp;'Campaign Calendar'!$Q139,"")</f>
        <v/>
      </c>
      <c r="EN139">
        <f>EN138&amp;IF(AND(AND('Campaign Calendar'!$C139=Snapshot!$A$15,'Campaign Calendar'!$D139=Snapshot!$B$2,'Campaign Calendar'!O139="X",'Campaign Calendar'!$Q139&lt;&gt;""),NOT(ISNUMBER(SEARCH(", "&amp;'Campaign Calendar'!$Q139&amp;", ",", "&amp;EN138&amp;", ")))),IF(EN138="","",", ")&amp;'Campaign Calendar'!$Q139,"")</f>
        <v/>
      </c>
      <c r="EO139">
        <f>EO138&amp;IF(AND(AND('Campaign Calendar'!$C139=Snapshot!$A$15,'Campaign Calendar'!$D139=Snapshot!$B$2,'Campaign Calendar'!P139="X",'Campaign Calendar'!$Q139&lt;&gt;""),NOT(ISNUMBER(SEARCH(", "&amp;'Campaign Calendar'!$Q139&amp;", ",", "&amp;EO138&amp;", ")))),IF(EO138="","",", ")&amp;'Campaign Calendar'!$Q139,"")</f>
        <v/>
      </c>
      <c r="EP139">
        <f>EP138&amp;IF(AND(AND('Campaign Calendar'!$C139=Snapshot!$A$16,'Campaign Calendar'!$D139=Snapshot!$B$2,'Campaign Calendar'!E139="X",'Campaign Calendar'!$Q139&lt;&gt;""),NOT(ISNUMBER(SEARCH(", "&amp;'Campaign Calendar'!$Q139&amp;", ",", "&amp;EP138&amp;", ")))),IF(EP138="","",", ")&amp;'Campaign Calendar'!$Q139,"")</f>
        <v/>
      </c>
      <c r="EQ139">
        <f>EQ138&amp;IF(AND(AND('Campaign Calendar'!$C139=Snapshot!$A$16,'Campaign Calendar'!$D139=Snapshot!$B$2,'Campaign Calendar'!F139="X",'Campaign Calendar'!$Q139&lt;&gt;""),NOT(ISNUMBER(SEARCH(", "&amp;'Campaign Calendar'!$Q139&amp;", ",", "&amp;EQ138&amp;", ")))),IF(EQ138="","",", ")&amp;'Campaign Calendar'!$Q139,"")</f>
        <v/>
      </c>
      <c r="ER139">
        <f>ER138&amp;IF(AND(AND('Campaign Calendar'!$C139=Snapshot!$A$16,'Campaign Calendar'!$D139=Snapshot!$B$2,'Campaign Calendar'!G139="X",'Campaign Calendar'!$Q139&lt;&gt;""),NOT(ISNUMBER(SEARCH(", "&amp;'Campaign Calendar'!$Q139&amp;", ",", "&amp;ER138&amp;", ")))),IF(ER138="","",", ")&amp;'Campaign Calendar'!$Q139,"")</f>
        <v/>
      </c>
      <c r="ES139">
        <f>ES138&amp;IF(AND(AND('Campaign Calendar'!$C139=Snapshot!$A$16,'Campaign Calendar'!$D139=Snapshot!$B$2,'Campaign Calendar'!H139="X",'Campaign Calendar'!$Q139&lt;&gt;""),NOT(ISNUMBER(SEARCH(", "&amp;'Campaign Calendar'!$Q139&amp;", ",", "&amp;ES138&amp;", ")))),IF(ES138="","",", ")&amp;'Campaign Calendar'!$Q139,"")</f>
        <v/>
      </c>
      <c r="ET139">
        <f>ET138&amp;IF(AND(AND('Campaign Calendar'!$C139=Snapshot!$A$16,'Campaign Calendar'!$D139=Snapshot!$B$2,'Campaign Calendar'!I139="X",'Campaign Calendar'!$Q139&lt;&gt;""),NOT(ISNUMBER(SEARCH(", "&amp;'Campaign Calendar'!$Q139&amp;", ",", "&amp;ET138&amp;", ")))),IF(ET138="","",", ")&amp;'Campaign Calendar'!$Q139,"")</f>
        <v/>
      </c>
      <c r="EU139">
        <f>EU138&amp;IF(AND(AND('Campaign Calendar'!$C139=Snapshot!$A$16,'Campaign Calendar'!$D139=Snapshot!$B$2,'Campaign Calendar'!J139="X",'Campaign Calendar'!$Q139&lt;&gt;""),NOT(ISNUMBER(SEARCH(", "&amp;'Campaign Calendar'!$Q139&amp;", ",", "&amp;EU138&amp;", ")))),IF(EU138="","",", ")&amp;'Campaign Calendar'!$Q139,"")</f>
        <v/>
      </c>
      <c r="EV139">
        <f>EV138&amp;IF(AND(AND('Campaign Calendar'!$C139=Snapshot!$A$16,'Campaign Calendar'!$D139=Snapshot!$B$2,'Campaign Calendar'!K139="X",'Campaign Calendar'!$Q139&lt;&gt;""),NOT(ISNUMBER(SEARCH(", "&amp;'Campaign Calendar'!$Q139&amp;", ",", "&amp;EV138&amp;", ")))),IF(EV138="","",", ")&amp;'Campaign Calendar'!$Q139,"")</f>
        <v/>
      </c>
      <c r="EW139">
        <f>EW138&amp;IF(AND(AND('Campaign Calendar'!$C139=Snapshot!$A$16,'Campaign Calendar'!$D139=Snapshot!$B$2,'Campaign Calendar'!L139="X",'Campaign Calendar'!$Q139&lt;&gt;""),NOT(ISNUMBER(SEARCH(", "&amp;'Campaign Calendar'!$Q139&amp;", ",", "&amp;EW138&amp;", ")))),IF(EW138="","",", ")&amp;'Campaign Calendar'!$Q139,"")</f>
        <v/>
      </c>
      <c r="EX139">
        <f>EX138&amp;IF(AND(AND('Campaign Calendar'!$C139=Snapshot!$A$16,'Campaign Calendar'!$D139=Snapshot!$B$2,'Campaign Calendar'!M139="X",'Campaign Calendar'!$Q139&lt;&gt;""),NOT(ISNUMBER(SEARCH(", "&amp;'Campaign Calendar'!$Q139&amp;", ",", "&amp;EX138&amp;", ")))),IF(EX138="","",", ")&amp;'Campaign Calendar'!$Q139,"")</f>
        <v/>
      </c>
      <c r="EY139">
        <f>EY138&amp;IF(AND(AND('Campaign Calendar'!$C139=Snapshot!$A$16,'Campaign Calendar'!$D139=Snapshot!$B$2,'Campaign Calendar'!N139="X",'Campaign Calendar'!$Q139&lt;&gt;""),NOT(ISNUMBER(SEARCH(", "&amp;'Campaign Calendar'!$Q139&amp;", ",", "&amp;EY138&amp;", ")))),IF(EY138="","",", ")&amp;'Campaign Calendar'!$Q139,"")</f>
        <v/>
      </c>
      <c r="EZ139">
        <f>EZ138&amp;IF(AND(AND('Campaign Calendar'!$C139=Snapshot!$A$16,'Campaign Calendar'!$D139=Snapshot!$B$2,'Campaign Calendar'!O139="X",'Campaign Calendar'!$Q139&lt;&gt;""),NOT(ISNUMBER(SEARCH(", "&amp;'Campaign Calendar'!$Q139&amp;", ",", "&amp;EZ138&amp;", ")))),IF(EZ138="","",", ")&amp;'Campaign Calendar'!$Q139,"")</f>
        <v/>
      </c>
      <c r="FA139">
        <f>FA138&amp;IF(AND(AND('Campaign Calendar'!$C139=Snapshot!$A$16,'Campaign Calendar'!$D139=Snapshot!$B$2,'Campaign Calendar'!P139="X",'Campaign Calendar'!$Q139&lt;&gt;""),NOT(ISNUMBER(SEARCH(", "&amp;'Campaign Calendar'!$Q139&amp;", ",", "&amp;FA138&amp;", ")))),IF(FA138="","",", ")&amp;'Campaign Calendar'!$Q139,"")</f>
        <v/>
      </c>
      <c r="FB139">
        <f>FB138&amp;IF(AND(AND('Campaign Calendar'!$C139=Snapshot!$A$17,'Campaign Calendar'!$D139=Snapshot!$B$2,'Campaign Calendar'!E139="X",'Campaign Calendar'!$Q139&lt;&gt;""),NOT(ISNUMBER(SEARCH(", "&amp;'Campaign Calendar'!$Q139&amp;", ",", "&amp;FB138&amp;", ")))),IF(FB138="","",", ")&amp;'Campaign Calendar'!$Q139,"")</f>
        <v/>
      </c>
      <c r="FC139">
        <f>FC138&amp;IF(AND(AND('Campaign Calendar'!$C139=Snapshot!$A$17,'Campaign Calendar'!$D139=Snapshot!$B$2,'Campaign Calendar'!F139="X",'Campaign Calendar'!$Q139&lt;&gt;""),NOT(ISNUMBER(SEARCH(", "&amp;'Campaign Calendar'!$Q139&amp;", ",", "&amp;FC138&amp;", ")))),IF(FC138="","",", ")&amp;'Campaign Calendar'!$Q139,"")</f>
        <v/>
      </c>
      <c r="FD139">
        <f>FD138&amp;IF(AND(AND('Campaign Calendar'!$C139=Snapshot!$A$17,'Campaign Calendar'!$D139=Snapshot!$B$2,'Campaign Calendar'!G139="X",'Campaign Calendar'!$Q139&lt;&gt;""),NOT(ISNUMBER(SEARCH(", "&amp;'Campaign Calendar'!$Q139&amp;", ",", "&amp;FD138&amp;", ")))),IF(FD138="","",", ")&amp;'Campaign Calendar'!$Q139,"")</f>
        <v/>
      </c>
      <c r="FE139">
        <f>FE138&amp;IF(AND(AND('Campaign Calendar'!$C139=Snapshot!$A$17,'Campaign Calendar'!$D139=Snapshot!$B$2,'Campaign Calendar'!H139="X",'Campaign Calendar'!$Q139&lt;&gt;""),NOT(ISNUMBER(SEARCH(", "&amp;'Campaign Calendar'!$Q139&amp;", ",", "&amp;FE138&amp;", ")))),IF(FE138="","",", ")&amp;'Campaign Calendar'!$Q139,"")</f>
        <v/>
      </c>
      <c r="FF139">
        <f>FF138&amp;IF(AND(AND('Campaign Calendar'!$C139=Snapshot!$A$17,'Campaign Calendar'!$D139=Snapshot!$B$2,'Campaign Calendar'!I139="X",'Campaign Calendar'!$Q139&lt;&gt;""),NOT(ISNUMBER(SEARCH(", "&amp;'Campaign Calendar'!$Q139&amp;", ",", "&amp;FF138&amp;", ")))),IF(FF138="","",", ")&amp;'Campaign Calendar'!$Q139,"")</f>
        <v/>
      </c>
      <c r="FG139">
        <f>FG138&amp;IF(AND(AND('Campaign Calendar'!$C139=Snapshot!$A$17,'Campaign Calendar'!$D139=Snapshot!$B$2,'Campaign Calendar'!J139="X",'Campaign Calendar'!$Q139&lt;&gt;""),NOT(ISNUMBER(SEARCH(", "&amp;'Campaign Calendar'!$Q139&amp;", ",", "&amp;FG138&amp;", ")))),IF(FG138="","",", ")&amp;'Campaign Calendar'!$Q139,"")</f>
        <v/>
      </c>
      <c r="FH139">
        <f>FH138&amp;IF(AND(AND('Campaign Calendar'!$C139=Snapshot!$A$17,'Campaign Calendar'!$D139=Snapshot!$B$2,'Campaign Calendar'!K139="X",'Campaign Calendar'!$Q139&lt;&gt;""),NOT(ISNUMBER(SEARCH(", "&amp;'Campaign Calendar'!$Q139&amp;", ",", "&amp;FH138&amp;", ")))),IF(FH138="","",", ")&amp;'Campaign Calendar'!$Q139,"")</f>
        <v/>
      </c>
      <c r="FI139">
        <f>FI138&amp;IF(AND(AND('Campaign Calendar'!$C139=Snapshot!$A$17,'Campaign Calendar'!$D139=Snapshot!$B$2,'Campaign Calendar'!L139="X",'Campaign Calendar'!$Q139&lt;&gt;""),NOT(ISNUMBER(SEARCH(", "&amp;'Campaign Calendar'!$Q139&amp;", ",", "&amp;FI138&amp;", ")))),IF(FI138="","",", ")&amp;'Campaign Calendar'!$Q139,"")</f>
        <v/>
      </c>
      <c r="FJ139">
        <f>FJ138&amp;IF(AND(AND('Campaign Calendar'!$C139=Snapshot!$A$17,'Campaign Calendar'!$D139=Snapshot!$B$2,'Campaign Calendar'!M139="X",'Campaign Calendar'!$Q139&lt;&gt;""),NOT(ISNUMBER(SEARCH(", "&amp;'Campaign Calendar'!$Q139&amp;", ",", "&amp;FJ138&amp;", ")))),IF(FJ138="","",", ")&amp;'Campaign Calendar'!$Q139,"")</f>
        <v/>
      </c>
      <c r="FK139">
        <f>FK138&amp;IF(AND(AND('Campaign Calendar'!$C139=Snapshot!$A$17,'Campaign Calendar'!$D139=Snapshot!$B$2,'Campaign Calendar'!N139="X",'Campaign Calendar'!$Q139&lt;&gt;""),NOT(ISNUMBER(SEARCH(", "&amp;'Campaign Calendar'!$Q139&amp;", ",", "&amp;FK138&amp;", ")))),IF(FK138="","",", ")&amp;'Campaign Calendar'!$Q139,"")</f>
        <v/>
      </c>
      <c r="FL139">
        <f>FL138&amp;IF(AND(AND('Campaign Calendar'!$C139=Snapshot!$A$17,'Campaign Calendar'!$D139=Snapshot!$B$2,'Campaign Calendar'!O139="X",'Campaign Calendar'!$Q139&lt;&gt;""),NOT(ISNUMBER(SEARCH(", "&amp;'Campaign Calendar'!$Q139&amp;", ",", "&amp;FL138&amp;", ")))),IF(FL138="","",", ")&amp;'Campaign Calendar'!$Q139,"")</f>
        <v/>
      </c>
      <c r="FM139">
        <f>FM138&amp;IF(AND(AND('Campaign Calendar'!$C139=Snapshot!$A$17,'Campaign Calendar'!$D139=Snapshot!$B$2,'Campaign Calendar'!P139="X",'Campaign Calendar'!$Q139&lt;&gt;""),NOT(ISNUMBER(SEARCH(", "&amp;'Campaign Calendar'!$Q139&amp;", ",", "&amp;FM138&amp;", ")))),IF(FM138="","",", ")&amp;'Campaign Calendar'!$Q139,"")</f>
        <v/>
      </c>
      <c r="FN139">
        <f>FN138&amp;IF(AND(AND('Campaign Calendar'!$C139=Snapshot!$A$18,'Campaign Calendar'!$D139=Snapshot!$B$2,'Campaign Calendar'!E139="X",'Campaign Calendar'!$Q139&lt;&gt;""),NOT(ISNUMBER(SEARCH(", "&amp;'Campaign Calendar'!$Q139&amp;", ",", "&amp;FN138&amp;", ")))),IF(FN138="","",", ")&amp;'Campaign Calendar'!$Q139,"")</f>
        <v/>
      </c>
      <c r="FO139">
        <f>FO138&amp;IF(AND(AND('Campaign Calendar'!$C139=Snapshot!$A$18,'Campaign Calendar'!$D139=Snapshot!$B$2,'Campaign Calendar'!F139="X",'Campaign Calendar'!$Q139&lt;&gt;""),NOT(ISNUMBER(SEARCH(", "&amp;'Campaign Calendar'!$Q139&amp;", ",", "&amp;FO138&amp;", ")))),IF(FO138="","",", ")&amp;'Campaign Calendar'!$Q139,"")</f>
        <v/>
      </c>
      <c r="FP139">
        <f>FP138&amp;IF(AND(AND('Campaign Calendar'!$C139=Snapshot!$A$18,'Campaign Calendar'!$D139=Snapshot!$B$2,'Campaign Calendar'!G139="X",'Campaign Calendar'!$Q139&lt;&gt;""),NOT(ISNUMBER(SEARCH(", "&amp;'Campaign Calendar'!$Q139&amp;", ",", "&amp;FP138&amp;", ")))),IF(FP138="","",", ")&amp;'Campaign Calendar'!$Q139,"")</f>
        <v/>
      </c>
      <c r="FQ139">
        <f>FQ138&amp;IF(AND(AND('Campaign Calendar'!$C139=Snapshot!$A$18,'Campaign Calendar'!$D139=Snapshot!$B$2,'Campaign Calendar'!H139="X",'Campaign Calendar'!$Q139&lt;&gt;""),NOT(ISNUMBER(SEARCH(", "&amp;'Campaign Calendar'!$Q139&amp;", ",", "&amp;FQ138&amp;", ")))),IF(FQ138="","",", ")&amp;'Campaign Calendar'!$Q139,"")</f>
        <v/>
      </c>
      <c r="FR139">
        <f>FR138&amp;IF(AND(AND('Campaign Calendar'!$C139=Snapshot!$A$18,'Campaign Calendar'!$D139=Snapshot!$B$2,'Campaign Calendar'!I139="X",'Campaign Calendar'!$Q139&lt;&gt;""),NOT(ISNUMBER(SEARCH(", "&amp;'Campaign Calendar'!$Q139&amp;", ",", "&amp;FR138&amp;", ")))),IF(FR138="","",", ")&amp;'Campaign Calendar'!$Q139,"")</f>
        <v/>
      </c>
      <c r="FS139">
        <f>FS138&amp;IF(AND(AND('Campaign Calendar'!$C139=Snapshot!$A$18,'Campaign Calendar'!$D139=Snapshot!$B$2,'Campaign Calendar'!J139="X",'Campaign Calendar'!$Q139&lt;&gt;""),NOT(ISNUMBER(SEARCH(", "&amp;'Campaign Calendar'!$Q139&amp;", ",", "&amp;FS138&amp;", ")))),IF(FS138="","",", ")&amp;'Campaign Calendar'!$Q139,"")</f>
        <v/>
      </c>
      <c r="FT139">
        <f>FT138&amp;IF(AND(AND('Campaign Calendar'!$C139=Snapshot!$A$18,'Campaign Calendar'!$D139=Snapshot!$B$2,'Campaign Calendar'!K139="X",'Campaign Calendar'!$Q139&lt;&gt;""),NOT(ISNUMBER(SEARCH(", "&amp;'Campaign Calendar'!$Q139&amp;", ",", "&amp;FT138&amp;", ")))),IF(FT138="","",", ")&amp;'Campaign Calendar'!$Q139,"")</f>
        <v/>
      </c>
      <c r="FU139">
        <f>FU138&amp;IF(AND(AND('Campaign Calendar'!$C139=Snapshot!$A$18,'Campaign Calendar'!$D139=Snapshot!$B$2,'Campaign Calendar'!L139="X",'Campaign Calendar'!$Q139&lt;&gt;""),NOT(ISNUMBER(SEARCH(", "&amp;'Campaign Calendar'!$Q139&amp;", ",", "&amp;FU138&amp;", ")))),IF(FU138="","",", ")&amp;'Campaign Calendar'!$Q139,"")</f>
        <v/>
      </c>
      <c r="FV139">
        <f>FV138&amp;IF(AND(AND('Campaign Calendar'!$C139=Snapshot!$A$18,'Campaign Calendar'!$D139=Snapshot!$B$2,'Campaign Calendar'!M139="X",'Campaign Calendar'!$Q139&lt;&gt;""),NOT(ISNUMBER(SEARCH(", "&amp;'Campaign Calendar'!$Q139&amp;", ",", "&amp;FV138&amp;", ")))),IF(FV138="","",", ")&amp;'Campaign Calendar'!$Q139,"")</f>
        <v/>
      </c>
      <c r="FW139">
        <f>FW138&amp;IF(AND(AND('Campaign Calendar'!$C139=Snapshot!$A$18,'Campaign Calendar'!$D139=Snapshot!$B$2,'Campaign Calendar'!N139="X",'Campaign Calendar'!$Q139&lt;&gt;""),NOT(ISNUMBER(SEARCH(", "&amp;'Campaign Calendar'!$Q139&amp;", ",", "&amp;FW138&amp;", ")))),IF(FW138="","",", ")&amp;'Campaign Calendar'!$Q139,"")</f>
        <v/>
      </c>
      <c r="FX139">
        <f>FX138&amp;IF(AND(AND('Campaign Calendar'!$C139=Snapshot!$A$18,'Campaign Calendar'!$D139=Snapshot!$B$2,'Campaign Calendar'!O139="X",'Campaign Calendar'!$Q139&lt;&gt;""),NOT(ISNUMBER(SEARCH(", "&amp;'Campaign Calendar'!$Q139&amp;", ",", "&amp;FX138&amp;", ")))),IF(FX138="","",", ")&amp;'Campaign Calendar'!$Q139,"")</f>
        <v/>
      </c>
      <c r="FY139">
        <f>FY138&amp;IF(AND(AND('Campaign Calendar'!$C139=Snapshot!$A$18,'Campaign Calendar'!$D139=Snapshot!$B$2,'Campaign Calendar'!P139="X",'Campaign Calendar'!$Q139&lt;&gt;""),NOT(ISNUMBER(SEARCH(", "&amp;'Campaign Calendar'!$Q139&amp;", ",", "&amp;FY138&amp;", ")))),IF(FY138="","",", ")&amp;'Campaign Calendar'!$Q139,"")</f>
        <v/>
      </c>
      <c r="FZ139">
        <f>FZ138&amp;IF(AND(AND('Campaign Calendar'!$C139=Snapshot!$A$19,'Campaign Calendar'!$D139=Snapshot!$B$2,'Campaign Calendar'!E139="X",'Campaign Calendar'!$Q139&lt;&gt;""),NOT(ISNUMBER(SEARCH(", "&amp;'Campaign Calendar'!$Q139&amp;", ",", "&amp;FZ138&amp;", ")))),IF(FZ138="","",", ")&amp;'Campaign Calendar'!$Q139,"")</f>
        <v/>
      </c>
      <c r="GA139">
        <f>GA138&amp;IF(AND(AND('Campaign Calendar'!$C139=Snapshot!$A$19,'Campaign Calendar'!$D139=Snapshot!$B$2,'Campaign Calendar'!F139="X",'Campaign Calendar'!$Q139&lt;&gt;""),NOT(ISNUMBER(SEARCH(", "&amp;'Campaign Calendar'!$Q139&amp;", ",", "&amp;GA138&amp;", ")))),IF(GA138="","",", ")&amp;'Campaign Calendar'!$Q139,"")</f>
        <v/>
      </c>
      <c r="GB139">
        <f>GB138&amp;IF(AND(AND('Campaign Calendar'!$C139=Snapshot!$A$19,'Campaign Calendar'!$D139=Snapshot!$B$2,'Campaign Calendar'!G139="X",'Campaign Calendar'!$Q139&lt;&gt;""),NOT(ISNUMBER(SEARCH(", "&amp;'Campaign Calendar'!$Q139&amp;", ",", "&amp;GB138&amp;", ")))),IF(GB138="","",", ")&amp;'Campaign Calendar'!$Q139,"")</f>
        <v/>
      </c>
      <c r="GC139">
        <f>GC138&amp;IF(AND(AND('Campaign Calendar'!$C139=Snapshot!$A$19,'Campaign Calendar'!$D139=Snapshot!$B$2,'Campaign Calendar'!H139="X",'Campaign Calendar'!$Q139&lt;&gt;""),NOT(ISNUMBER(SEARCH(", "&amp;'Campaign Calendar'!$Q139&amp;", ",", "&amp;GC138&amp;", ")))),IF(GC138="","",", ")&amp;'Campaign Calendar'!$Q139,"")</f>
        <v/>
      </c>
      <c r="GD139">
        <f>GD138&amp;IF(AND(AND('Campaign Calendar'!$C139=Snapshot!$A$19,'Campaign Calendar'!$D139=Snapshot!$B$2,'Campaign Calendar'!I139="X",'Campaign Calendar'!$Q139&lt;&gt;""),NOT(ISNUMBER(SEARCH(", "&amp;'Campaign Calendar'!$Q139&amp;", ",", "&amp;GD138&amp;", ")))),IF(GD138="","",", ")&amp;'Campaign Calendar'!$Q139,"")</f>
        <v/>
      </c>
      <c r="GE139">
        <f>GE138&amp;IF(AND(AND('Campaign Calendar'!$C139=Snapshot!$A$19,'Campaign Calendar'!$D139=Snapshot!$B$2,'Campaign Calendar'!J139="X",'Campaign Calendar'!$Q139&lt;&gt;""),NOT(ISNUMBER(SEARCH(", "&amp;'Campaign Calendar'!$Q139&amp;", ",", "&amp;GE138&amp;", ")))),IF(GE138="","",", ")&amp;'Campaign Calendar'!$Q139,"")</f>
        <v/>
      </c>
      <c r="GF139">
        <f>GF138&amp;IF(AND(AND('Campaign Calendar'!$C139=Snapshot!$A$19,'Campaign Calendar'!$D139=Snapshot!$B$2,'Campaign Calendar'!K139="X",'Campaign Calendar'!$Q139&lt;&gt;""),NOT(ISNUMBER(SEARCH(", "&amp;'Campaign Calendar'!$Q139&amp;", ",", "&amp;GF138&amp;", ")))),IF(GF138="","",", ")&amp;'Campaign Calendar'!$Q139,"")</f>
        <v/>
      </c>
      <c r="GG139">
        <f>GG138&amp;IF(AND(AND('Campaign Calendar'!$C139=Snapshot!$A$19,'Campaign Calendar'!$D139=Snapshot!$B$2,'Campaign Calendar'!L139="X",'Campaign Calendar'!$Q139&lt;&gt;""),NOT(ISNUMBER(SEARCH(", "&amp;'Campaign Calendar'!$Q139&amp;", ",", "&amp;GG138&amp;", ")))),IF(GG138="","",", ")&amp;'Campaign Calendar'!$Q139,"")</f>
        <v/>
      </c>
      <c r="GH139">
        <f>GH138&amp;IF(AND(AND('Campaign Calendar'!$C139=Snapshot!$A$19,'Campaign Calendar'!$D139=Snapshot!$B$2,'Campaign Calendar'!M139="X",'Campaign Calendar'!$Q139&lt;&gt;""),NOT(ISNUMBER(SEARCH(", "&amp;'Campaign Calendar'!$Q139&amp;", ",", "&amp;GH138&amp;", ")))),IF(GH138="","",", ")&amp;'Campaign Calendar'!$Q139,"")</f>
        <v/>
      </c>
      <c r="GI139">
        <f>GI138&amp;IF(AND(AND('Campaign Calendar'!$C139=Snapshot!$A$19,'Campaign Calendar'!$D139=Snapshot!$B$2,'Campaign Calendar'!N139="X",'Campaign Calendar'!$Q139&lt;&gt;""),NOT(ISNUMBER(SEARCH(", "&amp;'Campaign Calendar'!$Q139&amp;", ",", "&amp;GI138&amp;", ")))),IF(GI138="","",", ")&amp;'Campaign Calendar'!$Q139,"")</f>
        <v/>
      </c>
      <c r="GJ139">
        <f>GJ138&amp;IF(AND(AND('Campaign Calendar'!$C139=Snapshot!$A$19,'Campaign Calendar'!$D139=Snapshot!$B$2,'Campaign Calendar'!O139="X",'Campaign Calendar'!$Q139&lt;&gt;""),NOT(ISNUMBER(SEARCH(", "&amp;'Campaign Calendar'!$Q139&amp;", ",", "&amp;GJ138&amp;", ")))),IF(GJ138="","",", ")&amp;'Campaign Calendar'!$Q139,"")</f>
        <v/>
      </c>
      <c r="GK139">
        <f>GK138&amp;IF(AND(AND('Campaign Calendar'!$C139=Snapshot!$A$19,'Campaign Calendar'!$D139=Snapshot!$B$2,'Campaign Calendar'!P139="X",'Campaign Calendar'!$Q139&lt;&gt;""),NOT(ISNUMBER(SEARCH(", "&amp;'Campaign Calendar'!$Q139&amp;", ",", "&amp;GK138&amp;", ")))),IF(GK138="","",", ")&amp;'Campaign Calendar'!$Q139,"")</f>
        <v/>
      </c>
      <c r="GL139">
        <f>GL138&amp;IF(AND(AND('Campaign Calendar'!$C139=Snapshot!$A$20,'Campaign Calendar'!$D139=Snapshot!$B$2,'Campaign Calendar'!E139="X",'Campaign Calendar'!$Q139&lt;&gt;""),NOT(ISNUMBER(SEARCH(", "&amp;'Campaign Calendar'!$Q139&amp;", ",", "&amp;GL138&amp;", ")))),IF(GL138="","",", ")&amp;'Campaign Calendar'!$Q139,"")</f>
        <v/>
      </c>
      <c r="GM139">
        <f>GM138&amp;IF(AND(AND('Campaign Calendar'!$C139=Snapshot!$A$20,'Campaign Calendar'!$D139=Snapshot!$B$2,'Campaign Calendar'!F139="X",'Campaign Calendar'!$Q139&lt;&gt;""),NOT(ISNUMBER(SEARCH(", "&amp;'Campaign Calendar'!$Q139&amp;", ",", "&amp;GM138&amp;", ")))),IF(GM138="","",", ")&amp;'Campaign Calendar'!$Q139,"")</f>
        <v/>
      </c>
      <c r="GN139">
        <f>GN138&amp;IF(AND(AND('Campaign Calendar'!$C139=Snapshot!$A$20,'Campaign Calendar'!$D139=Snapshot!$B$2,'Campaign Calendar'!G139="X",'Campaign Calendar'!$Q139&lt;&gt;""),NOT(ISNUMBER(SEARCH(", "&amp;'Campaign Calendar'!$Q139&amp;", ",", "&amp;GN138&amp;", ")))),IF(GN138="","",", ")&amp;'Campaign Calendar'!$Q139,"")</f>
        <v/>
      </c>
      <c r="GO139">
        <f>GO138&amp;IF(AND(AND('Campaign Calendar'!$C139=Snapshot!$A$20,'Campaign Calendar'!$D139=Snapshot!$B$2,'Campaign Calendar'!H139="X",'Campaign Calendar'!$Q139&lt;&gt;""),NOT(ISNUMBER(SEARCH(", "&amp;'Campaign Calendar'!$Q139&amp;", ",", "&amp;GO138&amp;", ")))),IF(GO138="","",", ")&amp;'Campaign Calendar'!$Q139,"")</f>
        <v/>
      </c>
      <c r="GP139">
        <f>GP138&amp;IF(AND(AND('Campaign Calendar'!$C139=Snapshot!$A$20,'Campaign Calendar'!$D139=Snapshot!$B$2,'Campaign Calendar'!I139="X",'Campaign Calendar'!$Q139&lt;&gt;""),NOT(ISNUMBER(SEARCH(", "&amp;'Campaign Calendar'!$Q139&amp;", ",", "&amp;GP138&amp;", ")))),IF(GP138="","",", ")&amp;'Campaign Calendar'!$Q139,"")</f>
        <v/>
      </c>
      <c r="GQ139">
        <f>GQ138&amp;IF(AND(AND('Campaign Calendar'!$C139=Snapshot!$A$20,'Campaign Calendar'!$D139=Snapshot!$B$2,'Campaign Calendar'!J139="X",'Campaign Calendar'!$Q139&lt;&gt;""),NOT(ISNUMBER(SEARCH(", "&amp;'Campaign Calendar'!$Q139&amp;", ",", "&amp;GQ138&amp;", ")))),IF(GQ138="","",", ")&amp;'Campaign Calendar'!$Q139,"")</f>
        <v/>
      </c>
      <c r="GR139">
        <f>GR138&amp;IF(AND(AND('Campaign Calendar'!$C139=Snapshot!$A$20,'Campaign Calendar'!$D139=Snapshot!$B$2,'Campaign Calendar'!K139="X",'Campaign Calendar'!$Q139&lt;&gt;""),NOT(ISNUMBER(SEARCH(", "&amp;'Campaign Calendar'!$Q139&amp;", ",", "&amp;GR138&amp;", ")))),IF(GR138="","",", ")&amp;'Campaign Calendar'!$Q139,"")</f>
        <v/>
      </c>
      <c r="GS139">
        <f>GS138&amp;IF(AND(AND('Campaign Calendar'!$C139=Snapshot!$A$20,'Campaign Calendar'!$D139=Snapshot!$B$2,'Campaign Calendar'!L139="X",'Campaign Calendar'!$Q139&lt;&gt;""),NOT(ISNUMBER(SEARCH(", "&amp;'Campaign Calendar'!$Q139&amp;", ",", "&amp;GS138&amp;", ")))),IF(GS138="","",", ")&amp;'Campaign Calendar'!$Q139,"")</f>
        <v/>
      </c>
      <c r="GT139">
        <f>GT138&amp;IF(AND(AND('Campaign Calendar'!$C139=Snapshot!$A$20,'Campaign Calendar'!$D139=Snapshot!$B$2,'Campaign Calendar'!M139="X",'Campaign Calendar'!$Q139&lt;&gt;""),NOT(ISNUMBER(SEARCH(", "&amp;'Campaign Calendar'!$Q139&amp;", ",", "&amp;GT138&amp;", ")))),IF(GT138="","",", ")&amp;'Campaign Calendar'!$Q139,"")</f>
        <v/>
      </c>
      <c r="GU139">
        <f>GU138&amp;IF(AND(AND('Campaign Calendar'!$C139=Snapshot!$A$20,'Campaign Calendar'!$D139=Snapshot!$B$2,'Campaign Calendar'!N139="X",'Campaign Calendar'!$Q139&lt;&gt;""),NOT(ISNUMBER(SEARCH(", "&amp;'Campaign Calendar'!$Q139&amp;", ",", "&amp;GU138&amp;", ")))),IF(GU138="","",", ")&amp;'Campaign Calendar'!$Q139,"")</f>
        <v/>
      </c>
      <c r="GV139">
        <f>GV138&amp;IF(AND(AND('Campaign Calendar'!$C139=Snapshot!$A$20,'Campaign Calendar'!$D139=Snapshot!$B$2,'Campaign Calendar'!O139="X",'Campaign Calendar'!$Q139&lt;&gt;""),NOT(ISNUMBER(SEARCH(", "&amp;'Campaign Calendar'!$Q139&amp;", ",", "&amp;GV138&amp;", ")))),IF(GV138="","",", ")&amp;'Campaign Calendar'!$Q139,"")</f>
        <v/>
      </c>
      <c r="GW139">
        <f>GW138&amp;IF(AND(AND('Campaign Calendar'!$C139=Snapshot!$A$20,'Campaign Calendar'!$D139=Snapshot!$B$2,'Campaign Calendar'!P139="X",'Campaign Calendar'!$Q139&lt;&gt;""),NOT(ISNUMBER(SEARCH(", "&amp;'Campaign Calendar'!$Q139&amp;", ",", "&amp;GW138&amp;", ")))),IF(GW138="","",", ")&amp;'Campaign Calendar'!$Q139,"")</f>
        <v/>
      </c>
      <c r="GX139">
        <f>GX138&amp;IF(AND(AND('Campaign Calendar'!$C139=Snapshot!$A$21,'Campaign Calendar'!$D139=Snapshot!$B$2,'Campaign Calendar'!E139="X",'Campaign Calendar'!$Q139&lt;&gt;""),NOT(ISNUMBER(SEARCH(", "&amp;'Campaign Calendar'!$Q139&amp;", ",", "&amp;GX138&amp;", ")))),IF(GX138="","",", ")&amp;'Campaign Calendar'!$Q139,"")</f>
        <v/>
      </c>
      <c r="GY139">
        <f>GY138&amp;IF(AND(AND('Campaign Calendar'!$C139=Snapshot!$A$21,'Campaign Calendar'!$D139=Snapshot!$B$2,'Campaign Calendar'!F139="X",'Campaign Calendar'!$Q139&lt;&gt;""),NOT(ISNUMBER(SEARCH(", "&amp;'Campaign Calendar'!$Q139&amp;", ",", "&amp;GY138&amp;", ")))),IF(GY138="","",", ")&amp;'Campaign Calendar'!$Q139,"")</f>
        <v/>
      </c>
      <c r="GZ139">
        <f>GZ138&amp;IF(AND(AND('Campaign Calendar'!$C139=Snapshot!$A$21,'Campaign Calendar'!$D139=Snapshot!$B$2,'Campaign Calendar'!G139="X",'Campaign Calendar'!$Q139&lt;&gt;""),NOT(ISNUMBER(SEARCH(", "&amp;'Campaign Calendar'!$Q139&amp;", ",", "&amp;GZ138&amp;", ")))),IF(GZ138="","",", ")&amp;'Campaign Calendar'!$Q139,"")</f>
        <v/>
      </c>
      <c r="HA139">
        <f>HA138&amp;IF(AND(AND('Campaign Calendar'!$C139=Snapshot!$A$21,'Campaign Calendar'!$D139=Snapshot!$B$2,'Campaign Calendar'!H139="X",'Campaign Calendar'!$Q139&lt;&gt;""),NOT(ISNUMBER(SEARCH(", "&amp;'Campaign Calendar'!$Q139&amp;", ",", "&amp;HA138&amp;", ")))),IF(HA138="","",", ")&amp;'Campaign Calendar'!$Q139,"")</f>
        <v/>
      </c>
      <c r="HB139">
        <f>HB138&amp;IF(AND(AND('Campaign Calendar'!$C139=Snapshot!$A$21,'Campaign Calendar'!$D139=Snapshot!$B$2,'Campaign Calendar'!I139="X",'Campaign Calendar'!$Q139&lt;&gt;""),NOT(ISNUMBER(SEARCH(", "&amp;'Campaign Calendar'!$Q139&amp;", ",", "&amp;HB138&amp;", ")))),IF(HB138="","",", ")&amp;'Campaign Calendar'!$Q139,"")</f>
        <v/>
      </c>
      <c r="HC139">
        <f>HC138&amp;IF(AND(AND('Campaign Calendar'!$C139=Snapshot!$A$21,'Campaign Calendar'!$D139=Snapshot!$B$2,'Campaign Calendar'!J139="X",'Campaign Calendar'!$Q139&lt;&gt;""),NOT(ISNUMBER(SEARCH(", "&amp;'Campaign Calendar'!$Q139&amp;", ",", "&amp;HC138&amp;", ")))),IF(HC138="","",", ")&amp;'Campaign Calendar'!$Q139,"")</f>
        <v/>
      </c>
      <c r="HD139">
        <f>HD138&amp;IF(AND(AND('Campaign Calendar'!$C139=Snapshot!$A$21,'Campaign Calendar'!$D139=Snapshot!$B$2,'Campaign Calendar'!K139="X",'Campaign Calendar'!$Q139&lt;&gt;""),NOT(ISNUMBER(SEARCH(", "&amp;'Campaign Calendar'!$Q139&amp;", ",", "&amp;HD138&amp;", ")))),IF(HD138="","",", ")&amp;'Campaign Calendar'!$Q139,"")</f>
        <v/>
      </c>
      <c r="HE139">
        <f>HE138&amp;IF(AND(AND('Campaign Calendar'!$C139=Snapshot!$A$21,'Campaign Calendar'!$D139=Snapshot!$B$2,'Campaign Calendar'!L139="X",'Campaign Calendar'!$Q139&lt;&gt;""),NOT(ISNUMBER(SEARCH(", "&amp;'Campaign Calendar'!$Q139&amp;", ",", "&amp;HE138&amp;", ")))),IF(HE138="","",", ")&amp;'Campaign Calendar'!$Q139,"")</f>
        <v/>
      </c>
      <c r="HF139">
        <f>HF138&amp;IF(AND(AND('Campaign Calendar'!$C139=Snapshot!$A$21,'Campaign Calendar'!$D139=Snapshot!$B$2,'Campaign Calendar'!M139="X",'Campaign Calendar'!$Q139&lt;&gt;""),NOT(ISNUMBER(SEARCH(", "&amp;'Campaign Calendar'!$Q139&amp;", ",", "&amp;HF138&amp;", ")))),IF(HF138="","",", ")&amp;'Campaign Calendar'!$Q139,"")</f>
        <v/>
      </c>
      <c r="HG139">
        <f>HG138&amp;IF(AND(AND('Campaign Calendar'!$C139=Snapshot!$A$21,'Campaign Calendar'!$D139=Snapshot!$B$2,'Campaign Calendar'!N139="X",'Campaign Calendar'!$Q139&lt;&gt;""),NOT(ISNUMBER(SEARCH(", "&amp;'Campaign Calendar'!$Q139&amp;", ",", "&amp;HG138&amp;", ")))),IF(HG138="","",", ")&amp;'Campaign Calendar'!$Q139,"")</f>
        <v/>
      </c>
      <c r="HH139">
        <f>HH138&amp;IF(AND(AND('Campaign Calendar'!$C139=Snapshot!$A$21,'Campaign Calendar'!$D139=Snapshot!$B$2,'Campaign Calendar'!O139="X",'Campaign Calendar'!$Q139&lt;&gt;""),NOT(ISNUMBER(SEARCH(", "&amp;'Campaign Calendar'!$Q139&amp;", ",", "&amp;HH138&amp;", ")))),IF(HH138="","",", ")&amp;'Campaign Calendar'!$Q139,"")</f>
        <v/>
      </c>
      <c r="HI139">
        <f>HI138&amp;IF(AND(AND('Campaign Calendar'!$C139=Snapshot!$A$21,'Campaign Calendar'!$D139=Snapshot!$B$2,'Campaign Calendar'!P139="X",'Campaign Calendar'!$Q139&lt;&gt;""),NOT(ISNUMBER(SEARCH(", "&amp;'Campaign Calendar'!$Q139&amp;", ",", "&amp;HI138&amp;", ")))),IF(HI138="","",", ")&amp;'Campaign Calendar'!$Q139,"")</f>
        <v/>
      </c>
    </row>
    <row r="140">
      <c r="B140">
        <f>B139&amp;IF(AND(AND('Campaign Calendar'!$C140=Snapshot!$A$4,'Campaign Calendar'!$D140=Snapshot!$B$2,'Campaign Calendar'!E140="X",'Campaign Calendar'!$Q140&lt;&gt;""),NOT(ISNUMBER(SEARCH(", "&amp;'Campaign Calendar'!$Q140&amp;", ",", "&amp;B139&amp;", ")))),IF(B139="","",", ")&amp;'Campaign Calendar'!$Q140,"")</f>
        <v/>
      </c>
      <c r="C140">
        <f>C139&amp;IF(AND(AND('Campaign Calendar'!$C140=Snapshot!$A$4,'Campaign Calendar'!$D140=Snapshot!$B$2,'Campaign Calendar'!F140="X",'Campaign Calendar'!$Q140&lt;&gt;""),NOT(ISNUMBER(SEARCH(", "&amp;'Campaign Calendar'!$Q140&amp;", ",", "&amp;C139&amp;", ")))),IF(C139="","",", ")&amp;'Campaign Calendar'!$Q140,"")</f>
        <v/>
      </c>
      <c r="D140">
        <f>D139&amp;IF(AND(AND('Campaign Calendar'!$C140=Snapshot!$A$4,'Campaign Calendar'!$D140=Snapshot!$B$2,'Campaign Calendar'!G140="X",'Campaign Calendar'!$Q140&lt;&gt;""),NOT(ISNUMBER(SEARCH(", "&amp;'Campaign Calendar'!$Q140&amp;", ",", "&amp;D139&amp;", ")))),IF(D139="","",", ")&amp;'Campaign Calendar'!$Q140,"")</f>
        <v/>
      </c>
      <c r="E140">
        <f>E139&amp;IF(AND(AND('Campaign Calendar'!$C140=Snapshot!$A$4,'Campaign Calendar'!$D140=Snapshot!$B$2,'Campaign Calendar'!H140="X",'Campaign Calendar'!$Q140&lt;&gt;""),NOT(ISNUMBER(SEARCH(", "&amp;'Campaign Calendar'!$Q140&amp;", ",", "&amp;E139&amp;", ")))),IF(E139="","",", ")&amp;'Campaign Calendar'!$Q140,"")</f>
        <v/>
      </c>
      <c r="F140">
        <f>F139&amp;IF(AND(AND('Campaign Calendar'!$C140=Snapshot!$A$4,'Campaign Calendar'!$D140=Snapshot!$B$2,'Campaign Calendar'!I140="X",'Campaign Calendar'!$Q140&lt;&gt;""),NOT(ISNUMBER(SEARCH(", "&amp;'Campaign Calendar'!$Q140&amp;", ",", "&amp;F139&amp;", ")))),IF(F139="","",", ")&amp;'Campaign Calendar'!$Q140,"")</f>
        <v/>
      </c>
      <c r="G140">
        <f>G139&amp;IF(AND(AND('Campaign Calendar'!$C140=Snapshot!$A$4,'Campaign Calendar'!$D140=Snapshot!$B$2,'Campaign Calendar'!J140="X",'Campaign Calendar'!$Q140&lt;&gt;""),NOT(ISNUMBER(SEARCH(", "&amp;'Campaign Calendar'!$Q140&amp;", ",", "&amp;G139&amp;", ")))),IF(G139="","",", ")&amp;'Campaign Calendar'!$Q140,"")</f>
        <v/>
      </c>
      <c r="H140">
        <f>H139&amp;IF(AND(AND('Campaign Calendar'!$C140=Snapshot!$A$4,'Campaign Calendar'!$D140=Snapshot!$B$2,'Campaign Calendar'!K140="X",'Campaign Calendar'!$Q140&lt;&gt;""),NOT(ISNUMBER(SEARCH(", "&amp;'Campaign Calendar'!$Q140&amp;", ",", "&amp;H139&amp;", ")))),IF(H139="","",", ")&amp;'Campaign Calendar'!$Q140,"")</f>
        <v/>
      </c>
      <c r="I140">
        <f>I139&amp;IF(AND(AND('Campaign Calendar'!$C140=Snapshot!$A$4,'Campaign Calendar'!$D140=Snapshot!$B$2,'Campaign Calendar'!L140="X",'Campaign Calendar'!$Q140&lt;&gt;""),NOT(ISNUMBER(SEARCH(", "&amp;'Campaign Calendar'!$Q140&amp;", ",", "&amp;I139&amp;", ")))),IF(I139="","",", ")&amp;'Campaign Calendar'!$Q140,"")</f>
        <v/>
      </c>
      <c r="J140">
        <f>J139&amp;IF(AND(AND('Campaign Calendar'!$C140=Snapshot!$A$4,'Campaign Calendar'!$D140=Snapshot!$B$2,'Campaign Calendar'!M140="X",'Campaign Calendar'!$Q140&lt;&gt;""),NOT(ISNUMBER(SEARCH(", "&amp;'Campaign Calendar'!$Q140&amp;", ",", "&amp;J139&amp;", ")))),IF(J139="","",", ")&amp;'Campaign Calendar'!$Q140,"")</f>
        <v/>
      </c>
      <c r="K140">
        <f>K139&amp;IF(AND(AND('Campaign Calendar'!$C140=Snapshot!$A$4,'Campaign Calendar'!$D140=Snapshot!$B$2,'Campaign Calendar'!N140="X",'Campaign Calendar'!$Q140&lt;&gt;""),NOT(ISNUMBER(SEARCH(", "&amp;'Campaign Calendar'!$Q140&amp;", ",", "&amp;K139&amp;", ")))),IF(K139="","",", ")&amp;'Campaign Calendar'!$Q140,"")</f>
        <v/>
      </c>
      <c r="L140">
        <f>L139&amp;IF(AND(AND('Campaign Calendar'!$C140=Snapshot!$A$4,'Campaign Calendar'!$D140=Snapshot!$B$2,'Campaign Calendar'!O140="X",'Campaign Calendar'!$Q140&lt;&gt;""),NOT(ISNUMBER(SEARCH(", "&amp;'Campaign Calendar'!$Q140&amp;", ",", "&amp;L139&amp;", ")))),IF(L139="","",", ")&amp;'Campaign Calendar'!$Q140,"")</f>
        <v/>
      </c>
      <c r="M140">
        <f>M139&amp;IF(AND(AND('Campaign Calendar'!$C140=Snapshot!$A$4,'Campaign Calendar'!$D140=Snapshot!$B$2,'Campaign Calendar'!P140="X",'Campaign Calendar'!$Q140&lt;&gt;""),NOT(ISNUMBER(SEARCH(", "&amp;'Campaign Calendar'!$Q140&amp;", ",", "&amp;M139&amp;", ")))),IF(M139="","",", ")&amp;'Campaign Calendar'!$Q140,"")</f>
        <v/>
      </c>
      <c r="N140">
        <f>N139&amp;IF(AND(AND('Campaign Calendar'!$C140=Snapshot!$A$5,'Campaign Calendar'!$D140=Snapshot!$B$2,'Campaign Calendar'!E140="X",'Campaign Calendar'!$Q140&lt;&gt;""),NOT(ISNUMBER(SEARCH(", "&amp;'Campaign Calendar'!$Q140&amp;", ",", "&amp;N139&amp;", ")))),IF(N139="","",", ")&amp;'Campaign Calendar'!$Q140,"")</f>
        <v/>
      </c>
      <c r="O140">
        <f>O139&amp;IF(AND(AND('Campaign Calendar'!$C140=Snapshot!$A$5,'Campaign Calendar'!$D140=Snapshot!$B$2,'Campaign Calendar'!F140="X",'Campaign Calendar'!$Q140&lt;&gt;""),NOT(ISNUMBER(SEARCH(", "&amp;'Campaign Calendar'!$Q140&amp;", ",", "&amp;O139&amp;", ")))),IF(O139="","",", ")&amp;'Campaign Calendar'!$Q140,"")</f>
        <v/>
      </c>
      <c r="P140">
        <f>P139&amp;IF(AND(AND('Campaign Calendar'!$C140=Snapshot!$A$5,'Campaign Calendar'!$D140=Snapshot!$B$2,'Campaign Calendar'!G140="X",'Campaign Calendar'!$Q140&lt;&gt;""),NOT(ISNUMBER(SEARCH(", "&amp;'Campaign Calendar'!$Q140&amp;", ",", "&amp;P139&amp;", ")))),IF(P139="","",", ")&amp;'Campaign Calendar'!$Q140,"")</f>
        <v/>
      </c>
      <c r="Q140">
        <f>Q139&amp;IF(AND(AND('Campaign Calendar'!$C140=Snapshot!$A$5,'Campaign Calendar'!$D140=Snapshot!$B$2,'Campaign Calendar'!H140="X",'Campaign Calendar'!$Q140&lt;&gt;""),NOT(ISNUMBER(SEARCH(", "&amp;'Campaign Calendar'!$Q140&amp;", ",", "&amp;Q139&amp;", ")))),IF(Q139="","",", ")&amp;'Campaign Calendar'!$Q140,"")</f>
        <v/>
      </c>
      <c r="R140">
        <f>R139&amp;IF(AND(AND('Campaign Calendar'!$C140=Snapshot!$A$5,'Campaign Calendar'!$D140=Snapshot!$B$2,'Campaign Calendar'!I140="X",'Campaign Calendar'!$Q140&lt;&gt;""),NOT(ISNUMBER(SEARCH(", "&amp;'Campaign Calendar'!$Q140&amp;", ",", "&amp;R139&amp;", ")))),IF(R139="","",", ")&amp;'Campaign Calendar'!$Q140,"")</f>
        <v/>
      </c>
      <c r="S140">
        <f>S139&amp;IF(AND(AND('Campaign Calendar'!$C140=Snapshot!$A$5,'Campaign Calendar'!$D140=Snapshot!$B$2,'Campaign Calendar'!J140="X",'Campaign Calendar'!$Q140&lt;&gt;""),NOT(ISNUMBER(SEARCH(", "&amp;'Campaign Calendar'!$Q140&amp;", ",", "&amp;S139&amp;", ")))),IF(S139="","",", ")&amp;'Campaign Calendar'!$Q140,"")</f>
        <v/>
      </c>
      <c r="T140">
        <f>T139&amp;IF(AND(AND('Campaign Calendar'!$C140=Snapshot!$A$5,'Campaign Calendar'!$D140=Snapshot!$B$2,'Campaign Calendar'!K140="X",'Campaign Calendar'!$Q140&lt;&gt;""),NOT(ISNUMBER(SEARCH(", "&amp;'Campaign Calendar'!$Q140&amp;", ",", "&amp;T139&amp;", ")))),IF(T139="","",", ")&amp;'Campaign Calendar'!$Q140,"")</f>
        <v/>
      </c>
      <c r="U140">
        <f>U139&amp;IF(AND(AND('Campaign Calendar'!$C140=Snapshot!$A$5,'Campaign Calendar'!$D140=Snapshot!$B$2,'Campaign Calendar'!L140="X",'Campaign Calendar'!$Q140&lt;&gt;""),NOT(ISNUMBER(SEARCH(", "&amp;'Campaign Calendar'!$Q140&amp;", ",", "&amp;U139&amp;", ")))),IF(U139="","",", ")&amp;'Campaign Calendar'!$Q140,"")</f>
        <v/>
      </c>
      <c r="V140">
        <f>V139&amp;IF(AND(AND('Campaign Calendar'!$C140=Snapshot!$A$5,'Campaign Calendar'!$D140=Snapshot!$B$2,'Campaign Calendar'!M140="X",'Campaign Calendar'!$Q140&lt;&gt;""),NOT(ISNUMBER(SEARCH(", "&amp;'Campaign Calendar'!$Q140&amp;", ",", "&amp;V139&amp;", ")))),IF(V139="","",", ")&amp;'Campaign Calendar'!$Q140,"")</f>
        <v/>
      </c>
      <c r="W140">
        <f>W139&amp;IF(AND(AND('Campaign Calendar'!$C140=Snapshot!$A$5,'Campaign Calendar'!$D140=Snapshot!$B$2,'Campaign Calendar'!N140="X",'Campaign Calendar'!$Q140&lt;&gt;""),NOT(ISNUMBER(SEARCH(", "&amp;'Campaign Calendar'!$Q140&amp;", ",", "&amp;W139&amp;", ")))),IF(W139="","",", ")&amp;'Campaign Calendar'!$Q140,"")</f>
        <v/>
      </c>
      <c r="X140">
        <f>X139&amp;IF(AND(AND('Campaign Calendar'!$C140=Snapshot!$A$5,'Campaign Calendar'!$D140=Snapshot!$B$2,'Campaign Calendar'!O140="X",'Campaign Calendar'!$Q140&lt;&gt;""),NOT(ISNUMBER(SEARCH(", "&amp;'Campaign Calendar'!$Q140&amp;", ",", "&amp;X139&amp;", ")))),IF(X139="","",", ")&amp;'Campaign Calendar'!$Q140,"")</f>
        <v/>
      </c>
      <c r="Y140">
        <f>Y139&amp;IF(AND(AND('Campaign Calendar'!$C140=Snapshot!$A$5,'Campaign Calendar'!$D140=Snapshot!$B$2,'Campaign Calendar'!P140="X",'Campaign Calendar'!$Q140&lt;&gt;""),NOT(ISNUMBER(SEARCH(", "&amp;'Campaign Calendar'!$Q140&amp;", ",", "&amp;Y139&amp;", ")))),IF(Y139="","",", ")&amp;'Campaign Calendar'!$Q140,"")</f>
        <v/>
      </c>
      <c r="Z140">
        <f>Z139&amp;IF(AND(AND('Campaign Calendar'!$C140=Snapshot!$A$6,'Campaign Calendar'!$D140=Snapshot!$B$2,'Campaign Calendar'!E140="X",'Campaign Calendar'!$Q140&lt;&gt;""),NOT(ISNUMBER(SEARCH(", "&amp;'Campaign Calendar'!$Q140&amp;", ",", "&amp;Z139&amp;", ")))),IF(Z139="","",", ")&amp;'Campaign Calendar'!$Q140,"")</f>
        <v/>
      </c>
      <c r="AA140">
        <f>AA139&amp;IF(AND(AND('Campaign Calendar'!$C140=Snapshot!$A$6,'Campaign Calendar'!$D140=Snapshot!$B$2,'Campaign Calendar'!F140="X",'Campaign Calendar'!$Q140&lt;&gt;""),NOT(ISNUMBER(SEARCH(", "&amp;'Campaign Calendar'!$Q140&amp;", ",", "&amp;AA139&amp;", ")))),IF(AA139="","",", ")&amp;'Campaign Calendar'!$Q140,"")</f>
        <v/>
      </c>
      <c r="AB140">
        <f>AB139&amp;IF(AND(AND('Campaign Calendar'!$C140=Snapshot!$A$6,'Campaign Calendar'!$D140=Snapshot!$B$2,'Campaign Calendar'!G140="X",'Campaign Calendar'!$Q140&lt;&gt;""),NOT(ISNUMBER(SEARCH(", "&amp;'Campaign Calendar'!$Q140&amp;", ",", "&amp;AB139&amp;", ")))),IF(AB139="","",", ")&amp;'Campaign Calendar'!$Q140,"")</f>
        <v/>
      </c>
      <c r="AC140">
        <f>AC139&amp;IF(AND(AND('Campaign Calendar'!$C140=Snapshot!$A$6,'Campaign Calendar'!$D140=Snapshot!$B$2,'Campaign Calendar'!H140="X",'Campaign Calendar'!$Q140&lt;&gt;""),NOT(ISNUMBER(SEARCH(", "&amp;'Campaign Calendar'!$Q140&amp;", ",", "&amp;AC139&amp;", ")))),IF(AC139="","",", ")&amp;'Campaign Calendar'!$Q140,"")</f>
        <v/>
      </c>
      <c r="AD140">
        <f>AD139&amp;IF(AND(AND('Campaign Calendar'!$C140=Snapshot!$A$6,'Campaign Calendar'!$D140=Snapshot!$B$2,'Campaign Calendar'!I140="X",'Campaign Calendar'!$Q140&lt;&gt;""),NOT(ISNUMBER(SEARCH(", "&amp;'Campaign Calendar'!$Q140&amp;", ",", "&amp;AD139&amp;", ")))),IF(AD139="","",", ")&amp;'Campaign Calendar'!$Q140,"")</f>
        <v/>
      </c>
      <c r="AE140">
        <f>AE139&amp;IF(AND(AND('Campaign Calendar'!$C140=Snapshot!$A$6,'Campaign Calendar'!$D140=Snapshot!$B$2,'Campaign Calendar'!J140="X",'Campaign Calendar'!$Q140&lt;&gt;""),NOT(ISNUMBER(SEARCH(", "&amp;'Campaign Calendar'!$Q140&amp;", ",", "&amp;AE139&amp;", ")))),IF(AE139="","",", ")&amp;'Campaign Calendar'!$Q140,"")</f>
        <v/>
      </c>
      <c r="AF140">
        <f>AF139&amp;IF(AND(AND('Campaign Calendar'!$C140=Snapshot!$A$6,'Campaign Calendar'!$D140=Snapshot!$B$2,'Campaign Calendar'!K140="X",'Campaign Calendar'!$Q140&lt;&gt;""),NOT(ISNUMBER(SEARCH(", "&amp;'Campaign Calendar'!$Q140&amp;", ",", "&amp;AF139&amp;", ")))),IF(AF139="","",", ")&amp;'Campaign Calendar'!$Q140,"")</f>
        <v/>
      </c>
      <c r="AG140">
        <f>AG139&amp;IF(AND(AND('Campaign Calendar'!$C140=Snapshot!$A$6,'Campaign Calendar'!$D140=Snapshot!$B$2,'Campaign Calendar'!L140="X",'Campaign Calendar'!$Q140&lt;&gt;""),NOT(ISNUMBER(SEARCH(", "&amp;'Campaign Calendar'!$Q140&amp;", ",", "&amp;AG139&amp;", ")))),IF(AG139="","",", ")&amp;'Campaign Calendar'!$Q140,"")</f>
        <v/>
      </c>
      <c r="AH140">
        <f>AH139&amp;IF(AND(AND('Campaign Calendar'!$C140=Snapshot!$A$6,'Campaign Calendar'!$D140=Snapshot!$B$2,'Campaign Calendar'!M140="X",'Campaign Calendar'!$Q140&lt;&gt;""),NOT(ISNUMBER(SEARCH(", "&amp;'Campaign Calendar'!$Q140&amp;", ",", "&amp;AH139&amp;", ")))),IF(AH139="","",", ")&amp;'Campaign Calendar'!$Q140,"")</f>
        <v/>
      </c>
      <c r="AI140">
        <f>AI139&amp;IF(AND(AND('Campaign Calendar'!$C140=Snapshot!$A$6,'Campaign Calendar'!$D140=Snapshot!$B$2,'Campaign Calendar'!N140="X",'Campaign Calendar'!$Q140&lt;&gt;""),NOT(ISNUMBER(SEARCH(", "&amp;'Campaign Calendar'!$Q140&amp;", ",", "&amp;AI139&amp;", ")))),IF(AI139="","",", ")&amp;'Campaign Calendar'!$Q140,"")</f>
        <v/>
      </c>
      <c r="AJ140">
        <f>AJ139&amp;IF(AND(AND('Campaign Calendar'!$C140=Snapshot!$A$6,'Campaign Calendar'!$D140=Snapshot!$B$2,'Campaign Calendar'!O140="X",'Campaign Calendar'!$Q140&lt;&gt;""),NOT(ISNUMBER(SEARCH(", "&amp;'Campaign Calendar'!$Q140&amp;", ",", "&amp;AJ139&amp;", ")))),IF(AJ139="","",", ")&amp;'Campaign Calendar'!$Q140,"")</f>
        <v/>
      </c>
      <c r="AK140">
        <f>AK139&amp;IF(AND(AND('Campaign Calendar'!$C140=Snapshot!$A$6,'Campaign Calendar'!$D140=Snapshot!$B$2,'Campaign Calendar'!P140="X",'Campaign Calendar'!$Q140&lt;&gt;""),NOT(ISNUMBER(SEARCH(", "&amp;'Campaign Calendar'!$Q140&amp;", ",", "&amp;AK139&amp;", ")))),IF(AK139="","",", ")&amp;'Campaign Calendar'!$Q140,"")</f>
        <v/>
      </c>
      <c r="AL140">
        <f>AL139&amp;IF(AND(AND('Campaign Calendar'!$C140=Snapshot!$A$7,'Campaign Calendar'!$D140=Snapshot!$B$2,'Campaign Calendar'!E140="X",'Campaign Calendar'!$Q140&lt;&gt;""),NOT(ISNUMBER(SEARCH(", "&amp;'Campaign Calendar'!$Q140&amp;", ",", "&amp;AL139&amp;", ")))),IF(AL139="","",", ")&amp;'Campaign Calendar'!$Q140,"")</f>
        <v/>
      </c>
      <c r="AM140">
        <f>AM139&amp;IF(AND(AND('Campaign Calendar'!$C140=Snapshot!$A$7,'Campaign Calendar'!$D140=Snapshot!$B$2,'Campaign Calendar'!F140="X",'Campaign Calendar'!$Q140&lt;&gt;""),NOT(ISNUMBER(SEARCH(", "&amp;'Campaign Calendar'!$Q140&amp;", ",", "&amp;AM139&amp;", ")))),IF(AM139="","",", ")&amp;'Campaign Calendar'!$Q140,"")</f>
        <v/>
      </c>
      <c r="AN140">
        <f>AN139&amp;IF(AND(AND('Campaign Calendar'!$C140=Snapshot!$A$7,'Campaign Calendar'!$D140=Snapshot!$B$2,'Campaign Calendar'!G140="X",'Campaign Calendar'!$Q140&lt;&gt;""),NOT(ISNUMBER(SEARCH(", "&amp;'Campaign Calendar'!$Q140&amp;", ",", "&amp;AN139&amp;", ")))),IF(AN139="","",", ")&amp;'Campaign Calendar'!$Q140,"")</f>
        <v/>
      </c>
      <c r="AO140">
        <f>AO139&amp;IF(AND(AND('Campaign Calendar'!$C140=Snapshot!$A$7,'Campaign Calendar'!$D140=Snapshot!$B$2,'Campaign Calendar'!H140="X",'Campaign Calendar'!$Q140&lt;&gt;""),NOT(ISNUMBER(SEARCH(", "&amp;'Campaign Calendar'!$Q140&amp;", ",", "&amp;AO139&amp;", ")))),IF(AO139="","",", ")&amp;'Campaign Calendar'!$Q140,"")</f>
        <v/>
      </c>
      <c r="AP140">
        <f>AP139&amp;IF(AND(AND('Campaign Calendar'!$C140=Snapshot!$A$7,'Campaign Calendar'!$D140=Snapshot!$B$2,'Campaign Calendar'!I140="X",'Campaign Calendar'!$Q140&lt;&gt;""),NOT(ISNUMBER(SEARCH(", "&amp;'Campaign Calendar'!$Q140&amp;", ",", "&amp;AP139&amp;", ")))),IF(AP139="","",", ")&amp;'Campaign Calendar'!$Q140,"")</f>
        <v/>
      </c>
      <c r="AQ140">
        <f>AQ139&amp;IF(AND(AND('Campaign Calendar'!$C140=Snapshot!$A$7,'Campaign Calendar'!$D140=Snapshot!$B$2,'Campaign Calendar'!J140="X",'Campaign Calendar'!$Q140&lt;&gt;""),NOT(ISNUMBER(SEARCH(", "&amp;'Campaign Calendar'!$Q140&amp;", ",", "&amp;AQ139&amp;", ")))),IF(AQ139="","",", ")&amp;'Campaign Calendar'!$Q140,"")</f>
        <v/>
      </c>
      <c r="AR140">
        <f>AR139&amp;IF(AND(AND('Campaign Calendar'!$C140=Snapshot!$A$7,'Campaign Calendar'!$D140=Snapshot!$B$2,'Campaign Calendar'!K140="X",'Campaign Calendar'!$Q140&lt;&gt;""),NOT(ISNUMBER(SEARCH(", "&amp;'Campaign Calendar'!$Q140&amp;", ",", "&amp;AR139&amp;", ")))),IF(AR139="","",", ")&amp;'Campaign Calendar'!$Q140,"")</f>
        <v/>
      </c>
      <c r="AS140">
        <f>AS139&amp;IF(AND(AND('Campaign Calendar'!$C140=Snapshot!$A$7,'Campaign Calendar'!$D140=Snapshot!$B$2,'Campaign Calendar'!L140="X",'Campaign Calendar'!$Q140&lt;&gt;""),NOT(ISNUMBER(SEARCH(", "&amp;'Campaign Calendar'!$Q140&amp;", ",", "&amp;AS139&amp;", ")))),IF(AS139="","",", ")&amp;'Campaign Calendar'!$Q140,"")</f>
        <v/>
      </c>
      <c r="AT140">
        <f>AT139&amp;IF(AND(AND('Campaign Calendar'!$C140=Snapshot!$A$7,'Campaign Calendar'!$D140=Snapshot!$B$2,'Campaign Calendar'!M140="X",'Campaign Calendar'!$Q140&lt;&gt;""),NOT(ISNUMBER(SEARCH(", "&amp;'Campaign Calendar'!$Q140&amp;", ",", "&amp;AT139&amp;", ")))),IF(AT139="","",", ")&amp;'Campaign Calendar'!$Q140,"")</f>
        <v/>
      </c>
      <c r="AU140">
        <f>AU139&amp;IF(AND(AND('Campaign Calendar'!$C140=Snapshot!$A$7,'Campaign Calendar'!$D140=Snapshot!$B$2,'Campaign Calendar'!N140="X",'Campaign Calendar'!$Q140&lt;&gt;""),NOT(ISNUMBER(SEARCH(", "&amp;'Campaign Calendar'!$Q140&amp;", ",", "&amp;AU139&amp;", ")))),IF(AU139="","",", ")&amp;'Campaign Calendar'!$Q140,"")</f>
        <v/>
      </c>
      <c r="AV140">
        <f>AV139&amp;IF(AND(AND('Campaign Calendar'!$C140=Snapshot!$A$7,'Campaign Calendar'!$D140=Snapshot!$B$2,'Campaign Calendar'!O140="X",'Campaign Calendar'!$Q140&lt;&gt;""),NOT(ISNUMBER(SEARCH(", "&amp;'Campaign Calendar'!$Q140&amp;", ",", "&amp;AV139&amp;", ")))),IF(AV139="","",", ")&amp;'Campaign Calendar'!$Q140,"")</f>
        <v/>
      </c>
      <c r="AW140">
        <f>AW139&amp;IF(AND(AND('Campaign Calendar'!$C140=Snapshot!$A$7,'Campaign Calendar'!$D140=Snapshot!$B$2,'Campaign Calendar'!P140="X",'Campaign Calendar'!$Q140&lt;&gt;""),NOT(ISNUMBER(SEARCH(", "&amp;'Campaign Calendar'!$Q140&amp;", ",", "&amp;AW139&amp;", ")))),IF(AW139="","",", ")&amp;'Campaign Calendar'!$Q140,"")</f>
        <v/>
      </c>
      <c r="AX140">
        <f>AX139&amp;IF(AND(AND('Campaign Calendar'!$C140=Snapshot!$A$8,'Campaign Calendar'!$D140=Snapshot!$B$2,'Campaign Calendar'!E140="X",'Campaign Calendar'!$Q140&lt;&gt;""),NOT(ISNUMBER(SEARCH(", "&amp;'Campaign Calendar'!$Q140&amp;", ",", "&amp;AX139&amp;", ")))),IF(AX139="","",", ")&amp;'Campaign Calendar'!$Q140,"")</f>
        <v/>
      </c>
      <c r="AY140">
        <f>AY139&amp;IF(AND(AND('Campaign Calendar'!$C140=Snapshot!$A$8,'Campaign Calendar'!$D140=Snapshot!$B$2,'Campaign Calendar'!F140="X",'Campaign Calendar'!$Q140&lt;&gt;""),NOT(ISNUMBER(SEARCH(", "&amp;'Campaign Calendar'!$Q140&amp;", ",", "&amp;AY139&amp;", ")))),IF(AY139="","",", ")&amp;'Campaign Calendar'!$Q140,"")</f>
        <v/>
      </c>
      <c r="AZ140">
        <f>AZ139&amp;IF(AND(AND('Campaign Calendar'!$C140=Snapshot!$A$8,'Campaign Calendar'!$D140=Snapshot!$B$2,'Campaign Calendar'!G140="X",'Campaign Calendar'!$Q140&lt;&gt;""),NOT(ISNUMBER(SEARCH(", "&amp;'Campaign Calendar'!$Q140&amp;", ",", "&amp;AZ139&amp;", ")))),IF(AZ139="","",", ")&amp;'Campaign Calendar'!$Q140,"")</f>
        <v/>
      </c>
      <c r="BA140">
        <f>BA139&amp;IF(AND(AND('Campaign Calendar'!$C140=Snapshot!$A$8,'Campaign Calendar'!$D140=Snapshot!$B$2,'Campaign Calendar'!H140="X",'Campaign Calendar'!$Q140&lt;&gt;""),NOT(ISNUMBER(SEARCH(", "&amp;'Campaign Calendar'!$Q140&amp;", ",", "&amp;BA139&amp;", ")))),IF(BA139="","",", ")&amp;'Campaign Calendar'!$Q140,"")</f>
        <v/>
      </c>
      <c r="BB140">
        <f>BB139&amp;IF(AND(AND('Campaign Calendar'!$C140=Snapshot!$A$8,'Campaign Calendar'!$D140=Snapshot!$B$2,'Campaign Calendar'!I140="X",'Campaign Calendar'!$Q140&lt;&gt;""),NOT(ISNUMBER(SEARCH(", "&amp;'Campaign Calendar'!$Q140&amp;", ",", "&amp;BB139&amp;", ")))),IF(BB139="","",", ")&amp;'Campaign Calendar'!$Q140,"")</f>
        <v/>
      </c>
      <c r="BC140">
        <f>BC139&amp;IF(AND(AND('Campaign Calendar'!$C140=Snapshot!$A$8,'Campaign Calendar'!$D140=Snapshot!$B$2,'Campaign Calendar'!J140="X",'Campaign Calendar'!$Q140&lt;&gt;""),NOT(ISNUMBER(SEARCH(", "&amp;'Campaign Calendar'!$Q140&amp;", ",", "&amp;BC139&amp;", ")))),IF(BC139="","",", ")&amp;'Campaign Calendar'!$Q140,"")</f>
        <v/>
      </c>
      <c r="BD140">
        <f>BD139&amp;IF(AND(AND('Campaign Calendar'!$C140=Snapshot!$A$8,'Campaign Calendar'!$D140=Snapshot!$B$2,'Campaign Calendar'!K140="X",'Campaign Calendar'!$Q140&lt;&gt;""),NOT(ISNUMBER(SEARCH(", "&amp;'Campaign Calendar'!$Q140&amp;", ",", "&amp;BD139&amp;", ")))),IF(BD139="","",", ")&amp;'Campaign Calendar'!$Q140,"")</f>
        <v/>
      </c>
      <c r="BE140">
        <f>BE139&amp;IF(AND(AND('Campaign Calendar'!$C140=Snapshot!$A$8,'Campaign Calendar'!$D140=Snapshot!$B$2,'Campaign Calendar'!L140="X",'Campaign Calendar'!$Q140&lt;&gt;""),NOT(ISNUMBER(SEARCH(", "&amp;'Campaign Calendar'!$Q140&amp;", ",", "&amp;BE139&amp;", ")))),IF(BE139="","",", ")&amp;'Campaign Calendar'!$Q140,"")</f>
        <v/>
      </c>
      <c r="BF140">
        <f>BF139&amp;IF(AND(AND('Campaign Calendar'!$C140=Snapshot!$A$8,'Campaign Calendar'!$D140=Snapshot!$B$2,'Campaign Calendar'!M140="X",'Campaign Calendar'!$Q140&lt;&gt;""),NOT(ISNUMBER(SEARCH(", "&amp;'Campaign Calendar'!$Q140&amp;", ",", "&amp;BF139&amp;", ")))),IF(BF139="","",", ")&amp;'Campaign Calendar'!$Q140,"")</f>
        <v/>
      </c>
      <c r="BG140">
        <f>BG139&amp;IF(AND(AND('Campaign Calendar'!$C140=Snapshot!$A$8,'Campaign Calendar'!$D140=Snapshot!$B$2,'Campaign Calendar'!N140="X",'Campaign Calendar'!$Q140&lt;&gt;""),NOT(ISNUMBER(SEARCH(", "&amp;'Campaign Calendar'!$Q140&amp;", ",", "&amp;BG139&amp;", ")))),IF(BG139="","",", ")&amp;'Campaign Calendar'!$Q140,"")</f>
        <v/>
      </c>
      <c r="BH140">
        <f>BH139&amp;IF(AND(AND('Campaign Calendar'!$C140=Snapshot!$A$8,'Campaign Calendar'!$D140=Snapshot!$B$2,'Campaign Calendar'!O140="X",'Campaign Calendar'!$Q140&lt;&gt;""),NOT(ISNUMBER(SEARCH(", "&amp;'Campaign Calendar'!$Q140&amp;", ",", "&amp;BH139&amp;", ")))),IF(BH139="","",", ")&amp;'Campaign Calendar'!$Q140,"")</f>
        <v/>
      </c>
      <c r="BI140">
        <f>BI139&amp;IF(AND(AND('Campaign Calendar'!$C140=Snapshot!$A$8,'Campaign Calendar'!$D140=Snapshot!$B$2,'Campaign Calendar'!P140="X",'Campaign Calendar'!$Q140&lt;&gt;""),NOT(ISNUMBER(SEARCH(", "&amp;'Campaign Calendar'!$Q140&amp;", ",", "&amp;BI139&amp;", ")))),IF(BI139="","",", ")&amp;'Campaign Calendar'!$Q140,"")</f>
        <v/>
      </c>
      <c r="BJ140">
        <f>BJ139&amp;IF(AND(AND('Campaign Calendar'!$C140=Snapshot!$A$9,'Campaign Calendar'!$D140=Snapshot!$B$2,'Campaign Calendar'!E140="X",'Campaign Calendar'!$Q140&lt;&gt;""),NOT(ISNUMBER(SEARCH(", "&amp;'Campaign Calendar'!$Q140&amp;", ",", "&amp;BJ139&amp;", ")))),IF(BJ139="","",", ")&amp;'Campaign Calendar'!$Q140,"")</f>
        <v/>
      </c>
      <c r="BK140">
        <f>BK139&amp;IF(AND(AND('Campaign Calendar'!$C140=Snapshot!$A$9,'Campaign Calendar'!$D140=Snapshot!$B$2,'Campaign Calendar'!F140="X",'Campaign Calendar'!$Q140&lt;&gt;""),NOT(ISNUMBER(SEARCH(", "&amp;'Campaign Calendar'!$Q140&amp;", ",", "&amp;BK139&amp;", ")))),IF(BK139="","",", ")&amp;'Campaign Calendar'!$Q140,"")</f>
        <v/>
      </c>
      <c r="BL140">
        <f>BL139&amp;IF(AND(AND('Campaign Calendar'!$C140=Snapshot!$A$9,'Campaign Calendar'!$D140=Snapshot!$B$2,'Campaign Calendar'!G140="X",'Campaign Calendar'!$Q140&lt;&gt;""),NOT(ISNUMBER(SEARCH(", "&amp;'Campaign Calendar'!$Q140&amp;", ",", "&amp;BL139&amp;", ")))),IF(BL139="","",", ")&amp;'Campaign Calendar'!$Q140,"")</f>
        <v/>
      </c>
      <c r="BM140">
        <f>BM139&amp;IF(AND(AND('Campaign Calendar'!$C140=Snapshot!$A$9,'Campaign Calendar'!$D140=Snapshot!$B$2,'Campaign Calendar'!H140="X",'Campaign Calendar'!$Q140&lt;&gt;""),NOT(ISNUMBER(SEARCH(", "&amp;'Campaign Calendar'!$Q140&amp;", ",", "&amp;BM139&amp;", ")))),IF(BM139="","",", ")&amp;'Campaign Calendar'!$Q140,"")</f>
        <v/>
      </c>
      <c r="BN140">
        <f>BN139&amp;IF(AND(AND('Campaign Calendar'!$C140=Snapshot!$A$9,'Campaign Calendar'!$D140=Snapshot!$B$2,'Campaign Calendar'!I140="X",'Campaign Calendar'!$Q140&lt;&gt;""),NOT(ISNUMBER(SEARCH(", "&amp;'Campaign Calendar'!$Q140&amp;", ",", "&amp;BN139&amp;", ")))),IF(BN139="","",", ")&amp;'Campaign Calendar'!$Q140,"")</f>
        <v/>
      </c>
      <c r="BO140">
        <f>BO139&amp;IF(AND(AND('Campaign Calendar'!$C140=Snapshot!$A$9,'Campaign Calendar'!$D140=Snapshot!$B$2,'Campaign Calendar'!J140="X",'Campaign Calendar'!$Q140&lt;&gt;""),NOT(ISNUMBER(SEARCH(", "&amp;'Campaign Calendar'!$Q140&amp;", ",", "&amp;BO139&amp;", ")))),IF(BO139="","",", ")&amp;'Campaign Calendar'!$Q140,"")</f>
        <v/>
      </c>
      <c r="BP140">
        <f>BP139&amp;IF(AND(AND('Campaign Calendar'!$C140=Snapshot!$A$9,'Campaign Calendar'!$D140=Snapshot!$B$2,'Campaign Calendar'!K140="X",'Campaign Calendar'!$Q140&lt;&gt;""),NOT(ISNUMBER(SEARCH(", "&amp;'Campaign Calendar'!$Q140&amp;", ",", "&amp;BP139&amp;", ")))),IF(BP139="","",", ")&amp;'Campaign Calendar'!$Q140,"")</f>
        <v/>
      </c>
      <c r="BQ140">
        <f>BQ139&amp;IF(AND(AND('Campaign Calendar'!$C140=Snapshot!$A$9,'Campaign Calendar'!$D140=Snapshot!$B$2,'Campaign Calendar'!L140="X",'Campaign Calendar'!$Q140&lt;&gt;""),NOT(ISNUMBER(SEARCH(", "&amp;'Campaign Calendar'!$Q140&amp;", ",", "&amp;BQ139&amp;", ")))),IF(BQ139="","",", ")&amp;'Campaign Calendar'!$Q140,"")</f>
        <v/>
      </c>
      <c r="BR140">
        <f>BR139&amp;IF(AND(AND('Campaign Calendar'!$C140=Snapshot!$A$9,'Campaign Calendar'!$D140=Snapshot!$B$2,'Campaign Calendar'!M140="X",'Campaign Calendar'!$Q140&lt;&gt;""),NOT(ISNUMBER(SEARCH(", "&amp;'Campaign Calendar'!$Q140&amp;", ",", "&amp;BR139&amp;", ")))),IF(BR139="","",", ")&amp;'Campaign Calendar'!$Q140,"")</f>
        <v/>
      </c>
      <c r="BS140">
        <f>BS139&amp;IF(AND(AND('Campaign Calendar'!$C140=Snapshot!$A$9,'Campaign Calendar'!$D140=Snapshot!$B$2,'Campaign Calendar'!N140="X",'Campaign Calendar'!$Q140&lt;&gt;""),NOT(ISNUMBER(SEARCH(", "&amp;'Campaign Calendar'!$Q140&amp;", ",", "&amp;BS139&amp;", ")))),IF(BS139="","",", ")&amp;'Campaign Calendar'!$Q140,"")</f>
        <v/>
      </c>
      <c r="BT140">
        <f>BT139&amp;IF(AND(AND('Campaign Calendar'!$C140=Snapshot!$A$9,'Campaign Calendar'!$D140=Snapshot!$B$2,'Campaign Calendar'!O140="X",'Campaign Calendar'!$Q140&lt;&gt;""),NOT(ISNUMBER(SEARCH(", "&amp;'Campaign Calendar'!$Q140&amp;", ",", "&amp;BT139&amp;", ")))),IF(BT139="","",", ")&amp;'Campaign Calendar'!$Q140,"")</f>
        <v/>
      </c>
      <c r="BU140">
        <f>BU139&amp;IF(AND(AND('Campaign Calendar'!$C140=Snapshot!$A$9,'Campaign Calendar'!$D140=Snapshot!$B$2,'Campaign Calendar'!P140="X",'Campaign Calendar'!$Q140&lt;&gt;""),NOT(ISNUMBER(SEARCH(", "&amp;'Campaign Calendar'!$Q140&amp;", ",", "&amp;BU139&amp;", ")))),IF(BU139="","",", ")&amp;'Campaign Calendar'!$Q140,"")</f>
        <v/>
      </c>
      <c r="BV140">
        <f>BV139&amp;IF(AND(AND('Campaign Calendar'!$C140=Snapshot!$A$10,'Campaign Calendar'!$D140=Snapshot!$B$2,'Campaign Calendar'!E140="X",'Campaign Calendar'!$Q140&lt;&gt;""),NOT(ISNUMBER(SEARCH(", "&amp;'Campaign Calendar'!$Q140&amp;", ",", "&amp;BV139&amp;", ")))),IF(BV139="","",", ")&amp;'Campaign Calendar'!$Q140,"")</f>
        <v/>
      </c>
      <c r="BW140">
        <f>BW139&amp;IF(AND(AND('Campaign Calendar'!$C140=Snapshot!$A$10,'Campaign Calendar'!$D140=Snapshot!$B$2,'Campaign Calendar'!F140="X",'Campaign Calendar'!$Q140&lt;&gt;""),NOT(ISNUMBER(SEARCH(", "&amp;'Campaign Calendar'!$Q140&amp;", ",", "&amp;BW139&amp;", ")))),IF(BW139="","",", ")&amp;'Campaign Calendar'!$Q140,"")</f>
        <v/>
      </c>
      <c r="BX140">
        <f>BX139&amp;IF(AND(AND('Campaign Calendar'!$C140=Snapshot!$A$10,'Campaign Calendar'!$D140=Snapshot!$B$2,'Campaign Calendar'!G140="X",'Campaign Calendar'!$Q140&lt;&gt;""),NOT(ISNUMBER(SEARCH(", "&amp;'Campaign Calendar'!$Q140&amp;", ",", "&amp;BX139&amp;", ")))),IF(BX139="","",", ")&amp;'Campaign Calendar'!$Q140,"")</f>
        <v/>
      </c>
      <c r="BY140">
        <f>BY139&amp;IF(AND(AND('Campaign Calendar'!$C140=Snapshot!$A$10,'Campaign Calendar'!$D140=Snapshot!$B$2,'Campaign Calendar'!H140="X",'Campaign Calendar'!$Q140&lt;&gt;""),NOT(ISNUMBER(SEARCH(", "&amp;'Campaign Calendar'!$Q140&amp;", ",", "&amp;BY139&amp;", ")))),IF(BY139="","",", ")&amp;'Campaign Calendar'!$Q140,"")</f>
        <v/>
      </c>
      <c r="BZ140">
        <f>BZ139&amp;IF(AND(AND('Campaign Calendar'!$C140=Snapshot!$A$10,'Campaign Calendar'!$D140=Snapshot!$B$2,'Campaign Calendar'!I140="X",'Campaign Calendar'!$Q140&lt;&gt;""),NOT(ISNUMBER(SEARCH(", "&amp;'Campaign Calendar'!$Q140&amp;", ",", "&amp;BZ139&amp;", ")))),IF(BZ139="","",", ")&amp;'Campaign Calendar'!$Q140,"")</f>
        <v/>
      </c>
      <c r="CA140">
        <f>CA139&amp;IF(AND(AND('Campaign Calendar'!$C140=Snapshot!$A$10,'Campaign Calendar'!$D140=Snapshot!$B$2,'Campaign Calendar'!J140="X",'Campaign Calendar'!$Q140&lt;&gt;""),NOT(ISNUMBER(SEARCH(", "&amp;'Campaign Calendar'!$Q140&amp;", ",", "&amp;CA139&amp;", ")))),IF(CA139="","",", ")&amp;'Campaign Calendar'!$Q140,"")</f>
        <v/>
      </c>
      <c r="CB140">
        <f>CB139&amp;IF(AND(AND('Campaign Calendar'!$C140=Snapshot!$A$10,'Campaign Calendar'!$D140=Snapshot!$B$2,'Campaign Calendar'!K140="X",'Campaign Calendar'!$Q140&lt;&gt;""),NOT(ISNUMBER(SEARCH(", "&amp;'Campaign Calendar'!$Q140&amp;", ",", "&amp;CB139&amp;", ")))),IF(CB139="","",", ")&amp;'Campaign Calendar'!$Q140,"")</f>
        <v/>
      </c>
      <c r="CC140">
        <f>CC139&amp;IF(AND(AND('Campaign Calendar'!$C140=Snapshot!$A$10,'Campaign Calendar'!$D140=Snapshot!$B$2,'Campaign Calendar'!L140="X",'Campaign Calendar'!$Q140&lt;&gt;""),NOT(ISNUMBER(SEARCH(", "&amp;'Campaign Calendar'!$Q140&amp;", ",", "&amp;CC139&amp;", ")))),IF(CC139="","",", ")&amp;'Campaign Calendar'!$Q140,"")</f>
        <v/>
      </c>
      <c r="CD140">
        <f>CD139&amp;IF(AND(AND('Campaign Calendar'!$C140=Snapshot!$A$10,'Campaign Calendar'!$D140=Snapshot!$B$2,'Campaign Calendar'!M140="X",'Campaign Calendar'!$Q140&lt;&gt;""),NOT(ISNUMBER(SEARCH(", "&amp;'Campaign Calendar'!$Q140&amp;", ",", "&amp;CD139&amp;", ")))),IF(CD139="","",", ")&amp;'Campaign Calendar'!$Q140,"")</f>
        <v/>
      </c>
      <c r="CE140">
        <f>CE139&amp;IF(AND(AND('Campaign Calendar'!$C140=Snapshot!$A$10,'Campaign Calendar'!$D140=Snapshot!$B$2,'Campaign Calendar'!N140="X",'Campaign Calendar'!$Q140&lt;&gt;""),NOT(ISNUMBER(SEARCH(", "&amp;'Campaign Calendar'!$Q140&amp;", ",", "&amp;CE139&amp;", ")))),IF(CE139="","",", ")&amp;'Campaign Calendar'!$Q140,"")</f>
        <v/>
      </c>
      <c r="CF140">
        <f>CF139&amp;IF(AND(AND('Campaign Calendar'!$C140=Snapshot!$A$10,'Campaign Calendar'!$D140=Snapshot!$B$2,'Campaign Calendar'!O140="X",'Campaign Calendar'!$Q140&lt;&gt;""),NOT(ISNUMBER(SEARCH(", "&amp;'Campaign Calendar'!$Q140&amp;", ",", "&amp;CF139&amp;", ")))),IF(CF139="","",", ")&amp;'Campaign Calendar'!$Q140,"")</f>
        <v/>
      </c>
      <c r="CG140">
        <f>CG139&amp;IF(AND(AND('Campaign Calendar'!$C140=Snapshot!$A$10,'Campaign Calendar'!$D140=Snapshot!$B$2,'Campaign Calendar'!P140="X",'Campaign Calendar'!$Q140&lt;&gt;""),NOT(ISNUMBER(SEARCH(", "&amp;'Campaign Calendar'!$Q140&amp;", ",", "&amp;CG139&amp;", ")))),IF(CG139="","",", ")&amp;'Campaign Calendar'!$Q140,"")</f>
        <v/>
      </c>
      <c r="CH140">
        <f>CH139&amp;IF(AND(AND('Campaign Calendar'!$C140=Snapshot!$A$11,'Campaign Calendar'!$D140=Snapshot!$B$2,'Campaign Calendar'!E140="X",'Campaign Calendar'!$Q140&lt;&gt;""),NOT(ISNUMBER(SEARCH(", "&amp;'Campaign Calendar'!$Q140&amp;", ",", "&amp;CH139&amp;", ")))),IF(CH139="","",", ")&amp;'Campaign Calendar'!$Q140,"")</f>
        <v/>
      </c>
      <c r="CI140">
        <f>CI139&amp;IF(AND(AND('Campaign Calendar'!$C140=Snapshot!$A$11,'Campaign Calendar'!$D140=Snapshot!$B$2,'Campaign Calendar'!F140="X",'Campaign Calendar'!$Q140&lt;&gt;""),NOT(ISNUMBER(SEARCH(", "&amp;'Campaign Calendar'!$Q140&amp;", ",", "&amp;CI139&amp;", ")))),IF(CI139="","",", ")&amp;'Campaign Calendar'!$Q140,"")</f>
        <v/>
      </c>
      <c r="CJ140">
        <f>CJ139&amp;IF(AND(AND('Campaign Calendar'!$C140=Snapshot!$A$11,'Campaign Calendar'!$D140=Snapshot!$B$2,'Campaign Calendar'!G140="X",'Campaign Calendar'!$Q140&lt;&gt;""),NOT(ISNUMBER(SEARCH(", "&amp;'Campaign Calendar'!$Q140&amp;", ",", "&amp;CJ139&amp;", ")))),IF(CJ139="","",", ")&amp;'Campaign Calendar'!$Q140,"")</f>
        <v/>
      </c>
      <c r="CK140">
        <f>CK139&amp;IF(AND(AND('Campaign Calendar'!$C140=Snapshot!$A$11,'Campaign Calendar'!$D140=Snapshot!$B$2,'Campaign Calendar'!H140="X",'Campaign Calendar'!$Q140&lt;&gt;""),NOT(ISNUMBER(SEARCH(", "&amp;'Campaign Calendar'!$Q140&amp;", ",", "&amp;CK139&amp;", ")))),IF(CK139="","",", ")&amp;'Campaign Calendar'!$Q140,"")</f>
        <v/>
      </c>
      <c r="CL140">
        <f>CL139&amp;IF(AND(AND('Campaign Calendar'!$C140=Snapshot!$A$11,'Campaign Calendar'!$D140=Snapshot!$B$2,'Campaign Calendar'!I140="X",'Campaign Calendar'!$Q140&lt;&gt;""),NOT(ISNUMBER(SEARCH(", "&amp;'Campaign Calendar'!$Q140&amp;", ",", "&amp;CL139&amp;", ")))),IF(CL139="","",", ")&amp;'Campaign Calendar'!$Q140,"")</f>
        <v/>
      </c>
      <c r="CM140">
        <f>CM139&amp;IF(AND(AND('Campaign Calendar'!$C140=Snapshot!$A$11,'Campaign Calendar'!$D140=Snapshot!$B$2,'Campaign Calendar'!J140="X",'Campaign Calendar'!$Q140&lt;&gt;""),NOT(ISNUMBER(SEARCH(", "&amp;'Campaign Calendar'!$Q140&amp;", ",", "&amp;CM139&amp;", ")))),IF(CM139="","",", ")&amp;'Campaign Calendar'!$Q140,"")</f>
        <v/>
      </c>
      <c r="CN140">
        <f>CN139&amp;IF(AND(AND('Campaign Calendar'!$C140=Snapshot!$A$11,'Campaign Calendar'!$D140=Snapshot!$B$2,'Campaign Calendar'!K140="X",'Campaign Calendar'!$Q140&lt;&gt;""),NOT(ISNUMBER(SEARCH(", "&amp;'Campaign Calendar'!$Q140&amp;", ",", "&amp;CN139&amp;", ")))),IF(CN139="","",", ")&amp;'Campaign Calendar'!$Q140,"")</f>
        <v/>
      </c>
      <c r="CO140">
        <f>CO139&amp;IF(AND(AND('Campaign Calendar'!$C140=Snapshot!$A$11,'Campaign Calendar'!$D140=Snapshot!$B$2,'Campaign Calendar'!L140="X",'Campaign Calendar'!$Q140&lt;&gt;""),NOT(ISNUMBER(SEARCH(", "&amp;'Campaign Calendar'!$Q140&amp;", ",", "&amp;CO139&amp;", ")))),IF(CO139="","",", ")&amp;'Campaign Calendar'!$Q140,"")</f>
        <v/>
      </c>
      <c r="CP140">
        <f>CP139&amp;IF(AND(AND('Campaign Calendar'!$C140=Snapshot!$A$11,'Campaign Calendar'!$D140=Snapshot!$B$2,'Campaign Calendar'!M140="X",'Campaign Calendar'!$Q140&lt;&gt;""),NOT(ISNUMBER(SEARCH(", "&amp;'Campaign Calendar'!$Q140&amp;", ",", "&amp;CP139&amp;", ")))),IF(CP139="","",", ")&amp;'Campaign Calendar'!$Q140,"")</f>
        <v/>
      </c>
      <c r="CQ140">
        <f>CQ139&amp;IF(AND(AND('Campaign Calendar'!$C140=Snapshot!$A$11,'Campaign Calendar'!$D140=Snapshot!$B$2,'Campaign Calendar'!N140="X",'Campaign Calendar'!$Q140&lt;&gt;""),NOT(ISNUMBER(SEARCH(", "&amp;'Campaign Calendar'!$Q140&amp;", ",", "&amp;CQ139&amp;", ")))),IF(CQ139="","",", ")&amp;'Campaign Calendar'!$Q140,"")</f>
        <v/>
      </c>
      <c r="CR140">
        <f>CR139&amp;IF(AND(AND('Campaign Calendar'!$C140=Snapshot!$A$11,'Campaign Calendar'!$D140=Snapshot!$B$2,'Campaign Calendar'!O140="X",'Campaign Calendar'!$Q140&lt;&gt;""),NOT(ISNUMBER(SEARCH(", "&amp;'Campaign Calendar'!$Q140&amp;", ",", "&amp;CR139&amp;", ")))),IF(CR139="","",", ")&amp;'Campaign Calendar'!$Q140,"")</f>
        <v/>
      </c>
      <c r="CS140">
        <f>CS139&amp;IF(AND(AND('Campaign Calendar'!$C140=Snapshot!$A$11,'Campaign Calendar'!$D140=Snapshot!$B$2,'Campaign Calendar'!P140="X",'Campaign Calendar'!$Q140&lt;&gt;""),NOT(ISNUMBER(SEARCH(", "&amp;'Campaign Calendar'!$Q140&amp;", ",", "&amp;CS139&amp;", ")))),IF(CS139="","",", ")&amp;'Campaign Calendar'!$Q140,"")</f>
        <v/>
      </c>
      <c r="CT140">
        <f>CT139&amp;IF(AND(AND('Campaign Calendar'!$C140=Snapshot!$A$12,'Campaign Calendar'!$D140=Snapshot!$B$2,'Campaign Calendar'!E140="X",'Campaign Calendar'!$Q140&lt;&gt;""),NOT(ISNUMBER(SEARCH(", "&amp;'Campaign Calendar'!$Q140&amp;", ",", "&amp;CT139&amp;", ")))),IF(CT139="","",", ")&amp;'Campaign Calendar'!$Q140,"")</f>
        <v/>
      </c>
      <c r="CU140">
        <f>CU139&amp;IF(AND(AND('Campaign Calendar'!$C140=Snapshot!$A$12,'Campaign Calendar'!$D140=Snapshot!$B$2,'Campaign Calendar'!F140="X",'Campaign Calendar'!$Q140&lt;&gt;""),NOT(ISNUMBER(SEARCH(", "&amp;'Campaign Calendar'!$Q140&amp;", ",", "&amp;CU139&amp;", ")))),IF(CU139="","",", ")&amp;'Campaign Calendar'!$Q140,"")</f>
        <v/>
      </c>
      <c r="CV140">
        <f>CV139&amp;IF(AND(AND('Campaign Calendar'!$C140=Snapshot!$A$12,'Campaign Calendar'!$D140=Snapshot!$B$2,'Campaign Calendar'!G140="X",'Campaign Calendar'!$Q140&lt;&gt;""),NOT(ISNUMBER(SEARCH(", "&amp;'Campaign Calendar'!$Q140&amp;", ",", "&amp;CV139&amp;", ")))),IF(CV139="","",", ")&amp;'Campaign Calendar'!$Q140,"")</f>
        <v/>
      </c>
      <c r="CW140">
        <f>CW139&amp;IF(AND(AND('Campaign Calendar'!$C140=Snapshot!$A$12,'Campaign Calendar'!$D140=Snapshot!$B$2,'Campaign Calendar'!H140="X",'Campaign Calendar'!$Q140&lt;&gt;""),NOT(ISNUMBER(SEARCH(", "&amp;'Campaign Calendar'!$Q140&amp;", ",", "&amp;CW139&amp;", ")))),IF(CW139="","",", ")&amp;'Campaign Calendar'!$Q140,"")</f>
        <v/>
      </c>
      <c r="CX140">
        <f>CX139&amp;IF(AND(AND('Campaign Calendar'!$C140=Snapshot!$A$12,'Campaign Calendar'!$D140=Snapshot!$B$2,'Campaign Calendar'!I140="X",'Campaign Calendar'!$Q140&lt;&gt;""),NOT(ISNUMBER(SEARCH(", "&amp;'Campaign Calendar'!$Q140&amp;", ",", "&amp;CX139&amp;", ")))),IF(CX139="","",", ")&amp;'Campaign Calendar'!$Q140,"")</f>
        <v/>
      </c>
      <c r="CY140">
        <f>CY139&amp;IF(AND(AND('Campaign Calendar'!$C140=Snapshot!$A$12,'Campaign Calendar'!$D140=Snapshot!$B$2,'Campaign Calendar'!J140="X",'Campaign Calendar'!$Q140&lt;&gt;""),NOT(ISNUMBER(SEARCH(", "&amp;'Campaign Calendar'!$Q140&amp;", ",", "&amp;CY139&amp;", ")))),IF(CY139="","",", ")&amp;'Campaign Calendar'!$Q140,"")</f>
        <v/>
      </c>
      <c r="CZ140">
        <f>CZ139&amp;IF(AND(AND('Campaign Calendar'!$C140=Snapshot!$A$12,'Campaign Calendar'!$D140=Snapshot!$B$2,'Campaign Calendar'!K140="X",'Campaign Calendar'!$Q140&lt;&gt;""),NOT(ISNUMBER(SEARCH(", "&amp;'Campaign Calendar'!$Q140&amp;", ",", "&amp;CZ139&amp;", ")))),IF(CZ139="","",", ")&amp;'Campaign Calendar'!$Q140,"")</f>
        <v/>
      </c>
      <c r="DA140">
        <f>DA139&amp;IF(AND(AND('Campaign Calendar'!$C140=Snapshot!$A$12,'Campaign Calendar'!$D140=Snapshot!$B$2,'Campaign Calendar'!L140="X",'Campaign Calendar'!$Q140&lt;&gt;""),NOT(ISNUMBER(SEARCH(", "&amp;'Campaign Calendar'!$Q140&amp;", ",", "&amp;DA139&amp;", ")))),IF(DA139="","",", ")&amp;'Campaign Calendar'!$Q140,"")</f>
        <v/>
      </c>
      <c r="DB140">
        <f>DB139&amp;IF(AND(AND('Campaign Calendar'!$C140=Snapshot!$A$12,'Campaign Calendar'!$D140=Snapshot!$B$2,'Campaign Calendar'!M140="X",'Campaign Calendar'!$Q140&lt;&gt;""),NOT(ISNUMBER(SEARCH(", "&amp;'Campaign Calendar'!$Q140&amp;", ",", "&amp;DB139&amp;", ")))),IF(DB139="","",", ")&amp;'Campaign Calendar'!$Q140,"")</f>
        <v/>
      </c>
      <c r="DC140">
        <f>DC139&amp;IF(AND(AND('Campaign Calendar'!$C140=Snapshot!$A$12,'Campaign Calendar'!$D140=Snapshot!$B$2,'Campaign Calendar'!N140="X",'Campaign Calendar'!$Q140&lt;&gt;""),NOT(ISNUMBER(SEARCH(", "&amp;'Campaign Calendar'!$Q140&amp;", ",", "&amp;DC139&amp;", ")))),IF(DC139="","",", ")&amp;'Campaign Calendar'!$Q140,"")</f>
        <v/>
      </c>
      <c r="DD140">
        <f>DD139&amp;IF(AND(AND('Campaign Calendar'!$C140=Snapshot!$A$12,'Campaign Calendar'!$D140=Snapshot!$B$2,'Campaign Calendar'!O140="X",'Campaign Calendar'!$Q140&lt;&gt;""),NOT(ISNUMBER(SEARCH(", "&amp;'Campaign Calendar'!$Q140&amp;", ",", "&amp;DD139&amp;", ")))),IF(DD139="","",", ")&amp;'Campaign Calendar'!$Q140,"")</f>
        <v/>
      </c>
      <c r="DE140">
        <f>DE139&amp;IF(AND(AND('Campaign Calendar'!$C140=Snapshot!$A$12,'Campaign Calendar'!$D140=Snapshot!$B$2,'Campaign Calendar'!P140="X",'Campaign Calendar'!$Q140&lt;&gt;""),NOT(ISNUMBER(SEARCH(", "&amp;'Campaign Calendar'!$Q140&amp;", ",", "&amp;DE139&amp;", ")))),IF(DE139="","",", ")&amp;'Campaign Calendar'!$Q140,"")</f>
        <v/>
      </c>
      <c r="DF140">
        <f>DF139&amp;IF(AND(AND('Campaign Calendar'!$C140=Snapshot!$A$13,'Campaign Calendar'!$D140=Snapshot!$B$2,'Campaign Calendar'!E140="X",'Campaign Calendar'!$Q140&lt;&gt;""),NOT(ISNUMBER(SEARCH(", "&amp;'Campaign Calendar'!$Q140&amp;", ",", "&amp;DF139&amp;", ")))),IF(DF139="","",", ")&amp;'Campaign Calendar'!$Q140,"")</f>
        <v/>
      </c>
      <c r="DG140">
        <f>DG139&amp;IF(AND(AND('Campaign Calendar'!$C140=Snapshot!$A$13,'Campaign Calendar'!$D140=Snapshot!$B$2,'Campaign Calendar'!F140="X",'Campaign Calendar'!$Q140&lt;&gt;""),NOT(ISNUMBER(SEARCH(", "&amp;'Campaign Calendar'!$Q140&amp;", ",", "&amp;DG139&amp;", ")))),IF(DG139="","",", ")&amp;'Campaign Calendar'!$Q140,"")</f>
        <v/>
      </c>
      <c r="DH140">
        <f>DH139&amp;IF(AND(AND('Campaign Calendar'!$C140=Snapshot!$A$13,'Campaign Calendar'!$D140=Snapshot!$B$2,'Campaign Calendar'!G140="X",'Campaign Calendar'!$Q140&lt;&gt;""),NOT(ISNUMBER(SEARCH(", "&amp;'Campaign Calendar'!$Q140&amp;", ",", "&amp;DH139&amp;", ")))),IF(DH139="","",", ")&amp;'Campaign Calendar'!$Q140,"")</f>
        <v/>
      </c>
      <c r="DI140">
        <f>DI139&amp;IF(AND(AND('Campaign Calendar'!$C140=Snapshot!$A$13,'Campaign Calendar'!$D140=Snapshot!$B$2,'Campaign Calendar'!H140="X",'Campaign Calendar'!$Q140&lt;&gt;""),NOT(ISNUMBER(SEARCH(", "&amp;'Campaign Calendar'!$Q140&amp;", ",", "&amp;DI139&amp;", ")))),IF(DI139="","",", ")&amp;'Campaign Calendar'!$Q140,"")</f>
        <v/>
      </c>
      <c r="DJ140">
        <f>DJ139&amp;IF(AND(AND('Campaign Calendar'!$C140=Snapshot!$A$13,'Campaign Calendar'!$D140=Snapshot!$B$2,'Campaign Calendar'!I140="X",'Campaign Calendar'!$Q140&lt;&gt;""),NOT(ISNUMBER(SEARCH(", "&amp;'Campaign Calendar'!$Q140&amp;", ",", "&amp;DJ139&amp;", ")))),IF(DJ139="","",", ")&amp;'Campaign Calendar'!$Q140,"")</f>
        <v/>
      </c>
      <c r="DK140">
        <f>DK139&amp;IF(AND(AND('Campaign Calendar'!$C140=Snapshot!$A$13,'Campaign Calendar'!$D140=Snapshot!$B$2,'Campaign Calendar'!J140="X",'Campaign Calendar'!$Q140&lt;&gt;""),NOT(ISNUMBER(SEARCH(", "&amp;'Campaign Calendar'!$Q140&amp;", ",", "&amp;DK139&amp;", ")))),IF(DK139="","",", ")&amp;'Campaign Calendar'!$Q140,"")</f>
        <v/>
      </c>
      <c r="DL140">
        <f>DL139&amp;IF(AND(AND('Campaign Calendar'!$C140=Snapshot!$A$13,'Campaign Calendar'!$D140=Snapshot!$B$2,'Campaign Calendar'!K140="X",'Campaign Calendar'!$Q140&lt;&gt;""),NOT(ISNUMBER(SEARCH(", "&amp;'Campaign Calendar'!$Q140&amp;", ",", "&amp;DL139&amp;", ")))),IF(DL139="","",", ")&amp;'Campaign Calendar'!$Q140,"")</f>
        <v/>
      </c>
      <c r="DM140">
        <f>DM139&amp;IF(AND(AND('Campaign Calendar'!$C140=Snapshot!$A$13,'Campaign Calendar'!$D140=Snapshot!$B$2,'Campaign Calendar'!L140="X",'Campaign Calendar'!$Q140&lt;&gt;""),NOT(ISNUMBER(SEARCH(", "&amp;'Campaign Calendar'!$Q140&amp;", ",", "&amp;DM139&amp;", ")))),IF(DM139="","",", ")&amp;'Campaign Calendar'!$Q140,"")</f>
        <v/>
      </c>
      <c r="DN140">
        <f>DN139&amp;IF(AND(AND('Campaign Calendar'!$C140=Snapshot!$A$13,'Campaign Calendar'!$D140=Snapshot!$B$2,'Campaign Calendar'!M140="X",'Campaign Calendar'!$Q140&lt;&gt;""),NOT(ISNUMBER(SEARCH(", "&amp;'Campaign Calendar'!$Q140&amp;", ",", "&amp;DN139&amp;", ")))),IF(DN139="","",", ")&amp;'Campaign Calendar'!$Q140,"")</f>
        <v/>
      </c>
      <c r="DO140">
        <f>DO139&amp;IF(AND(AND('Campaign Calendar'!$C140=Snapshot!$A$13,'Campaign Calendar'!$D140=Snapshot!$B$2,'Campaign Calendar'!N140="X",'Campaign Calendar'!$Q140&lt;&gt;""),NOT(ISNUMBER(SEARCH(", "&amp;'Campaign Calendar'!$Q140&amp;", ",", "&amp;DO139&amp;", ")))),IF(DO139="","",", ")&amp;'Campaign Calendar'!$Q140,"")</f>
        <v/>
      </c>
      <c r="DP140">
        <f>DP139&amp;IF(AND(AND('Campaign Calendar'!$C140=Snapshot!$A$13,'Campaign Calendar'!$D140=Snapshot!$B$2,'Campaign Calendar'!O140="X",'Campaign Calendar'!$Q140&lt;&gt;""),NOT(ISNUMBER(SEARCH(", "&amp;'Campaign Calendar'!$Q140&amp;", ",", "&amp;DP139&amp;", ")))),IF(DP139="","",", ")&amp;'Campaign Calendar'!$Q140,"")</f>
        <v/>
      </c>
      <c r="DQ140">
        <f>DQ139&amp;IF(AND(AND('Campaign Calendar'!$C140=Snapshot!$A$13,'Campaign Calendar'!$D140=Snapshot!$B$2,'Campaign Calendar'!P140="X",'Campaign Calendar'!$Q140&lt;&gt;""),NOT(ISNUMBER(SEARCH(", "&amp;'Campaign Calendar'!$Q140&amp;", ",", "&amp;DQ139&amp;", ")))),IF(DQ139="","",", ")&amp;'Campaign Calendar'!$Q140,"")</f>
        <v/>
      </c>
      <c r="DR140">
        <f>DR139&amp;IF(AND(AND('Campaign Calendar'!$C140=Snapshot!$A$14,'Campaign Calendar'!$D140=Snapshot!$B$2,'Campaign Calendar'!E140="X",'Campaign Calendar'!$Q140&lt;&gt;""),NOT(ISNUMBER(SEARCH(", "&amp;'Campaign Calendar'!$Q140&amp;", ",", "&amp;DR139&amp;", ")))),IF(DR139="","",", ")&amp;'Campaign Calendar'!$Q140,"")</f>
        <v/>
      </c>
      <c r="DS140">
        <f>DS139&amp;IF(AND(AND('Campaign Calendar'!$C140=Snapshot!$A$14,'Campaign Calendar'!$D140=Snapshot!$B$2,'Campaign Calendar'!F140="X",'Campaign Calendar'!$Q140&lt;&gt;""),NOT(ISNUMBER(SEARCH(", "&amp;'Campaign Calendar'!$Q140&amp;", ",", "&amp;DS139&amp;", ")))),IF(DS139="","",", ")&amp;'Campaign Calendar'!$Q140,"")</f>
        <v/>
      </c>
      <c r="DT140">
        <f>DT139&amp;IF(AND(AND('Campaign Calendar'!$C140=Snapshot!$A$14,'Campaign Calendar'!$D140=Snapshot!$B$2,'Campaign Calendar'!G140="X",'Campaign Calendar'!$Q140&lt;&gt;""),NOT(ISNUMBER(SEARCH(", "&amp;'Campaign Calendar'!$Q140&amp;", ",", "&amp;DT139&amp;", ")))),IF(DT139="","",", ")&amp;'Campaign Calendar'!$Q140,"")</f>
        <v/>
      </c>
      <c r="DU140">
        <f>DU139&amp;IF(AND(AND('Campaign Calendar'!$C140=Snapshot!$A$14,'Campaign Calendar'!$D140=Snapshot!$B$2,'Campaign Calendar'!H140="X",'Campaign Calendar'!$Q140&lt;&gt;""),NOT(ISNUMBER(SEARCH(", "&amp;'Campaign Calendar'!$Q140&amp;", ",", "&amp;DU139&amp;", ")))),IF(DU139="","",", ")&amp;'Campaign Calendar'!$Q140,"")</f>
        <v/>
      </c>
      <c r="DV140">
        <f>DV139&amp;IF(AND(AND('Campaign Calendar'!$C140=Snapshot!$A$14,'Campaign Calendar'!$D140=Snapshot!$B$2,'Campaign Calendar'!I140="X",'Campaign Calendar'!$Q140&lt;&gt;""),NOT(ISNUMBER(SEARCH(", "&amp;'Campaign Calendar'!$Q140&amp;", ",", "&amp;DV139&amp;", ")))),IF(DV139="","",", ")&amp;'Campaign Calendar'!$Q140,"")</f>
        <v/>
      </c>
      <c r="DW140">
        <f>DW139&amp;IF(AND(AND('Campaign Calendar'!$C140=Snapshot!$A$14,'Campaign Calendar'!$D140=Snapshot!$B$2,'Campaign Calendar'!J140="X",'Campaign Calendar'!$Q140&lt;&gt;""),NOT(ISNUMBER(SEARCH(", "&amp;'Campaign Calendar'!$Q140&amp;", ",", "&amp;DW139&amp;", ")))),IF(DW139="","",", ")&amp;'Campaign Calendar'!$Q140,"")</f>
        <v/>
      </c>
      <c r="DX140">
        <f>DX139&amp;IF(AND(AND('Campaign Calendar'!$C140=Snapshot!$A$14,'Campaign Calendar'!$D140=Snapshot!$B$2,'Campaign Calendar'!K140="X",'Campaign Calendar'!$Q140&lt;&gt;""),NOT(ISNUMBER(SEARCH(", "&amp;'Campaign Calendar'!$Q140&amp;", ",", "&amp;DX139&amp;", ")))),IF(DX139="","",", ")&amp;'Campaign Calendar'!$Q140,"")</f>
        <v/>
      </c>
      <c r="DY140">
        <f>DY139&amp;IF(AND(AND('Campaign Calendar'!$C140=Snapshot!$A$14,'Campaign Calendar'!$D140=Snapshot!$B$2,'Campaign Calendar'!L140="X",'Campaign Calendar'!$Q140&lt;&gt;""),NOT(ISNUMBER(SEARCH(", "&amp;'Campaign Calendar'!$Q140&amp;", ",", "&amp;DY139&amp;", ")))),IF(DY139="","",", ")&amp;'Campaign Calendar'!$Q140,"")</f>
        <v/>
      </c>
      <c r="DZ140">
        <f>DZ139&amp;IF(AND(AND('Campaign Calendar'!$C140=Snapshot!$A$14,'Campaign Calendar'!$D140=Snapshot!$B$2,'Campaign Calendar'!M140="X",'Campaign Calendar'!$Q140&lt;&gt;""),NOT(ISNUMBER(SEARCH(", "&amp;'Campaign Calendar'!$Q140&amp;", ",", "&amp;DZ139&amp;", ")))),IF(DZ139="","",", ")&amp;'Campaign Calendar'!$Q140,"")</f>
        <v/>
      </c>
      <c r="EA140">
        <f>EA139&amp;IF(AND(AND('Campaign Calendar'!$C140=Snapshot!$A$14,'Campaign Calendar'!$D140=Snapshot!$B$2,'Campaign Calendar'!N140="X",'Campaign Calendar'!$Q140&lt;&gt;""),NOT(ISNUMBER(SEARCH(", "&amp;'Campaign Calendar'!$Q140&amp;", ",", "&amp;EA139&amp;", ")))),IF(EA139="","",", ")&amp;'Campaign Calendar'!$Q140,"")</f>
        <v/>
      </c>
      <c r="EB140">
        <f>EB139&amp;IF(AND(AND('Campaign Calendar'!$C140=Snapshot!$A$14,'Campaign Calendar'!$D140=Snapshot!$B$2,'Campaign Calendar'!O140="X",'Campaign Calendar'!$Q140&lt;&gt;""),NOT(ISNUMBER(SEARCH(", "&amp;'Campaign Calendar'!$Q140&amp;", ",", "&amp;EB139&amp;", ")))),IF(EB139="","",", ")&amp;'Campaign Calendar'!$Q140,"")</f>
        <v/>
      </c>
      <c r="EC140">
        <f>EC139&amp;IF(AND(AND('Campaign Calendar'!$C140=Snapshot!$A$14,'Campaign Calendar'!$D140=Snapshot!$B$2,'Campaign Calendar'!P140="X",'Campaign Calendar'!$Q140&lt;&gt;""),NOT(ISNUMBER(SEARCH(", "&amp;'Campaign Calendar'!$Q140&amp;", ",", "&amp;EC139&amp;", ")))),IF(EC139="","",", ")&amp;'Campaign Calendar'!$Q140,"")</f>
        <v/>
      </c>
      <c r="ED140">
        <f>ED139&amp;IF(AND(AND('Campaign Calendar'!$C140=Snapshot!$A$15,'Campaign Calendar'!$D140=Snapshot!$B$2,'Campaign Calendar'!E140="X",'Campaign Calendar'!$Q140&lt;&gt;""),NOT(ISNUMBER(SEARCH(", "&amp;'Campaign Calendar'!$Q140&amp;", ",", "&amp;ED139&amp;", ")))),IF(ED139="","",", ")&amp;'Campaign Calendar'!$Q140,"")</f>
        <v/>
      </c>
      <c r="EE140">
        <f>EE139&amp;IF(AND(AND('Campaign Calendar'!$C140=Snapshot!$A$15,'Campaign Calendar'!$D140=Snapshot!$B$2,'Campaign Calendar'!F140="X",'Campaign Calendar'!$Q140&lt;&gt;""),NOT(ISNUMBER(SEARCH(", "&amp;'Campaign Calendar'!$Q140&amp;", ",", "&amp;EE139&amp;", ")))),IF(EE139="","",", ")&amp;'Campaign Calendar'!$Q140,"")</f>
        <v/>
      </c>
      <c r="EF140">
        <f>EF139&amp;IF(AND(AND('Campaign Calendar'!$C140=Snapshot!$A$15,'Campaign Calendar'!$D140=Snapshot!$B$2,'Campaign Calendar'!G140="X",'Campaign Calendar'!$Q140&lt;&gt;""),NOT(ISNUMBER(SEARCH(", "&amp;'Campaign Calendar'!$Q140&amp;", ",", "&amp;EF139&amp;", ")))),IF(EF139="","",", ")&amp;'Campaign Calendar'!$Q140,"")</f>
        <v/>
      </c>
      <c r="EG140">
        <f>EG139&amp;IF(AND(AND('Campaign Calendar'!$C140=Snapshot!$A$15,'Campaign Calendar'!$D140=Snapshot!$B$2,'Campaign Calendar'!H140="X",'Campaign Calendar'!$Q140&lt;&gt;""),NOT(ISNUMBER(SEARCH(", "&amp;'Campaign Calendar'!$Q140&amp;", ",", "&amp;EG139&amp;", ")))),IF(EG139="","",", ")&amp;'Campaign Calendar'!$Q140,"")</f>
        <v/>
      </c>
      <c r="EH140">
        <f>EH139&amp;IF(AND(AND('Campaign Calendar'!$C140=Snapshot!$A$15,'Campaign Calendar'!$D140=Snapshot!$B$2,'Campaign Calendar'!I140="X",'Campaign Calendar'!$Q140&lt;&gt;""),NOT(ISNUMBER(SEARCH(", "&amp;'Campaign Calendar'!$Q140&amp;", ",", "&amp;EH139&amp;", ")))),IF(EH139="","",", ")&amp;'Campaign Calendar'!$Q140,"")</f>
        <v/>
      </c>
      <c r="EI140">
        <f>EI139&amp;IF(AND(AND('Campaign Calendar'!$C140=Snapshot!$A$15,'Campaign Calendar'!$D140=Snapshot!$B$2,'Campaign Calendar'!J140="X",'Campaign Calendar'!$Q140&lt;&gt;""),NOT(ISNUMBER(SEARCH(", "&amp;'Campaign Calendar'!$Q140&amp;", ",", "&amp;EI139&amp;", ")))),IF(EI139="","",", ")&amp;'Campaign Calendar'!$Q140,"")</f>
        <v/>
      </c>
      <c r="EJ140">
        <f>EJ139&amp;IF(AND(AND('Campaign Calendar'!$C140=Snapshot!$A$15,'Campaign Calendar'!$D140=Snapshot!$B$2,'Campaign Calendar'!K140="X",'Campaign Calendar'!$Q140&lt;&gt;""),NOT(ISNUMBER(SEARCH(", "&amp;'Campaign Calendar'!$Q140&amp;", ",", "&amp;EJ139&amp;", ")))),IF(EJ139="","",", ")&amp;'Campaign Calendar'!$Q140,"")</f>
        <v/>
      </c>
      <c r="EK140">
        <f>EK139&amp;IF(AND(AND('Campaign Calendar'!$C140=Snapshot!$A$15,'Campaign Calendar'!$D140=Snapshot!$B$2,'Campaign Calendar'!L140="X",'Campaign Calendar'!$Q140&lt;&gt;""),NOT(ISNUMBER(SEARCH(", "&amp;'Campaign Calendar'!$Q140&amp;", ",", "&amp;EK139&amp;", ")))),IF(EK139="","",", ")&amp;'Campaign Calendar'!$Q140,"")</f>
        <v/>
      </c>
      <c r="EL140">
        <f>EL139&amp;IF(AND(AND('Campaign Calendar'!$C140=Snapshot!$A$15,'Campaign Calendar'!$D140=Snapshot!$B$2,'Campaign Calendar'!M140="X",'Campaign Calendar'!$Q140&lt;&gt;""),NOT(ISNUMBER(SEARCH(", "&amp;'Campaign Calendar'!$Q140&amp;", ",", "&amp;EL139&amp;", ")))),IF(EL139="","",", ")&amp;'Campaign Calendar'!$Q140,"")</f>
        <v/>
      </c>
      <c r="EM140">
        <f>EM139&amp;IF(AND(AND('Campaign Calendar'!$C140=Snapshot!$A$15,'Campaign Calendar'!$D140=Snapshot!$B$2,'Campaign Calendar'!N140="X",'Campaign Calendar'!$Q140&lt;&gt;""),NOT(ISNUMBER(SEARCH(", "&amp;'Campaign Calendar'!$Q140&amp;", ",", "&amp;EM139&amp;", ")))),IF(EM139="","",", ")&amp;'Campaign Calendar'!$Q140,"")</f>
        <v/>
      </c>
      <c r="EN140">
        <f>EN139&amp;IF(AND(AND('Campaign Calendar'!$C140=Snapshot!$A$15,'Campaign Calendar'!$D140=Snapshot!$B$2,'Campaign Calendar'!O140="X",'Campaign Calendar'!$Q140&lt;&gt;""),NOT(ISNUMBER(SEARCH(", "&amp;'Campaign Calendar'!$Q140&amp;", ",", "&amp;EN139&amp;", ")))),IF(EN139="","",", ")&amp;'Campaign Calendar'!$Q140,"")</f>
        <v/>
      </c>
      <c r="EO140">
        <f>EO139&amp;IF(AND(AND('Campaign Calendar'!$C140=Snapshot!$A$15,'Campaign Calendar'!$D140=Snapshot!$B$2,'Campaign Calendar'!P140="X",'Campaign Calendar'!$Q140&lt;&gt;""),NOT(ISNUMBER(SEARCH(", "&amp;'Campaign Calendar'!$Q140&amp;", ",", "&amp;EO139&amp;", ")))),IF(EO139="","",", ")&amp;'Campaign Calendar'!$Q140,"")</f>
        <v/>
      </c>
      <c r="EP140">
        <f>EP139&amp;IF(AND(AND('Campaign Calendar'!$C140=Snapshot!$A$16,'Campaign Calendar'!$D140=Snapshot!$B$2,'Campaign Calendar'!E140="X",'Campaign Calendar'!$Q140&lt;&gt;""),NOT(ISNUMBER(SEARCH(", "&amp;'Campaign Calendar'!$Q140&amp;", ",", "&amp;EP139&amp;", ")))),IF(EP139="","",", ")&amp;'Campaign Calendar'!$Q140,"")</f>
        <v/>
      </c>
      <c r="EQ140">
        <f>EQ139&amp;IF(AND(AND('Campaign Calendar'!$C140=Snapshot!$A$16,'Campaign Calendar'!$D140=Snapshot!$B$2,'Campaign Calendar'!F140="X",'Campaign Calendar'!$Q140&lt;&gt;""),NOT(ISNUMBER(SEARCH(", "&amp;'Campaign Calendar'!$Q140&amp;", ",", "&amp;EQ139&amp;", ")))),IF(EQ139="","",", ")&amp;'Campaign Calendar'!$Q140,"")</f>
        <v/>
      </c>
      <c r="ER140">
        <f>ER139&amp;IF(AND(AND('Campaign Calendar'!$C140=Snapshot!$A$16,'Campaign Calendar'!$D140=Snapshot!$B$2,'Campaign Calendar'!G140="X",'Campaign Calendar'!$Q140&lt;&gt;""),NOT(ISNUMBER(SEARCH(", "&amp;'Campaign Calendar'!$Q140&amp;", ",", "&amp;ER139&amp;", ")))),IF(ER139="","",", ")&amp;'Campaign Calendar'!$Q140,"")</f>
        <v/>
      </c>
      <c r="ES140">
        <f>ES139&amp;IF(AND(AND('Campaign Calendar'!$C140=Snapshot!$A$16,'Campaign Calendar'!$D140=Snapshot!$B$2,'Campaign Calendar'!H140="X",'Campaign Calendar'!$Q140&lt;&gt;""),NOT(ISNUMBER(SEARCH(", "&amp;'Campaign Calendar'!$Q140&amp;", ",", "&amp;ES139&amp;", ")))),IF(ES139="","",", ")&amp;'Campaign Calendar'!$Q140,"")</f>
        <v/>
      </c>
      <c r="ET140">
        <f>ET139&amp;IF(AND(AND('Campaign Calendar'!$C140=Snapshot!$A$16,'Campaign Calendar'!$D140=Snapshot!$B$2,'Campaign Calendar'!I140="X",'Campaign Calendar'!$Q140&lt;&gt;""),NOT(ISNUMBER(SEARCH(", "&amp;'Campaign Calendar'!$Q140&amp;", ",", "&amp;ET139&amp;", ")))),IF(ET139="","",", ")&amp;'Campaign Calendar'!$Q140,"")</f>
        <v/>
      </c>
      <c r="EU140">
        <f>EU139&amp;IF(AND(AND('Campaign Calendar'!$C140=Snapshot!$A$16,'Campaign Calendar'!$D140=Snapshot!$B$2,'Campaign Calendar'!J140="X",'Campaign Calendar'!$Q140&lt;&gt;""),NOT(ISNUMBER(SEARCH(", "&amp;'Campaign Calendar'!$Q140&amp;", ",", "&amp;EU139&amp;", ")))),IF(EU139="","",", ")&amp;'Campaign Calendar'!$Q140,"")</f>
        <v/>
      </c>
      <c r="EV140">
        <f>EV139&amp;IF(AND(AND('Campaign Calendar'!$C140=Snapshot!$A$16,'Campaign Calendar'!$D140=Snapshot!$B$2,'Campaign Calendar'!K140="X",'Campaign Calendar'!$Q140&lt;&gt;""),NOT(ISNUMBER(SEARCH(", "&amp;'Campaign Calendar'!$Q140&amp;", ",", "&amp;EV139&amp;", ")))),IF(EV139="","",", ")&amp;'Campaign Calendar'!$Q140,"")</f>
        <v/>
      </c>
      <c r="EW140">
        <f>EW139&amp;IF(AND(AND('Campaign Calendar'!$C140=Snapshot!$A$16,'Campaign Calendar'!$D140=Snapshot!$B$2,'Campaign Calendar'!L140="X",'Campaign Calendar'!$Q140&lt;&gt;""),NOT(ISNUMBER(SEARCH(", "&amp;'Campaign Calendar'!$Q140&amp;", ",", "&amp;EW139&amp;", ")))),IF(EW139="","",", ")&amp;'Campaign Calendar'!$Q140,"")</f>
        <v/>
      </c>
      <c r="EX140">
        <f>EX139&amp;IF(AND(AND('Campaign Calendar'!$C140=Snapshot!$A$16,'Campaign Calendar'!$D140=Snapshot!$B$2,'Campaign Calendar'!M140="X",'Campaign Calendar'!$Q140&lt;&gt;""),NOT(ISNUMBER(SEARCH(", "&amp;'Campaign Calendar'!$Q140&amp;", ",", "&amp;EX139&amp;", ")))),IF(EX139="","",", ")&amp;'Campaign Calendar'!$Q140,"")</f>
        <v/>
      </c>
      <c r="EY140">
        <f>EY139&amp;IF(AND(AND('Campaign Calendar'!$C140=Snapshot!$A$16,'Campaign Calendar'!$D140=Snapshot!$B$2,'Campaign Calendar'!N140="X",'Campaign Calendar'!$Q140&lt;&gt;""),NOT(ISNUMBER(SEARCH(", "&amp;'Campaign Calendar'!$Q140&amp;", ",", "&amp;EY139&amp;", ")))),IF(EY139="","",", ")&amp;'Campaign Calendar'!$Q140,"")</f>
        <v/>
      </c>
      <c r="EZ140">
        <f>EZ139&amp;IF(AND(AND('Campaign Calendar'!$C140=Snapshot!$A$16,'Campaign Calendar'!$D140=Snapshot!$B$2,'Campaign Calendar'!O140="X",'Campaign Calendar'!$Q140&lt;&gt;""),NOT(ISNUMBER(SEARCH(", "&amp;'Campaign Calendar'!$Q140&amp;", ",", "&amp;EZ139&amp;", ")))),IF(EZ139="","",", ")&amp;'Campaign Calendar'!$Q140,"")</f>
        <v/>
      </c>
      <c r="FA140">
        <f>FA139&amp;IF(AND(AND('Campaign Calendar'!$C140=Snapshot!$A$16,'Campaign Calendar'!$D140=Snapshot!$B$2,'Campaign Calendar'!P140="X",'Campaign Calendar'!$Q140&lt;&gt;""),NOT(ISNUMBER(SEARCH(", "&amp;'Campaign Calendar'!$Q140&amp;", ",", "&amp;FA139&amp;", ")))),IF(FA139="","",", ")&amp;'Campaign Calendar'!$Q140,"")</f>
        <v/>
      </c>
      <c r="FB140">
        <f>FB139&amp;IF(AND(AND('Campaign Calendar'!$C140=Snapshot!$A$17,'Campaign Calendar'!$D140=Snapshot!$B$2,'Campaign Calendar'!E140="X",'Campaign Calendar'!$Q140&lt;&gt;""),NOT(ISNUMBER(SEARCH(", "&amp;'Campaign Calendar'!$Q140&amp;", ",", "&amp;FB139&amp;", ")))),IF(FB139="","",", ")&amp;'Campaign Calendar'!$Q140,"")</f>
        <v/>
      </c>
      <c r="FC140">
        <f>FC139&amp;IF(AND(AND('Campaign Calendar'!$C140=Snapshot!$A$17,'Campaign Calendar'!$D140=Snapshot!$B$2,'Campaign Calendar'!F140="X",'Campaign Calendar'!$Q140&lt;&gt;""),NOT(ISNUMBER(SEARCH(", "&amp;'Campaign Calendar'!$Q140&amp;", ",", "&amp;FC139&amp;", ")))),IF(FC139="","",", ")&amp;'Campaign Calendar'!$Q140,"")</f>
        <v/>
      </c>
      <c r="FD140">
        <f>FD139&amp;IF(AND(AND('Campaign Calendar'!$C140=Snapshot!$A$17,'Campaign Calendar'!$D140=Snapshot!$B$2,'Campaign Calendar'!G140="X",'Campaign Calendar'!$Q140&lt;&gt;""),NOT(ISNUMBER(SEARCH(", "&amp;'Campaign Calendar'!$Q140&amp;", ",", "&amp;FD139&amp;", ")))),IF(FD139="","",", ")&amp;'Campaign Calendar'!$Q140,"")</f>
        <v/>
      </c>
      <c r="FE140">
        <f>FE139&amp;IF(AND(AND('Campaign Calendar'!$C140=Snapshot!$A$17,'Campaign Calendar'!$D140=Snapshot!$B$2,'Campaign Calendar'!H140="X",'Campaign Calendar'!$Q140&lt;&gt;""),NOT(ISNUMBER(SEARCH(", "&amp;'Campaign Calendar'!$Q140&amp;", ",", "&amp;FE139&amp;", ")))),IF(FE139="","",", ")&amp;'Campaign Calendar'!$Q140,"")</f>
        <v/>
      </c>
      <c r="FF140">
        <f>FF139&amp;IF(AND(AND('Campaign Calendar'!$C140=Snapshot!$A$17,'Campaign Calendar'!$D140=Snapshot!$B$2,'Campaign Calendar'!I140="X",'Campaign Calendar'!$Q140&lt;&gt;""),NOT(ISNUMBER(SEARCH(", "&amp;'Campaign Calendar'!$Q140&amp;", ",", "&amp;FF139&amp;", ")))),IF(FF139="","",", ")&amp;'Campaign Calendar'!$Q140,"")</f>
        <v/>
      </c>
      <c r="FG140">
        <f>FG139&amp;IF(AND(AND('Campaign Calendar'!$C140=Snapshot!$A$17,'Campaign Calendar'!$D140=Snapshot!$B$2,'Campaign Calendar'!J140="X",'Campaign Calendar'!$Q140&lt;&gt;""),NOT(ISNUMBER(SEARCH(", "&amp;'Campaign Calendar'!$Q140&amp;", ",", "&amp;FG139&amp;", ")))),IF(FG139="","",", ")&amp;'Campaign Calendar'!$Q140,"")</f>
        <v/>
      </c>
      <c r="FH140">
        <f>FH139&amp;IF(AND(AND('Campaign Calendar'!$C140=Snapshot!$A$17,'Campaign Calendar'!$D140=Snapshot!$B$2,'Campaign Calendar'!K140="X",'Campaign Calendar'!$Q140&lt;&gt;""),NOT(ISNUMBER(SEARCH(", "&amp;'Campaign Calendar'!$Q140&amp;", ",", "&amp;FH139&amp;", ")))),IF(FH139="","",", ")&amp;'Campaign Calendar'!$Q140,"")</f>
        <v/>
      </c>
      <c r="FI140">
        <f>FI139&amp;IF(AND(AND('Campaign Calendar'!$C140=Snapshot!$A$17,'Campaign Calendar'!$D140=Snapshot!$B$2,'Campaign Calendar'!L140="X",'Campaign Calendar'!$Q140&lt;&gt;""),NOT(ISNUMBER(SEARCH(", "&amp;'Campaign Calendar'!$Q140&amp;", ",", "&amp;FI139&amp;", ")))),IF(FI139="","",", ")&amp;'Campaign Calendar'!$Q140,"")</f>
        <v/>
      </c>
      <c r="FJ140">
        <f>FJ139&amp;IF(AND(AND('Campaign Calendar'!$C140=Snapshot!$A$17,'Campaign Calendar'!$D140=Snapshot!$B$2,'Campaign Calendar'!M140="X",'Campaign Calendar'!$Q140&lt;&gt;""),NOT(ISNUMBER(SEARCH(", "&amp;'Campaign Calendar'!$Q140&amp;", ",", "&amp;FJ139&amp;", ")))),IF(FJ139="","",", ")&amp;'Campaign Calendar'!$Q140,"")</f>
        <v/>
      </c>
      <c r="FK140">
        <f>FK139&amp;IF(AND(AND('Campaign Calendar'!$C140=Snapshot!$A$17,'Campaign Calendar'!$D140=Snapshot!$B$2,'Campaign Calendar'!N140="X",'Campaign Calendar'!$Q140&lt;&gt;""),NOT(ISNUMBER(SEARCH(", "&amp;'Campaign Calendar'!$Q140&amp;", ",", "&amp;FK139&amp;", ")))),IF(FK139="","",", ")&amp;'Campaign Calendar'!$Q140,"")</f>
        <v/>
      </c>
      <c r="FL140">
        <f>FL139&amp;IF(AND(AND('Campaign Calendar'!$C140=Snapshot!$A$17,'Campaign Calendar'!$D140=Snapshot!$B$2,'Campaign Calendar'!O140="X",'Campaign Calendar'!$Q140&lt;&gt;""),NOT(ISNUMBER(SEARCH(", "&amp;'Campaign Calendar'!$Q140&amp;", ",", "&amp;FL139&amp;", ")))),IF(FL139="","",", ")&amp;'Campaign Calendar'!$Q140,"")</f>
        <v/>
      </c>
      <c r="FM140">
        <f>FM139&amp;IF(AND(AND('Campaign Calendar'!$C140=Snapshot!$A$17,'Campaign Calendar'!$D140=Snapshot!$B$2,'Campaign Calendar'!P140="X",'Campaign Calendar'!$Q140&lt;&gt;""),NOT(ISNUMBER(SEARCH(", "&amp;'Campaign Calendar'!$Q140&amp;", ",", "&amp;FM139&amp;", ")))),IF(FM139="","",", ")&amp;'Campaign Calendar'!$Q140,"")</f>
        <v/>
      </c>
      <c r="FN140">
        <f>FN139&amp;IF(AND(AND('Campaign Calendar'!$C140=Snapshot!$A$18,'Campaign Calendar'!$D140=Snapshot!$B$2,'Campaign Calendar'!E140="X",'Campaign Calendar'!$Q140&lt;&gt;""),NOT(ISNUMBER(SEARCH(", "&amp;'Campaign Calendar'!$Q140&amp;", ",", "&amp;FN139&amp;", ")))),IF(FN139="","",", ")&amp;'Campaign Calendar'!$Q140,"")</f>
        <v/>
      </c>
      <c r="FO140">
        <f>FO139&amp;IF(AND(AND('Campaign Calendar'!$C140=Snapshot!$A$18,'Campaign Calendar'!$D140=Snapshot!$B$2,'Campaign Calendar'!F140="X",'Campaign Calendar'!$Q140&lt;&gt;""),NOT(ISNUMBER(SEARCH(", "&amp;'Campaign Calendar'!$Q140&amp;", ",", "&amp;FO139&amp;", ")))),IF(FO139="","",", ")&amp;'Campaign Calendar'!$Q140,"")</f>
        <v/>
      </c>
      <c r="FP140">
        <f>FP139&amp;IF(AND(AND('Campaign Calendar'!$C140=Snapshot!$A$18,'Campaign Calendar'!$D140=Snapshot!$B$2,'Campaign Calendar'!G140="X",'Campaign Calendar'!$Q140&lt;&gt;""),NOT(ISNUMBER(SEARCH(", "&amp;'Campaign Calendar'!$Q140&amp;", ",", "&amp;FP139&amp;", ")))),IF(FP139="","",", ")&amp;'Campaign Calendar'!$Q140,"")</f>
        <v/>
      </c>
      <c r="FQ140">
        <f>FQ139&amp;IF(AND(AND('Campaign Calendar'!$C140=Snapshot!$A$18,'Campaign Calendar'!$D140=Snapshot!$B$2,'Campaign Calendar'!H140="X",'Campaign Calendar'!$Q140&lt;&gt;""),NOT(ISNUMBER(SEARCH(", "&amp;'Campaign Calendar'!$Q140&amp;", ",", "&amp;FQ139&amp;", ")))),IF(FQ139="","",", ")&amp;'Campaign Calendar'!$Q140,"")</f>
        <v/>
      </c>
      <c r="FR140">
        <f>FR139&amp;IF(AND(AND('Campaign Calendar'!$C140=Snapshot!$A$18,'Campaign Calendar'!$D140=Snapshot!$B$2,'Campaign Calendar'!I140="X",'Campaign Calendar'!$Q140&lt;&gt;""),NOT(ISNUMBER(SEARCH(", "&amp;'Campaign Calendar'!$Q140&amp;", ",", "&amp;FR139&amp;", ")))),IF(FR139="","",", ")&amp;'Campaign Calendar'!$Q140,"")</f>
        <v/>
      </c>
      <c r="FS140">
        <f>FS139&amp;IF(AND(AND('Campaign Calendar'!$C140=Snapshot!$A$18,'Campaign Calendar'!$D140=Snapshot!$B$2,'Campaign Calendar'!J140="X",'Campaign Calendar'!$Q140&lt;&gt;""),NOT(ISNUMBER(SEARCH(", "&amp;'Campaign Calendar'!$Q140&amp;", ",", "&amp;FS139&amp;", ")))),IF(FS139="","",", ")&amp;'Campaign Calendar'!$Q140,"")</f>
        <v/>
      </c>
      <c r="FT140">
        <f>FT139&amp;IF(AND(AND('Campaign Calendar'!$C140=Snapshot!$A$18,'Campaign Calendar'!$D140=Snapshot!$B$2,'Campaign Calendar'!K140="X",'Campaign Calendar'!$Q140&lt;&gt;""),NOT(ISNUMBER(SEARCH(", "&amp;'Campaign Calendar'!$Q140&amp;", ",", "&amp;FT139&amp;", ")))),IF(FT139="","",", ")&amp;'Campaign Calendar'!$Q140,"")</f>
        <v/>
      </c>
      <c r="FU140">
        <f>FU139&amp;IF(AND(AND('Campaign Calendar'!$C140=Snapshot!$A$18,'Campaign Calendar'!$D140=Snapshot!$B$2,'Campaign Calendar'!L140="X",'Campaign Calendar'!$Q140&lt;&gt;""),NOT(ISNUMBER(SEARCH(", "&amp;'Campaign Calendar'!$Q140&amp;", ",", "&amp;FU139&amp;", ")))),IF(FU139="","",", ")&amp;'Campaign Calendar'!$Q140,"")</f>
        <v/>
      </c>
      <c r="FV140">
        <f>FV139&amp;IF(AND(AND('Campaign Calendar'!$C140=Snapshot!$A$18,'Campaign Calendar'!$D140=Snapshot!$B$2,'Campaign Calendar'!M140="X",'Campaign Calendar'!$Q140&lt;&gt;""),NOT(ISNUMBER(SEARCH(", "&amp;'Campaign Calendar'!$Q140&amp;", ",", "&amp;FV139&amp;", ")))),IF(FV139="","",", ")&amp;'Campaign Calendar'!$Q140,"")</f>
        <v/>
      </c>
      <c r="FW140">
        <f>FW139&amp;IF(AND(AND('Campaign Calendar'!$C140=Snapshot!$A$18,'Campaign Calendar'!$D140=Snapshot!$B$2,'Campaign Calendar'!N140="X",'Campaign Calendar'!$Q140&lt;&gt;""),NOT(ISNUMBER(SEARCH(", "&amp;'Campaign Calendar'!$Q140&amp;", ",", "&amp;FW139&amp;", ")))),IF(FW139="","",", ")&amp;'Campaign Calendar'!$Q140,"")</f>
        <v/>
      </c>
      <c r="FX140">
        <f>FX139&amp;IF(AND(AND('Campaign Calendar'!$C140=Snapshot!$A$18,'Campaign Calendar'!$D140=Snapshot!$B$2,'Campaign Calendar'!O140="X",'Campaign Calendar'!$Q140&lt;&gt;""),NOT(ISNUMBER(SEARCH(", "&amp;'Campaign Calendar'!$Q140&amp;", ",", "&amp;FX139&amp;", ")))),IF(FX139="","",", ")&amp;'Campaign Calendar'!$Q140,"")</f>
        <v/>
      </c>
      <c r="FY140">
        <f>FY139&amp;IF(AND(AND('Campaign Calendar'!$C140=Snapshot!$A$18,'Campaign Calendar'!$D140=Snapshot!$B$2,'Campaign Calendar'!P140="X",'Campaign Calendar'!$Q140&lt;&gt;""),NOT(ISNUMBER(SEARCH(", "&amp;'Campaign Calendar'!$Q140&amp;", ",", "&amp;FY139&amp;", ")))),IF(FY139="","",", ")&amp;'Campaign Calendar'!$Q140,"")</f>
        <v/>
      </c>
      <c r="FZ140">
        <f>FZ139&amp;IF(AND(AND('Campaign Calendar'!$C140=Snapshot!$A$19,'Campaign Calendar'!$D140=Snapshot!$B$2,'Campaign Calendar'!E140="X",'Campaign Calendar'!$Q140&lt;&gt;""),NOT(ISNUMBER(SEARCH(", "&amp;'Campaign Calendar'!$Q140&amp;", ",", "&amp;FZ139&amp;", ")))),IF(FZ139="","",", ")&amp;'Campaign Calendar'!$Q140,"")</f>
        <v/>
      </c>
      <c r="GA140">
        <f>GA139&amp;IF(AND(AND('Campaign Calendar'!$C140=Snapshot!$A$19,'Campaign Calendar'!$D140=Snapshot!$B$2,'Campaign Calendar'!F140="X",'Campaign Calendar'!$Q140&lt;&gt;""),NOT(ISNUMBER(SEARCH(", "&amp;'Campaign Calendar'!$Q140&amp;", ",", "&amp;GA139&amp;", ")))),IF(GA139="","",", ")&amp;'Campaign Calendar'!$Q140,"")</f>
        <v/>
      </c>
      <c r="GB140">
        <f>GB139&amp;IF(AND(AND('Campaign Calendar'!$C140=Snapshot!$A$19,'Campaign Calendar'!$D140=Snapshot!$B$2,'Campaign Calendar'!G140="X",'Campaign Calendar'!$Q140&lt;&gt;""),NOT(ISNUMBER(SEARCH(", "&amp;'Campaign Calendar'!$Q140&amp;", ",", "&amp;GB139&amp;", ")))),IF(GB139="","",", ")&amp;'Campaign Calendar'!$Q140,"")</f>
        <v/>
      </c>
      <c r="GC140">
        <f>GC139&amp;IF(AND(AND('Campaign Calendar'!$C140=Snapshot!$A$19,'Campaign Calendar'!$D140=Snapshot!$B$2,'Campaign Calendar'!H140="X",'Campaign Calendar'!$Q140&lt;&gt;""),NOT(ISNUMBER(SEARCH(", "&amp;'Campaign Calendar'!$Q140&amp;", ",", "&amp;GC139&amp;", ")))),IF(GC139="","",", ")&amp;'Campaign Calendar'!$Q140,"")</f>
        <v/>
      </c>
      <c r="GD140">
        <f>GD139&amp;IF(AND(AND('Campaign Calendar'!$C140=Snapshot!$A$19,'Campaign Calendar'!$D140=Snapshot!$B$2,'Campaign Calendar'!I140="X",'Campaign Calendar'!$Q140&lt;&gt;""),NOT(ISNUMBER(SEARCH(", "&amp;'Campaign Calendar'!$Q140&amp;", ",", "&amp;GD139&amp;", ")))),IF(GD139="","",", ")&amp;'Campaign Calendar'!$Q140,"")</f>
        <v/>
      </c>
      <c r="GE140">
        <f>GE139&amp;IF(AND(AND('Campaign Calendar'!$C140=Snapshot!$A$19,'Campaign Calendar'!$D140=Snapshot!$B$2,'Campaign Calendar'!J140="X",'Campaign Calendar'!$Q140&lt;&gt;""),NOT(ISNUMBER(SEARCH(", "&amp;'Campaign Calendar'!$Q140&amp;", ",", "&amp;GE139&amp;", ")))),IF(GE139="","",", ")&amp;'Campaign Calendar'!$Q140,"")</f>
        <v/>
      </c>
      <c r="GF140">
        <f>GF139&amp;IF(AND(AND('Campaign Calendar'!$C140=Snapshot!$A$19,'Campaign Calendar'!$D140=Snapshot!$B$2,'Campaign Calendar'!K140="X",'Campaign Calendar'!$Q140&lt;&gt;""),NOT(ISNUMBER(SEARCH(", "&amp;'Campaign Calendar'!$Q140&amp;", ",", "&amp;GF139&amp;", ")))),IF(GF139="","",", ")&amp;'Campaign Calendar'!$Q140,"")</f>
        <v/>
      </c>
      <c r="GG140">
        <f>GG139&amp;IF(AND(AND('Campaign Calendar'!$C140=Snapshot!$A$19,'Campaign Calendar'!$D140=Snapshot!$B$2,'Campaign Calendar'!L140="X",'Campaign Calendar'!$Q140&lt;&gt;""),NOT(ISNUMBER(SEARCH(", "&amp;'Campaign Calendar'!$Q140&amp;", ",", "&amp;GG139&amp;", ")))),IF(GG139="","",", ")&amp;'Campaign Calendar'!$Q140,"")</f>
        <v/>
      </c>
      <c r="GH140">
        <f>GH139&amp;IF(AND(AND('Campaign Calendar'!$C140=Snapshot!$A$19,'Campaign Calendar'!$D140=Snapshot!$B$2,'Campaign Calendar'!M140="X",'Campaign Calendar'!$Q140&lt;&gt;""),NOT(ISNUMBER(SEARCH(", "&amp;'Campaign Calendar'!$Q140&amp;", ",", "&amp;GH139&amp;", ")))),IF(GH139="","",", ")&amp;'Campaign Calendar'!$Q140,"")</f>
        <v/>
      </c>
      <c r="GI140">
        <f>GI139&amp;IF(AND(AND('Campaign Calendar'!$C140=Snapshot!$A$19,'Campaign Calendar'!$D140=Snapshot!$B$2,'Campaign Calendar'!N140="X",'Campaign Calendar'!$Q140&lt;&gt;""),NOT(ISNUMBER(SEARCH(", "&amp;'Campaign Calendar'!$Q140&amp;", ",", "&amp;GI139&amp;", ")))),IF(GI139="","",", ")&amp;'Campaign Calendar'!$Q140,"")</f>
        <v/>
      </c>
      <c r="GJ140">
        <f>GJ139&amp;IF(AND(AND('Campaign Calendar'!$C140=Snapshot!$A$19,'Campaign Calendar'!$D140=Snapshot!$B$2,'Campaign Calendar'!O140="X",'Campaign Calendar'!$Q140&lt;&gt;""),NOT(ISNUMBER(SEARCH(", "&amp;'Campaign Calendar'!$Q140&amp;", ",", "&amp;GJ139&amp;", ")))),IF(GJ139="","",", ")&amp;'Campaign Calendar'!$Q140,"")</f>
        <v/>
      </c>
      <c r="GK140">
        <f>GK139&amp;IF(AND(AND('Campaign Calendar'!$C140=Snapshot!$A$19,'Campaign Calendar'!$D140=Snapshot!$B$2,'Campaign Calendar'!P140="X",'Campaign Calendar'!$Q140&lt;&gt;""),NOT(ISNUMBER(SEARCH(", "&amp;'Campaign Calendar'!$Q140&amp;", ",", "&amp;GK139&amp;", ")))),IF(GK139="","",", ")&amp;'Campaign Calendar'!$Q140,"")</f>
        <v/>
      </c>
      <c r="GL140">
        <f>GL139&amp;IF(AND(AND('Campaign Calendar'!$C140=Snapshot!$A$20,'Campaign Calendar'!$D140=Snapshot!$B$2,'Campaign Calendar'!E140="X",'Campaign Calendar'!$Q140&lt;&gt;""),NOT(ISNUMBER(SEARCH(", "&amp;'Campaign Calendar'!$Q140&amp;", ",", "&amp;GL139&amp;", ")))),IF(GL139="","",", ")&amp;'Campaign Calendar'!$Q140,"")</f>
        <v/>
      </c>
      <c r="GM140">
        <f>GM139&amp;IF(AND(AND('Campaign Calendar'!$C140=Snapshot!$A$20,'Campaign Calendar'!$D140=Snapshot!$B$2,'Campaign Calendar'!F140="X",'Campaign Calendar'!$Q140&lt;&gt;""),NOT(ISNUMBER(SEARCH(", "&amp;'Campaign Calendar'!$Q140&amp;", ",", "&amp;GM139&amp;", ")))),IF(GM139="","",", ")&amp;'Campaign Calendar'!$Q140,"")</f>
        <v/>
      </c>
      <c r="GN140">
        <f>GN139&amp;IF(AND(AND('Campaign Calendar'!$C140=Snapshot!$A$20,'Campaign Calendar'!$D140=Snapshot!$B$2,'Campaign Calendar'!G140="X",'Campaign Calendar'!$Q140&lt;&gt;""),NOT(ISNUMBER(SEARCH(", "&amp;'Campaign Calendar'!$Q140&amp;", ",", "&amp;GN139&amp;", ")))),IF(GN139="","",", ")&amp;'Campaign Calendar'!$Q140,"")</f>
        <v/>
      </c>
      <c r="GO140">
        <f>GO139&amp;IF(AND(AND('Campaign Calendar'!$C140=Snapshot!$A$20,'Campaign Calendar'!$D140=Snapshot!$B$2,'Campaign Calendar'!H140="X",'Campaign Calendar'!$Q140&lt;&gt;""),NOT(ISNUMBER(SEARCH(", "&amp;'Campaign Calendar'!$Q140&amp;", ",", "&amp;GO139&amp;", ")))),IF(GO139="","",", ")&amp;'Campaign Calendar'!$Q140,"")</f>
        <v/>
      </c>
      <c r="GP140">
        <f>GP139&amp;IF(AND(AND('Campaign Calendar'!$C140=Snapshot!$A$20,'Campaign Calendar'!$D140=Snapshot!$B$2,'Campaign Calendar'!I140="X",'Campaign Calendar'!$Q140&lt;&gt;""),NOT(ISNUMBER(SEARCH(", "&amp;'Campaign Calendar'!$Q140&amp;", ",", "&amp;GP139&amp;", ")))),IF(GP139="","",", ")&amp;'Campaign Calendar'!$Q140,"")</f>
        <v/>
      </c>
      <c r="GQ140">
        <f>GQ139&amp;IF(AND(AND('Campaign Calendar'!$C140=Snapshot!$A$20,'Campaign Calendar'!$D140=Snapshot!$B$2,'Campaign Calendar'!J140="X",'Campaign Calendar'!$Q140&lt;&gt;""),NOT(ISNUMBER(SEARCH(", "&amp;'Campaign Calendar'!$Q140&amp;", ",", "&amp;GQ139&amp;", ")))),IF(GQ139="","",", ")&amp;'Campaign Calendar'!$Q140,"")</f>
        <v/>
      </c>
      <c r="GR140">
        <f>GR139&amp;IF(AND(AND('Campaign Calendar'!$C140=Snapshot!$A$20,'Campaign Calendar'!$D140=Snapshot!$B$2,'Campaign Calendar'!K140="X",'Campaign Calendar'!$Q140&lt;&gt;""),NOT(ISNUMBER(SEARCH(", "&amp;'Campaign Calendar'!$Q140&amp;", ",", "&amp;GR139&amp;", ")))),IF(GR139="","",", ")&amp;'Campaign Calendar'!$Q140,"")</f>
        <v/>
      </c>
      <c r="GS140">
        <f>GS139&amp;IF(AND(AND('Campaign Calendar'!$C140=Snapshot!$A$20,'Campaign Calendar'!$D140=Snapshot!$B$2,'Campaign Calendar'!L140="X",'Campaign Calendar'!$Q140&lt;&gt;""),NOT(ISNUMBER(SEARCH(", "&amp;'Campaign Calendar'!$Q140&amp;", ",", "&amp;GS139&amp;", ")))),IF(GS139="","",", ")&amp;'Campaign Calendar'!$Q140,"")</f>
        <v/>
      </c>
      <c r="GT140">
        <f>GT139&amp;IF(AND(AND('Campaign Calendar'!$C140=Snapshot!$A$20,'Campaign Calendar'!$D140=Snapshot!$B$2,'Campaign Calendar'!M140="X",'Campaign Calendar'!$Q140&lt;&gt;""),NOT(ISNUMBER(SEARCH(", "&amp;'Campaign Calendar'!$Q140&amp;", ",", "&amp;GT139&amp;", ")))),IF(GT139="","",", ")&amp;'Campaign Calendar'!$Q140,"")</f>
        <v/>
      </c>
      <c r="GU140">
        <f>GU139&amp;IF(AND(AND('Campaign Calendar'!$C140=Snapshot!$A$20,'Campaign Calendar'!$D140=Snapshot!$B$2,'Campaign Calendar'!N140="X",'Campaign Calendar'!$Q140&lt;&gt;""),NOT(ISNUMBER(SEARCH(", "&amp;'Campaign Calendar'!$Q140&amp;", ",", "&amp;GU139&amp;", ")))),IF(GU139="","",", ")&amp;'Campaign Calendar'!$Q140,"")</f>
        <v/>
      </c>
      <c r="GV140">
        <f>GV139&amp;IF(AND(AND('Campaign Calendar'!$C140=Snapshot!$A$20,'Campaign Calendar'!$D140=Snapshot!$B$2,'Campaign Calendar'!O140="X",'Campaign Calendar'!$Q140&lt;&gt;""),NOT(ISNUMBER(SEARCH(", "&amp;'Campaign Calendar'!$Q140&amp;", ",", "&amp;GV139&amp;", ")))),IF(GV139="","",", ")&amp;'Campaign Calendar'!$Q140,"")</f>
        <v/>
      </c>
      <c r="GW140">
        <f>GW139&amp;IF(AND(AND('Campaign Calendar'!$C140=Snapshot!$A$20,'Campaign Calendar'!$D140=Snapshot!$B$2,'Campaign Calendar'!P140="X",'Campaign Calendar'!$Q140&lt;&gt;""),NOT(ISNUMBER(SEARCH(", "&amp;'Campaign Calendar'!$Q140&amp;", ",", "&amp;GW139&amp;", ")))),IF(GW139="","",", ")&amp;'Campaign Calendar'!$Q140,"")</f>
        <v/>
      </c>
      <c r="GX140">
        <f>GX139&amp;IF(AND(AND('Campaign Calendar'!$C140=Snapshot!$A$21,'Campaign Calendar'!$D140=Snapshot!$B$2,'Campaign Calendar'!E140="X",'Campaign Calendar'!$Q140&lt;&gt;""),NOT(ISNUMBER(SEARCH(", "&amp;'Campaign Calendar'!$Q140&amp;", ",", "&amp;GX139&amp;", ")))),IF(GX139="","",", ")&amp;'Campaign Calendar'!$Q140,"")</f>
        <v/>
      </c>
      <c r="GY140">
        <f>GY139&amp;IF(AND(AND('Campaign Calendar'!$C140=Snapshot!$A$21,'Campaign Calendar'!$D140=Snapshot!$B$2,'Campaign Calendar'!F140="X",'Campaign Calendar'!$Q140&lt;&gt;""),NOT(ISNUMBER(SEARCH(", "&amp;'Campaign Calendar'!$Q140&amp;", ",", "&amp;GY139&amp;", ")))),IF(GY139="","",", ")&amp;'Campaign Calendar'!$Q140,"")</f>
        <v/>
      </c>
      <c r="GZ140">
        <f>GZ139&amp;IF(AND(AND('Campaign Calendar'!$C140=Snapshot!$A$21,'Campaign Calendar'!$D140=Snapshot!$B$2,'Campaign Calendar'!G140="X",'Campaign Calendar'!$Q140&lt;&gt;""),NOT(ISNUMBER(SEARCH(", "&amp;'Campaign Calendar'!$Q140&amp;", ",", "&amp;GZ139&amp;", ")))),IF(GZ139="","",", ")&amp;'Campaign Calendar'!$Q140,"")</f>
        <v/>
      </c>
      <c r="HA140">
        <f>HA139&amp;IF(AND(AND('Campaign Calendar'!$C140=Snapshot!$A$21,'Campaign Calendar'!$D140=Snapshot!$B$2,'Campaign Calendar'!H140="X",'Campaign Calendar'!$Q140&lt;&gt;""),NOT(ISNUMBER(SEARCH(", "&amp;'Campaign Calendar'!$Q140&amp;", ",", "&amp;HA139&amp;", ")))),IF(HA139="","",", ")&amp;'Campaign Calendar'!$Q140,"")</f>
        <v/>
      </c>
      <c r="HB140">
        <f>HB139&amp;IF(AND(AND('Campaign Calendar'!$C140=Snapshot!$A$21,'Campaign Calendar'!$D140=Snapshot!$B$2,'Campaign Calendar'!I140="X",'Campaign Calendar'!$Q140&lt;&gt;""),NOT(ISNUMBER(SEARCH(", "&amp;'Campaign Calendar'!$Q140&amp;", ",", "&amp;HB139&amp;", ")))),IF(HB139="","",", ")&amp;'Campaign Calendar'!$Q140,"")</f>
        <v/>
      </c>
      <c r="HC140">
        <f>HC139&amp;IF(AND(AND('Campaign Calendar'!$C140=Snapshot!$A$21,'Campaign Calendar'!$D140=Snapshot!$B$2,'Campaign Calendar'!J140="X",'Campaign Calendar'!$Q140&lt;&gt;""),NOT(ISNUMBER(SEARCH(", "&amp;'Campaign Calendar'!$Q140&amp;", ",", "&amp;HC139&amp;", ")))),IF(HC139="","",", ")&amp;'Campaign Calendar'!$Q140,"")</f>
        <v/>
      </c>
      <c r="HD140">
        <f>HD139&amp;IF(AND(AND('Campaign Calendar'!$C140=Snapshot!$A$21,'Campaign Calendar'!$D140=Snapshot!$B$2,'Campaign Calendar'!K140="X",'Campaign Calendar'!$Q140&lt;&gt;""),NOT(ISNUMBER(SEARCH(", "&amp;'Campaign Calendar'!$Q140&amp;", ",", "&amp;HD139&amp;", ")))),IF(HD139="","",", ")&amp;'Campaign Calendar'!$Q140,"")</f>
        <v/>
      </c>
      <c r="HE140">
        <f>HE139&amp;IF(AND(AND('Campaign Calendar'!$C140=Snapshot!$A$21,'Campaign Calendar'!$D140=Snapshot!$B$2,'Campaign Calendar'!L140="X",'Campaign Calendar'!$Q140&lt;&gt;""),NOT(ISNUMBER(SEARCH(", "&amp;'Campaign Calendar'!$Q140&amp;", ",", "&amp;HE139&amp;", ")))),IF(HE139="","",", ")&amp;'Campaign Calendar'!$Q140,"")</f>
        <v/>
      </c>
      <c r="HF140">
        <f>HF139&amp;IF(AND(AND('Campaign Calendar'!$C140=Snapshot!$A$21,'Campaign Calendar'!$D140=Snapshot!$B$2,'Campaign Calendar'!M140="X",'Campaign Calendar'!$Q140&lt;&gt;""),NOT(ISNUMBER(SEARCH(", "&amp;'Campaign Calendar'!$Q140&amp;", ",", "&amp;HF139&amp;", ")))),IF(HF139="","",", ")&amp;'Campaign Calendar'!$Q140,"")</f>
        <v/>
      </c>
      <c r="HG140">
        <f>HG139&amp;IF(AND(AND('Campaign Calendar'!$C140=Snapshot!$A$21,'Campaign Calendar'!$D140=Snapshot!$B$2,'Campaign Calendar'!N140="X",'Campaign Calendar'!$Q140&lt;&gt;""),NOT(ISNUMBER(SEARCH(", "&amp;'Campaign Calendar'!$Q140&amp;", ",", "&amp;HG139&amp;", ")))),IF(HG139="","",", ")&amp;'Campaign Calendar'!$Q140,"")</f>
        <v/>
      </c>
      <c r="HH140">
        <f>HH139&amp;IF(AND(AND('Campaign Calendar'!$C140=Snapshot!$A$21,'Campaign Calendar'!$D140=Snapshot!$B$2,'Campaign Calendar'!O140="X",'Campaign Calendar'!$Q140&lt;&gt;""),NOT(ISNUMBER(SEARCH(", "&amp;'Campaign Calendar'!$Q140&amp;", ",", "&amp;HH139&amp;", ")))),IF(HH139="","",", ")&amp;'Campaign Calendar'!$Q140,"")</f>
        <v/>
      </c>
      <c r="HI140">
        <f>HI139&amp;IF(AND(AND('Campaign Calendar'!$C140=Snapshot!$A$21,'Campaign Calendar'!$D140=Snapshot!$B$2,'Campaign Calendar'!P140="X",'Campaign Calendar'!$Q140&lt;&gt;""),NOT(ISNUMBER(SEARCH(", "&amp;'Campaign Calendar'!$Q140&amp;", ",", "&amp;HI139&amp;", ")))),IF(HI139="","",", ")&amp;'Campaign Calendar'!$Q140,"")</f>
        <v/>
      </c>
    </row>
    <row r="141">
      <c r="B141">
        <f>B140&amp;IF(AND(AND('Campaign Calendar'!$C141=Snapshot!$A$4,'Campaign Calendar'!$D141=Snapshot!$B$2,'Campaign Calendar'!E141="X",'Campaign Calendar'!$Q141&lt;&gt;""),NOT(ISNUMBER(SEARCH(", "&amp;'Campaign Calendar'!$Q141&amp;", ",", "&amp;B140&amp;", ")))),IF(B140="","",", ")&amp;'Campaign Calendar'!$Q141,"")</f>
        <v/>
      </c>
      <c r="C141">
        <f>C140&amp;IF(AND(AND('Campaign Calendar'!$C141=Snapshot!$A$4,'Campaign Calendar'!$D141=Snapshot!$B$2,'Campaign Calendar'!F141="X",'Campaign Calendar'!$Q141&lt;&gt;""),NOT(ISNUMBER(SEARCH(", "&amp;'Campaign Calendar'!$Q141&amp;", ",", "&amp;C140&amp;", ")))),IF(C140="","",", ")&amp;'Campaign Calendar'!$Q141,"")</f>
        <v/>
      </c>
      <c r="D141">
        <f>D140&amp;IF(AND(AND('Campaign Calendar'!$C141=Snapshot!$A$4,'Campaign Calendar'!$D141=Snapshot!$B$2,'Campaign Calendar'!G141="X",'Campaign Calendar'!$Q141&lt;&gt;""),NOT(ISNUMBER(SEARCH(", "&amp;'Campaign Calendar'!$Q141&amp;", ",", "&amp;D140&amp;", ")))),IF(D140="","",", ")&amp;'Campaign Calendar'!$Q141,"")</f>
        <v/>
      </c>
      <c r="E141">
        <f>E140&amp;IF(AND(AND('Campaign Calendar'!$C141=Snapshot!$A$4,'Campaign Calendar'!$D141=Snapshot!$B$2,'Campaign Calendar'!H141="X",'Campaign Calendar'!$Q141&lt;&gt;""),NOT(ISNUMBER(SEARCH(", "&amp;'Campaign Calendar'!$Q141&amp;", ",", "&amp;E140&amp;", ")))),IF(E140="","",", ")&amp;'Campaign Calendar'!$Q141,"")</f>
        <v/>
      </c>
      <c r="F141">
        <f>F140&amp;IF(AND(AND('Campaign Calendar'!$C141=Snapshot!$A$4,'Campaign Calendar'!$D141=Snapshot!$B$2,'Campaign Calendar'!I141="X",'Campaign Calendar'!$Q141&lt;&gt;""),NOT(ISNUMBER(SEARCH(", "&amp;'Campaign Calendar'!$Q141&amp;", ",", "&amp;F140&amp;", ")))),IF(F140="","",", ")&amp;'Campaign Calendar'!$Q141,"")</f>
        <v/>
      </c>
      <c r="G141">
        <f>G140&amp;IF(AND(AND('Campaign Calendar'!$C141=Snapshot!$A$4,'Campaign Calendar'!$D141=Snapshot!$B$2,'Campaign Calendar'!J141="X",'Campaign Calendar'!$Q141&lt;&gt;""),NOT(ISNUMBER(SEARCH(", "&amp;'Campaign Calendar'!$Q141&amp;", ",", "&amp;G140&amp;", ")))),IF(G140="","",", ")&amp;'Campaign Calendar'!$Q141,"")</f>
        <v/>
      </c>
      <c r="H141">
        <f>H140&amp;IF(AND(AND('Campaign Calendar'!$C141=Snapshot!$A$4,'Campaign Calendar'!$D141=Snapshot!$B$2,'Campaign Calendar'!K141="X",'Campaign Calendar'!$Q141&lt;&gt;""),NOT(ISNUMBER(SEARCH(", "&amp;'Campaign Calendar'!$Q141&amp;", ",", "&amp;H140&amp;", ")))),IF(H140="","",", ")&amp;'Campaign Calendar'!$Q141,"")</f>
        <v/>
      </c>
      <c r="I141">
        <f>I140&amp;IF(AND(AND('Campaign Calendar'!$C141=Snapshot!$A$4,'Campaign Calendar'!$D141=Snapshot!$B$2,'Campaign Calendar'!L141="X",'Campaign Calendar'!$Q141&lt;&gt;""),NOT(ISNUMBER(SEARCH(", "&amp;'Campaign Calendar'!$Q141&amp;", ",", "&amp;I140&amp;", ")))),IF(I140="","",", ")&amp;'Campaign Calendar'!$Q141,"")</f>
        <v/>
      </c>
      <c r="J141">
        <f>J140&amp;IF(AND(AND('Campaign Calendar'!$C141=Snapshot!$A$4,'Campaign Calendar'!$D141=Snapshot!$B$2,'Campaign Calendar'!M141="X",'Campaign Calendar'!$Q141&lt;&gt;""),NOT(ISNUMBER(SEARCH(", "&amp;'Campaign Calendar'!$Q141&amp;", ",", "&amp;J140&amp;", ")))),IF(J140="","",", ")&amp;'Campaign Calendar'!$Q141,"")</f>
        <v/>
      </c>
      <c r="K141">
        <f>K140&amp;IF(AND(AND('Campaign Calendar'!$C141=Snapshot!$A$4,'Campaign Calendar'!$D141=Snapshot!$B$2,'Campaign Calendar'!N141="X",'Campaign Calendar'!$Q141&lt;&gt;""),NOT(ISNUMBER(SEARCH(", "&amp;'Campaign Calendar'!$Q141&amp;", ",", "&amp;K140&amp;", ")))),IF(K140="","",", ")&amp;'Campaign Calendar'!$Q141,"")</f>
        <v/>
      </c>
      <c r="L141">
        <f>L140&amp;IF(AND(AND('Campaign Calendar'!$C141=Snapshot!$A$4,'Campaign Calendar'!$D141=Snapshot!$B$2,'Campaign Calendar'!O141="X",'Campaign Calendar'!$Q141&lt;&gt;""),NOT(ISNUMBER(SEARCH(", "&amp;'Campaign Calendar'!$Q141&amp;", ",", "&amp;L140&amp;", ")))),IF(L140="","",", ")&amp;'Campaign Calendar'!$Q141,"")</f>
        <v/>
      </c>
      <c r="M141">
        <f>M140&amp;IF(AND(AND('Campaign Calendar'!$C141=Snapshot!$A$4,'Campaign Calendar'!$D141=Snapshot!$B$2,'Campaign Calendar'!P141="X",'Campaign Calendar'!$Q141&lt;&gt;""),NOT(ISNUMBER(SEARCH(", "&amp;'Campaign Calendar'!$Q141&amp;", ",", "&amp;M140&amp;", ")))),IF(M140="","",", ")&amp;'Campaign Calendar'!$Q141,"")</f>
        <v/>
      </c>
      <c r="N141">
        <f>N140&amp;IF(AND(AND('Campaign Calendar'!$C141=Snapshot!$A$5,'Campaign Calendar'!$D141=Snapshot!$B$2,'Campaign Calendar'!E141="X",'Campaign Calendar'!$Q141&lt;&gt;""),NOT(ISNUMBER(SEARCH(", "&amp;'Campaign Calendar'!$Q141&amp;", ",", "&amp;N140&amp;", ")))),IF(N140="","",", ")&amp;'Campaign Calendar'!$Q141,"")</f>
        <v/>
      </c>
      <c r="O141">
        <f>O140&amp;IF(AND(AND('Campaign Calendar'!$C141=Snapshot!$A$5,'Campaign Calendar'!$D141=Snapshot!$B$2,'Campaign Calendar'!F141="X",'Campaign Calendar'!$Q141&lt;&gt;""),NOT(ISNUMBER(SEARCH(", "&amp;'Campaign Calendar'!$Q141&amp;", ",", "&amp;O140&amp;", ")))),IF(O140="","",", ")&amp;'Campaign Calendar'!$Q141,"")</f>
        <v/>
      </c>
      <c r="P141">
        <f>P140&amp;IF(AND(AND('Campaign Calendar'!$C141=Snapshot!$A$5,'Campaign Calendar'!$D141=Snapshot!$B$2,'Campaign Calendar'!G141="X",'Campaign Calendar'!$Q141&lt;&gt;""),NOT(ISNUMBER(SEARCH(", "&amp;'Campaign Calendar'!$Q141&amp;", ",", "&amp;P140&amp;", ")))),IF(P140="","",", ")&amp;'Campaign Calendar'!$Q141,"")</f>
        <v/>
      </c>
      <c r="Q141">
        <f>Q140&amp;IF(AND(AND('Campaign Calendar'!$C141=Snapshot!$A$5,'Campaign Calendar'!$D141=Snapshot!$B$2,'Campaign Calendar'!H141="X",'Campaign Calendar'!$Q141&lt;&gt;""),NOT(ISNUMBER(SEARCH(", "&amp;'Campaign Calendar'!$Q141&amp;", ",", "&amp;Q140&amp;", ")))),IF(Q140="","",", ")&amp;'Campaign Calendar'!$Q141,"")</f>
        <v/>
      </c>
      <c r="R141">
        <f>R140&amp;IF(AND(AND('Campaign Calendar'!$C141=Snapshot!$A$5,'Campaign Calendar'!$D141=Snapshot!$B$2,'Campaign Calendar'!I141="X",'Campaign Calendar'!$Q141&lt;&gt;""),NOT(ISNUMBER(SEARCH(", "&amp;'Campaign Calendar'!$Q141&amp;", ",", "&amp;R140&amp;", ")))),IF(R140="","",", ")&amp;'Campaign Calendar'!$Q141,"")</f>
        <v/>
      </c>
      <c r="S141">
        <f>S140&amp;IF(AND(AND('Campaign Calendar'!$C141=Snapshot!$A$5,'Campaign Calendar'!$D141=Snapshot!$B$2,'Campaign Calendar'!J141="X",'Campaign Calendar'!$Q141&lt;&gt;""),NOT(ISNUMBER(SEARCH(", "&amp;'Campaign Calendar'!$Q141&amp;", ",", "&amp;S140&amp;", ")))),IF(S140="","",", ")&amp;'Campaign Calendar'!$Q141,"")</f>
        <v/>
      </c>
      <c r="T141">
        <f>T140&amp;IF(AND(AND('Campaign Calendar'!$C141=Snapshot!$A$5,'Campaign Calendar'!$D141=Snapshot!$B$2,'Campaign Calendar'!K141="X",'Campaign Calendar'!$Q141&lt;&gt;""),NOT(ISNUMBER(SEARCH(", "&amp;'Campaign Calendar'!$Q141&amp;", ",", "&amp;T140&amp;", ")))),IF(T140="","",", ")&amp;'Campaign Calendar'!$Q141,"")</f>
        <v/>
      </c>
      <c r="U141">
        <f>U140&amp;IF(AND(AND('Campaign Calendar'!$C141=Snapshot!$A$5,'Campaign Calendar'!$D141=Snapshot!$B$2,'Campaign Calendar'!L141="X",'Campaign Calendar'!$Q141&lt;&gt;""),NOT(ISNUMBER(SEARCH(", "&amp;'Campaign Calendar'!$Q141&amp;", ",", "&amp;U140&amp;", ")))),IF(U140="","",", ")&amp;'Campaign Calendar'!$Q141,"")</f>
        <v/>
      </c>
      <c r="V141">
        <f>V140&amp;IF(AND(AND('Campaign Calendar'!$C141=Snapshot!$A$5,'Campaign Calendar'!$D141=Snapshot!$B$2,'Campaign Calendar'!M141="X",'Campaign Calendar'!$Q141&lt;&gt;""),NOT(ISNUMBER(SEARCH(", "&amp;'Campaign Calendar'!$Q141&amp;", ",", "&amp;V140&amp;", ")))),IF(V140="","",", ")&amp;'Campaign Calendar'!$Q141,"")</f>
        <v/>
      </c>
      <c r="W141">
        <f>W140&amp;IF(AND(AND('Campaign Calendar'!$C141=Snapshot!$A$5,'Campaign Calendar'!$D141=Snapshot!$B$2,'Campaign Calendar'!N141="X",'Campaign Calendar'!$Q141&lt;&gt;""),NOT(ISNUMBER(SEARCH(", "&amp;'Campaign Calendar'!$Q141&amp;", ",", "&amp;W140&amp;", ")))),IF(W140="","",", ")&amp;'Campaign Calendar'!$Q141,"")</f>
        <v/>
      </c>
      <c r="X141">
        <f>X140&amp;IF(AND(AND('Campaign Calendar'!$C141=Snapshot!$A$5,'Campaign Calendar'!$D141=Snapshot!$B$2,'Campaign Calendar'!O141="X",'Campaign Calendar'!$Q141&lt;&gt;""),NOT(ISNUMBER(SEARCH(", "&amp;'Campaign Calendar'!$Q141&amp;", ",", "&amp;X140&amp;", ")))),IF(X140="","",", ")&amp;'Campaign Calendar'!$Q141,"")</f>
        <v/>
      </c>
      <c r="Y141">
        <f>Y140&amp;IF(AND(AND('Campaign Calendar'!$C141=Snapshot!$A$5,'Campaign Calendar'!$D141=Snapshot!$B$2,'Campaign Calendar'!P141="X",'Campaign Calendar'!$Q141&lt;&gt;""),NOT(ISNUMBER(SEARCH(", "&amp;'Campaign Calendar'!$Q141&amp;", ",", "&amp;Y140&amp;", ")))),IF(Y140="","",", ")&amp;'Campaign Calendar'!$Q141,"")</f>
        <v/>
      </c>
      <c r="Z141">
        <f>Z140&amp;IF(AND(AND('Campaign Calendar'!$C141=Snapshot!$A$6,'Campaign Calendar'!$D141=Snapshot!$B$2,'Campaign Calendar'!E141="X",'Campaign Calendar'!$Q141&lt;&gt;""),NOT(ISNUMBER(SEARCH(", "&amp;'Campaign Calendar'!$Q141&amp;", ",", "&amp;Z140&amp;", ")))),IF(Z140="","",", ")&amp;'Campaign Calendar'!$Q141,"")</f>
        <v/>
      </c>
      <c r="AA141">
        <f>AA140&amp;IF(AND(AND('Campaign Calendar'!$C141=Snapshot!$A$6,'Campaign Calendar'!$D141=Snapshot!$B$2,'Campaign Calendar'!F141="X",'Campaign Calendar'!$Q141&lt;&gt;""),NOT(ISNUMBER(SEARCH(", "&amp;'Campaign Calendar'!$Q141&amp;", ",", "&amp;AA140&amp;", ")))),IF(AA140="","",", ")&amp;'Campaign Calendar'!$Q141,"")</f>
        <v/>
      </c>
      <c r="AB141">
        <f>AB140&amp;IF(AND(AND('Campaign Calendar'!$C141=Snapshot!$A$6,'Campaign Calendar'!$D141=Snapshot!$B$2,'Campaign Calendar'!G141="X",'Campaign Calendar'!$Q141&lt;&gt;""),NOT(ISNUMBER(SEARCH(", "&amp;'Campaign Calendar'!$Q141&amp;", ",", "&amp;AB140&amp;", ")))),IF(AB140="","",", ")&amp;'Campaign Calendar'!$Q141,"")</f>
        <v/>
      </c>
      <c r="AC141">
        <f>AC140&amp;IF(AND(AND('Campaign Calendar'!$C141=Snapshot!$A$6,'Campaign Calendar'!$D141=Snapshot!$B$2,'Campaign Calendar'!H141="X",'Campaign Calendar'!$Q141&lt;&gt;""),NOT(ISNUMBER(SEARCH(", "&amp;'Campaign Calendar'!$Q141&amp;", ",", "&amp;AC140&amp;", ")))),IF(AC140="","",", ")&amp;'Campaign Calendar'!$Q141,"")</f>
        <v/>
      </c>
      <c r="AD141">
        <f>AD140&amp;IF(AND(AND('Campaign Calendar'!$C141=Snapshot!$A$6,'Campaign Calendar'!$D141=Snapshot!$B$2,'Campaign Calendar'!I141="X",'Campaign Calendar'!$Q141&lt;&gt;""),NOT(ISNUMBER(SEARCH(", "&amp;'Campaign Calendar'!$Q141&amp;", ",", "&amp;AD140&amp;", ")))),IF(AD140="","",", ")&amp;'Campaign Calendar'!$Q141,"")</f>
        <v/>
      </c>
      <c r="AE141">
        <f>AE140&amp;IF(AND(AND('Campaign Calendar'!$C141=Snapshot!$A$6,'Campaign Calendar'!$D141=Snapshot!$B$2,'Campaign Calendar'!J141="X",'Campaign Calendar'!$Q141&lt;&gt;""),NOT(ISNUMBER(SEARCH(", "&amp;'Campaign Calendar'!$Q141&amp;", ",", "&amp;AE140&amp;", ")))),IF(AE140="","",", ")&amp;'Campaign Calendar'!$Q141,"")</f>
        <v/>
      </c>
      <c r="AF141">
        <f>AF140&amp;IF(AND(AND('Campaign Calendar'!$C141=Snapshot!$A$6,'Campaign Calendar'!$D141=Snapshot!$B$2,'Campaign Calendar'!K141="X",'Campaign Calendar'!$Q141&lt;&gt;""),NOT(ISNUMBER(SEARCH(", "&amp;'Campaign Calendar'!$Q141&amp;", ",", "&amp;AF140&amp;", ")))),IF(AF140="","",", ")&amp;'Campaign Calendar'!$Q141,"")</f>
        <v/>
      </c>
      <c r="AG141">
        <f>AG140&amp;IF(AND(AND('Campaign Calendar'!$C141=Snapshot!$A$6,'Campaign Calendar'!$D141=Snapshot!$B$2,'Campaign Calendar'!L141="X",'Campaign Calendar'!$Q141&lt;&gt;""),NOT(ISNUMBER(SEARCH(", "&amp;'Campaign Calendar'!$Q141&amp;", ",", "&amp;AG140&amp;", ")))),IF(AG140="","",", ")&amp;'Campaign Calendar'!$Q141,"")</f>
        <v/>
      </c>
      <c r="AH141">
        <f>AH140&amp;IF(AND(AND('Campaign Calendar'!$C141=Snapshot!$A$6,'Campaign Calendar'!$D141=Snapshot!$B$2,'Campaign Calendar'!M141="X",'Campaign Calendar'!$Q141&lt;&gt;""),NOT(ISNUMBER(SEARCH(", "&amp;'Campaign Calendar'!$Q141&amp;", ",", "&amp;AH140&amp;", ")))),IF(AH140="","",", ")&amp;'Campaign Calendar'!$Q141,"")</f>
        <v/>
      </c>
      <c r="AI141">
        <f>AI140&amp;IF(AND(AND('Campaign Calendar'!$C141=Snapshot!$A$6,'Campaign Calendar'!$D141=Snapshot!$B$2,'Campaign Calendar'!N141="X",'Campaign Calendar'!$Q141&lt;&gt;""),NOT(ISNUMBER(SEARCH(", "&amp;'Campaign Calendar'!$Q141&amp;", ",", "&amp;AI140&amp;", ")))),IF(AI140="","",", ")&amp;'Campaign Calendar'!$Q141,"")</f>
        <v/>
      </c>
      <c r="AJ141">
        <f>AJ140&amp;IF(AND(AND('Campaign Calendar'!$C141=Snapshot!$A$6,'Campaign Calendar'!$D141=Snapshot!$B$2,'Campaign Calendar'!O141="X",'Campaign Calendar'!$Q141&lt;&gt;""),NOT(ISNUMBER(SEARCH(", "&amp;'Campaign Calendar'!$Q141&amp;", ",", "&amp;AJ140&amp;", ")))),IF(AJ140="","",", ")&amp;'Campaign Calendar'!$Q141,"")</f>
        <v/>
      </c>
      <c r="AK141">
        <f>AK140&amp;IF(AND(AND('Campaign Calendar'!$C141=Snapshot!$A$6,'Campaign Calendar'!$D141=Snapshot!$B$2,'Campaign Calendar'!P141="X",'Campaign Calendar'!$Q141&lt;&gt;""),NOT(ISNUMBER(SEARCH(", "&amp;'Campaign Calendar'!$Q141&amp;", ",", "&amp;AK140&amp;", ")))),IF(AK140="","",", ")&amp;'Campaign Calendar'!$Q141,"")</f>
        <v/>
      </c>
      <c r="AL141">
        <f>AL140&amp;IF(AND(AND('Campaign Calendar'!$C141=Snapshot!$A$7,'Campaign Calendar'!$D141=Snapshot!$B$2,'Campaign Calendar'!E141="X",'Campaign Calendar'!$Q141&lt;&gt;""),NOT(ISNUMBER(SEARCH(", "&amp;'Campaign Calendar'!$Q141&amp;", ",", "&amp;AL140&amp;", ")))),IF(AL140="","",", ")&amp;'Campaign Calendar'!$Q141,"")</f>
        <v/>
      </c>
      <c r="AM141">
        <f>AM140&amp;IF(AND(AND('Campaign Calendar'!$C141=Snapshot!$A$7,'Campaign Calendar'!$D141=Snapshot!$B$2,'Campaign Calendar'!F141="X",'Campaign Calendar'!$Q141&lt;&gt;""),NOT(ISNUMBER(SEARCH(", "&amp;'Campaign Calendar'!$Q141&amp;", ",", "&amp;AM140&amp;", ")))),IF(AM140="","",", ")&amp;'Campaign Calendar'!$Q141,"")</f>
        <v/>
      </c>
      <c r="AN141">
        <f>AN140&amp;IF(AND(AND('Campaign Calendar'!$C141=Snapshot!$A$7,'Campaign Calendar'!$D141=Snapshot!$B$2,'Campaign Calendar'!G141="X",'Campaign Calendar'!$Q141&lt;&gt;""),NOT(ISNUMBER(SEARCH(", "&amp;'Campaign Calendar'!$Q141&amp;", ",", "&amp;AN140&amp;", ")))),IF(AN140="","",", ")&amp;'Campaign Calendar'!$Q141,"")</f>
        <v/>
      </c>
      <c r="AO141">
        <f>AO140&amp;IF(AND(AND('Campaign Calendar'!$C141=Snapshot!$A$7,'Campaign Calendar'!$D141=Snapshot!$B$2,'Campaign Calendar'!H141="X",'Campaign Calendar'!$Q141&lt;&gt;""),NOT(ISNUMBER(SEARCH(", "&amp;'Campaign Calendar'!$Q141&amp;", ",", "&amp;AO140&amp;", ")))),IF(AO140="","",", ")&amp;'Campaign Calendar'!$Q141,"")</f>
        <v/>
      </c>
      <c r="AP141">
        <f>AP140&amp;IF(AND(AND('Campaign Calendar'!$C141=Snapshot!$A$7,'Campaign Calendar'!$D141=Snapshot!$B$2,'Campaign Calendar'!I141="X",'Campaign Calendar'!$Q141&lt;&gt;""),NOT(ISNUMBER(SEARCH(", "&amp;'Campaign Calendar'!$Q141&amp;", ",", "&amp;AP140&amp;", ")))),IF(AP140="","",", ")&amp;'Campaign Calendar'!$Q141,"")</f>
        <v/>
      </c>
      <c r="AQ141">
        <f>AQ140&amp;IF(AND(AND('Campaign Calendar'!$C141=Snapshot!$A$7,'Campaign Calendar'!$D141=Snapshot!$B$2,'Campaign Calendar'!J141="X",'Campaign Calendar'!$Q141&lt;&gt;""),NOT(ISNUMBER(SEARCH(", "&amp;'Campaign Calendar'!$Q141&amp;", ",", "&amp;AQ140&amp;", ")))),IF(AQ140="","",", ")&amp;'Campaign Calendar'!$Q141,"")</f>
        <v/>
      </c>
      <c r="AR141">
        <f>AR140&amp;IF(AND(AND('Campaign Calendar'!$C141=Snapshot!$A$7,'Campaign Calendar'!$D141=Snapshot!$B$2,'Campaign Calendar'!K141="X",'Campaign Calendar'!$Q141&lt;&gt;""),NOT(ISNUMBER(SEARCH(", "&amp;'Campaign Calendar'!$Q141&amp;", ",", "&amp;AR140&amp;", ")))),IF(AR140="","",", ")&amp;'Campaign Calendar'!$Q141,"")</f>
        <v/>
      </c>
      <c r="AS141">
        <f>AS140&amp;IF(AND(AND('Campaign Calendar'!$C141=Snapshot!$A$7,'Campaign Calendar'!$D141=Snapshot!$B$2,'Campaign Calendar'!L141="X",'Campaign Calendar'!$Q141&lt;&gt;""),NOT(ISNUMBER(SEARCH(", "&amp;'Campaign Calendar'!$Q141&amp;", ",", "&amp;AS140&amp;", ")))),IF(AS140="","",", ")&amp;'Campaign Calendar'!$Q141,"")</f>
        <v/>
      </c>
      <c r="AT141">
        <f>AT140&amp;IF(AND(AND('Campaign Calendar'!$C141=Snapshot!$A$7,'Campaign Calendar'!$D141=Snapshot!$B$2,'Campaign Calendar'!M141="X",'Campaign Calendar'!$Q141&lt;&gt;""),NOT(ISNUMBER(SEARCH(", "&amp;'Campaign Calendar'!$Q141&amp;", ",", "&amp;AT140&amp;", ")))),IF(AT140="","",", ")&amp;'Campaign Calendar'!$Q141,"")</f>
        <v/>
      </c>
      <c r="AU141">
        <f>AU140&amp;IF(AND(AND('Campaign Calendar'!$C141=Snapshot!$A$7,'Campaign Calendar'!$D141=Snapshot!$B$2,'Campaign Calendar'!N141="X",'Campaign Calendar'!$Q141&lt;&gt;""),NOT(ISNUMBER(SEARCH(", "&amp;'Campaign Calendar'!$Q141&amp;", ",", "&amp;AU140&amp;", ")))),IF(AU140="","",", ")&amp;'Campaign Calendar'!$Q141,"")</f>
        <v/>
      </c>
      <c r="AV141">
        <f>AV140&amp;IF(AND(AND('Campaign Calendar'!$C141=Snapshot!$A$7,'Campaign Calendar'!$D141=Snapshot!$B$2,'Campaign Calendar'!O141="X",'Campaign Calendar'!$Q141&lt;&gt;""),NOT(ISNUMBER(SEARCH(", "&amp;'Campaign Calendar'!$Q141&amp;", ",", "&amp;AV140&amp;", ")))),IF(AV140="","",", ")&amp;'Campaign Calendar'!$Q141,"")</f>
        <v/>
      </c>
      <c r="AW141">
        <f>AW140&amp;IF(AND(AND('Campaign Calendar'!$C141=Snapshot!$A$7,'Campaign Calendar'!$D141=Snapshot!$B$2,'Campaign Calendar'!P141="X",'Campaign Calendar'!$Q141&lt;&gt;""),NOT(ISNUMBER(SEARCH(", "&amp;'Campaign Calendar'!$Q141&amp;", ",", "&amp;AW140&amp;", ")))),IF(AW140="","",", ")&amp;'Campaign Calendar'!$Q141,"")</f>
        <v/>
      </c>
      <c r="AX141">
        <f>AX140&amp;IF(AND(AND('Campaign Calendar'!$C141=Snapshot!$A$8,'Campaign Calendar'!$D141=Snapshot!$B$2,'Campaign Calendar'!E141="X",'Campaign Calendar'!$Q141&lt;&gt;""),NOT(ISNUMBER(SEARCH(", "&amp;'Campaign Calendar'!$Q141&amp;", ",", "&amp;AX140&amp;", ")))),IF(AX140="","",", ")&amp;'Campaign Calendar'!$Q141,"")</f>
        <v/>
      </c>
      <c r="AY141">
        <f>AY140&amp;IF(AND(AND('Campaign Calendar'!$C141=Snapshot!$A$8,'Campaign Calendar'!$D141=Snapshot!$B$2,'Campaign Calendar'!F141="X",'Campaign Calendar'!$Q141&lt;&gt;""),NOT(ISNUMBER(SEARCH(", "&amp;'Campaign Calendar'!$Q141&amp;", ",", "&amp;AY140&amp;", ")))),IF(AY140="","",", ")&amp;'Campaign Calendar'!$Q141,"")</f>
        <v/>
      </c>
      <c r="AZ141">
        <f>AZ140&amp;IF(AND(AND('Campaign Calendar'!$C141=Snapshot!$A$8,'Campaign Calendar'!$D141=Snapshot!$B$2,'Campaign Calendar'!G141="X",'Campaign Calendar'!$Q141&lt;&gt;""),NOT(ISNUMBER(SEARCH(", "&amp;'Campaign Calendar'!$Q141&amp;", ",", "&amp;AZ140&amp;", ")))),IF(AZ140="","",", ")&amp;'Campaign Calendar'!$Q141,"")</f>
        <v/>
      </c>
      <c r="BA141">
        <f>BA140&amp;IF(AND(AND('Campaign Calendar'!$C141=Snapshot!$A$8,'Campaign Calendar'!$D141=Snapshot!$B$2,'Campaign Calendar'!H141="X",'Campaign Calendar'!$Q141&lt;&gt;""),NOT(ISNUMBER(SEARCH(", "&amp;'Campaign Calendar'!$Q141&amp;", ",", "&amp;BA140&amp;", ")))),IF(BA140="","",", ")&amp;'Campaign Calendar'!$Q141,"")</f>
        <v/>
      </c>
      <c r="BB141">
        <f>BB140&amp;IF(AND(AND('Campaign Calendar'!$C141=Snapshot!$A$8,'Campaign Calendar'!$D141=Snapshot!$B$2,'Campaign Calendar'!I141="X",'Campaign Calendar'!$Q141&lt;&gt;""),NOT(ISNUMBER(SEARCH(", "&amp;'Campaign Calendar'!$Q141&amp;", ",", "&amp;BB140&amp;", ")))),IF(BB140="","",", ")&amp;'Campaign Calendar'!$Q141,"")</f>
        <v/>
      </c>
      <c r="BC141">
        <f>BC140&amp;IF(AND(AND('Campaign Calendar'!$C141=Snapshot!$A$8,'Campaign Calendar'!$D141=Snapshot!$B$2,'Campaign Calendar'!J141="X",'Campaign Calendar'!$Q141&lt;&gt;""),NOT(ISNUMBER(SEARCH(", "&amp;'Campaign Calendar'!$Q141&amp;", ",", "&amp;BC140&amp;", ")))),IF(BC140="","",", ")&amp;'Campaign Calendar'!$Q141,"")</f>
        <v/>
      </c>
      <c r="BD141">
        <f>BD140&amp;IF(AND(AND('Campaign Calendar'!$C141=Snapshot!$A$8,'Campaign Calendar'!$D141=Snapshot!$B$2,'Campaign Calendar'!K141="X",'Campaign Calendar'!$Q141&lt;&gt;""),NOT(ISNUMBER(SEARCH(", "&amp;'Campaign Calendar'!$Q141&amp;", ",", "&amp;BD140&amp;", ")))),IF(BD140="","",", ")&amp;'Campaign Calendar'!$Q141,"")</f>
        <v/>
      </c>
      <c r="BE141">
        <f>BE140&amp;IF(AND(AND('Campaign Calendar'!$C141=Snapshot!$A$8,'Campaign Calendar'!$D141=Snapshot!$B$2,'Campaign Calendar'!L141="X",'Campaign Calendar'!$Q141&lt;&gt;""),NOT(ISNUMBER(SEARCH(", "&amp;'Campaign Calendar'!$Q141&amp;", ",", "&amp;BE140&amp;", ")))),IF(BE140="","",", ")&amp;'Campaign Calendar'!$Q141,"")</f>
        <v/>
      </c>
      <c r="BF141">
        <f>BF140&amp;IF(AND(AND('Campaign Calendar'!$C141=Snapshot!$A$8,'Campaign Calendar'!$D141=Snapshot!$B$2,'Campaign Calendar'!M141="X",'Campaign Calendar'!$Q141&lt;&gt;""),NOT(ISNUMBER(SEARCH(", "&amp;'Campaign Calendar'!$Q141&amp;", ",", "&amp;BF140&amp;", ")))),IF(BF140="","",", ")&amp;'Campaign Calendar'!$Q141,"")</f>
        <v/>
      </c>
      <c r="BG141">
        <f>BG140&amp;IF(AND(AND('Campaign Calendar'!$C141=Snapshot!$A$8,'Campaign Calendar'!$D141=Snapshot!$B$2,'Campaign Calendar'!N141="X",'Campaign Calendar'!$Q141&lt;&gt;""),NOT(ISNUMBER(SEARCH(", "&amp;'Campaign Calendar'!$Q141&amp;", ",", "&amp;BG140&amp;", ")))),IF(BG140="","",", ")&amp;'Campaign Calendar'!$Q141,"")</f>
        <v/>
      </c>
      <c r="BH141">
        <f>BH140&amp;IF(AND(AND('Campaign Calendar'!$C141=Snapshot!$A$8,'Campaign Calendar'!$D141=Snapshot!$B$2,'Campaign Calendar'!O141="X",'Campaign Calendar'!$Q141&lt;&gt;""),NOT(ISNUMBER(SEARCH(", "&amp;'Campaign Calendar'!$Q141&amp;", ",", "&amp;BH140&amp;", ")))),IF(BH140="","",", ")&amp;'Campaign Calendar'!$Q141,"")</f>
        <v/>
      </c>
      <c r="BI141">
        <f>BI140&amp;IF(AND(AND('Campaign Calendar'!$C141=Snapshot!$A$8,'Campaign Calendar'!$D141=Snapshot!$B$2,'Campaign Calendar'!P141="X",'Campaign Calendar'!$Q141&lt;&gt;""),NOT(ISNUMBER(SEARCH(", "&amp;'Campaign Calendar'!$Q141&amp;", ",", "&amp;BI140&amp;", ")))),IF(BI140="","",", ")&amp;'Campaign Calendar'!$Q141,"")</f>
        <v/>
      </c>
      <c r="BJ141">
        <f>BJ140&amp;IF(AND(AND('Campaign Calendar'!$C141=Snapshot!$A$9,'Campaign Calendar'!$D141=Snapshot!$B$2,'Campaign Calendar'!E141="X",'Campaign Calendar'!$Q141&lt;&gt;""),NOT(ISNUMBER(SEARCH(", "&amp;'Campaign Calendar'!$Q141&amp;", ",", "&amp;BJ140&amp;", ")))),IF(BJ140="","",", ")&amp;'Campaign Calendar'!$Q141,"")</f>
        <v/>
      </c>
      <c r="BK141">
        <f>BK140&amp;IF(AND(AND('Campaign Calendar'!$C141=Snapshot!$A$9,'Campaign Calendar'!$D141=Snapshot!$B$2,'Campaign Calendar'!F141="X",'Campaign Calendar'!$Q141&lt;&gt;""),NOT(ISNUMBER(SEARCH(", "&amp;'Campaign Calendar'!$Q141&amp;", ",", "&amp;BK140&amp;", ")))),IF(BK140="","",", ")&amp;'Campaign Calendar'!$Q141,"")</f>
        <v/>
      </c>
      <c r="BL141">
        <f>BL140&amp;IF(AND(AND('Campaign Calendar'!$C141=Snapshot!$A$9,'Campaign Calendar'!$D141=Snapshot!$B$2,'Campaign Calendar'!G141="X",'Campaign Calendar'!$Q141&lt;&gt;""),NOT(ISNUMBER(SEARCH(", "&amp;'Campaign Calendar'!$Q141&amp;", ",", "&amp;BL140&amp;", ")))),IF(BL140="","",", ")&amp;'Campaign Calendar'!$Q141,"")</f>
        <v/>
      </c>
      <c r="BM141">
        <f>BM140&amp;IF(AND(AND('Campaign Calendar'!$C141=Snapshot!$A$9,'Campaign Calendar'!$D141=Snapshot!$B$2,'Campaign Calendar'!H141="X",'Campaign Calendar'!$Q141&lt;&gt;""),NOT(ISNUMBER(SEARCH(", "&amp;'Campaign Calendar'!$Q141&amp;", ",", "&amp;BM140&amp;", ")))),IF(BM140="","",", ")&amp;'Campaign Calendar'!$Q141,"")</f>
        <v/>
      </c>
      <c r="BN141">
        <f>BN140&amp;IF(AND(AND('Campaign Calendar'!$C141=Snapshot!$A$9,'Campaign Calendar'!$D141=Snapshot!$B$2,'Campaign Calendar'!I141="X",'Campaign Calendar'!$Q141&lt;&gt;""),NOT(ISNUMBER(SEARCH(", "&amp;'Campaign Calendar'!$Q141&amp;", ",", "&amp;BN140&amp;", ")))),IF(BN140="","",", ")&amp;'Campaign Calendar'!$Q141,"")</f>
        <v/>
      </c>
      <c r="BO141">
        <f>BO140&amp;IF(AND(AND('Campaign Calendar'!$C141=Snapshot!$A$9,'Campaign Calendar'!$D141=Snapshot!$B$2,'Campaign Calendar'!J141="X",'Campaign Calendar'!$Q141&lt;&gt;""),NOT(ISNUMBER(SEARCH(", "&amp;'Campaign Calendar'!$Q141&amp;", ",", "&amp;BO140&amp;", ")))),IF(BO140="","",", ")&amp;'Campaign Calendar'!$Q141,"")</f>
        <v/>
      </c>
      <c r="BP141">
        <f>BP140&amp;IF(AND(AND('Campaign Calendar'!$C141=Snapshot!$A$9,'Campaign Calendar'!$D141=Snapshot!$B$2,'Campaign Calendar'!K141="X",'Campaign Calendar'!$Q141&lt;&gt;""),NOT(ISNUMBER(SEARCH(", "&amp;'Campaign Calendar'!$Q141&amp;", ",", "&amp;BP140&amp;", ")))),IF(BP140="","",", ")&amp;'Campaign Calendar'!$Q141,"")</f>
        <v/>
      </c>
      <c r="BQ141">
        <f>BQ140&amp;IF(AND(AND('Campaign Calendar'!$C141=Snapshot!$A$9,'Campaign Calendar'!$D141=Snapshot!$B$2,'Campaign Calendar'!L141="X",'Campaign Calendar'!$Q141&lt;&gt;""),NOT(ISNUMBER(SEARCH(", "&amp;'Campaign Calendar'!$Q141&amp;", ",", "&amp;BQ140&amp;", ")))),IF(BQ140="","",", ")&amp;'Campaign Calendar'!$Q141,"")</f>
        <v/>
      </c>
      <c r="BR141">
        <f>BR140&amp;IF(AND(AND('Campaign Calendar'!$C141=Snapshot!$A$9,'Campaign Calendar'!$D141=Snapshot!$B$2,'Campaign Calendar'!M141="X",'Campaign Calendar'!$Q141&lt;&gt;""),NOT(ISNUMBER(SEARCH(", "&amp;'Campaign Calendar'!$Q141&amp;", ",", "&amp;BR140&amp;", ")))),IF(BR140="","",", ")&amp;'Campaign Calendar'!$Q141,"")</f>
        <v/>
      </c>
      <c r="BS141">
        <f>BS140&amp;IF(AND(AND('Campaign Calendar'!$C141=Snapshot!$A$9,'Campaign Calendar'!$D141=Snapshot!$B$2,'Campaign Calendar'!N141="X",'Campaign Calendar'!$Q141&lt;&gt;""),NOT(ISNUMBER(SEARCH(", "&amp;'Campaign Calendar'!$Q141&amp;", ",", "&amp;BS140&amp;", ")))),IF(BS140="","",", ")&amp;'Campaign Calendar'!$Q141,"")</f>
        <v/>
      </c>
      <c r="BT141">
        <f>BT140&amp;IF(AND(AND('Campaign Calendar'!$C141=Snapshot!$A$9,'Campaign Calendar'!$D141=Snapshot!$B$2,'Campaign Calendar'!O141="X",'Campaign Calendar'!$Q141&lt;&gt;""),NOT(ISNUMBER(SEARCH(", "&amp;'Campaign Calendar'!$Q141&amp;", ",", "&amp;BT140&amp;", ")))),IF(BT140="","",", ")&amp;'Campaign Calendar'!$Q141,"")</f>
        <v/>
      </c>
      <c r="BU141">
        <f>BU140&amp;IF(AND(AND('Campaign Calendar'!$C141=Snapshot!$A$9,'Campaign Calendar'!$D141=Snapshot!$B$2,'Campaign Calendar'!P141="X",'Campaign Calendar'!$Q141&lt;&gt;""),NOT(ISNUMBER(SEARCH(", "&amp;'Campaign Calendar'!$Q141&amp;", ",", "&amp;BU140&amp;", ")))),IF(BU140="","",", ")&amp;'Campaign Calendar'!$Q141,"")</f>
        <v/>
      </c>
      <c r="BV141">
        <f>BV140&amp;IF(AND(AND('Campaign Calendar'!$C141=Snapshot!$A$10,'Campaign Calendar'!$D141=Snapshot!$B$2,'Campaign Calendar'!E141="X",'Campaign Calendar'!$Q141&lt;&gt;""),NOT(ISNUMBER(SEARCH(", "&amp;'Campaign Calendar'!$Q141&amp;", ",", "&amp;BV140&amp;", ")))),IF(BV140="","",", ")&amp;'Campaign Calendar'!$Q141,"")</f>
        <v/>
      </c>
      <c r="BW141">
        <f>BW140&amp;IF(AND(AND('Campaign Calendar'!$C141=Snapshot!$A$10,'Campaign Calendar'!$D141=Snapshot!$B$2,'Campaign Calendar'!F141="X",'Campaign Calendar'!$Q141&lt;&gt;""),NOT(ISNUMBER(SEARCH(", "&amp;'Campaign Calendar'!$Q141&amp;", ",", "&amp;BW140&amp;", ")))),IF(BW140="","",", ")&amp;'Campaign Calendar'!$Q141,"")</f>
        <v/>
      </c>
      <c r="BX141">
        <f>BX140&amp;IF(AND(AND('Campaign Calendar'!$C141=Snapshot!$A$10,'Campaign Calendar'!$D141=Snapshot!$B$2,'Campaign Calendar'!G141="X",'Campaign Calendar'!$Q141&lt;&gt;""),NOT(ISNUMBER(SEARCH(", "&amp;'Campaign Calendar'!$Q141&amp;", ",", "&amp;BX140&amp;", ")))),IF(BX140="","",", ")&amp;'Campaign Calendar'!$Q141,"")</f>
        <v/>
      </c>
      <c r="BY141">
        <f>BY140&amp;IF(AND(AND('Campaign Calendar'!$C141=Snapshot!$A$10,'Campaign Calendar'!$D141=Snapshot!$B$2,'Campaign Calendar'!H141="X",'Campaign Calendar'!$Q141&lt;&gt;""),NOT(ISNUMBER(SEARCH(", "&amp;'Campaign Calendar'!$Q141&amp;", ",", "&amp;BY140&amp;", ")))),IF(BY140="","",", ")&amp;'Campaign Calendar'!$Q141,"")</f>
        <v/>
      </c>
      <c r="BZ141">
        <f>BZ140&amp;IF(AND(AND('Campaign Calendar'!$C141=Snapshot!$A$10,'Campaign Calendar'!$D141=Snapshot!$B$2,'Campaign Calendar'!I141="X",'Campaign Calendar'!$Q141&lt;&gt;""),NOT(ISNUMBER(SEARCH(", "&amp;'Campaign Calendar'!$Q141&amp;", ",", "&amp;BZ140&amp;", ")))),IF(BZ140="","",", ")&amp;'Campaign Calendar'!$Q141,"")</f>
        <v/>
      </c>
      <c r="CA141">
        <f>CA140&amp;IF(AND(AND('Campaign Calendar'!$C141=Snapshot!$A$10,'Campaign Calendar'!$D141=Snapshot!$B$2,'Campaign Calendar'!J141="X",'Campaign Calendar'!$Q141&lt;&gt;""),NOT(ISNUMBER(SEARCH(", "&amp;'Campaign Calendar'!$Q141&amp;", ",", "&amp;CA140&amp;", ")))),IF(CA140="","",", ")&amp;'Campaign Calendar'!$Q141,"")</f>
        <v/>
      </c>
      <c r="CB141">
        <f>CB140&amp;IF(AND(AND('Campaign Calendar'!$C141=Snapshot!$A$10,'Campaign Calendar'!$D141=Snapshot!$B$2,'Campaign Calendar'!K141="X",'Campaign Calendar'!$Q141&lt;&gt;""),NOT(ISNUMBER(SEARCH(", "&amp;'Campaign Calendar'!$Q141&amp;", ",", "&amp;CB140&amp;", ")))),IF(CB140="","",", ")&amp;'Campaign Calendar'!$Q141,"")</f>
        <v/>
      </c>
      <c r="CC141">
        <f>CC140&amp;IF(AND(AND('Campaign Calendar'!$C141=Snapshot!$A$10,'Campaign Calendar'!$D141=Snapshot!$B$2,'Campaign Calendar'!L141="X",'Campaign Calendar'!$Q141&lt;&gt;""),NOT(ISNUMBER(SEARCH(", "&amp;'Campaign Calendar'!$Q141&amp;", ",", "&amp;CC140&amp;", ")))),IF(CC140="","",", ")&amp;'Campaign Calendar'!$Q141,"")</f>
        <v/>
      </c>
      <c r="CD141">
        <f>CD140&amp;IF(AND(AND('Campaign Calendar'!$C141=Snapshot!$A$10,'Campaign Calendar'!$D141=Snapshot!$B$2,'Campaign Calendar'!M141="X",'Campaign Calendar'!$Q141&lt;&gt;""),NOT(ISNUMBER(SEARCH(", "&amp;'Campaign Calendar'!$Q141&amp;", ",", "&amp;CD140&amp;", ")))),IF(CD140="","",", ")&amp;'Campaign Calendar'!$Q141,"")</f>
        <v/>
      </c>
      <c r="CE141">
        <f>CE140&amp;IF(AND(AND('Campaign Calendar'!$C141=Snapshot!$A$10,'Campaign Calendar'!$D141=Snapshot!$B$2,'Campaign Calendar'!N141="X",'Campaign Calendar'!$Q141&lt;&gt;""),NOT(ISNUMBER(SEARCH(", "&amp;'Campaign Calendar'!$Q141&amp;", ",", "&amp;CE140&amp;", ")))),IF(CE140="","",", ")&amp;'Campaign Calendar'!$Q141,"")</f>
        <v/>
      </c>
      <c r="CF141">
        <f>CF140&amp;IF(AND(AND('Campaign Calendar'!$C141=Snapshot!$A$10,'Campaign Calendar'!$D141=Snapshot!$B$2,'Campaign Calendar'!O141="X",'Campaign Calendar'!$Q141&lt;&gt;""),NOT(ISNUMBER(SEARCH(", "&amp;'Campaign Calendar'!$Q141&amp;", ",", "&amp;CF140&amp;", ")))),IF(CF140="","",", ")&amp;'Campaign Calendar'!$Q141,"")</f>
        <v/>
      </c>
      <c r="CG141">
        <f>CG140&amp;IF(AND(AND('Campaign Calendar'!$C141=Snapshot!$A$10,'Campaign Calendar'!$D141=Snapshot!$B$2,'Campaign Calendar'!P141="X",'Campaign Calendar'!$Q141&lt;&gt;""),NOT(ISNUMBER(SEARCH(", "&amp;'Campaign Calendar'!$Q141&amp;", ",", "&amp;CG140&amp;", ")))),IF(CG140="","",", ")&amp;'Campaign Calendar'!$Q141,"")</f>
        <v/>
      </c>
      <c r="CH141">
        <f>CH140&amp;IF(AND(AND('Campaign Calendar'!$C141=Snapshot!$A$11,'Campaign Calendar'!$D141=Snapshot!$B$2,'Campaign Calendar'!E141="X",'Campaign Calendar'!$Q141&lt;&gt;""),NOT(ISNUMBER(SEARCH(", "&amp;'Campaign Calendar'!$Q141&amp;", ",", "&amp;CH140&amp;", ")))),IF(CH140="","",", ")&amp;'Campaign Calendar'!$Q141,"")</f>
        <v/>
      </c>
      <c r="CI141">
        <f>CI140&amp;IF(AND(AND('Campaign Calendar'!$C141=Snapshot!$A$11,'Campaign Calendar'!$D141=Snapshot!$B$2,'Campaign Calendar'!F141="X",'Campaign Calendar'!$Q141&lt;&gt;""),NOT(ISNUMBER(SEARCH(", "&amp;'Campaign Calendar'!$Q141&amp;", ",", "&amp;CI140&amp;", ")))),IF(CI140="","",", ")&amp;'Campaign Calendar'!$Q141,"")</f>
        <v/>
      </c>
      <c r="CJ141">
        <f>CJ140&amp;IF(AND(AND('Campaign Calendar'!$C141=Snapshot!$A$11,'Campaign Calendar'!$D141=Snapshot!$B$2,'Campaign Calendar'!G141="X",'Campaign Calendar'!$Q141&lt;&gt;""),NOT(ISNUMBER(SEARCH(", "&amp;'Campaign Calendar'!$Q141&amp;", ",", "&amp;CJ140&amp;", ")))),IF(CJ140="","",", ")&amp;'Campaign Calendar'!$Q141,"")</f>
        <v/>
      </c>
      <c r="CK141">
        <f>CK140&amp;IF(AND(AND('Campaign Calendar'!$C141=Snapshot!$A$11,'Campaign Calendar'!$D141=Snapshot!$B$2,'Campaign Calendar'!H141="X",'Campaign Calendar'!$Q141&lt;&gt;""),NOT(ISNUMBER(SEARCH(", "&amp;'Campaign Calendar'!$Q141&amp;", ",", "&amp;CK140&amp;", ")))),IF(CK140="","",", ")&amp;'Campaign Calendar'!$Q141,"")</f>
        <v/>
      </c>
      <c r="CL141">
        <f>CL140&amp;IF(AND(AND('Campaign Calendar'!$C141=Snapshot!$A$11,'Campaign Calendar'!$D141=Snapshot!$B$2,'Campaign Calendar'!I141="X",'Campaign Calendar'!$Q141&lt;&gt;""),NOT(ISNUMBER(SEARCH(", "&amp;'Campaign Calendar'!$Q141&amp;", ",", "&amp;CL140&amp;", ")))),IF(CL140="","",", ")&amp;'Campaign Calendar'!$Q141,"")</f>
        <v/>
      </c>
      <c r="CM141">
        <f>CM140&amp;IF(AND(AND('Campaign Calendar'!$C141=Snapshot!$A$11,'Campaign Calendar'!$D141=Snapshot!$B$2,'Campaign Calendar'!J141="X",'Campaign Calendar'!$Q141&lt;&gt;""),NOT(ISNUMBER(SEARCH(", "&amp;'Campaign Calendar'!$Q141&amp;", ",", "&amp;CM140&amp;", ")))),IF(CM140="","",", ")&amp;'Campaign Calendar'!$Q141,"")</f>
        <v/>
      </c>
      <c r="CN141">
        <f>CN140&amp;IF(AND(AND('Campaign Calendar'!$C141=Snapshot!$A$11,'Campaign Calendar'!$D141=Snapshot!$B$2,'Campaign Calendar'!K141="X",'Campaign Calendar'!$Q141&lt;&gt;""),NOT(ISNUMBER(SEARCH(", "&amp;'Campaign Calendar'!$Q141&amp;", ",", "&amp;CN140&amp;", ")))),IF(CN140="","",", ")&amp;'Campaign Calendar'!$Q141,"")</f>
        <v/>
      </c>
      <c r="CO141">
        <f>CO140&amp;IF(AND(AND('Campaign Calendar'!$C141=Snapshot!$A$11,'Campaign Calendar'!$D141=Snapshot!$B$2,'Campaign Calendar'!L141="X",'Campaign Calendar'!$Q141&lt;&gt;""),NOT(ISNUMBER(SEARCH(", "&amp;'Campaign Calendar'!$Q141&amp;", ",", "&amp;CO140&amp;", ")))),IF(CO140="","",", ")&amp;'Campaign Calendar'!$Q141,"")</f>
        <v/>
      </c>
      <c r="CP141">
        <f>CP140&amp;IF(AND(AND('Campaign Calendar'!$C141=Snapshot!$A$11,'Campaign Calendar'!$D141=Snapshot!$B$2,'Campaign Calendar'!M141="X",'Campaign Calendar'!$Q141&lt;&gt;""),NOT(ISNUMBER(SEARCH(", "&amp;'Campaign Calendar'!$Q141&amp;", ",", "&amp;CP140&amp;", ")))),IF(CP140="","",", ")&amp;'Campaign Calendar'!$Q141,"")</f>
        <v/>
      </c>
      <c r="CQ141">
        <f>CQ140&amp;IF(AND(AND('Campaign Calendar'!$C141=Snapshot!$A$11,'Campaign Calendar'!$D141=Snapshot!$B$2,'Campaign Calendar'!N141="X",'Campaign Calendar'!$Q141&lt;&gt;""),NOT(ISNUMBER(SEARCH(", "&amp;'Campaign Calendar'!$Q141&amp;", ",", "&amp;CQ140&amp;", ")))),IF(CQ140="","",", ")&amp;'Campaign Calendar'!$Q141,"")</f>
        <v/>
      </c>
      <c r="CR141">
        <f>CR140&amp;IF(AND(AND('Campaign Calendar'!$C141=Snapshot!$A$11,'Campaign Calendar'!$D141=Snapshot!$B$2,'Campaign Calendar'!O141="X",'Campaign Calendar'!$Q141&lt;&gt;""),NOT(ISNUMBER(SEARCH(", "&amp;'Campaign Calendar'!$Q141&amp;", ",", "&amp;CR140&amp;", ")))),IF(CR140="","",", ")&amp;'Campaign Calendar'!$Q141,"")</f>
        <v/>
      </c>
      <c r="CS141">
        <f>CS140&amp;IF(AND(AND('Campaign Calendar'!$C141=Snapshot!$A$11,'Campaign Calendar'!$D141=Snapshot!$B$2,'Campaign Calendar'!P141="X",'Campaign Calendar'!$Q141&lt;&gt;""),NOT(ISNUMBER(SEARCH(", "&amp;'Campaign Calendar'!$Q141&amp;", ",", "&amp;CS140&amp;", ")))),IF(CS140="","",", ")&amp;'Campaign Calendar'!$Q141,"")</f>
        <v/>
      </c>
      <c r="CT141">
        <f>CT140&amp;IF(AND(AND('Campaign Calendar'!$C141=Snapshot!$A$12,'Campaign Calendar'!$D141=Snapshot!$B$2,'Campaign Calendar'!E141="X",'Campaign Calendar'!$Q141&lt;&gt;""),NOT(ISNUMBER(SEARCH(", "&amp;'Campaign Calendar'!$Q141&amp;", ",", "&amp;CT140&amp;", ")))),IF(CT140="","",", ")&amp;'Campaign Calendar'!$Q141,"")</f>
        <v/>
      </c>
      <c r="CU141">
        <f>CU140&amp;IF(AND(AND('Campaign Calendar'!$C141=Snapshot!$A$12,'Campaign Calendar'!$D141=Snapshot!$B$2,'Campaign Calendar'!F141="X",'Campaign Calendar'!$Q141&lt;&gt;""),NOT(ISNUMBER(SEARCH(", "&amp;'Campaign Calendar'!$Q141&amp;", ",", "&amp;CU140&amp;", ")))),IF(CU140="","",", ")&amp;'Campaign Calendar'!$Q141,"")</f>
        <v/>
      </c>
      <c r="CV141">
        <f>CV140&amp;IF(AND(AND('Campaign Calendar'!$C141=Snapshot!$A$12,'Campaign Calendar'!$D141=Snapshot!$B$2,'Campaign Calendar'!G141="X",'Campaign Calendar'!$Q141&lt;&gt;""),NOT(ISNUMBER(SEARCH(", "&amp;'Campaign Calendar'!$Q141&amp;", ",", "&amp;CV140&amp;", ")))),IF(CV140="","",", ")&amp;'Campaign Calendar'!$Q141,"")</f>
        <v/>
      </c>
      <c r="CW141">
        <f>CW140&amp;IF(AND(AND('Campaign Calendar'!$C141=Snapshot!$A$12,'Campaign Calendar'!$D141=Snapshot!$B$2,'Campaign Calendar'!H141="X",'Campaign Calendar'!$Q141&lt;&gt;""),NOT(ISNUMBER(SEARCH(", "&amp;'Campaign Calendar'!$Q141&amp;", ",", "&amp;CW140&amp;", ")))),IF(CW140="","",", ")&amp;'Campaign Calendar'!$Q141,"")</f>
        <v/>
      </c>
      <c r="CX141">
        <f>CX140&amp;IF(AND(AND('Campaign Calendar'!$C141=Snapshot!$A$12,'Campaign Calendar'!$D141=Snapshot!$B$2,'Campaign Calendar'!I141="X",'Campaign Calendar'!$Q141&lt;&gt;""),NOT(ISNUMBER(SEARCH(", "&amp;'Campaign Calendar'!$Q141&amp;", ",", "&amp;CX140&amp;", ")))),IF(CX140="","",", ")&amp;'Campaign Calendar'!$Q141,"")</f>
        <v/>
      </c>
      <c r="CY141">
        <f>CY140&amp;IF(AND(AND('Campaign Calendar'!$C141=Snapshot!$A$12,'Campaign Calendar'!$D141=Snapshot!$B$2,'Campaign Calendar'!J141="X",'Campaign Calendar'!$Q141&lt;&gt;""),NOT(ISNUMBER(SEARCH(", "&amp;'Campaign Calendar'!$Q141&amp;", ",", "&amp;CY140&amp;", ")))),IF(CY140="","",", ")&amp;'Campaign Calendar'!$Q141,"")</f>
        <v/>
      </c>
      <c r="CZ141">
        <f>CZ140&amp;IF(AND(AND('Campaign Calendar'!$C141=Snapshot!$A$12,'Campaign Calendar'!$D141=Snapshot!$B$2,'Campaign Calendar'!K141="X",'Campaign Calendar'!$Q141&lt;&gt;""),NOT(ISNUMBER(SEARCH(", "&amp;'Campaign Calendar'!$Q141&amp;", ",", "&amp;CZ140&amp;", ")))),IF(CZ140="","",", ")&amp;'Campaign Calendar'!$Q141,"")</f>
        <v/>
      </c>
      <c r="DA141">
        <f>DA140&amp;IF(AND(AND('Campaign Calendar'!$C141=Snapshot!$A$12,'Campaign Calendar'!$D141=Snapshot!$B$2,'Campaign Calendar'!L141="X",'Campaign Calendar'!$Q141&lt;&gt;""),NOT(ISNUMBER(SEARCH(", "&amp;'Campaign Calendar'!$Q141&amp;", ",", "&amp;DA140&amp;", ")))),IF(DA140="","",", ")&amp;'Campaign Calendar'!$Q141,"")</f>
        <v/>
      </c>
      <c r="DB141">
        <f>DB140&amp;IF(AND(AND('Campaign Calendar'!$C141=Snapshot!$A$12,'Campaign Calendar'!$D141=Snapshot!$B$2,'Campaign Calendar'!M141="X",'Campaign Calendar'!$Q141&lt;&gt;""),NOT(ISNUMBER(SEARCH(", "&amp;'Campaign Calendar'!$Q141&amp;", ",", "&amp;DB140&amp;", ")))),IF(DB140="","",", ")&amp;'Campaign Calendar'!$Q141,"")</f>
        <v/>
      </c>
      <c r="DC141">
        <f>DC140&amp;IF(AND(AND('Campaign Calendar'!$C141=Snapshot!$A$12,'Campaign Calendar'!$D141=Snapshot!$B$2,'Campaign Calendar'!N141="X",'Campaign Calendar'!$Q141&lt;&gt;""),NOT(ISNUMBER(SEARCH(", "&amp;'Campaign Calendar'!$Q141&amp;", ",", "&amp;DC140&amp;", ")))),IF(DC140="","",", ")&amp;'Campaign Calendar'!$Q141,"")</f>
        <v/>
      </c>
      <c r="DD141">
        <f>DD140&amp;IF(AND(AND('Campaign Calendar'!$C141=Snapshot!$A$12,'Campaign Calendar'!$D141=Snapshot!$B$2,'Campaign Calendar'!O141="X",'Campaign Calendar'!$Q141&lt;&gt;""),NOT(ISNUMBER(SEARCH(", "&amp;'Campaign Calendar'!$Q141&amp;", ",", "&amp;DD140&amp;", ")))),IF(DD140="","",", ")&amp;'Campaign Calendar'!$Q141,"")</f>
        <v/>
      </c>
      <c r="DE141">
        <f>DE140&amp;IF(AND(AND('Campaign Calendar'!$C141=Snapshot!$A$12,'Campaign Calendar'!$D141=Snapshot!$B$2,'Campaign Calendar'!P141="X",'Campaign Calendar'!$Q141&lt;&gt;""),NOT(ISNUMBER(SEARCH(", "&amp;'Campaign Calendar'!$Q141&amp;", ",", "&amp;DE140&amp;", ")))),IF(DE140="","",", ")&amp;'Campaign Calendar'!$Q141,"")</f>
        <v/>
      </c>
      <c r="DF141">
        <f>DF140&amp;IF(AND(AND('Campaign Calendar'!$C141=Snapshot!$A$13,'Campaign Calendar'!$D141=Snapshot!$B$2,'Campaign Calendar'!E141="X",'Campaign Calendar'!$Q141&lt;&gt;""),NOT(ISNUMBER(SEARCH(", "&amp;'Campaign Calendar'!$Q141&amp;", ",", "&amp;DF140&amp;", ")))),IF(DF140="","",", ")&amp;'Campaign Calendar'!$Q141,"")</f>
        <v/>
      </c>
      <c r="DG141">
        <f>DG140&amp;IF(AND(AND('Campaign Calendar'!$C141=Snapshot!$A$13,'Campaign Calendar'!$D141=Snapshot!$B$2,'Campaign Calendar'!F141="X",'Campaign Calendar'!$Q141&lt;&gt;""),NOT(ISNUMBER(SEARCH(", "&amp;'Campaign Calendar'!$Q141&amp;", ",", "&amp;DG140&amp;", ")))),IF(DG140="","",", ")&amp;'Campaign Calendar'!$Q141,"")</f>
        <v/>
      </c>
      <c r="DH141">
        <f>DH140&amp;IF(AND(AND('Campaign Calendar'!$C141=Snapshot!$A$13,'Campaign Calendar'!$D141=Snapshot!$B$2,'Campaign Calendar'!G141="X",'Campaign Calendar'!$Q141&lt;&gt;""),NOT(ISNUMBER(SEARCH(", "&amp;'Campaign Calendar'!$Q141&amp;", ",", "&amp;DH140&amp;", ")))),IF(DH140="","",", ")&amp;'Campaign Calendar'!$Q141,"")</f>
        <v/>
      </c>
      <c r="DI141">
        <f>DI140&amp;IF(AND(AND('Campaign Calendar'!$C141=Snapshot!$A$13,'Campaign Calendar'!$D141=Snapshot!$B$2,'Campaign Calendar'!H141="X",'Campaign Calendar'!$Q141&lt;&gt;""),NOT(ISNUMBER(SEARCH(", "&amp;'Campaign Calendar'!$Q141&amp;", ",", "&amp;DI140&amp;", ")))),IF(DI140="","",", ")&amp;'Campaign Calendar'!$Q141,"")</f>
        <v/>
      </c>
      <c r="DJ141">
        <f>DJ140&amp;IF(AND(AND('Campaign Calendar'!$C141=Snapshot!$A$13,'Campaign Calendar'!$D141=Snapshot!$B$2,'Campaign Calendar'!I141="X",'Campaign Calendar'!$Q141&lt;&gt;""),NOT(ISNUMBER(SEARCH(", "&amp;'Campaign Calendar'!$Q141&amp;", ",", "&amp;DJ140&amp;", ")))),IF(DJ140="","",", ")&amp;'Campaign Calendar'!$Q141,"")</f>
        <v/>
      </c>
      <c r="DK141">
        <f>DK140&amp;IF(AND(AND('Campaign Calendar'!$C141=Snapshot!$A$13,'Campaign Calendar'!$D141=Snapshot!$B$2,'Campaign Calendar'!J141="X",'Campaign Calendar'!$Q141&lt;&gt;""),NOT(ISNUMBER(SEARCH(", "&amp;'Campaign Calendar'!$Q141&amp;", ",", "&amp;DK140&amp;", ")))),IF(DK140="","",", ")&amp;'Campaign Calendar'!$Q141,"")</f>
        <v/>
      </c>
      <c r="DL141">
        <f>DL140&amp;IF(AND(AND('Campaign Calendar'!$C141=Snapshot!$A$13,'Campaign Calendar'!$D141=Snapshot!$B$2,'Campaign Calendar'!K141="X",'Campaign Calendar'!$Q141&lt;&gt;""),NOT(ISNUMBER(SEARCH(", "&amp;'Campaign Calendar'!$Q141&amp;", ",", "&amp;DL140&amp;", ")))),IF(DL140="","",", ")&amp;'Campaign Calendar'!$Q141,"")</f>
        <v/>
      </c>
      <c r="DM141">
        <f>DM140&amp;IF(AND(AND('Campaign Calendar'!$C141=Snapshot!$A$13,'Campaign Calendar'!$D141=Snapshot!$B$2,'Campaign Calendar'!L141="X",'Campaign Calendar'!$Q141&lt;&gt;""),NOT(ISNUMBER(SEARCH(", "&amp;'Campaign Calendar'!$Q141&amp;", ",", "&amp;DM140&amp;", ")))),IF(DM140="","",", ")&amp;'Campaign Calendar'!$Q141,"")</f>
        <v/>
      </c>
      <c r="DN141">
        <f>DN140&amp;IF(AND(AND('Campaign Calendar'!$C141=Snapshot!$A$13,'Campaign Calendar'!$D141=Snapshot!$B$2,'Campaign Calendar'!M141="X",'Campaign Calendar'!$Q141&lt;&gt;""),NOT(ISNUMBER(SEARCH(", "&amp;'Campaign Calendar'!$Q141&amp;", ",", "&amp;DN140&amp;", ")))),IF(DN140="","",", ")&amp;'Campaign Calendar'!$Q141,"")</f>
        <v/>
      </c>
      <c r="DO141">
        <f>DO140&amp;IF(AND(AND('Campaign Calendar'!$C141=Snapshot!$A$13,'Campaign Calendar'!$D141=Snapshot!$B$2,'Campaign Calendar'!N141="X",'Campaign Calendar'!$Q141&lt;&gt;""),NOT(ISNUMBER(SEARCH(", "&amp;'Campaign Calendar'!$Q141&amp;", ",", "&amp;DO140&amp;", ")))),IF(DO140="","",", ")&amp;'Campaign Calendar'!$Q141,"")</f>
        <v/>
      </c>
      <c r="DP141">
        <f>DP140&amp;IF(AND(AND('Campaign Calendar'!$C141=Snapshot!$A$13,'Campaign Calendar'!$D141=Snapshot!$B$2,'Campaign Calendar'!O141="X",'Campaign Calendar'!$Q141&lt;&gt;""),NOT(ISNUMBER(SEARCH(", "&amp;'Campaign Calendar'!$Q141&amp;", ",", "&amp;DP140&amp;", ")))),IF(DP140="","",", ")&amp;'Campaign Calendar'!$Q141,"")</f>
        <v/>
      </c>
      <c r="DQ141">
        <f>DQ140&amp;IF(AND(AND('Campaign Calendar'!$C141=Snapshot!$A$13,'Campaign Calendar'!$D141=Snapshot!$B$2,'Campaign Calendar'!P141="X",'Campaign Calendar'!$Q141&lt;&gt;""),NOT(ISNUMBER(SEARCH(", "&amp;'Campaign Calendar'!$Q141&amp;", ",", "&amp;DQ140&amp;", ")))),IF(DQ140="","",", ")&amp;'Campaign Calendar'!$Q141,"")</f>
        <v/>
      </c>
      <c r="DR141">
        <f>DR140&amp;IF(AND(AND('Campaign Calendar'!$C141=Snapshot!$A$14,'Campaign Calendar'!$D141=Snapshot!$B$2,'Campaign Calendar'!E141="X",'Campaign Calendar'!$Q141&lt;&gt;""),NOT(ISNUMBER(SEARCH(", "&amp;'Campaign Calendar'!$Q141&amp;", ",", "&amp;DR140&amp;", ")))),IF(DR140="","",", ")&amp;'Campaign Calendar'!$Q141,"")</f>
        <v/>
      </c>
      <c r="DS141">
        <f>DS140&amp;IF(AND(AND('Campaign Calendar'!$C141=Snapshot!$A$14,'Campaign Calendar'!$D141=Snapshot!$B$2,'Campaign Calendar'!F141="X",'Campaign Calendar'!$Q141&lt;&gt;""),NOT(ISNUMBER(SEARCH(", "&amp;'Campaign Calendar'!$Q141&amp;", ",", "&amp;DS140&amp;", ")))),IF(DS140="","",", ")&amp;'Campaign Calendar'!$Q141,"")</f>
        <v/>
      </c>
      <c r="DT141">
        <f>DT140&amp;IF(AND(AND('Campaign Calendar'!$C141=Snapshot!$A$14,'Campaign Calendar'!$D141=Snapshot!$B$2,'Campaign Calendar'!G141="X",'Campaign Calendar'!$Q141&lt;&gt;""),NOT(ISNUMBER(SEARCH(", "&amp;'Campaign Calendar'!$Q141&amp;", ",", "&amp;DT140&amp;", ")))),IF(DT140="","",", ")&amp;'Campaign Calendar'!$Q141,"")</f>
        <v/>
      </c>
      <c r="DU141">
        <f>DU140&amp;IF(AND(AND('Campaign Calendar'!$C141=Snapshot!$A$14,'Campaign Calendar'!$D141=Snapshot!$B$2,'Campaign Calendar'!H141="X",'Campaign Calendar'!$Q141&lt;&gt;""),NOT(ISNUMBER(SEARCH(", "&amp;'Campaign Calendar'!$Q141&amp;", ",", "&amp;DU140&amp;", ")))),IF(DU140="","",", ")&amp;'Campaign Calendar'!$Q141,"")</f>
        <v/>
      </c>
      <c r="DV141">
        <f>DV140&amp;IF(AND(AND('Campaign Calendar'!$C141=Snapshot!$A$14,'Campaign Calendar'!$D141=Snapshot!$B$2,'Campaign Calendar'!I141="X",'Campaign Calendar'!$Q141&lt;&gt;""),NOT(ISNUMBER(SEARCH(", "&amp;'Campaign Calendar'!$Q141&amp;", ",", "&amp;DV140&amp;", ")))),IF(DV140="","",", ")&amp;'Campaign Calendar'!$Q141,"")</f>
        <v/>
      </c>
      <c r="DW141">
        <f>DW140&amp;IF(AND(AND('Campaign Calendar'!$C141=Snapshot!$A$14,'Campaign Calendar'!$D141=Snapshot!$B$2,'Campaign Calendar'!J141="X",'Campaign Calendar'!$Q141&lt;&gt;""),NOT(ISNUMBER(SEARCH(", "&amp;'Campaign Calendar'!$Q141&amp;", ",", "&amp;DW140&amp;", ")))),IF(DW140="","",", ")&amp;'Campaign Calendar'!$Q141,"")</f>
        <v/>
      </c>
      <c r="DX141">
        <f>DX140&amp;IF(AND(AND('Campaign Calendar'!$C141=Snapshot!$A$14,'Campaign Calendar'!$D141=Snapshot!$B$2,'Campaign Calendar'!K141="X",'Campaign Calendar'!$Q141&lt;&gt;""),NOT(ISNUMBER(SEARCH(", "&amp;'Campaign Calendar'!$Q141&amp;", ",", "&amp;DX140&amp;", ")))),IF(DX140="","",", ")&amp;'Campaign Calendar'!$Q141,"")</f>
        <v/>
      </c>
      <c r="DY141">
        <f>DY140&amp;IF(AND(AND('Campaign Calendar'!$C141=Snapshot!$A$14,'Campaign Calendar'!$D141=Snapshot!$B$2,'Campaign Calendar'!L141="X",'Campaign Calendar'!$Q141&lt;&gt;""),NOT(ISNUMBER(SEARCH(", "&amp;'Campaign Calendar'!$Q141&amp;", ",", "&amp;DY140&amp;", ")))),IF(DY140="","",", ")&amp;'Campaign Calendar'!$Q141,"")</f>
        <v/>
      </c>
      <c r="DZ141">
        <f>DZ140&amp;IF(AND(AND('Campaign Calendar'!$C141=Snapshot!$A$14,'Campaign Calendar'!$D141=Snapshot!$B$2,'Campaign Calendar'!M141="X",'Campaign Calendar'!$Q141&lt;&gt;""),NOT(ISNUMBER(SEARCH(", "&amp;'Campaign Calendar'!$Q141&amp;", ",", "&amp;DZ140&amp;", ")))),IF(DZ140="","",", ")&amp;'Campaign Calendar'!$Q141,"")</f>
        <v/>
      </c>
      <c r="EA141">
        <f>EA140&amp;IF(AND(AND('Campaign Calendar'!$C141=Snapshot!$A$14,'Campaign Calendar'!$D141=Snapshot!$B$2,'Campaign Calendar'!N141="X",'Campaign Calendar'!$Q141&lt;&gt;""),NOT(ISNUMBER(SEARCH(", "&amp;'Campaign Calendar'!$Q141&amp;", ",", "&amp;EA140&amp;", ")))),IF(EA140="","",", ")&amp;'Campaign Calendar'!$Q141,"")</f>
        <v/>
      </c>
      <c r="EB141">
        <f>EB140&amp;IF(AND(AND('Campaign Calendar'!$C141=Snapshot!$A$14,'Campaign Calendar'!$D141=Snapshot!$B$2,'Campaign Calendar'!O141="X",'Campaign Calendar'!$Q141&lt;&gt;""),NOT(ISNUMBER(SEARCH(", "&amp;'Campaign Calendar'!$Q141&amp;", ",", "&amp;EB140&amp;", ")))),IF(EB140="","",", ")&amp;'Campaign Calendar'!$Q141,"")</f>
        <v/>
      </c>
      <c r="EC141">
        <f>EC140&amp;IF(AND(AND('Campaign Calendar'!$C141=Snapshot!$A$14,'Campaign Calendar'!$D141=Snapshot!$B$2,'Campaign Calendar'!P141="X",'Campaign Calendar'!$Q141&lt;&gt;""),NOT(ISNUMBER(SEARCH(", "&amp;'Campaign Calendar'!$Q141&amp;", ",", "&amp;EC140&amp;", ")))),IF(EC140="","",", ")&amp;'Campaign Calendar'!$Q141,"")</f>
        <v/>
      </c>
      <c r="ED141">
        <f>ED140&amp;IF(AND(AND('Campaign Calendar'!$C141=Snapshot!$A$15,'Campaign Calendar'!$D141=Snapshot!$B$2,'Campaign Calendar'!E141="X",'Campaign Calendar'!$Q141&lt;&gt;""),NOT(ISNUMBER(SEARCH(", "&amp;'Campaign Calendar'!$Q141&amp;", ",", "&amp;ED140&amp;", ")))),IF(ED140="","",", ")&amp;'Campaign Calendar'!$Q141,"")</f>
        <v/>
      </c>
      <c r="EE141">
        <f>EE140&amp;IF(AND(AND('Campaign Calendar'!$C141=Snapshot!$A$15,'Campaign Calendar'!$D141=Snapshot!$B$2,'Campaign Calendar'!F141="X",'Campaign Calendar'!$Q141&lt;&gt;""),NOT(ISNUMBER(SEARCH(", "&amp;'Campaign Calendar'!$Q141&amp;", ",", "&amp;EE140&amp;", ")))),IF(EE140="","",", ")&amp;'Campaign Calendar'!$Q141,"")</f>
        <v/>
      </c>
      <c r="EF141">
        <f>EF140&amp;IF(AND(AND('Campaign Calendar'!$C141=Snapshot!$A$15,'Campaign Calendar'!$D141=Snapshot!$B$2,'Campaign Calendar'!G141="X",'Campaign Calendar'!$Q141&lt;&gt;""),NOT(ISNUMBER(SEARCH(", "&amp;'Campaign Calendar'!$Q141&amp;", ",", "&amp;EF140&amp;", ")))),IF(EF140="","",", ")&amp;'Campaign Calendar'!$Q141,"")</f>
        <v/>
      </c>
      <c r="EG141">
        <f>EG140&amp;IF(AND(AND('Campaign Calendar'!$C141=Snapshot!$A$15,'Campaign Calendar'!$D141=Snapshot!$B$2,'Campaign Calendar'!H141="X",'Campaign Calendar'!$Q141&lt;&gt;""),NOT(ISNUMBER(SEARCH(", "&amp;'Campaign Calendar'!$Q141&amp;", ",", "&amp;EG140&amp;", ")))),IF(EG140="","",", ")&amp;'Campaign Calendar'!$Q141,"")</f>
        <v/>
      </c>
      <c r="EH141">
        <f>EH140&amp;IF(AND(AND('Campaign Calendar'!$C141=Snapshot!$A$15,'Campaign Calendar'!$D141=Snapshot!$B$2,'Campaign Calendar'!I141="X",'Campaign Calendar'!$Q141&lt;&gt;""),NOT(ISNUMBER(SEARCH(", "&amp;'Campaign Calendar'!$Q141&amp;", ",", "&amp;EH140&amp;", ")))),IF(EH140="","",", ")&amp;'Campaign Calendar'!$Q141,"")</f>
        <v/>
      </c>
      <c r="EI141">
        <f>EI140&amp;IF(AND(AND('Campaign Calendar'!$C141=Snapshot!$A$15,'Campaign Calendar'!$D141=Snapshot!$B$2,'Campaign Calendar'!J141="X",'Campaign Calendar'!$Q141&lt;&gt;""),NOT(ISNUMBER(SEARCH(", "&amp;'Campaign Calendar'!$Q141&amp;", ",", "&amp;EI140&amp;", ")))),IF(EI140="","",", ")&amp;'Campaign Calendar'!$Q141,"")</f>
        <v/>
      </c>
      <c r="EJ141">
        <f>EJ140&amp;IF(AND(AND('Campaign Calendar'!$C141=Snapshot!$A$15,'Campaign Calendar'!$D141=Snapshot!$B$2,'Campaign Calendar'!K141="X",'Campaign Calendar'!$Q141&lt;&gt;""),NOT(ISNUMBER(SEARCH(", "&amp;'Campaign Calendar'!$Q141&amp;", ",", "&amp;EJ140&amp;", ")))),IF(EJ140="","",", ")&amp;'Campaign Calendar'!$Q141,"")</f>
        <v/>
      </c>
      <c r="EK141">
        <f>EK140&amp;IF(AND(AND('Campaign Calendar'!$C141=Snapshot!$A$15,'Campaign Calendar'!$D141=Snapshot!$B$2,'Campaign Calendar'!L141="X",'Campaign Calendar'!$Q141&lt;&gt;""),NOT(ISNUMBER(SEARCH(", "&amp;'Campaign Calendar'!$Q141&amp;", ",", "&amp;EK140&amp;", ")))),IF(EK140="","",", ")&amp;'Campaign Calendar'!$Q141,"")</f>
        <v/>
      </c>
      <c r="EL141">
        <f>EL140&amp;IF(AND(AND('Campaign Calendar'!$C141=Snapshot!$A$15,'Campaign Calendar'!$D141=Snapshot!$B$2,'Campaign Calendar'!M141="X",'Campaign Calendar'!$Q141&lt;&gt;""),NOT(ISNUMBER(SEARCH(", "&amp;'Campaign Calendar'!$Q141&amp;", ",", "&amp;EL140&amp;", ")))),IF(EL140="","",", ")&amp;'Campaign Calendar'!$Q141,"")</f>
        <v/>
      </c>
      <c r="EM141">
        <f>EM140&amp;IF(AND(AND('Campaign Calendar'!$C141=Snapshot!$A$15,'Campaign Calendar'!$D141=Snapshot!$B$2,'Campaign Calendar'!N141="X",'Campaign Calendar'!$Q141&lt;&gt;""),NOT(ISNUMBER(SEARCH(", "&amp;'Campaign Calendar'!$Q141&amp;", ",", "&amp;EM140&amp;", ")))),IF(EM140="","",", ")&amp;'Campaign Calendar'!$Q141,"")</f>
        <v/>
      </c>
      <c r="EN141">
        <f>EN140&amp;IF(AND(AND('Campaign Calendar'!$C141=Snapshot!$A$15,'Campaign Calendar'!$D141=Snapshot!$B$2,'Campaign Calendar'!O141="X",'Campaign Calendar'!$Q141&lt;&gt;""),NOT(ISNUMBER(SEARCH(", "&amp;'Campaign Calendar'!$Q141&amp;", ",", "&amp;EN140&amp;", ")))),IF(EN140="","",", ")&amp;'Campaign Calendar'!$Q141,"")</f>
        <v/>
      </c>
      <c r="EO141">
        <f>EO140&amp;IF(AND(AND('Campaign Calendar'!$C141=Snapshot!$A$15,'Campaign Calendar'!$D141=Snapshot!$B$2,'Campaign Calendar'!P141="X",'Campaign Calendar'!$Q141&lt;&gt;""),NOT(ISNUMBER(SEARCH(", "&amp;'Campaign Calendar'!$Q141&amp;", ",", "&amp;EO140&amp;", ")))),IF(EO140="","",", ")&amp;'Campaign Calendar'!$Q141,"")</f>
        <v/>
      </c>
      <c r="EP141">
        <f>EP140&amp;IF(AND(AND('Campaign Calendar'!$C141=Snapshot!$A$16,'Campaign Calendar'!$D141=Snapshot!$B$2,'Campaign Calendar'!E141="X",'Campaign Calendar'!$Q141&lt;&gt;""),NOT(ISNUMBER(SEARCH(", "&amp;'Campaign Calendar'!$Q141&amp;", ",", "&amp;EP140&amp;", ")))),IF(EP140="","",", ")&amp;'Campaign Calendar'!$Q141,"")</f>
        <v/>
      </c>
      <c r="EQ141">
        <f>EQ140&amp;IF(AND(AND('Campaign Calendar'!$C141=Snapshot!$A$16,'Campaign Calendar'!$D141=Snapshot!$B$2,'Campaign Calendar'!F141="X",'Campaign Calendar'!$Q141&lt;&gt;""),NOT(ISNUMBER(SEARCH(", "&amp;'Campaign Calendar'!$Q141&amp;", ",", "&amp;EQ140&amp;", ")))),IF(EQ140="","",", ")&amp;'Campaign Calendar'!$Q141,"")</f>
        <v/>
      </c>
      <c r="ER141">
        <f>ER140&amp;IF(AND(AND('Campaign Calendar'!$C141=Snapshot!$A$16,'Campaign Calendar'!$D141=Snapshot!$B$2,'Campaign Calendar'!G141="X",'Campaign Calendar'!$Q141&lt;&gt;""),NOT(ISNUMBER(SEARCH(", "&amp;'Campaign Calendar'!$Q141&amp;", ",", "&amp;ER140&amp;", ")))),IF(ER140="","",", ")&amp;'Campaign Calendar'!$Q141,"")</f>
        <v/>
      </c>
      <c r="ES141">
        <f>ES140&amp;IF(AND(AND('Campaign Calendar'!$C141=Snapshot!$A$16,'Campaign Calendar'!$D141=Snapshot!$B$2,'Campaign Calendar'!H141="X",'Campaign Calendar'!$Q141&lt;&gt;""),NOT(ISNUMBER(SEARCH(", "&amp;'Campaign Calendar'!$Q141&amp;", ",", "&amp;ES140&amp;", ")))),IF(ES140="","",", ")&amp;'Campaign Calendar'!$Q141,"")</f>
        <v/>
      </c>
      <c r="ET141">
        <f>ET140&amp;IF(AND(AND('Campaign Calendar'!$C141=Snapshot!$A$16,'Campaign Calendar'!$D141=Snapshot!$B$2,'Campaign Calendar'!I141="X",'Campaign Calendar'!$Q141&lt;&gt;""),NOT(ISNUMBER(SEARCH(", "&amp;'Campaign Calendar'!$Q141&amp;", ",", "&amp;ET140&amp;", ")))),IF(ET140="","",", ")&amp;'Campaign Calendar'!$Q141,"")</f>
        <v/>
      </c>
      <c r="EU141">
        <f>EU140&amp;IF(AND(AND('Campaign Calendar'!$C141=Snapshot!$A$16,'Campaign Calendar'!$D141=Snapshot!$B$2,'Campaign Calendar'!J141="X",'Campaign Calendar'!$Q141&lt;&gt;""),NOT(ISNUMBER(SEARCH(", "&amp;'Campaign Calendar'!$Q141&amp;", ",", "&amp;EU140&amp;", ")))),IF(EU140="","",", ")&amp;'Campaign Calendar'!$Q141,"")</f>
        <v/>
      </c>
      <c r="EV141">
        <f>EV140&amp;IF(AND(AND('Campaign Calendar'!$C141=Snapshot!$A$16,'Campaign Calendar'!$D141=Snapshot!$B$2,'Campaign Calendar'!K141="X",'Campaign Calendar'!$Q141&lt;&gt;""),NOT(ISNUMBER(SEARCH(", "&amp;'Campaign Calendar'!$Q141&amp;", ",", "&amp;EV140&amp;", ")))),IF(EV140="","",", ")&amp;'Campaign Calendar'!$Q141,"")</f>
        <v/>
      </c>
      <c r="EW141">
        <f>EW140&amp;IF(AND(AND('Campaign Calendar'!$C141=Snapshot!$A$16,'Campaign Calendar'!$D141=Snapshot!$B$2,'Campaign Calendar'!L141="X",'Campaign Calendar'!$Q141&lt;&gt;""),NOT(ISNUMBER(SEARCH(", "&amp;'Campaign Calendar'!$Q141&amp;", ",", "&amp;EW140&amp;", ")))),IF(EW140="","",", ")&amp;'Campaign Calendar'!$Q141,"")</f>
        <v/>
      </c>
      <c r="EX141">
        <f>EX140&amp;IF(AND(AND('Campaign Calendar'!$C141=Snapshot!$A$16,'Campaign Calendar'!$D141=Snapshot!$B$2,'Campaign Calendar'!M141="X",'Campaign Calendar'!$Q141&lt;&gt;""),NOT(ISNUMBER(SEARCH(", "&amp;'Campaign Calendar'!$Q141&amp;", ",", "&amp;EX140&amp;", ")))),IF(EX140="","",", ")&amp;'Campaign Calendar'!$Q141,"")</f>
        <v/>
      </c>
      <c r="EY141">
        <f>EY140&amp;IF(AND(AND('Campaign Calendar'!$C141=Snapshot!$A$16,'Campaign Calendar'!$D141=Snapshot!$B$2,'Campaign Calendar'!N141="X",'Campaign Calendar'!$Q141&lt;&gt;""),NOT(ISNUMBER(SEARCH(", "&amp;'Campaign Calendar'!$Q141&amp;", ",", "&amp;EY140&amp;", ")))),IF(EY140="","",", ")&amp;'Campaign Calendar'!$Q141,"")</f>
        <v/>
      </c>
      <c r="EZ141">
        <f>EZ140&amp;IF(AND(AND('Campaign Calendar'!$C141=Snapshot!$A$16,'Campaign Calendar'!$D141=Snapshot!$B$2,'Campaign Calendar'!O141="X",'Campaign Calendar'!$Q141&lt;&gt;""),NOT(ISNUMBER(SEARCH(", "&amp;'Campaign Calendar'!$Q141&amp;", ",", "&amp;EZ140&amp;", ")))),IF(EZ140="","",", ")&amp;'Campaign Calendar'!$Q141,"")</f>
        <v/>
      </c>
      <c r="FA141">
        <f>FA140&amp;IF(AND(AND('Campaign Calendar'!$C141=Snapshot!$A$16,'Campaign Calendar'!$D141=Snapshot!$B$2,'Campaign Calendar'!P141="X",'Campaign Calendar'!$Q141&lt;&gt;""),NOT(ISNUMBER(SEARCH(", "&amp;'Campaign Calendar'!$Q141&amp;", ",", "&amp;FA140&amp;", ")))),IF(FA140="","",", ")&amp;'Campaign Calendar'!$Q141,"")</f>
        <v/>
      </c>
      <c r="FB141">
        <f>FB140&amp;IF(AND(AND('Campaign Calendar'!$C141=Snapshot!$A$17,'Campaign Calendar'!$D141=Snapshot!$B$2,'Campaign Calendar'!E141="X",'Campaign Calendar'!$Q141&lt;&gt;""),NOT(ISNUMBER(SEARCH(", "&amp;'Campaign Calendar'!$Q141&amp;", ",", "&amp;FB140&amp;", ")))),IF(FB140="","",", ")&amp;'Campaign Calendar'!$Q141,"")</f>
        <v/>
      </c>
      <c r="FC141">
        <f>FC140&amp;IF(AND(AND('Campaign Calendar'!$C141=Snapshot!$A$17,'Campaign Calendar'!$D141=Snapshot!$B$2,'Campaign Calendar'!F141="X",'Campaign Calendar'!$Q141&lt;&gt;""),NOT(ISNUMBER(SEARCH(", "&amp;'Campaign Calendar'!$Q141&amp;", ",", "&amp;FC140&amp;", ")))),IF(FC140="","",", ")&amp;'Campaign Calendar'!$Q141,"")</f>
        <v/>
      </c>
      <c r="FD141">
        <f>FD140&amp;IF(AND(AND('Campaign Calendar'!$C141=Snapshot!$A$17,'Campaign Calendar'!$D141=Snapshot!$B$2,'Campaign Calendar'!G141="X",'Campaign Calendar'!$Q141&lt;&gt;""),NOT(ISNUMBER(SEARCH(", "&amp;'Campaign Calendar'!$Q141&amp;", ",", "&amp;FD140&amp;", ")))),IF(FD140="","",", ")&amp;'Campaign Calendar'!$Q141,"")</f>
        <v/>
      </c>
      <c r="FE141">
        <f>FE140&amp;IF(AND(AND('Campaign Calendar'!$C141=Snapshot!$A$17,'Campaign Calendar'!$D141=Snapshot!$B$2,'Campaign Calendar'!H141="X",'Campaign Calendar'!$Q141&lt;&gt;""),NOT(ISNUMBER(SEARCH(", "&amp;'Campaign Calendar'!$Q141&amp;", ",", "&amp;FE140&amp;", ")))),IF(FE140="","",", ")&amp;'Campaign Calendar'!$Q141,"")</f>
        <v/>
      </c>
      <c r="FF141">
        <f>FF140&amp;IF(AND(AND('Campaign Calendar'!$C141=Snapshot!$A$17,'Campaign Calendar'!$D141=Snapshot!$B$2,'Campaign Calendar'!I141="X",'Campaign Calendar'!$Q141&lt;&gt;""),NOT(ISNUMBER(SEARCH(", "&amp;'Campaign Calendar'!$Q141&amp;", ",", "&amp;FF140&amp;", ")))),IF(FF140="","",", ")&amp;'Campaign Calendar'!$Q141,"")</f>
        <v/>
      </c>
      <c r="FG141">
        <f>FG140&amp;IF(AND(AND('Campaign Calendar'!$C141=Snapshot!$A$17,'Campaign Calendar'!$D141=Snapshot!$B$2,'Campaign Calendar'!J141="X",'Campaign Calendar'!$Q141&lt;&gt;""),NOT(ISNUMBER(SEARCH(", "&amp;'Campaign Calendar'!$Q141&amp;", ",", "&amp;FG140&amp;", ")))),IF(FG140="","",", ")&amp;'Campaign Calendar'!$Q141,"")</f>
        <v/>
      </c>
      <c r="FH141">
        <f>FH140&amp;IF(AND(AND('Campaign Calendar'!$C141=Snapshot!$A$17,'Campaign Calendar'!$D141=Snapshot!$B$2,'Campaign Calendar'!K141="X",'Campaign Calendar'!$Q141&lt;&gt;""),NOT(ISNUMBER(SEARCH(", "&amp;'Campaign Calendar'!$Q141&amp;", ",", "&amp;FH140&amp;", ")))),IF(FH140="","",", ")&amp;'Campaign Calendar'!$Q141,"")</f>
        <v/>
      </c>
      <c r="FI141">
        <f>FI140&amp;IF(AND(AND('Campaign Calendar'!$C141=Snapshot!$A$17,'Campaign Calendar'!$D141=Snapshot!$B$2,'Campaign Calendar'!L141="X",'Campaign Calendar'!$Q141&lt;&gt;""),NOT(ISNUMBER(SEARCH(", "&amp;'Campaign Calendar'!$Q141&amp;", ",", "&amp;FI140&amp;", ")))),IF(FI140="","",", ")&amp;'Campaign Calendar'!$Q141,"")</f>
        <v/>
      </c>
      <c r="FJ141">
        <f>FJ140&amp;IF(AND(AND('Campaign Calendar'!$C141=Snapshot!$A$17,'Campaign Calendar'!$D141=Snapshot!$B$2,'Campaign Calendar'!M141="X",'Campaign Calendar'!$Q141&lt;&gt;""),NOT(ISNUMBER(SEARCH(", "&amp;'Campaign Calendar'!$Q141&amp;", ",", "&amp;FJ140&amp;", ")))),IF(FJ140="","",", ")&amp;'Campaign Calendar'!$Q141,"")</f>
        <v/>
      </c>
      <c r="FK141">
        <f>FK140&amp;IF(AND(AND('Campaign Calendar'!$C141=Snapshot!$A$17,'Campaign Calendar'!$D141=Snapshot!$B$2,'Campaign Calendar'!N141="X",'Campaign Calendar'!$Q141&lt;&gt;""),NOT(ISNUMBER(SEARCH(", "&amp;'Campaign Calendar'!$Q141&amp;", ",", "&amp;FK140&amp;", ")))),IF(FK140="","",", ")&amp;'Campaign Calendar'!$Q141,"")</f>
        <v/>
      </c>
      <c r="FL141">
        <f>FL140&amp;IF(AND(AND('Campaign Calendar'!$C141=Snapshot!$A$17,'Campaign Calendar'!$D141=Snapshot!$B$2,'Campaign Calendar'!O141="X",'Campaign Calendar'!$Q141&lt;&gt;""),NOT(ISNUMBER(SEARCH(", "&amp;'Campaign Calendar'!$Q141&amp;", ",", "&amp;FL140&amp;", ")))),IF(FL140="","",", ")&amp;'Campaign Calendar'!$Q141,"")</f>
        <v/>
      </c>
      <c r="FM141">
        <f>FM140&amp;IF(AND(AND('Campaign Calendar'!$C141=Snapshot!$A$17,'Campaign Calendar'!$D141=Snapshot!$B$2,'Campaign Calendar'!P141="X",'Campaign Calendar'!$Q141&lt;&gt;""),NOT(ISNUMBER(SEARCH(", "&amp;'Campaign Calendar'!$Q141&amp;", ",", "&amp;FM140&amp;", ")))),IF(FM140="","",", ")&amp;'Campaign Calendar'!$Q141,"")</f>
        <v/>
      </c>
      <c r="FN141">
        <f>FN140&amp;IF(AND(AND('Campaign Calendar'!$C141=Snapshot!$A$18,'Campaign Calendar'!$D141=Snapshot!$B$2,'Campaign Calendar'!E141="X",'Campaign Calendar'!$Q141&lt;&gt;""),NOT(ISNUMBER(SEARCH(", "&amp;'Campaign Calendar'!$Q141&amp;", ",", "&amp;FN140&amp;", ")))),IF(FN140="","",", ")&amp;'Campaign Calendar'!$Q141,"")</f>
        <v/>
      </c>
      <c r="FO141">
        <f>FO140&amp;IF(AND(AND('Campaign Calendar'!$C141=Snapshot!$A$18,'Campaign Calendar'!$D141=Snapshot!$B$2,'Campaign Calendar'!F141="X",'Campaign Calendar'!$Q141&lt;&gt;""),NOT(ISNUMBER(SEARCH(", "&amp;'Campaign Calendar'!$Q141&amp;", ",", "&amp;FO140&amp;", ")))),IF(FO140="","",", ")&amp;'Campaign Calendar'!$Q141,"")</f>
        <v/>
      </c>
      <c r="FP141">
        <f>FP140&amp;IF(AND(AND('Campaign Calendar'!$C141=Snapshot!$A$18,'Campaign Calendar'!$D141=Snapshot!$B$2,'Campaign Calendar'!G141="X",'Campaign Calendar'!$Q141&lt;&gt;""),NOT(ISNUMBER(SEARCH(", "&amp;'Campaign Calendar'!$Q141&amp;", ",", "&amp;FP140&amp;", ")))),IF(FP140="","",", ")&amp;'Campaign Calendar'!$Q141,"")</f>
        <v/>
      </c>
      <c r="FQ141">
        <f>FQ140&amp;IF(AND(AND('Campaign Calendar'!$C141=Snapshot!$A$18,'Campaign Calendar'!$D141=Snapshot!$B$2,'Campaign Calendar'!H141="X",'Campaign Calendar'!$Q141&lt;&gt;""),NOT(ISNUMBER(SEARCH(", "&amp;'Campaign Calendar'!$Q141&amp;", ",", "&amp;FQ140&amp;", ")))),IF(FQ140="","",", ")&amp;'Campaign Calendar'!$Q141,"")</f>
        <v/>
      </c>
      <c r="FR141">
        <f>FR140&amp;IF(AND(AND('Campaign Calendar'!$C141=Snapshot!$A$18,'Campaign Calendar'!$D141=Snapshot!$B$2,'Campaign Calendar'!I141="X",'Campaign Calendar'!$Q141&lt;&gt;""),NOT(ISNUMBER(SEARCH(", "&amp;'Campaign Calendar'!$Q141&amp;", ",", "&amp;FR140&amp;", ")))),IF(FR140="","",", ")&amp;'Campaign Calendar'!$Q141,"")</f>
        <v/>
      </c>
      <c r="FS141">
        <f>FS140&amp;IF(AND(AND('Campaign Calendar'!$C141=Snapshot!$A$18,'Campaign Calendar'!$D141=Snapshot!$B$2,'Campaign Calendar'!J141="X",'Campaign Calendar'!$Q141&lt;&gt;""),NOT(ISNUMBER(SEARCH(", "&amp;'Campaign Calendar'!$Q141&amp;", ",", "&amp;FS140&amp;", ")))),IF(FS140="","",", ")&amp;'Campaign Calendar'!$Q141,"")</f>
        <v/>
      </c>
      <c r="FT141">
        <f>FT140&amp;IF(AND(AND('Campaign Calendar'!$C141=Snapshot!$A$18,'Campaign Calendar'!$D141=Snapshot!$B$2,'Campaign Calendar'!K141="X",'Campaign Calendar'!$Q141&lt;&gt;""),NOT(ISNUMBER(SEARCH(", "&amp;'Campaign Calendar'!$Q141&amp;", ",", "&amp;FT140&amp;", ")))),IF(FT140="","",", ")&amp;'Campaign Calendar'!$Q141,"")</f>
        <v/>
      </c>
      <c r="FU141">
        <f>FU140&amp;IF(AND(AND('Campaign Calendar'!$C141=Snapshot!$A$18,'Campaign Calendar'!$D141=Snapshot!$B$2,'Campaign Calendar'!L141="X",'Campaign Calendar'!$Q141&lt;&gt;""),NOT(ISNUMBER(SEARCH(", "&amp;'Campaign Calendar'!$Q141&amp;", ",", "&amp;FU140&amp;", ")))),IF(FU140="","",", ")&amp;'Campaign Calendar'!$Q141,"")</f>
        <v/>
      </c>
      <c r="FV141">
        <f>FV140&amp;IF(AND(AND('Campaign Calendar'!$C141=Snapshot!$A$18,'Campaign Calendar'!$D141=Snapshot!$B$2,'Campaign Calendar'!M141="X",'Campaign Calendar'!$Q141&lt;&gt;""),NOT(ISNUMBER(SEARCH(", "&amp;'Campaign Calendar'!$Q141&amp;", ",", "&amp;FV140&amp;", ")))),IF(FV140="","",", ")&amp;'Campaign Calendar'!$Q141,"")</f>
        <v/>
      </c>
      <c r="FW141">
        <f>FW140&amp;IF(AND(AND('Campaign Calendar'!$C141=Snapshot!$A$18,'Campaign Calendar'!$D141=Snapshot!$B$2,'Campaign Calendar'!N141="X",'Campaign Calendar'!$Q141&lt;&gt;""),NOT(ISNUMBER(SEARCH(", "&amp;'Campaign Calendar'!$Q141&amp;", ",", "&amp;FW140&amp;", ")))),IF(FW140="","",", ")&amp;'Campaign Calendar'!$Q141,"")</f>
        <v/>
      </c>
      <c r="FX141">
        <f>FX140&amp;IF(AND(AND('Campaign Calendar'!$C141=Snapshot!$A$18,'Campaign Calendar'!$D141=Snapshot!$B$2,'Campaign Calendar'!O141="X",'Campaign Calendar'!$Q141&lt;&gt;""),NOT(ISNUMBER(SEARCH(", "&amp;'Campaign Calendar'!$Q141&amp;", ",", "&amp;FX140&amp;", ")))),IF(FX140="","",", ")&amp;'Campaign Calendar'!$Q141,"")</f>
        <v/>
      </c>
      <c r="FY141">
        <f>FY140&amp;IF(AND(AND('Campaign Calendar'!$C141=Snapshot!$A$18,'Campaign Calendar'!$D141=Snapshot!$B$2,'Campaign Calendar'!P141="X",'Campaign Calendar'!$Q141&lt;&gt;""),NOT(ISNUMBER(SEARCH(", "&amp;'Campaign Calendar'!$Q141&amp;", ",", "&amp;FY140&amp;", ")))),IF(FY140="","",", ")&amp;'Campaign Calendar'!$Q141,"")</f>
        <v/>
      </c>
      <c r="FZ141">
        <f>FZ140&amp;IF(AND(AND('Campaign Calendar'!$C141=Snapshot!$A$19,'Campaign Calendar'!$D141=Snapshot!$B$2,'Campaign Calendar'!E141="X",'Campaign Calendar'!$Q141&lt;&gt;""),NOT(ISNUMBER(SEARCH(", "&amp;'Campaign Calendar'!$Q141&amp;", ",", "&amp;FZ140&amp;", ")))),IF(FZ140="","",", ")&amp;'Campaign Calendar'!$Q141,"")</f>
        <v/>
      </c>
      <c r="GA141">
        <f>GA140&amp;IF(AND(AND('Campaign Calendar'!$C141=Snapshot!$A$19,'Campaign Calendar'!$D141=Snapshot!$B$2,'Campaign Calendar'!F141="X",'Campaign Calendar'!$Q141&lt;&gt;""),NOT(ISNUMBER(SEARCH(", "&amp;'Campaign Calendar'!$Q141&amp;", ",", "&amp;GA140&amp;", ")))),IF(GA140="","",", ")&amp;'Campaign Calendar'!$Q141,"")</f>
        <v/>
      </c>
      <c r="GB141">
        <f>GB140&amp;IF(AND(AND('Campaign Calendar'!$C141=Snapshot!$A$19,'Campaign Calendar'!$D141=Snapshot!$B$2,'Campaign Calendar'!G141="X",'Campaign Calendar'!$Q141&lt;&gt;""),NOT(ISNUMBER(SEARCH(", "&amp;'Campaign Calendar'!$Q141&amp;", ",", "&amp;GB140&amp;", ")))),IF(GB140="","",", ")&amp;'Campaign Calendar'!$Q141,"")</f>
        <v/>
      </c>
      <c r="GC141">
        <f>GC140&amp;IF(AND(AND('Campaign Calendar'!$C141=Snapshot!$A$19,'Campaign Calendar'!$D141=Snapshot!$B$2,'Campaign Calendar'!H141="X",'Campaign Calendar'!$Q141&lt;&gt;""),NOT(ISNUMBER(SEARCH(", "&amp;'Campaign Calendar'!$Q141&amp;", ",", "&amp;GC140&amp;", ")))),IF(GC140="","",", ")&amp;'Campaign Calendar'!$Q141,"")</f>
        <v/>
      </c>
      <c r="GD141">
        <f>GD140&amp;IF(AND(AND('Campaign Calendar'!$C141=Snapshot!$A$19,'Campaign Calendar'!$D141=Snapshot!$B$2,'Campaign Calendar'!I141="X",'Campaign Calendar'!$Q141&lt;&gt;""),NOT(ISNUMBER(SEARCH(", "&amp;'Campaign Calendar'!$Q141&amp;", ",", "&amp;GD140&amp;", ")))),IF(GD140="","",", ")&amp;'Campaign Calendar'!$Q141,"")</f>
        <v/>
      </c>
      <c r="GE141">
        <f>GE140&amp;IF(AND(AND('Campaign Calendar'!$C141=Snapshot!$A$19,'Campaign Calendar'!$D141=Snapshot!$B$2,'Campaign Calendar'!J141="X",'Campaign Calendar'!$Q141&lt;&gt;""),NOT(ISNUMBER(SEARCH(", "&amp;'Campaign Calendar'!$Q141&amp;", ",", "&amp;GE140&amp;", ")))),IF(GE140="","",", ")&amp;'Campaign Calendar'!$Q141,"")</f>
        <v/>
      </c>
      <c r="GF141">
        <f>GF140&amp;IF(AND(AND('Campaign Calendar'!$C141=Snapshot!$A$19,'Campaign Calendar'!$D141=Snapshot!$B$2,'Campaign Calendar'!K141="X",'Campaign Calendar'!$Q141&lt;&gt;""),NOT(ISNUMBER(SEARCH(", "&amp;'Campaign Calendar'!$Q141&amp;", ",", "&amp;GF140&amp;", ")))),IF(GF140="","",", ")&amp;'Campaign Calendar'!$Q141,"")</f>
        <v/>
      </c>
      <c r="GG141">
        <f>GG140&amp;IF(AND(AND('Campaign Calendar'!$C141=Snapshot!$A$19,'Campaign Calendar'!$D141=Snapshot!$B$2,'Campaign Calendar'!L141="X",'Campaign Calendar'!$Q141&lt;&gt;""),NOT(ISNUMBER(SEARCH(", "&amp;'Campaign Calendar'!$Q141&amp;", ",", "&amp;GG140&amp;", ")))),IF(GG140="","",", ")&amp;'Campaign Calendar'!$Q141,"")</f>
        <v/>
      </c>
      <c r="GH141">
        <f>GH140&amp;IF(AND(AND('Campaign Calendar'!$C141=Snapshot!$A$19,'Campaign Calendar'!$D141=Snapshot!$B$2,'Campaign Calendar'!M141="X",'Campaign Calendar'!$Q141&lt;&gt;""),NOT(ISNUMBER(SEARCH(", "&amp;'Campaign Calendar'!$Q141&amp;", ",", "&amp;GH140&amp;", ")))),IF(GH140="","",", ")&amp;'Campaign Calendar'!$Q141,"")</f>
        <v/>
      </c>
      <c r="GI141">
        <f>GI140&amp;IF(AND(AND('Campaign Calendar'!$C141=Snapshot!$A$19,'Campaign Calendar'!$D141=Snapshot!$B$2,'Campaign Calendar'!N141="X",'Campaign Calendar'!$Q141&lt;&gt;""),NOT(ISNUMBER(SEARCH(", "&amp;'Campaign Calendar'!$Q141&amp;", ",", "&amp;GI140&amp;", ")))),IF(GI140="","",", ")&amp;'Campaign Calendar'!$Q141,"")</f>
        <v/>
      </c>
      <c r="GJ141">
        <f>GJ140&amp;IF(AND(AND('Campaign Calendar'!$C141=Snapshot!$A$19,'Campaign Calendar'!$D141=Snapshot!$B$2,'Campaign Calendar'!O141="X",'Campaign Calendar'!$Q141&lt;&gt;""),NOT(ISNUMBER(SEARCH(", "&amp;'Campaign Calendar'!$Q141&amp;", ",", "&amp;GJ140&amp;", ")))),IF(GJ140="","",", ")&amp;'Campaign Calendar'!$Q141,"")</f>
        <v/>
      </c>
      <c r="GK141">
        <f>GK140&amp;IF(AND(AND('Campaign Calendar'!$C141=Snapshot!$A$19,'Campaign Calendar'!$D141=Snapshot!$B$2,'Campaign Calendar'!P141="X",'Campaign Calendar'!$Q141&lt;&gt;""),NOT(ISNUMBER(SEARCH(", "&amp;'Campaign Calendar'!$Q141&amp;", ",", "&amp;GK140&amp;", ")))),IF(GK140="","",", ")&amp;'Campaign Calendar'!$Q141,"")</f>
        <v/>
      </c>
      <c r="GL141">
        <f>GL140&amp;IF(AND(AND('Campaign Calendar'!$C141=Snapshot!$A$20,'Campaign Calendar'!$D141=Snapshot!$B$2,'Campaign Calendar'!E141="X",'Campaign Calendar'!$Q141&lt;&gt;""),NOT(ISNUMBER(SEARCH(", "&amp;'Campaign Calendar'!$Q141&amp;", ",", "&amp;GL140&amp;", ")))),IF(GL140="","",", ")&amp;'Campaign Calendar'!$Q141,"")</f>
        <v/>
      </c>
      <c r="GM141">
        <f>GM140&amp;IF(AND(AND('Campaign Calendar'!$C141=Snapshot!$A$20,'Campaign Calendar'!$D141=Snapshot!$B$2,'Campaign Calendar'!F141="X",'Campaign Calendar'!$Q141&lt;&gt;""),NOT(ISNUMBER(SEARCH(", "&amp;'Campaign Calendar'!$Q141&amp;", ",", "&amp;GM140&amp;", ")))),IF(GM140="","",", ")&amp;'Campaign Calendar'!$Q141,"")</f>
        <v/>
      </c>
      <c r="GN141">
        <f>GN140&amp;IF(AND(AND('Campaign Calendar'!$C141=Snapshot!$A$20,'Campaign Calendar'!$D141=Snapshot!$B$2,'Campaign Calendar'!G141="X",'Campaign Calendar'!$Q141&lt;&gt;""),NOT(ISNUMBER(SEARCH(", "&amp;'Campaign Calendar'!$Q141&amp;", ",", "&amp;GN140&amp;", ")))),IF(GN140="","",", ")&amp;'Campaign Calendar'!$Q141,"")</f>
        <v/>
      </c>
      <c r="GO141">
        <f>GO140&amp;IF(AND(AND('Campaign Calendar'!$C141=Snapshot!$A$20,'Campaign Calendar'!$D141=Snapshot!$B$2,'Campaign Calendar'!H141="X",'Campaign Calendar'!$Q141&lt;&gt;""),NOT(ISNUMBER(SEARCH(", "&amp;'Campaign Calendar'!$Q141&amp;", ",", "&amp;GO140&amp;", ")))),IF(GO140="","",", ")&amp;'Campaign Calendar'!$Q141,"")</f>
        <v/>
      </c>
      <c r="GP141">
        <f>GP140&amp;IF(AND(AND('Campaign Calendar'!$C141=Snapshot!$A$20,'Campaign Calendar'!$D141=Snapshot!$B$2,'Campaign Calendar'!I141="X",'Campaign Calendar'!$Q141&lt;&gt;""),NOT(ISNUMBER(SEARCH(", "&amp;'Campaign Calendar'!$Q141&amp;", ",", "&amp;GP140&amp;", ")))),IF(GP140="","",", ")&amp;'Campaign Calendar'!$Q141,"")</f>
        <v/>
      </c>
      <c r="GQ141">
        <f>GQ140&amp;IF(AND(AND('Campaign Calendar'!$C141=Snapshot!$A$20,'Campaign Calendar'!$D141=Snapshot!$B$2,'Campaign Calendar'!J141="X",'Campaign Calendar'!$Q141&lt;&gt;""),NOT(ISNUMBER(SEARCH(", "&amp;'Campaign Calendar'!$Q141&amp;", ",", "&amp;GQ140&amp;", ")))),IF(GQ140="","",", ")&amp;'Campaign Calendar'!$Q141,"")</f>
        <v/>
      </c>
      <c r="GR141">
        <f>GR140&amp;IF(AND(AND('Campaign Calendar'!$C141=Snapshot!$A$20,'Campaign Calendar'!$D141=Snapshot!$B$2,'Campaign Calendar'!K141="X",'Campaign Calendar'!$Q141&lt;&gt;""),NOT(ISNUMBER(SEARCH(", "&amp;'Campaign Calendar'!$Q141&amp;", ",", "&amp;GR140&amp;", ")))),IF(GR140="","",", ")&amp;'Campaign Calendar'!$Q141,"")</f>
        <v/>
      </c>
      <c r="GS141">
        <f>GS140&amp;IF(AND(AND('Campaign Calendar'!$C141=Snapshot!$A$20,'Campaign Calendar'!$D141=Snapshot!$B$2,'Campaign Calendar'!L141="X",'Campaign Calendar'!$Q141&lt;&gt;""),NOT(ISNUMBER(SEARCH(", "&amp;'Campaign Calendar'!$Q141&amp;", ",", "&amp;GS140&amp;", ")))),IF(GS140="","",", ")&amp;'Campaign Calendar'!$Q141,"")</f>
        <v/>
      </c>
      <c r="GT141">
        <f>GT140&amp;IF(AND(AND('Campaign Calendar'!$C141=Snapshot!$A$20,'Campaign Calendar'!$D141=Snapshot!$B$2,'Campaign Calendar'!M141="X",'Campaign Calendar'!$Q141&lt;&gt;""),NOT(ISNUMBER(SEARCH(", "&amp;'Campaign Calendar'!$Q141&amp;", ",", "&amp;GT140&amp;", ")))),IF(GT140="","",", ")&amp;'Campaign Calendar'!$Q141,"")</f>
        <v/>
      </c>
      <c r="GU141">
        <f>GU140&amp;IF(AND(AND('Campaign Calendar'!$C141=Snapshot!$A$20,'Campaign Calendar'!$D141=Snapshot!$B$2,'Campaign Calendar'!N141="X",'Campaign Calendar'!$Q141&lt;&gt;""),NOT(ISNUMBER(SEARCH(", "&amp;'Campaign Calendar'!$Q141&amp;", ",", "&amp;GU140&amp;", ")))),IF(GU140="","",", ")&amp;'Campaign Calendar'!$Q141,"")</f>
        <v/>
      </c>
      <c r="GV141">
        <f>GV140&amp;IF(AND(AND('Campaign Calendar'!$C141=Snapshot!$A$20,'Campaign Calendar'!$D141=Snapshot!$B$2,'Campaign Calendar'!O141="X",'Campaign Calendar'!$Q141&lt;&gt;""),NOT(ISNUMBER(SEARCH(", "&amp;'Campaign Calendar'!$Q141&amp;", ",", "&amp;GV140&amp;", ")))),IF(GV140="","",", ")&amp;'Campaign Calendar'!$Q141,"")</f>
        <v/>
      </c>
      <c r="GW141">
        <f>GW140&amp;IF(AND(AND('Campaign Calendar'!$C141=Snapshot!$A$20,'Campaign Calendar'!$D141=Snapshot!$B$2,'Campaign Calendar'!P141="X",'Campaign Calendar'!$Q141&lt;&gt;""),NOT(ISNUMBER(SEARCH(", "&amp;'Campaign Calendar'!$Q141&amp;", ",", "&amp;GW140&amp;", ")))),IF(GW140="","",", ")&amp;'Campaign Calendar'!$Q141,"")</f>
        <v/>
      </c>
      <c r="GX141">
        <f>GX140&amp;IF(AND(AND('Campaign Calendar'!$C141=Snapshot!$A$21,'Campaign Calendar'!$D141=Snapshot!$B$2,'Campaign Calendar'!E141="X",'Campaign Calendar'!$Q141&lt;&gt;""),NOT(ISNUMBER(SEARCH(", "&amp;'Campaign Calendar'!$Q141&amp;", ",", "&amp;GX140&amp;", ")))),IF(GX140="","",", ")&amp;'Campaign Calendar'!$Q141,"")</f>
        <v/>
      </c>
      <c r="GY141">
        <f>GY140&amp;IF(AND(AND('Campaign Calendar'!$C141=Snapshot!$A$21,'Campaign Calendar'!$D141=Snapshot!$B$2,'Campaign Calendar'!F141="X",'Campaign Calendar'!$Q141&lt;&gt;""),NOT(ISNUMBER(SEARCH(", "&amp;'Campaign Calendar'!$Q141&amp;", ",", "&amp;GY140&amp;", ")))),IF(GY140="","",", ")&amp;'Campaign Calendar'!$Q141,"")</f>
        <v/>
      </c>
      <c r="GZ141">
        <f>GZ140&amp;IF(AND(AND('Campaign Calendar'!$C141=Snapshot!$A$21,'Campaign Calendar'!$D141=Snapshot!$B$2,'Campaign Calendar'!G141="X",'Campaign Calendar'!$Q141&lt;&gt;""),NOT(ISNUMBER(SEARCH(", "&amp;'Campaign Calendar'!$Q141&amp;", ",", "&amp;GZ140&amp;", ")))),IF(GZ140="","",", ")&amp;'Campaign Calendar'!$Q141,"")</f>
        <v/>
      </c>
      <c r="HA141">
        <f>HA140&amp;IF(AND(AND('Campaign Calendar'!$C141=Snapshot!$A$21,'Campaign Calendar'!$D141=Snapshot!$B$2,'Campaign Calendar'!H141="X",'Campaign Calendar'!$Q141&lt;&gt;""),NOT(ISNUMBER(SEARCH(", "&amp;'Campaign Calendar'!$Q141&amp;", ",", "&amp;HA140&amp;", ")))),IF(HA140="","",", ")&amp;'Campaign Calendar'!$Q141,"")</f>
        <v/>
      </c>
      <c r="HB141">
        <f>HB140&amp;IF(AND(AND('Campaign Calendar'!$C141=Snapshot!$A$21,'Campaign Calendar'!$D141=Snapshot!$B$2,'Campaign Calendar'!I141="X",'Campaign Calendar'!$Q141&lt;&gt;""),NOT(ISNUMBER(SEARCH(", "&amp;'Campaign Calendar'!$Q141&amp;", ",", "&amp;HB140&amp;", ")))),IF(HB140="","",", ")&amp;'Campaign Calendar'!$Q141,"")</f>
        <v/>
      </c>
      <c r="HC141">
        <f>HC140&amp;IF(AND(AND('Campaign Calendar'!$C141=Snapshot!$A$21,'Campaign Calendar'!$D141=Snapshot!$B$2,'Campaign Calendar'!J141="X",'Campaign Calendar'!$Q141&lt;&gt;""),NOT(ISNUMBER(SEARCH(", "&amp;'Campaign Calendar'!$Q141&amp;", ",", "&amp;HC140&amp;", ")))),IF(HC140="","",", ")&amp;'Campaign Calendar'!$Q141,"")</f>
        <v/>
      </c>
      <c r="HD141">
        <f>HD140&amp;IF(AND(AND('Campaign Calendar'!$C141=Snapshot!$A$21,'Campaign Calendar'!$D141=Snapshot!$B$2,'Campaign Calendar'!K141="X",'Campaign Calendar'!$Q141&lt;&gt;""),NOT(ISNUMBER(SEARCH(", "&amp;'Campaign Calendar'!$Q141&amp;", ",", "&amp;HD140&amp;", ")))),IF(HD140="","",", ")&amp;'Campaign Calendar'!$Q141,"")</f>
        <v/>
      </c>
      <c r="HE141">
        <f>HE140&amp;IF(AND(AND('Campaign Calendar'!$C141=Snapshot!$A$21,'Campaign Calendar'!$D141=Snapshot!$B$2,'Campaign Calendar'!L141="X",'Campaign Calendar'!$Q141&lt;&gt;""),NOT(ISNUMBER(SEARCH(", "&amp;'Campaign Calendar'!$Q141&amp;", ",", "&amp;HE140&amp;", ")))),IF(HE140="","",", ")&amp;'Campaign Calendar'!$Q141,"")</f>
        <v/>
      </c>
      <c r="HF141">
        <f>HF140&amp;IF(AND(AND('Campaign Calendar'!$C141=Snapshot!$A$21,'Campaign Calendar'!$D141=Snapshot!$B$2,'Campaign Calendar'!M141="X",'Campaign Calendar'!$Q141&lt;&gt;""),NOT(ISNUMBER(SEARCH(", "&amp;'Campaign Calendar'!$Q141&amp;", ",", "&amp;HF140&amp;", ")))),IF(HF140="","",", ")&amp;'Campaign Calendar'!$Q141,"")</f>
        <v/>
      </c>
      <c r="HG141">
        <f>HG140&amp;IF(AND(AND('Campaign Calendar'!$C141=Snapshot!$A$21,'Campaign Calendar'!$D141=Snapshot!$B$2,'Campaign Calendar'!N141="X",'Campaign Calendar'!$Q141&lt;&gt;""),NOT(ISNUMBER(SEARCH(", "&amp;'Campaign Calendar'!$Q141&amp;", ",", "&amp;HG140&amp;", ")))),IF(HG140="","",", ")&amp;'Campaign Calendar'!$Q141,"")</f>
        <v/>
      </c>
      <c r="HH141">
        <f>HH140&amp;IF(AND(AND('Campaign Calendar'!$C141=Snapshot!$A$21,'Campaign Calendar'!$D141=Snapshot!$B$2,'Campaign Calendar'!O141="X",'Campaign Calendar'!$Q141&lt;&gt;""),NOT(ISNUMBER(SEARCH(", "&amp;'Campaign Calendar'!$Q141&amp;", ",", "&amp;HH140&amp;", ")))),IF(HH140="","",", ")&amp;'Campaign Calendar'!$Q141,"")</f>
        <v/>
      </c>
      <c r="HI141">
        <f>HI140&amp;IF(AND(AND('Campaign Calendar'!$C141=Snapshot!$A$21,'Campaign Calendar'!$D141=Snapshot!$B$2,'Campaign Calendar'!P141="X",'Campaign Calendar'!$Q141&lt;&gt;""),NOT(ISNUMBER(SEARCH(", "&amp;'Campaign Calendar'!$Q141&amp;", ",", "&amp;HI140&amp;", ")))),IF(HI140="","",", ")&amp;'Campaign Calendar'!$Q141,"")</f>
        <v/>
      </c>
    </row>
    <row r="142">
      <c r="B142">
        <f>B141&amp;IF(AND(AND('Campaign Calendar'!$C142=Snapshot!$A$4,'Campaign Calendar'!$D142=Snapshot!$B$2,'Campaign Calendar'!E142="X",'Campaign Calendar'!$Q142&lt;&gt;""),NOT(ISNUMBER(SEARCH(", "&amp;'Campaign Calendar'!$Q142&amp;", ",", "&amp;B141&amp;", ")))),IF(B141="","",", ")&amp;'Campaign Calendar'!$Q142,"")</f>
        <v/>
      </c>
      <c r="C142">
        <f>C141&amp;IF(AND(AND('Campaign Calendar'!$C142=Snapshot!$A$4,'Campaign Calendar'!$D142=Snapshot!$B$2,'Campaign Calendar'!F142="X",'Campaign Calendar'!$Q142&lt;&gt;""),NOT(ISNUMBER(SEARCH(", "&amp;'Campaign Calendar'!$Q142&amp;", ",", "&amp;C141&amp;", ")))),IF(C141="","",", ")&amp;'Campaign Calendar'!$Q142,"")</f>
        <v/>
      </c>
      <c r="D142">
        <f>D141&amp;IF(AND(AND('Campaign Calendar'!$C142=Snapshot!$A$4,'Campaign Calendar'!$D142=Snapshot!$B$2,'Campaign Calendar'!G142="X",'Campaign Calendar'!$Q142&lt;&gt;""),NOT(ISNUMBER(SEARCH(", "&amp;'Campaign Calendar'!$Q142&amp;", ",", "&amp;D141&amp;", ")))),IF(D141="","",", ")&amp;'Campaign Calendar'!$Q142,"")</f>
        <v/>
      </c>
      <c r="E142">
        <f>E141&amp;IF(AND(AND('Campaign Calendar'!$C142=Snapshot!$A$4,'Campaign Calendar'!$D142=Snapshot!$B$2,'Campaign Calendar'!H142="X",'Campaign Calendar'!$Q142&lt;&gt;""),NOT(ISNUMBER(SEARCH(", "&amp;'Campaign Calendar'!$Q142&amp;", ",", "&amp;E141&amp;", ")))),IF(E141="","",", ")&amp;'Campaign Calendar'!$Q142,"")</f>
        <v/>
      </c>
      <c r="F142">
        <f>F141&amp;IF(AND(AND('Campaign Calendar'!$C142=Snapshot!$A$4,'Campaign Calendar'!$D142=Snapshot!$B$2,'Campaign Calendar'!I142="X",'Campaign Calendar'!$Q142&lt;&gt;""),NOT(ISNUMBER(SEARCH(", "&amp;'Campaign Calendar'!$Q142&amp;", ",", "&amp;F141&amp;", ")))),IF(F141="","",", ")&amp;'Campaign Calendar'!$Q142,"")</f>
        <v/>
      </c>
      <c r="G142">
        <f>G141&amp;IF(AND(AND('Campaign Calendar'!$C142=Snapshot!$A$4,'Campaign Calendar'!$D142=Snapshot!$B$2,'Campaign Calendar'!J142="X",'Campaign Calendar'!$Q142&lt;&gt;""),NOT(ISNUMBER(SEARCH(", "&amp;'Campaign Calendar'!$Q142&amp;", ",", "&amp;G141&amp;", ")))),IF(G141="","",", ")&amp;'Campaign Calendar'!$Q142,"")</f>
        <v/>
      </c>
      <c r="H142">
        <f>H141&amp;IF(AND(AND('Campaign Calendar'!$C142=Snapshot!$A$4,'Campaign Calendar'!$D142=Snapshot!$B$2,'Campaign Calendar'!K142="X",'Campaign Calendar'!$Q142&lt;&gt;""),NOT(ISNUMBER(SEARCH(", "&amp;'Campaign Calendar'!$Q142&amp;", ",", "&amp;H141&amp;", ")))),IF(H141="","",", ")&amp;'Campaign Calendar'!$Q142,"")</f>
        <v/>
      </c>
      <c r="I142">
        <f>I141&amp;IF(AND(AND('Campaign Calendar'!$C142=Snapshot!$A$4,'Campaign Calendar'!$D142=Snapshot!$B$2,'Campaign Calendar'!L142="X",'Campaign Calendar'!$Q142&lt;&gt;""),NOT(ISNUMBER(SEARCH(", "&amp;'Campaign Calendar'!$Q142&amp;", ",", "&amp;I141&amp;", ")))),IF(I141="","",", ")&amp;'Campaign Calendar'!$Q142,"")</f>
        <v/>
      </c>
      <c r="J142">
        <f>J141&amp;IF(AND(AND('Campaign Calendar'!$C142=Snapshot!$A$4,'Campaign Calendar'!$D142=Snapshot!$B$2,'Campaign Calendar'!M142="X",'Campaign Calendar'!$Q142&lt;&gt;""),NOT(ISNUMBER(SEARCH(", "&amp;'Campaign Calendar'!$Q142&amp;", ",", "&amp;J141&amp;", ")))),IF(J141="","",", ")&amp;'Campaign Calendar'!$Q142,"")</f>
        <v/>
      </c>
      <c r="K142">
        <f>K141&amp;IF(AND(AND('Campaign Calendar'!$C142=Snapshot!$A$4,'Campaign Calendar'!$D142=Snapshot!$B$2,'Campaign Calendar'!N142="X",'Campaign Calendar'!$Q142&lt;&gt;""),NOT(ISNUMBER(SEARCH(", "&amp;'Campaign Calendar'!$Q142&amp;", ",", "&amp;K141&amp;", ")))),IF(K141="","",", ")&amp;'Campaign Calendar'!$Q142,"")</f>
        <v/>
      </c>
      <c r="L142">
        <f>L141&amp;IF(AND(AND('Campaign Calendar'!$C142=Snapshot!$A$4,'Campaign Calendar'!$D142=Snapshot!$B$2,'Campaign Calendar'!O142="X",'Campaign Calendar'!$Q142&lt;&gt;""),NOT(ISNUMBER(SEARCH(", "&amp;'Campaign Calendar'!$Q142&amp;", ",", "&amp;L141&amp;", ")))),IF(L141="","",", ")&amp;'Campaign Calendar'!$Q142,"")</f>
        <v/>
      </c>
      <c r="M142">
        <f>M141&amp;IF(AND(AND('Campaign Calendar'!$C142=Snapshot!$A$4,'Campaign Calendar'!$D142=Snapshot!$B$2,'Campaign Calendar'!P142="X",'Campaign Calendar'!$Q142&lt;&gt;""),NOT(ISNUMBER(SEARCH(", "&amp;'Campaign Calendar'!$Q142&amp;", ",", "&amp;M141&amp;", ")))),IF(M141="","",", ")&amp;'Campaign Calendar'!$Q142,"")</f>
        <v/>
      </c>
      <c r="N142">
        <f>N141&amp;IF(AND(AND('Campaign Calendar'!$C142=Snapshot!$A$5,'Campaign Calendar'!$D142=Snapshot!$B$2,'Campaign Calendar'!E142="X",'Campaign Calendar'!$Q142&lt;&gt;""),NOT(ISNUMBER(SEARCH(", "&amp;'Campaign Calendar'!$Q142&amp;", ",", "&amp;N141&amp;", ")))),IF(N141="","",", ")&amp;'Campaign Calendar'!$Q142,"")</f>
        <v/>
      </c>
      <c r="O142">
        <f>O141&amp;IF(AND(AND('Campaign Calendar'!$C142=Snapshot!$A$5,'Campaign Calendar'!$D142=Snapshot!$B$2,'Campaign Calendar'!F142="X",'Campaign Calendar'!$Q142&lt;&gt;""),NOT(ISNUMBER(SEARCH(", "&amp;'Campaign Calendar'!$Q142&amp;", ",", "&amp;O141&amp;", ")))),IF(O141="","",", ")&amp;'Campaign Calendar'!$Q142,"")</f>
        <v/>
      </c>
      <c r="P142">
        <f>P141&amp;IF(AND(AND('Campaign Calendar'!$C142=Snapshot!$A$5,'Campaign Calendar'!$D142=Snapshot!$B$2,'Campaign Calendar'!G142="X",'Campaign Calendar'!$Q142&lt;&gt;""),NOT(ISNUMBER(SEARCH(", "&amp;'Campaign Calendar'!$Q142&amp;", ",", "&amp;P141&amp;", ")))),IF(P141="","",", ")&amp;'Campaign Calendar'!$Q142,"")</f>
        <v/>
      </c>
      <c r="Q142">
        <f>Q141&amp;IF(AND(AND('Campaign Calendar'!$C142=Snapshot!$A$5,'Campaign Calendar'!$D142=Snapshot!$B$2,'Campaign Calendar'!H142="X",'Campaign Calendar'!$Q142&lt;&gt;""),NOT(ISNUMBER(SEARCH(", "&amp;'Campaign Calendar'!$Q142&amp;", ",", "&amp;Q141&amp;", ")))),IF(Q141="","",", ")&amp;'Campaign Calendar'!$Q142,"")</f>
        <v/>
      </c>
      <c r="R142">
        <f>R141&amp;IF(AND(AND('Campaign Calendar'!$C142=Snapshot!$A$5,'Campaign Calendar'!$D142=Snapshot!$B$2,'Campaign Calendar'!I142="X",'Campaign Calendar'!$Q142&lt;&gt;""),NOT(ISNUMBER(SEARCH(", "&amp;'Campaign Calendar'!$Q142&amp;", ",", "&amp;R141&amp;", ")))),IF(R141="","",", ")&amp;'Campaign Calendar'!$Q142,"")</f>
        <v/>
      </c>
      <c r="S142">
        <f>S141&amp;IF(AND(AND('Campaign Calendar'!$C142=Snapshot!$A$5,'Campaign Calendar'!$D142=Snapshot!$B$2,'Campaign Calendar'!J142="X",'Campaign Calendar'!$Q142&lt;&gt;""),NOT(ISNUMBER(SEARCH(", "&amp;'Campaign Calendar'!$Q142&amp;", ",", "&amp;S141&amp;", ")))),IF(S141="","",", ")&amp;'Campaign Calendar'!$Q142,"")</f>
        <v/>
      </c>
      <c r="T142">
        <f>T141&amp;IF(AND(AND('Campaign Calendar'!$C142=Snapshot!$A$5,'Campaign Calendar'!$D142=Snapshot!$B$2,'Campaign Calendar'!K142="X",'Campaign Calendar'!$Q142&lt;&gt;""),NOT(ISNUMBER(SEARCH(", "&amp;'Campaign Calendar'!$Q142&amp;", ",", "&amp;T141&amp;", ")))),IF(T141="","",", ")&amp;'Campaign Calendar'!$Q142,"")</f>
        <v/>
      </c>
      <c r="U142">
        <f>U141&amp;IF(AND(AND('Campaign Calendar'!$C142=Snapshot!$A$5,'Campaign Calendar'!$D142=Snapshot!$B$2,'Campaign Calendar'!L142="X",'Campaign Calendar'!$Q142&lt;&gt;""),NOT(ISNUMBER(SEARCH(", "&amp;'Campaign Calendar'!$Q142&amp;", ",", "&amp;U141&amp;", ")))),IF(U141="","",", ")&amp;'Campaign Calendar'!$Q142,"")</f>
        <v/>
      </c>
      <c r="V142">
        <f>V141&amp;IF(AND(AND('Campaign Calendar'!$C142=Snapshot!$A$5,'Campaign Calendar'!$D142=Snapshot!$B$2,'Campaign Calendar'!M142="X",'Campaign Calendar'!$Q142&lt;&gt;""),NOT(ISNUMBER(SEARCH(", "&amp;'Campaign Calendar'!$Q142&amp;", ",", "&amp;V141&amp;", ")))),IF(V141="","",", ")&amp;'Campaign Calendar'!$Q142,"")</f>
        <v/>
      </c>
      <c r="W142">
        <f>W141&amp;IF(AND(AND('Campaign Calendar'!$C142=Snapshot!$A$5,'Campaign Calendar'!$D142=Snapshot!$B$2,'Campaign Calendar'!N142="X",'Campaign Calendar'!$Q142&lt;&gt;""),NOT(ISNUMBER(SEARCH(", "&amp;'Campaign Calendar'!$Q142&amp;", ",", "&amp;W141&amp;", ")))),IF(W141="","",", ")&amp;'Campaign Calendar'!$Q142,"")</f>
        <v/>
      </c>
      <c r="X142">
        <f>X141&amp;IF(AND(AND('Campaign Calendar'!$C142=Snapshot!$A$5,'Campaign Calendar'!$D142=Snapshot!$B$2,'Campaign Calendar'!O142="X",'Campaign Calendar'!$Q142&lt;&gt;""),NOT(ISNUMBER(SEARCH(", "&amp;'Campaign Calendar'!$Q142&amp;", ",", "&amp;X141&amp;", ")))),IF(X141="","",", ")&amp;'Campaign Calendar'!$Q142,"")</f>
        <v/>
      </c>
      <c r="Y142">
        <f>Y141&amp;IF(AND(AND('Campaign Calendar'!$C142=Snapshot!$A$5,'Campaign Calendar'!$D142=Snapshot!$B$2,'Campaign Calendar'!P142="X",'Campaign Calendar'!$Q142&lt;&gt;""),NOT(ISNUMBER(SEARCH(", "&amp;'Campaign Calendar'!$Q142&amp;", ",", "&amp;Y141&amp;", ")))),IF(Y141="","",", ")&amp;'Campaign Calendar'!$Q142,"")</f>
        <v/>
      </c>
      <c r="Z142">
        <f>Z141&amp;IF(AND(AND('Campaign Calendar'!$C142=Snapshot!$A$6,'Campaign Calendar'!$D142=Snapshot!$B$2,'Campaign Calendar'!E142="X",'Campaign Calendar'!$Q142&lt;&gt;""),NOT(ISNUMBER(SEARCH(", "&amp;'Campaign Calendar'!$Q142&amp;", ",", "&amp;Z141&amp;", ")))),IF(Z141="","",", ")&amp;'Campaign Calendar'!$Q142,"")</f>
        <v/>
      </c>
      <c r="AA142">
        <f>AA141&amp;IF(AND(AND('Campaign Calendar'!$C142=Snapshot!$A$6,'Campaign Calendar'!$D142=Snapshot!$B$2,'Campaign Calendar'!F142="X",'Campaign Calendar'!$Q142&lt;&gt;""),NOT(ISNUMBER(SEARCH(", "&amp;'Campaign Calendar'!$Q142&amp;", ",", "&amp;AA141&amp;", ")))),IF(AA141="","",", ")&amp;'Campaign Calendar'!$Q142,"")</f>
        <v/>
      </c>
      <c r="AB142">
        <f>AB141&amp;IF(AND(AND('Campaign Calendar'!$C142=Snapshot!$A$6,'Campaign Calendar'!$D142=Snapshot!$B$2,'Campaign Calendar'!G142="X",'Campaign Calendar'!$Q142&lt;&gt;""),NOT(ISNUMBER(SEARCH(", "&amp;'Campaign Calendar'!$Q142&amp;", ",", "&amp;AB141&amp;", ")))),IF(AB141="","",", ")&amp;'Campaign Calendar'!$Q142,"")</f>
        <v/>
      </c>
      <c r="AC142">
        <f>AC141&amp;IF(AND(AND('Campaign Calendar'!$C142=Snapshot!$A$6,'Campaign Calendar'!$D142=Snapshot!$B$2,'Campaign Calendar'!H142="X",'Campaign Calendar'!$Q142&lt;&gt;""),NOT(ISNUMBER(SEARCH(", "&amp;'Campaign Calendar'!$Q142&amp;", ",", "&amp;AC141&amp;", ")))),IF(AC141="","",", ")&amp;'Campaign Calendar'!$Q142,"")</f>
        <v/>
      </c>
      <c r="AD142">
        <f>AD141&amp;IF(AND(AND('Campaign Calendar'!$C142=Snapshot!$A$6,'Campaign Calendar'!$D142=Snapshot!$B$2,'Campaign Calendar'!I142="X",'Campaign Calendar'!$Q142&lt;&gt;""),NOT(ISNUMBER(SEARCH(", "&amp;'Campaign Calendar'!$Q142&amp;", ",", "&amp;AD141&amp;", ")))),IF(AD141="","",", ")&amp;'Campaign Calendar'!$Q142,"")</f>
        <v/>
      </c>
      <c r="AE142">
        <f>AE141&amp;IF(AND(AND('Campaign Calendar'!$C142=Snapshot!$A$6,'Campaign Calendar'!$D142=Snapshot!$B$2,'Campaign Calendar'!J142="X",'Campaign Calendar'!$Q142&lt;&gt;""),NOT(ISNUMBER(SEARCH(", "&amp;'Campaign Calendar'!$Q142&amp;", ",", "&amp;AE141&amp;", ")))),IF(AE141="","",", ")&amp;'Campaign Calendar'!$Q142,"")</f>
        <v/>
      </c>
      <c r="AF142">
        <f>AF141&amp;IF(AND(AND('Campaign Calendar'!$C142=Snapshot!$A$6,'Campaign Calendar'!$D142=Snapshot!$B$2,'Campaign Calendar'!K142="X",'Campaign Calendar'!$Q142&lt;&gt;""),NOT(ISNUMBER(SEARCH(", "&amp;'Campaign Calendar'!$Q142&amp;", ",", "&amp;AF141&amp;", ")))),IF(AF141="","",", ")&amp;'Campaign Calendar'!$Q142,"")</f>
        <v/>
      </c>
      <c r="AG142">
        <f>AG141&amp;IF(AND(AND('Campaign Calendar'!$C142=Snapshot!$A$6,'Campaign Calendar'!$D142=Snapshot!$B$2,'Campaign Calendar'!L142="X",'Campaign Calendar'!$Q142&lt;&gt;""),NOT(ISNUMBER(SEARCH(", "&amp;'Campaign Calendar'!$Q142&amp;", ",", "&amp;AG141&amp;", ")))),IF(AG141="","",", ")&amp;'Campaign Calendar'!$Q142,"")</f>
        <v/>
      </c>
      <c r="AH142">
        <f>AH141&amp;IF(AND(AND('Campaign Calendar'!$C142=Snapshot!$A$6,'Campaign Calendar'!$D142=Snapshot!$B$2,'Campaign Calendar'!M142="X",'Campaign Calendar'!$Q142&lt;&gt;""),NOT(ISNUMBER(SEARCH(", "&amp;'Campaign Calendar'!$Q142&amp;", ",", "&amp;AH141&amp;", ")))),IF(AH141="","",", ")&amp;'Campaign Calendar'!$Q142,"")</f>
        <v/>
      </c>
      <c r="AI142">
        <f>AI141&amp;IF(AND(AND('Campaign Calendar'!$C142=Snapshot!$A$6,'Campaign Calendar'!$D142=Snapshot!$B$2,'Campaign Calendar'!N142="X",'Campaign Calendar'!$Q142&lt;&gt;""),NOT(ISNUMBER(SEARCH(", "&amp;'Campaign Calendar'!$Q142&amp;", ",", "&amp;AI141&amp;", ")))),IF(AI141="","",", ")&amp;'Campaign Calendar'!$Q142,"")</f>
        <v/>
      </c>
      <c r="AJ142">
        <f>AJ141&amp;IF(AND(AND('Campaign Calendar'!$C142=Snapshot!$A$6,'Campaign Calendar'!$D142=Snapshot!$B$2,'Campaign Calendar'!O142="X",'Campaign Calendar'!$Q142&lt;&gt;""),NOT(ISNUMBER(SEARCH(", "&amp;'Campaign Calendar'!$Q142&amp;", ",", "&amp;AJ141&amp;", ")))),IF(AJ141="","",", ")&amp;'Campaign Calendar'!$Q142,"")</f>
        <v/>
      </c>
      <c r="AK142">
        <f>AK141&amp;IF(AND(AND('Campaign Calendar'!$C142=Snapshot!$A$6,'Campaign Calendar'!$D142=Snapshot!$B$2,'Campaign Calendar'!P142="X",'Campaign Calendar'!$Q142&lt;&gt;""),NOT(ISNUMBER(SEARCH(", "&amp;'Campaign Calendar'!$Q142&amp;", ",", "&amp;AK141&amp;", ")))),IF(AK141="","",", ")&amp;'Campaign Calendar'!$Q142,"")</f>
        <v/>
      </c>
      <c r="AL142">
        <f>AL141&amp;IF(AND(AND('Campaign Calendar'!$C142=Snapshot!$A$7,'Campaign Calendar'!$D142=Snapshot!$B$2,'Campaign Calendar'!E142="X",'Campaign Calendar'!$Q142&lt;&gt;""),NOT(ISNUMBER(SEARCH(", "&amp;'Campaign Calendar'!$Q142&amp;", ",", "&amp;AL141&amp;", ")))),IF(AL141="","",", ")&amp;'Campaign Calendar'!$Q142,"")</f>
        <v/>
      </c>
      <c r="AM142">
        <f>AM141&amp;IF(AND(AND('Campaign Calendar'!$C142=Snapshot!$A$7,'Campaign Calendar'!$D142=Snapshot!$B$2,'Campaign Calendar'!F142="X",'Campaign Calendar'!$Q142&lt;&gt;""),NOT(ISNUMBER(SEARCH(", "&amp;'Campaign Calendar'!$Q142&amp;", ",", "&amp;AM141&amp;", ")))),IF(AM141="","",", ")&amp;'Campaign Calendar'!$Q142,"")</f>
        <v/>
      </c>
      <c r="AN142">
        <f>AN141&amp;IF(AND(AND('Campaign Calendar'!$C142=Snapshot!$A$7,'Campaign Calendar'!$D142=Snapshot!$B$2,'Campaign Calendar'!G142="X",'Campaign Calendar'!$Q142&lt;&gt;""),NOT(ISNUMBER(SEARCH(", "&amp;'Campaign Calendar'!$Q142&amp;", ",", "&amp;AN141&amp;", ")))),IF(AN141="","",", ")&amp;'Campaign Calendar'!$Q142,"")</f>
        <v/>
      </c>
      <c r="AO142">
        <f>AO141&amp;IF(AND(AND('Campaign Calendar'!$C142=Snapshot!$A$7,'Campaign Calendar'!$D142=Snapshot!$B$2,'Campaign Calendar'!H142="X",'Campaign Calendar'!$Q142&lt;&gt;""),NOT(ISNUMBER(SEARCH(", "&amp;'Campaign Calendar'!$Q142&amp;", ",", "&amp;AO141&amp;", ")))),IF(AO141="","",", ")&amp;'Campaign Calendar'!$Q142,"")</f>
        <v/>
      </c>
      <c r="AP142">
        <f>AP141&amp;IF(AND(AND('Campaign Calendar'!$C142=Snapshot!$A$7,'Campaign Calendar'!$D142=Snapshot!$B$2,'Campaign Calendar'!I142="X",'Campaign Calendar'!$Q142&lt;&gt;""),NOT(ISNUMBER(SEARCH(", "&amp;'Campaign Calendar'!$Q142&amp;", ",", "&amp;AP141&amp;", ")))),IF(AP141="","",", ")&amp;'Campaign Calendar'!$Q142,"")</f>
        <v/>
      </c>
      <c r="AQ142">
        <f>AQ141&amp;IF(AND(AND('Campaign Calendar'!$C142=Snapshot!$A$7,'Campaign Calendar'!$D142=Snapshot!$B$2,'Campaign Calendar'!J142="X",'Campaign Calendar'!$Q142&lt;&gt;""),NOT(ISNUMBER(SEARCH(", "&amp;'Campaign Calendar'!$Q142&amp;", ",", "&amp;AQ141&amp;", ")))),IF(AQ141="","",", ")&amp;'Campaign Calendar'!$Q142,"")</f>
        <v/>
      </c>
      <c r="AR142">
        <f>AR141&amp;IF(AND(AND('Campaign Calendar'!$C142=Snapshot!$A$7,'Campaign Calendar'!$D142=Snapshot!$B$2,'Campaign Calendar'!K142="X",'Campaign Calendar'!$Q142&lt;&gt;""),NOT(ISNUMBER(SEARCH(", "&amp;'Campaign Calendar'!$Q142&amp;", ",", "&amp;AR141&amp;", ")))),IF(AR141="","",", ")&amp;'Campaign Calendar'!$Q142,"")</f>
        <v/>
      </c>
      <c r="AS142">
        <f>AS141&amp;IF(AND(AND('Campaign Calendar'!$C142=Snapshot!$A$7,'Campaign Calendar'!$D142=Snapshot!$B$2,'Campaign Calendar'!L142="X",'Campaign Calendar'!$Q142&lt;&gt;""),NOT(ISNUMBER(SEARCH(", "&amp;'Campaign Calendar'!$Q142&amp;", ",", "&amp;AS141&amp;", ")))),IF(AS141="","",", ")&amp;'Campaign Calendar'!$Q142,"")</f>
        <v/>
      </c>
      <c r="AT142">
        <f>AT141&amp;IF(AND(AND('Campaign Calendar'!$C142=Snapshot!$A$7,'Campaign Calendar'!$D142=Snapshot!$B$2,'Campaign Calendar'!M142="X",'Campaign Calendar'!$Q142&lt;&gt;""),NOT(ISNUMBER(SEARCH(", "&amp;'Campaign Calendar'!$Q142&amp;", ",", "&amp;AT141&amp;", ")))),IF(AT141="","",", ")&amp;'Campaign Calendar'!$Q142,"")</f>
        <v/>
      </c>
      <c r="AU142">
        <f>AU141&amp;IF(AND(AND('Campaign Calendar'!$C142=Snapshot!$A$7,'Campaign Calendar'!$D142=Snapshot!$B$2,'Campaign Calendar'!N142="X",'Campaign Calendar'!$Q142&lt;&gt;""),NOT(ISNUMBER(SEARCH(", "&amp;'Campaign Calendar'!$Q142&amp;", ",", "&amp;AU141&amp;", ")))),IF(AU141="","",", ")&amp;'Campaign Calendar'!$Q142,"")</f>
        <v/>
      </c>
      <c r="AV142">
        <f>AV141&amp;IF(AND(AND('Campaign Calendar'!$C142=Snapshot!$A$7,'Campaign Calendar'!$D142=Snapshot!$B$2,'Campaign Calendar'!O142="X",'Campaign Calendar'!$Q142&lt;&gt;""),NOT(ISNUMBER(SEARCH(", "&amp;'Campaign Calendar'!$Q142&amp;", ",", "&amp;AV141&amp;", ")))),IF(AV141="","",", ")&amp;'Campaign Calendar'!$Q142,"")</f>
        <v/>
      </c>
      <c r="AW142">
        <f>AW141&amp;IF(AND(AND('Campaign Calendar'!$C142=Snapshot!$A$7,'Campaign Calendar'!$D142=Snapshot!$B$2,'Campaign Calendar'!P142="X",'Campaign Calendar'!$Q142&lt;&gt;""),NOT(ISNUMBER(SEARCH(", "&amp;'Campaign Calendar'!$Q142&amp;", ",", "&amp;AW141&amp;", ")))),IF(AW141="","",", ")&amp;'Campaign Calendar'!$Q142,"")</f>
        <v/>
      </c>
      <c r="AX142">
        <f>AX141&amp;IF(AND(AND('Campaign Calendar'!$C142=Snapshot!$A$8,'Campaign Calendar'!$D142=Snapshot!$B$2,'Campaign Calendar'!E142="X",'Campaign Calendar'!$Q142&lt;&gt;""),NOT(ISNUMBER(SEARCH(", "&amp;'Campaign Calendar'!$Q142&amp;", ",", "&amp;AX141&amp;", ")))),IF(AX141="","",", ")&amp;'Campaign Calendar'!$Q142,"")</f>
        <v/>
      </c>
      <c r="AY142">
        <f>AY141&amp;IF(AND(AND('Campaign Calendar'!$C142=Snapshot!$A$8,'Campaign Calendar'!$D142=Snapshot!$B$2,'Campaign Calendar'!F142="X",'Campaign Calendar'!$Q142&lt;&gt;""),NOT(ISNUMBER(SEARCH(", "&amp;'Campaign Calendar'!$Q142&amp;", ",", "&amp;AY141&amp;", ")))),IF(AY141="","",", ")&amp;'Campaign Calendar'!$Q142,"")</f>
        <v/>
      </c>
      <c r="AZ142">
        <f>AZ141&amp;IF(AND(AND('Campaign Calendar'!$C142=Snapshot!$A$8,'Campaign Calendar'!$D142=Snapshot!$B$2,'Campaign Calendar'!G142="X",'Campaign Calendar'!$Q142&lt;&gt;""),NOT(ISNUMBER(SEARCH(", "&amp;'Campaign Calendar'!$Q142&amp;", ",", "&amp;AZ141&amp;", ")))),IF(AZ141="","",", ")&amp;'Campaign Calendar'!$Q142,"")</f>
        <v/>
      </c>
      <c r="BA142">
        <f>BA141&amp;IF(AND(AND('Campaign Calendar'!$C142=Snapshot!$A$8,'Campaign Calendar'!$D142=Snapshot!$B$2,'Campaign Calendar'!H142="X",'Campaign Calendar'!$Q142&lt;&gt;""),NOT(ISNUMBER(SEARCH(", "&amp;'Campaign Calendar'!$Q142&amp;", ",", "&amp;BA141&amp;", ")))),IF(BA141="","",", ")&amp;'Campaign Calendar'!$Q142,"")</f>
        <v/>
      </c>
      <c r="BB142">
        <f>BB141&amp;IF(AND(AND('Campaign Calendar'!$C142=Snapshot!$A$8,'Campaign Calendar'!$D142=Snapshot!$B$2,'Campaign Calendar'!I142="X",'Campaign Calendar'!$Q142&lt;&gt;""),NOT(ISNUMBER(SEARCH(", "&amp;'Campaign Calendar'!$Q142&amp;", ",", "&amp;BB141&amp;", ")))),IF(BB141="","",", ")&amp;'Campaign Calendar'!$Q142,"")</f>
        <v/>
      </c>
      <c r="BC142">
        <f>BC141&amp;IF(AND(AND('Campaign Calendar'!$C142=Snapshot!$A$8,'Campaign Calendar'!$D142=Snapshot!$B$2,'Campaign Calendar'!J142="X",'Campaign Calendar'!$Q142&lt;&gt;""),NOT(ISNUMBER(SEARCH(", "&amp;'Campaign Calendar'!$Q142&amp;", ",", "&amp;BC141&amp;", ")))),IF(BC141="","",", ")&amp;'Campaign Calendar'!$Q142,"")</f>
        <v/>
      </c>
      <c r="BD142">
        <f>BD141&amp;IF(AND(AND('Campaign Calendar'!$C142=Snapshot!$A$8,'Campaign Calendar'!$D142=Snapshot!$B$2,'Campaign Calendar'!K142="X",'Campaign Calendar'!$Q142&lt;&gt;""),NOT(ISNUMBER(SEARCH(", "&amp;'Campaign Calendar'!$Q142&amp;", ",", "&amp;BD141&amp;", ")))),IF(BD141="","",", ")&amp;'Campaign Calendar'!$Q142,"")</f>
        <v/>
      </c>
      <c r="BE142">
        <f>BE141&amp;IF(AND(AND('Campaign Calendar'!$C142=Snapshot!$A$8,'Campaign Calendar'!$D142=Snapshot!$B$2,'Campaign Calendar'!L142="X",'Campaign Calendar'!$Q142&lt;&gt;""),NOT(ISNUMBER(SEARCH(", "&amp;'Campaign Calendar'!$Q142&amp;", ",", "&amp;BE141&amp;", ")))),IF(BE141="","",", ")&amp;'Campaign Calendar'!$Q142,"")</f>
        <v/>
      </c>
      <c r="BF142">
        <f>BF141&amp;IF(AND(AND('Campaign Calendar'!$C142=Snapshot!$A$8,'Campaign Calendar'!$D142=Snapshot!$B$2,'Campaign Calendar'!M142="X",'Campaign Calendar'!$Q142&lt;&gt;""),NOT(ISNUMBER(SEARCH(", "&amp;'Campaign Calendar'!$Q142&amp;", ",", "&amp;BF141&amp;", ")))),IF(BF141="","",", ")&amp;'Campaign Calendar'!$Q142,"")</f>
        <v/>
      </c>
      <c r="BG142">
        <f>BG141&amp;IF(AND(AND('Campaign Calendar'!$C142=Snapshot!$A$8,'Campaign Calendar'!$D142=Snapshot!$B$2,'Campaign Calendar'!N142="X",'Campaign Calendar'!$Q142&lt;&gt;""),NOT(ISNUMBER(SEARCH(", "&amp;'Campaign Calendar'!$Q142&amp;", ",", "&amp;BG141&amp;", ")))),IF(BG141="","",", ")&amp;'Campaign Calendar'!$Q142,"")</f>
        <v/>
      </c>
      <c r="BH142">
        <f>BH141&amp;IF(AND(AND('Campaign Calendar'!$C142=Snapshot!$A$8,'Campaign Calendar'!$D142=Snapshot!$B$2,'Campaign Calendar'!O142="X",'Campaign Calendar'!$Q142&lt;&gt;""),NOT(ISNUMBER(SEARCH(", "&amp;'Campaign Calendar'!$Q142&amp;", ",", "&amp;BH141&amp;", ")))),IF(BH141="","",", ")&amp;'Campaign Calendar'!$Q142,"")</f>
        <v/>
      </c>
      <c r="BI142">
        <f>BI141&amp;IF(AND(AND('Campaign Calendar'!$C142=Snapshot!$A$8,'Campaign Calendar'!$D142=Snapshot!$B$2,'Campaign Calendar'!P142="X",'Campaign Calendar'!$Q142&lt;&gt;""),NOT(ISNUMBER(SEARCH(", "&amp;'Campaign Calendar'!$Q142&amp;", ",", "&amp;BI141&amp;", ")))),IF(BI141="","",", ")&amp;'Campaign Calendar'!$Q142,"")</f>
        <v/>
      </c>
      <c r="BJ142">
        <f>BJ141&amp;IF(AND(AND('Campaign Calendar'!$C142=Snapshot!$A$9,'Campaign Calendar'!$D142=Snapshot!$B$2,'Campaign Calendar'!E142="X",'Campaign Calendar'!$Q142&lt;&gt;""),NOT(ISNUMBER(SEARCH(", "&amp;'Campaign Calendar'!$Q142&amp;", ",", "&amp;BJ141&amp;", ")))),IF(BJ141="","",", ")&amp;'Campaign Calendar'!$Q142,"")</f>
        <v/>
      </c>
      <c r="BK142">
        <f>BK141&amp;IF(AND(AND('Campaign Calendar'!$C142=Snapshot!$A$9,'Campaign Calendar'!$D142=Snapshot!$B$2,'Campaign Calendar'!F142="X",'Campaign Calendar'!$Q142&lt;&gt;""),NOT(ISNUMBER(SEARCH(", "&amp;'Campaign Calendar'!$Q142&amp;", ",", "&amp;BK141&amp;", ")))),IF(BK141="","",", ")&amp;'Campaign Calendar'!$Q142,"")</f>
        <v/>
      </c>
      <c r="BL142">
        <f>BL141&amp;IF(AND(AND('Campaign Calendar'!$C142=Snapshot!$A$9,'Campaign Calendar'!$D142=Snapshot!$B$2,'Campaign Calendar'!G142="X",'Campaign Calendar'!$Q142&lt;&gt;""),NOT(ISNUMBER(SEARCH(", "&amp;'Campaign Calendar'!$Q142&amp;", ",", "&amp;BL141&amp;", ")))),IF(BL141="","",", ")&amp;'Campaign Calendar'!$Q142,"")</f>
        <v/>
      </c>
      <c r="BM142">
        <f>BM141&amp;IF(AND(AND('Campaign Calendar'!$C142=Snapshot!$A$9,'Campaign Calendar'!$D142=Snapshot!$B$2,'Campaign Calendar'!H142="X",'Campaign Calendar'!$Q142&lt;&gt;""),NOT(ISNUMBER(SEARCH(", "&amp;'Campaign Calendar'!$Q142&amp;", ",", "&amp;BM141&amp;", ")))),IF(BM141="","",", ")&amp;'Campaign Calendar'!$Q142,"")</f>
        <v/>
      </c>
      <c r="BN142">
        <f>BN141&amp;IF(AND(AND('Campaign Calendar'!$C142=Snapshot!$A$9,'Campaign Calendar'!$D142=Snapshot!$B$2,'Campaign Calendar'!I142="X",'Campaign Calendar'!$Q142&lt;&gt;""),NOT(ISNUMBER(SEARCH(", "&amp;'Campaign Calendar'!$Q142&amp;", ",", "&amp;BN141&amp;", ")))),IF(BN141="","",", ")&amp;'Campaign Calendar'!$Q142,"")</f>
        <v/>
      </c>
      <c r="BO142">
        <f>BO141&amp;IF(AND(AND('Campaign Calendar'!$C142=Snapshot!$A$9,'Campaign Calendar'!$D142=Snapshot!$B$2,'Campaign Calendar'!J142="X",'Campaign Calendar'!$Q142&lt;&gt;""),NOT(ISNUMBER(SEARCH(", "&amp;'Campaign Calendar'!$Q142&amp;", ",", "&amp;BO141&amp;", ")))),IF(BO141="","",", ")&amp;'Campaign Calendar'!$Q142,"")</f>
        <v/>
      </c>
      <c r="BP142">
        <f>BP141&amp;IF(AND(AND('Campaign Calendar'!$C142=Snapshot!$A$9,'Campaign Calendar'!$D142=Snapshot!$B$2,'Campaign Calendar'!K142="X",'Campaign Calendar'!$Q142&lt;&gt;""),NOT(ISNUMBER(SEARCH(", "&amp;'Campaign Calendar'!$Q142&amp;", ",", "&amp;BP141&amp;", ")))),IF(BP141="","",", ")&amp;'Campaign Calendar'!$Q142,"")</f>
        <v/>
      </c>
      <c r="BQ142">
        <f>BQ141&amp;IF(AND(AND('Campaign Calendar'!$C142=Snapshot!$A$9,'Campaign Calendar'!$D142=Snapshot!$B$2,'Campaign Calendar'!L142="X",'Campaign Calendar'!$Q142&lt;&gt;""),NOT(ISNUMBER(SEARCH(", "&amp;'Campaign Calendar'!$Q142&amp;", ",", "&amp;BQ141&amp;", ")))),IF(BQ141="","",", ")&amp;'Campaign Calendar'!$Q142,"")</f>
        <v/>
      </c>
      <c r="BR142">
        <f>BR141&amp;IF(AND(AND('Campaign Calendar'!$C142=Snapshot!$A$9,'Campaign Calendar'!$D142=Snapshot!$B$2,'Campaign Calendar'!M142="X",'Campaign Calendar'!$Q142&lt;&gt;""),NOT(ISNUMBER(SEARCH(", "&amp;'Campaign Calendar'!$Q142&amp;", ",", "&amp;BR141&amp;", ")))),IF(BR141="","",", ")&amp;'Campaign Calendar'!$Q142,"")</f>
        <v/>
      </c>
      <c r="BS142">
        <f>BS141&amp;IF(AND(AND('Campaign Calendar'!$C142=Snapshot!$A$9,'Campaign Calendar'!$D142=Snapshot!$B$2,'Campaign Calendar'!N142="X",'Campaign Calendar'!$Q142&lt;&gt;""),NOT(ISNUMBER(SEARCH(", "&amp;'Campaign Calendar'!$Q142&amp;", ",", "&amp;BS141&amp;", ")))),IF(BS141="","",", ")&amp;'Campaign Calendar'!$Q142,"")</f>
        <v/>
      </c>
      <c r="BT142">
        <f>BT141&amp;IF(AND(AND('Campaign Calendar'!$C142=Snapshot!$A$9,'Campaign Calendar'!$D142=Snapshot!$B$2,'Campaign Calendar'!O142="X",'Campaign Calendar'!$Q142&lt;&gt;""),NOT(ISNUMBER(SEARCH(", "&amp;'Campaign Calendar'!$Q142&amp;", ",", "&amp;BT141&amp;", ")))),IF(BT141="","",", ")&amp;'Campaign Calendar'!$Q142,"")</f>
        <v/>
      </c>
      <c r="BU142">
        <f>BU141&amp;IF(AND(AND('Campaign Calendar'!$C142=Snapshot!$A$9,'Campaign Calendar'!$D142=Snapshot!$B$2,'Campaign Calendar'!P142="X",'Campaign Calendar'!$Q142&lt;&gt;""),NOT(ISNUMBER(SEARCH(", "&amp;'Campaign Calendar'!$Q142&amp;", ",", "&amp;BU141&amp;", ")))),IF(BU141="","",", ")&amp;'Campaign Calendar'!$Q142,"")</f>
        <v/>
      </c>
      <c r="BV142">
        <f>BV141&amp;IF(AND(AND('Campaign Calendar'!$C142=Snapshot!$A$10,'Campaign Calendar'!$D142=Snapshot!$B$2,'Campaign Calendar'!E142="X",'Campaign Calendar'!$Q142&lt;&gt;""),NOT(ISNUMBER(SEARCH(", "&amp;'Campaign Calendar'!$Q142&amp;", ",", "&amp;BV141&amp;", ")))),IF(BV141="","",", ")&amp;'Campaign Calendar'!$Q142,"")</f>
        <v/>
      </c>
      <c r="BW142">
        <f>BW141&amp;IF(AND(AND('Campaign Calendar'!$C142=Snapshot!$A$10,'Campaign Calendar'!$D142=Snapshot!$B$2,'Campaign Calendar'!F142="X",'Campaign Calendar'!$Q142&lt;&gt;""),NOT(ISNUMBER(SEARCH(", "&amp;'Campaign Calendar'!$Q142&amp;", ",", "&amp;BW141&amp;", ")))),IF(BW141="","",", ")&amp;'Campaign Calendar'!$Q142,"")</f>
        <v/>
      </c>
      <c r="BX142">
        <f>BX141&amp;IF(AND(AND('Campaign Calendar'!$C142=Snapshot!$A$10,'Campaign Calendar'!$D142=Snapshot!$B$2,'Campaign Calendar'!G142="X",'Campaign Calendar'!$Q142&lt;&gt;""),NOT(ISNUMBER(SEARCH(", "&amp;'Campaign Calendar'!$Q142&amp;", ",", "&amp;BX141&amp;", ")))),IF(BX141="","",", ")&amp;'Campaign Calendar'!$Q142,"")</f>
        <v/>
      </c>
      <c r="BY142">
        <f>BY141&amp;IF(AND(AND('Campaign Calendar'!$C142=Snapshot!$A$10,'Campaign Calendar'!$D142=Snapshot!$B$2,'Campaign Calendar'!H142="X",'Campaign Calendar'!$Q142&lt;&gt;""),NOT(ISNUMBER(SEARCH(", "&amp;'Campaign Calendar'!$Q142&amp;", ",", "&amp;BY141&amp;", ")))),IF(BY141="","",", ")&amp;'Campaign Calendar'!$Q142,"")</f>
        <v/>
      </c>
      <c r="BZ142">
        <f>BZ141&amp;IF(AND(AND('Campaign Calendar'!$C142=Snapshot!$A$10,'Campaign Calendar'!$D142=Snapshot!$B$2,'Campaign Calendar'!I142="X",'Campaign Calendar'!$Q142&lt;&gt;""),NOT(ISNUMBER(SEARCH(", "&amp;'Campaign Calendar'!$Q142&amp;", ",", "&amp;BZ141&amp;", ")))),IF(BZ141="","",", ")&amp;'Campaign Calendar'!$Q142,"")</f>
        <v/>
      </c>
      <c r="CA142">
        <f>CA141&amp;IF(AND(AND('Campaign Calendar'!$C142=Snapshot!$A$10,'Campaign Calendar'!$D142=Snapshot!$B$2,'Campaign Calendar'!J142="X",'Campaign Calendar'!$Q142&lt;&gt;""),NOT(ISNUMBER(SEARCH(", "&amp;'Campaign Calendar'!$Q142&amp;", ",", "&amp;CA141&amp;", ")))),IF(CA141="","",", ")&amp;'Campaign Calendar'!$Q142,"")</f>
        <v/>
      </c>
      <c r="CB142">
        <f>CB141&amp;IF(AND(AND('Campaign Calendar'!$C142=Snapshot!$A$10,'Campaign Calendar'!$D142=Snapshot!$B$2,'Campaign Calendar'!K142="X",'Campaign Calendar'!$Q142&lt;&gt;""),NOT(ISNUMBER(SEARCH(", "&amp;'Campaign Calendar'!$Q142&amp;", ",", "&amp;CB141&amp;", ")))),IF(CB141="","",", ")&amp;'Campaign Calendar'!$Q142,"")</f>
        <v/>
      </c>
      <c r="CC142">
        <f>CC141&amp;IF(AND(AND('Campaign Calendar'!$C142=Snapshot!$A$10,'Campaign Calendar'!$D142=Snapshot!$B$2,'Campaign Calendar'!L142="X",'Campaign Calendar'!$Q142&lt;&gt;""),NOT(ISNUMBER(SEARCH(", "&amp;'Campaign Calendar'!$Q142&amp;", ",", "&amp;CC141&amp;", ")))),IF(CC141="","",", ")&amp;'Campaign Calendar'!$Q142,"")</f>
        <v/>
      </c>
      <c r="CD142">
        <f>CD141&amp;IF(AND(AND('Campaign Calendar'!$C142=Snapshot!$A$10,'Campaign Calendar'!$D142=Snapshot!$B$2,'Campaign Calendar'!M142="X",'Campaign Calendar'!$Q142&lt;&gt;""),NOT(ISNUMBER(SEARCH(", "&amp;'Campaign Calendar'!$Q142&amp;", ",", "&amp;CD141&amp;", ")))),IF(CD141="","",", ")&amp;'Campaign Calendar'!$Q142,"")</f>
        <v/>
      </c>
      <c r="CE142">
        <f>CE141&amp;IF(AND(AND('Campaign Calendar'!$C142=Snapshot!$A$10,'Campaign Calendar'!$D142=Snapshot!$B$2,'Campaign Calendar'!N142="X",'Campaign Calendar'!$Q142&lt;&gt;""),NOT(ISNUMBER(SEARCH(", "&amp;'Campaign Calendar'!$Q142&amp;", ",", "&amp;CE141&amp;", ")))),IF(CE141="","",", ")&amp;'Campaign Calendar'!$Q142,"")</f>
        <v/>
      </c>
      <c r="CF142">
        <f>CF141&amp;IF(AND(AND('Campaign Calendar'!$C142=Snapshot!$A$10,'Campaign Calendar'!$D142=Snapshot!$B$2,'Campaign Calendar'!O142="X",'Campaign Calendar'!$Q142&lt;&gt;""),NOT(ISNUMBER(SEARCH(", "&amp;'Campaign Calendar'!$Q142&amp;", ",", "&amp;CF141&amp;", ")))),IF(CF141="","",", ")&amp;'Campaign Calendar'!$Q142,"")</f>
        <v/>
      </c>
      <c r="CG142">
        <f>CG141&amp;IF(AND(AND('Campaign Calendar'!$C142=Snapshot!$A$10,'Campaign Calendar'!$D142=Snapshot!$B$2,'Campaign Calendar'!P142="X",'Campaign Calendar'!$Q142&lt;&gt;""),NOT(ISNUMBER(SEARCH(", "&amp;'Campaign Calendar'!$Q142&amp;", ",", "&amp;CG141&amp;", ")))),IF(CG141="","",", ")&amp;'Campaign Calendar'!$Q142,"")</f>
        <v/>
      </c>
      <c r="CH142">
        <f>CH141&amp;IF(AND(AND('Campaign Calendar'!$C142=Snapshot!$A$11,'Campaign Calendar'!$D142=Snapshot!$B$2,'Campaign Calendar'!E142="X",'Campaign Calendar'!$Q142&lt;&gt;""),NOT(ISNUMBER(SEARCH(", "&amp;'Campaign Calendar'!$Q142&amp;", ",", "&amp;CH141&amp;", ")))),IF(CH141="","",", ")&amp;'Campaign Calendar'!$Q142,"")</f>
        <v/>
      </c>
      <c r="CI142">
        <f>CI141&amp;IF(AND(AND('Campaign Calendar'!$C142=Snapshot!$A$11,'Campaign Calendar'!$D142=Snapshot!$B$2,'Campaign Calendar'!F142="X",'Campaign Calendar'!$Q142&lt;&gt;""),NOT(ISNUMBER(SEARCH(", "&amp;'Campaign Calendar'!$Q142&amp;", ",", "&amp;CI141&amp;", ")))),IF(CI141="","",", ")&amp;'Campaign Calendar'!$Q142,"")</f>
        <v/>
      </c>
      <c r="CJ142">
        <f>CJ141&amp;IF(AND(AND('Campaign Calendar'!$C142=Snapshot!$A$11,'Campaign Calendar'!$D142=Snapshot!$B$2,'Campaign Calendar'!G142="X",'Campaign Calendar'!$Q142&lt;&gt;""),NOT(ISNUMBER(SEARCH(", "&amp;'Campaign Calendar'!$Q142&amp;", ",", "&amp;CJ141&amp;", ")))),IF(CJ141="","",", ")&amp;'Campaign Calendar'!$Q142,"")</f>
        <v/>
      </c>
      <c r="CK142">
        <f>CK141&amp;IF(AND(AND('Campaign Calendar'!$C142=Snapshot!$A$11,'Campaign Calendar'!$D142=Snapshot!$B$2,'Campaign Calendar'!H142="X",'Campaign Calendar'!$Q142&lt;&gt;""),NOT(ISNUMBER(SEARCH(", "&amp;'Campaign Calendar'!$Q142&amp;", ",", "&amp;CK141&amp;", ")))),IF(CK141="","",", ")&amp;'Campaign Calendar'!$Q142,"")</f>
        <v/>
      </c>
      <c r="CL142">
        <f>CL141&amp;IF(AND(AND('Campaign Calendar'!$C142=Snapshot!$A$11,'Campaign Calendar'!$D142=Snapshot!$B$2,'Campaign Calendar'!I142="X",'Campaign Calendar'!$Q142&lt;&gt;""),NOT(ISNUMBER(SEARCH(", "&amp;'Campaign Calendar'!$Q142&amp;", ",", "&amp;CL141&amp;", ")))),IF(CL141="","",", ")&amp;'Campaign Calendar'!$Q142,"")</f>
        <v/>
      </c>
      <c r="CM142">
        <f>CM141&amp;IF(AND(AND('Campaign Calendar'!$C142=Snapshot!$A$11,'Campaign Calendar'!$D142=Snapshot!$B$2,'Campaign Calendar'!J142="X",'Campaign Calendar'!$Q142&lt;&gt;""),NOT(ISNUMBER(SEARCH(", "&amp;'Campaign Calendar'!$Q142&amp;", ",", "&amp;CM141&amp;", ")))),IF(CM141="","",", ")&amp;'Campaign Calendar'!$Q142,"")</f>
        <v/>
      </c>
      <c r="CN142">
        <f>CN141&amp;IF(AND(AND('Campaign Calendar'!$C142=Snapshot!$A$11,'Campaign Calendar'!$D142=Snapshot!$B$2,'Campaign Calendar'!K142="X",'Campaign Calendar'!$Q142&lt;&gt;""),NOT(ISNUMBER(SEARCH(", "&amp;'Campaign Calendar'!$Q142&amp;", ",", "&amp;CN141&amp;", ")))),IF(CN141="","",", ")&amp;'Campaign Calendar'!$Q142,"")</f>
        <v/>
      </c>
      <c r="CO142">
        <f>CO141&amp;IF(AND(AND('Campaign Calendar'!$C142=Snapshot!$A$11,'Campaign Calendar'!$D142=Snapshot!$B$2,'Campaign Calendar'!L142="X",'Campaign Calendar'!$Q142&lt;&gt;""),NOT(ISNUMBER(SEARCH(", "&amp;'Campaign Calendar'!$Q142&amp;", ",", "&amp;CO141&amp;", ")))),IF(CO141="","",", ")&amp;'Campaign Calendar'!$Q142,"")</f>
        <v/>
      </c>
      <c r="CP142">
        <f>CP141&amp;IF(AND(AND('Campaign Calendar'!$C142=Snapshot!$A$11,'Campaign Calendar'!$D142=Snapshot!$B$2,'Campaign Calendar'!M142="X",'Campaign Calendar'!$Q142&lt;&gt;""),NOT(ISNUMBER(SEARCH(", "&amp;'Campaign Calendar'!$Q142&amp;", ",", "&amp;CP141&amp;", ")))),IF(CP141="","",", ")&amp;'Campaign Calendar'!$Q142,"")</f>
        <v/>
      </c>
      <c r="CQ142">
        <f>CQ141&amp;IF(AND(AND('Campaign Calendar'!$C142=Snapshot!$A$11,'Campaign Calendar'!$D142=Snapshot!$B$2,'Campaign Calendar'!N142="X",'Campaign Calendar'!$Q142&lt;&gt;""),NOT(ISNUMBER(SEARCH(", "&amp;'Campaign Calendar'!$Q142&amp;", ",", "&amp;CQ141&amp;", ")))),IF(CQ141="","",", ")&amp;'Campaign Calendar'!$Q142,"")</f>
        <v/>
      </c>
      <c r="CR142">
        <f>CR141&amp;IF(AND(AND('Campaign Calendar'!$C142=Snapshot!$A$11,'Campaign Calendar'!$D142=Snapshot!$B$2,'Campaign Calendar'!O142="X",'Campaign Calendar'!$Q142&lt;&gt;""),NOT(ISNUMBER(SEARCH(", "&amp;'Campaign Calendar'!$Q142&amp;", ",", "&amp;CR141&amp;", ")))),IF(CR141="","",", ")&amp;'Campaign Calendar'!$Q142,"")</f>
        <v/>
      </c>
      <c r="CS142">
        <f>CS141&amp;IF(AND(AND('Campaign Calendar'!$C142=Snapshot!$A$11,'Campaign Calendar'!$D142=Snapshot!$B$2,'Campaign Calendar'!P142="X",'Campaign Calendar'!$Q142&lt;&gt;""),NOT(ISNUMBER(SEARCH(", "&amp;'Campaign Calendar'!$Q142&amp;", ",", "&amp;CS141&amp;", ")))),IF(CS141="","",", ")&amp;'Campaign Calendar'!$Q142,"")</f>
        <v/>
      </c>
      <c r="CT142">
        <f>CT141&amp;IF(AND(AND('Campaign Calendar'!$C142=Snapshot!$A$12,'Campaign Calendar'!$D142=Snapshot!$B$2,'Campaign Calendar'!E142="X",'Campaign Calendar'!$Q142&lt;&gt;""),NOT(ISNUMBER(SEARCH(", "&amp;'Campaign Calendar'!$Q142&amp;", ",", "&amp;CT141&amp;", ")))),IF(CT141="","",", ")&amp;'Campaign Calendar'!$Q142,"")</f>
        <v/>
      </c>
      <c r="CU142">
        <f>CU141&amp;IF(AND(AND('Campaign Calendar'!$C142=Snapshot!$A$12,'Campaign Calendar'!$D142=Snapshot!$B$2,'Campaign Calendar'!F142="X",'Campaign Calendar'!$Q142&lt;&gt;""),NOT(ISNUMBER(SEARCH(", "&amp;'Campaign Calendar'!$Q142&amp;", ",", "&amp;CU141&amp;", ")))),IF(CU141="","",", ")&amp;'Campaign Calendar'!$Q142,"")</f>
        <v/>
      </c>
      <c r="CV142">
        <f>CV141&amp;IF(AND(AND('Campaign Calendar'!$C142=Snapshot!$A$12,'Campaign Calendar'!$D142=Snapshot!$B$2,'Campaign Calendar'!G142="X",'Campaign Calendar'!$Q142&lt;&gt;""),NOT(ISNUMBER(SEARCH(", "&amp;'Campaign Calendar'!$Q142&amp;", ",", "&amp;CV141&amp;", ")))),IF(CV141="","",", ")&amp;'Campaign Calendar'!$Q142,"")</f>
        <v/>
      </c>
      <c r="CW142">
        <f>CW141&amp;IF(AND(AND('Campaign Calendar'!$C142=Snapshot!$A$12,'Campaign Calendar'!$D142=Snapshot!$B$2,'Campaign Calendar'!H142="X",'Campaign Calendar'!$Q142&lt;&gt;""),NOT(ISNUMBER(SEARCH(", "&amp;'Campaign Calendar'!$Q142&amp;", ",", "&amp;CW141&amp;", ")))),IF(CW141="","",", ")&amp;'Campaign Calendar'!$Q142,"")</f>
        <v/>
      </c>
      <c r="CX142">
        <f>CX141&amp;IF(AND(AND('Campaign Calendar'!$C142=Snapshot!$A$12,'Campaign Calendar'!$D142=Snapshot!$B$2,'Campaign Calendar'!I142="X",'Campaign Calendar'!$Q142&lt;&gt;""),NOT(ISNUMBER(SEARCH(", "&amp;'Campaign Calendar'!$Q142&amp;", ",", "&amp;CX141&amp;", ")))),IF(CX141="","",", ")&amp;'Campaign Calendar'!$Q142,"")</f>
        <v/>
      </c>
      <c r="CY142">
        <f>CY141&amp;IF(AND(AND('Campaign Calendar'!$C142=Snapshot!$A$12,'Campaign Calendar'!$D142=Snapshot!$B$2,'Campaign Calendar'!J142="X",'Campaign Calendar'!$Q142&lt;&gt;""),NOT(ISNUMBER(SEARCH(", "&amp;'Campaign Calendar'!$Q142&amp;", ",", "&amp;CY141&amp;", ")))),IF(CY141="","",", ")&amp;'Campaign Calendar'!$Q142,"")</f>
        <v/>
      </c>
      <c r="CZ142">
        <f>CZ141&amp;IF(AND(AND('Campaign Calendar'!$C142=Snapshot!$A$12,'Campaign Calendar'!$D142=Snapshot!$B$2,'Campaign Calendar'!K142="X",'Campaign Calendar'!$Q142&lt;&gt;""),NOT(ISNUMBER(SEARCH(", "&amp;'Campaign Calendar'!$Q142&amp;", ",", "&amp;CZ141&amp;", ")))),IF(CZ141="","",", ")&amp;'Campaign Calendar'!$Q142,"")</f>
        <v/>
      </c>
      <c r="DA142">
        <f>DA141&amp;IF(AND(AND('Campaign Calendar'!$C142=Snapshot!$A$12,'Campaign Calendar'!$D142=Snapshot!$B$2,'Campaign Calendar'!L142="X",'Campaign Calendar'!$Q142&lt;&gt;""),NOT(ISNUMBER(SEARCH(", "&amp;'Campaign Calendar'!$Q142&amp;", ",", "&amp;DA141&amp;", ")))),IF(DA141="","",", ")&amp;'Campaign Calendar'!$Q142,"")</f>
        <v/>
      </c>
      <c r="DB142">
        <f>DB141&amp;IF(AND(AND('Campaign Calendar'!$C142=Snapshot!$A$12,'Campaign Calendar'!$D142=Snapshot!$B$2,'Campaign Calendar'!M142="X",'Campaign Calendar'!$Q142&lt;&gt;""),NOT(ISNUMBER(SEARCH(", "&amp;'Campaign Calendar'!$Q142&amp;", ",", "&amp;DB141&amp;", ")))),IF(DB141="","",", ")&amp;'Campaign Calendar'!$Q142,"")</f>
        <v/>
      </c>
      <c r="DC142">
        <f>DC141&amp;IF(AND(AND('Campaign Calendar'!$C142=Snapshot!$A$12,'Campaign Calendar'!$D142=Snapshot!$B$2,'Campaign Calendar'!N142="X",'Campaign Calendar'!$Q142&lt;&gt;""),NOT(ISNUMBER(SEARCH(", "&amp;'Campaign Calendar'!$Q142&amp;", ",", "&amp;DC141&amp;", ")))),IF(DC141="","",", ")&amp;'Campaign Calendar'!$Q142,"")</f>
        <v/>
      </c>
      <c r="DD142">
        <f>DD141&amp;IF(AND(AND('Campaign Calendar'!$C142=Snapshot!$A$12,'Campaign Calendar'!$D142=Snapshot!$B$2,'Campaign Calendar'!O142="X",'Campaign Calendar'!$Q142&lt;&gt;""),NOT(ISNUMBER(SEARCH(", "&amp;'Campaign Calendar'!$Q142&amp;", ",", "&amp;DD141&amp;", ")))),IF(DD141="","",", ")&amp;'Campaign Calendar'!$Q142,"")</f>
        <v/>
      </c>
      <c r="DE142">
        <f>DE141&amp;IF(AND(AND('Campaign Calendar'!$C142=Snapshot!$A$12,'Campaign Calendar'!$D142=Snapshot!$B$2,'Campaign Calendar'!P142="X",'Campaign Calendar'!$Q142&lt;&gt;""),NOT(ISNUMBER(SEARCH(", "&amp;'Campaign Calendar'!$Q142&amp;", ",", "&amp;DE141&amp;", ")))),IF(DE141="","",", ")&amp;'Campaign Calendar'!$Q142,"")</f>
        <v/>
      </c>
      <c r="DF142">
        <f>DF141&amp;IF(AND(AND('Campaign Calendar'!$C142=Snapshot!$A$13,'Campaign Calendar'!$D142=Snapshot!$B$2,'Campaign Calendar'!E142="X",'Campaign Calendar'!$Q142&lt;&gt;""),NOT(ISNUMBER(SEARCH(", "&amp;'Campaign Calendar'!$Q142&amp;", ",", "&amp;DF141&amp;", ")))),IF(DF141="","",", ")&amp;'Campaign Calendar'!$Q142,"")</f>
        <v/>
      </c>
      <c r="DG142">
        <f>DG141&amp;IF(AND(AND('Campaign Calendar'!$C142=Snapshot!$A$13,'Campaign Calendar'!$D142=Snapshot!$B$2,'Campaign Calendar'!F142="X",'Campaign Calendar'!$Q142&lt;&gt;""),NOT(ISNUMBER(SEARCH(", "&amp;'Campaign Calendar'!$Q142&amp;", ",", "&amp;DG141&amp;", ")))),IF(DG141="","",", ")&amp;'Campaign Calendar'!$Q142,"")</f>
        <v/>
      </c>
      <c r="DH142">
        <f>DH141&amp;IF(AND(AND('Campaign Calendar'!$C142=Snapshot!$A$13,'Campaign Calendar'!$D142=Snapshot!$B$2,'Campaign Calendar'!G142="X",'Campaign Calendar'!$Q142&lt;&gt;""),NOT(ISNUMBER(SEARCH(", "&amp;'Campaign Calendar'!$Q142&amp;", ",", "&amp;DH141&amp;", ")))),IF(DH141="","",", ")&amp;'Campaign Calendar'!$Q142,"")</f>
        <v/>
      </c>
      <c r="DI142">
        <f>DI141&amp;IF(AND(AND('Campaign Calendar'!$C142=Snapshot!$A$13,'Campaign Calendar'!$D142=Snapshot!$B$2,'Campaign Calendar'!H142="X",'Campaign Calendar'!$Q142&lt;&gt;""),NOT(ISNUMBER(SEARCH(", "&amp;'Campaign Calendar'!$Q142&amp;", ",", "&amp;DI141&amp;", ")))),IF(DI141="","",", ")&amp;'Campaign Calendar'!$Q142,"")</f>
        <v/>
      </c>
      <c r="DJ142">
        <f>DJ141&amp;IF(AND(AND('Campaign Calendar'!$C142=Snapshot!$A$13,'Campaign Calendar'!$D142=Snapshot!$B$2,'Campaign Calendar'!I142="X",'Campaign Calendar'!$Q142&lt;&gt;""),NOT(ISNUMBER(SEARCH(", "&amp;'Campaign Calendar'!$Q142&amp;", ",", "&amp;DJ141&amp;", ")))),IF(DJ141="","",", ")&amp;'Campaign Calendar'!$Q142,"")</f>
        <v/>
      </c>
      <c r="DK142">
        <f>DK141&amp;IF(AND(AND('Campaign Calendar'!$C142=Snapshot!$A$13,'Campaign Calendar'!$D142=Snapshot!$B$2,'Campaign Calendar'!J142="X",'Campaign Calendar'!$Q142&lt;&gt;""),NOT(ISNUMBER(SEARCH(", "&amp;'Campaign Calendar'!$Q142&amp;", ",", "&amp;DK141&amp;", ")))),IF(DK141="","",", ")&amp;'Campaign Calendar'!$Q142,"")</f>
        <v/>
      </c>
      <c r="DL142">
        <f>DL141&amp;IF(AND(AND('Campaign Calendar'!$C142=Snapshot!$A$13,'Campaign Calendar'!$D142=Snapshot!$B$2,'Campaign Calendar'!K142="X",'Campaign Calendar'!$Q142&lt;&gt;""),NOT(ISNUMBER(SEARCH(", "&amp;'Campaign Calendar'!$Q142&amp;", ",", "&amp;DL141&amp;", ")))),IF(DL141="","",", ")&amp;'Campaign Calendar'!$Q142,"")</f>
        <v/>
      </c>
      <c r="DM142">
        <f>DM141&amp;IF(AND(AND('Campaign Calendar'!$C142=Snapshot!$A$13,'Campaign Calendar'!$D142=Snapshot!$B$2,'Campaign Calendar'!L142="X",'Campaign Calendar'!$Q142&lt;&gt;""),NOT(ISNUMBER(SEARCH(", "&amp;'Campaign Calendar'!$Q142&amp;", ",", "&amp;DM141&amp;", ")))),IF(DM141="","",", ")&amp;'Campaign Calendar'!$Q142,"")</f>
        <v/>
      </c>
      <c r="DN142">
        <f>DN141&amp;IF(AND(AND('Campaign Calendar'!$C142=Snapshot!$A$13,'Campaign Calendar'!$D142=Snapshot!$B$2,'Campaign Calendar'!M142="X",'Campaign Calendar'!$Q142&lt;&gt;""),NOT(ISNUMBER(SEARCH(", "&amp;'Campaign Calendar'!$Q142&amp;", ",", "&amp;DN141&amp;", ")))),IF(DN141="","",", ")&amp;'Campaign Calendar'!$Q142,"")</f>
        <v/>
      </c>
      <c r="DO142">
        <f>DO141&amp;IF(AND(AND('Campaign Calendar'!$C142=Snapshot!$A$13,'Campaign Calendar'!$D142=Snapshot!$B$2,'Campaign Calendar'!N142="X",'Campaign Calendar'!$Q142&lt;&gt;""),NOT(ISNUMBER(SEARCH(", "&amp;'Campaign Calendar'!$Q142&amp;", ",", "&amp;DO141&amp;", ")))),IF(DO141="","",", ")&amp;'Campaign Calendar'!$Q142,"")</f>
        <v/>
      </c>
      <c r="DP142">
        <f>DP141&amp;IF(AND(AND('Campaign Calendar'!$C142=Snapshot!$A$13,'Campaign Calendar'!$D142=Snapshot!$B$2,'Campaign Calendar'!O142="X",'Campaign Calendar'!$Q142&lt;&gt;""),NOT(ISNUMBER(SEARCH(", "&amp;'Campaign Calendar'!$Q142&amp;", ",", "&amp;DP141&amp;", ")))),IF(DP141="","",", ")&amp;'Campaign Calendar'!$Q142,"")</f>
        <v/>
      </c>
      <c r="DQ142">
        <f>DQ141&amp;IF(AND(AND('Campaign Calendar'!$C142=Snapshot!$A$13,'Campaign Calendar'!$D142=Snapshot!$B$2,'Campaign Calendar'!P142="X",'Campaign Calendar'!$Q142&lt;&gt;""),NOT(ISNUMBER(SEARCH(", "&amp;'Campaign Calendar'!$Q142&amp;", ",", "&amp;DQ141&amp;", ")))),IF(DQ141="","",", ")&amp;'Campaign Calendar'!$Q142,"")</f>
        <v/>
      </c>
      <c r="DR142">
        <f>DR141&amp;IF(AND(AND('Campaign Calendar'!$C142=Snapshot!$A$14,'Campaign Calendar'!$D142=Snapshot!$B$2,'Campaign Calendar'!E142="X",'Campaign Calendar'!$Q142&lt;&gt;""),NOT(ISNUMBER(SEARCH(", "&amp;'Campaign Calendar'!$Q142&amp;", ",", "&amp;DR141&amp;", ")))),IF(DR141="","",", ")&amp;'Campaign Calendar'!$Q142,"")</f>
        <v/>
      </c>
      <c r="DS142">
        <f>DS141&amp;IF(AND(AND('Campaign Calendar'!$C142=Snapshot!$A$14,'Campaign Calendar'!$D142=Snapshot!$B$2,'Campaign Calendar'!F142="X",'Campaign Calendar'!$Q142&lt;&gt;""),NOT(ISNUMBER(SEARCH(", "&amp;'Campaign Calendar'!$Q142&amp;", ",", "&amp;DS141&amp;", ")))),IF(DS141="","",", ")&amp;'Campaign Calendar'!$Q142,"")</f>
        <v/>
      </c>
      <c r="DT142">
        <f>DT141&amp;IF(AND(AND('Campaign Calendar'!$C142=Snapshot!$A$14,'Campaign Calendar'!$D142=Snapshot!$B$2,'Campaign Calendar'!G142="X",'Campaign Calendar'!$Q142&lt;&gt;""),NOT(ISNUMBER(SEARCH(", "&amp;'Campaign Calendar'!$Q142&amp;", ",", "&amp;DT141&amp;", ")))),IF(DT141="","",", ")&amp;'Campaign Calendar'!$Q142,"")</f>
        <v/>
      </c>
      <c r="DU142">
        <f>DU141&amp;IF(AND(AND('Campaign Calendar'!$C142=Snapshot!$A$14,'Campaign Calendar'!$D142=Snapshot!$B$2,'Campaign Calendar'!H142="X",'Campaign Calendar'!$Q142&lt;&gt;""),NOT(ISNUMBER(SEARCH(", "&amp;'Campaign Calendar'!$Q142&amp;", ",", "&amp;DU141&amp;", ")))),IF(DU141="","",", ")&amp;'Campaign Calendar'!$Q142,"")</f>
        <v/>
      </c>
      <c r="DV142">
        <f>DV141&amp;IF(AND(AND('Campaign Calendar'!$C142=Snapshot!$A$14,'Campaign Calendar'!$D142=Snapshot!$B$2,'Campaign Calendar'!I142="X",'Campaign Calendar'!$Q142&lt;&gt;""),NOT(ISNUMBER(SEARCH(", "&amp;'Campaign Calendar'!$Q142&amp;", ",", "&amp;DV141&amp;", ")))),IF(DV141="","",", ")&amp;'Campaign Calendar'!$Q142,"")</f>
        <v/>
      </c>
      <c r="DW142">
        <f>DW141&amp;IF(AND(AND('Campaign Calendar'!$C142=Snapshot!$A$14,'Campaign Calendar'!$D142=Snapshot!$B$2,'Campaign Calendar'!J142="X",'Campaign Calendar'!$Q142&lt;&gt;""),NOT(ISNUMBER(SEARCH(", "&amp;'Campaign Calendar'!$Q142&amp;", ",", "&amp;DW141&amp;", ")))),IF(DW141="","",", ")&amp;'Campaign Calendar'!$Q142,"")</f>
        <v/>
      </c>
      <c r="DX142">
        <f>DX141&amp;IF(AND(AND('Campaign Calendar'!$C142=Snapshot!$A$14,'Campaign Calendar'!$D142=Snapshot!$B$2,'Campaign Calendar'!K142="X",'Campaign Calendar'!$Q142&lt;&gt;""),NOT(ISNUMBER(SEARCH(", "&amp;'Campaign Calendar'!$Q142&amp;", ",", "&amp;DX141&amp;", ")))),IF(DX141="","",", ")&amp;'Campaign Calendar'!$Q142,"")</f>
        <v/>
      </c>
      <c r="DY142">
        <f>DY141&amp;IF(AND(AND('Campaign Calendar'!$C142=Snapshot!$A$14,'Campaign Calendar'!$D142=Snapshot!$B$2,'Campaign Calendar'!L142="X",'Campaign Calendar'!$Q142&lt;&gt;""),NOT(ISNUMBER(SEARCH(", "&amp;'Campaign Calendar'!$Q142&amp;", ",", "&amp;DY141&amp;", ")))),IF(DY141="","",", ")&amp;'Campaign Calendar'!$Q142,"")</f>
        <v/>
      </c>
      <c r="DZ142">
        <f>DZ141&amp;IF(AND(AND('Campaign Calendar'!$C142=Snapshot!$A$14,'Campaign Calendar'!$D142=Snapshot!$B$2,'Campaign Calendar'!M142="X",'Campaign Calendar'!$Q142&lt;&gt;""),NOT(ISNUMBER(SEARCH(", "&amp;'Campaign Calendar'!$Q142&amp;", ",", "&amp;DZ141&amp;", ")))),IF(DZ141="","",", ")&amp;'Campaign Calendar'!$Q142,"")</f>
        <v/>
      </c>
      <c r="EA142">
        <f>EA141&amp;IF(AND(AND('Campaign Calendar'!$C142=Snapshot!$A$14,'Campaign Calendar'!$D142=Snapshot!$B$2,'Campaign Calendar'!N142="X",'Campaign Calendar'!$Q142&lt;&gt;""),NOT(ISNUMBER(SEARCH(", "&amp;'Campaign Calendar'!$Q142&amp;", ",", "&amp;EA141&amp;", ")))),IF(EA141="","",", ")&amp;'Campaign Calendar'!$Q142,"")</f>
        <v/>
      </c>
      <c r="EB142">
        <f>EB141&amp;IF(AND(AND('Campaign Calendar'!$C142=Snapshot!$A$14,'Campaign Calendar'!$D142=Snapshot!$B$2,'Campaign Calendar'!O142="X",'Campaign Calendar'!$Q142&lt;&gt;""),NOT(ISNUMBER(SEARCH(", "&amp;'Campaign Calendar'!$Q142&amp;", ",", "&amp;EB141&amp;", ")))),IF(EB141="","",", ")&amp;'Campaign Calendar'!$Q142,"")</f>
        <v/>
      </c>
      <c r="EC142">
        <f>EC141&amp;IF(AND(AND('Campaign Calendar'!$C142=Snapshot!$A$14,'Campaign Calendar'!$D142=Snapshot!$B$2,'Campaign Calendar'!P142="X",'Campaign Calendar'!$Q142&lt;&gt;""),NOT(ISNUMBER(SEARCH(", "&amp;'Campaign Calendar'!$Q142&amp;", ",", "&amp;EC141&amp;", ")))),IF(EC141="","",", ")&amp;'Campaign Calendar'!$Q142,"")</f>
        <v/>
      </c>
      <c r="ED142">
        <f>ED141&amp;IF(AND(AND('Campaign Calendar'!$C142=Snapshot!$A$15,'Campaign Calendar'!$D142=Snapshot!$B$2,'Campaign Calendar'!E142="X",'Campaign Calendar'!$Q142&lt;&gt;""),NOT(ISNUMBER(SEARCH(", "&amp;'Campaign Calendar'!$Q142&amp;", ",", "&amp;ED141&amp;", ")))),IF(ED141="","",", ")&amp;'Campaign Calendar'!$Q142,"")</f>
        <v/>
      </c>
      <c r="EE142">
        <f>EE141&amp;IF(AND(AND('Campaign Calendar'!$C142=Snapshot!$A$15,'Campaign Calendar'!$D142=Snapshot!$B$2,'Campaign Calendar'!F142="X",'Campaign Calendar'!$Q142&lt;&gt;""),NOT(ISNUMBER(SEARCH(", "&amp;'Campaign Calendar'!$Q142&amp;", ",", "&amp;EE141&amp;", ")))),IF(EE141="","",", ")&amp;'Campaign Calendar'!$Q142,"")</f>
        <v/>
      </c>
      <c r="EF142">
        <f>EF141&amp;IF(AND(AND('Campaign Calendar'!$C142=Snapshot!$A$15,'Campaign Calendar'!$D142=Snapshot!$B$2,'Campaign Calendar'!G142="X",'Campaign Calendar'!$Q142&lt;&gt;""),NOT(ISNUMBER(SEARCH(", "&amp;'Campaign Calendar'!$Q142&amp;", ",", "&amp;EF141&amp;", ")))),IF(EF141="","",", ")&amp;'Campaign Calendar'!$Q142,"")</f>
        <v/>
      </c>
      <c r="EG142">
        <f>EG141&amp;IF(AND(AND('Campaign Calendar'!$C142=Snapshot!$A$15,'Campaign Calendar'!$D142=Snapshot!$B$2,'Campaign Calendar'!H142="X",'Campaign Calendar'!$Q142&lt;&gt;""),NOT(ISNUMBER(SEARCH(", "&amp;'Campaign Calendar'!$Q142&amp;", ",", "&amp;EG141&amp;", ")))),IF(EG141="","",", ")&amp;'Campaign Calendar'!$Q142,"")</f>
        <v/>
      </c>
      <c r="EH142">
        <f>EH141&amp;IF(AND(AND('Campaign Calendar'!$C142=Snapshot!$A$15,'Campaign Calendar'!$D142=Snapshot!$B$2,'Campaign Calendar'!I142="X",'Campaign Calendar'!$Q142&lt;&gt;""),NOT(ISNUMBER(SEARCH(", "&amp;'Campaign Calendar'!$Q142&amp;", ",", "&amp;EH141&amp;", ")))),IF(EH141="","",", ")&amp;'Campaign Calendar'!$Q142,"")</f>
        <v/>
      </c>
      <c r="EI142">
        <f>EI141&amp;IF(AND(AND('Campaign Calendar'!$C142=Snapshot!$A$15,'Campaign Calendar'!$D142=Snapshot!$B$2,'Campaign Calendar'!J142="X",'Campaign Calendar'!$Q142&lt;&gt;""),NOT(ISNUMBER(SEARCH(", "&amp;'Campaign Calendar'!$Q142&amp;", ",", "&amp;EI141&amp;", ")))),IF(EI141="","",", ")&amp;'Campaign Calendar'!$Q142,"")</f>
        <v/>
      </c>
      <c r="EJ142">
        <f>EJ141&amp;IF(AND(AND('Campaign Calendar'!$C142=Snapshot!$A$15,'Campaign Calendar'!$D142=Snapshot!$B$2,'Campaign Calendar'!K142="X",'Campaign Calendar'!$Q142&lt;&gt;""),NOT(ISNUMBER(SEARCH(", "&amp;'Campaign Calendar'!$Q142&amp;", ",", "&amp;EJ141&amp;", ")))),IF(EJ141="","",", ")&amp;'Campaign Calendar'!$Q142,"")</f>
        <v/>
      </c>
      <c r="EK142">
        <f>EK141&amp;IF(AND(AND('Campaign Calendar'!$C142=Snapshot!$A$15,'Campaign Calendar'!$D142=Snapshot!$B$2,'Campaign Calendar'!L142="X",'Campaign Calendar'!$Q142&lt;&gt;""),NOT(ISNUMBER(SEARCH(", "&amp;'Campaign Calendar'!$Q142&amp;", ",", "&amp;EK141&amp;", ")))),IF(EK141="","",", ")&amp;'Campaign Calendar'!$Q142,"")</f>
        <v/>
      </c>
      <c r="EL142">
        <f>EL141&amp;IF(AND(AND('Campaign Calendar'!$C142=Snapshot!$A$15,'Campaign Calendar'!$D142=Snapshot!$B$2,'Campaign Calendar'!M142="X",'Campaign Calendar'!$Q142&lt;&gt;""),NOT(ISNUMBER(SEARCH(", "&amp;'Campaign Calendar'!$Q142&amp;", ",", "&amp;EL141&amp;", ")))),IF(EL141="","",", ")&amp;'Campaign Calendar'!$Q142,"")</f>
        <v/>
      </c>
      <c r="EM142">
        <f>EM141&amp;IF(AND(AND('Campaign Calendar'!$C142=Snapshot!$A$15,'Campaign Calendar'!$D142=Snapshot!$B$2,'Campaign Calendar'!N142="X",'Campaign Calendar'!$Q142&lt;&gt;""),NOT(ISNUMBER(SEARCH(", "&amp;'Campaign Calendar'!$Q142&amp;", ",", "&amp;EM141&amp;", ")))),IF(EM141="","",", ")&amp;'Campaign Calendar'!$Q142,"")</f>
        <v/>
      </c>
      <c r="EN142">
        <f>EN141&amp;IF(AND(AND('Campaign Calendar'!$C142=Snapshot!$A$15,'Campaign Calendar'!$D142=Snapshot!$B$2,'Campaign Calendar'!O142="X",'Campaign Calendar'!$Q142&lt;&gt;""),NOT(ISNUMBER(SEARCH(", "&amp;'Campaign Calendar'!$Q142&amp;", ",", "&amp;EN141&amp;", ")))),IF(EN141="","",", ")&amp;'Campaign Calendar'!$Q142,"")</f>
        <v/>
      </c>
      <c r="EO142">
        <f>EO141&amp;IF(AND(AND('Campaign Calendar'!$C142=Snapshot!$A$15,'Campaign Calendar'!$D142=Snapshot!$B$2,'Campaign Calendar'!P142="X",'Campaign Calendar'!$Q142&lt;&gt;""),NOT(ISNUMBER(SEARCH(", "&amp;'Campaign Calendar'!$Q142&amp;", ",", "&amp;EO141&amp;", ")))),IF(EO141="","",", ")&amp;'Campaign Calendar'!$Q142,"")</f>
        <v/>
      </c>
      <c r="EP142">
        <f>EP141&amp;IF(AND(AND('Campaign Calendar'!$C142=Snapshot!$A$16,'Campaign Calendar'!$D142=Snapshot!$B$2,'Campaign Calendar'!E142="X",'Campaign Calendar'!$Q142&lt;&gt;""),NOT(ISNUMBER(SEARCH(", "&amp;'Campaign Calendar'!$Q142&amp;", ",", "&amp;EP141&amp;", ")))),IF(EP141="","",", ")&amp;'Campaign Calendar'!$Q142,"")</f>
        <v/>
      </c>
      <c r="EQ142">
        <f>EQ141&amp;IF(AND(AND('Campaign Calendar'!$C142=Snapshot!$A$16,'Campaign Calendar'!$D142=Snapshot!$B$2,'Campaign Calendar'!F142="X",'Campaign Calendar'!$Q142&lt;&gt;""),NOT(ISNUMBER(SEARCH(", "&amp;'Campaign Calendar'!$Q142&amp;", ",", "&amp;EQ141&amp;", ")))),IF(EQ141="","",", ")&amp;'Campaign Calendar'!$Q142,"")</f>
        <v/>
      </c>
      <c r="ER142">
        <f>ER141&amp;IF(AND(AND('Campaign Calendar'!$C142=Snapshot!$A$16,'Campaign Calendar'!$D142=Snapshot!$B$2,'Campaign Calendar'!G142="X",'Campaign Calendar'!$Q142&lt;&gt;""),NOT(ISNUMBER(SEARCH(", "&amp;'Campaign Calendar'!$Q142&amp;", ",", "&amp;ER141&amp;", ")))),IF(ER141="","",", ")&amp;'Campaign Calendar'!$Q142,"")</f>
        <v/>
      </c>
      <c r="ES142">
        <f>ES141&amp;IF(AND(AND('Campaign Calendar'!$C142=Snapshot!$A$16,'Campaign Calendar'!$D142=Snapshot!$B$2,'Campaign Calendar'!H142="X",'Campaign Calendar'!$Q142&lt;&gt;""),NOT(ISNUMBER(SEARCH(", "&amp;'Campaign Calendar'!$Q142&amp;", ",", "&amp;ES141&amp;", ")))),IF(ES141="","",", ")&amp;'Campaign Calendar'!$Q142,"")</f>
        <v/>
      </c>
      <c r="ET142">
        <f>ET141&amp;IF(AND(AND('Campaign Calendar'!$C142=Snapshot!$A$16,'Campaign Calendar'!$D142=Snapshot!$B$2,'Campaign Calendar'!I142="X",'Campaign Calendar'!$Q142&lt;&gt;""),NOT(ISNUMBER(SEARCH(", "&amp;'Campaign Calendar'!$Q142&amp;", ",", "&amp;ET141&amp;", ")))),IF(ET141="","",", ")&amp;'Campaign Calendar'!$Q142,"")</f>
        <v/>
      </c>
      <c r="EU142">
        <f>EU141&amp;IF(AND(AND('Campaign Calendar'!$C142=Snapshot!$A$16,'Campaign Calendar'!$D142=Snapshot!$B$2,'Campaign Calendar'!J142="X",'Campaign Calendar'!$Q142&lt;&gt;""),NOT(ISNUMBER(SEARCH(", "&amp;'Campaign Calendar'!$Q142&amp;", ",", "&amp;EU141&amp;", ")))),IF(EU141="","",", ")&amp;'Campaign Calendar'!$Q142,"")</f>
        <v/>
      </c>
      <c r="EV142">
        <f>EV141&amp;IF(AND(AND('Campaign Calendar'!$C142=Snapshot!$A$16,'Campaign Calendar'!$D142=Snapshot!$B$2,'Campaign Calendar'!K142="X",'Campaign Calendar'!$Q142&lt;&gt;""),NOT(ISNUMBER(SEARCH(", "&amp;'Campaign Calendar'!$Q142&amp;", ",", "&amp;EV141&amp;", ")))),IF(EV141="","",", ")&amp;'Campaign Calendar'!$Q142,"")</f>
        <v/>
      </c>
      <c r="EW142">
        <f>EW141&amp;IF(AND(AND('Campaign Calendar'!$C142=Snapshot!$A$16,'Campaign Calendar'!$D142=Snapshot!$B$2,'Campaign Calendar'!L142="X",'Campaign Calendar'!$Q142&lt;&gt;""),NOT(ISNUMBER(SEARCH(", "&amp;'Campaign Calendar'!$Q142&amp;", ",", "&amp;EW141&amp;", ")))),IF(EW141="","",", ")&amp;'Campaign Calendar'!$Q142,"")</f>
        <v/>
      </c>
      <c r="EX142">
        <f>EX141&amp;IF(AND(AND('Campaign Calendar'!$C142=Snapshot!$A$16,'Campaign Calendar'!$D142=Snapshot!$B$2,'Campaign Calendar'!M142="X",'Campaign Calendar'!$Q142&lt;&gt;""),NOT(ISNUMBER(SEARCH(", "&amp;'Campaign Calendar'!$Q142&amp;", ",", "&amp;EX141&amp;", ")))),IF(EX141="","",", ")&amp;'Campaign Calendar'!$Q142,"")</f>
        <v/>
      </c>
      <c r="EY142">
        <f>EY141&amp;IF(AND(AND('Campaign Calendar'!$C142=Snapshot!$A$16,'Campaign Calendar'!$D142=Snapshot!$B$2,'Campaign Calendar'!N142="X",'Campaign Calendar'!$Q142&lt;&gt;""),NOT(ISNUMBER(SEARCH(", "&amp;'Campaign Calendar'!$Q142&amp;", ",", "&amp;EY141&amp;", ")))),IF(EY141="","",", ")&amp;'Campaign Calendar'!$Q142,"")</f>
        <v/>
      </c>
      <c r="EZ142">
        <f>EZ141&amp;IF(AND(AND('Campaign Calendar'!$C142=Snapshot!$A$16,'Campaign Calendar'!$D142=Snapshot!$B$2,'Campaign Calendar'!O142="X",'Campaign Calendar'!$Q142&lt;&gt;""),NOT(ISNUMBER(SEARCH(", "&amp;'Campaign Calendar'!$Q142&amp;", ",", "&amp;EZ141&amp;", ")))),IF(EZ141="","",", ")&amp;'Campaign Calendar'!$Q142,"")</f>
        <v/>
      </c>
      <c r="FA142">
        <f>FA141&amp;IF(AND(AND('Campaign Calendar'!$C142=Snapshot!$A$16,'Campaign Calendar'!$D142=Snapshot!$B$2,'Campaign Calendar'!P142="X",'Campaign Calendar'!$Q142&lt;&gt;""),NOT(ISNUMBER(SEARCH(", "&amp;'Campaign Calendar'!$Q142&amp;", ",", "&amp;FA141&amp;", ")))),IF(FA141="","",", ")&amp;'Campaign Calendar'!$Q142,"")</f>
        <v/>
      </c>
      <c r="FB142">
        <f>FB141&amp;IF(AND(AND('Campaign Calendar'!$C142=Snapshot!$A$17,'Campaign Calendar'!$D142=Snapshot!$B$2,'Campaign Calendar'!E142="X",'Campaign Calendar'!$Q142&lt;&gt;""),NOT(ISNUMBER(SEARCH(", "&amp;'Campaign Calendar'!$Q142&amp;", ",", "&amp;FB141&amp;", ")))),IF(FB141="","",", ")&amp;'Campaign Calendar'!$Q142,"")</f>
        <v/>
      </c>
      <c r="FC142">
        <f>FC141&amp;IF(AND(AND('Campaign Calendar'!$C142=Snapshot!$A$17,'Campaign Calendar'!$D142=Snapshot!$B$2,'Campaign Calendar'!F142="X",'Campaign Calendar'!$Q142&lt;&gt;""),NOT(ISNUMBER(SEARCH(", "&amp;'Campaign Calendar'!$Q142&amp;", ",", "&amp;FC141&amp;", ")))),IF(FC141="","",", ")&amp;'Campaign Calendar'!$Q142,"")</f>
        <v/>
      </c>
      <c r="FD142">
        <f>FD141&amp;IF(AND(AND('Campaign Calendar'!$C142=Snapshot!$A$17,'Campaign Calendar'!$D142=Snapshot!$B$2,'Campaign Calendar'!G142="X",'Campaign Calendar'!$Q142&lt;&gt;""),NOT(ISNUMBER(SEARCH(", "&amp;'Campaign Calendar'!$Q142&amp;", ",", "&amp;FD141&amp;", ")))),IF(FD141="","",", ")&amp;'Campaign Calendar'!$Q142,"")</f>
        <v/>
      </c>
      <c r="FE142">
        <f>FE141&amp;IF(AND(AND('Campaign Calendar'!$C142=Snapshot!$A$17,'Campaign Calendar'!$D142=Snapshot!$B$2,'Campaign Calendar'!H142="X",'Campaign Calendar'!$Q142&lt;&gt;""),NOT(ISNUMBER(SEARCH(", "&amp;'Campaign Calendar'!$Q142&amp;", ",", "&amp;FE141&amp;", ")))),IF(FE141="","",", ")&amp;'Campaign Calendar'!$Q142,"")</f>
        <v/>
      </c>
      <c r="FF142">
        <f>FF141&amp;IF(AND(AND('Campaign Calendar'!$C142=Snapshot!$A$17,'Campaign Calendar'!$D142=Snapshot!$B$2,'Campaign Calendar'!I142="X",'Campaign Calendar'!$Q142&lt;&gt;""),NOT(ISNUMBER(SEARCH(", "&amp;'Campaign Calendar'!$Q142&amp;", ",", "&amp;FF141&amp;", ")))),IF(FF141="","",", ")&amp;'Campaign Calendar'!$Q142,"")</f>
        <v/>
      </c>
      <c r="FG142">
        <f>FG141&amp;IF(AND(AND('Campaign Calendar'!$C142=Snapshot!$A$17,'Campaign Calendar'!$D142=Snapshot!$B$2,'Campaign Calendar'!J142="X",'Campaign Calendar'!$Q142&lt;&gt;""),NOT(ISNUMBER(SEARCH(", "&amp;'Campaign Calendar'!$Q142&amp;", ",", "&amp;FG141&amp;", ")))),IF(FG141="","",", ")&amp;'Campaign Calendar'!$Q142,"")</f>
        <v/>
      </c>
      <c r="FH142">
        <f>FH141&amp;IF(AND(AND('Campaign Calendar'!$C142=Snapshot!$A$17,'Campaign Calendar'!$D142=Snapshot!$B$2,'Campaign Calendar'!K142="X",'Campaign Calendar'!$Q142&lt;&gt;""),NOT(ISNUMBER(SEARCH(", "&amp;'Campaign Calendar'!$Q142&amp;", ",", "&amp;FH141&amp;", ")))),IF(FH141="","",", ")&amp;'Campaign Calendar'!$Q142,"")</f>
        <v/>
      </c>
      <c r="FI142">
        <f>FI141&amp;IF(AND(AND('Campaign Calendar'!$C142=Snapshot!$A$17,'Campaign Calendar'!$D142=Snapshot!$B$2,'Campaign Calendar'!L142="X",'Campaign Calendar'!$Q142&lt;&gt;""),NOT(ISNUMBER(SEARCH(", "&amp;'Campaign Calendar'!$Q142&amp;", ",", "&amp;FI141&amp;", ")))),IF(FI141="","",", ")&amp;'Campaign Calendar'!$Q142,"")</f>
        <v/>
      </c>
      <c r="FJ142">
        <f>FJ141&amp;IF(AND(AND('Campaign Calendar'!$C142=Snapshot!$A$17,'Campaign Calendar'!$D142=Snapshot!$B$2,'Campaign Calendar'!M142="X",'Campaign Calendar'!$Q142&lt;&gt;""),NOT(ISNUMBER(SEARCH(", "&amp;'Campaign Calendar'!$Q142&amp;", ",", "&amp;FJ141&amp;", ")))),IF(FJ141="","",", ")&amp;'Campaign Calendar'!$Q142,"")</f>
        <v/>
      </c>
      <c r="FK142">
        <f>FK141&amp;IF(AND(AND('Campaign Calendar'!$C142=Snapshot!$A$17,'Campaign Calendar'!$D142=Snapshot!$B$2,'Campaign Calendar'!N142="X",'Campaign Calendar'!$Q142&lt;&gt;""),NOT(ISNUMBER(SEARCH(", "&amp;'Campaign Calendar'!$Q142&amp;", ",", "&amp;FK141&amp;", ")))),IF(FK141="","",", ")&amp;'Campaign Calendar'!$Q142,"")</f>
        <v/>
      </c>
      <c r="FL142">
        <f>FL141&amp;IF(AND(AND('Campaign Calendar'!$C142=Snapshot!$A$17,'Campaign Calendar'!$D142=Snapshot!$B$2,'Campaign Calendar'!O142="X",'Campaign Calendar'!$Q142&lt;&gt;""),NOT(ISNUMBER(SEARCH(", "&amp;'Campaign Calendar'!$Q142&amp;", ",", "&amp;FL141&amp;", ")))),IF(FL141="","",", ")&amp;'Campaign Calendar'!$Q142,"")</f>
        <v/>
      </c>
      <c r="FM142">
        <f>FM141&amp;IF(AND(AND('Campaign Calendar'!$C142=Snapshot!$A$17,'Campaign Calendar'!$D142=Snapshot!$B$2,'Campaign Calendar'!P142="X",'Campaign Calendar'!$Q142&lt;&gt;""),NOT(ISNUMBER(SEARCH(", "&amp;'Campaign Calendar'!$Q142&amp;", ",", "&amp;FM141&amp;", ")))),IF(FM141="","",", ")&amp;'Campaign Calendar'!$Q142,"")</f>
        <v/>
      </c>
      <c r="FN142">
        <f>FN141&amp;IF(AND(AND('Campaign Calendar'!$C142=Snapshot!$A$18,'Campaign Calendar'!$D142=Snapshot!$B$2,'Campaign Calendar'!E142="X",'Campaign Calendar'!$Q142&lt;&gt;""),NOT(ISNUMBER(SEARCH(", "&amp;'Campaign Calendar'!$Q142&amp;", ",", "&amp;FN141&amp;", ")))),IF(FN141="","",", ")&amp;'Campaign Calendar'!$Q142,"")</f>
        <v/>
      </c>
      <c r="FO142">
        <f>FO141&amp;IF(AND(AND('Campaign Calendar'!$C142=Snapshot!$A$18,'Campaign Calendar'!$D142=Snapshot!$B$2,'Campaign Calendar'!F142="X",'Campaign Calendar'!$Q142&lt;&gt;""),NOT(ISNUMBER(SEARCH(", "&amp;'Campaign Calendar'!$Q142&amp;", ",", "&amp;FO141&amp;", ")))),IF(FO141="","",", ")&amp;'Campaign Calendar'!$Q142,"")</f>
        <v/>
      </c>
      <c r="FP142">
        <f>FP141&amp;IF(AND(AND('Campaign Calendar'!$C142=Snapshot!$A$18,'Campaign Calendar'!$D142=Snapshot!$B$2,'Campaign Calendar'!G142="X",'Campaign Calendar'!$Q142&lt;&gt;""),NOT(ISNUMBER(SEARCH(", "&amp;'Campaign Calendar'!$Q142&amp;", ",", "&amp;FP141&amp;", ")))),IF(FP141="","",", ")&amp;'Campaign Calendar'!$Q142,"")</f>
        <v/>
      </c>
      <c r="FQ142">
        <f>FQ141&amp;IF(AND(AND('Campaign Calendar'!$C142=Snapshot!$A$18,'Campaign Calendar'!$D142=Snapshot!$B$2,'Campaign Calendar'!H142="X",'Campaign Calendar'!$Q142&lt;&gt;""),NOT(ISNUMBER(SEARCH(", "&amp;'Campaign Calendar'!$Q142&amp;", ",", "&amp;FQ141&amp;", ")))),IF(FQ141="","",", ")&amp;'Campaign Calendar'!$Q142,"")</f>
        <v/>
      </c>
      <c r="FR142">
        <f>FR141&amp;IF(AND(AND('Campaign Calendar'!$C142=Snapshot!$A$18,'Campaign Calendar'!$D142=Snapshot!$B$2,'Campaign Calendar'!I142="X",'Campaign Calendar'!$Q142&lt;&gt;""),NOT(ISNUMBER(SEARCH(", "&amp;'Campaign Calendar'!$Q142&amp;", ",", "&amp;FR141&amp;", ")))),IF(FR141="","",", ")&amp;'Campaign Calendar'!$Q142,"")</f>
        <v/>
      </c>
      <c r="FS142">
        <f>FS141&amp;IF(AND(AND('Campaign Calendar'!$C142=Snapshot!$A$18,'Campaign Calendar'!$D142=Snapshot!$B$2,'Campaign Calendar'!J142="X",'Campaign Calendar'!$Q142&lt;&gt;""),NOT(ISNUMBER(SEARCH(", "&amp;'Campaign Calendar'!$Q142&amp;", ",", "&amp;FS141&amp;", ")))),IF(FS141="","",", ")&amp;'Campaign Calendar'!$Q142,"")</f>
        <v/>
      </c>
      <c r="FT142">
        <f>FT141&amp;IF(AND(AND('Campaign Calendar'!$C142=Snapshot!$A$18,'Campaign Calendar'!$D142=Snapshot!$B$2,'Campaign Calendar'!K142="X",'Campaign Calendar'!$Q142&lt;&gt;""),NOT(ISNUMBER(SEARCH(", "&amp;'Campaign Calendar'!$Q142&amp;", ",", "&amp;FT141&amp;", ")))),IF(FT141="","",", ")&amp;'Campaign Calendar'!$Q142,"")</f>
        <v/>
      </c>
      <c r="FU142">
        <f>FU141&amp;IF(AND(AND('Campaign Calendar'!$C142=Snapshot!$A$18,'Campaign Calendar'!$D142=Snapshot!$B$2,'Campaign Calendar'!L142="X",'Campaign Calendar'!$Q142&lt;&gt;""),NOT(ISNUMBER(SEARCH(", "&amp;'Campaign Calendar'!$Q142&amp;", ",", "&amp;FU141&amp;", ")))),IF(FU141="","",", ")&amp;'Campaign Calendar'!$Q142,"")</f>
        <v/>
      </c>
      <c r="FV142">
        <f>FV141&amp;IF(AND(AND('Campaign Calendar'!$C142=Snapshot!$A$18,'Campaign Calendar'!$D142=Snapshot!$B$2,'Campaign Calendar'!M142="X",'Campaign Calendar'!$Q142&lt;&gt;""),NOT(ISNUMBER(SEARCH(", "&amp;'Campaign Calendar'!$Q142&amp;", ",", "&amp;FV141&amp;", ")))),IF(FV141="","",", ")&amp;'Campaign Calendar'!$Q142,"")</f>
        <v/>
      </c>
      <c r="FW142">
        <f>FW141&amp;IF(AND(AND('Campaign Calendar'!$C142=Snapshot!$A$18,'Campaign Calendar'!$D142=Snapshot!$B$2,'Campaign Calendar'!N142="X",'Campaign Calendar'!$Q142&lt;&gt;""),NOT(ISNUMBER(SEARCH(", "&amp;'Campaign Calendar'!$Q142&amp;", ",", "&amp;FW141&amp;", ")))),IF(FW141="","",", ")&amp;'Campaign Calendar'!$Q142,"")</f>
        <v/>
      </c>
      <c r="FX142">
        <f>FX141&amp;IF(AND(AND('Campaign Calendar'!$C142=Snapshot!$A$18,'Campaign Calendar'!$D142=Snapshot!$B$2,'Campaign Calendar'!O142="X",'Campaign Calendar'!$Q142&lt;&gt;""),NOT(ISNUMBER(SEARCH(", "&amp;'Campaign Calendar'!$Q142&amp;", ",", "&amp;FX141&amp;", ")))),IF(FX141="","",", ")&amp;'Campaign Calendar'!$Q142,"")</f>
        <v/>
      </c>
      <c r="FY142">
        <f>FY141&amp;IF(AND(AND('Campaign Calendar'!$C142=Snapshot!$A$18,'Campaign Calendar'!$D142=Snapshot!$B$2,'Campaign Calendar'!P142="X",'Campaign Calendar'!$Q142&lt;&gt;""),NOT(ISNUMBER(SEARCH(", "&amp;'Campaign Calendar'!$Q142&amp;", ",", "&amp;FY141&amp;", ")))),IF(FY141="","",", ")&amp;'Campaign Calendar'!$Q142,"")</f>
        <v/>
      </c>
      <c r="FZ142">
        <f>FZ141&amp;IF(AND(AND('Campaign Calendar'!$C142=Snapshot!$A$19,'Campaign Calendar'!$D142=Snapshot!$B$2,'Campaign Calendar'!E142="X",'Campaign Calendar'!$Q142&lt;&gt;""),NOT(ISNUMBER(SEARCH(", "&amp;'Campaign Calendar'!$Q142&amp;", ",", "&amp;FZ141&amp;", ")))),IF(FZ141="","",", ")&amp;'Campaign Calendar'!$Q142,"")</f>
        <v/>
      </c>
      <c r="GA142">
        <f>GA141&amp;IF(AND(AND('Campaign Calendar'!$C142=Snapshot!$A$19,'Campaign Calendar'!$D142=Snapshot!$B$2,'Campaign Calendar'!F142="X",'Campaign Calendar'!$Q142&lt;&gt;""),NOT(ISNUMBER(SEARCH(", "&amp;'Campaign Calendar'!$Q142&amp;", ",", "&amp;GA141&amp;", ")))),IF(GA141="","",", ")&amp;'Campaign Calendar'!$Q142,"")</f>
        <v/>
      </c>
      <c r="GB142">
        <f>GB141&amp;IF(AND(AND('Campaign Calendar'!$C142=Snapshot!$A$19,'Campaign Calendar'!$D142=Snapshot!$B$2,'Campaign Calendar'!G142="X",'Campaign Calendar'!$Q142&lt;&gt;""),NOT(ISNUMBER(SEARCH(", "&amp;'Campaign Calendar'!$Q142&amp;", ",", "&amp;GB141&amp;", ")))),IF(GB141="","",", ")&amp;'Campaign Calendar'!$Q142,"")</f>
        <v/>
      </c>
      <c r="GC142">
        <f>GC141&amp;IF(AND(AND('Campaign Calendar'!$C142=Snapshot!$A$19,'Campaign Calendar'!$D142=Snapshot!$B$2,'Campaign Calendar'!H142="X",'Campaign Calendar'!$Q142&lt;&gt;""),NOT(ISNUMBER(SEARCH(", "&amp;'Campaign Calendar'!$Q142&amp;", ",", "&amp;GC141&amp;", ")))),IF(GC141="","",", ")&amp;'Campaign Calendar'!$Q142,"")</f>
        <v/>
      </c>
      <c r="GD142">
        <f>GD141&amp;IF(AND(AND('Campaign Calendar'!$C142=Snapshot!$A$19,'Campaign Calendar'!$D142=Snapshot!$B$2,'Campaign Calendar'!I142="X",'Campaign Calendar'!$Q142&lt;&gt;""),NOT(ISNUMBER(SEARCH(", "&amp;'Campaign Calendar'!$Q142&amp;", ",", "&amp;GD141&amp;", ")))),IF(GD141="","",", ")&amp;'Campaign Calendar'!$Q142,"")</f>
        <v/>
      </c>
      <c r="GE142">
        <f>GE141&amp;IF(AND(AND('Campaign Calendar'!$C142=Snapshot!$A$19,'Campaign Calendar'!$D142=Snapshot!$B$2,'Campaign Calendar'!J142="X",'Campaign Calendar'!$Q142&lt;&gt;""),NOT(ISNUMBER(SEARCH(", "&amp;'Campaign Calendar'!$Q142&amp;", ",", "&amp;GE141&amp;", ")))),IF(GE141="","",", ")&amp;'Campaign Calendar'!$Q142,"")</f>
        <v/>
      </c>
      <c r="GF142">
        <f>GF141&amp;IF(AND(AND('Campaign Calendar'!$C142=Snapshot!$A$19,'Campaign Calendar'!$D142=Snapshot!$B$2,'Campaign Calendar'!K142="X",'Campaign Calendar'!$Q142&lt;&gt;""),NOT(ISNUMBER(SEARCH(", "&amp;'Campaign Calendar'!$Q142&amp;", ",", "&amp;GF141&amp;", ")))),IF(GF141="","",", ")&amp;'Campaign Calendar'!$Q142,"")</f>
        <v/>
      </c>
      <c r="GG142">
        <f>GG141&amp;IF(AND(AND('Campaign Calendar'!$C142=Snapshot!$A$19,'Campaign Calendar'!$D142=Snapshot!$B$2,'Campaign Calendar'!L142="X",'Campaign Calendar'!$Q142&lt;&gt;""),NOT(ISNUMBER(SEARCH(", "&amp;'Campaign Calendar'!$Q142&amp;", ",", "&amp;GG141&amp;", ")))),IF(GG141="","",", ")&amp;'Campaign Calendar'!$Q142,"")</f>
        <v/>
      </c>
      <c r="GH142">
        <f>GH141&amp;IF(AND(AND('Campaign Calendar'!$C142=Snapshot!$A$19,'Campaign Calendar'!$D142=Snapshot!$B$2,'Campaign Calendar'!M142="X",'Campaign Calendar'!$Q142&lt;&gt;""),NOT(ISNUMBER(SEARCH(", "&amp;'Campaign Calendar'!$Q142&amp;", ",", "&amp;GH141&amp;", ")))),IF(GH141="","",", ")&amp;'Campaign Calendar'!$Q142,"")</f>
        <v/>
      </c>
      <c r="GI142">
        <f>GI141&amp;IF(AND(AND('Campaign Calendar'!$C142=Snapshot!$A$19,'Campaign Calendar'!$D142=Snapshot!$B$2,'Campaign Calendar'!N142="X",'Campaign Calendar'!$Q142&lt;&gt;""),NOT(ISNUMBER(SEARCH(", "&amp;'Campaign Calendar'!$Q142&amp;", ",", "&amp;GI141&amp;", ")))),IF(GI141="","",", ")&amp;'Campaign Calendar'!$Q142,"")</f>
        <v/>
      </c>
      <c r="GJ142">
        <f>GJ141&amp;IF(AND(AND('Campaign Calendar'!$C142=Snapshot!$A$19,'Campaign Calendar'!$D142=Snapshot!$B$2,'Campaign Calendar'!O142="X",'Campaign Calendar'!$Q142&lt;&gt;""),NOT(ISNUMBER(SEARCH(", "&amp;'Campaign Calendar'!$Q142&amp;", ",", "&amp;GJ141&amp;", ")))),IF(GJ141="","",", ")&amp;'Campaign Calendar'!$Q142,"")</f>
        <v/>
      </c>
      <c r="GK142">
        <f>GK141&amp;IF(AND(AND('Campaign Calendar'!$C142=Snapshot!$A$19,'Campaign Calendar'!$D142=Snapshot!$B$2,'Campaign Calendar'!P142="X",'Campaign Calendar'!$Q142&lt;&gt;""),NOT(ISNUMBER(SEARCH(", "&amp;'Campaign Calendar'!$Q142&amp;", ",", "&amp;GK141&amp;", ")))),IF(GK141="","",", ")&amp;'Campaign Calendar'!$Q142,"")</f>
        <v/>
      </c>
      <c r="GL142">
        <f>GL141&amp;IF(AND(AND('Campaign Calendar'!$C142=Snapshot!$A$20,'Campaign Calendar'!$D142=Snapshot!$B$2,'Campaign Calendar'!E142="X",'Campaign Calendar'!$Q142&lt;&gt;""),NOT(ISNUMBER(SEARCH(", "&amp;'Campaign Calendar'!$Q142&amp;", ",", "&amp;GL141&amp;", ")))),IF(GL141="","",", ")&amp;'Campaign Calendar'!$Q142,"")</f>
        <v/>
      </c>
      <c r="GM142">
        <f>GM141&amp;IF(AND(AND('Campaign Calendar'!$C142=Snapshot!$A$20,'Campaign Calendar'!$D142=Snapshot!$B$2,'Campaign Calendar'!F142="X",'Campaign Calendar'!$Q142&lt;&gt;""),NOT(ISNUMBER(SEARCH(", "&amp;'Campaign Calendar'!$Q142&amp;", ",", "&amp;GM141&amp;", ")))),IF(GM141="","",", ")&amp;'Campaign Calendar'!$Q142,"")</f>
        <v/>
      </c>
      <c r="GN142">
        <f>GN141&amp;IF(AND(AND('Campaign Calendar'!$C142=Snapshot!$A$20,'Campaign Calendar'!$D142=Snapshot!$B$2,'Campaign Calendar'!G142="X",'Campaign Calendar'!$Q142&lt;&gt;""),NOT(ISNUMBER(SEARCH(", "&amp;'Campaign Calendar'!$Q142&amp;", ",", "&amp;GN141&amp;", ")))),IF(GN141="","",", ")&amp;'Campaign Calendar'!$Q142,"")</f>
        <v/>
      </c>
      <c r="GO142">
        <f>GO141&amp;IF(AND(AND('Campaign Calendar'!$C142=Snapshot!$A$20,'Campaign Calendar'!$D142=Snapshot!$B$2,'Campaign Calendar'!H142="X",'Campaign Calendar'!$Q142&lt;&gt;""),NOT(ISNUMBER(SEARCH(", "&amp;'Campaign Calendar'!$Q142&amp;", ",", "&amp;GO141&amp;", ")))),IF(GO141="","",", ")&amp;'Campaign Calendar'!$Q142,"")</f>
        <v/>
      </c>
      <c r="GP142">
        <f>GP141&amp;IF(AND(AND('Campaign Calendar'!$C142=Snapshot!$A$20,'Campaign Calendar'!$D142=Snapshot!$B$2,'Campaign Calendar'!I142="X",'Campaign Calendar'!$Q142&lt;&gt;""),NOT(ISNUMBER(SEARCH(", "&amp;'Campaign Calendar'!$Q142&amp;", ",", "&amp;GP141&amp;", ")))),IF(GP141="","",", ")&amp;'Campaign Calendar'!$Q142,"")</f>
        <v/>
      </c>
      <c r="GQ142">
        <f>GQ141&amp;IF(AND(AND('Campaign Calendar'!$C142=Snapshot!$A$20,'Campaign Calendar'!$D142=Snapshot!$B$2,'Campaign Calendar'!J142="X",'Campaign Calendar'!$Q142&lt;&gt;""),NOT(ISNUMBER(SEARCH(", "&amp;'Campaign Calendar'!$Q142&amp;", ",", "&amp;GQ141&amp;", ")))),IF(GQ141="","",", ")&amp;'Campaign Calendar'!$Q142,"")</f>
        <v/>
      </c>
      <c r="GR142">
        <f>GR141&amp;IF(AND(AND('Campaign Calendar'!$C142=Snapshot!$A$20,'Campaign Calendar'!$D142=Snapshot!$B$2,'Campaign Calendar'!K142="X",'Campaign Calendar'!$Q142&lt;&gt;""),NOT(ISNUMBER(SEARCH(", "&amp;'Campaign Calendar'!$Q142&amp;", ",", "&amp;GR141&amp;", ")))),IF(GR141="","",", ")&amp;'Campaign Calendar'!$Q142,"")</f>
        <v/>
      </c>
      <c r="GS142">
        <f>GS141&amp;IF(AND(AND('Campaign Calendar'!$C142=Snapshot!$A$20,'Campaign Calendar'!$D142=Snapshot!$B$2,'Campaign Calendar'!L142="X",'Campaign Calendar'!$Q142&lt;&gt;""),NOT(ISNUMBER(SEARCH(", "&amp;'Campaign Calendar'!$Q142&amp;", ",", "&amp;GS141&amp;", ")))),IF(GS141="","",", ")&amp;'Campaign Calendar'!$Q142,"")</f>
        <v/>
      </c>
      <c r="GT142">
        <f>GT141&amp;IF(AND(AND('Campaign Calendar'!$C142=Snapshot!$A$20,'Campaign Calendar'!$D142=Snapshot!$B$2,'Campaign Calendar'!M142="X",'Campaign Calendar'!$Q142&lt;&gt;""),NOT(ISNUMBER(SEARCH(", "&amp;'Campaign Calendar'!$Q142&amp;", ",", "&amp;GT141&amp;", ")))),IF(GT141="","",", ")&amp;'Campaign Calendar'!$Q142,"")</f>
        <v/>
      </c>
      <c r="GU142">
        <f>GU141&amp;IF(AND(AND('Campaign Calendar'!$C142=Snapshot!$A$20,'Campaign Calendar'!$D142=Snapshot!$B$2,'Campaign Calendar'!N142="X",'Campaign Calendar'!$Q142&lt;&gt;""),NOT(ISNUMBER(SEARCH(", "&amp;'Campaign Calendar'!$Q142&amp;", ",", "&amp;GU141&amp;", ")))),IF(GU141="","",", ")&amp;'Campaign Calendar'!$Q142,"")</f>
        <v/>
      </c>
      <c r="GV142">
        <f>GV141&amp;IF(AND(AND('Campaign Calendar'!$C142=Snapshot!$A$20,'Campaign Calendar'!$D142=Snapshot!$B$2,'Campaign Calendar'!O142="X",'Campaign Calendar'!$Q142&lt;&gt;""),NOT(ISNUMBER(SEARCH(", "&amp;'Campaign Calendar'!$Q142&amp;", ",", "&amp;GV141&amp;", ")))),IF(GV141="","",", ")&amp;'Campaign Calendar'!$Q142,"")</f>
        <v/>
      </c>
      <c r="GW142">
        <f>GW141&amp;IF(AND(AND('Campaign Calendar'!$C142=Snapshot!$A$20,'Campaign Calendar'!$D142=Snapshot!$B$2,'Campaign Calendar'!P142="X",'Campaign Calendar'!$Q142&lt;&gt;""),NOT(ISNUMBER(SEARCH(", "&amp;'Campaign Calendar'!$Q142&amp;", ",", "&amp;GW141&amp;", ")))),IF(GW141="","",", ")&amp;'Campaign Calendar'!$Q142,"")</f>
        <v/>
      </c>
      <c r="GX142">
        <f>GX141&amp;IF(AND(AND('Campaign Calendar'!$C142=Snapshot!$A$21,'Campaign Calendar'!$D142=Snapshot!$B$2,'Campaign Calendar'!E142="X",'Campaign Calendar'!$Q142&lt;&gt;""),NOT(ISNUMBER(SEARCH(", "&amp;'Campaign Calendar'!$Q142&amp;", ",", "&amp;GX141&amp;", ")))),IF(GX141="","",", ")&amp;'Campaign Calendar'!$Q142,"")</f>
        <v/>
      </c>
      <c r="GY142">
        <f>GY141&amp;IF(AND(AND('Campaign Calendar'!$C142=Snapshot!$A$21,'Campaign Calendar'!$D142=Snapshot!$B$2,'Campaign Calendar'!F142="X",'Campaign Calendar'!$Q142&lt;&gt;""),NOT(ISNUMBER(SEARCH(", "&amp;'Campaign Calendar'!$Q142&amp;", ",", "&amp;GY141&amp;", ")))),IF(GY141="","",", ")&amp;'Campaign Calendar'!$Q142,"")</f>
        <v/>
      </c>
      <c r="GZ142">
        <f>GZ141&amp;IF(AND(AND('Campaign Calendar'!$C142=Snapshot!$A$21,'Campaign Calendar'!$D142=Snapshot!$B$2,'Campaign Calendar'!G142="X",'Campaign Calendar'!$Q142&lt;&gt;""),NOT(ISNUMBER(SEARCH(", "&amp;'Campaign Calendar'!$Q142&amp;", ",", "&amp;GZ141&amp;", ")))),IF(GZ141="","",", ")&amp;'Campaign Calendar'!$Q142,"")</f>
        <v/>
      </c>
      <c r="HA142">
        <f>HA141&amp;IF(AND(AND('Campaign Calendar'!$C142=Snapshot!$A$21,'Campaign Calendar'!$D142=Snapshot!$B$2,'Campaign Calendar'!H142="X",'Campaign Calendar'!$Q142&lt;&gt;""),NOT(ISNUMBER(SEARCH(", "&amp;'Campaign Calendar'!$Q142&amp;", ",", "&amp;HA141&amp;", ")))),IF(HA141="","",", ")&amp;'Campaign Calendar'!$Q142,"")</f>
        <v/>
      </c>
      <c r="HB142">
        <f>HB141&amp;IF(AND(AND('Campaign Calendar'!$C142=Snapshot!$A$21,'Campaign Calendar'!$D142=Snapshot!$B$2,'Campaign Calendar'!I142="X",'Campaign Calendar'!$Q142&lt;&gt;""),NOT(ISNUMBER(SEARCH(", "&amp;'Campaign Calendar'!$Q142&amp;", ",", "&amp;HB141&amp;", ")))),IF(HB141="","",", ")&amp;'Campaign Calendar'!$Q142,"")</f>
        <v/>
      </c>
      <c r="HC142">
        <f>HC141&amp;IF(AND(AND('Campaign Calendar'!$C142=Snapshot!$A$21,'Campaign Calendar'!$D142=Snapshot!$B$2,'Campaign Calendar'!J142="X",'Campaign Calendar'!$Q142&lt;&gt;""),NOT(ISNUMBER(SEARCH(", "&amp;'Campaign Calendar'!$Q142&amp;", ",", "&amp;HC141&amp;", ")))),IF(HC141="","",", ")&amp;'Campaign Calendar'!$Q142,"")</f>
        <v/>
      </c>
      <c r="HD142">
        <f>HD141&amp;IF(AND(AND('Campaign Calendar'!$C142=Snapshot!$A$21,'Campaign Calendar'!$D142=Snapshot!$B$2,'Campaign Calendar'!K142="X",'Campaign Calendar'!$Q142&lt;&gt;""),NOT(ISNUMBER(SEARCH(", "&amp;'Campaign Calendar'!$Q142&amp;", ",", "&amp;HD141&amp;", ")))),IF(HD141="","",", ")&amp;'Campaign Calendar'!$Q142,"")</f>
        <v/>
      </c>
      <c r="HE142">
        <f>HE141&amp;IF(AND(AND('Campaign Calendar'!$C142=Snapshot!$A$21,'Campaign Calendar'!$D142=Snapshot!$B$2,'Campaign Calendar'!L142="X",'Campaign Calendar'!$Q142&lt;&gt;""),NOT(ISNUMBER(SEARCH(", "&amp;'Campaign Calendar'!$Q142&amp;", ",", "&amp;HE141&amp;", ")))),IF(HE141="","",", ")&amp;'Campaign Calendar'!$Q142,"")</f>
        <v/>
      </c>
      <c r="HF142">
        <f>HF141&amp;IF(AND(AND('Campaign Calendar'!$C142=Snapshot!$A$21,'Campaign Calendar'!$D142=Snapshot!$B$2,'Campaign Calendar'!M142="X",'Campaign Calendar'!$Q142&lt;&gt;""),NOT(ISNUMBER(SEARCH(", "&amp;'Campaign Calendar'!$Q142&amp;", ",", "&amp;HF141&amp;", ")))),IF(HF141="","",", ")&amp;'Campaign Calendar'!$Q142,"")</f>
        <v/>
      </c>
      <c r="HG142">
        <f>HG141&amp;IF(AND(AND('Campaign Calendar'!$C142=Snapshot!$A$21,'Campaign Calendar'!$D142=Snapshot!$B$2,'Campaign Calendar'!N142="X",'Campaign Calendar'!$Q142&lt;&gt;""),NOT(ISNUMBER(SEARCH(", "&amp;'Campaign Calendar'!$Q142&amp;", ",", "&amp;HG141&amp;", ")))),IF(HG141="","",", ")&amp;'Campaign Calendar'!$Q142,"")</f>
        <v/>
      </c>
      <c r="HH142">
        <f>HH141&amp;IF(AND(AND('Campaign Calendar'!$C142=Snapshot!$A$21,'Campaign Calendar'!$D142=Snapshot!$B$2,'Campaign Calendar'!O142="X",'Campaign Calendar'!$Q142&lt;&gt;""),NOT(ISNUMBER(SEARCH(", "&amp;'Campaign Calendar'!$Q142&amp;", ",", "&amp;HH141&amp;", ")))),IF(HH141="","",", ")&amp;'Campaign Calendar'!$Q142,"")</f>
        <v/>
      </c>
      <c r="HI142">
        <f>HI141&amp;IF(AND(AND('Campaign Calendar'!$C142=Snapshot!$A$21,'Campaign Calendar'!$D142=Snapshot!$B$2,'Campaign Calendar'!P142="X",'Campaign Calendar'!$Q142&lt;&gt;""),NOT(ISNUMBER(SEARCH(", "&amp;'Campaign Calendar'!$Q142&amp;", ",", "&amp;HI141&amp;", ")))),IF(HI141="","",", ")&amp;'Campaign Calendar'!$Q142,"")</f>
        <v/>
      </c>
    </row>
    <row r="143">
      <c r="B143">
        <f>B142&amp;IF(AND(AND('Campaign Calendar'!$C143=Snapshot!$A$4,'Campaign Calendar'!$D143=Snapshot!$B$2,'Campaign Calendar'!E143="X",'Campaign Calendar'!$Q143&lt;&gt;""),NOT(ISNUMBER(SEARCH(", "&amp;'Campaign Calendar'!$Q143&amp;", ",", "&amp;B142&amp;", ")))),IF(B142="","",", ")&amp;'Campaign Calendar'!$Q143,"")</f>
        <v/>
      </c>
      <c r="C143">
        <f>C142&amp;IF(AND(AND('Campaign Calendar'!$C143=Snapshot!$A$4,'Campaign Calendar'!$D143=Snapshot!$B$2,'Campaign Calendar'!F143="X",'Campaign Calendar'!$Q143&lt;&gt;""),NOT(ISNUMBER(SEARCH(", "&amp;'Campaign Calendar'!$Q143&amp;", ",", "&amp;C142&amp;", ")))),IF(C142="","",", ")&amp;'Campaign Calendar'!$Q143,"")</f>
        <v/>
      </c>
      <c r="D143">
        <f>D142&amp;IF(AND(AND('Campaign Calendar'!$C143=Snapshot!$A$4,'Campaign Calendar'!$D143=Snapshot!$B$2,'Campaign Calendar'!G143="X",'Campaign Calendar'!$Q143&lt;&gt;""),NOT(ISNUMBER(SEARCH(", "&amp;'Campaign Calendar'!$Q143&amp;", ",", "&amp;D142&amp;", ")))),IF(D142="","",", ")&amp;'Campaign Calendar'!$Q143,"")</f>
        <v/>
      </c>
      <c r="E143">
        <f>E142&amp;IF(AND(AND('Campaign Calendar'!$C143=Snapshot!$A$4,'Campaign Calendar'!$D143=Snapshot!$B$2,'Campaign Calendar'!H143="X",'Campaign Calendar'!$Q143&lt;&gt;""),NOT(ISNUMBER(SEARCH(", "&amp;'Campaign Calendar'!$Q143&amp;", ",", "&amp;E142&amp;", ")))),IF(E142="","",", ")&amp;'Campaign Calendar'!$Q143,"")</f>
        <v/>
      </c>
      <c r="F143">
        <f>F142&amp;IF(AND(AND('Campaign Calendar'!$C143=Snapshot!$A$4,'Campaign Calendar'!$D143=Snapshot!$B$2,'Campaign Calendar'!I143="X",'Campaign Calendar'!$Q143&lt;&gt;""),NOT(ISNUMBER(SEARCH(", "&amp;'Campaign Calendar'!$Q143&amp;", ",", "&amp;F142&amp;", ")))),IF(F142="","",", ")&amp;'Campaign Calendar'!$Q143,"")</f>
        <v/>
      </c>
      <c r="G143">
        <f>G142&amp;IF(AND(AND('Campaign Calendar'!$C143=Snapshot!$A$4,'Campaign Calendar'!$D143=Snapshot!$B$2,'Campaign Calendar'!J143="X",'Campaign Calendar'!$Q143&lt;&gt;""),NOT(ISNUMBER(SEARCH(", "&amp;'Campaign Calendar'!$Q143&amp;", ",", "&amp;G142&amp;", ")))),IF(G142="","",", ")&amp;'Campaign Calendar'!$Q143,"")</f>
        <v/>
      </c>
      <c r="H143">
        <f>H142&amp;IF(AND(AND('Campaign Calendar'!$C143=Snapshot!$A$4,'Campaign Calendar'!$D143=Snapshot!$B$2,'Campaign Calendar'!K143="X",'Campaign Calendar'!$Q143&lt;&gt;""),NOT(ISNUMBER(SEARCH(", "&amp;'Campaign Calendar'!$Q143&amp;", ",", "&amp;H142&amp;", ")))),IF(H142="","",", ")&amp;'Campaign Calendar'!$Q143,"")</f>
        <v/>
      </c>
      <c r="I143">
        <f>I142&amp;IF(AND(AND('Campaign Calendar'!$C143=Snapshot!$A$4,'Campaign Calendar'!$D143=Snapshot!$B$2,'Campaign Calendar'!L143="X",'Campaign Calendar'!$Q143&lt;&gt;""),NOT(ISNUMBER(SEARCH(", "&amp;'Campaign Calendar'!$Q143&amp;", ",", "&amp;I142&amp;", ")))),IF(I142="","",", ")&amp;'Campaign Calendar'!$Q143,"")</f>
        <v/>
      </c>
      <c r="J143">
        <f>J142&amp;IF(AND(AND('Campaign Calendar'!$C143=Snapshot!$A$4,'Campaign Calendar'!$D143=Snapshot!$B$2,'Campaign Calendar'!M143="X",'Campaign Calendar'!$Q143&lt;&gt;""),NOT(ISNUMBER(SEARCH(", "&amp;'Campaign Calendar'!$Q143&amp;", ",", "&amp;J142&amp;", ")))),IF(J142="","",", ")&amp;'Campaign Calendar'!$Q143,"")</f>
        <v/>
      </c>
      <c r="K143">
        <f>K142&amp;IF(AND(AND('Campaign Calendar'!$C143=Snapshot!$A$4,'Campaign Calendar'!$D143=Snapshot!$B$2,'Campaign Calendar'!N143="X",'Campaign Calendar'!$Q143&lt;&gt;""),NOT(ISNUMBER(SEARCH(", "&amp;'Campaign Calendar'!$Q143&amp;", ",", "&amp;K142&amp;", ")))),IF(K142="","",", ")&amp;'Campaign Calendar'!$Q143,"")</f>
        <v/>
      </c>
      <c r="L143">
        <f>L142&amp;IF(AND(AND('Campaign Calendar'!$C143=Snapshot!$A$4,'Campaign Calendar'!$D143=Snapshot!$B$2,'Campaign Calendar'!O143="X",'Campaign Calendar'!$Q143&lt;&gt;""),NOT(ISNUMBER(SEARCH(", "&amp;'Campaign Calendar'!$Q143&amp;", ",", "&amp;L142&amp;", ")))),IF(L142="","",", ")&amp;'Campaign Calendar'!$Q143,"")</f>
        <v/>
      </c>
      <c r="M143">
        <f>M142&amp;IF(AND(AND('Campaign Calendar'!$C143=Snapshot!$A$4,'Campaign Calendar'!$D143=Snapshot!$B$2,'Campaign Calendar'!P143="X",'Campaign Calendar'!$Q143&lt;&gt;""),NOT(ISNUMBER(SEARCH(", "&amp;'Campaign Calendar'!$Q143&amp;", ",", "&amp;M142&amp;", ")))),IF(M142="","",", ")&amp;'Campaign Calendar'!$Q143,"")</f>
        <v/>
      </c>
      <c r="N143">
        <f>N142&amp;IF(AND(AND('Campaign Calendar'!$C143=Snapshot!$A$5,'Campaign Calendar'!$D143=Snapshot!$B$2,'Campaign Calendar'!E143="X",'Campaign Calendar'!$Q143&lt;&gt;""),NOT(ISNUMBER(SEARCH(", "&amp;'Campaign Calendar'!$Q143&amp;", ",", "&amp;N142&amp;", ")))),IF(N142="","",", ")&amp;'Campaign Calendar'!$Q143,"")</f>
        <v/>
      </c>
      <c r="O143">
        <f>O142&amp;IF(AND(AND('Campaign Calendar'!$C143=Snapshot!$A$5,'Campaign Calendar'!$D143=Snapshot!$B$2,'Campaign Calendar'!F143="X",'Campaign Calendar'!$Q143&lt;&gt;""),NOT(ISNUMBER(SEARCH(", "&amp;'Campaign Calendar'!$Q143&amp;", ",", "&amp;O142&amp;", ")))),IF(O142="","",", ")&amp;'Campaign Calendar'!$Q143,"")</f>
        <v/>
      </c>
      <c r="P143">
        <f>P142&amp;IF(AND(AND('Campaign Calendar'!$C143=Snapshot!$A$5,'Campaign Calendar'!$D143=Snapshot!$B$2,'Campaign Calendar'!G143="X",'Campaign Calendar'!$Q143&lt;&gt;""),NOT(ISNUMBER(SEARCH(", "&amp;'Campaign Calendar'!$Q143&amp;", ",", "&amp;P142&amp;", ")))),IF(P142="","",", ")&amp;'Campaign Calendar'!$Q143,"")</f>
        <v/>
      </c>
      <c r="Q143">
        <f>Q142&amp;IF(AND(AND('Campaign Calendar'!$C143=Snapshot!$A$5,'Campaign Calendar'!$D143=Snapshot!$B$2,'Campaign Calendar'!H143="X",'Campaign Calendar'!$Q143&lt;&gt;""),NOT(ISNUMBER(SEARCH(", "&amp;'Campaign Calendar'!$Q143&amp;", ",", "&amp;Q142&amp;", ")))),IF(Q142="","",", ")&amp;'Campaign Calendar'!$Q143,"")</f>
        <v/>
      </c>
      <c r="R143">
        <f>R142&amp;IF(AND(AND('Campaign Calendar'!$C143=Snapshot!$A$5,'Campaign Calendar'!$D143=Snapshot!$B$2,'Campaign Calendar'!I143="X",'Campaign Calendar'!$Q143&lt;&gt;""),NOT(ISNUMBER(SEARCH(", "&amp;'Campaign Calendar'!$Q143&amp;", ",", "&amp;R142&amp;", ")))),IF(R142="","",", ")&amp;'Campaign Calendar'!$Q143,"")</f>
        <v/>
      </c>
      <c r="S143">
        <f>S142&amp;IF(AND(AND('Campaign Calendar'!$C143=Snapshot!$A$5,'Campaign Calendar'!$D143=Snapshot!$B$2,'Campaign Calendar'!J143="X",'Campaign Calendar'!$Q143&lt;&gt;""),NOT(ISNUMBER(SEARCH(", "&amp;'Campaign Calendar'!$Q143&amp;", ",", "&amp;S142&amp;", ")))),IF(S142="","",", ")&amp;'Campaign Calendar'!$Q143,"")</f>
        <v/>
      </c>
      <c r="T143">
        <f>T142&amp;IF(AND(AND('Campaign Calendar'!$C143=Snapshot!$A$5,'Campaign Calendar'!$D143=Snapshot!$B$2,'Campaign Calendar'!K143="X",'Campaign Calendar'!$Q143&lt;&gt;""),NOT(ISNUMBER(SEARCH(", "&amp;'Campaign Calendar'!$Q143&amp;", ",", "&amp;T142&amp;", ")))),IF(T142="","",", ")&amp;'Campaign Calendar'!$Q143,"")</f>
        <v/>
      </c>
      <c r="U143">
        <f>U142&amp;IF(AND(AND('Campaign Calendar'!$C143=Snapshot!$A$5,'Campaign Calendar'!$D143=Snapshot!$B$2,'Campaign Calendar'!L143="X",'Campaign Calendar'!$Q143&lt;&gt;""),NOT(ISNUMBER(SEARCH(", "&amp;'Campaign Calendar'!$Q143&amp;", ",", "&amp;U142&amp;", ")))),IF(U142="","",", ")&amp;'Campaign Calendar'!$Q143,"")</f>
        <v/>
      </c>
      <c r="V143">
        <f>V142&amp;IF(AND(AND('Campaign Calendar'!$C143=Snapshot!$A$5,'Campaign Calendar'!$D143=Snapshot!$B$2,'Campaign Calendar'!M143="X",'Campaign Calendar'!$Q143&lt;&gt;""),NOT(ISNUMBER(SEARCH(", "&amp;'Campaign Calendar'!$Q143&amp;", ",", "&amp;V142&amp;", ")))),IF(V142="","",", ")&amp;'Campaign Calendar'!$Q143,"")</f>
        <v/>
      </c>
      <c r="W143">
        <f>W142&amp;IF(AND(AND('Campaign Calendar'!$C143=Snapshot!$A$5,'Campaign Calendar'!$D143=Snapshot!$B$2,'Campaign Calendar'!N143="X",'Campaign Calendar'!$Q143&lt;&gt;""),NOT(ISNUMBER(SEARCH(", "&amp;'Campaign Calendar'!$Q143&amp;", ",", "&amp;W142&amp;", ")))),IF(W142="","",", ")&amp;'Campaign Calendar'!$Q143,"")</f>
        <v/>
      </c>
      <c r="X143">
        <f>X142&amp;IF(AND(AND('Campaign Calendar'!$C143=Snapshot!$A$5,'Campaign Calendar'!$D143=Snapshot!$B$2,'Campaign Calendar'!O143="X",'Campaign Calendar'!$Q143&lt;&gt;""),NOT(ISNUMBER(SEARCH(", "&amp;'Campaign Calendar'!$Q143&amp;", ",", "&amp;X142&amp;", ")))),IF(X142="","",", ")&amp;'Campaign Calendar'!$Q143,"")</f>
        <v/>
      </c>
      <c r="Y143">
        <f>Y142&amp;IF(AND(AND('Campaign Calendar'!$C143=Snapshot!$A$5,'Campaign Calendar'!$D143=Snapshot!$B$2,'Campaign Calendar'!P143="X",'Campaign Calendar'!$Q143&lt;&gt;""),NOT(ISNUMBER(SEARCH(", "&amp;'Campaign Calendar'!$Q143&amp;", ",", "&amp;Y142&amp;", ")))),IF(Y142="","",", ")&amp;'Campaign Calendar'!$Q143,"")</f>
        <v/>
      </c>
      <c r="Z143">
        <f>Z142&amp;IF(AND(AND('Campaign Calendar'!$C143=Snapshot!$A$6,'Campaign Calendar'!$D143=Snapshot!$B$2,'Campaign Calendar'!E143="X",'Campaign Calendar'!$Q143&lt;&gt;""),NOT(ISNUMBER(SEARCH(", "&amp;'Campaign Calendar'!$Q143&amp;", ",", "&amp;Z142&amp;", ")))),IF(Z142="","",", ")&amp;'Campaign Calendar'!$Q143,"")</f>
        <v/>
      </c>
      <c r="AA143">
        <f>AA142&amp;IF(AND(AND('Campaign Calendar'!$C143=Snapshot!$A$6,'Campaign Calendar'!$D143=Snapshot!$B$2,'Campaign Calendar'!F143="X",'Campaign Calendar'!$Q143&lt;&gt;""),NOT(ISNUMBER(SEARCH(", "&amp;'Campaign Calendar'!$Q143&amp;", ",", "&amp;AA142&amp;", ")))),IF(AA142="","",", ")&amp;'Campaign Calendar'!$Q143,"")</f>
        <v/>
      </c>
      <c r="AB143">
        <f>AB142&amp;IF(AND(AND('Campaign Calendar'!$C143=Snapshot!$A$6,'Campaign Calendar'!$D143=Snapshot!$B$2,'Campaign Calendar'!G143="X",'Campaign Calendar'!$Q143&lt;&gt;""),NOT(ISNUMBER(SEARCH(", "&amp;'Campaign Calendar'!$Q143&amp;", ",", "&amp;AB142&amp;", ")))),IF(AB142="","",", ")&amp;'Campaign Calendar'!$Q143,"")</f>
        <v/>
      </c>
      <c r="AC143">
        <f>AC142&amp;IF(AND(AND('Campaign Calendar'!$C143=Snapshot!$A$6,'Campaign Calendar'!$D143=Snapshot!$B$2,'Campaign Calendar'!H143="X",'Campaign Calendar'!$Q143&lt;&gt;""),NOT(ISNUMBER(SEARCH(", "&amp;'Campaign Calendar'!$Q143&amp;", ",", "&amp;AC142&amp;", ")))),IF(AC142="","",", ")&amp;'Campaign Calendar'!$Q143,"")</f>
        <v/>
      </c>
      <c r="AD143">
        <f>AD142&amp;IF(AND(AND('Campaign Calendar'!$C143=Snapshot!$A$6,'Campaign Calendar'!$D143=Snapshot!$B$2,'Campaign Calendar'!I143="X",'Campaign Calendar'!$Q143&lt;&gt;""),NOT(ISNUMBER(SEARCH(", "&amp;'Campaign Calendar'!$Q143&amp;", ",", "&amp;AD142&amp;", ")))),IF(AD142="","",", ")&amp;'Campaign Calendar'!$Q143,"")</f>
        <v/>
      </c>
      <c r="AE143">
        <f>AE142&amp;IF(AND(AND('Campaign Calendar'!$C143=Snapshot!$A$6,'Campaign Calendar'!$D143=Snapshot!$B$2,'Campaign Calendar'!J143="X",'Campaign Calendar'!$Q143&lt;&gt;""),NOT(ISNUMBER(SEARCH(", "&amp;'Campaign Calendar'!$Q143&amp;", ",", "&amp;AE142&amp;", ")))),IF(AE142="","",", ")&amp;'Campaign Calendar'!$Q143,"")</f>
        <v/>
      </c>
      <c r="AF143">
        <f>AF142&amp;IF(AND(AND('Campaign Calendar'!$C143=Snapshot!$A$6,'Campaign Calendar'!$D143=Snapshot!$B$2,'Campaign Calendar'!K143="X",'Campaign Calendar'!$Q143&lt;&gt;""),NOT(ISNUMBER(SEARCH(", "&amp;'Campaign Calendar'!$Q143&amp;", ",", "&amp;AF142&amp;", ")))),IF(AF142="","",", ")&amp;'Campaign Calendar'!$Q143,"")</f>
        <v/>
      </c>
      <c r="AG143">
        <f>AG142&amp;IF(AND(AND('Campaign Calendar'!$C143=Snapshot!$A$6,'Campaign Calendar'!$D143=Snapshot!$B$2,'Campaign Calendar'!L143="X",'Campaign Calendar'!$Q143&lt;&gt;""),NOT(ISNUMBER(SEARCH(", "&amp;'Campaign Calendar'!$Q143&amp;", ",", "&amp;AG142&amp;", ")))),IF(AG142="","",", ")&amp;'Campaign Calendar'!$Q143,"")</f>
        <v/>
      </c>
      <c r="AH143">
        <f>AH142&amp;IF(AND(AND('Campaign Calendar'!$C143=Snapshot!$A$6,'Campaign Calendar'!$D143=Snapshot!$B$2,'Campaign Calendar'!M143="X",'Campaign Calendar'!$Q143&lt;&gt;""),NOT(ISNUMBER(SEARCH(", "&amp;'Campaign Calendar'!$Q143&amp;", ",", "&amp;AH142&amp;", ")))),IF(AH142="","",", ")&amp;'Campaign Calendar'!$Q143,"")</f>
        <v/>
      </c>
      <c r="AI143">
        <f>AI142&amp;IF(AND(AND('Campaign Calendar'!$C143=Snapshot!$A$6,'Campaign Calendar'!$D143=Snapshot!$B$2,'Campaign Calendar'!N143="X",'Campaign Calendar'!$Q143&lt;&gt;""),NOT(ISNUMBER(SEARCH(", "&amp;'Campaign Calendar'!$Q143&amp;", ",", "&amp;AI142&amp;", ")))),IF(AI142="","",", ")&amp;'Campaign Calendar'!$Q143,"")</f>
        <v/>
      </c>
      <c r="AJ143">
        <f>AJ142&amp;IF(AND(AND('Campaign Calendar'!$C143=Snapshot!$A$6,'Campaign Calendar'!$D143=Snapshot!$B$2,'Campaign Calendar'!O143="X",'Campaign Calendar'!$Q143&lt;&gt;""),NOT(ISNUMBER(SEARCH(", "&amp;'Campaign Calendar'!$Q143&amp;", ",", "&amp;AJ142&amp;", ")))),IF(AJ142="","",", ")&amp;'Campaign Calendar'!$Q143,"")</f>
        <v/>
      </c>
      <c r="AK143">
        <f>AK142&amp;IF(AND(AND('Campaign Calendar'!$C143=Snapshot!$A$6,'Campaign Calendar'!$D143=Snapshot!$B$2,'Campaign Calendar'!P143="X",'Campaign Calendar'!$Q143&lt;&gt;""),NOT(ISNUMBER(SEARCH(", "&amp;'Campaign Calendar'!$Q143&amp;", ",", "&amp;AK142&amp;", ")))),IF(AK142="","",", ")&amp;'Campaign Calendar'!$Q143,"")</f>
        <v/>
      </c>
      <c r="AL143">
        <f>AL142&amp;IF(AND(AND('Campaign Calendar'!$C143=Snapshot!$A$7,'Campaign Calendar'!$D143=Snapshot!$B$2,'Campaign Calendar'!E143="X",'Campaign Calendar'!$Q143&lt;&gt;""),NOT(ISNUMBER(SEARCH(", "&amp;'Campaign Calendar'!$Q143&amp;", ",", "&amp;AL142&amp;", ")))),IF(AL142="","",", ")&amp;'Campaign Calendar'!$Q143,"")</f>
        <v/>
      </c>
      <c r="AM143">
        <f>AM142&amp;IF(AND(AND('Campaign Calendar'!$C143=Snapshot!$A$7,'Campaign Calendar'!$D143=Snapshot!$B$2,'Campaign Calendar'!F143="X",'Campaign Calendar'!$Q143&lt;&gt;""),NOT(ISNUMBER(SEARCH(", "&amp;'Campaign Calendar'!$Q143&amp;", ",", "&amp;AM142&amp;", ")))),IF(AM142="","",", ")&amp;'Campaign Calendar'!$Q143,"")</f>
        <v/>
      </c>
      <c r="AN143">
        <f>AN142&amp;IF(AND(AND('Campaign Calendar'!$C143=Snapshot!$A$7,'Campaign Calendar'!$D143=Snapshot!$B$2,'Campaign Calendar'!G143="X",'Campaign Calendar'!$Q143&lt;&gt;""),NOT(ISNUMBER(SEARCH(", "&amp;'Campaign Calendar'!$Q143&amp;", ",", "&amp;AN142&amp;", ")))),IF(AN142="","",", ")&amp;'Campaign Calendar'!$Q143,"")</f>
        <v/>
      </c>
      <c r="AO143">
        <f>AO142&amp;IF(AND(AND('Campaign Calendar'!$C143=Snapshot!$A$7,'Campaign Calendar'!$D143=Snapshot!$B$2,'Campaign Calendar'!H143="X",'Campaign Calendar'!$Q143&lt;&gt;""),NOT(ISNUMBER(SEARCH(", "&amp;'Campaign Calendar'!$Q143&amp;", ",", "&amp;AO142&amp;", ")))),IF(AO142="","",", ")&amp;'Campaign Calendar'!$Q143,"")</f>
        <v/>
      </c>
      <c r="AP143">
        <f>AP142&amp;IF(AND(AND('Campaign Calendar'!$C143=Snapshot!$A$7,'Campaign Calendar'!$D143=Snapshot!$B$2,'Campaign Calendar'!I143="X",'Campaign Calendar'!$Q143&lt;&gt;""),NOT(ISNUMBER(SEARCH(", "&amp;'Campaign Calendar'!$Q143&amp;", ",", "&amp;AP142&amp;", ")))),IF(AP142="","",", ")&amp;'Campaign Calendar'!$Q143,"")</f>
        <v/>
      </c>
      <c r="AQ143">
        <f>AQ142&amp;IF(AND(AND('Campaign Calendar'!$C143=Snapshot!$A$7,'Campaign Calendar'!$D143=Snapshot!$B$2,'Campaign Calendar'!J143="X",'Campaign Calendar'!$Q143&lt;&gt;""),NOT(ISNUMBER(SEARCH(", "&amp;'Campaign Calendar'!$Q143&amp;", ",", "&amp;AQ142&amp;", ")))),IF(AQ142="","",", ")&amp;'Campaign Calendar'!$Q143,"")</f>
        <v/>
      </c>
      <c r="AR143">
        <f>AR142&amp;IF(AND(AND('Campaign Calendar'!$C143=Snapshot!$A$7,'Campaign Calendar'!$D143=Snapshot!$B$2,'Campaign Calendar'!K143="X",'Campaign Calendar'!$Q143&lt;&gt;""),NOT(ISNUMBER(SEARCH(", "&amp;'Campaign Calendar'!$Q143&amp;", ",", "&amp;AR142&amp;", ")))),IF(AR142="","",", ")&amp;'Campaign Calendar'!$Q143,"")</f>
        <v/>
      </c>
      <c r="AS143">
        <f>AS142&amp;IF(AND(AND('Campaign Calendar'!$C143=Snapshot!$A$7,'Campaign Calendar'!$D143=Snapshot!$B$2,'Campaign Calendar'!L143="X",'Campaign Calendar'!$Q143&lt;&gt;""),NOT(ISNUMBER(SEARCH(", "&amp;'Campaign Calendar'!$Q143&amp;", ",", "&amp;AS142&amp;", ")))),IF(AS142="","",", ")&amp;'Campaign Calendar'!$Q143,"")</f>
        <v/>
      </c>
      <c r="AT143">
        <f>AT142&amp;IF(AND(AND('Campaign Calendar'!$C143=Snapshot!$A$7,'Campaign Calendar'!$D143=Snapshot!$B$2,'Campaign Calendar'!M143="X",'Campaign Calendar'!$Q143&lt;&gt;""),NOT(ISNUMBER(SEARCH(", "&amp;'Campaign Calendar'!$Q143&amp;", ",", "&amp;AT142&amp;", ")))),IF(AT142="","",", ")&amp;'Campaign Calendar'!$Q143,"")</f>
        <v/>
      </c>
      <c r="AU143">
        <f>AU142&amp;IF(AND(AND('Campaign Calendar'!$C143=Snapshot!$A$7,'Campaign Calendar'!$D143=Snapshot!$B$2,'Campaign Calendar'!N143="X",'Campaign Calendar'!$Q143&lt;&gt;""),NOT(ISNUMBER(SEARCH(", "&amp;'Campaign Calendar'!$Q143&amp;", ",", "&amp;AU142&amp;", ")))),IF(AU142="","",", ")&amp;'Campaign Calendar'!$Q143,"")</f>
        <v/>
      </c>
      <c r="AV143">
        <f>AV142&amp;IF(AND(AND('Campaign Calendar'!$C143=Snapshot!$A$7,'Campaign Calendar'!$D143=Snapshot!$B$2,'Campaign Calendar'!O143="X",'Campaign Calendar'!$Q143&lt;&gt;""),NOT(ISNUMBER(SEARCH(", "&amp;'Campaign Calendar'!$Q143&amp;", ",", "&amp;AV142&amp;", ")))),IF(AV142="","",", ")&amp;'Campaign Calendar'!$Q143,"")</f>
        <v/>
      </c>
      <c r="AW143">
        <f>AW142&amp;IF(AND(AND('Campaign Calendar'!$C143=Snapshot!$A$7,'Campaign Calendar'!$D143=Snapshot!$B$2,'Campaign Calendar'!P143="X",'Campaign Calendar'!$Q143&lt;&gt;""),NOT(ISNUMBER(SEARCH(", "&amp;'Campaign Calendar'!$Q143&amp;", ",", "&amp;AW142&amp;", ")))),IF(AW142="","",", ")&amp;'Campaign Calendar'!$Q143,"")</f>
        <v/>
      </c>
      <c r="AX143">
        <f>AX142&amp;IF(AND(AND('Campaign Calendar'!$C143=Snapshot!$A$8,'Campaign Calendar'!$D143=Snapshot!$B$2,'Campaign Calendar'!E143="X",'Campaign Calendar'!$Q143&lt;&gt;""),NOT(ISNUMBER(SEARCH(", "&amp;'Campaign Calendar'!$Q143&amp;", ",", "&amp;AX142&amp;", ")))),IF(AX142="","",", ")&amp;'Campaign Calendar'!$Q143,"")</f>
        <v/>
      </c>
      <c r="AY143">
        <f>AY142&amp;IF(AND(AND('Campaign Calendar'!$C143=Snapshot!$A$8,'Campaign Calendar'!$D143=Snapshot!$B$2,'Campaign Calendar'!F143="X",'Campaign Calendar'!$Q143&lt;&gt;""),NOT(ISNUMBER(SEARCH(", "&amp;'Campaign Calendar'!$Q143&amp;", ",", "&amp;AY142&amp;", ")))),IF(AY142="","",", ")&amp;'Campaign Calendar'!$Q143,"")</f>
        <v/>
      </c>
      <c r="AZ143">
        <f>AZ142&amp;IF(AND(AND('Campaign Calendar'!$C143=Snapshot!$A$8,'Campaign Calendar'!$D143=Snapshot!$B$2,'Campaign Calendar'!G143="X",'Campaign Calendar'!$Q143&lt;&gt;""),NOT(ISNUMBER(SEARCH(", "&amp;'Campaign Calendar'!$Q143&amp;", ",", "&amp;AZ142&amp;", ")))),IF(AZ142="","",", ")&amp;'Campaign Calendar'!$Q143,"")</f>
        <v/>
      </c>
      <c r="BA143">
        <f>BA142&amp;IF(AND(AND('Campaign Calendar'!$C143=Snapshot!$A$8,'Campaign Calendar'!$D143=Snapshot!$B$2,'Campaign Calendar'!H143="X",'Campaign Calendar'!$Q143&lt;&gt;""),NOT(ISNUMBER(SEARCH(", "&amp;'Campaign Calendar'!$Q143&amp;", ",", "&amp;BA142&amp;", ")))),IF(BA142="","",", ")&amp;'Campaign Calendar'!$Q143,"")</f>
        <v/>
      </c>
      <c r="BB143">
        <f>BB142&amp;IF(AND(AND('Campaign Calendar'!$C143=Snapshot!$A$8,'Campaign Calendar'!$D143=Snapshot!$B$2,'Campaign Calendar'!I143="X",'Campaign Calendar'!$Q143&lt;&gt;""),NOT(ISNUMBER(SEARCH(", "&amp;'Campaign Calendar'!$Q143&amp;", ",", "&amp;BB142&amp;", ")))),IF(BB142="","",", ")&amp;'Campaign Calendar'!$Q143,"")</f>
        <v/>
      </c>
      <c r="BC143">
        <f>BC142&amp;IF(AND(AND('Campaign Calendar'!$C143=Snapshot!$A$8,'Campaign Calendar'!$D143=Snapshot!$B$2,'Campaign Calendar'!J143="X",'Campaign Calendar'!$Q143&lt;&gt;""),NOT(ISNUMBER(SEARCH(", "&amp;'Campaign Calendar'!$Q143&amp;", ",", "&amp;BC142&amp;", ")))),IF(BC142="","",", ")&amp;'Campaign Calendar'!$Q143,"")</f>
        <v/>
      </c>
      <c r="BD143">
        <f>BD142&amp;IF(AND(AND('Campaign Calendar'!$C143=Snapshot!$A$8,'Campaign Calendar'!$D143=Snapshot!$B$2,'Campaign Calendar'!K143="X",'Campaign Calendar'!$Q143&lt;&gt;""),NOT(ISNUMBER(SEARCH(", "&amp;'Campaign Calendar'!$Q143&amp;", ",", "&amp;BD142&amp;", ")))),IF(BD142="","",", ")&amp;'Campaign Calendar'!$Q143,"")</f>
        <v/>
      </c>
      <c r="BE143">
        <f>BE142&amp;IF(AND(AND('Campaign Calendar'!$C143=Snapshot!$A$8,'Campaign Calendar'!$D143=Snapshot!$B$2,'Campaign Calendar'!L143="X",'Campaign Calendar'!$Q143&lt;&gt;""),NOT(ISNUMBER(SEARCH(", "&amp;'Campaign Calendar'!$Q143&amp;", ",", "&amp;BE142&amp;", ")))),IF(BE142="","",", ")&amp;'Campaign Calendar'!$Q143,"")</f>
        <v/>
      </c>
      <c r="BF143">
        <f>BF142&amp;IF(AND(AND('Campaign Calendar'!$C143=Snapshot!$A$8,'Campaign Calendar'!$D143=Snapshot!$B$2,'Campaign Calendar'!M143="X",'Campaign Calendar'!$Q143&lt;&gt;""),NOT(ISNUMBER(SEARCH(", "&amp;'Campaign Calendar'!$Q143&amp;", ",", "&amp;BF142&amp;", ")))),IF(BF142="","",", ")&amp;'Campaign Calendar'!$Q143,"")</f>
        <v/>
      </c>
      <c r="BG143">
        <f>BG142&amp;IF(AND(AND('Campaign Calendar'!$C143=Snapshot!$A$8,'Campaign Calendar'!$D143=Snapshot!$B$2,'Campaign Calendar'!N143="X",'Campaign Calendar'!$Q143&lt;&gt;""),NOT(ISNUMBER(SEARCH(", "&amp;'Campaign Calendar'!$Q143&amp;", ",", "&amp;BG142&amp;", ")))),IF(BG142="","",", ")&amp;'Campaign Calendar'!$Q143,"")</f>
        <v/>
      </c>
      <c r="BH143">
        <f>BH142&amp;IF(AND(AND('Campaign Calendar'!$C143=Snapshot!$A$8,'Campaign Calendar'!$D143=Snapshot!$B$2,'Campaign Calendar'!O143="X",'Campaign Calendar'!$Q143&lt;&gt;""),NOT(ISNUMBER(SEARCH(", "&amp;'Campaign Calendar'!$Q143&amp;", ",", "&amp;BH142&amp;", ")))),IF(BH142="","",", ")&amp;'Campaign Calendar'!$Q143,"")</f>
        <v/>
      </c>
      <c r="BI143">
        <f>BI142&amp;IF(AND(AND('Campaign Calendar'!$C143=Snapshot!$A$8,'Campaign Calendar'!$D143=Snapshot!$B$2,'Campaign Calendar'!P143="X",'Campaign Calendar'!$Q143&lt;&gt;""),NOT(ISNUMBER(SEARCH(", "&amp;'Campaign Calendar'!$Q143&amp;", ",", "&amp;BI142&amp;", ")))),IF(BI142="","",", ")&amp;'Campaign Calendar'!$Q143,"")</f>
        <v/>
      </c>
      <c r="BJ143">
        <f>BJ142&amp;IF(AND(AND('Campaign Calendar'!$C143=Snapshot!$A$9,'Campaign Calendar'!$D143=Snapshot!$B$2,'Campaign Calendar'!E143="X",'Campaign Calendar'!$Q143&lt;&gt;""),NOT(ISNUMBER(SEARCH(", "&amp;'Campaign Calendar'!$Q143&amp;", ",", "&amp;BJ142&amp;", ")))),IF(BJ142="","",", ")&amp;'Campaign Calendar'!$Q143,"")</f>
        <v/>
      </c>
      <c r="BK143">
        <f>BK142&amp;IF(AND(AND('Campaign Calendar'!$C143=Snapshot!$A$9,'Campaign Calendar'!$D143=Snapshot!$B$2,'Campaign Calendar'!F143="X",'Campaign Calendar'!$Q143&lt;&gt;""),NOT(ISNUMBER(SEARCH(", "&amp;'Campaign Calendar'!$Q143&amp;", ",", "&amp;BK142&amp;", ")))),IF(BK142="","",", ")&amp;'Campaign Calendar'!$Q143,"")</f>
        <v/>
      </c>
      <c r="BL143">
        <f>BL142&amp;IF(AND(AND('Campaign Calendar'!$C143=Snapshot!$A$9,'Campaign Calendar'!$D143=Snapshot!$B$2,'Campaign Calendar'!G143="X",'Campaign Calendar'!$Q143&lt;&gt;""),NOT(ISNUMBER(SEARCH(", "&amp;'Campaign Calendar'!$Q143&amp;", ",", "&amp;BL142&amp;", ")))),IF(BL142="","",", ")&amp;'Campaign Calendar'!$Q143,"")</f>
        <v/>
      </c>
      <c r="BM143">
        <f>BM142&amp;IF(AND(AND('Campaign Calendar'!$C143=Snapshot!$A$9,'Campaign Calendar'!$D143=Snapshot!$B$2,'Campaign Calendar'!H143="X",'Campaign Calendar'!$Q143&lt;&gt;""),NOT(ISNUMBER(SEARCH(", "&amp;'Campaign Calendar'!$Q143&amp;", ",", "&amp;BM142&amp;", ")))),IF(BM142="","",", ")&amp;'Campaign Calendar'!$Q143,"")</f>
        <v/>
      </c>
      <c r="BN143">
        <f>BN142&amp;IF(AND(AND('Campaign Calendar'!$C143=Snapshot!$A$9,'Campaign Calendar'!$D143=Snapshot!$B$2,'Campaign Calendar'!I143="X",'Campaign Calendar'!$Q143&lt;&gt;""),NOT(ISNUMBER(SEARCH(", "&amp;'Campaign Calendar'!$Q143&amp;", ",", "&amp;BN142&amp;", ")))),IF(BN142="","",", ")&amp;'Campaign Calendar'!$Q143,"")</f>
        <v/>
      </c>
      <c r="BO143">
        <f>BO142&amp;IF(AND(AND('Campaign Calendar'!$C143=Snapshot!$A$9,'Campaign Calendar'!$D143=Snapshot!$B$2,'Campaign Calendar'!J143="X",'Campaign Calendar'!$Q143&lt;&gt;""),NOT(ISNUMBER(SEARCH(", "&amp;'Campaign Calendar'!$Q143&amp;", ",", "&amp;BO142&amp;", ")))),IF(BO142="","",", ")&amp;'Campaign Calendar'!$Q143,"")</f>
        <v/>
      </c>
      <c r="BP143">
        <f>BP142&amp;IF(AND(AND('Campaign Calendar'!$C143=Snapshot!$A$9,'Campaign Calendar'!$D143=Snapshot!$B$2,'Campaign Calendar'!K143="X",'Campaign Calendar'!$Q143&lt;&gt;""),NOT(ISNUMBER(SEARCH(", "&amp;'Campaign Calendar'!$Q143&amp;", ",", "&amp;BP142&amp;", ")))),IF(BP142="","",", ")&amp;'Campaign Calendar'!$Q143,"")</f>
        <v/>
      </c>
      <c r="BQ143">
        <f>BQ142&amp;IF(AND(AND('Campaign Calendar'!$C143=Snapshot!$A$9,'Campaign Calendar'!$D143=Snapshot!$B$2,'Campaign Calendar'!L143="X",'Campaign Calendar'!$Q143&lt;&gt;""),NOT(ISNUMBER(SEARCH(", "&amp;'Campaign Calendar'!$Q143&amp;", ",", "&amp;BQ142&amp;", ")))),IF(BQ142="","",", ")&amp;'Campaign Calendar'!$Q143,"")</f>
        <v/>
      </c>
      <c r="BR143">
        <f>BR142&amp;IF(AND(AND('Campaign Calendar'!$C143=Snapshot!$A$9,'Campaign Calendar'!$D143=Snapshot!$B$2,'Campaign Calendar'!M143="X",'Campaign Calendar'!$Q143&lt;&gt;""),NOT(ISNUMBER(SEARCH(", "&amp;'Campaign Calendar'!$Q143&amp;", ",", "&amp;BR142&amp;", ")))),IF(BR142="","",", ")&amp;'Campaign Calendar'!$Q143,"")</f>
        <v/>
      </c>
      <c r="BS143">
        <f>BS142&amp;IF(AND(AND('Campaign Calendar'!$C143=Snapshot!$A$9,'Campaign Calendar'!$D143=Snapshot!$B$2,'Campaign Calendar'!N143="X",'Campaign Calendar'!$Q143&lt;&gt;""),NOT(ISNUMBER(SEARCH(", "&amp;'Campaign Calendar'!$Q143&amp;", ",", "&amp;BS142&amp;", ")))),IF(BS142="","",", ")&amp;'Campaign Calendar'!$Q143,"")</f>
        <v/>
      </c>
      <c r="BT143">
        <f>BT142&amp;IF(AND(AND('Campaign Calendar'!$C143=Snapshot!$A$9,'Campaign Calendar'!$D143=Snapshot!$B$2,'Campaign Calendar'!O143="X",'Campaign Calendar'!$Q143&lt;&gt;""),NOT(ISNUMBER(SEARCH(", "&amp;'Campaign Calendar'!$Q143&amp;", ",", "&amp;BT142&amp;", ")))),IF(BT142="","",", ")&amp;'Campaign Calendar'!$Q143,"")</f>
        <v/>
      </c>
      <c r="BU143">
        <f>BU142&amp;IF(AND(AND('Campaign Calendar'!$C143=Snapshot!$A$9,'Campaign Calendar'!$D143=Snapshot!$B$2,'Campaign Calendar'!P143="X",'Campaign Calendar'!$Q143&lt;&gt;""),NOT(ISNUMBER(SEARCH(", "&amp;'Campaign Calendar'!$Q143&amp;", ",", "&amp;BU142&amp;", ")))),IF(BU142="","",", ")&amp;'Campaign Calendar'!$Q143,"")</f>
        <v/>
      </c>
      <c r="BV143">
        <f>BV142&amp;IF(AND(AND('Campaign Calendar'!$C143=Snapshot!$A$10,'Campaign Calendar'!$D143=Snapshot!$B$2,'Campaign Calendar'!E143="X",'Campaign Calendar'!$Q143&lt;&gt;""),NOT(ISNUMBER(SEARCH(", "&amp;'Campaign Calendar'!$Q143&amp;", ",", "&amp;BV142&amp;", ")))),IF(BV142="","",", ")&amp;'Campaign Calendar'!$Q143,"")</f>
        <v/>
      </c>
      <c r="BW143">
        <f>BW142&amp;IF(AND(AND('Campaign Calendar'!$C143=Snapshot!$A$10,'Campaign Calendar'!$D143=Snapshot!$B$2,'Campaign Calendar'!F143="X",'Campaign Calendar'!$Q143&lt;&gt;""),NOT(ISNUMBER(SEARCH(", "&amp;'Campaign Calendar'!$Q143&amp;", ",", "&amp;BW142&amp;", ")))),IF(BW142="","",", ")&amp;'Campaign Calendar'!$Q143,"")</f>
        <v/>
      </c>
      <c r="BX143">
        <f>BX142&amp;IF(AND(AND('Campaign Calendar'!$C143=Snapshot!$A$10,'Campaign Calendar'!$D143=Snapshot!$B$2,'Campaign Calendar'!G143="X",'Campaign Calendar'!$Q143&lt;&gt;""),NOT(ISNUMBER(SEARCH(", "&amp;'Campaign Calendar'!$Q143&amp;", ",", "&amp;BX142&amp;", ")))),IF(BX142="","",", ")&amp;'Campaign Calendar'!$Q143,"")</f>
        <v/>
      </c>
      <c r="BY143">
        <f>BY142&amp;IF(AND(AND('Campaign Calendar'!$C143=Snapshot!$A$10,'Campaign Calendar'!$D143=Snapshot!$B$2,'Campaign Calendar'!H143="X",'Campaign Calendar'!$Q143&lt;&gt;""),NOT(ISNUMBER(SEARCH(", "&amp;'Campaign Calendar'!$Q143&amp;", ",", "&amp;BY142&amp;", ")))),IF(BY142="","",", ")&amp;'Campaign Calendar'!$Q143,"")</f>
        <v/>
      </c>
      <c r="BZ143">
        <f>BZ142&amp;IF(AND(AND('Campaign Calendar'!$C143=Snapshot!$A$10,'Campaign Calendar'!$D143=Snapshot!$B$2,'Campaign Calendar'!I143="X",'Campaign Calendar'!$Q143&lt;&gt;""),NOT(ISNUMBER(SEARCH(", "&amp;'Campaign Calendar'!$Q143&amp;", ",", "&amp;BZ142&amp;", ")))),IF(BZ142="","",", ")&amp;'Campaign Calendar'!$Q143,"")</f>
        <v/>
      </c>
      <c r="CA143">
        <f>CA142&amp;IF(AND(AND('Campaign Calendar'!$C143=Snapshot!$A$10,'Campaign Calendar'!$D143=Snapshot!$B$2,'Campaign Calendar'!J143="X",'Campaign Calendar'!$Q143&lt;&gt;""),NOT(ISNUMBER(SEARCH(", "&amp;'Campaign Calendar'!$Q143&amp;", ",", "&amp;CA142&amp;", ")))),IF(CA142="","",", ")&amp;'Campaign Calendar'!$Q143,"")</f>
        <v/>
      </c>
      <c r="CB143">
        <f>CB142&amp;IF(AND(AND('Campaign Calendar'!$C143=Snapshot!$A$10,'Campaign Calendar'!$D143=Snapshot!$B$2,'Campaign Calendar'!K143="X",'Campaign Calendar'!$Q143&lt;&gt;""),NOT(ISNUMBER(SEARCH(", "&amp;'Campaign Calendar'!$Q143&amp;", ",", "&amp;CB142&amp;", ")))),IF(CB142="","",", ")&amp;'Campaign Calendar'!$Q143,"")</f>
        <v/>
      </c>
      <c r="CC143">
        <f>CC142&amp;IF(AND(AND('Campaign Calendar'!$C143=Snapshot!$A$10,'Campaign Calendar'!$D143=Snapshot!$B$2,'Campaign Calendar'!L143="X",'Campaign Calendar'!$Q143&lt;&gt;""),NOT(ISNUMBER(SEARCH(", "&amp;'Campaign Calendar'!$Q143&amp;", ",", "&amp;CC142&amp;", ")))),IF(CC142="","",", ")&amp;'Campaign Calendar'!$Q143,"")</f>
        <v/>
      </c>
      <c r="CD143">
        <f>CD142&amp;IF(AND(AND('Campaign Calendar'!$C143=Snapshot!$A$10,'Campaign Calendar'!$D143=Snapshot!$B$2,'Campaign Calendar'!M143="X",'Campaign Calendar'!$Q143&lt;&gt;""),NOT(ISNUMBER(SEARCH(", "&amp;'Campaign Calendar'!$Q143&amp;", ",", "&amp;CD142&amp;", ")))),IF(CD142="","",", ")&amp;'Campaign Calendar'!$Q143,"")</f>
        <v/>
      </c>
      <c r="CE143">
        <f>CE142&amp;IF(AND(AND('Campaign Calendar'!$C143=Snapshot!$A$10,'Campaign Calendar'!$D143=Snapshot!$B$2,'Campaign Calendar'!N143="X",'Campaign Calendar'!$Q143&lt;&gt;""),NOT(ISNUMBER(SEARCH(", "&amp;'Campaign Calendar'!$Q143&amp;", ",", "&amp;CE142&amp;", ")))),IF(CE142="","",", ")&amp;'Campaign Calendar'!$Q143,"")</f>
        <v/>
      </c>
      <c r="CF143">
        <f>CF142&amp;IF(AND(AND('Campaign Calendar'!$C143=Snapshot!$A$10,'Campaign Calendar'!$D143=Snapshot!$B$2,'Campaign Calendar'!O143="X",'Campaign Calendar'!$Q143&lt;&gt;""),NOT(ISNUMBER(SEARCH(", "&amp;'Campaign Calendar'!$Q143&amp;", ",", "&amp;CF142&amp;", ")))),IF(CF142="","",", ")&amp;'Campaign Calendar'!$Q143,"")</f>
        <v/>
      </c>
      <c r="CG143">
        <f>CG142&amp;IF(AND(AND('Campaign Calendar'!$C143=Snapshot!$A$10,'Campaign Calendar'!$D143=Snapshot!$B$2,'Campaign Calendar'!P143="X",'Campaign Calendar'!$Q143&lt;&gt;""),NOT(ISNUMBER(SEARCH(", "&amp;'Campaign Calendar'!$Q143&amp;", ",", "&amp;CG142&amp;", ")))),IF(CG142="","",", ")&amp;'Campaign Calendar'!$Q143,"")</f>
        <v/>
      </c>
      <c r="CH143">
        <f>CH142&amp;IF(AND(AND('Campaign Calendar'!$C143=Snapshot!$A$11,'Campaign Calendar'!$D143=Snapshot!$B$2,'Campaign Calendar'!E143="X",'Campaign Calendar'!$Q143&lt;&gt;""),NOT(ISNUMBER(SEARCH(", "&amp;'Campaign Calendar'!$Q143&amp;", ",", "&amp;CH142&amp;", ")))),IF(CH142="","",", ")&amp;'Campaign Calendar'!$Q143,"")</f>
        <v/>
      </c>
      <c r="CI143">
        <f>CI142&amp;IF(AND(AND('Campaign Calendar'!$C143=Snapshot!$A$11,'Campaign Calendar'!$D143=Snapshot!$B$2,'Campaign Calendar'!F143="X",'Campaign Calendar'!$Q143&lt;&gt;""),NOT(ISNUMBER(SEARCH(", "&amp;'Campaign Calendar'!$Q143&amp;", ",", "&amp;CI142&amp;", ")))),IF(CI142="","",", ")&amp;'Campaign Calendar'!$Q143,"")</f>
        <v/>
      </c>
      <c r="CJ143">
        <f>CJ142&amp;IF(AND(AND('Campaign Calendar'!$C143=Snapshot!$A$11,'Campaign Calendar'!$D143=Snapshot!$B$2,'Campaign Calendar'!G143="X",'Campaign Calendar'!$Q143&lt;&gt;""),NOT(ISNUMBER(SEARCH(", "&amp;'Campaign Calendar'!$Q143&amp;", ",", "&amp;CJ142&amp;", ")))),IF(CJ142="","",", ")&amp;'Campaign Calendar'!$Q143,"")</f>
        <v/>
      </c>
      <c r="CK143">
        <f>CK142&amp;IF(AND(AND('Campaign Calendar'!$C143=Snapshot!$A$11,'Campaign Calendar'!$D143=Snapshot!$B$2,'Campaign Calendar'!H143="X",'Campaign Calendar'!$Q143&lt;&gt;""),NOT(ISNUMBER(SEARCH(", "&amp;'Campaign Calendar'!$Q143&amp;", ",", "&amp;CK142&amp;", ")))),IF(CK142="","",", ")&amp;'Campaign Calendar'!$Q143,"")</f>
        <v/>
      </c>
      <c r="CL143">
        <f>CL142&amp;IF(AND(AND('Campaign Calendar'!$C143=Snapshot!$A$11,'Campaign Calendar'!$D143=Snapshot!$B$2,'Campaign Calendar'!I143="X",'Campaign Calendar'!$Q143&lt;&gt;""),NOT(ISNUMBER(SEARCH(", "&amp;'Campaign Calendar'!$Q143&amp;", ",", "&amp;CL142&amp;", ")))),IF(CL142="","",", ")&amp;'Campaign Calendar'!$Q143,"")</f>
        <v/>
      </c>
      <c r="CM143">
        <f>CM142&amp;IF(AND(AND('Campaign Calendar'!$C143=Snapshot!$A$11,'Campaign Calendar'!$D143=Snapshot!$B$2,'Campaign Calendar'!J143="X",'Campaign Calendar'!$Q143&lt;&gt;""),NOT(ISNUMBER(SEARCH(", "&amp;'Campaign Calendar'!$Q143&amp;", ",", "&amp;CM142&amp;", ")))),IF(CM142="","",", ")&amp;'Campaign Calendar'!$Q143,"")</f>
        <v/>
      </c>
      <c r="CN143">
        <f>CN142&amp;IF(AND(AND('Campaign Calendar'!$C143=Snapshot!$A$11,'Campaign Calendar'!$D143=Snapshot!$B$2,'Campaign Calendar'!K143="X",'Campaign Calendar'!$Q143&lt;&gt;""),NOT(ISNUMBER(SEARCH(", "&amp;'Campaign Calendar'!$Q143&amp;", ",", "&amp;CN142&amp;", ")))),IF(CN142="","",", ")&amp;'Campaign Calendar'!$Q143,"")</f>
        <v/>
      </c>
      <c r="CO143">
        <f>CO142&amp;IF(AND(AND('Campaign Calendar'!$C143=Snapshot!$A$11,'Campaign Calendar'!$D143=Snapshot!$B$2,'Campaign Calendar'!L143="X",'Campaign Calendar'!$Q143&lt;&gt;""),NOT(ISNUMBER(SEARCH(", "&amp;'Campaign Calendar'!$Q143&amp;", ",", "&amp;CO142&amp;", ")))),IF(CO142="","",", ")&amp;'Campaign Calendar'!$Q143,"")</f>
        <v/>
      </c>
      <c r="CP143">
        <f>CP142&amp;IF(AND(AND('Campaign Calendar'!$C143=Snapshot!$A$11,'Campaign Calendar'!$D143=Snapshot!$B$2,'Campaign Calendar'!M143="X",'Campaign Calendar'!$Q143&lt;&gt;""),NOT(ISNUMBER(SEARCH(", "&amp;'Campaign Calendar'!$Q143&amp;", ",", "&amp;CP142&amp;", ")))),IF(CP142="","",", ")&amp;'Campaign Calendar'!$Q143,"")</f>
        <v/>
      </c>
      <c r="CQ143">
        <f>CQ142&amp;IF(AND(AND('Campaign Calendar'!$C143=Snapshot!$A$11,'Campaign Calendar'!$D143=Snapshot!$B$2,'Campaign Calendar'!N143="X",'Campaign Calendar'!$Q143&lt;&gt;""),NOT(ISNUMBER(SEARCH(", "&amp;'Campaign Calendar'!$Q143&amp;", ",", "&amp;CQ142&amp;", ")))),IF(CQ142="","",", ")&amp;'Campaign Calendar'!$Q143,"")</f>
        <v/>
      </c>
      <c r="CR143">
        <f>CR142&amp;IF(AND(AND('Campaign Calendar'!$C143=Snapshot!$A$11,'Campaign Calendar'!$D143=Snapshot!$B$2,'Campaign Calendar'!O143="X",'Campaign Calendar'!$Q143&lt;&gt;""),NOT(ISNUMBER(SEARCH(", "&amp;'Campaign Calendar'!$Q143&amp;", ",", "&amp;CR142&amp;", ")))),IF(CR142="","",", ")&amp;'Campaign Calendar'!$Q143,"")</f>
        <v/>
      </c>
      <c r="CS143">
        <f>CS142&amp;IF(AND(AND('Campaign Calendar'!$C143=Snapshot!$A$11,'Campaign Calendar'!$D143=Snapshot!$B$2,'Campaign Calendar'!P143="X",'Campaign Calendar'!$Q143&lt;&gt;""),NOT(ISNUMBER(SEARCH(", "&amp;'Campaign Calendar'!$Q143&amp;", ",", "&amp;CS142&amp;", ")))),IF(CS142="","",", ")&amp;'Campaign Calendar'!$Q143,"")</f>
        <v/>
      </c>
      <c r="CT143">
        <f>CT142&amp;IF(AND(AND('Campaign Calendar'!$C143=Snapshot!$A$12,'Campaign Calendar'!$D143=Snapshot!$B$2,'Campaign Calendar'!E143="X",'Campaign Calendar'!$Q143&lt;&gt;""),NOT(ISNUMBER(SEARCH(", "&amp;'Campaign Calendar'!$Q143&amp;", ",", "&amp;CT142&amp;", ")))),IF(CT142="","",", ")&amp;'Campaign Calendar'!$Q143,"")</f>
        <v/>
      </c>
      <c r="CU143">
        <f>CU142&amp;IF(AND(AND('Campaign Calendar'!$C143=Snapshot!$A$12,'Campaign Calendar'!$D143=Snapshot!$B$2,'Campaign Calendar'!F143="X",'Campaign Calendar'!$Q143&lt;&gt;""),NOT(ISNUMBER(SEARCH(", "&amp;'Campaign Calendar'!$Q143&amp;", ",", "&amp;CU142&amp;", ")))),IF(CU142="","",", ")&amp;'Campaign Calendar'!$Q143,"")</f>
        <v/>
      </c>
      <c r="CV143">
        <f>CV142&amp;IF(AND(AND('Campaign Calendar'!$C143=Snapshot!$A$12,'Campaign Calendar'!$D143=Snapshot!$B$2,'Campaign Calendar'!G143="X",'Campaign Calendar'!$Q143&lt;&gt;""),NOT(ISNUMBER(SEARCH(", "&amp;'Campaign Calendar'!$Q143&amp;", ",", "&amp;CV142&amp;", ")))),IF(CV142="","",", ")&amp;'Campaign Calendar'!$Q143,"")</f>
        <v/>
      </c>
      <c r="CW143">
        <f>CW142&amp;IF(AND(AND('Campaign Calendar'!$C143=Snapshot!$A$12,'Campaign Calendar'!$D143=Snapshot!$B$2,'Campaign Calendar'!H143="X",'Campaign Calendar'!$Q143&lt;&gt;""),NOT(ISNUMBER(SEARCH(", "&amp;'Campaign Calendar'!$Q143&amp;", ",", "&amp;CW142&amp;", ")))),IF(CW142="","",", ")&amp;'Campaign Calendar'!$Q143,"")</f>
        <v/>
      </c>
      <c r="CX143">
        <f>CX142&amp;IF(AND(AND('Campaign Calendar'!$C143=Snapshot!$A$12,'Campaign Calendar'!$D143=Snapshot!$B$2,'Campaign Calendar'!I143="X",'Campaign Calendar'!$Q143&lt;&gt;""),NOT(ISNUMBER(SEARCH(", "&amp;'Campaign Calendar'!$Q143&amp;", ",", "&amp;CX142&amp;", ")))),IF(CX142="","",", ")&amp;'Campaign Calendar'!$Q143,"")</f>
        <v/>
      </c>
      <c r="CY143">
        <f>CY142&amp;IF(AND(AND('Campaign Calendar'!$C143=Snapshot!$A$12,'Campaign Calendar'!$D143=Snapshot!$B$2,'Campaign Calendar'!J143="X",'Campaign Calendar'!$Q143&lt;&gt;""),NOT(ISNUMBER(SEARCH(", "&amp;'Campaign Calendar'!$Q143&amp;", ",", "&amp;CY142&amp;", ")))),IF(CY142="","",", ")&amp;'Campaign Calendar'!$Q143,"")</f>
        <v/>
      </c>
      <c r="CZ143">
        <f>CZ142&amp;IF(AND(AND('Campaign Calendar'!$C143=Snapshot!$A$12,'Campaign Calendar'!$D143=Snapshot!$B$2,'Campaign Calendar'!K143="X",'Campaign Calendar'!$Q143&lt;&gt;""),NOT(ISNUMBER(SEARCH(", "&amp;'Campaign Calendar'!$Q143&amp;", ",", "&amp;CZ142&amp;", ")))),IF(CZ142="","",", ")&amp;'Campaign Calendar'!$Q143,"")</f>
        <v/>
      </c>
      <c r="DA143">
        <f>DA142&amp;IF(AND(AND('Campaign Calendar'!$C143=Snapshot!$A$12,'Campaign Calendar'!$D143=Snapshot!$B$2,'Campaign Calendar'!L143="X",'Campaign Calendar'!$Q143&lt;&gt;""),NOT(ISNUMBER(SEARCH(", "&amp;'Campaign Calendar'!$Q143&amp;", ",", "&amp;DA142&amp;", ")))),IF(DA142="","",", ")&amp;'Campaign Calendar'!$Q143,"")</f>
        <v/>
      </c>
      <c r="DB143">
        <f>DB142&amp;IF(AND(AND('Campaign Calendar'!$C143=Snapshot!$A$12,'Campaign Calendar'!$D143=Snapshot!$B$2,'Campaign Calendar'!M143="X",'Campaign Calendar'!$Q143&lt;&gt;""),NOT(ISNUMBER(SEARCH(", "&amp;'Campaign Calendar'!$Q143&amp;", ",", "&amp;DB142&amp;", ")))),IF(DB142="","",", ")&amp;'Campaign Calendar'!$Q143,"")</f>
        <v/>
      </c>
      <c r="DC143">
        <f>DC142&amp;IF(AND(AND('Campaign Calendar'!$C143=Snapshot!$A$12,'Campaign Calendar'!$D143=Snapshot!$B$2,'Campaign Calendar'!N143="X",'Campaign Calendar'!$Q143&lt;&gt;""),NOT(ISNUMBER(SEARCH(", "&amp;'Campaign Calendar'!$Q143&amp;", ",", "&amp;DC142&amp;", ")))),IF(DC142="","",", ")&amp;'Campaign Calendar'!$Q143,"")</f>
        <v/>
      </c>
      <c r="DD143">
        <f>DD142&amp;IF(AND(AND('Campaign Calendar'!$C143=Snapshot!$A$12,'Campaign Calendar'!$D143=Snapshot!$B$2,'Campaign Calendar'!O143="X",'Campaign Calendar'!$Q143&lt;&gt;""),NOT(ISNUMBER(SEARCH(", "&amp;'Campaign Calendar'!$Q143&amp;", ",", "&amp;DD142&amp;", ")))),IF(DD142="","",", ")&amp;'Campaign Calendar'!$Q143,"")</f>
        <v/>
      </c>
      <c r="DE143">
        <f>DE142&amp;IF(AND(AND('Campaign Calendar'!$C143=Snapshot!$A$12,'Campaign Calendar'!$D143=Snapshot!$B$2,'Campaign Calendar'!P143="X",'Campaign Calendar'!$Q143&lt;&gt;""),NOT(ISNUMBER(SEARCH(", "&amp;'Campaign Calendar'!$Q143&amp;", ",", "&amp;DE142&amp;", ")))),IF(DE142="","",", ")&amp;'Campaign Calendar'!$Q143,"")</f>
        <v/>
      </c>
      <c r="DF143">
        <f>DF142&amp;IF(AND(AND('Campaign Calendar'!$C143=Snapshot!$A$13,'Campaign Calendar'!$D143=Snapshot!$B$2,'Campaign Calendar'!E143="X",'Campaign Calendar'!$Q143&lt;&gt;""),NOT(ISNUMBER(SEARCH(", "&amp;'Campaign Calendar'!$Q143&amp;", ",", "&amp;DF142&amp;", ")))),IF(DF142="","",", ")&amp;'Campaign Calendar'!$Q143,"")</f>
        <v/>
      </c>
      <c r="DG143">
        <f>DG142&amp;IF(AND(AND('Campaign Calendar'!$C143=Snapshot!$A$13,'Campaign Calendar'!$D143=Snapshot!$B$2,'Campaign Calendar'!F143="X",'Campaign Calendar'!$Q143&lt;&gt;""),NOT(ISNUMBER(SEARCH(", "&amp;'Campaign Calendar'!$Q143&amp;", ",", "&amp;DG142&amp;", ")))),IF(DG142="","",", ")&amp;'Campaign Calendar'!$Q143,"")</f>
        <v/>
      </c>
      <c r="DH143">
        <f>DH142&amp;IF(AND(AND('Campaign Calendar'!$C143=Snapshot!$A$13,'Campaign Calendar'!$D143=Snapshot!$B$2,'Campaign Calendar'!G143="X",'Campaign Calendar'!$Q143&lt;&gt;""),NOT(ISNUMBER(SEARCH(", "&amp;'Campaign Calendar'!$Q143&amp;", ",", "&amp;DH142&amp;", ")))),IF(DH142="","",", ")&amp;'Campaign Calendar'!$Q143,"")</f>
        <v/>
      </c>
      <c r="DI143">
        <f>DI142&amp;IF(AND(AND('Campaign Calendar'!$C143=Snapshot!$A$13,'Campaign Calendar'!$D143=Snapshot!$B$2,'Campaign Calendar'!H143="X",'Campaign Calendar'!$Q143&lt;&gt;""),NOT(ISNUMBER(SEARCH(", "&amp;'Campaign Calendar'!$Q143&amp;", ",", "&amp;DI142&amp;", ")))),IF(DI142="","",", ")&amp;'Campaign Calendar'!$Q143,"")</f>
        <v/>
      </c>
      <c r="DJ143">
        <f>DJ142&amp;IF(AND(AND('Campaign Calendar'!$C143=Snapshot!$A$13,'Campaign Calendar'!$D143=Snapshot!$B$2,'Campaign Calendar'!I143="X",'Campaign Calendar'!$Q143&lt;&gt;""),NOT(ISNUMBER(SEARCH(", "&amp;'Campaign Calendar'!$Q143&amp;", ",", "&amp;DJ142&amp;", ")))),IF(DJ142="","",", ")&amp;'Campaign Calendar'!$Q143,"")</f>
        <v/>
      </c>
      <c r="DK143">
        <f>DK142&amp;IF(AND(AND('Campaign Calendar'!$C143=Snapshot!$A$13,'Campaign Calendar'!$D143=Snapshot!$B$2,'Campaign Calendar'!J143="X",'Campaign Calendar'!$Q143&lt;&gt;""),NOT(ISNUMBER(SEARCH(", "&amp;'Campaign Calendar'!$Q143&amp;", ",", "&amp;DK142&amp;", ")))),IF(DK142="","",", ")&amp;'Campaign Calendar'!$Q143,"")</f>
        <v/>
      </c>
      <c r="DL143">
        <f>DL142&amp;IF(AND(AND('Campaign Calendar'!$C143=Snapshot!$A$13,'Campaign Calendar'!$D143=Snapshot!$B$2,'Campaign Calendar'!K143="X",'Campaign Calendar'!$Q143&lt;&gt;""),NOT(ISNUMBER(SEARCH(", "&amp;'Campaign Calendar'!$Q143&amp;", ",", "&amp;DL142&amp;", ")))),IF(DL142="","",", ")&amp;'Campaign Calendar'!$Q143,"")</f>
        <v/>
      </c>
      <c r="DM143">
        <f>DM142&amp;IF(AND(AND('Campaign Calendar'!$C143=Snapshot!$A$13,'Campaign Calendar'!$D143=Snapshot!$B$2,'Campaign Calendar'!L143="X",'Campaign Calendar'!$Q143&lt;&gt;""),NOT(ISNUMBER(SEARCH(", "&amp;'Campaign Calendar'!$Q143&amp;", ",", "&amp;DM142&amp;", ")))),IF(DM142="","",", ")&amp;'Campaign Calendar'!$Q143,"")</f>
        <v/>
      </c>
      <c r="DN143">
        <f>DN142&amp;IF(AND(AND('Campaign Calendar'!$C143=Snapshot!$A$13,'Campaign Calendar'!$D143=Snapshot!$B$2,'Campaign Calendar'!M143="X",'Campaign Calendar'!$Q143&lt;&gt;""),NOT(ISNUMBER(SEARCH(", "&amp;'Campaign Calendar'!$Q143&amp;", ",", "&amp;DN142&amp;", ")))),IF(DN142="","",", ")&amp;'Campaign Calendar'!$Q143,"")</f>
        <v/>
      </c>
      <c r="DO143">
        <f>DO142&amp;IF(AND(AND('Campaign Calendar'!$C143=Snapshot!$A$13,'Campaign Calendar'!$D143=Snapshot!$B$2,'Campaign Calendar'!N143="X",'Campaign Calendar'!$Q143&lt;&gt;""),NOT(ISNUMBER(SEARCH(", "&amp;'Campaign Calendar'!$Q143&amp;", ",", "&amp;DO142&amp;", ")))),IF(DO142="","",", ")&amp;'Campaign Calendar'!$Q143,"")</f>
        <v/>
      </c>
      <c r="DP143">
        <f>DP142&amp;IF(AND(AND('Campaign Calendar'!$C143=Snapshot!$A$13,'Campaign Calendar'!$D143=Snapshot!$B$2,'Campaign Calendar'!O143="X",'Campaign Calendar'!$Q143&lt;&gt;""),NOT(ISNUMBER(SEARCH(", "&amp;'Campaign Calendar'!$Q143&amp;", ",", "&amp;DP142&amp;", ")))),IF(DP142="","",", ")&amp;'Campaign Calendar'!$Q143,"")</f>
        <v/>
      </c>
      <c r="DQ143">
        <f>DQ142&amp;IF(AND(AND('Campaign Calendar'!$C143=Snapshot!$A$13,'Campaign Calendar'!$D143=Snapshot!$B$2,'Campaign Calendar'!P143="X",'Campaign Calendar'!$Q143&lt;&gt;""),NOT(ISNUMBER(SEARCH(", "&amp;'Campaign Calendar'!$Q143&amp;", ",", "&amp;DQ142&amp;", ")))),IF(DQ142="","",", ")&amp;'Campaign Calendar'!$Q143,"")</f>
        <v/>
      </c>
      <c r="DR143">
        <f>DR142&amp;IF(AND(AND('Campaign Calendar'!$C143=Snapshot!$A$14,'Campaign Calendar'!$D143=Snapshot!$B$2,'Campaign Calendar'!E143="X",'Campaign Calendar'!$Q143&lt;&gt;""),NOT(ISNUMBER(SEARCH(", "&amp;'Campaign Calendar'!$Q143&amp;", ",", "&amp;DR142&amp;", ")))),IF(DR142="","",", ")&amp;'Campaign Calendar'!$Q143,"")</f>
        <v/>
      </c>
      <c r="DS143">
        <f>DS142&amp;IF(AND(AND('Campaign Calendar'!$C143=Snapshot!$A$14,'Campaign Calendar'!$D143=Snapshot!$B$2,'Campaign Calendar'!F143="X",'Campaign Calendar'!$Q143&lt;&gt;""),NOT(ISNUMBER(SEARCH(", "&amp;'Campaign Calendar'!$Q143&amp;", ",", "&amp;DS142&amp;", ")))),IF(DS142="","",", ")&amp;'Campaign Calendar'!$Q143,"")</f>
        <v/>
      </c>
      <c r="DT143">
        <f>DT142&amp;IF(AND(AND('Campaign Calendar'!$C143=Snapshot!$A$14,'Campaign Calendar'!$D143=Snapshot!$B$2,'Campaign Calendar'!G143="X",'Campaign Calendar'!$Q143&lt;&gt;""),NOT(ISNUMBER(SEARCH(", "&amp;'Campaign Calendar'!$Q143&amp;", ",", "&amp;DT142&amp;", ")))),IF(DT142="","",", ")&amp;'Campaign Calendar'!$Q143,"")</f>
        <v/>
      </c>
      <c r="DU143">
        <f>DU142&amp;IF(AND(AND('Campaign Calendar'!$C143=Snapshot!$A$14,'Campaign Calendar'!$D143=Snapshot!$B$2,'Campaign Calendar'!H143="X",'Campaign Calendar'!$Q143&lt;&gt;""),NOT(ISNUMBER(SEARCH(", "&amp;'Campaign Calendar'!$Q143&amp;", ",", "&amp;DU142&amp;", ")))),IF(DU142="","",", ")&amp;'Campaign Calendar'!$Q143,"")</f>
        <v/>
      </c>
      <c r="DV143">
        <f>DV142&amp;IF(AND(AND('Campaign Calendar'!$C143=Snapshot!$A$14,'Campaign Calendar'!$D143=Snapshot!$B$2,'Campaign Calendar'!I143="X",'Campaign Calendar'!$Q143&lt;&gt;""),NOT(ISNUMBER(SEARCH(", "&amp;'Campaign Calendar'!$Q143&amp;", ",", "&amp;DV142&amp;", ")))),IF(DV142="","",", ")&amp;'Campaign Calendar'!$Q143,"")</f>
        <v/>
      </c>
      <c r="DW143">
        <f>DW142&amp;IF(AND(AND('Campaign Calendar'!$C143=Snapshot!$A$14,'Campaign Calendar'!$D143=Snapshot!$B$2,'Campaign Calendar'!J143="X",'Campaign Calendar'!$Q143&lt;&gt;""),NOT(ISNUMBER(SEARCH(", "&amp;'Campaign Calendar'!$Q143&amp;", ",", "&amp;DW142&amp;", ")))),IF(DW142="","",", ")&amp;'Campaign Calendar'!$Q143,"")</f>
        <v/>
      </c>
      <c r="DX143">
        <f>DX142&amp;IF(AND(AND('Campaign Calendar'!$C143=Snapshot!$A$14,'Campaign Calendar'!$D143=Snapshot!$B$2,'Campaign Calendar'!K143="X",'Campaign Calendar'!$Q143&lt;&gt;""),NOT(ISNUMBER(SEARCH(", "&amp;'Campaign Calendar'!$Q143&amp;", ",", "&amp;DX142&amp;", ")))),IF(DX142="","",", ")&amp;'Campaign Calendar'!$Q143,"")</f>
        <v/>
      </c>
      <c r="DY143">
        <f>DY142&amp;IF(AND(AND('Campaign Calendar'!$C143=Snapshot!$A$14,'Campaign Calendar'!$D143=Snapshot!$B$2,'Campaign Calendar'!L143="X",'Campaign Calendar'!$Q143&lt;&gt;""),NOT(ISNUMBER(SEARCH(", "&amp;'Campaign Calendar'!$Q143&amp;", ",", "&amp;DY142&amp;", ")))),IF(DY142="","",", ")&amp;'Campaign Calendar'!$Q143,"")</f>
        <v/>
      </c>
      <c r="DZ143">
        <f>DZ142&amp;IF(AND(AND('Campaign Calendar'!$C143=Snapshot!$A$14,'Campaign Calendar'!$D143=Snapshot!$B$2,'Campaign Calendar'!M143="X",'Campaign Calendar'!$Q143&lt;&gt;""),NOT(ISNUMBER(SEARCH(", "&amp;'Campaign Calendar'!$Q143&amp;", ",", "&amp;DZ142&amp;", ")))),IF(DZ142="","",", ")&amp;'Campaign Calendar'!$Q143,"")</f>
        <v/>
      </c>
      <c r="EA143">
        <f>EA142&amp;IF(AND(AND('Campaign Calendar'!$C143=Snapshot!$A$14,'Campaign Calendar'!$D143=Snapshot!$B$2,'Campaign Calendar'!N143="X",'Campaign Calendar'!$Q143&lt;&gt;""),NOT(ISNUMBER(SEARCH(", "&amp;'Campaign Calendar'!$Q143&amp;", ",", "&amp;EA142&amp;", ")))),IF(EA142="","",", ")&amp;'Campaign Calendar'!$Q143,"")</f>
        <v/>
      </c>
      <c r="EB143">
        <f>EB142&amp;IF(AND(AND('Campaign Calendar'!$C143=Snapshot!$A$14,'Campaign Calendar'!$D143=Snapshot!$B$2,'Campaign Calendar'!O143="X",'Campaign Calendar'!$Q143&lt;&gt;""),NOT(ISNUMBER(SEARCH(", "&amp;'Campaign Calendar'!$Q143&amp;", ",", "&amp;EB142&amp;", ")))),IF(EB142="","",", ")&amp;'Campaign Calendar'!$Q143,"")</f>
        <v/>
      </c>
      <c r="EC143">
        <f>EC142&amp;IF(AND(AND('Campaign Calendar'!$C143=Snapshot!$A$14,'Campaign Calendar'!$D143=Snapshot!$B$2,'Campaign Calendar'!P143="X",'Campaign Calendar'!$Q143&lt;&gt;""),NOT(ISNUMBER(SEARCH(", "&amp;'Campaign Calendar'!$Q143&amp;", ",", "&amp;EC142&amp;", ")))),IF(EC142="","",", ")&amp;'Campaign Calendar'!$Q143,"")</f>
        <v/>
      </c>
      <c r="ED143">
        <f>ED142&amp;IF(AND(AND('Campaign Calendar'!$C143=Snapshot!$A$15,'Campaign Calendar'!$D143=Snapshot!$B$2,'Campaign Calendar'!E143="X",'Campaign Calendar'!$Q143&lt;&gt;""),NOT(ISNUMBER(SEARCH(", "&amp;'Campaign Calendar'!$Q143&amp;", ",", "&amp;ED142&amp;", ")))),IF(ED142="","",", ")&amp;'Campaign Calendar'!$Q143,"")</f>
        <v/>
      </c>
      <c r="EE143">
        <f>EE142&amp;IF(AND(AND('Campaign Calendar'!$C143=Snapshot!$A$15,'Campaign Calendar'!$D143=Snapshot!$B$2,'Campaign Calendar'!F143="X",'Campaign Calendar'!$Q143&lt;&gt;""),NOT(ISNUMBER(SEARCH(", "&amp;'Campaign Calendar'!$Q143&amp;", ",", "&amp;EE142&amp;", ")))),IF(EE142="","",", ")&amp;'Campaign Calendar'!$Q143,"")</f>
        <v/>
      </c>
      <c r="EF143">
        <f>EF142&amp;IF(AND(AND('Campaign Calendar'!$C143=Snapshot!$A$15,'Campaign Calendar'!$D143=Snapshot!$B$2,'Campaign Calendar'!G143="X",'Campaign Calendar'!$Q143&lt;&gt;""),NOT(ISNUMBER(SEARCH(", "&amp;'Campaign Calendar'!$Q143&amp;", ",", "&amp;EF142&amp;", ")))),IF(EF142="","",", ")&amp;'Campaign Calendar'!$Q143,"")</f>
        <v/>
      </c>
      <c r="EG143">
        <f>EG142&amp;IF(AND(AND('Campaign Calendar'!$C143=Snapshot!$A$15,'Campaign Calendar'!$D143=Snapshot!$B$2,'Campaign Calendar'!H143="X",'Campaign Calendar'!$Q143&lt;&gt;""),NOT(ISNUMBER(SEARCH(", "&amp;'Campaign Calendar'!$Q143&amp;", ",", "&amp;EG142&amp;", ")))),IF(EG142="","",", ")&amp;'Campaign Calendar'!$Q143,"")</f>
        <v/>
      </c>
      <c r="EH143">
        <f>EH142&amp;IF(AND(AND('Campaign Calendar'!$C143=Snapshot!$A$15,'Campaign Calendar'!$D143=Snapshot!$B$2,'Campaign Calendar'!I143="X",'Campaign Calendar'!$Q143&lt;&gt;""),NOT(ISNUMBER(SEARCH(", "&amp;'Campaign Calendar'!$Q143&amp;", ",", "&amp;EH142&amp;", ")))),IF(EH142="","",", ")&amp;'Campaign Calendar'!$Q143,"")</f>
        <v/>
      </c>
      <c r="EI143">
        <f>EI142&amp;IF(AND(AND('Campaign Calendar'!$C143=Snapshot!$A$15,'Campaign Calendar'!$D143=Snapshot!$B$2,'Campaign Calendar'!J143="X",'Campaign Calendar'!$Q143&lt;&gt;""),NOT(ISNUMBER(SEARCH(", "&amp;'Campaign Calendar'!$Q143&amp;", ",", "&amp;EI142&amp;", ")))),IF(EI142="","",", ")&amp;'Campaign Calendar'!$Q143,"")</f>
        <v/>
      </c>
      <c r="EJ143">
        <f>EJ142&amp;IF(AND(AND('Campaign Calendar'!$C143=Snapshot!$A$15,'Campaign Calendar'!$D143=Snapshot!$B$2,'Campaign Calendar'!K143="X",'Campaign Calendar'!$Q143&lt;&gt;""),NOT(ISNUMBER(SEARCH(", "&amp;'Campaign Calendar'!$Q143&amp;", ",", "&amp;EJ142&amp;", ")))),IF(EJ142="","",", ")&amp;'Campaign Calendar'!$Q143,"")</f>
        <v/>
      </c>
      <c r="EK143">
        <f>EK142&amp;IF(AND(AND('Campaign Calendar'!$C143=Snapshot!$A$15,'Campaign Calendar'!$D143=Snapshot!$B$2,'Campaign Calendar'!L143="X",'Campaign Calendar'!$Q143&lt;&gt;""),NOT(ISNUMBER(SEARCH(", "&amp;'Campaign Calendar'!$Q143&amp;", ",", "&amp;EK142&amp;", ")))),IF(EK142="","",", ")&amp;'Campaign Calendar'!$Q143,"")</f>
        <v/>
      </c>
      <c r="EL143">
        <f>EL142&amp;IF(AND(AND('Campaign Calendar'!$C143=Snapshot!$A$15,'Campaign Calendar'!$D143=Snapshot!$B$2,'Campaign Calendar'!M143="X",'Campaign Calendar'!$Q143&lt;&gt;""),NOT(ISNUMBER(SEARCH(", "&amp;'Campaign Calendar'!$Q143&amp;", ",", "&amp;EL142&amp;", ")))),IF(EL142="","",", ")&amp;'Campaign Calendar'!$Q143,"")</f>
        <v/>
      </c>
      <c r="EM143">
        <f>EM142&amp;IF(AND(AND('Campaign Calendar'!$C143=Snapshot!$A$15,'Campaign Calendar'!$D143=Snapshot!$B$2,'Campaign Calendar'!N143="X",'Campaign Calendar'!$Q143&lt;&gt;""),NOT(ISNUMBER(SEARCH(", "&amp;'Campaign Calendar'!$Q143&amp;", ",", "&amp;EM142&amp;", ")))),IF(EM142="","",", ")&amp;'Campaign Calendar'!$Q143,"")</f>
        <v/>
      </c>
      <c r="EN143">
        <f>EN142&amp;IF(AND(AND('Campaign Calendar'!$C143=Snapshot!$A$15,'Campaign Calendar'!$D143=Snapshot!$B$2,'Campaign Calendar'!O143="X",'Campaign Calendar'!$Q143&lt;&gt;""),NOT(ISNUMBER(SEARCH(", "&amp;'Campaign Calendar'!$Q143&amp;", ",", "&amp;EN142&amp;", ")))),IF(EN142="","",", ")&amp;'Campaign Calendar'!$Q143,"")</f>
        <v/>
      </c>
      <c r="EO143">
        <f>EO142&amp;IF(AND(AND('Campaign Calendar'!$C143=Snapshot!$A$15,'Campaign Calendar'!$D143=Snapshot!$B$2,'Campaign Calendar'!P143="X",'Campaign Calendar'!$Q143&lt;&gt;""),NOT(ISNUMBER(SEARCH(", "&amp;'Campaign Calendar'!$Q143&amp;", ",", "&amp;EO142&amp;", ")))),IF(EO142="","",", ")&amp;'Campaign Calendar'!$Q143,"")</f>
        <v/>
      </c>
      <c r="EP143">
        <f>EP142&amp;IF(AND(AND('Campaign Calendar'!$C143=Snapshot!$A$16,'Campaign Calendar'!$D143=Snapshot!$B$2,'Campaign Calendar'!E143="X",'Campaign Calendar'!$Q143&lt;&gt;""),NOT(ISNUMBER(SEARCH(", "&amp;'Campaign Calendar'!$Q143&amp;", ",", "&amp;EP142&amp;", ")))),IF(EP142="","",", ")&amp;'Campaign Calendar'!$Q143,"")</f>
        <v/>
      </c>
      <c r="EQ143">
        <f>EQ142&amp;IF(AND(AND('Campaign Calendar'!$C143=Snapshot!$A$16,'Campaign Calendar'!$D143=Snapshot!$B$2,'Campaign Calendar'!F143="X",'Campaign Calendar'!$Q143&lt;&gt;""),NOT(ISNUMBER(SEARCH(", "&amp;'Campaign Calendar'!$Q143&amp;", ",", "&amp;EQ142&amp;", ")))),IF(EQ142="","",", ")&amp;'Campaign Calendar'!$Q143,"")</f>
        <v/>
      </c>
      <c r="ER143">
        <f>ER142&amp;IF(AND(AND('Campaign Calendar'!$C143=Snapshot!$A$16,'Campaign Calendar'!$D143=Snapshot!$B$2,'Campaign Calendar'!G143="X",'Campaign Calendar'!$Q143&lt;&gt;""),NOT(ISNUMBER(SEARCH(", "&amp;'Campaign Calendar'!$Q143&amp;", ",", "&amp;ER142&amp;", ")))),IF(ER142="","",", ")&amp;'Campaign Calendar'!$Q143,"")</f>
        <v/>
      </c>
      <c r="ES143">
        <f>ES142&amp;IF(AND(AND('Campaign Calendar'!$C143=Snapshot!$A$16,'Campaign Calendar'!$D143=Snapshot!$B$2,'Campaign Calendar'!H143="X",'Campaign Calendar'!$Q143&lt;&gt;""),NOT(ISNUMBER(SEARCH(", "&amp;'Campaign Calendar'!$Q143&amp;", ",", "&amp;ES142&amp;", ")))),IF(ES142="","",", ")&amp;'Campaign Calendar'!$Q143,"")</f>
        <v/>
      </c>
      <c r="ET143">
        <f>ET142&amp;IF(AND(AND('Campaign Calendar'!$C143=Snapshot!$A$16,'Campaign Calendar'!$D143=Snapshot!$B$2,'Campaign Calendar'!I143="X",'Campaign Calendar'!$Q143&lt;&gt;""),NOT(ISNUMBER(SEARCH(", "&amp;'Campaign Calendar'!$Q143&amp;", ",", "&amp;ET142&amp;", ")))),IF(ET142="","",", ")&amp;'Campaign Calendar'!$Q143,"")</f>
        <v/>
      </c>
      <c r="EU143">
        <f>EU142&amp;IF(AND(AND('Campaign Calendar'!$C143=Snapshot!$A$16,'Campaign Calendar'!$D143=Snapshot!$B$2,'Campaign Calendar'!J143="X",'Campaign Calendar'!$Q143&lt;&gt;""),NOT(ISNUMBER(SEARCH(", "&amp;'Campaign Calendar'!$Q143&amp;", ",", "&amp;EU142&amp;", ")))),IF(EU142="","",", ")&amp;'Campaign Calendar'!$Q143,"")</f>
        <v/>
      </c>
      <c r="EV143">
        <f>EV142&amp;IF(AND(AND('Campaign Calendar'!$C143=Snapshot!$A$16,'Campaign Calendar'!$D143=Snapshot!$B$2,'Campaign Calendar'!K143="X",'Campaign Calendar'!$Q143&lt;&gt;""),NOT(ISNUMBER(SEARCH(", "&amp;'Campaign Calendar'!$Q143&amp;", ",", "&amp;EV142&amp;", ")))),IF(EV142="","",", ")&amp;'Campaign Calendar'!$Q143,"")</f>
        <v/>
      </c>
      <c r="EW143">
        <f>EW142&amp;IF(AND(AND('Campaign Calendar'!$C143=Snapshot!$A$16,'Campaign Calendar'!$D143=Snapshot!$B$2,'Campaign Calendar'!L143="X",'Campaign Calendar'!$Q143&lt;&gt;""),NOT(ISNUMBER(SEARCH(", "&amp;'Campaign Calendar'!$Q143&amp;", ",", "&amp;EW142&amp;", ")))),IF(EW142="","",", ")&amp;'Campaign Calendar'!$Q143,"")</f>
        <v/>
      </c>
      <c r="EX143">
        <f>EX142&amp;IF(AND(AND('Campaign Calendar'!$C143=Snapshot!$A$16,'Campaign Calendar'!$D143=Snapshot!$B$2,'Campaign Calendar'!M143="X",'Campaign Calendar'!$Q143&lt;&gt;""),NOT(ISNUMBER(SEARCH(", "&amp;'Campaign Calendar'!$Q143&amp;", ",", "&amp;EX142&amp;", ")))),IF(EX142="","",", ")&amp;'Campaign Calendar'!$Q143,"")</f>
        <v/>
      </c>
      <c r="EY143">
        <f>EY142&amp;IF(AND(AND('Campaign Calendar'!$C143=Snapshot!$A$16,'Campaign Calendar'!$D143=Snapshot!$B$2,'Campaign Calendar'!N143="X",'Campaign Calendar'!$Q143&lt;&gt;""),NOT(ISNUMBER(SEARCH(", "&amp;'Campaign Calendar'!$Q143&amp;", ",", "&amp;EY142&amp;", ")))),IF(EY142="","",", ")&amp;'Campaign Calendar'!$Q143,"")</f>
        <v/>
      </c>
      <c r="EZ143">
        <f>EZ142&amp;IF(AND(AND('Campaign Calendar'!$C143=Snapshot!$A$16,'Campaign Calendar'!$D143=Snapshot!$B$2,'Campaign Calendar'!O143="X",'Campaign Calendar'!$Q143&lt;&gt;""),NOT(ISNUMBER(SEARCH(", "&amp;'Campaign Calendar'!$Q143&amp;", ",", "&amp;EZ142&amp;", ")))),IF(EZ142="","",", ")&amp;'Campaign Calendar'!$Q143,"")</f>
        <v/>
      </c>
      <c r="FA143">
        <f>FA142&amp;IF(AND(AND('Campaign Calendar'!$C143=Snapshot!$A$16,'Campaign Calendar'!$D143=Snapshot!$B$2,'Campaign Calendar'!P143="X",'Campaign Calendar'!$Q143&lt;&gt;""),NOT(ISNUMBER(SEARCH(", "&amp;'Campaign Calendar'!$Q143&amp;", ",", "&amp;FA142&amp;", ")))),IF(FA142="","",", ")&amp;'Campaign Calendar'!$Q143,"")</f>
        <v/>
      </c>
      <c r="FB143">
        <f>FB142&amp;IF(AND(AND('Campaign Calendar'!$C143=Snapshot!$A$17,'Campaign Calendar'!$D143=Snapshot!$B$2,'Campaign Calendar'!E143="X",'Campaign Calendar'!$Q143&lt;&gt;""),NOT(ISNUMBER(SEARCH(", "&amp;'Campaign Calendar'!$Q143&amp;", ",", "&amp;FB142&amp;", ")))),IF(FB142="","",", ")&amp;'Campaign Calendar'!$Q143,"")</f>
        <v/>
      </c>
      <c r="FC143">
        <f>FC142&amp;IF(AND(AND('Campaign Calendar'!$C143=Snapshot!$A$17,'Campaign Calendar'!$D143=Snapshot!$B$2,'Campaign Calendar'!F143="X",'Campaign Calendar'!$Q143&lt;&gt;""),NOT(ISNUMBER(SEARCH(", "&amp;'Campaign Calendar'!$Q143&amp;", ",", "&amp;FC142&amp;", ")))),IF(FC142="","",", ")&amp;'Campaign Calendar'!$Q143,"")</f>
        <v/>
      </c>
      <c r="FD143">
        <f>FD142&amp;IF(AND(AND('Campaign Calendar'!$C143=Snapshot!$A$17,'Campaign Calendar'!$D143=Snapshot!$B$2,'Campaign Calendar'!G143="X",'Campaign Calendar'!$Q143&lt;&gt;""),NOT(ISNUMBER(SEARCH(", "&amp;'Campaign Calendar'!$Q143&amp;", ",", "&amp;FD142&amp;", ")))),IF(FD142="","",", ")&amp;'Campaign Calendar'!$Q143,"")</f>
        <v/>
      </c>
      <c r="FE143">
        <f>FE142&amp;IF(AND(AND('Campaign Calendar'!$C143=Snapshot!$A$17,'Campaign Calendar'!$D143=Snapshot!$B$2,'Campaign Calendar'!H143="X",'Campaign Calendar'!$Q143&lt;&gt;""),NOT(ISNUMBER(SEARCH(", "&amp;'Campaign Calendar'!$Q143&amp;", ",", "&amp;FE142&amp;", ")))),IF(FE142="","",", ")&amp;'Campaign Calendar'!$Q143,"")</f>
        <v/>
      </c>
      <c r="FF143">
        <f>FF142&amp;IF(AND(AND('Campaign Calendar'!$C143=Snapshot!$A$17,'Campaign Calendar'!$D143=Snapshot!$B$2,'Campaign Calendar'!I143="X",'Campaign Calendar'!$Q143&lt;&gt;""),NOT(ISNUMBER(SEARCH(", "&amp;'Campaign Calendar'!$Q143&amp;", ",", "&amp;FF142&amp;", ")))),IF(FF142="","",", ")&amp;'Campaign Calendar'!$Q143,"")</f>
        <v/>
      </c>
      <c r="FG143">
        <f>FG142&amp;IF(AND(AND('Campaign Calendar'!$C143=Snapshot!$A$17,'Campaign Calendar'!$D143=Snapshot!$B$2,'Campaign Calendar'!J143="X",'Campaign Calendar'!$Q143&lt;&gt;""),NOT(ISNUMBER(SEARCH(", "&amp;'Campaign Calendar'!$Q143&amp;", ",", "&amp;FG142&amp;", ")))),IF(FG142="","",", ")&amp;'Campaign Calendar'!$Q143,"")</f>
        <v/>
      </c>
      <c r="FH143">
        <f>FH142&amp;IF(AND(AND('Campaign Calendar'!$C143=Snapshot!$A$17,'Campaign Calendar'!$D143=Snapshot!$B$2,'Campaign Calendar'!K143="X",'Campaign Calendar'!$Q143&lt;&gt;""),NOT(ISNUMBER(SEARCH(", "&amp;'Campaign Calendar'!$Q143&amp;", ",", "&amp;FH142&amp;", ")))),IF(FH142="","",", ")&amp;'Campaign Calendar'!$Q143,"")</f>
        <v/>
      </c>
      <c r="FI143">
        <f>FI142&amp;IF(AND(AND('Campaign Calendar'!$C143=Snapshot!$A$17,'Campaign Calendar'!$D143=Snapshot!$B$2,'Campaign Calendar'!L143="X",'Campaign Calendar'!$Q143&lt;&gt;""),NOT(ISNUMBER(SEARCH(", "&amp;'Campaign Calendar'!$Q143&amp;", ",", "&amp;FI142&amp;", ")))),IF(FI142="","",", ")&amp;'Campaign Calendar'!$Q143,"")</f>
        <v/>
      </c>
      <c r="FJ143">
        <f>FJ142&amp;IF(AND(AND('Campaign Calendar'!$C143=Snapshot!$A$17,'Campaign Calendar'!$D143=Snapshot!$B$2,'Campaign Calendar'!M143="X",'Campaign Calendar'!$Q143&lt;&gt;""),NOT(ISNUMBER(SEARCH(", "&amp;'Campaign Calendar'!$Q143&amp;", ",", "&amp;FJ142&amp;", ")))),IF(FJ142="","",", ")&amp;'Campaign Calendar'!$Q143,"")</f>
        <v/>
      </c>
      <c r="FK143">
        <f>FK142&amp;IF(AND(AND('Campaign Calendar'!$C143=Snapshot!$A$17,'Campaign Calendar'!$D143=Snapshot!$B$2,'Campaign Calendar'!N143="X",'Campaign Calendar'!$Q143&lt;&gt;""),NOT(ISNUMBER(SEARCH(", "&amp;'Campaign Calendar'!$Q143&amp;", ",", "&amp;FK142&amp;", ")))),IF(FK142="","",", ")&amp;'Campaign Calendar'!$Q143,"")</f>
        <v/>
      </c>
      <c r="FL143">
        <f>FL142&amp;IF(AND(AND('Campaign Calendar'!$C143=Snapshot!$A$17,'Campaign Calendar'!$D143=Snapshot!$B$2,'Campaign Calendar'!O143="X",'Campaign Calendar'!$Q143&lt;&gt;""),NOT(ISNUMBER(SEARCH(", "&amp;'Campaign Calendar'!$Q143&amp;", ",", "&amp;FL142&amp;", ")))),IF(FL142="","",", ")&amp;'Campaign Calendar'!$Q143,"")</f>
        <v/>
      </c>
      <c r="FM143">
        <f>FM142&amp;IF(AND(AND('Campaign Calendar'!$C143=Snapshot!$A$17,'Campaign Calendar'!$D143=Snapshot!$B$2,'Campaign Calendar'!P143="X",'Campaign Calendar'!$Q143&lt;&gt;""),NOT(ISNUMBER(SEARCH(", "&amp;'Campaign Calendar'!$Q143&amp;", ",", "&amp;FM142&amp;", ")))),IF(FM142="","",", ")&amp;'Campaign Calendar'!$Q143,"")</f>
        <v/>
      </c>
      <c r="FN143">
        <f>FN142&amp;IF(AND(AND('Campaign Calendar'!$C143=Snapshot!$A$18,'Campaign Calendar'!$D143=Snapshot!$B$2,'Campaign Calendar'!E143="X",'Campaign Calendar'!$Q143&lt;&gt;""),NOT(ISNUMBER(SEARCH(", "&amp;'Campaign Calendar'!$Q143&amp;", ",", "&amp;FN142&amp;", ")))),IF(FN142="","",", ")&amp;'Campaign Calendar'!$Q143,"")</f>
        <v/>
      </c>
      <c r="FO143">
        <f>FO142&amp;IF(AND(AND('Campaign Calendar'!$C143=Snapshot!$A$18,'Campaign Calendar'!$D143=Snapshot!$B$2,'Campaign Calendar'!F143="X",'Campaign Calendar'!$Q143&lt;&gt;""),NOT(ISNUMBER(SEARCH(", "&amp;'Campaign Calendar'!$Q143&amp;", ",", "&amp;FO142&amp;", ")))),IF(FO142="","",", ")&amp;'Campaign Calendar'!$Q143,"")</f>
        <v/>
      </c>
      <c r="FP143">
        <f>FP142&amp;IF(AND(AND('Campaign Calendar'!$C143=Snapshot!$A$18,'Campaign Calendar'!$D143=Snapshot!$B$2,'Campaign Calendar'!G143="X",'Campaign Calendar'!$Q143&lt;&gt;""),NOT(ISNUMBER(SEARCH(", "&amp;'Campaign Calendar'!$Q143&amp;", ",", "&amp;FP142&amp;", ")))),IF(FP142="","",", ")&amp;'Campaign Calendar'!$Q143,"")</f>
        <v/>
      </c>
      <c r="FQ143">
        <f>FQ142&amp;IF(AND(AND('Campaign Calendar'!$C143=Snapshot!$A$18,'Campaign Calendar'!$D143=Snapshot!$B$2,'Campaign Calendar'!H143="X",'Campaign Calendar'!$Q143&lt;&gt;""),NOT(ISNUMBER(SEARCH(", "&amp;'Campaign Calendar'!$Q143&amp;", ",", "&amp;FQ142&amp;", ")))),IF(FQ142="","",", ")&amp;'Campaign Calendar'!$Q143,"")</f>
        <v/>
      </c>
      <c r="FR143">
        <f>FR142&amp;IF(AND(AND('Campaign Calendar'!$C143=Snapshot!$A$18,'Campaign Calendar'!$D143=Snapshot!$B$2,'Campaign Calendar'!I143="X",'Campaign Calendar'!$Q143&lt;&gt;""),NOT(ISNUMBER(SEARCH(", "&amp;'Campaign Calendar'!$Q143&amp;", ",", "&amp;FR142&amp;", ")))),IF(FR142="","",", ")&amp;'Campaign Calendar'!$Q143,"")</f>
        <v/>
      </c>
      <c r="FS143">
        <f>FS142&amp;IF(AND(AND('Campaign Calendar'!$C143=Snapshot!$A$18,'Campaign Calendar'!$D143=Snapshot!$B$2,'Campaign Calendar'!J143="X",'Campaign Calendar'!$Q143&lt;&gt;""),NOT(ISNUMBER(SEARCH(", "&amp;'Campaign Calendar'!$Q143&amp;", ",", "&amp;FS142&amp;", ")))),IF(FS142="","",", ")&amp;'Campaign Calendar'!$Q143,"")</f>
        <v/>
      </c>
      <c r="FT143">
        <f>FT142&amp;IF(AND(AND('Campaign Calendar'!$C143=Snapshot!$A$18,'Campaign Calendar'!$D143=Snapshot!$B$2,'Campaign Calendar'!K143="X",'Campaign Calendar'!$Q143&lt;&gt;""),NOT(ISNUMBER(SEARCH(", "&amp;'Campaign Calendar'!$Q143&amp;", ",", "&amp;FT142&amp;", ")))),IF(FT142="","",", ")&amp;'Campaign Calendar'!$Q143,"")</f>
        <v/>
      </c>
      <c r="FU143">
        <f>FU142&amp;IF(AND(AND('Campaign Calendar'!$C143=Snapshot!$A$18,'Campaign Calendar'!$D143=Snapshot!$B$2,'Campaign Calendar'!L143="X",'Campaign Calendar'!$Q143&lt;&gt;""),NOT(ISNUMBER(SEARCH(", "&amp;'Campaign Calendar'!$Q143&amp;", ",", "&amp;FU142&amp;", ")))),IF(FU142="","",", ")&amp;'Campaign Calendar'!$Q143,"")</f>
        <v/>
      </c>
      <c r="FV143">
        <f>FV142&amp;IF(AND(AND('Campaign Calendar'!$C143=Snapshot!$A$18,'Campaign Calendar'!$D143=Snapshot!$B$2,'Campaign Calendar'!M143="X",'Campaign Calendar'!$Q143&lt;&gt;""),NOT(ISNUMBER(SEARCH(", "&amp;'Campaign Calendar'!$Q143&amp;", ",", "&amp;FV142&amp;", ")))),IF(FV142="","",", ")&amp;'Campaign Calendar'!$Q143,"")</f>
        <v/>
      </c>
      <c r="FW143">
        <f>FW142&amp;IF(AND(AND('Campaign Calendar'!$C143=Snapshot!$A$18,'Campaign Calendar'!$D143=Snapshot!$B$2,'Campaign Calendar'!N143="X",'Campaign Calendar'!$Q143&lt;&gt;""),NOT(ISNUMBER(SEARCH(", "&amp;'Campaign Calendar'!$Q143&amp;", ",", "&amp;FW142&amp;", ")))),IF(FW142="","",", ")&amp;'Campaign Calendar'!$Q143,"")</f>
        <v/>
      </c>
      <c r="FX143">
        <f>FX142&amp;IF(AND(AND('Campaign Calendar'!$C143=Snapshot!$A$18,'Campaign Calendar'!$D143=Snapshot!$B$2,'Campaign Calendar'!O143="X",'Campaign Calendar'!$Q143&lt;&gt;""),NOT(ISNUMBER(SEARCH(", "&amp;'Campaign Calendar'!$Q143&amp;", ",", "&amp;FX142&amp;", ")))),IF(FX142="","",", ")&amp;'Campaign Calendar'!$Q143,"")</f>
        <v/>
      </c>
      <c r="FY143">
        <f>FY142&amp;IF(AND(AND('Campaign Calendar'!$C143=Snapshot!$A$18,'Campaign Calendar'!$D143=Snapshot!$B$2,'Campaign Calendar'!P143="X",'Campaign Calendar'!$Q143&lt;&gt;""),NOT(ISNUMBER(SEARCH(", "&amp;'Campaign Calendar'!$Q143&amp;", ",", "&amp;FY142&amp;", ")))),IF(FY142="","",", ")&amp;'Campaign Calendar'!$Q143,"")</f>
        <v/>
      </c>
      <c r="FZ143">
        <f>FZ142&amp;IF(AND(AND('Campaign Calendar'!$C143=Snapshot!$A$19,'Campaign Calendar'!$D143=Snapshot!$B$2,'Campaign Calendar'!E143="X",'Campaign Calendar'!$Q143&lt;&gt;""),NOT(ISNUMBER(SEARCH(", "&amp;'Campaign Calendar'!$Q143&amp;", ",", "&amp;FZ142&amp;", ")))),IF(FZ142="","",", ")&amp;'Campaign Calendar'!$Q143,"")</f>
        <v/>
      </c>
      <c r="GA143">
        <f>GA142&amp;IF(AND(AND('Campaign Calendar'!$C143=Snapshot!$A$19,'Campaign Calendar'!$D143=Snapshot!$B$2,'Campaign Calendar'!F143="X",'Campaign Calendar'!$Q143&lt;&gt;""),NOT(ISNUMBER(SEARCH(", "&amp;'Campaign Calendar'!$Q143&amp;", ",", "&amp;GA142&amp;", ")))),IF(GA142="","",", ")&amp;'Campaign Calendar'!$Q143,"")</f>
        <v/>
      </c>
      <c r="GB143">
        <f>GB142&amp;IF(AND(AND('Campaign Calendar'!$C143=Snapshot!$A$19,'Campaign Calendar'!$D143=Snapshot!$B$2,'Campaign Calendar'!G143="X",'Campaign Calendar'!$Q143&lt;&gt;""),NOT(ISNUMBER(SEARCH(", "&amp;'Campaign Calendar'!$Q143&amp;", ",", "&amp;GB142&amp;", ")))),IF(GB142="","",", ")&amp;'Campaign Calendar'!$Q143,"")</f>
        <v/>
      </c>
      <c r="GC143">
        <f>GC142&amp;IF(AND(AND('Campaign Calendar'!$C143=Snapshot!$A$19,'Campaign Calendar'!$D143=Snapshot!$B$2,'Campaign Calendar'!H143="X",'Campaign Calendar'!$Q143&lt;&gt;""),NOT(ISNUMBER(SEARCH(", "&amp;'Campaign Calendar'!$Q143&amp;", ",", "&amp;GC142&amp;", ")))),IF(GC142="","",", ")&amp;'Campaign Calendar'!$Q143,"")</f>
        <v/>
      </c>
      <c r="GD143">
        <f>GD142&amp;IF(AND(AND('Campaign Calendar'!$C143=Snapshot!$A$19,'Campaign Calendar'!$D143=Snapshot!$B$2,'Campaign Calendar'!I143="X",'Campaign Calendar'!$Q143&lt;&gt;""),NOT(ISNUMBER(SEARCH(", "&amp;'Campaign Calendar'!$Q143&amp;", ",", "&amp;GD142&amp;", ")))),IF(GD142="","",", ")&amp;'Campaign Calendar'!$Q143,"")</f>
        <v/>
      </c>
      <c r="GE143">
        <f>GE142&amp;IF(AND(AND('Campaign Calendar'!$C143=Snapshot!$A$19,'Campaign Calendar'!$D143=Snapshot!$B$2,'Campaign Calendar'!J143="X",'Campaign Calendar'!$Q143&lt;&gt;""),NOT(ISNUMBER(SEARCH(", "&amp;'Campaign Calendar'!$Q143&amp;", ",", "&amp;GE142&amp;", ")))),IF(GE142="","",", ")&amp;'Campaign Calendar'!$Q143,"")</f>
        <v/>
      </c>
      <c r="GF143">
        <f>GF142&amp;IF(AND(AND('Campaign Calendar'!$C143=Snapshot!$A$19,'Campaign Calendar'!$D143=Snapshot!$B$2,'Campaign Calendar'!K143="X",'Campaign Calendar'!$Q143&lt;&gt;""),NOT(ISNUMBER(SEARCH(", "&amp;'Campaign Calendar'!$Q143&amp;", ",", "&amp;GF142&amp;", ")))),IF(GF142="","",", ")&amp;'Campaign Calendar'!$Q143,"")</f>
        <v/>
      </c>
      <c r="GG143">
        <f>GG142&amp;IF(AND(AND('Campaign Calendar'!$C143=Snapshot!$A$19,'Campaign Calendar'!$D143=Snapshot!$B$2,'Campaign Calendar'!L143="X",'Campaign Calendar'!$Q143&lt;&gt;""),NOT(ISNUMBER(SEARCH(", "&amp;'Campaign Calendar'!$Q143&amp;", ",", "&amp;GG142&amp;", ")))),IF(GG142="","",", ")&amp;'Campaign Calendar'!$Q143,"")</f>
        <v/>
      </c>
      <c r="GH143">
        <f>GH142&amp;IF(AND(AND('Campaign Calendar'!$C143=Snapshot!$A$19,'Campaign Calendar'!$D143=Snapshot!$B$2,'Campaign Calendar'!M143="X",'Campaign Calendar'!$Q143&lt;&gt;""),NOT(ISNUMBER(SEARCH(", "&amp;'Campaign Calendar'!$Q143&amp;", ",", "&amp;GH142&amp;", ")))),IF(GH142="","",", ")&amp;'Campaign Calendar'!$Q143,"")</f>
        <v/>
      </c>
      <c r="GI143">
        <f>GI142&amp;IF(AND(AND('Campaign Calendar'!$C143=Snapshot!$A$19,'Campaign Calendar'!$D143=Snapshot!$B$2,'Campaign Calendar'!N143="X",'Campaign Calendar'!$Q143&lt;&gt;""),NOT(ISNUMBER(SEARCH(", "&amp;'Campaign Calendar'!$Q143&amp;", ",", "&amp;GI142&amp;", ")))),IF(GI142="","",", ")&amp;'Campaign Calendar'!$Q143,"")</f>
        <v/>
      </c>
      <c r="GJ143">
        <f>GJ142&amp;IF(AND(AND('Campaign Calendar'!$C143=Snapshot!$A$19,'Campaign Calendar'!$D143=Snapshot!$B$2,'Campaign Calendar'!O143="X",'Campaign Calendar'!$Q143&lt;&gt;""),NOT(ISNUMBER(SEARCH(", "&amp;'Campaign Calendar'!$Q143&amp;", ",", "&amp;GJ142&amp;", ")))),IF(GJ142="","",", ")&amp;'Campaign Calendar'!$Q143,"")</f>
        <v/>
      </c>
      <c r="GK143">
        <f>GK142&amp;IF(AND(AND('Campaign Calendar'!$C143=Snapshot!$A$19,'Campaign Calendar'!$D143=Snapshot!$B$2,'Campaign Calendar'!P143="X",'Campaign Calendar'!$Q143&lt;&gt;""),NOT(ISNUMBER(SEARCH(", "&amp;'Campaign Calendar'!$Q143&amp;", ",", "&amp;GK142&amp;", ")))),IF(GK142="","",", ")&amp;'Campaign Calendar'!$Q143,"")</f>
        <v/>
      </c>
      <c r="GL143">
        <f>GL142&amp;IF(AND(AND('Campaign Calendar'!$C143=Snapshot!$A$20,'Campaign Calendar'!$D143=Snapshot!$B$2,'Campaign Calendar'!E143="X",'Campaign Calendar'!$Q143&lt;&gt;""),NOT(ISNUMBER(SEARCH(", "&amp;'Campaign Calendar'!$Q143&amp;", ",", "&amp;GL142&amp;", ")))),IF(GL142="","",", ")&amp;'Campaign Calendar'!$Q143,"")</f>
        <v/>
      </c>
      <c r="GM143">
        <f>GM142&amp;IF(AND(AND('Campaign Calendar'!$C143=Snapshot!$A$20,'Campaign Calendar'!$D143=Snapshot!$B$2,'Campaign Calendar'!F143="X",'Campaign Calendar'!$Q143&lt;&gt;""),NOT(ISNUMBER(SEARCH(", "&amp;'Campaign Calendar'!$Q143&amp;", ",", "&amp;GM142&amp;", ")))),IF(GM142="","",", ")&amp;'Campaign Calendar'!$Q143,"")</f>
        <v/>
      </c>
      <c r="GN143">
        <f>GN142&amp;IF(AND(AND('Campaign Calendar'!$C143=Snapshot!$A$20,'Campaign Calendar'!$D143=Snapshot!$B$2,'Campaign Calendar'!G143="X",'Campaign Calendar'!$Q143&lt;&gt;""),NOT(ISNUMBER(SEARCH(", "&amp;'Campaign Calendar'!$Q143&amp;", ",", "&amp;GN142&amp;", ")))),IF(GN142="","",", ")&amp;'Campaign Calendar'!$Q143,"")</f>
        <v/>
      </c>
      <c r="GO143">
        <f>GO142&amp;IF(AND(AND('Campaign Calendar'!$C143=Snapshot!$A$20,'Campaign Calendar'!$D143=Snapshot!$B$2,'Campaign Calendar'!H143="X",'Campaign Calendar'!$Q143&lt;&gt;""),NOT(ISNUMBER(SEARCH(", "&amp;'Campaign Calendar'!$Q143&amp;", ",", "&amp;GO142&amp;", ")))),IF(GO142="","",", ")&amp;'Campaign Calendar'!$Q143,"")</f>
        <v/>
      </c>
      <c r="GP143">
        <f>GP142&amp;IF(AND(AND('Campaign Calendar'!$C143=Snapshot!$A$20,'Campaign Calendar'!$D143=Snapshot!$B$2,'Campaign Calendar'!I143="X",'Campaign Calendar'!$Q143&lt;&gt;""),NOT(ISNUMBER(SEARCH(", "&amp;'Campaign Calendar'!$Q143&amp;", ",", "&amp;GP142&amp;", ")))),IF(GP142="","",", ")&amp;'Campaign Calendar'!$Q143,"")</f>
        <v/>
      </c>
      <c r="GQ143">
        <f>GQ142&amp;IF(AND(AND('Campaign Calendar'!$C143=Snapshot!$A$20,'Campaign Calendar'!$D143=Snapshot!$B$2,'Campaign Calendar'!J143="X",'Campaign Calendar'!$Q143&lt;&gt;""),NOT(ISNUMBER(SEARCH(", "&amp;'Campaign Calendar'!$Q143&amp;", ",", "&amp;GQ142&amp;", ")))),IF(GQ142="","",", ")&amp;'Campaign Calendar'!$Q143,"")</f>
        <v/>
      </c>
      <c r="GR143">
        <f>GR142&amp;IF(AND(AND('Campaign Calendar'!$C143=Snapshot!$A$20,'Campaign Calendar'!$D143=Snapshot!$B$2,'Campaign Calendar'!K143="X",'Campaign Calendar'!$Q143&lt;&gt;""),NOT(ISNUMBER(SEARCH(", "&amp;'Campaign Calendar'!$Q143&amp;", ",", "&amp;GR142&amp;", ")))),IF(GR142="","",", ")&amp;'Campaign Calendar'!$Q143,"")</f>
        <v/>
      </c>
      <c r="GS143">
        <f>GS142&amp;IF(AND(AND('Campaign Calendar'!$C143=Snapshot!$A$20,'Campaign Calendar'!$D143=Snapshot!$B$2,'Campaign Calendar'!L143="X",'Campaign Calendar'!$Q143&lt;&gt;""),NOT(ISNUMBER(SEARCH(", "&amp;'Campaign Calendar'!$Q143&amp;", ",", "&amp;GS142&amp;", ")))),IF(GS142="","",", ")&amp;'Campaign Calendar'!$Q143,"")</f>
        <v/>
      </c>
      <c r="GT143">
        <f>GT142&amp;IF(AND(AND('Campaign Calendar'!$C143=Snapshot!$A$20,'Campaign Calendar'!$D143=Snapshot!$B$2,'Campaign Calendar'!M143="X",'Campaign Calendar'!$Q143&lt;&gt;""),NOT(ISNUMBER(SEARCH(", "&amp;'Campaign Calendar'!$Q143&amp;", ",", "&amp;GT142&amp;", ")))),IF(GT142="","",", ")&amp;'Campaign Calendar'!$Q143,"")</f>
        <v/>
      </c>
      <c r="GU143">
        <f>GU142&amp;IF(AND(AND('Campaign Calendar'!$C143=Snapshot!$A$20,'Campaign Calendar'!$D143=Snapshot!$B$2,'Campaign Calendar'!N143="X",'Campaign Calendar'!$Q143&lt;&gt;""),NOT(ISNUMBER(SEARCH(", "&amp;'Campaign Calendar'!$Q143&amp;", ",", "&amp;GU142&amp;", ")))),IF(GU142="","",", ")&amp;'Campaign Calendar'!$Q143,"")</f>
        <v/>
      </c>
      <c r="GV143">
        <f>GV142&amp;IF(AND(AND('Campaign Calendar'!$C143=Snapshot!$A$20,'Campaign Calendar'!$D143=Snapshot!$B$2,'Campaign Calendar'!O143="X",'Campaign Calendar'!$Q143&lt;&gt;""),NOT(ISNUMBER(SEARCH(", "&amp;'Campaign Calendar'!$Q143&amp;", ",", "&amp;GV142&amp;", ")))),IF(GV142="","",", ")&amp;'Campaign Calendar'!$Q143,"")</f>
        <v/>
      </c>
      <c r="GW143">
        <f>GW142&amp;IF(AND(AND('Campaign Calendar'!$C143=Snapshot!$A$20,'Campaign Calendar'!$D143=Snapshot!$B$2,'Campaign Calendar'!P143="X",'Campaign Calendar'!$Q143&lt;&gt;""),NOT(ISNUMBER(SEARCH(", "&amp;'Campaign Calendar'!$Q143&amp;", ",", "&amp;GW142&amp;", ")))),IF(GW142="","",", ")&amp;'Campaign Calendar'!$Q143,"")</f>
        <v/>
      </c>
      <c r="GX143">
        <f>GX142&amp;IF(AND(AND('Campaign Calendar'!$C143=Snapshot!$A$21,'Campaign Calendar'!$D143=Snapshot!$B$2,'Campaign Calendar'!E143="X",'Campaign Calendar'!$Q143&lt;&gt;""),NOT(ISNUMBER(SEARCH(", "&amp;'Campaign Calendar'!$Q143&amp;", ",", "&amp;GX142&amp;", ")))),IF(GX142="","",", ")&amp;'Campaign Calendar'!$Q143,"")</f>
        <v/>
      </c>
      <c r="GY143">
        <f>GY142&amp;IF(AND(AND('Campaign Calendar'!$C143=Snapshot!$A$21,'Campaign Calendar'!$D143=Snapshot!$B$2,'Campaign Calendar'!F143="X",'Campaign Calendar'!$Q143&lt;&gt;""),NOT(ISNUMBER(SEARCH(", "&amp;'Campaign Calendar'!$Q143&amp;", ",", "&amp;GY142&amp;", ")))),IF(GY142="","",", ")&amp;'Campaign Calendar'!$Q143,"")</f>
        <v/>
      </c>
      <c r="GZ143">
        <f>GZ142&amp;IF(AND(AND('Campaign Calendar'!$C143=Snapshot!$A$21,'Campaign Calendar'!$D143=Snapshot!$B$2,'Campaign Calendar'!G143="X",'Campaign Calendar'!$Q143&lt;&gt;""),NOT(ISNUMBER(SEARCH(", "&amp;'Campaign Calendar'!$Q143&amp;", ",", "&amp;GZ142&amp;", ")))),IF(GZ142="","",", ")&amp;'Campaign Calendar'!$Q143,"")</f>
        <v/>
      </c>
      <c r="HA143">
        <f>HA142&amp;IF(AND(AND('Campaign Calendar'!$C143=Snapshot!$A$21,'Campaign Calendar'!$D143=Snapshot!$B$2,'Campaign Calendar'!H143="X",'Campaign Calendar'!$Q143&lt;&gt;""),NOT(ISNUMBER(SEARCH(", "&amp;'Campaign Calendar'!$Q143&amp;", ",", "&amp;HA142&amp;", ")))),IF(HA142="","",", ")&amp;'Campaign Calendar'!$Q143,"")</f>
        <v/>
      </c>
      <c r="HB143">
        <f>HB142&amp;IF(AND(AND('Campaign Calendar'!$C143=Snapshot!$A$21,'Campaign Calendar'!$D143=Snapshot!$B$2,'Campaign Calendar'!I143="X",'Campaign Calendar'!$Q143&lt;&gt;""),NOT(ISNUMBER(SEARCH(", "&amp;'Campaign Calendar'!$Q143&amp;", ",", "&amp;HB142&amp;", ")))),IF(HB142="","",", ")&amp;'Campaign Calendar'!$Q143,"")</f>
        <v/>
      </c>
      <c r="HC143">
        <f>HC142&amp;IF(AND(AND('Campaign Calendar'!$C143=Snapshot!$A$21,'Campaign Calendar'!$D143=Snapshot!$B$2,'Campaign Calendar'!J143="X",'Campaign Calendar'!$Q143&lt;&gt;""),NOT(ISNUMBER(SEARCH(", "&amp;'Campaign Calendar'!$Q143&amp;", ",", "&amp;HC142&amp;", ")))),IF(HC142="","",", ")&amp;'Campaign Calendar'!$Q143,"")</f>
        <v/>
      </c>
      <c r="HD143">
        <f>HD142&amp;IF(AND(AND('Campaign Calendar'!$C143=Snapshot!$A$21,'Campaign Calendar'!$D143=Snapshot!$B$2,'Campaign Calendar'!K143="X",'Campaign Calendar'!$Q143&lt;&gt;""),NOT(ISNUMBER(SEARCH(", "&amp;'Campaign Calendar'!$Q143&amp;", ",", "&amp;HD142&amp;", ")))),IF(HD142="","",", ")&amp;'Campaign Calendar'!$Q143,"")</f>
        <v/>
      </c>
      <c r="HE143">
        <f>HE142&amp;IF(AND(AND('Campaign Calendar'!$C143=Snapshot!$A$21,'Campaign Calendar'!$D143=Snapshot!$B$2,'Campaign Calendar'!L143="X",'Campaign Calendar'!$Q143&lt;&gt;""),NOT(ISNUMBER(SEARCH(", "&amp;'Campaign Calendar'!$Q143&amp;", ",", "&amp;HE142&amp;", ")))),IF(HE142="","",", ")&amp;'Campaign Calendar'!$Q143,"")</f>
        <v/>
      </c>
      <c r="HF143">
        <f>HF142&amp;IF(AND(AND('Campaign Calendar'!$C143=Snapshot!$A$21,'Campaign Calendar'!$D143=Snapshot!$B$2,'Campaign Calendar'!M143="X",'Campaign Calendar'!$Q143&lt;&gt;""),NOT(ISNUMBER(SEARCH(", "&amp;'Campaign Calendar'!$Q143&amp;", ",", "&amp;HF142&amp;", ")))),IF(HF142="","",", ")&amp;'Campaign Calendar'!$Q143,"")</f>
        <v/>
      </c>
      <c r="HG143">
        <f>HG142&amp;IF(AND(AND('Campaign Calendar'!$C143=Snapshot!$A$21,'Campaign Calendar'!$D143=Snapshot!$B$2,'Campaign Calendar'!N143="X",'Campaign Calendar'!$Q143&lt;&gt;""),NOT(ISNUMBER(SEARCH(", "&amp;'Campaign Calendar'!$Q143&amp;", ",", "&amp;HG142&amp;", ")))),IF(HG142="","",", ")&amp;'Campaign Calendar'!$Q143,"")</f>
        <v/>
      </c>
      <c r="HH143">
        <f>HH142&amp;IF(AND(AND('Campaign Calendar'!$C143=Snapshot!$A$21,'Campaign Calendar'!$D143=Snapshot!$B$2,'Campaign Calendar'!O143="X",'Campaign Calendar'!$Q143&lt;&gt;""),NOT(ISNUMBER(SEARCH(", "&amp;'Campaign Calendar'!$Q143&amp;", ",", "&amp;HH142&amp;", ")))),IF(HH142="","",", ")&amp;'Campaign Calendar'!$Q143,"")</f>
        <v/>
      </c>
      <c r="HI143">
        <f>HI142&amp;IF(AND(AND('Campaign Calendar'!$C143=Snapshot!$A$21,'Campaign Calendar'!$D143=Snapshot!$B$2,'Campaign Calendar'!P143="X",'Campaign Calendar'!$Q143&lt;&gt;""),NOT(ISNUMBER(SEARCH(", "&amp;'Campaign Calendar'!$Q143&amp;", ",", "&amp;HI142&amp;", ")))),IF(HI142="","",", ")&amp;'Campaign Calendar'!$Q143,"")</f>
        <v/>
      </c>
    </row>
    <row r="144">
      <c r="B144">
        <f>B143&amp;IF(AND(AND('Campaign Calendar'!$C144=Snapshot!$A$4,'Campaign Calendar'!$D144=Snapshot!$B$2,'Campaign Calendar'!E144="X",'Campaign Calendar'!$Q144&lt;&gt;""),NOT(ISNUMBER(SEARCH(", "&amp;'Campaign Calendar'!$Q144&amp;", ",", "&amp;B143&amp;", ")))),IF(B143="","",", ")&amp;'Campaign Calendar'!$Q144,"")</f>
        <v/>
      </c>
      <c r="C144">
        <f>C143&amp;IF(AND(AND('Campaign Calendar'!$C144=Snapshot!$A$4,'Campaign Calendar'!$D144=Snapshot!$B$2,'Campaign Calendar'!F144="X",'Campaign Calendar'!$Q144&lt;&gt;""),NOT(ISNUMBER(SEARCH(", "&amp;'Campaign Calendar'!$Q144&amp;", ",", "&amp;C143&amp;", ")))),IF(C143="","",", ")&amp;'Campaign Calendar'!$Q144,"")</f>
        <v/>
      </c>
      <c r="D144">
        <f>D143&amp;IF(AND(AND('Campaign Calendar'!$C144=Snapshot!$A$4,'Campaign Calendar'!$D144=Snapshot!$B$2,'Campaign Calendar'!G144="X",'Campaign Calendar'!$Q144&lt;&gt;""),NOT(ISNUMBER(SEARCH(", "&amp;'Campaign Calendar'!$Q144&amp;", ",", "&amp;D143&amp;", ")))),IF(D143="","",", ")&amp;'Campaign Calendar'!$Q144,"")</f>
        <v/>
      </c>
      <c r="E144">
        <f>E143&amp;IF(AND(AND('Campaign Calendar'!$C144=Snapshot!$A$4,'Campaign Calendar'!$D144=Snapshot!$B$2,'Campaign Calendar'!H144="X",'Campaign Calendar'!$Q144&lt;&gt;""),NOT(ISNUMBER(SEARCH(", "&amp;'Campaign Calendar'!$Q144&amp;", ",", "&amp;E143&amp;", ")))),IF(E143="","",", ")&amp;'Campaign Calendar'!$Q144,"")</f>
        <v/>
      </c>
      <c r="F144">
        <f>F143&amp;IF(AND(AND('Campaign Calendar'!$C144=Snapshot!$A$4,'Campaign Calendar'!$D144=Snapshot!$B$2,'Campaign Calendar'!I144="X",'Campaign Calendar'!$Q144&lt;&gt;""),NOT(ISNUMBER(SEARCH(", "&amp;'Campaign Calendar'!$Q144&amp;", ",", "&amp;F143&amp;", ")))),IF(F143="","",", ")&amp;'Campaign Calendar'!$Q144,"")</f>
        <v/>
      </c>
      <c r="G144">
        <f>G143&amp;IF(AND(AND('Campaign Calendar'!$C144=Snapshot!$A$4,'Campaign Calendar'!$D144=Snapshot!$B$2,'Campaign Calendar'!J144="X",'Campaign Calendar'!$Q144&lt;&gt;""),NOT(ISNUMBER(SEARCH(", "&amp;'Campaign Calendar'!$Q144&amp;", ",", "&amp;G143&amp;", ")))),IF(G143="","",", ")&amp;'Campaign Calendar'!$Q144,"")</f>
        <v/>
      </c>
      <c r="H144">
        <f>H143&amp;IF(AND(AND('Campaign Calendar'!$C144=Snapshot!$A$4,'Campaign Calendar'!$D144=Snapshot!$B$2,'Campaign Calendar'!K144="X",'Campaign Calendar'!$Q144&lt;&gt;""),NOT(ISNUMBER(SEARCH(", "&amp;'Campaign Calendar'!$Q144&amp;", ",", "&amp;H143&amp;", ")))),IF(H143="","",", ")&amp;'Campaign Calendar'!$Q144,"")</f>
        <v/>
      </c>
      <c r="I144">
        <f>I143&amp;IF(AND(AND('Campaign Calendar'!$C144=Snapshot!$A$4,'Campaign Calendar'!$D144=Snapshot!$B$2,'Campaign Calendar'!L144="X",'Campaign Calendar'!$Q144&lt;&gt;""),NOT(ISNUMBER(SEARCH(", "&amp;'Campaign Calendar'!$Q144&amp;", ",", "&amp;I143&amp;", ")))),IF(I143="","",", ")&amp;'Campaign Calendar'!$Q144,"")</f>
        <v/>
      </c>
      <c r="J144">
        <f>J143&amp;IF(AND(AND('Campaign Calendar'!$C144=Snapshot!$A$4,'Campaign Calendar'!$D144=Snapshot!$B$2,'Campaign Calendar'!M144="X",'Campaign Calendar'!$Q144&lt;&gt;""),NOT(ISNUMBER(SEARCH(", "&amp;'Campaign Calendar'!$Q144&amp;", ",", "&amp;J143&amp;", ")))),IF(J143="","",", ")&amp;'Campaign Calendar'!$Q144,"")</f>
        <v/>
      </c>
      <c r="K144">
        <f>K143&amp;IF(AND(AND('Campaign Calendar'!$C144=Snapshot!$A$4,'Campaign Calendar'!$D144=Snapshot!$B$2,'Campaign Calendar'!N144="X",'Campaign Calendar'!$Q144&lt;&gt;""),NOT(ISNUMBER(SEARCH(", "&amp;'Campaign Calendar'!$Q144&amp;", ",", "&amp;K143&amp;", ")))),IF(K143="","",", ")&amp;'Campaign Calendar'!$Q144,"")</f>
        <v/>
      </c>
      <c r="L144">
        <f>L143&amp;IF(AND(AND('Campaign Calendar'!$C144=Snapshot!$A$4,'Campaign Calendar'!$D144=Snapshot!$B$2,'Campaign Calendar'!O144="X",'Campaign Calendar'!$Q144&lt;&gt;""),NOT(ISNUMBER(SEARCH(", "&amp;'Campaign Calendar'!$Q144&amp;", ",", "&amp;L143&amp;", ")))),IF(L143="","",", ")&amp;'Campaign Calendar'!$Q144,"")</f>
        <v/>
      </c>
      <c r="M144">
        <f>M143&amp;IF(AND(AND('Campaign Calendar'!$C144=Snapshot!$A$4,'Campaign Calendar'!$D144=Snapshot!$B$2,'Campaign Calendar'!P144="X",'Campaign Calendar'!$Q144&lt;&gt;""),NOT(ISNUMBER(SEARCH(", "&amp;'Campaign Calendar'!$Q144&amp;", ",", "&amp;M143&amp;", ")))),IF(M143="","",", ")&amp;'Campaign Calendar'!$Q144,"")</f>
        <v/>
      </c>
      <c r="N144">
        <f>N143&amp;IF(AND(AND('Campaign Calendar'!$C144=Snapshot!$A$5,'Campaign Calendar'!$D144=Snapshot!$B$2,'Campaign Calendar'!E144="X",'Campaign Calendar'!$Q144&lt;&gt;""),NOT(ISNUMBER(SEARCH(", "&amp;'Campaign Calendar'!$Q144&amp;", ",", "&amp;N143&amp;", ")))),IF(N143="","",", ")&amp;'Campaign Calendar'!$Q144,"")</f>
        <v/>
      </c>
      <c r="O144">
        <f>O143&amp;IF(AND(AND('Campaign Calendar'!$C144=Snapshot!$A$5,'Campaign Calendar'!$D144=Snapshot!$B$2,'Campaign Calendar'!F144="X",'Campaign Calendar'!$Q144&lt;&gt;""),NOT(ISNUMBER(SEARCH(", "&amp;'Campaign Calendar'!$Q144&amp;", ",", "&amp;O143&amp;", ")))),IF(O143="","",", ")&amp;'Campaign Calendar'!$Q144,"")</f>
        <v/>
      </c>
      <c r="P144">
        <f>P143&amp;IF(AND(AND('Campaign Calendar'!$C144=Snapshot!$A$5,'Campaign Calendar'!$D144=Snapshot!$B$2,'Campaign Calendar'!G144="X",'Campaign Calendar'!$Q144&lt;&gt;""),NOT(ISNUMBER(SEARCH(", "&amp;'Campaign Calendar'!$Q144&amp;", ",", "&amp;P143&amp;", ")))),IF(P143="","",", ")&amp;'Campaign Calendar'!$Q144,"")</f>
        <v/>
      </c>
      <c r="Q144">
        <f>Q143&amp;IF(AND(AND('Campaign Calendar'!$C144=Snapshot!$A$5,'Campaign Calendar'!$D144=Snapshot!$B$2,'Campaign Calendar'!H144="X",'Campaign Calendar'!$Q144&lt;&gt;""),NOT(ISNUMBER(SEARCH(", "&amp;'Campaign Calendar'!$Q144&amp;", ",", "&amp;Q143&amp;", ")))),IF(Q143="","",", ")&amp;'Campaign Calendar'!$Q144,"")</f>
        <v/>
      </c>
      <c r="R144">
        <f>R143&amp;IF(AND(AND('Campaign Calendar'!$C144=Snapshot!$A$5,'Campaign Calendar'!$D144=Snapshot!$B$2,'Campaign Calendar'!I144="X",'Campaign Calendar'!$Q144&lt;&gt;""),NOT(ISNUMBER(SEARCH(", "&amp;'Campaign Calendar'!$Q144&amp;", ",", "&amp;R143&amp;", ")))),IF(R143="","",", ")&amp;'Campaign Calendar'!$Q144,"")</f>
        <v/>
      </c>
      <c r="S144">
        <f>S143&amp;IF(AND(AND('Campaign Calendar'!$C144=Snapshot!$A$5,'Campaign Calendar'!$D144=Snapshot!$B$2,'Campaign Calendar'!J144="X",'Campaign Calendar'!$Q144&lt;&gt;""),NOT(ISNUMBER(SEARCH(", "&amp;'Campaign Calendar'!$Q144&amp;", ",", "&amp;S143&amp;", ")))),IF(S143="","",", ")&amp;'Campaign Calendar'!$Q144,"")</f>
        <v/>
      </c>
      <c r="T144">
        <f>T143&amp;IF(AND(AND('Campaign Calendar'!$C144=Snapshot!$A$5,'Campaign Calendar'!$D144=Snapshot!$B$2,'Campaign Calendar'!K144="X",'Campaign Calendar'!$Q144&lt;&gt;""),NOT(ISNUMBER(SEARCH(", "&amp;'Campaign Calendar'!$Q144&amp;", ",", "&amp;T143&amp;", ")))),IF(T143="","",", ")&amp;'Campaign Calendar'!$Q144,"")</f>
        <v/>
      </c>
      <c r="U144">
        <f>U143&amp;IF(AND(AND('Campaign Calendar'!$C144=Snapshot!$A$5,'Campaign Calendar'!$D144=Snapshot!$B$2,'Campaign Calendar'!L144="X",'Campaign Calendar'!$Q144&lt;&gt;""),NOT(ISNUMBER(SEARCH(", "&amp;'Campaign Calendar'!$Q144&amp;", ",", "&amp;U143&amp;", ")))),IF(U143="","",", ")&amp;'Campaign Calendar'!$Q144,"")</f>
        <v/>
      </c>
      <c r="V144">
        <f>V143&amp;IF(AND(AND('Campaign Calendar'!$C144=Snapshot!$A$5,'Campaign Calendar'!$D144=Snapshot!$B$2,'Campaign Calendar'!M144="X",'Campaign Calendar'!$Q144&lt;&gt;""),NOT(ISNUMBER(SEARCH(", "&amp;'Campaign Calendar'!$Q144&amp;", ",", "&amp;V143&amp;", ")))),IF(V143="","",", ")&amp;'Campaign Calendar'!$Q144,"")</f>
        <v/>
      </c>
      <c r="W144">
        <f>W143&amp;IF(AND(AND('Campaign Calendar'!$C144=Snapshot!$A$5,'Campaign Calendar'!$D144=Snapshot!$B$2,'Campaign Calendar'!N144="X",'Campaign Calendar'!$Q144&lt;&gt;""),NOT(ISNUMBER(SEARCH(", "&amp;'Campaign Calendar'!$Q144&amp;", ",", "&amp;W143&amp;", ")))),IF(W143="","",", ")&amp;'Campaign Calendar'!$Q144,"")</f>
        <v/>
      </c>
      <c r="X144">
        <f>X143&amp;IF(AND(AND('Campaign Calendar'!$C144=Snapshot!$A$5,'Campaign Calendar'!$D144=Snapshot!$B$2,'Campaign Calendar'!O144="X",'Campaign Calendar'!$Q144&lt;&gt;""),NOT(ISNUMBER(SEARCH(", "&amp;'Campaign Calendar'!$Q144&amp;", ",", "&amp;X143&amp;", ")))),IF(X143="","",", ")&amp;'Campaign Calendar'!$Q144,"")</f>
        <v/>
      </c>
      <c r="Y144">
        <f>Y143&amp;IF(AND(AND('Campaign Calendar'!$C144=Snapshot!$A$5,'Campaign Calendar'!$D144=Snapshot!$B$2,'Campaign Calendar'!P144="X",'Campaign Calendar'!$Q144&lt;&gt;""),NOT(ISNUMBER(SEARCH(", "&amp;'Campaign Calendar'!$Q144&amp;", ",", "&amp;Y143&amp;", ")))),IF(Y143="","",", ")&amp;'Campaign Calendar'!$Q144,"")</f>
        <v/>
      </c>
      <c r="Z144">
        <f>Z143&amp;IF(AND(AND('Campaign Calendar'!$C144=Snapshot!$A$6,'Campaign Calendar'!$D144=Snapshot!$B$2,'Campaign Calendar'!E144="X",'Campaign Calendar'!$Q144&lt;&gt;""),NOT(ISNUMBER(SEARCH(", "&amp;'Campaign Calendar'!$Q144&amp;", ",", "&amp;Z143&amp;", ")))),IF(Z143="","",", ")&amp;'Campaign Calendar'!$Q144,"")</f>
        <v/>
      </c>
      <c r="AA144">
        <f>AA143&amp;IF(AND(AND('Campaign Calendar'!$C144=Snapshot!$A$6,'Campaign Calendar'!$D144=Snapshot!$B$2,'Campaign Calendar'!F144="X",'Campaign Calendar'!$Q144&lt;&gt;""),NOT(ISNUMBER(SEARCH(", "&amp;'Campaign Calendar'!$Q144&amp;", ",", "&amp;AA143&amp;", ")))),IF(AA143="","",", ")&amp;'Campaign Calendar'!$Q144,"")</f>
        <v/>
      </c>
      <c r="AB144">
        <f>AB143&amp;IF(AND(AND('Campaign Calendar'!$C144=Snapshot!$A$6,'Campaign Calendar'!$D144=Snapshot!$B$2,'Campaign Calendar'!G144="X",'Campaign Calendar'!$Q144&lt;&gt;""),NOT(ISNUMBER(SEARCH(", "&amp;'Campaign Calendar'!$Q144&amp;", ",", "&amp;AB143&amp;", ")))),IF(AB143="","",", ")&amp;'Campaign Calendar'!$Q144,"")</f>
        <v/>
      </c>
      <c r="AC144">
        <f>AC143&amp;IF(AND(AND('Campaign Calendar'!$C144=Snapshot!$A$6,'Campaign Calendar'!$D144=Snapshot!$B$2,'Campaign Calendar'!H144="X",'Campaign Calendar'!$Q144&lt;&gt;""),NOT(ISNUMBER(SEARCH(", "&amp;'Campaign Calendar'!$Q144&amp;", ",", "&amp;AC143&amp;", ")))),IF(AC143="","",", ")&amp;'Campaign Calendar'!$Q144,"")</f>
        <v/>
      </c>
      <c r="AD144">
        <f>AD143&amp;IF(AND(AND('Campaign Calendar'!$C144=Snapshot!$A$6,'Campaign Calendar'!$D144=Snapshot!$B$2,'Campaign Calendar'!I144="X",'Campaign Calendar'!$Q144&lt;&gt;""),NOT(ISNUMBER(SEARCH(", "&amp;'Campaign Calendar'!$Q144&amp;", ",", "&amp;AD143&amp;", ")))),IF(AD143="","",", ")&amp;'Campaign Calendar'!$Q144,"")</f>
        <v/>
      </c>
      <c r="AE144">
        <f>AE143&amp;IF(AND(AND('Campaign Calendar'!$C144=Snapshot!$A$6,'Campaign Calendar'!$D144=Snapshot!$B$2,'Campaign Calendar'!J144="X",'Campaign Calendar'!$Q144&lt;&gt;""),NOT(ISNUMBER(SEARCH(", "&amp;'Campaign Calendar'!$Q144&amp;", ",", "&amp;AE143&amp;", ")))),IF(AE143="","",", ")&amp;'Campaign Calendar'!$Q144,"")</f>
        <v/>
      </c>
      <c r="AF144">
        <f>AF143&amp;IF(AND(AND('Campaign Calendar'!$C144=Snapshot!$A$6,'Campaign Calendar'!$D144=Snapshot!$B$2,'Campaign Calendar'!K144="X",'Campaign Calendar'!$Q144&lt;&gt;""),NOT(ISNUMBER(SEARCH(", "&amp;'Campaign Calendar'!$Q144&amp;", ",", "&amp;AF143&amp;", ")))),IF(AF143="","",", ")&amp;'Campaign Calendar'!$Q144,"")</f>
        <v/>
      </c>
      <c r="AG144">
        <f>AG143&amp;IF(AND(AND('Campaign Calendar'!$C144=Snapshot!$A$6,'Campaign Calendar'!$D144=Snapshot!$B$2,'Campaign Calendar'!L144="X",'Campaign Calendar'!$Q144&lt;&gt;""),NOT(ISNUMBER(SEARCH(", "&amp;'Campaign Calendar'!$Q144&amp;", ",", "&amp;AG143&amp;", ")))),IF(AG143="","",", ")&amp;'Campaign Calendar'!$Q144,"")</f>
        <v/>
      </c>
      <c r="AH144">
        <f>AH143&amp;IF(AND(AND('Campaign Calendar'!$C144=Snapshot!$A$6,'Campaign Calendar'!$D144=Snapshot!$B$2,'Campaign Calendar'!M144="X",'Campaign Calendar'!$Q144&lt;&gt;""),NOT(ISNUMBER(SEARCH(", "&amp;'Campaign Calendar'!$Q144&amp;", ",", "&amp;AH143&amp;", ")))),IF(AH143="","",", ")&amp;'Campaign Calendar'!$Q144,"")</f>
        <v/>
      </c>
      <c r="AI144">
        <f>AI143&amp;IF(AND(AND('Campaign Calendar'!$C144=Snapshot!$A$6,'Campaign Calendar'!$D144=Snapshot!$B$2,'Campaign Calendar'!N144="X",'Campaign Calendar'!$Q144&lt;&gt;""),NOT(ISNUMBER(SEARCH(", "&amp;'Campaign Calendar'!$Q144&amp;", ",", "&amp;AI143&amp;", ")))),IF(AI143="","",", ")&amp;'Campaign Calendar'!$Q144,"")</f>
        <v/>
      </c>
      <c r="AJ144">
        <f>AJ143&amp;IF(AND(AND('Campaign Calendar'!$C144=Snapshot!$A$6,'Campaign Calendar'!$D144=Snapshot!$B$2,'Campaign Calendar'!O144="X",'Campaign Calendar'!$Q144&lt;&gt;""),NOT(ISNUMBER(SEARCH(", "&amp;'Campaign Calendar'!$Q144&amp;", ",", "&amp;AJ143&amp;", ")))),IF(AJ143="","",", ")&amp;'Campaign Calendar'!$Q144,"")</f>
        <v/>
      </c>
      <c r="AK144">
        <f>AK143&amp;IF(AND(AND('Campaign Calendar'!$C144=Snapshot!$A$6,'Campaign Calendar'!$D144=Snapshot!$B$2,'Campaign Calendar'!P144="X",'Campaign Calendar'!$Q144&lt;&gt;""),NOT(ISNUMBER(SEARCH(", "&amp;'Campaign Calendar'!$Q144&amp;", ",", "&amp;AK143&amp;", ")))),IF(AK143="","",", ")&amp;'Campaign Calendar'!$Q144,"")</f>
        <v/>
      </c>
      <c r="AL144">
        <f>AL143&amp;IF(AND(AND('Campaign Calendar'!$C144=Snapshot!$A$7,'Campaign Calendar'!$D144=Snapshot!$B$2,'Campaign Calendar'!E144="X",'Campaign Calendar'!$Q144&lt;&gt;""),NOT(ISNUMBER(SEARCH(", "&amp;'Campaign Calendar'!$Q144&amp;", ",", "&amp;AL143&amp;", ")))),IF(AL143="","",", ")&amp;'Campaign Calendar'!$Q144,"")</f>
        <v/>
      </c>
      <c r="AM144">
        <f>AM143&amp;IF(AND(AND('Campaign Calendar'!$C144=Snapshot!$A$7,'Campaign Calendar'!$D144=Snapshot!$B$2,'Campaign Calendar'!F144="X",'Campaign Calendar'!$Q144&lt;&gt;""),NOT(ISNUMBER(SEARCH(", "&amp;'Campaign Calendar'!$Q144&amp;", ",", "&amp;AM143&amp;", ")))),IF(AM143="","",", ")&amp;'Campaign Calendar'!$Q144,"")</f>
        <v/>
      </c>
      <c r="AN144">
        <f>AN143&amp;IF(AND(AND('Campaign Calendar'!$C144=Snapshot!$A$7,'Campaign Calendar'!$D144=Snapshot!$B$2,'Campaign Calendar'!G144="X",'Campaign Calendar'!$Q144&lt;&gt;""),NOT(ISNUMBER(SEARCH(", "&amp;'Campaign Calendar'!$Q144&amp;", ",", "&amp;AN143&amp;", ")))),IF(AN143="","",", ")&amp;'Campaign Calendar'!$Q144,"")</f>
        <v/>
      </c>
      <c r="AO144">
        <f>AO143&amp;IF(AND(AND('Campaign Calendar'!$C144=Snapshot!$A$7,'Campaign Calendar'!$D144=Snapshot!$B$2,'Campaign Calendar'!H144="X",'Campaign Calendar'!$Q144&lt;&gt;""),NOT(ISNUMBER(SEARCH(", "&amp;'Campaign Calendar'!$Q144&amp;", ",", "&amp;AO143&amp;", ")))),IF(AO143="","",", ")&amp;'Campaign Calendar'!$Q144,"")</f>
        <v/>
      </c>
      <c r="AP144">
        <f>AP143&amp;IF(AND(AND('Campaign Calendar'!$C144=Snapshot!$A$7,'Campaign Calendar'!$D144=Snapshot!$B$2,'Campaign Calendar'!I144="X",'Campaign Calendar'!$Q144&lt;&gt;""),NOT(ISNUMBER(SEARCH(", "&amp;'Campaign Calendar'!$Q144&amp;", ",", "&amp;AP143&amp;", ")))),IF(AP143="","",", ")&amp;'Campaign Calendar'!$Q144,"")</f>
        <v/>
      </c>
      <c r="AQ144">
        <f>AQ143&amp;IF(AND(AND('Campaign Calendar'!$C144=Snapshot!$A$7,'Campaign Calendar'!$D144=Snapshot!$B$2,'Campaign Calendar'!J144="X",'Campaign Calendar'!$Q144&lt;&gt;""),NOT(ISNUMBER(SEARCH(", "&amp;'Campaign Calendar'!$Q144&amp;", ",", "&amp;AQ143&amp;", ")))),IF(AQ143="","",", ")&amp;'Campaign Calendar'!$Q144,"")</f>
        <v/>
      </c>
      <c r="AR144">
        <f>AR143&amp;IF(AND(AND('Campaign Calendar'!$C144=Snapshot!$A$7,'Campaign Calendar'!$D144=Snapshot!$B$2,'Campaign Calendar'!K144="X",'Campaign Calendar'!$Q144&lt;&gt;""),NOT(ISNUMBER(SEARCH(", "&amp;'Campaign Calendar'!$Q144&amp;", ",", "&amp;AR143&amp;", ")))),IF(AR143="","",", ")&amp;'Campaign Calendar'!$Q144,"")</f>
        <v/>
      </c>
      <c r="AS144">
        <f>AS143&amp;IF(AND(AND('Campaign Calendar'!$C144=Snapshot!$A$7,'Campaign Calendar'!$D144=Snapshot!$B$2,'Campaign Calendar'!L144="X",'Campaign Calendar'!$Q144&lt;&gt;""),NOT(ISNUMBER(SEARCH(", "&amp;'Campaign Calendar'!$Q144&amp;", ",", "&amp;AS143&amp;", ")))),IF(AS143="","",", ")&amp;'Campaign Calendar'!$Q144,"")</f>
        <v/>
      </c>
      <c r="AT144">
        <f>AT143&amp;IF(AND(AND('Campaign Calendar'!$C144=Snapshot!$A$7,'Campaign Calendar'!$D144=Snapshot!$B$2,'Campaign Calendar'!M144="X",'Campaign Calendar'!$Q144&lt;&gt;""),NOT(ISNUMBER(SEARCH(", "&amp;'Campaign Calendar'!$Q144&amp;", ",", "&amp;AT143&amp;", ")))),IF(AT143="","",", ")&amp;'Campaign Calendar'!$Q144,"")</f>
        <v/>
      </c>
      <c r="AU144">
        <f>AU143&amp;IF(AND(AND('Campaign Calendar'!$C144=Snapshot!$A$7,'Campaign Calendar'!$D144=Snapshot!$B$2,'Campaign Calendar'!N144="X",'Campaign Calendar'!$Q144&lt;&gt;""),NOT(ISNUMBER(SEARCH(", "&amp;'Campaign Calendar'!$Q144&amp;", ",", "&amp;AU143&amp;", ")))),IF(AU143="","",", ")&amp;'Campaign Calendar'!$Q144,"")</f>
        <v/>
      </c>
      <c r="AV144">
        <f>AV143&amp;IF(AND(AND('Campaign Calendar'!$C144=Snapshot!$A$7,'Campaign Calendar'!$D144=Snapshot!$B$2,'Campaign Calendar'!O144="X",'Campaign Calendar'!$Q144&lt;&gt;""),NOT(ISNUMBER(SEARCH(", "&amp;'Campaign Calendar'!$Q144&amp;", ",", "&amp;AV143&amp;", ")))),IF(AV143="","",", ")&amp;'Campaign Calendar'!$Q144,"")</f>
        <v/>
      </c>
      <c r="AW144">
        <f>AW143&amp;IF(AND(AND('Campaign Calendar'!$C144=Snapshot!$A$7,'Campaign Calendar'!$D144=Snapshot!$B$2,'Campaign Calendar'!P144="X",'Campaign Calendar'!$Q144&lt;&gt;""),NOT(ISNUMBER(SEARCH(", "&amp;'Campaign Calendar'!$Q144&amp;", ",", "&amp;AW143&amp;", ")))),IF(AW143="","",", ")&amp;'Campaign Calendar'!$Q144,"")</f>
        <v/>
      </c>
      <c r="AX144">
        <f>AX143&amp;IF(AND(AND('Campaign Calendar'!$C144=Snapshot!$A$8,'Campaign Calendar'!$D144=Snapshot!$B$2,'Campaign Calendar'!E144="X",'Campaign Calendar'!$Q144&lt;&gt;""),NOT(ISNUMBER(SEARCH(", "&amp;'Campaign Calendar'!$Q144&amp;", ",", "&amp;AX143&amp;", ")))),IF(AX143="","",", ")&amp;'Campaign Calendar'!$Q144,"")</f>
        <v/>
      </c>
      <c r="AY144">
        <f>AY143&amp;IF(AND(AND('Campaign Calendar'!$C144=Snapshot!$A$8,'Campaign Calendar'!$D144=Snapshot!$B$2,'Campaign Calendar'!F144="X",'Campaign Calendar'!$Q144&lt;&gt;""),NOT(ISNUMBER(SEARCH(", "&amp;'Campaign Calendar'!$Q144&amp;", ",", "&amp;AY143&amp;", ")))),IF(AY143="","",", ")&amp;'Campaign Calendar'!$Q144,"")</f>
        <v/>
      </c>
      <c r="AZ144">
        <f>AZ143&amp;IF(AND(AND('Campaign Calendar'!$C144=Snapshot!$A$8,'Campaign Calendar'!$D144=Snapshot!$B$2,'Campaign Calendar'!G144="X",'Campaign Calendar'!$Q144&lt;&gt;""),NOT(ISNUMBER(SEARCH(", "&amp;'Campaign Calendar'!$Q144&amp;", ",", "&amp;AZ143&amp;", ")))),IF(AZ143="","",", ")&amp;'Campaign Calendar'!$Q144,"")</f>
        <v/>
      </c>
      <c r="BA144">
        <f>BA143&amp;IF(AND(AND('Campaign Calendar'!$C144=Snapshot!$A$8,'Campaign Calendar'!$D144=Snapshot!$B$2,'Campaign Calendar'!H144="X",'Campaign Calendar'!$Q144&lt;&gt;""),NOT(ISNUMBER(SEARCH(", "&amp;'Campaign Calendar'!$Q144&amp;", ",", "&amp;BA143&amp;", ")))),IF(BA143="","",", ")&amp;'Campaign Calendar'!$Q144,"")</f>
        <v/>
      </c>
      <c r="BB144">
        <f>BB143&amp;IF(AND(AND('Campaign Calendar'!$C144=Snapshot!$A$8,'Campaign Calendar'!$D144=Snapshot!$B$2,'Campaign Calendar'!I144="X",'Campaign Calendar'!$Q144&lt;&gt;""),NOT(ISNUMBER(SEARCH(", "&amp;'Campaign Calendar'!$Q144&amp;", ",", "&amp;BB143&amp;", ")))),IF(BB143="","",", ")&amp;'Campaign Calendar'!$Q144,"")</f>
        <v/>
      </c>
      <c r="BC144">
        <f>BC143&amp;IF(AND(AND('Campaign Calendar'!$C144=Snapshot!$A$8,'Campaign Calendar'!$D144=Snapshot!$B$2,'Campaign Calendar'!J144="X",'Campaign Calendar'!$Q144&lt;&gt;""),NOT(ISNUMBER(SEARCH(", "&amp;'Campaign Calendar'!$Q144&amp;", ",", "&amp;BC143&amp;", ")))),IF(BC143="","",", ")&amp;'Campaign Calendar'!$Q144,"")</f>
        <v/>
      </c>
      <c r="BD144">
        <f>BD143&amp;IF(AND(AND('Campaign Calendar'!$C144=Snapshot!$A$8,'Campaign Calendar'!$D144=Snapshot!$B$2,'Campaign Calendar'!K144="X",'Campaign Calendar'!$Q144&lt;&gt;""),NOT(ISNUMBER(SEARCH(", "&amp;'Campaign Calendar'!$Q144&amp;", ",", "&amp;BD143&amp;", ")))),IF(BD143="","",", ")&amp;'Campaign Calendar'!$Q144,"")</f>
        <v/>
      </c>
      <c r="BE144">
        <f>BE143&amp;IF(AND(AND('Campaign Calendar'!$C144=Snapshot!$A$8,'Campaign Calendar'!$D144=Snapshot!$B$2,'Campaign Calendar'!L144="X",'Campaign Calendar'!$Q144&lt;&gt;""),NOT(ISNUMBER(SEARCH(", "&amp;'Campaign Calendar'!$Q144&amp;", ",", "&amp;BE143&amp;", ")))),IF(BE143="","",", ")&amp;'Campaign Calendar'!$Q144,"")</f>
        <v/>
      </c>
      <c r="BF144">
        <f>BF143&amp;IF(AND(AND('Campaign Calendar'!$C144=Snapshot!$A$8,'Campaign Calendar'!$D144=Snapshot!$B$2,'Campaign Calendar'!M144="X",'Campaign Calendar'!$Q144&lt;&gt;""),NOT(ISNUMBER(SEARCH(", "&amp;'Campaign Calendar'!$Q144&amp;", ",", "&amp;BF143&amp;", ")))),IF(BF143="","",", ")&amp;'Campaign Calendar'!$Q144,"")</f>
        <v/>
      </c>
      <c r="BG144">
        <f>BG143&amp;IF(AND(AND('Campaign Calendar'!$C144=Snapshot!$A$8,'Campaign Calendar'!$D144=Snapshot!$B$2,'Campaign Calendar'!N144="X",'Campaign Calendar'!$Q144&lt;&gt;""),NOT(ISNUMBER(SEARCH(", "&amp;'Campaign Calendar'!$Q144&amp;", ",", "&amp;BG143&amp;", ")))),IF(BG143="","",", ")&amp;'Campaign Calendar'!$Q144,"")</f>
        <v/>
      </c>
      <c r="BH144">
        <f>BH143&amp;IF(AND(AND('Campaign Calendar'!$C144=Snapshot!$A$8,'Campaign Calendar'!$D144=Snapshot!$B$2,'Campaign Calendar'!O144="X",'Campaign Calendar'!$Q144&lt;&gt;""),NOT(ISNUMBER(SEARCH(", "&amp;'Campaign Calendar'!$Q144&amp;", ",", "&amp;BH143&amp;", ")))),IF(BH143="","",", ")&amp;'Campaign Calendar'!$Q144,"")</f>
        <v/>
      </c>
      <c r="BI144">
        <f>BI143&amp;IF(AND(AND('Campaign Calendar'!$C144=Snapshot!$A$8,'Campaign Calendar'!$D144=Snapshot!$B$2,'Campaign Calendar'!P144="X",'Campaign Calendar'!$Q144&lt;&gt;""),NOT(ISNUMBER(SEARCH(", "&amp;'Campaign Calendar'!$Q144&amp;", ",", "&amp;BI143&amp;", ")))),IF(BI143="","",", ")&amp;'Campaign Calendar'!$Q144,"")</f>
        <v/>
      </c>
      <c r="BJ144">
        <f>BJ143&amp;IF(AND(AND('Campaign Calendar'!$C144=Snapshot!$A$9,'Campaign Calendar'!$D144=Snapshot!$B$2,'Campaign Calendar'!E144="X",'Campaign Calendar'!$Q144&lt;&gt;""),NOT(ISNUMBER(SEARCH(", "&amp;'Campaign Calendar'!$Q144&amp;", ",", "&amp;BJ143&amp;", ")))),IF(BJ143="","",", ")&amp;'Campaign Calendar'!$Q144,"")</f>
        <v/>
      </c>
      <c r="BK144">
        <f>BK143&amp;IF(AND(AND('Campaign Calendar'!$C144=Snapshot!$A$9,'Campaign Calendar'!$D144=Snapshot!$B$2,'Campaign Calendar'!F144="X",'Campaign Calendar'!$Q144&lt;&gt;""),NOT(ISNUMBER(SEARCH(", "&amp;'Campaign Calendar'!$Q144&amp;", ",", "&amp;BK143&amp;", ")))),IF(BK143="","",", ")&amp;'Campaign Calendar'!$Q144,"")</f>
        <v/>
      </c>
      <c r="BL144">
        <f>BL143&amp;IF(AND(AND('Campaign Calendar'!$C144=Snapshot!$A$9,'Campaign Calendar'!$D144=Snapshot!$B$2,'Campaign Calendar'!G144="X",'Campaign Calendar'!$Q144&lt;&gt;""),NOT(ISNUMBER(SEARCH(", "&amp;'Campaign Calendar'!$Q144&amp;", ",", "&amp;BL143&amp;", ")))),IF(BL143="","",", ")&amp;'Campaign Calendar'!$Q144,"")</f>
        <v/>
      </c>
      <c r="BM144">
        <f>BM143&amp;IF(AND(AND('Campaign Calendar'!$C144=Snapshot!$A$9,'Campaign Calendar'!$D144=Snapshot!$B$2,'Campaign Calendar'!H144="X",'Campaign Calendar'!$Q144&lt;&gt;""),NOT(ISNUMBER(SEARCH(", "&amp;'Campaign Calendar'!$Q144&amp;", ",", "&amp;BM143&amp;", ")))),IF(BM143="","",", ")&amp;'Campaign Calendar'!$Q144,"")</f>
        <v/>
      </c>
      <c r="BN144">
        <f>BN143&amp;IF(AND(AND('Campaign Calendar'!$C144=Snapshot!$A$9,'Campaign Calendar'!$D144=Snapshot!$B$2,'Campaign Calendar'!I144="X",'Campaign Calendar'!$Q144&lt;&gt;""),NOT(ISNUMBER(SEARCH(", "&amp;'Campaign Calendar'!$Q144&amp;", ",", "&amp;BN143&amp;", ")))),IF(BN143="","",", ")&amp;'Campaign Calendar'!$Q144,"")</f>
        <v/>
      </c>
      <c r="BO144">
        <f>BO143&amp;IF(AND(AND('Campaign Calendar'!$C144=Snapshot!$A$9,'Campaign Calendar'!$D144=Snapshot!$B$2,'Campaign Calendar'!J144="X",'Campaign Calendar'!$Q144&lt;&gt;""),NOT(ISNUMBER(SEARCH(", "&amp;'Campaign Calendar'!$Q144&amp;", ",", "&amp;BO143&amp;", ")))),IF(BO143="","",", ")&amp;'Campaign Calendar'!$Q144,"")</f>
        <v/>
      </c>
      <c r="BP144">
        <f>BP143&amp;IF(AND(AND('Campaign Calendar'!$C144=Snapshot!$A$9,'Campaign Calendar'!$D144=Snapshot!$B$2,'Campaign Calendar'!K144="X",'Campaign Calendar'!$Q144&lt;&gt;""),NOT(ISNUMBER(SEARCH(", "&amp;'Campaign Calendar'!$Q144&amp;", ",", "&amp;BP143&amp;", ")))),IF(BP143="","",", ")&amp;'Campaign Calendar'!$Q144,"")</f>
        <v/>
      </c>
      <c r="BQ144">
        <f>BQ143&amp;IF(AND(AND('Campaign Calendar'!$C144=Snapshot!$A$9,'Campaign Calendar'!$D144=Snapshot!$B$2,'Campaign Calendar'!L144="X",'Campaign Calendar'!$Q144&lt;&gt;""),NOT(ISNUMBER(SEARCH(", "&amp;'Campaign Calendar'!$Q144&amp;", ",", "&amp;BQ143&amp;", ")))),IF(BQ143="","",", ")&amp;'Campaign Calendar'!$Q144,"")</f>
        <v/>
      </c>
      <c r="BR144">
        <f>BR143&amp;IF(AND(AND('Campaign Calendar'!$C144=Snapshot!$A$9,'Campaign Calendar'!$D144=Snapshot!$B$2,'Campaign Calendar'!M144="X",'Campaign Calendar'!$Q144&lt;&gt;""),NOT(ISNUMBER(SEARCH(", "&amp;'Campaign Calendar'!$Q144&amp;", ",", "&amp;BR143&amp;", ")))),IF(BR143="","",", ")&amp;'Campaign Calendar'!$Q144,"")</f>
        <v/>
      </c>
      <c r="BS144">
        <f>BS143&amp;IF(AND(AND('Campaign Calendar'!$C144=Snapshot!$A$9,'Campaign Calendar'!$D144=Snapshot!$B$2,'Campaign Calendar'!N144="X",'Campaign Calendar'!$Q144&lt;&gt;""),NOT(ISNUMBER(SEARCH(", "&amp;'Campaign Calendar'!$Q144&amp;", ",", "&amp;BS143&amp;", ")))),IF(BS143="","",", ")&amp;'Campaign Calendar'!$Q144,"")</f>
        <v/>
      </c>
      <c r="BT144">
        <f>BT143&amp;IF(AND(AND('Campaign Calendar'!$C144=Snapshot!$A$9,'Campaign Calendar'!$D144=Snapshot!$B$2,'Campaign Calendar'!O144="X",'Campaign Calendar'!$Q144&lt;&gt;""),NOT(ISNUMBER(SEARCH(", "&amp;'Campaign Calendar'!$Q144&amp;", ",", "&amp;BT143&amp;", ")))),IF(BT143="","",", ")&amp;'Campaign Calendar'!$Q144,"")</f>
        <v/>
      </c>
      <c r="BU144">
        <f>BU143&amp;IF(AND(AND('Campaign Calendar'!$C144=Snapshot!$A$9,'Campaign Calendar'!$D144=Snapshot!$B$2,'Campaign Calendar'!P144="X",'Campaign Calendar'!$Q144&lt;&gt;""),NOT(ISNUMBER(SEARCH(", "&amp;'Campaign Calendar'!$Q144&amp;", ",", "&amp;BU143&amp;", ")))),IF(BU143="","",", ")&amp;'Campaign Calendar'!$Q144,"")</f>
        <v/>
      </c>
      <c r="BV144">
        <f>BV143&amp;IF(AND(AND('Campaign Calendar'!$C144=Snapshot!$A$10,'Campaign Calendar'!$D144=Snapshot!$B$2,'Campaign Calendar'!E144="X",'Campaign Calendar'!$Q144&lt;&gt;""),NOT(ISNUMBER(SEARCH(", "&amp;'Campaign Calendar'!$Q144&amp;", ",", "&amp;BV143&amp;", ")))),IF(BV143="","",", ")&amp;'Campaign Calendar'!$Q144,"")</f>
        <v/>
      </c>
      <c r="BW144">
        <f>BW143&amp;IF(AND(AND('Campaign Calendar'!$C144=Snapshot!$A$10,'Campaign Calendar'!$D144=Snapshot!$B$2,'Campaign Calendar'!F144="X",'Campaign Calendar'!$Q144&lt;&gt;""),NOT(ISNUMBER(SEARCH(", "&amp;'Campaign Calendar'!$Q144&amp;", ",", "&amp;BW143&amp;", ")))),IF(BW143="","",", ")&amp;'Campaign Calendar'!$Q144,"")</f>
        <v/>
      </c>
      <c r="BX144">
        <f>BX143&amp;IF(AND(AND('Campaign Calendar'!$C144=Snapshot!$A$10,'Campaign Calendar'!$D144=Snapshot!$B$2,'Campaign Calendar'!G144="X",'Campaign Calendar'!$Q144&lt;&gt;""),NOT(ISNUMBER(SEARCH(", "&amp;'Campaign Calendar'!$Q144&amp;", ",", "&amp;BX143&amp;", ")))),IF(BX143="","",", ")&amp;'Campaign Calendar'!$Q144,"")</f>
        <v/>
      </c>
      <c r="BY144">
        <f>BY143&amp;IF(AND(AND('Campaign Calendar'!$C144=Snapshot!$A$10,'Campaign Calendar'!$D144=Snapshot!$B$2,'Campaign Calendar'!H144="X",'Campaign Calendar'!$Q144&lt;&gt;""),NOT(ISNUMBER(SEARCH(", "&amp;'Campaign Calendar'!$Q144&amp;", ",", "&amp;BY143&amp;", ")))),IF(BY143="","",", ")&amp;'Campaign Calendar'!$Q144,"")</f>
        <v/>
      </c>
      <c r="BZ144">
        <f>BZ143&amp;IF(AND(AND('Campaign Calendar'!$C144=Snapshot!$A$10,'Campaign Calendar'!$D144=Snapshot!$B$2,'Campaign Calendar'!I144="X",'Campaign Calendar'!$Q144&lt;&gt;""),NOT(ISNUMBER(SEARCH(", "&amp;'Campaign Calendar'!$Q144&amp;", ",", "&amp;BZ143&amp;", ")))),IF(BZ143="","",", ")&amp;'Campaign Calendar'!$Q144,"")</f>
        <v/>
      </c>
      <c r="CA144">
        <f>CA143&amp;IF(AND(AND('Campaign Calendar'!$C144=Snapshot!$A$10,'Campaign Calendar'!$D144=Snapshot!$B$2,'Campaign Calendar'!J144="X",'Campaign Calendar'!$Q144&lt;&gt;""),NOT(ISNUMBER(SEARCH(", "&amp;'Campaign Calendar'!$Q144&amp;", ",", "&amp;CA143&amp;", ")))),IF(CA143="","",", ")&amp;'Campaign Calendar'!$Q144,"")</f>
        <v/>
      </c>
      <c r="CB144">
        <f>CB143&amp;IF(AND(AND('Campaign Calendar'!$C144=Snapshot!$A$10,'Campaign Calendar'!$D144=Snapshot!$B$2,'Campaign Calendar'!K144="X",'Campaign Calendar'!$Q144&lt;&gt;""),NOT(ISNUMBER(SEARCH(", "&amp;'Campaign Calendar'!$Q144&amp;", ",", "&amp;CB143&amp;", ")))),IF(CB143="","",", ")&amp;'Campaign Calendar'!$Q144,"")</f>
        <v/>
      </c>
      <c r="CC144">
        <f>CC143&amp;IF(AND(AND('Campaign Calendar'!$C144=Snapshot!$A$10,'Campaign Calendar'!$D144=Snapshot!$B$2,'Campaign Calendar'!L144="X",'Campaign Calendar'!$Q144&lt;&gt;""),NOT(ISNUMBER(SEARCH(", "&amp;'Campaign Calendar'!$Q144&amp;", ",", "&amp;CC143&amp;", ")))),IF(CC143="","",", ")&amp;'Campaign Calendar'!$Q144,"")</f>
        <v/>
      </c>
      <c r="CD144">
        <f>CD143&amp;IF(AND(AND('Campaign Calendar'!$C144=Snapshot!$A$10,'Campaign Calendar'!$D144=Snapshot!$B$2,'Campaign Calendar'!M144="X",'Campaign Calendar'!$Q144&lt;&gt;""),NOT(ISNUMBER(SEARCH(", "&amp;'Campaign Calendar'!$Q144&amp;", ",", "&amp;CD143&amp;", ")))),IF(CD143="","",", ")&amp;'Campaign Calendar'!$Q144,"")</f>
        <v/>
      </c>
      <c r="CE144">
        <f>CE143&amp;IF(AND(AND('Campaign Calendar'!$C144=Snapshot!$A$10,'Campaign Calendar'!$D144=Snapshot!$B$2,'Campaign Calendar'!N144="X",'Campaign Calendar'!$Q144&lt;&gt;""),NOT(ISNUMBER(SEARCH(", "&amp;'Campaign Calendar'!$Q144&amp;", ",", "&amp;CE143&amp;", ")))),IF(CE143="","",", ")&amp;'Campaign Calendar'!$Q144,"")</f>
        <v/>
      </c>
      <c r="CF144">
        <f>CF143&amp;IF(AND(AND('Campaign Calendar'!$C144=Snapshot!$A$10,'Campaign Calendar'!$D144=Snapshot!$B$2,'Campaign Calendar'!O144="X",'Campaign Calendar'!$Q144&lt;&gt;""),NOT(ISNUMBER(SEARCH(", "&amp;'Campaign Calendar'!$Q144&amp;", ",", "&amp;CF143&amp;", ")))),IF(CF143="","",", ")&amp;'Campaign Calendar'!$Q144,"")</f>
        <v/>
      </c>
      <c r="CG144">
        <f>CG143&amp;IF(AND(AND('Campaign Calendar'!$C144=Snapshot!$A$10,'Campaign Calendar'!$D144=Snapshot!$B$2,'Campaign Calendar'!P144="X",'Campaign Calendar'!$Q144&lt;&gt;""),NOT(ISNUMBER(SEARCH(", "&amp;'Campaign Calendar'!$Q144&amp;", ",", "&amp;CG143&amp;", ")))),IF(CG143="","",", ")&amp;'Campaign Calendar'!$Q144,"")</f>
        <v/>
      </c>
      <c r="CH144">
        <f>CH143&amp;IF(AND(AND('Campaign Calendar'!$C144=Snapshot!$A$11,'Campaign Calendar'!$D144=Snapshot!$B$2,'Campaign Calendar'!E144="X",'Campaign Calendar'!$Q144&lt;&gt;""),NOT(ISNUMBER(SEARCH(", "&amp;'Campaign Calendar'!$Q144&amp;", ",", "&amp;CH143&amp;", ")))),IF(CH143="","",", ")&amp;'Campaign Calendar'!$Q144,"")</f>
        <v/>
      </c>
      <c r="CI144">
        <f>CI143&amp;IF(AND(AND('Campaign Calendar'!$C144=Snapshot!$A$11,'Campaign Calendar'!$D144=Snapshot!$B$2,'Campaign Calendar'!F144="X",'Campaign Calendar'!$Q144&lt;&gt;""),NOT(ISNUMBER(SEARCH(", "&amp;'Campaign Calendar'!$Q144&amp;", ",", "&amp;CI143&amp;", ")))),IF(CI143="","",", ")&amp;'Campaign Calendar'!$Q144,"")</f>
        <v/>
      </c>
      <c r="CJ144">
        <f>CJ143&amp;IF(AND(AND('Campaign Calendar'!$C144=Snapshot!$A$11,'Campaign Calendar'!$D144=Snapshot!$B$2,'Campaign Calendar'!G144="X",'Campaign Calendar'!$Q144&lt;&gt;""),NOT(ISNUMBER(SEARCH(", "&amp;'Campaign Calendar'!$Q144&amp;", ",", "&amp;CJ143&amp;", ")))),IF(CJ143="","",", ")&amp;'Campaign Calendar'!$Q144,"")</f>
        <v/>
      </c>
      <c r="CK144">
        <f>CK143&amp;IF(AND(AND('Campaign Calendar'!$C144=Snapshot!$A$11,'Campaign Calendar'!$D144=Snapshot!$B$2,'Campaign Calendar'!H144="X",'Campaign Calendar'!$Q144&lt;&gt;""),NOT(ISNUMBER(SEARCH(", "&amp;'Campaign Calendar'!$Q144&amp;", ",", "&amp;CK143&amp;", ")))),IF(CK143="","",", ")&amp;'Campaign Calendar'!$Q144,"")</f>
        <v/>
      </c>
      <c r="CL144">
        <f>CL143&amp;IF(AND(AND('Campaign Calendar'!$C144=Snapshot!$A$11,'Campaign Calendar'!$D144=Snapshot!$B$2,'Campaign Calendar'!I144="X",'Campaign Calendar'!$Q144&lt;&gt;""),NOT(ISNUMBER(SEARCH(", "&amp;'Campaign Calendar'!$Q144&amp;", ",", "&amp;CL143&amp;", ")))),IF(CL143="","",", ")&amp;'Campaign Calendar'!$Q144,"")</f>
        <v/>
      </c>
      <c r="CM144">
        <f>CM143&amp;IF(AND(AND('Campaign Calendar'!$C144=Snapshot!$A$11,'Campaign Calendar'!$D144=Snapshot!$B$2,'Campaign Calendar'!J144="X",'Campaign Calendar'!$Q144&lt;&gt;""),NOT(ISNUMBER(SEARCH(", "&amp;'Campaign Calendar'!$Q144&amp;", ",", "&amp;CM143&amp;", ")))),IF(CM143="","",", ")&amp;'Campaign Calendar'!$Q144,"")</f>
        <v/>
      </c>
      <c r="CN144">
        <f>CN143&amp;IF(AND(AND('Campaign Calendar'!$C144=Snapshot!$A$11,'Campaign Calendar'!$D144=Snapshot!$B$2,'Campaign Calendar'!K144="X",'Campaign Calendar'!$Q144&lt;&gt;""),NOT(ISNUMBER(SEARCH(", "&amp;'Campaign Calendar'!$Q144&amp;", ",", "&amp;CN143&amp;", ")))),IF(CN143="","",", ")&amp;'Campaign Calendar'!$Q144,"")</f>
        <v/>
      </c>
      <c r="CO144">
        <f>CO143&amp;IF(AND(AND('Campaign Calendar'!$C144=Snapshot!$A$11,'Campaign Calendar'!$D144=Snapshot!$B$2,'Campaign Calendar'!L144="X",'Campaign Calendar'!$Q144&lt;&gt;""),NOT(ISNUMBER(SEARCH(", "&amp;'Campaign Calendar'!$Q144&amp;", ",", "&amp;CO143&amp;", ")))),IF(CO143="","",", ")&amp;'Campaign Calendar'!$Q144,"")</f>
        <v/>
      </c>
      <c r="CP144">
        <f>CP143&amp;IF(AND(AND('Campaign Calendar'!$C144=Snapshot!$A$11,'Campaign Calendar'!$D144=Snapshot!$B$2,'Campaign Calendar'!M144="X",'Campaign Calendar'!$Q144&lt;&gt;""),NOT(ISNUMBER(SEARCH(", "&amp;'Campaign Calendar'!$Q144&amp;", ",", "&amp;CP143&amp;", ")))),IF(CP143="","",", ")&amp;'Campaign Calendar'!$Q144,"")</f>
        <v/>
      </c>
      <c r="CQ144">
        <f>CQ143&amp;IF(AND(AND('Campaign Calendar'!$C144=Snapshot!$A$11,'Campaign Calendar'!$D144=Snapshot!$B$2,'Campaign Calendar'!N144="X",'Campaign Calendar'!$Q144&lt;&gt;""),NOT(ISNUMBER(SEARCH(", "&amp;'Campaign Calendar'!$Q144&amp;", ",", "&amp;CQ143&amp;", ")))),IF(CQ143="","",", ")&amp;'Campaign Calendar'!$Q144,"")</f>
        <v/>
      </c>
      <c r="CR144">
        <f>CR143&amp;IF(AND(AND('Campaign Calendar'!$C144=Snapshot!$A$11,'Campaign Calendar'!$D144=Snapshot!$B$2,'Campaign Calendar'!O144="X",'Campaign Calendar'!$Q144&lt;&gt;""),NOT(ISNUMBER(SEARCH(", "&amp;'Campaign Calendar'!$Q144&amp;", ",", "&amp;CR143&amp;", ")))),IF(CR143="","",", ")&amp;'Campaign Calendar'!$Q144,"")</f>
        <v/>
      </c>
      <c r="CS144">
        <f>CS143&amp;IF(AND(AND('Campaign Calendar'!$C144=Snapshot!$A$11,'Campaign Calendar'!$D144=Snapshot!$B$2,'Campaign Calendar'!P144="X",'Campaign Calendar'!$Q144&lt;&gt;""),NOT(ISNUMBER(SEARCH(", "&amp;'Campaign Calendar'!$Q144&amp;", ",", "&amp;CS143&amp;", ")))),IF(CS143="","",", ")&amp;'Campaign Calendar'!$Q144,"")</f>
        <v/>
      </c>
      <c r="CT144">
        <f>CT143&amp;IF(AND(AND('Campaign Calendar'!$C144=Snapshot!$A$12,'Campaign Calendar'!$D144=Snapshot!$B$2,'Campaign Calendar'!E144="X",'Campaign Calendar'!$Q144&lt;&gt;""),NOT(ISNUMBER(SEARCH(", "&amp;'Campaign Calendar'!$Q144&amp;", ",", "&amp;CT143&amp;", ")))),IF(CT143="","",", ")&amp;'Campaign Calendar'!$Q144,"")</f>
        <v/>
      </c>
      <c r="CU144">
        <f>CU143&amp;IF(AND(AND('Campaign Calendar'!$C144=Snapshot!$A$12,'Campaign Calendar'!$D144=Snapshot!$B$2,'Campaign Calendar'!F144="X",'Campaign Calendar'!$Q144&lt;&gt;""),NOT(ISNUMBER(SEARCH(", "&amp;'Campaign Calendar'!$Q144&amp;", ",", "&amp;CU143&amp;", ")))),IF(CU143="","",", ")&amp;'Campaign Calendar'!$Q144,"")</f>
        <v/>
      </c>
      <c r="CV144">
        <f>CV143&amp;IF(AND(AND('Campaign Calendar'!$C144=Snapshot!$A$12,'Campaign Calendar'!$D144=Snapshot!$B$2,'Campaign Calendar'!G144="X",'Campaign Calendar'!$Q144&lt;&gt;""),NOT(ISNUMBER(SEARCH(", "&amp;'Campaign Calendar'!$Q144&amp;", ",", "&amp;CV143&amp;", ")))),IF(CV143="","",", ")&amp;'Campaign Calendar'!$Q144,"")</f>
        <v/>
      </c>
      <c r="CW144">
        <f>CW143&amp;IF(AND(AND('Campaign Calendar'!$C144=Snapshot!$A$12,'Campaign Calendar'!$D144=Snapshot!$B$2,'Campaign Calendar'!H144="X",'Campaign Calendar'!$Q144&lt;&gt;""),NOT(ISNUMBER(SEARCH(", "&amp;'Campaign Calendar'!$Q144&amp;", ",", "&amp;CW143&amp;", ")))),IF(CW143="","",", ")&amp;'Campaign Calendar'!$Q144,"")</f>
        <v/>
      </c>
      <c r="CX144">
        <f>CX143&amp;IF(AND(AND('Campaign Calendar'!$C144=Snapshot!$A$12,'Campaign Calendar'!$D144=Snapshot!$B$2,'Campaign Calendar'!I144="X",'Campaign Calendar'!$Q144&lt;&gt;""),NOT(ISNUMBER(SEARCH(", "&amp;'Campaign Calendar'!$Q144&amp;", ",", "&amp;CX143&amp;", ")))),IF(CX143="","",", ")&amp;'Campaign Calendar'!$Q144,"")</f>
        <v/>
      </c>
      <c r="CY144">
        <f>CY143&amp;IF(AND(AND('Campaign Calendar'!$C144=Snapshot!$A$12,'Campaign Calendar'!$D144=Snapshot!$B$2,'Campaign Calendar'!J144="X",'Campaign Calendar'!$Q144&lt;&gt;""),NOT(ISNUMBER(SEARCH(", "&amp;'Campaign Calendar'!$Q144&amp;", ",", "&amp;CY143&amp;", ")))),IF(CY143="","",", ")&amp;'Campaign Calendar'!$Q144,"")</f>
        <v/>
      </c>
      <c r="CZ144">
        <f>CZ143&amp;IF(AND(AND('Campaign Calendar'!$C144=Snapshot!$A$12,'Campaign Calendar'!$D144=Snapshot!$B$2,'Campaign Calendar'!K144="X",'Campaign Calendar'!$Q144&lt;&gt;""),NOT(ISNUMBER(SEARCH(", "&amp;'Campaign Calendar'!$Q144&amp;", ",", "&amp;CZ143&amp;", ")))),IF(CZ143="","",", ")&amp;'Campaign Calendar'!$Q144,"")</f>
        <v/>
      </c>
      <c r="DA144">
        <f>DA143&amp;IF(AND(AND('Campaign Calendar'!$C144=Snapshot!$A$12,'Campaign Calendar'!$D144=Snapshot!$B$2,'Campaign Calendar'!L144="X",'Campaign Calendar'!$Q144&lt;&gt;""),NOT(ISNUMBER(SEARCH(", "&amp;'Campaign Calendar'!$Q144&amp;", ",", "&amp;DA143&amp;", ")))),IF(DA143="","",", ")&amp;'Campaign Calendar'!$Q144,"")</f>
        <v/>
      </c>
      <c r="DB144">
        <f>DB143&amp;IF(AND(AND('Campaign Calendar'!$C144=Snapshot!$A$12,'Campaign Calendar'!$D144=Snapshot!$B$2,'Campaign Calendar'!M144="X",'Campaign Calendar'!$Q144&lt;&gt;""),NOT(ISNUMBER(SEARCH(", "&amp;'Campaign Calendar'!$Q144&amp;", ",", "&amp;DB143&amp;", ")))),IF(DB143="","",", ")&amp;'Campaign Calendar'!$Q144,"")</f>
        <v/>
      </c>
      <c r="DC144">
        <f>DC143&amp;IF(AND(AND('Campaign Calendar'!$C144=Snapshot!$A$12,'Campaign Calendar'!$D144=Snapshot!$B$2,'Campaign Calendar'!N144="X",'Campaign Calendar'!$Q144&lt;&gt;""),NOT(ISNUMBER(SEARCH(", "&amp;'Campaign Calendar'!$Q144&amp;", ",", "&amp;DC143&amp;", ")))),IF(DC143="","",", ")&amp;'Campaign Calendar'!$Q144,"")</f>
        <v/>
      </c>
      <c r="DD144">
        <f>DD143&amp;IF(AND(AND('Campaign Calendar'!$C144=Snapshot!$A$12,'Campaign Calendar'!$D144=Snapshot!$B$2,'Campaign Calendar'!O144="X",'Campaign Calendar'!$Q144&lt;&gt;""),NOT(ISNUMBER(SEARCH(", "&amp;'Campaign Calendar'!$Q144&amp;", ",", "&amp;DD143&amp;", ")))),IF(DD143="","",", ")&amp;'Campaign Calendar'!$Q144,"")</f>
        <v/>
      </c>
      <c r="DE144">
        <f>DE143&amp;IF(AND(AND('Campaign Calendar'!$C144=Snapshot!$A$12,'Campaign Calendar'!$D144=Snapshot!$B$2,'Campaign Calendar'!P144="X",'Campaign Calendar'!$Q144&lt;&gt;""),NOT(ISNUMBER(SEARCH(", "&amp;'Campaign Calendar'!$Q144&amp;", ",", "&amp;DE143&amp;", ")))),IF(DE143="","",", ")&amp;'Campaign Calendar'!$Q144,"")</f>
        <v/>
      </c>
      <c r="DF144">
        <f>DF143&amp;IF(AND(AND('Campaign Calendar'!$C144=Snapshot!$A$13,'Campaign Calendar'!$D144=Snapshot!$B$2,'Campaign Calendar'!E144="X",'Campaign Calendar'!$Q144&lt;&gt;""),NOT(ISNUMBER(SEARCH(", "&amp;'Campaign Calendar'!$Q144&amp;", ",", "&amp;DF143&amp;", ")))),IF(DF143="","",", ")&amp;'Campaign Calendar'!$Q144,"")</f>
        <v/>
      </c>
      <c r="DG144">
        <f>DG143&amp;IF(AND(AND('Campaign Calendar'!$C144=Snapshot!$A$13,'Campaign Calendar'!$D144=Snapshot!$B$2,'Campaign Calendar'!F144="X",'Campaign Calendar'!$Q144&lt;&gt;""),NOT(ISNUMBER(SEARCH(", "&amp;'Campaign Calendar'!$Q144&amp;", ",", "&amp;DG143&amp;", ")))),IF(DG143="","",", ")&amp;'Campaign Calendar'!$Q144,"")</f>
        <v/>
      </c>
      <c r="DH144">
        <f>DH143&amp;IF(AND(AND('Campaign Calendar'!$C144=Snapshot!$A$13,'Campaign Calendar'!$D144=Snapshot!$B$2,'Campaign Calendar'!G144="X",'Campaign Calendar'!$Q144&lt;&gt;""),NOT(ISNUMBER(SEARCH(", "&amp;'Campaign Calendar'!$Q144&amp;", ",", "&amp;DH143&amp;", ")))),IF(DH143="","",", ")&amp;'Campaign Calendar'!$Q144,"")</f>
        <v/>
      </c>
      <c r="DI144">
        <f>DI143&amp;IF(AND(AND('Campaign Calendar'!$C144=Snapshot!$A$13,'Campaign Calendar'!$D144=Snapshot!$B$2,'Campaign Calendar'!H144="X",'Campaign Calendar'!$Q144&lt;&gt;""),NOT(ISNUMBER(SEARCH(", "&amp;'Campaign Calendar'!$Q144&amp;", ",", "&amp;DI143&amp;", ")))),IF(DI143="","",", ")&amp;'Campaign Calendar'!$Q144,"")</f>
        <v/>
      </c>
      <c r="DJ144">
        <f>DJ143&amp;IF(AND(AND('Campaign Calendar'!$C144=Snapshot!$A$13,'Campaign Calendar'!$D144=Snapshot!$B$2,'Campaign Calendar'!I144="X",'Campaign Calendar'!$Q144&lt;&gt;""),NOT(ISNUMBER(SEARCH(", "&amp;'Campaign Calendar'!$Q144&amp;", ",", "&amp;DJ143&amp;", ")))),IF(DJ143="","",", ")&amp;'Campaign Calendar'!$Q144,"")</f>
        <v/>
      </c>
      <c r="DK144">
        <f>DK143&amp;IF(AND(AND('Campaign Calendar'!$C144=Snapshot!$A$13,'Campaign Calendar'!$D144=Snapshot!$B$2,'Campaign Calendar'!J144="X",'Campaign Calendar'!$Q144&lt;&gt;""),NOT(ISNUMBER(SEARCH(", "&amp;'Campaign Calendar'!$Q144&amp;", ",", "&amp;DK143&amp;", ")))),IF(DK143="","",", ")&amp;'Campaign Calendar'!$Q144,"")</f>
        <v/>
      </c>
      <c r="DL144">
        <f>DL143&amp;IF(AND(AND('Campaign Calendar'!$C144=Snapshot!$A$13,'Campaign Calendar'!$D144=Snapshot!$B$2,'Campaign Calendar'!K144="X",'Campaign Calendar'!$Q144&lt;&gt;""),NOT(ISNUMBER(SEARCH(", "&amp;'Campaign Calendar'!$Q144&amp;", ",", "&amp;DL143&amp;", ")))),IF(DL143="","",", ")&amp;'Campaign Calendar'!$Q144,"")</f>
        <v/>
      </c>
      <c r="DM144">
        <f>DM143&amp;IF(AND(AND('Campaign Calendar'!$C144=Snapshot!$A$13,'Campaign Calendar'!$D144=Snapshot!$B$2,'Campaign Calendar'!L144="X",'Campaign Calendar'!$Q144&lt;&gt;""),NOT(ISNUMBER(SEARCH(", "&amp;'Campaign Calendar'!$Q144&amp;", ",", "&amp;DM143&amp;", ")))),IF(DM143="","",", ")&amp;'Campaign Calendar'!$Q144,"")</f>
        <v/>
      </c>
      <c r="DN144">
        <f>DN143&amp;IF(AND(AND('Campaign Calendar'!$C144=Snapshot!$A$13,'Campaign Calendar'!$D144=Snapshot!$B$2,'Campaign Calendar'!M144="X",'Campaign Calendar'!$Q144&lt;&gt;""),NOT(ISNUMBER(SEARCH(", "&amp;'Campaign Calendar'!$Q144&amp;", ",", "&amp;DN143&amp;", ")))),IF(DN143="","",", ")&amp;'Campaign Calendar'!$Q144,"")</f>
        <v/>
      </c>
      <c r="DO144">
        <f>DO143&amp;IF(AND(AND('Campaign Calendar'!$C144=Snapshot!$A$13,'Campaign Calendar'!$D144=Snapshot!$B$2,'Campaign Calendar'!N144="X",'Campaign Calendar'!$Q144&lt;&gt;""),NOT(ISNUMBER(SEARCH(", "&amp;'Campaign Calendar'!$Q144&amp;", ",", "&amp;DO143&amp;", ")))),IF(DO143="","",", ")&amp;'Campaign Calendar'!$Q144,"")</f>
        <v/>
      </c>
      <c r="DP144">
        <f>DP143&amp;IF(AND(AND('Campaign Calendar'!$C144=Snapshot!$A$13,'Campaign Calendar'!$D144=Snapshot!$B$2,'Campaign Calendar'!O144="X",'Campaign Calendar'!$Q144&lt;&gt;""),NOT(ISNUMBER(SEARCH(", "&amp;'Campaign Calendar'!$Q144&amp;", ",", "&amp;DP143&amp;", ")))),IF(DP143="","",", ")&amp;'Campaign Calendar'!$Q144,"")</f>
        <v/>
      </c>
      <c r="DQ144">
        <f>DQ143&amp;IF(AND(AND('Campaign Calendar'!$C144=Snapshot!$A$13,'Campaign Calendar'!$D144=Snapshot!$B$2,'Campaign Calendar'!P144="X",'Campaign Calendar'!$Q144&lt;&gt;""),NOT(ISNUMBER(SEARCH(", "&amp;'Campaign Calendar'!$Q144&amp;", ",", "&amp;DQ143&amp;", ")))),IF(DQ143="","",", ")&amp;'Campaign Calendar'!$Q144,"")</f>
        <v/>
      </c>
      <c r="DR144">
        <f>DR143&amp;IF(AND(AND('Campaign Calendar'!$C144=Snapshot!$A$14,'Campaign Calendar'!$D144=Snapshot!$B$2,'Campaign Calendar'!E144="X",'Campaign Calendar'!$Q144&lt;&gt;""),NOT(ISNUMBER(SEARCH(", "&amp;'Campaign Calendar'!$Q144&amp;", ",", "&amp;DR143&amp;", ")))),IF(DR143="","",", ")&amp;'Campaign Calendar'!$Q144,"")</f>
        <v/>
      </c>
      <c r="DS144">
        <f>DS143&amp;IF(AND(AND('Campaign Calendar'!$C144=Snapshot!$A$14,'Campaign Calendar'!$D144=Snapshot!$B$2,'Campaign Calendar'!F144="X",'Campaign Calendar'!$Q144&lt;&gt;""),NOT(ISNUMBER(SEARCH(", "&amp;'Campaign Calendar'!$Q144&amp;", ",", "&amp;DS143&amp;", ")))),IF(DS143="","",", ")&amp;'Campaign Calendar'!$Q144,"")</f>
        <v/>
      </c>
      <c r="DT144">
        <f>DT143&amp;IF(AND(AND('Campaign Calendar'!$C144=Snapshot!$A$14,'Campaign Calendar'!$D144=Snapshot!$B$2,'Campaign Calendar'!G144="X",'Campaign Calendar'!$Q144&lt;&gt;""),NOT(ISNUMBER(SEARCH(", "&amp;'Campaign Calendar'!$Q144&amp;", ",", "&amp;DT143&amp;", ")))),IF(DT143="","",", ")&amp;'Campaign Calendar'!$Q144,"")</f>
        <v/>
      </c>
      <c r="DU144">
        <f>DU143&amp;IF(AND(AND('Campaign Calendar'!$C144=Snapshot!$A$14,'Campaign Calendar'!$D144=Snapshot!$B$2,'Campaign Calendar'!H144="X",'Campaign Calendar'!$Q144&lt;&gt;""),NOT(ISNUMBER(SEARCH(", "&amp;'Campaign Calendar'!$Q144&amp;", ",", "&amp;DU143&amp;", ")))),IF(DU143="","",", ")&amp;'Campaign Calendar'!$Q144,"")</f>
        <v/>
      </c>
      <c r="DV144">
        <f>DV143&amp;IF(AND(AND('Campaign Calendar'!$C144=Snapshot!$A$14,'Campaign Calendar'!$D144=Snapshot!$B$2,'Campaign Calendar'!I144="X",'Campaign Calendar'!$Q144&lt;&gt;""),NOT(ISNUMBER(SEARCH(", "&amp;'Campaign Calendar'!$Q144&amp;", ",", "&amp;DV143&amp;", ")))),IF(DV143="","",", ")&amp;'Campaign Calendar'!$Q144,"")</f>
        <v/>
      </c>
      <c r="DW144">
        <f>DW143&amp;IF(AND(AND('Campaign Calendar'!$C144=Snapshot!$A$14,'Campaign Calendar'!$D144=Snapshot!$B$2,'Campaign Calendar'!J144="X",'Campaign Calendar'!$Q144&lt;&gt;""),NOT(ISNUMBER(SEARCH(", "&amp;'Campaign Calendar'!$Q144&amp;", ",", "&amp;DW143&amp;", ")))),IF(DW143="","",", ")&amp;'Campaign Calendar'!$Q144,"")</f>
        <v/>
      </c>
      <c r="DX144">
        <f>DX143&amp;IF(AND(AND('Campaign Calendar'!$C144=Snapshot!$A$14,'Campaign Calendar'!$D144=Snapshot!$B$2,'Campaign Calendar'!K144="X",'Campaign Calendar'!$Q144&lt;&gt;""),NOT(ISNUMBER(SEARCH(", "&amp;'Campaign Calendar'!$Q144&amp;", ",", "&amp;DX143&amp;", ")))),IF(DX143="","",", ")&amp;'Campaign Calendar'!$Q144,"")</f>
        <v/>
      </c>
      <c r="DY144">
        <f>DY143&amp;IF(AND(AND('Campaign Calendar'!$C144=Snapshot!$A$14,'Campaign Calendar'!$D144=Snapshot!$B$2,'Campaign Calendar'!L144="X",'Campaign Calendar'!$Q144&lt;&gt;""),NOT(ISNUMBER(SEARCH(", "&amp;'Campaign Calendar'!$Q144&amp;", ",", "&amp;DY143&amp;", ")))),IF(DY143="","",", ")&amp;'Campaign Calendar'!$Q144,"")</f>
        <v/>
      </c>
      <c r="DZ144">
        <f>DZ143&amp;IF(AND(AND('Campaign Calendar'!$C144=Snapshot!$A$14,'Campaign Calendar'!$D144=Snapshot!$B$2,'Campaign Calendar'!M144="X",'Campaign Calendar'!$Q144&lt;&gt;""),NOT(ISNUMBER(SEARCH(", "&amp;'Campaign Calendar'!$Q144&amp;", ",", "&amp;DZ143&amp;", ")))),IF(DZ143="","",", ")&amp;'Campaign Calendar'!$Q144,"")</f>
        <v/>
      </c>
      <c r="EA144">
        <f>EA143&amp;IF(AND(AND('Campaign Calendar'!$C144=Snapshot!$A$14,'Campaign Calendar'!$D144=Snapshot!$B$2,'Campaign Calendar'!N144="X",'Campaign Calendar'!$Q144&lt;&gt;""),NOT(ISNUMBER(SEARCH(", "&amp;'Campaign Calendar'!$Q144&amp;", ",", "&amp;EA143&amp;", ")))),IF(EA143="","",", ")&amp;'Campaign Calendar'!$Q144,"")</f>
        <v/>
      </c>
      <c r="EB144">
        <f>EB143&amp;IF(AND(AND('Campaign Calendar'!$C144=Snapshot!$A$14,'Campaign Calendar'!$D144=Snapshot!$B$2,'Campaign Calendar'!O144="X",'Campaign Calendar'!$Q144&lt;&gt;""),NOT(ISNUMBER(SEARCH(", "&amp;'Campaign Calendar'!$Q144&amp;", ",", "&amp;EB143&amp;", ")))),IF(EB143="","",", ")&amp;'Campaign Calendar'!$Q144,"")</f>
        <v/>
      </c>
      <c r="EC144">
        <f>EC143&amp;IF(AND(AND('Campaign Calendar'!$C144=Snapshot!$A$14,'Campaign Calendar'!$D144=Snapshot!$B$2,'Campaign Calendar'!P144="X",'Campaign Calendar'!$Q144&lt;&gt;""),NOT(ISNUMBER(SEARCH(", "&amp;'Campaign Calendar'!$Q144&amp;", ",", "&amp;EC143&amp;", ")))),IF(EC143="","",", ")&amp;'Campaign Calendar'!$Q144,"")</f>
        <v/>
      </c>
      <c r="ED144">
        <f>ED143&amp;IF(AND(AND('Campaign Calendar'!$C144=Snapshot!$A$15,'Campaign Calendar'!$D144=Snapshot!$B$2,'Campaign Calendar'!E144="X",'Campaign Calendar'!$Q144&lt;&gt;""),NOT(ISNUMBER(SEARCH(", "&amp;'Campaign Calendar'!$Q144&amp;", ",", "&amp;ED143&amp;", ")))),IF(ED143="","",", ")&amp;'Campaign Calendar'!$Q144,"")</f>
        <v/>
      </c>
      <c r="EE144">
        <f>EE143&amp;IF(AND(AND('Campaign Calendar'!$C144=Snapshot!$A$15,'Campaign Calendar'!$D144=Snapshot!$B$2,'Campaign Calendar'!F144="X",'Campaign Calendar'!$Q144&lt;&gt;""),NOT(ISNUMBER(SEARCH(", "&amp;'Campaign Calendar'!$Q144&amp;", ",", "&amp;EE143&amp;", ")))),IF(EE143="","",", ")&amp;'Campaign Calendar'!$Q144,"")</f>
        <v/>
      </c>
      <c r="EF144">
        <f>EF143&amp;IF(AND(AND('Campaign Calendar'!$C144=Snapshot!$A$15,'Campaign Calendar'!$D144=Snapshot!$B$2,'Campaign Calendar'!G144="X",'Campaign Calendar'!$Q144&lt;&gt;""),NOT(ISNUMBER(SEARCH(", "&amp;'Campaign Calendar'!$Q144&amp;", ",", "&amp;EF143&amp;", ")))),IF(EF143="","",", ")&amp;'Campaign Calendar'!$Q144,"")</f>
        <v/>
      </c>
      <c r="EG144">
        <f>EG143&amp;IF(AND(AND('Campaign Calendar'!$C144=Snapshot!$A$15,'Campaign Calendar'!$D144=Snapshot!$B$2,'Campaign Calendar'!H144="X",'Campaign Calendar'!$Q144&lt;&gt;""),NOT(ISNUMBER(SEARCH(", "&amp;'Campaign Calendar'!$Q144&amp;", ",", "&amp;EG143&amp;", ")))),IF(EG143="","",", ")&amp;'Campaign Calendar'!$Q144,"")</f>
        <v/>
      </c>
      <c r="EH144">
        <f>EH143&amp;IF(AND(AND('Campaign Calendar'!$C144=Snapshot!$A$15,'Campaign Calendar'!$D144=Snapshot!$B$2,'Campaign Calendar'!I144="X",'Campaign Calendar'!$Q144&lt;&gt;""),NOT(ISNUMBER(SEARCH(", "&amp;'Campaign Calendar'!$Q144&amp;", ",", "&amp;EH143&amp;", ")))),IF(EH143="","",", ")&amp;'Campaign Calendar'!$Q144,"")</f>
        <v/>
      </c>
      <c r="EI144">
        <f>EI143&amp;IF(AND(AND('Campaign Calendar'!$C144=Snapshot!$A$15,'Campaign Calendar'!$D144=Snapshot!$B$2,'Campaign Calendar'!J144="X",'Campaign Calendar'!$Q144&lt;&gt;""),NOT(ISNUMBER(SEARCH(", "&amp;'Campaign Calendar'!$Q144&amp;", ",", "&amp;EI143&amp;", ")))),IF(EI143="","",", ")&amp;'Campaign Calendar'!$Q144,"")</f>
        <v/>
      </c>
      <c r="EJ144">
        <f>EJ143&amp;IF(AND(AND('Campaign Calendar'!$C144=Snapshot!$A$15,'Campaign Calendar'!$D144=Snapshot!$B$2,'Campaign Calendar'!K144="X",'Campaign Calendar'!$Q144&lt;&gt;""),NOT(ISNUMBER(SEARCH(", "&amp;'Campaign Calendar'!$Q144&amp;", ",", "&amp;EJ143&amp;", ")))),IF(EJ143="","",", ")&amp;'Campaign Calendar'!$Q144,"")</f>
        <v/>
      </c>
      <c r="EK144">
        <f>EK143&amp;IF(AND(AND('Campaign Calendar'!$C144=Snapshot!$A$15,'Campaign Calendar'!$D144=Snapshot!$B$2,'Campaign Calendar'!L144="X",'Campaign Calendar'!$Q144&lt;&gt;""),NOT(ISNUMBER(SEARCH(", "&amp;'Campaign Calendar'!$Q144&amp;", ",", "&amp;EK143&amp;", ")))),IF(EK143="","",", ")&amp;'Campaign Calendar'!$Q144,"")</f>
        <v/>
      </c>
      <c r="EL144">
        <f>EL143&amp;IF(AND(AND('Campaign Calendar'!$C144=Snapshot!$A$15,'Campaign Calendar'!$D144=Snapshot!$B$2,'Campaign Calendar'!M144="X",'Campaign Calendar'!$Q144&lt;&gt;""),NOT(ISNUMBER(SEARCH(", "&amp;'Campaign Calendar'!$Q144&amp;", ",", "&amp;EL143&amp;", ")))),IF(EL143="","",", ")&amp;'Campaign Calendar'!$Q144,"")</f>
        <v/>
      </c>
      <c r="EM144">
        <f>EM143&amp;IF(AND(AND('Campaign Calendar'!$C144=Snapshot!$A$15,'Campaign Calendar'!$D144=Snapshot!$B$2,'Campaign Calendar'!N144="X",'Campaign Calendar'!$Q144&lt;&gt;""),NOT(ISNUMBER(SEARCH(", "&amp;'Campaign Calendar'!$Q144&amp;", ",", "&amp;EM143&amp;", ")))),IF(EM143="","",", ")&amp;'Campaign Calendar'!$Q144,"")</f>
        <v/>
      </c>
      <c r="EN144">
        <f>EN143&amp;IF(AND(AND('Campaign Calendar'!$C144=Snapshot!$A$15,'Campaign Calendar'!$D144=Snapshot!$B$2,'Campaign Calendar'!O144="X",'Campaign Calendar'!$Q144&lt;&gt;""),NOT(ISNUMBER(SEARCH(", "&amp;'Campaign Calendar'!$Q144&amp;", ",", "&amp;EN143&amp;", ")))),IF(EN143="","",", ")&amp;'Campaign Calendar'!$Q144,"")</f>
        <v/>
      </c>
      <c r="EO144">
        <f>EO143&amp;IF(AND(AND('Campaign Calendar'!$C144=Snapshot!$A$15,'Campaign Calendar'!$D144=Snapshot!$B$2,'Campaign Calendar'!P144="X",'Campaign Calendar'!$Q144&lt;&gt;""),NOT(ISNUMBER(SEARCH(", "&amp;'Campaign Calendar'!$Q144&amp;", ",", "&amp;EO143&amp;", ")))),IF(EO143="","",", ")&amp;'Campaign Calendar'!$Q144,"")</f>
        <v/>
      </c>
      <c r="EP144">
        <f>EP143&amp;IF(AND(AND('Campaign Calendar'!$C144=Snapshot!$A$16,'Campaign Calendar'!$D144=Snapshot!$B$2,'Campaign Calendar'!E144="X",'Campaign Calendar'!$Q144&lt;&gt;""),NOT(ISNUMBER(SEARCH(", "&amp;'Campaign Calendar'!$Q144&amp;", ",", "&amp;EP143&amp;", ")))),IF(EP143="","",", ")&amp;'Campaign Calendar'!$Q144,"")</f>
        <v/>
      </c>
      <c r="EQ144">
        <f>EQ143&amp;IF(AND(AND('Campaign Calendar'!$C144=Snapshot!$A$16,'Campaign Calendar'!$D144=Snapshot!$B$2,'Campaign Calendar'!F144="X",'Campaign Calendar'!$Q144&lt;&gt;""),NOT(ISNUMBER(SEARCH(", "&amp;'Campaign Calendar'!$Q144&amp;", ",", "&amp;EQ143&amp;", ")))),IF(EQ143="","",", ")&amp;'Campaign Calendar'!$Q144,"")</f>
        <v/>
      </c>
      <c r="ER144">
        <f>ER143&amp;IF(AND(AND('Campaign Calendar'!$C144=Snapshot!$A$16,'Campaign Calendar'!$D144=Snapshot!$B$2,'Campaign Calendar'!G144="X",'Campaign Calendar'!$Q144&lt;&gt;""),NOT(ISNUMBER(SEARCH(", "&amp;'Campaign Calendar'!$Q144&amp;", ",", "&amp;ER143&amp;", ")))),IF(ER143="","",", ")&amp;'Campaign Calendar'!$Q144,"")</f>
        <v/>
      </c>
      <c r="ES144">
        <f>ES143&amp;IF(AND(AND('Campaign Calendar'!$C144=Snapshot!$A$16,'Campaign Calendar'!$D144=Snapshot!$B$2,'Campaign Calendar'!H144="X",'Campaign Calendar'!$Q144&lt;&gt;""),NOT(ISNUMBER(SEARCH(", "&amp;'Campaign Calendar'!$Q144&amp;", ",", "&amp;ES143&amp;", ")))),IF(ES143="","",", ")&amp;'Campaign Calendar'!$Q144,"")</f>
        <v/>
      </c>
      <c r="ET144">
        <f>ET143&amp;IF(AND(AND('Campaign Calendar'!$C144=Snapshot!$A$16,'Campaign Calendar'!$D144=Snapshot!$B$2,'Campaign Calendar'!I144="X",'Campaign Calendar'!$Q144&lt;&gt;""),NOT(ISNUMBER(SEARCH(", "&amp;'Campaign Calendar'!$Q144&amp;", ",", "&amp;ET143&amp;", ")))),IF(ET143="","",", ")&amp;'Campaign Calendar'!$Q144,"")</f>
        <v/>
      </c>
      <c r="EU144">
        <f>EU143&amp;IF(AND(AND('Campaign Calendar'!$C144=Snapshot!$A$16,'Campaign Calendar'!$D144=Snapshot!$B$2,'Campaign Calendar'!J144="X",'Campaign Calendar'!$Q144&lt;&gt;""),NOT(ISNUMBER(SEARCH(", "&amp;'Campaign Calendar'!$Q144&amp;", ",", "&amp;EU143&amp;", ")))),IF(EU143="","",", ")&amp;'Campaign Calendar'!$Q144,"")</f>
        <v/>
      </c>
      <c r="EV144">
        <f>EV143&amp;IF(AND(AND('Campaign Calendar'!$C144=Snapshot!$A$16,'Campaign Calendar'!$D144=Snapshot!$B$2,'Campaign Calendar'!K144="X",'Campaign Calendar'!$Q144&lt;&gt;""),NOT(ISNUMBER(SEARCH(", "&amp;'Campaign Calendar'!$Q144&amp;", ",", "&amp;EV143&amp;", ")))),IF(EV143="","",", ")&amp;'Campaign Calendar'!$Q144,"")</f>
        <v/>
      </c>
      <c r="EW144">
        <f>EW143&amp;IF(AND(AND('Campaign Calendar'!$C144=Snapshot!$A$16,'Campaign Calendar'!$D144=Snapshot!$B$2,'Campaign Calendar'!L144="X",'Campaign Calendar'!$Q144&lt;&gt;""),NOT(ISNUMBER(SEARCH(", "&amp;'Campaign Calendar'!$Q144&amp;", ",", "&amp;EW143&amp;", ")))),IF(EW143="","",", ")&amp;'Campaign Calendar'!$Q144,"")</f>
        <v/>
      </c>
      <c r="EX144">
        <f>EX143&amp;IF(AND(AND('Campaign Calendar'!$C144=Snapshot!$A$16,'Campaign Calendar'!$D144=Snapshot!$B$2,'Campaign Calendar'!M144="X",'Campaign Calendar'!$Q144&lt;&gt;""),NOT(ISNUMBER(SEARCH(", "&amp;'Campaign Calendar'!$Q144&amp;", ",", "&amp;EX143&amp;", ")))),IF(EX143="","",", ")&amp;'Campaign Calendar'!$Q144,"")</f>
        <v/>
      </c>
      <c r="EY144">
        <f>EY143&amp;IF(AND(AND('Campaign Calendar'!$C144=Snapshot!$A$16,'Campaign Calendar'!$D144=Snapshot!$B$2,'Campaign Calendar'!N144="X",'Campaign Calendar'!$Q144&lt;&gt;""),NOT(ISNUMBER(SEARCH(", "&amp;'Campaign Calendar'!$Q144&amp;", ",", "&amp;EY143&amp;", ")))),IF(EY143="","",", ")&amp;'Campaign Calendar'!$Q144,"")</f>
        <v/>
      </c>
      <c r="EZ144">
        <f>EZ143&amp;IF(AND(AND('Campaign Calendar'!$C144=Snapshot!$A$16,'Campaign Calendar'!$D144=Snapshot!$B$2,'Campaign Calendar'!O144="X",'Campaign Calendar'!$Q144&lt;&gt;""),NOT(ISNUMBER(SEARCH(", "&amp;'Campaign Calendar'!$Q144&amp;", ",", "&amp;EZ143&amp;", ")))),IF(EZ143="","",", ")&amp;'Campaign Calendar'!$Q144,"")</f>
        <v/>
      </c>
      <c r="FA144">
        <f>FA143&amp;IF(AND(AND('Campaign Calendar'!$C144=Snapshot!$A$16,'Campaign Calendar'!$D144=Snapshot!$B$2,'Campaign Calendar'!P144="X",'Campaign Calendar'!$Q144&lt;&gt;""),NOT(ISNUMBER(SEARCH(", "&amp;'Campaign Calendar'!$Q144&amp;", ",", "&amp;FA143&amp;", ")))),IF(FA143="","",", ")&amp;'Campaign Calendar'!$Q144,"")</f>
        <v/>
      </c>
      <c r="FB144">
        <f>FB143&amp;IF(AND(AND('Campaign Calendar'!$C144=Snapshot!$A$17,'Campaign Calendar'!$D144=Snapshot!$B$2,'Campaign Calendar'!E144="X",'Campaign Calendar'!$Q144&lt;&gt;""),NOT(ISNUMBER(SEARCH(", "&amp;'Campaign Calendar'!$Q144&amp;", ",", "&amp;FB143&amp;", ")))),IF(FB143="","",", ")&amp;'Campaign Calendar'!$Q144,"")</f>
        <v/>
      </c>
      <c r="FC144">
        <f>FC143&amp;IF(AND(AND('Campaign Calendar'!$C144=Snapshot!$A$17,'Campaign Calendar'!$D144=Snapshot!$B$2,'Campaign Calendar'!F144="X",'Campaign Calendar'!$Q144&lt;&gt;""),NOT(ISNUMBER(SEARCH(", "&amp;'Campaign Calendar'!$Q144&amp;", ",", "&amp;FC143&amp;", ")))),IF(FC143="","",", ")&amp;'Campaign Calendar'!$Q144,"")</f>
        <v/>
      </c>
      <c r="FD144">
        <f>FD143&amp;IF(AND(AND('Campaign Calendar'!$C144=Snapshot!$A$17,'Campaign Calendar'!$D144=Snapshot!$B$2,'Campaign Calendar'!G144="X",'Campaign Calendar'!$Q144&lt;&gt;""),NOT(ISNUMBER(SEARCH(", "&amp;'Campaign Calendar'!$Q144&amp;", ",", "&amp;FD143&amp;", ")))),IF(FD143="","",", ")&amp;'Campaign Calendar'!$Q144,"")</f>
        <v/>
      </c>
      <c r="FE144">
        <f>FE143&amp;IF(AND(AND('Campaign Calendar'!$C144=Snapshot!$A$17,'Campaign Calendar'!$D144=Snapshot!$B$2,'Campaign Calendar'!H144="X",'Campaign Calendar'!$Q144&lt;&gt;""),NOT(ISNUMBER(SEARCH(", "&amp;'Campaign Calendar'!$Q144&amp;", ",", "&amp;FE143&amp;", ")))),IF(FE143="","",", ")&amp;'Campaign Calendar'!$Q144,"")</f>
        <v/>
      </c>
      <c r="FF144">
        <f>FF143&amp;IF(AND(AND('Campaign Calendar'!$C144=Snapshot!$A$17,'Campaign Calendar'!$D144=Snapshot!$B$2,'Campaign Calendar'!I144="X",'Campaign Calendar'!$Q144&lt;&gt;""),NOT(ISNUMBER(SEARCH(", "&amp;'Campaign Calendar'!$Q144&amp;", ",", "&amp;FF143&amp;", ")))),IF(FF143="","",", ")&amp;'Campaign Calendar'!$Q144,"")</f>
        <v/>
      </c>
      <c r="FG144">
        <f>FG143&amp;IF(AND(AND('Campaign Calendar'!$C144=Snapshot!$A$17,'Campaign Calendar'!$D144=Snapshot!$B$2,'Campaign Calendar'!J144="X",'Campaign Calendar'!$Q144&lt;&gt;""),NOT(ISNUMBER(SEARCH(", "&amp;'Campaign Calendar'!$Q144&amp;", ",", "&amp;FG143&amp;", ")))),IF(FG143="","",", ")&amp;'Campaign Calendar'!$Q144,"")</f>
        <v/>
      </c>
      <c r="FH144">
        <f>FH143&amp;IF(AND(AND('Campaign Calendar'!$C144=Snapshot!$A$17,'Campaign Calendar'!$D144=Snapshot!$B$2,'Campaign Calendar'!K144="X",'Campaign Calendar'!$Q144&lt;&gt;""),NOT(ISNUMBER(SEARCH(", "&amp;'Campaign Calendar'!$Q144&amp;", ",", "&amp;FH143&amp;", ")))),IF(FH143="","",", ")&amp;'Campaign Calendar'!$Q144,"")</f>
        <v/>
      </c>
      <c r="FI144">
        <f>FI143&amp;IF(AND(AND('Campaign Calendar'!$C144=Snapshot!$A$17,'Campaign Calendar'!$D144=Snapshot!$B$2,'Campaign Calendar'!L144="X",'Campaign Calendar'!$Q144&lt;&gt;""),NOT(ISNUMBER(SEARCH(", "&amp;'Campaign Calendar'!$Q144&amp;", ",", "&amp;FI143&amp;", ")))),IF(FI143="","",", ")&amp;'Campaign Calendar'!$Q144,"")</f>
        <v/>
      </c>
      <c r="FJ144">
        <f>FJ143&amp;IF(AND(AND('Campaign Calendar'!$C144=Snapshot!$A$17,'Campaign Calendar'!$D144=Snapshot!$B$2,'Campaign Calendar'!M144="X",'Campaign Calendar'!$Q144&lt;&gt;""),NOT(ISNUMBER(SEARCH(", "&amp;'Campaign Calendar'!$Q144&amp;", ",", "&amp;FJ143&amp;", ")))),IF(FJ143="","",", ")&amp;'Campaign Calendar'!$Q144,"")</f>
        <v/>
      </c>
      <c r="FK144">
        <f>FK143&amp;IF(AND(AND('Campaign Calendar'!$C144=Snapshot!$A$17,'Campaign Calendar'!$D144=Snapshot!$B$2,'Campaign Calendar'!N144="X",'Campaign Calendar'!$Q144&lt;&gt;""),NOT(ISNUMBER(SEARCH(", "&amp;'Campaign Calendar'!$Q144&amp;", ",", "&amp;FK143&amp;", ")))),IF(FK143="","",", ")&amp;'Campaign Calendar'!$Q144,"")</f>
        <v/>
      </c>
      <c r="FL144">
        <f>FL143&amp;IF(AND(AND('Campaign Calendar'!$C144=Snapshot!$A$17,'Campaign Calendar'!$D144=Snapshot!$B$2,'Campaign Calendar'!O144="X",'Campaign Calendar'!$Q144&lt;&gt;""),NOT(ISNUMBER(SEARCH(", "&amp;'Campaign Calendar'!$Q144&amp;", ",", "&amp;FL143&amp;", ")))),IF(FL143="","",", ")&amp;'Campaign Calendar'!$Q144,"")</f>
        <v/>
      </c>
      <c r="FM144">
        <f>FM143&amp;IF(AND(AND('Campaign Calendar'!$C144=Snapshot!$A$17,'Campaign Calendar'!$D144=Snapshot!$B$2,'Campaign Calendar'!P144="X",'Campaign Calendar'!$Q144&lt;&gt;""),NOT(ISNUMBER(SEARCH(", "&amp;'Campaign Calendar'!$Q144&amp;", ",", "&amp;FM143&amp;", ")))),IF(FM143="","",", ")&amp;'Campaign Calendar'!$Q144,"")</f>
        <v/>
      </c>
      <c r="FN144">
        <f>FN143&amp;IF(AND(AND('Campaign Calendar'!$C144=Snapshot!$A$18,'Campaign Calendar'!$D144=Snapshot!$B$2,'Campaign Calendar'!E144="X",'Campaign Calendar'!$Q144&lt;&gt;""),NOT(ISNUMBER(SEARCH(", "&amp;'Campaign Calendar'!$Q144&amp;", ",", "&amp;FN143&amp;", ")))),IF(FN143="","",", ")&amp;'Campaign Calendar'!$Q144,"")</f>
        <v/>
      </c>
      <c r="FO144">
        <f>FO143&amp;IF(AND(AND('Campaign Calendar'!$C144=Snapshot!$A$18,'Campaign Calendar'!$D144=Snapshot!$B$2,'Campaign Calendar'!F144="X",'Campaign Calendar'!$Q144&lt;&gt;""),NOT(ISNUMBER(SEARCH(", "&amp;'Campaign Calendar'!$Q144&amp;", ",", "&amp;FO143&amp;", ")))),IF(FO143="","",", ")&amp;'Campaign Calendar'!$Q144,"")</f>
        <v/>
      </c>
      <c r="FP144">
        <f>FP143&amp;IF(AND(AND('Campaign Calendar'!$C144=Snapshot!$A$18,'Campaign Calendar'!$D144=Snapshot!$B$2,'Campaign Calendar'!G144="X",'Campaign Calendar'!$Q144&lt;&gt;""),NOT(ISNUMBER(SEARCH(", "&amp;'Campaign Calendar'!$Q144&amp;", ",", "&amp;FP143&amp;", ")))),IF(FP143="","",", ")&amp;'Campaign Calendar'!$Q144,"")</f>
        <v/>
      </c>
      <c r="FQ144">
        <f>FQ143&amp;IF(AND(AND('Campaign Calendar'!$C144=Snapshot!$A$18,'Campaign Calendar'!$D144=Snapshot!$B$2,'Campaign Calendar'!H144="X",'Campaign Calendar'!$Q144&lt;&gt;""),NOT(ISNUMBER(SEARCH(", "&amp;'Campaign Calendar'!$Q144&amp;", ",", "&amp;FQ143&amp;", ")))),IF(FQ143="","",", ")&amp;'Campaign Calendar'!$Q144,"")</f>
        <v/>
      </c>
      <c r="FR144">
        <f>FR143&amp;IF(AND(AND('Campaign Calendar'!$C144=Snapshot!$A$18,'Campaign Calendar'!$D144=Snapshot!$B$2,'Campaign Calendar'!I144="X",'Campaign Calendar'!$Q144&lt;&gt;""),NOT(ISNUMBER(SEARCH(", "&amp;'Campaign Calendar'!$Q144&amp;", ",", "&amp;FR143&amp;", ")))),IF(FR143="","",", ")&amp;'Campaign Calendar'!$Q144,"")</f>
        <v/>
      </c>
      <c r="FS144">
        <f>FS143&amp;IF(AND(AND('Campaign Calendar'!$C144=Snapshot!$A$18,'Campaign Calendar'!$D144=Snapshot!$B$2,'Campaign Calendar'!J144="X",'Campaign Calendar'!$Q144&lt;&gt;""),NOT(ISNUMBER(SEARCH(", "&amp;'Campaign Calendar'!$Q144&amp;", ",", "&amp;FS143&amp;", ")))),IF(FS143="","",", ")&amp;'Campaign Calendar'!$Q144,"")</f>
        <v/>
      </c>
      <c r="FT144">
        <f>FT143&amp;IF(AND(AND('Campaign Calendar'!$C144=Snapshot!$A$18,'Campaign Calendar'!$D144=Snapshot!$B$2,'Campaign Calendar'!K144="X",'Campaign Calendar'!$Q144&lt;&gt;""),NOT(ISNUMBER(SEARCH(", "&amp;'Campaign Calendar'!$Q144&amp;", ",", "&amp;FT143&amp;", ")))),IF(FT143="","",", ")&amp;'Campaign Calendar'!$Q144,"")</f>
        <v/>
      </c>
      <c r="FU144">
        <f>FU143&amp;IF(AND(AND('Campaign Calendar'!$C144=Snapshot!$A$18,'Campaign Calendar'!$D144=Snapshot!$B$2,'Campaign Calendar'!L144="X",'Campaign Calendar'!$Q144&lt;&gt;""),NOT(ISNUMBER(SEARCH(", "&amp;'Campaign Calendar'!$Q144&amp;", ",", "&amp;FU143&amp;", ")))),IF(FU143="","",", ")&amp;'Campaign Calendar'!$Q144,"")</f>
        <v/>
      </c>
      <c r="FV144">
        <f>FV143&amp;IF(AND(AND('Campaign Calendar'!$C144=Snapshot!$A$18,'Campaign Calendar'!$D144=Snapshot!$B$2,'Campaign Calendar'!M144="X",'Campaign Calendar'!$Q144&lt;&gt;""),NOT(ISNUMBER(SEARCH(", "&amp;'Campaign Calendar'!$Q144&amp;", ",", "&amp;FV143&amp;", ")))),IF(FV143="","",", ")&amp;'Campaign Calendar'!$Q144,"")</f>
        <v/>
      </c>
      <c r="FW144">
        <f>FW143&amp;IF(AND(AND('Campaign Calendar'!$C144=Snapshot!$A$18,'Campaign Calendar'!$D144=Snapshot!$B$2,'Campaign Calendar'!N144="X",'Campaign Calendar'!$Q144&lt;&gt;""),NOT(ISNUMBER(SEARCH(", "&amp;'Campaign Calendar'!$Q144&amp;", ",", "&amp;FW143&amp;", ")))),IF(FW143="","",", ")&amp;'Campaign Calendar'!$Q144,"")</f>
        <v/>
      </c>
      <c r="FX144">
        <f>FX143&amp;IF(AND(AND('Campaign Calendar'!$C144=Snapshot!$A$18,'Campaign Calendar'!$D144=Snapshot!$B$2,'Campaign Calendar'!O144="X",'Campaign Calendar'!$Q144&lt;&gt;""),NOT(ISNUMBER(SEARCH(", "&amp;'Campaign Calendar'!$Q144&amp;", ",", "&amp;FX143&amp;", ")))),IF(FX143="","",", ")&amp;'Campaign Calendar'!$Q144,"")</f>
        <v/>
      </c>
      <c r="FY144">
        <f>FY143&amp;IF(AND(AND('Campaign Calendar'!$C144=Snapshot!$A$18,'Campaign Calendar'!$D144=Snapshot!$B$2,'Campaign Calendar'!P144="X",'Campaign Calendar'!$Q144&lt;&gt;""),NOT(ISNUMBER(SEARCH(", "&amp;'Campaign Calendar'!$Q144&amp;", ",", "&amp;FY143&amp;", ")))),IF(FY143="","",", ")&amp;'Campaign Calendar'!$Q144,"")</f>
        <v/>
      </c>
      <c r="FZ144">
        <f>FZ143&amp;IF(AND(AND('Campaign Calendar'!$C144=Snapshot!$A$19,'Campaign Calendar'!$D144=Snapshot!$B$2,'Campaign Calendar'!E144="X",'Campaign Calendar'!$Q144&lt;&gt;""),NOT(ISNUMBER(SEARCH(", "&amp;'Campaign Calendar'!$Q144&amp;", ",", "&amp;FZ143&amp;", ")))),IF(FZ143="","",", ")&amp;'Campaign Calendar'!$Q144,"")</f>
        <v/>
      </c>
      <c r="GA144">
        <f>GA143&amp;IF(AND(AND('Campaign Calendar'!$C144=Snapshot!$A$19,'Campaign Calendar'!$D144=Snapshot!$B$2,'Campaign Calendar'!F144="X",'Campaign Calendar'!$Q144&lt;&gt;""),NOT(ISNUMBER(SEARCH(", "&amp;'Campaign Calendar'!$Q144&amp;", ",", "&amp;GA143&amp;", ")))),IF(GA143="","",", ")&amp;'Campaign Calendar'!$Q144,"")</f>
        <v/>
      </c>
      <c r="GB144">
        <f>GB143&amp;IF(AND(AND('Campaign Calendar'!$C144=Snapshot!$A$19,'Campaign Calendar'!$D144=Snapshot!$B$2,'Campaign Calendar'!G144="X",'Campaign Calendar'!$Q144&lt;&gt;""),NOT(ISNUMBER(SEARCH(", "&amp;'Campaign Calendar'!$Q144&amp;", ",", "&amp;GB143&amp;", ")))),IF(GB143="","",", ")&amp;'Campaign Calendar'!$Q144,"")</f>
        <v/>
      </c>
      <c r="GC144">
        <f>GC143&amp;IF(AND(AND('Campaign Calendar'!$C144=Snapshot!$A$19,'Campaign Calendar'!$D144=Snapshot!$B$2,'Campaign Calendar'!H144="X",'Campaign Calendar'!$Q144&lt;&gt;""),NOT(ISNUMBER(SEARCH(", "&amp;'Campaign Calendar'!$Q144&amp;", ",", "&amp;GC143&amp;", ")))),IF(GC143="","",", ")&amp;'Campaign Calendar'!$Q144,"")</f>
        <v/>
      </c>
      <c r="GD144">
        <f>GD143&amp;IF(AND(AND('Campaign Calendar'!$C144=Snapshot!$A$19,'Campaign Calendar'!$D144=Snapshot!$B$2,'Campaign Calendar'!I144="X",'Campaign Calendar'!$Q144&lt;&gt;""),NOT(ISNUMBER(SEARCH(", "&amp;'Campaign Calendar'!$Q144&amp;", ",", "&amp;GD143&amp;", ")))),IF(GD143="","",", ")&amp;'Campaign Calendar'!$Q144,"")</f>
        <v/>
      </c>
      <c r="GE144">
        <f>GE143&amp;IF(AND(AND('Campaign Calendar'!$C144=Snapshot!$A$19,'Campaign Calendar'!$D144=Snapshot!$B$2,'Campaign Calendar'!J144="X",'Campaign Calendar'!$Q144&lt;&gt;""),NOT(ISNUMBER(SEARCH(", "&amp;'Campaign Calendar'!$Q144&amp;", ",", "&amp;GE143&amp;", ")))),IF(GE143="","",", ")&amp;'Campaign Calendar'!$Q144,"")</f>
        <v/>
      </c>
      <c r="GF144">
        <f>GF143&amp;IF(AND(AND('Campaign Calendar'!$C144=Snapshot!$A$19,'Campaign Calendar'!$D144=Snapshot!$B$2,'Campaign Calendar'!K144="X",'Campaign Calendar'!$Q144&lt;&gt;""),NOT(ISNUMBER(SEARCH(", "&amp;'Campaign Calendar'!$Q144&amp;", ",", "&amp;GF143&amp;", ")))),IF(GF143="","",", ")&amp;'Campaign Calendar'!$Q144,"")</f>
        <v/>
      </c>
      <c r="GG144">
        <f>GG143&amp;IF(AND(AND('Campaign Calendar'!$C144=Snapshot!$A$19,'Campaign Calendar'!$D144=Snapshot!$B$2,'Campaign Calendar'!L144="X",'Campaign Calendar'!$Q144&lt;&gt;""),NOT(ISNUMBER(SEARCH(", "&amp;'Campaign Calendar'!$Q144&amp;", ",", "&amp;GG143&amp;", ")))),IF(GG143="","",", ")&amp;'Campaign Calendar'!$Q144,"")</f>
        <v/>
      </c>
      <c r="GH144">
        <f>GH143&amp;IF(AND(AND('Campaign Calendar'!$C144=Snapshot!$A$19,'Campaign Calendar'!$D144=Snapshot!$B$2,'Campaign Calendar'!M144="X",'Campaign Calendar'!$Q144&lt;&gt;""),NOT(ISNUMBER(SEARCH(", "&amp;'Campaign Calendar'!$Q144&amp;", ",", "&amp;GH143&amp;", ")))),IF(GH143="","",", ")&amp;'Campaign Calendar'!$Q144,"")</f>
        <v/>
      </c>
      <c r="GI144">
        <f>GI143&amp;IF(AND(AND('Campaign Calendar'!$C144=Snapshot!$A$19,'Campaign Calendar'!$D144=Snapshot!$B$2,'Campaign Calendar'!N144="X",'Campaign Calendar'!$Q144&lt;&gt;""),NOT(ISNUMBER(SEARCH(", "&amp;'Campaign Calendar'!$Q144&amp;", ",", "&amp;GI143&amp;", ")))),IF(GI143="","",", ")&amp;'Campaign Calendar'!$Q144,"")</f>
        <v/>
      </c>
      <c r="GJ144">
        <f>GJ143&amp;IF(AND(AND('Campaign Calendar'!$C144=Snapshot!$A$19,'Campaign Calendar'!$D144=Snapshot!$B$2,'Campaign Calendar'!O144="X",'Campaign Calendar'!$Q144&lt;&gt;""),NOT(ISNUMBER(SEARCH(", "&amp;'Campaign Calendar'!$Q144&amp;", ",", "&amp;GJ143&amp;", ")))),IF(GJ143="","",", ")&amp;'Campaign Calendar'!$Q144,"")</f>
        <v/>
      </c>
      <c r="GK144">
        <f>GK143&amp;IF(AND(AND('Campaign Calendar'!$C144=Snapshot!$A$19,'Campaign Calendar'!$D144=Snapshot!$B$2,'Campaign Calendar'!P144="X",'Campaign Calendar'!$Q144&lt;&gt;""),NOT(ISNUMBER(SEARCH(", "&amp;'Campaign Calendar'!$Q144&amp;", ",", "&amp;GK143&amp;", ")))),IF(GK143="","",", ")&amp;'Campaign Calendar'!$Q144,"")</f>
        <v/>
      </c>
      <c r="GL144">
        <f>GL143&amp;IF(AND(AND('Campaign Calendar'!$C144=Snapshot!$A$20,'Campaign Calendar'!$D144=Snapshot!$B$2,'Campaign Calendar'!E144="X",'Campaign Calendar'!$Q144&lt;&gt;""),NOT(ISNUMBER(SEARCH(", "&amp;'Campaign Calendar'!$Q144&amp;", ",", "&amp;GL143&amp;", ")))),IF(GL143="","",", ")&amp;'Campaign Calendar'!$Q144,"")</f>
        <v/>
      </c>
      <c r="GM144">
        <f>GM143&amp;IF(AND(AND('Campaign Calendar'!$C144=Snapshot!$A$20,'Campaign Calendar'!$D144=Snapshot!$B$2,'Campaign Calendar'!F144="X",'Campaign Calendar'!$Q144&lt;&gt;""),NOT(ISNUMBER(SEARCH(", "&amp;'Campaign Calendar'!$Q144&amp;", ",", "&amp;GM143&amp;", ")))),IF(GM143="","",", ")&amp;'Campaign Calendar'!$Q144,"")</f>
        <v/>
      </c>
      <c r="GN144">
        <f>GN143&amp;IF(AND(AND('Campaign Calendar'!$C144=Snapshot!$A$20,'Campaign Calendar'!$D144=Snapshot!$B$2,'Campaign Calendar'!G144="X",'Campaign Calendar'!$Q144&lt;&gt;""),NOT(ISNUMBER(SEARCH(", "&amp;'Campaign Calendar'!$Q144&amp;", ",", "&amp;GN143&amp;", ")))),IF(GN143="","",", ")&amp;'Campaign Calendar'!$Q144,"")</f>
        <v/>
      </c>
      <c r="GO144">
        <f>GO143&amp;IF(AND(AND('Campaign Calendar'!$C144=Snapshot!$A$20,'Campaign Calendar'!$D144=Snapshot!$B$2,'Campaign Calendar'!H144="X",'Campaign Calendar'!$Q144&lt;&gt;""),NOT(ISNUMBER(SEARCH(", "&amp;'Campaign Calendar'!$Q144&amp;", ",", "&amp;GO143&amp;", ")))),IF(GO143="","",", ")&amp;'Campaign Calendar'!$Q144,"")</f>
        <v/>
      </c>
      <c r="GP144">
        <f>GP143&amp;IF(AND(AND('Campaign Calendar'!$C144=Snapshot!$A$20,'Campaign Calendar'!$D144=Snapshot!$B$2,'Campaign Calendar'!I144="X",'Campaign Calendar'!$Q144&lt;&gt;""),NOT(ISNUMBER(SEARCH(", "&amp;'Campaign Calendar'!$Q144&amp;", ",", "&amp;GP143&amp;", ")))),IF(GP143="","",", ")&amp;'Campaign Calendar'!$Q144,"")</f>
        <v/>
      </c>
      <c r="GQ144">
        <f>GQ143&amp;IF(AND(AND('Campaign Calendar'!$C144=Snapshot!$A$20,'Campaign Calendar'!$D144=Snapshot!$B$2,'Campaign Calendar'!J144="X",'Campaign Calendar'!$Q144&lt;&gt;""),NOT(ISNUMBER(SEARCH(", "&amp;'Campaign Calendar'!$Q144&amp;", ",", "&amp;GQ143&amp;", ")))),IF(GQ143="","",", ")&amp;'Campaign Calendar'!$Q144,"")</f>
        <v/>
      </c>
      <c r="GR144">
        <f>GR143&amp;IF(AND(AND('Campaign Calendar'!$C144=Snapshot!$A$20,'Campaign Calendar'!$D144=Snapshot!$B$2,'Campaign Calendar'!K144="X",'Campaign Calendar'!$Q144&lt;&gt;""),NOT(ISNUMBER(SEARCH(", "&amp;'Campaign Calendar'!$Q144&amp;", ",", "&amp;GR143&amp;", ")))),IF(GR143="","",", ")&amp;'Campaign Calendar'!$Q144,"")</f>
        <v/>
      </c>
      <c r="GS144">
        <f>GS143&amp;IF(AND(AND('Campaign Calendar'!$C144=Snapshot!$A$20,'Campaign Calendar'!$D144=Snapshot!$B$2,'Campaign Calendar'!L144="X",'Campaign Calendar'!$Q144&lt;&gt;""),NOT(ISNUMBER(SEARCH(", "&amp;'Campaign Calendar'!$Q144&amp;", ",", "&amp;GS143&amp;", ")))),IF(GS143="","",", ")&amp;'Campaign Calendar'!$Q144,"")</f>
        <v/>
      </c>
      <c r="GT144">
        <f>GT143&amp;IF(AND(AND('Campaign Calendar'!$C144=Snapshot!$A$20,'Campaign Calendar'!$D144=Snapshot!$B$2,'Campaign Calendar'!M144="X",'Campaign Calendar'!$Q144&lt;&gt;""),NOT(ISNUMBER(SEARCH(", "&amp;'Campaign Calendar'!$Q144&amp;", ",", "&amp;GT143&amp;", ")))),IF(GT143="","",", ")&amp;'Campaign Calendar'!$Q144,"")</f>
        <v/>
      </c>
      <c r="GU144">
        <f>GU143&amp;IF(AND(AND('Campaign Calendar'!$C144=Snapshot!$A$20,'Campaign Calendar'!$D144=Snapshot!$B$2,'Campaign Calendar'!N144="X",'Campaign Calendar'!$Q144&lt;&gt;""),NOT(ISNUMBER(SEARCH(", "&amp;'Campaign Calendar'!$Q144&amp;", ",", "&amp;GU143&amp;", ")))),IF(GU143="","",", ")&amp;'Campaign Calendar'!$Q144,"")</f>
        <v/>
      </c>
      <c r="GV144">
        <f>GV143&amp;IF(AND(AND('Campaign Calendar'!$C144=Snapshot!$A$20,'Campaign Calendar'!$D144=Snapshot!$B$2,'Campaign Calendar'!O144="X",'Campaign Calendar'!$Q144&lt;&gt;""),NOT(ISNUMBER(SEARCH(", "&amp;'Campaign Calendar'!$Q144&amp;", ",", "&amp;GV143&amp;", ")))),IF(GV143="","",", ")&amp;'Campaign Calendar'!$Q144,"")</f>
        <v/>
      </c>
      <c r="GW144">
        <f>GW143&amp;IF(AND(AND('Campaign Calendar'!$C144=Snapshot!$A$20,'Campaign Calendar'!$D144=Snapshot!$B$2,'Campaign Calendar'!P144="X",'Campaign Calendar'!$Q144&lt;&gt;""),NOT(ISNUMBER(SEARCH(", "&amp;'Campaign Calendar'!$Q144&amp;", ",", "&amp;GW143&amp;", ")))),IF(GW143="","",", ")&amp;'Campaign Calendar'!$Q144,"")</f>
        <v/>
      </c>
      <c r="GX144">
        <f>GX143&amp;IF(AND(AND('Campaign Calendar'!$C144=Snapshot!$A$21,'Campaign Calendar'!$D144=Snapshot!$B$2,'Campaign Calendar'!E144="X",'Campaign Calendar'!$Q144&lt;&gt;""),NOT(ISNUMBER(SEARCH(", "&amp;'Campaign Calendar'!$Q144&amp;", ",", "&amp;GX143&amp;", ")))),IF(GX143="","",", ")&amp;'Campaign Calendar'!$Q144,"")</f>
        <v/>
      </c>
      <c r="GY144">
        <f>GY143&amp;IF(AND(AND('Campaign Calendar'!$C144=Snapshot!$A$21,'Campaign Calendar'!$D144=Snapshot!$B$2,'Campaign Calendar'!F144="X",'Campaign Calendar'!$Q144&lt;&gt;""),NOT(ISNUMBER(SEARCH(", "&amp;'Campaign Calendar'!$Q144&amp;", ",", "&amp;GY143&amp;", ")))),IF(GY143="","",", ")&amp;'Campaign Calendar'!$Q144,"")</f>
        <v/>
      </c>
      <c r="GZ144">
        <f>GZ143&amp;IF(AND(AND('Campaign Calendar'!$C144=Snapshot!$A$21,'Campaign Calendar'!$D144=Snapshot!$B$2,'Campaign Calendar'!G144="X",'Campaign Calendar'!$Q144&lt;&gt;""),NOT(ISNUMBER(SEARCH(", "&amp;'Campaign Calendar'!$Q144&amp;", ",", "&amp;GZ143&amp;", ")))),IF(GZ143="","",", ")&amp;'Campaign Calendar'!$Q144,"")</f>
        <v/>
      </c>
      <c r="HA144">
        <f>HA143&amp;IF(AND(AND('Campaign Calendar'!$C144=Snapshot!$A$21,'Campaign Calendar'!$D144=Snapshot!$B$2,'Campaign Calendar'!H144="X",'Campaign Calendar'!$Q144&lt;&gt;""),NOT(ISNUMBER(SEARCH(", "&amp;'Campaign Calendar'!$Q144&amp;", ",", "&amp;HA143&amp;", ")))),IF(HA143="","",", ")&amp;'Campaign Calendar'!$Q144,"")</f>
        <v/>
      </c>
      <c r="HB144">
        <f>HB143&amp;IF(AND(AND('Campaign Calendar'!$C144=Snapshot!$A$21,'Campaign Calendar'!$D144=Snapshot!$B$2,'Campaign Calendar'!I144="X",'Campaign Calendar'!$Q144&lt;&gt;""),NOT(ISNUMBER(SEARCH(", "&amp;'Campaign Calendar'!$Q144&amp;", ",", "&amp;HB143&amp;", ")))),IF(HB143="","",", ")&amp;'Campaign Calendar'!$Q144,"")</f>
        <v/>
      </c>
      <c r="HC144">
        <f>HC143&amp;IF(AND(AND('Campaign Calendar'!$C144=Snapshot!$A$21,'Campaign Calendar'!$D144=Snapshot!$B$2,'Campaign Calendar'!J144="X",'Campaign Calendar'!$Q144&lt;&gt;""),NOT(ISNUMBER(SEARCH(", "&amp;'Campaign Calendar'!$Q144&amp;", ",", "&amp;HC143&amp;", ")))),IF(HC143="","",", ")&amp;'Campaign Calendar'!$Q144,"")</f>
        <v/>
      </c>
      <c r="HD144">
        <f>HD143&amp;IF(AND(AND('Campaign Calendar'!$C144=Snapshot!$A$21,'Campaign Calendar'!$D144=Snapshot!$B$2,'Campaign Calendar'!K144="X",'Campaign Calendar'!$Q144&lt;&gt;""),NOT(ISNUMBER(SEARCH(", "&amp;'Campaign Calendar'!$Q144&amp;", ",", "&amp;HD143&amp;", ")))),IF(HD143="","",", ")&amp;'Campaign Calendar'!$Q144,"")</f>
        <v/>
      </c>
      <c r="HE144">
        <f>HE143&amp;IF(AND(AND('Campaign Calendar'!$C144=Snapshot!$A$21,'Campaign Calendar'!$D144=Snapshot!$B$2,'Campaign Calendar'!L144="X",'Campaign Calendar'!$Q144&lt;&gt;""),NOT(ISNUMBER(SEARCH(", "&amp;'Campaign Calendar'!$Q144&amp;", ",", "&amp;HE143&amp;", ")))),IF(HE143="","",", ")&amp;'Campaign Calendar'!$Q144,"")</f>
        <v/>
      </c>
      <c r="HF144">
        <f>HF143&amp;IF(AND(AND('Campaign Calendar'!$C144=Snapshot!$A$21,'Campaign Calendar'!$D144=Snapshot!$B$2,'Campaign Calendar'!M144="X",'Campaign Calendar'!$Q144&lt;&gt;""),NOT(ISNUMBER(SEARCH(", "&amp;'Campaign Calendar'!$Q144&amp;", ",", "&amp;HF143&amp;", ")))),IF(HF143="","",", ")&amp;'Campaign Calendar'!$Q144,"")</f>
        <v/>
      </c>
      <c r="HG144">
        <f>HG143&amp;IF(AND(AND('Campaign Calendar'!$C144=Snapshot!$A$21,'Campaign Calendar'!$D144=Snapshot!$B$2,'Campaign Calendar'!N144="X",'Campaign Calendar'!$Q144&lt;&gt;""),NOT(ISNUMBER(SEARCH(", "&amp;'Campaign Calendar'!$Q144&amp;", ",", "&amp;HG143&amp;", ")))),IF(HG143="","",", ")&amp;'Campaign Calendar'!$Q144,"")</f>
        <v/>
      </c>
      <c r="HH144">
        <f>HH143&amp;IF(AND(AND('Campaign Calendar'!$C144=Snapshot!$A$21,'Campaign Calendar'!$D144=Snapshot!$B$2,'Campaign Calendar'!O144="X",'Campaign Calendar'!$Q144&lt;&gt;""),NOT(ISNUMBER(SEARCH(", "&amp;'Campaign Calendar'!$Q144&amp;", ",", "&amp;HH143&amp;", ")))),IF(HH143="","",", ")&amp;'Campaign Calendar'!$Q144,"")</f>
        <v/>
      </c>
      <c r="HI144">
        <f>HI143&amp;IF(AND(AND('Campaign Calendar'!$C144=Snapshot!$A$21,'Campaign Calendar'!$D144=Snapshot!$B$2,'Campaign Calendar'!P144="X",'Campaign Calendar'!$Q144&lt;&gt;""),NOT(ISNUMBER(SEARCH(", "&amp;'Campaign Calendar'!$Q144&amp;", ",", "&amp;HI143&amp;", ")))),IF(HI143="","",", ")&amp;'Campaign Calendar'!$Q144,"")</f>
        <v/>
      </c>
    </row>
    <row r="145">
      <c r="B145">
        <f>B144&amp;IF(AND(AND('Campaign Calendar'!$C145=Snapshot!$A$4,'Campaign Calendar'!$D145=Snapshot!$B$2,'Campaign Calendar'!E145="X",'Campaign Calendar'!$Q145&lt;&gt;""),NOT(ISNUMBER(SEARCH(", "&amp;'Campaign Calendar'!$Q145&amp;", ",", "&amp;B144&amp;", ")))),IF(B144="","",", ")&amp;'Campaign Calendar'!$Q145,"")</f>
        <v/>
      </c>
      <c r="C145">
        <f>C144&amp;IF(AND(AND('Campaign Calendar'!$C145=Snapshot!$A$4,'Campaign Calendar'!$D145=Snapshot!$B$2,'Campaign Calendar'!F145="X",'Campaign Calendar'!$Q145&lt;&gt;""),NOT(ISNUMBER(SEARCH(", "&amp;'Campaign Calendar'!$Q145&amp;", ",", "&amp;C144&amp;", ")))),IF(C144="","",", ")&amp;'Campaign Calendar'!$Q145,"")</f>
        <v/>
      </c>
      <c r="D145">
        <f>D144&amp;IF(AND(AND('Campaign Calendar'!$C145=Snapshot!$A$4,'Campaign Calendar'!$D145=Snapshot!$B$2,'Campaign Calendar'!G145="X",'Campaign Calendar'!$Q145&lt;&gt;""),NOT(ISNUMBER(SEARCH(", "&amp;'Campaign Calendar'!$Q145&amp;", ",", "&amp;D144&amp;", ")))),IF(D144="","",", ")&amp;'Campaign Calendar'!$Q145,"")</f>
        <v/>
      </c>
      <c r="E145">
        <f>E144&amp;IF(AND(AND('Campaign Calendar'!$C145=Snapshot!$A$4,'Campaign Calendar'!$D145=Snapshot!$B$2,'Campaign Calendar'!H145="X",'Campaign Calendar'!$Q145&lt;&gt;""),NOT(ISNUMBER(SEARCH(", "&amp;'Campaign Calendar'!$Q145&amp;", ",", "&amp;E144&amp;", ")))),IF(E144="","",", ")&amp;'Campaign Calendar'!$Q145,"")</f>
        <v/>
      </c>
      <c r="F145">
        <f>F144&amp;IF(AND(AND('Campaign Calendar'!$C145=Snapshot!$A$4,'Campaign Calendar'!$D145=Snapshot!$B$2,'Campaign Calendar'!I145="X",'Campaign Calendar'!$Q145&lt;&gt;""),NOT(ISNUMBER(SEARCH(", "&amp;'Campaign Calendar'!$Q145&amp;", ",", "&amp;F144&amp;", ")))),IF(F144="","",", ")&amp;'Campaign Calendar'!$Q145,"")</f>
        <v/>
      </c>
      <c r="G145">
        <f>G144&amp;IF(AND(AND('Campaign Calendar'!$C145=Snapshot!$A$4,'Campaign Calendar'!$D145=Snapshot!$B$2,'Campaign Calendar'!J145="X",'Campaign Calendar'!$Q145&lt;&gt;""),NOT(ISNUMBER(SEARCH(", "&amp;'Campaign Calendar'!$Q145&amp;", ",", "&amp;G144&amp;", ")))),IF(G144="","",", ")&amp;'Campaign Calendar'!$Q145,"")</f>
        <v/>
      </c>
      <c r="H145">
        <f>H144&amp;IF(AND(AND('Campaign Calendar'!$C145=Snapshot!$A$4,'Campaign Calendar'!$D145=Snapshot!$B$2,'Campaign Calendar'!K145="X",'Campaign Calendar'!$Q145&lt;&gt;""),NOT(ISNUMBER(SEARCH(", "&amp;'Campaign Calendar'!$Q145&amp;", ",", "&amp;H144&amp;", ")))),IF(H144="","",", ")&amp;'Campaign Calendar'!$Q145,"")</f>
        <v/>
      </c>
      <c r="I145">
        <f>I144&amp;IF(AND(AND('Campaign Calendar'!$C145=Snapshot!$A$4,'Campaign Calendar'!$D145=Snapshot!$B$2,'Campaign Calendar'!L145="X",'Campaign Calendar'!$Q145&lt;&gt;""),NOT(ISNUMBER(SEARCH(", "&amp;'Campaign Calendar'!$Q145&amp;", ",", "&amp;I144&amp;", ")))),IF(I144="","",", ")&amp;'Campaign Calendar'!$Q145,"")</f>
        <v/>
      </c>
      <c r="J145">
        <f>J144&amp;IF(AND(AND('Campaign Calendar'!$C145=Snapshot!$A$4,'Campaign Calendar'!$D145=Snapshot!$B$2,'Campaign Calendar'!M145="X",'Campaign Calendar'!$Q145&lt;&gt;""),NOT(ISNUMBER(SEARCH(", "&amp;'Campaign Calendar'!$Q145&amp;", ",", "&amp;J144&amp;", ")))),IF(J144="","",", ")&amp;'Campaign Calendar'!$Q145,"")</f>
        <v/>
      </c>
      <c r="K145">
        <f>K144&amp;IF(AND(AND('Campaign Calendar'!$C145=Snapshot!$A$4,'Campaign Calendar'!$D145=Snapshot!$B$2,'Campaign Calendar'!N145="X",'Campaign Calendar'!$Q145&lt;&gt;""),NOT(ISNUMBER(SEARCH(", "&amp;'Campaign Calendar'!$Q145&amp;", ",", "&amp;K144&amp;", ")))),IF(K144="","",", ")&amp;'Campaign Calendar'!$Q145,"")</f>
        <v/>
      </c>
      <c r="L145">
        <f>L144&amp;IF(AND(AND('Campaign Calendar'!$C145=Snapshot!$A$4,'Campaign Calendar'!$D145=Snapshot!$B$2,'Campaign Calendar'!O145="X",'Campaign Calendar'!$Q145&lt;&gt;""),NOT(ISNUMBER(SEARCH(", "&amp;'Campaign Calendar'!$Q145&amp;", ",", "&amp;L144&amp;", ")))),IF(L144="","",", ")&amp;'Campaign Calendar'!$Q145,"")</f>
        <v/>
      </c>
      <c r="M145">
        <f>M144&amp;IF(AND(AND('Campaign Calendar'!$C145=Snapshot!$A$4,'Campaign Calendar'!$D145=Snapshot!$B$2,'Campaign Calendar'!P145="X",'Campaign Calendar'!$Q145&lt;&gt;""),NOT(ISNUMBER(SEARCH(", "&amp;'Campaign Calendar'!$Q145&amp;", ",", "&amp;M144&amp;", ")))),IF(M144="","",", ")&amp;'Campaign Calendar'!$Q145,"")</f>
        <v/>
      </c>
      <c r="N145">
        <f>N144&amp;IF(AND(AND('Campaign Calendar'!$C145=Snapshot!$A$5,'Campaign Calendar'!$D145=Snapshot!$B$2,'Campaign Calendar'!E145="X",'Campaign Calendar'!$Q145&lt;&gt;""),NOT(ISNUMBER(SEARCH(", "&amp;'Campaign Calendar'!$Q145&amp;", ",", "&amp;N144&amp;", ")))),IF(N144="","",", ")&amp;'Campaign Calendar'!$Q145,"")</f>
        <v/>
      </c>
      <c r="O145">
        <f>O144&amp;IF(AND(AND('Campaign Calendar'!$C145=Snapshot!$A$5,'Campaign Calendar'!$D145=Snapshot!$B$2,'Campaign Calendar'!F145="X",'Campaign Calendar'!$Q145&lt;&gt;""),NOT(ISNUMBER(SEARCH(", "&amp;'Campaign Calendar'!$Q145&amp;", ",", "&amp;O144&amp;", ")))),IF(O144="","",", ")&amp;'Campaign Calendar'!$Q145,"")</f>
        <v/>
      </c>
      <c r="P145">
        <f>P144&amp;IF(AND(AND('Campaign Calendar'!$C145=Snapshot!$A$5,'Campaign Calendar'!$D145=Snapshot!$B$2,'Campaign Calendar'!G145="X",'Campaign Calendar'!$Q145&lt;&gt;""),NOT(ISNUMBER(SEARCH(", "&amp;'Campaign Calendar'!$Q145&amp;", ",", "&amp;P144&amp;", ")))),IF(P144="","",", ")&amp;'Campaign Calendar'!$Q145,"")</f>
        <v/>
      </c>
      <c r="Q145">
        <f>Q144&amp;IF(AND(AND('Campaign Calendar'!$C145=Snapshot!$A$5,'Campaign Calendar'!$D145=Snapshot!$B$2,'Campaign Calendar'!H145="X",'Campaign Calendar'!$Q145&lt;&gt;""),NOT(ISNUMBER(SEARCH(", "&amp;'Campaign Calendar'!$Q145&amp;", ",", "&amp;Q144&amp;", ")))),IF(Q144="","",", ")&amp;'Campaign Calendar'!$Q145,"")</f>
        <v/>
      </c>
      <c r="R145">
        <f>R144&amp;IF(AND(AND('Campaign Calendar'!$C145=Snapshot!$A$5,'Campaign Calendar'!$D145=Snapshot!$B$2,'Campaign Calendar'!I145="X",'Campaign Calendar'!$Q145&lt;&gt;""),NOT(ISNUMBER(SEARCH(", "&amp;'Campaign Calendar'!$Q145&amp;", ",", "&amp;R144&amp;", ")))),IF(R144="","",", ")&amp;'Campaign Calendar'!$Q145,"")</f>
        <v/>
      </c>
      <c r="S145">
        <f>S144&amp;IF(AND(AND('Campaign Calendar'!$C145=Snapshot!$A$5,'Campaign Calendar'!$D145=Snapshot!$B$2,'Campaign Calendar'!J145="X",'Campaign Calendar'!$Q145&lt;&gt;""),NOT(ISNUMBER(SEARCH(", "&amp;'Campaign Calendar'!$Q145&amp;", ",", "&amp;S144&amp;", ")))),IF(S144="","",", ")&amp;'Campaign Calendar'!$Q145,"")</f>
        <v/>
      </c>
      <c r="T145">
        <f>T144&amp;IF(AND(AND('Campaign Calendar'!$C145=Snapshot!$A$5,'Campaign Calendar'!$D145=Snapshot!$B$2,'Campaign Calendar'!K145="X",'Campaign Calendar'!$Q145&lt;&gt;""),NOT(ISNUMBER(SEARCH(", "&amp;'Campaign Calendar'!$Q145&amp;", ",", "&amp;T144&amp;", ")))),IF(T144="","",", ")&amp;'Campaign Calendar'!$Q145,"")</f>
        <v/>
      </c>
      <c r="U145">
        <f>U144&amp;IF(AND(AND('Campaign Calendar'!$C145=Snapshot!$A$5,'Campaign Calendar'!$D145=Snapshot!$B$2,'Campaign Calendar'!L145="X",'Campaign Calendar'!$Q145&lt;&gt;""),NOT(ISNUMBER(SEARCH(", "&amp;'Campaign Calendar'!$Q145&amp;", ",", "&amp;U144&amp;", ")))),IF(U144="","",", ")&amp;'Campaign Calendar'!$Q145,"")</f>
        <v/>
      </c>
      <c r="V145">
        <f>V144&amp;IF(AND(AND('Campaign Calendar'!$C145=Snapshot!$A$5,'Campaign Calendar'!$D145=Snapshot!$B$2,'Campaign Calendar'!M145="X",'Campaign Calendar'!$Q145&lt;&gt;""),NOT(ISNUMBER(SEARCH(", "&amp;'Campaign Calendar'!$Q145&amp;", ",", "&amp;V144&amp;", ")))),IF(V144="","",", ")&amp;'Campaign Calendar'!$Q145,"")</f>
        <v/>
      </c>
      <c r="W145">
        <f>W144&amp;IF(AND(AND('Campaign Calendar'!$C145=Snapshot!$A$5,'Campaign Calendar'!$D145=Snapshot!$B$2,'Campaign Calendar'!N145="X",'Campaign Calendar'!$Q145&lt;&gt;""),NOT(ISNUMBER(SEARCH(", "&amp;'Campaign Calendar'!$Q145&amp;", ",", "&amp;W144&amp;", ")))),IF(W144="","",", ")&amp;'Campaign Calendar'!$Q145,"")</f>
        <v/>
      </c>
      <c r="X145">
        <f>X144&amp;IF(AND(AND('Campaign Calendar'!$C145=Snapshot!$A$5,'Campaign Calendar'!$D145=Snapshot!$B$2,'Campaign Calendar'!O145="X",'Campaign Calendar'!$Q145&lt;&gt;""),NOT(ISNUMBER(SEARCH(", "&amp;'Campaign Calendar'!$Q145&amp;", ",", "&amp;X144&amp;", ")))),IF(X144="","",", ")&amp;'Campaign Calendar'!$Q145,"")</f>
        <v/>
      </c>
      <c r="Y145">
        <f>Y144&amp;IF(AND(AND('Campaign Calendar'!$C145=Snapshot!$A$5,'Campaign Calendar'!$D145=Snapshot!$B$2,'Campaign Calendar'!P145="X",'Campaign Calendar'!$Q145&lt;&gt;""),NOT(ISNUMBER(SEARCH(", "&amp;'Campaign Calendar'!$Q145&amp;", ",", "&amp;Y144&amp;", ")))),IF(Y144="","",", ")&amp;'Campaign Calendar'!$Q145,"")</f>
        <v/>
      </c>
      <c r="Z145">
        <f>Z144&amp;IF(AND(AND('Campaign Calendar'!$C145=Snapshot!$A$6,'Campaign Calendar'!$D145=Snapshot!$B$2,'Campaign Calendar'!E145="X",'Campaign Calendar'!$Q145&lt;&gt;""),NOT(ISNUMBER(SEARCH(", "&amp;'Campaign Calendar'!$Q145&amp;", ",", "&amp;Z144&amp;", ")))),IF(Z144="","",", ")&amp;'Campaign Calendar'!$Q145,"")</f>
        <v/>
      </c>
      <c r="AA145">
        <f>AA144&amp;IF(AND(AND('Campaign Calendar'!$C145=Snapshot!$A$6,'Campaign Calendar'!$D145=Snapshot!$B$2,'Campaign Calendar'!F145="X",'Campaign Calendar'!$Q145&lt;&gt;""),NOT(ISNUMBER(SEARCH(", "&amp;'Campaign Calendar'!$Q145&amp;", ",", "&amp;AA144&amp;", ")))),IF(AA144="","",", ")&amp;'Campaign Calendar'!$Q145,"")</f>
        <v/>
      </c>
      <c r="AB145">
        <f>AB144&amp;IF(AND(AND('Campaign Calendar'!$C145=Snapshot!$A$6,'Campaign Calendar'!$D145=Snapshot!$B$2,'Campaign Calendar'!G145="X",'Campaign Calendar'!$Q145&lt;&gt;""),NOT(ISNUMBER(SEARCH(", "&amp;'Campaign Calendar'!$Q145&amp;", ",", "&amp;AB144&amp;", ")))),IF(AB144="","",", ")&amp;'Campaign Calendar'!$Q145,"")</f>
        <v/>
      </c>
      <c r="AC145">
        <f>AC144&amp;IF(AND(AND('Campaign Calendar'!$C145=Snapshot!$A$6,'Campaign Calendar'!$D145=Snapshot!$B$2,'Campaign Calendar'!H145="X",'Campaign Calendar'!$Q145&lt;&gt;""),NOT(ISNUMBER(SEARCH(", "&amp;'Campaign Calendar'!$Q145&amp;", ",", "&amp;AC144&amp;", ")))),IF(AC144="","",", ")&amp;'Campaign Calendar'!$Q145,"")</f>
        <v/>
      </c>
      <c r="AD145">
        <f>AD144&amp;IF(AND(AND('Campaign Calendar'!$C145=Snapshot!$A$6,'Campaign Calendar'!$D145=Snapshot!$B$2,'Campaign Calendar'!I145="X",'Campaign Calendar'!$Q145&lt;&gt;""),NOT(ISNUMBER(SEARCH(", "&amp;'Campaign Calendar'!$Q145&amp;", ",", "&amp;AD144&amp;", ")))),IF(AD144="","",", ")&amp;'Campaign Calendar'!$Q145,"")</f>
        <v/>
      </c>
      <c r="AE145">
        <f>AE144&amp;IF(AND(AND('Campaign Calendar'!$C145=Snapshot!$A$6,'Campaign Calendar'!$D145=Snapshot!$B$2,'Campaign Calendar'!J145="X",'Campaign Calendar'!$Q145&lt;&gt;""),NOT(ISNUMBER(SEARCH(", "&amp;'Campaign Calendar'!$Q145&amp;", ",", "&amp;AE144&amp;", ")))),IF(AE144="","",", ")&amp;'Campaign Calendar'!$Q145,"")</f>
        <v/>
      </c>
      <c r="AF145">
        <f>AF144&amp;IF(AND(AND('Campaign Calendar'!$C145=Snapshot!$A$6,'Campaign Calendar'!$D145=Snapshot!$B$2,'Campaign Calendar'!K145="X",'Campaign Calendar'!$Q145&lt;&gt;""),NOT(ISNUMBER(SEARCH(", "&amp;'Campaign Calendar'!$Q145&amp;", ",", "&amp;AF144&amp;", ")))),IF(AF144="","",", ")&amp;'Campaign Calendar'!$Q145,"")</f>
        <v/>
      </c>
      <c r="AG145">
        <f>AG144&amp;IF(AND(AND('Campaign Calendar'!$C145=Snapshot!$A$6,'Campaign Calendar'!$D145=Snapshot!$B$2,'Campaign Calendar'!L145="X",'Campaign Calendar'!$Q145&lt;&gt;""),NOT(ISNUMBER(SEARCH(", "&amp;'Campaign Calendar'!$Q145&amp;", ",", "&amp;AG144&amp;", ")))),IF(AG144="","",", ")&amp;'Campaign Calendar'!$Q145,"")</f>
        <v/>
      </c>
      <c r="AH145">
        <f>AH144&amp;IF(AND(AND('Campaign Calendar'!$C145=Snapshot!$A$6,'Campaign Calendar'!$D145=Snapshot!$B$2,'Campaign Calendar'!M145="X",'Campaign Calendar'!$Q145&lt;&gt;""),NOT(ISNUMBER(SEARCH(", "&amp;'Campaign Calendar'!$Q145&amp;", ",", "&amp;AH144&amp;", ")))),IF(AH144="","",", ")&amp;'Campaign Calendar'!$Q145,"")</f>
        <v/>
      </c>
      <c r="AI145">
        <f>AI144&amp;IF(AND(AND('Campaign Calendar'!$C145=Snapshot!$A$6,'Campaign Calendar'!$D145=Snapshot!$B$2,'Campaign Calendar'!N145="X",'Campaign Calendar'!$Q145&lt;&gt;""),NOT(ISNUMBER(SEARCH(", "&amp;'Campaign Calendar'!$Q145&amp;", ",", "&amp;AI144&amp;", ")))),IF(AI144="","",", ")&amp;'Campaign Calendar'!$Q145,"")</f>
        <v/>
      </c>
      <c r="AJ145">
        <f>AJ144&amp;IF(AND(AND('Campaign Calendar'!$C145=Snapshot!$A$6,'Campaign Calendar'!$D145=Snapshot!$B$2,'Campaign Calendar'!O145="X",'Campaign Calendar'!$Q145&lt;&gt;""),NOT(ISNUMBER(SEARCH(", "&amp;'Campaign Calendar'!$Q145&amp;", ",", "&amp;AJ144&amp;", ")))),IF(AJ144="","",", ")&amp;'Campaign Calendar'!$Q145,"")</f>
        <v/>
      </c>
      <c r="AK145">
        <f>AK144&amp;IF(AND(AND('Campaign Calendar'!$C145=Snapshot!$A$6,'Campaign Calendar'!$D145=Snapshot!$B$2,'Campaign Calendar'!P145="X",'Campaign Calendar'!$Q145&lt;&gt;""),NOT(ISNUMBER(SEARCH(", "&amp;'Campaign Calendar'!$Q145&amp;", ",", "&amp;AK144&amp;", ")))),IF(AK144="","",", ")&amp;'Campaign Calendar'!$Q145,"")</f>
        <v/>
      </c>
      <c r="AL145">
        <f>AL144&amp;IF(AND(AND('Campaign Calendar'!$C145=Snapshot!$A$7,'Campaign Calendar'!$D145=Snapshot!$B$2,'Campaign Calendar'!E145="X",'Campaign Calendar'!$Q145&lt;&gt;""),NOT(ISNUMBER(SEARCH(", "&amp;'Campaign Calendar'!$Q145&amp;", ",", "&amp;AL144&amp;", ")))),IF(AL144="","",", ")&amp;'Campaign Calendar'!$Q145,"")</f>
        <v/>
      </c>
      <c r="AM145">
        <f>AM144&amp;IF(AND(AND('Campaign Calendar'!$C145=Snapshot!$A$7,'Campaign Calendar'!$D145=Snapshot!$B$2,'Campaign Calendar'!F145="X",'Campaign Calendar'!$Q145&lt;&gt;""),NOT(ISNUMBER(SEARCH(", "&amp;'Campaign Calendar'!$Q145&amp;", ",", "&amp;AM144&amp;", ")))),IF(AM144="","",", ")&amp;'Campaign Calendar'!$Q145,"")</f>
        <v/>
      </c>
      <c r="AN145">
        <f>AN144&amp;IF(AND(AND('Campaign Calendar'!$C145=Snapshot!$A$7,'Campaign Calendar'!$D145=Snapshot!$B$2,'Campaign Calendar'!G145="X",'Campaign Calendar'!$Q145&lt;&gt;""),NOT(ISNUMBER(SEARCH(", "&amp;'Campaign Calendar'!$Q145&amp;", ",", "&amp;AN144&amp;", ")))),IF(AN144="","",", ")&amp;'Campaign Calendar'!$Q145,"")</f>
        <v/>
      </c>
      <c r="AO145">
        <f>AO144&amp;IF(AND(AND('Campaign Calendar'!$C145=Snapshot!$A$7,'Campaign Calendar'!$D145=Snapshot!$B$2,'Campaign Calendar'!H145="X",'Campaign Calendar'!$Q145&lt;&gt;""),NOT(ISNUMBER(SEARCH(", "&amp;'Campaign Calendar'!$Q145&amp;", ",", "&amp;AO144&amp;", ")))),IF(AO144="","",", ")&amp;'Campaign Calendar'!$Q145,"")</f>
        <v/>
      </c>
      <c r="AP145">
        <f>AP144&amp;IF(AND(AND('Campaign Calendar'!$C145=Snapshot!$A$7,'Campaign Calendar'!$D145=Snapshot!$B$2,'Campaign Calendar'!I145="X",'Campaign Calendar'!$Q145&lt;&gt;""),NOT(ISNUMBER(SEARCH(", "&amp;'Campaign Calendar'!$Q145&amp;", ",", "&amp;AP144&amp;", ")))),IF(AP144="","",", ")&amp;'Campaign Calendar'!$Q145,"")</f>
        <v/>
      </c>
      <c r="AQ145">
        <f>AQ144&amp;IF(AND(AND('Campaign Calendar'!$C145=Snapshot!$A$7,'Campaign Calendar'!$D145=Snapshot!$B$2,'Campaign Calendar'!J145="X",'Campaign Calendar'!$Q145&lt;&gt;""),NOT(ISNUMBER(SEARCH(", "&amp;'Campaign Calendar'!$Q145&amp;", ",", "&amp;AQ144&amp;", ")))),IF(AQ144="","",", ")&amp;'Campaign Calendar'!$Q145,"")</f>
        <v/>
      </c>
      <c r="AR145">
        <f>AR144&amp;IF(AND(AND('Campaign Calendar'!$C145=Snapshot!$A$7,'Campaign Calendar'!$D145=Snapshot!$B$2,'Campaign Calendar'!K145="X",'Campaign Calendar'!$Q145&lt;&gt;""),NOT(ISNUMBER(SEARCH(", "&amp;'Campaign Calendar'!$Q145&amp;", ",", "&amp;AR144&amp;", ")))),IF(AR144="","",", ")&amp;'Campaign Calendar'!$Q145,"")</f>
        <v/>
      </c>
      <c r="AS145">
        <f>AS144&amp;IF(AND(AND('Campaign Calendar'!$C145=Snapshot!$A$7,'Campaign Calendar'!$D145=Snapshot!$B$2,'Campaign Calendar'!L145="X",'Campaign Calendar'!$Q145&lt;&gt;""),NOT(ISNUMBER(SEARCH(", "&amp;'Campaign Calendar'!$Q145&amp;", ",", "&amp;AS144&amp;", ")))),IF(AS144="","",", ")&amp;'Campaign Calendar'!$Q145,"")</f>
        <v/>
      </c>
      <c r="AT145">
        <f>AT144&amp;IF(AND(AND('Campaign Calendar'!$C145=Snapshot!$A$7,'Campaign Calendar'!$D145=Snapshot!$B$2,'Campaign Calendar'!M145="X",'Campaign Calendar'!$Q145&lt;&gt;""),NOT(ISNUMBER(SEARCH(", "&amp;'Campaign Calendar'!$Q145&amp;", ",", "&amp;AT144&amp;", ")))),IF(AT144="","",", ")&amp;'Campaign Calendar'!$Q145,"")</f>
        <v/>
      </c>
      <c r="AU145">
        <f>AU144&amp;IF(AND(AND('Campaign Calendar'!$C145=Snapshot!$A$7,'Campaign Calendar'!$D145=Snapshot!$B$2,'Campaign Calendar'!N145="X",'Campaign Calendar'!$Q145&lt;&gt;""),NOT(ISNUMBER(SEARCH(", "&amp;'Campaign Calendar'!$Q145&amp;", ",", "&amp;AU144&amp;", ")))),IF(AU144="","",", ")&amp;'Campaign Calendar'!$Q145,"")</f>
        <v/>
      </c>
      <c r="AV145">
        <f>AV144&amp;IF(AND(AND('Campaign Calendar'!$C145=Snapshot!$A$7,'Campaign Calendar'!$D145=Snapshot!$B$2,'Campaign Calendar'!O145="X",'Campaign Calendar'!$Q145&lt;&gt;""),NOT(ISNUMBER(SEARCH(", "&amp;'Campaign Calendar'!$Q145&amp;", ",", "&amp;AV144&amp;", ")))),IF(AV144="","",", ")&amp;'Campaign Calendar'!$Q145,"")</f>
        <v/>
      </c>
      <c r="AW145">
        <f>AW144&amp;IF(AND(AND('Campaign Calendar'!$C145=Snapshot!$A$7,'Campaign Calendar'!$D145=Snapshot!$B$2,'Campaign Calendar'!P145="X",'Campaign Calendar'!$Q145&lt;&gt;""),NOT(ISNUMBER(SEARCH(", "&amp;'Campaign Calendar'!$Q145&amp;", ",", "&amp;AW144&amp;", ")))),IF(AW144="","",", ")&amp;'Campaign Calendar'!$Q145,"")</f>
        <v/>
      </c>
      <c r="AX145">
        <f>AX144&amp;IF(AND(AND('Campaign Calendar'!$C145=Snapshot!$A$8,'Campaign Calendar'!$D145=Snapshot!$B$2,'Campaign Calendar'!E145="X",'Campaign Calendar'!$Q145&lt;&gt;""),NOT(ISNUMBER(SEARCH(", "&amp;'Campaign Calendar'!$Q145&amp;", ",", "&amp;AX144&amp;", ")))),IF(AX144="","",", ")&amp;'Campaign Calendar'!$Q145,"")</f>
        <v/>
      </c>
      <c r="AY145">
        <f>AY144&amp;IF(AND(AND('Campaign Calendar'!$C145=Snapshot!$A$8,'Campaign Calendar'!$D145=Snapshot!$B$2,'Campaign Calendar'!F145="X",'Campaign Calendar'!$Q145&lt;&gt;""),NOT(ISNUMBER(SEARCH(", "&amp;'Campaign Calendar'!$Q145&amp;", ",", "&amp;AY144&amp;", ")))),IF(AY144="","",", ")&amp;'Campaign Calendar'!$Q145,"")</f>
        <v/>
      </c>
      <c r="AZ145">
        <f>AZ144&amp;IF(AND(AND('Campaign Calendar'!$C145=Snapshot!$A$8,'Campaign Calendar'!$D145=Snapshot!$B$2,'Campaign Calendar'!G145="X",'Campaign Calendar'!$Q145&lt;&gt;""),NOT(ISNUMBER(SEARCH(", "&amp;'Campaign Calendar'!$Q145&amp;", ",", "&amp;AZ144&amp;", ")))),IF(AZ144="","",", ")&amp;'Campaign Calendar'!$Q145,"")</f>
        <v/>
      </c>
      <c r="BA145">
        <f>BA144&amp;IF(AND(AND('Campaign Calendar'!$C145=Snapshot!$A$8,'Campaign Calendar'!$D145=Snapshot!$B$2,'Campaign Calendar'!H145="X",'Campaign Calendar'!$Q145&lt;&gt;""),NOT(ISNUMBER(SEARCH(", "&amp;'Campaign Calendar'!$Q145&amp;", ",", "&amp;BA144&amp;", ")))),IF(BA144="","",", ")&amp;'Campaign Calendar'!$Q145,"")</f>
        <v/>
      </c>
      <c r="BB145">
        <f>BB144&amp;IF(AND(AND('Campaign Calendar'!$C145=Snapshot!$A$8,'Campaign Calendar'!$D145=Snapshot!$B$2,'Campaign Calendar'!I145="X",'Campaign Calendar'!$Q145&lt;&gt;""),NOT(ISNUMBER(SEARCH(", "&amp;'Campaign Calendar'!$Q145&amp;", ",", "&amp;BB144&amp;", ")))),IF(BB144="","",", ")&amp;'Campaign Calendar'!$Q145,"")</f>
        <v/>
      </c>
      <c r="BC145">
        <f>BC144&amp;IF(AND(AND('Campaign Calendar'!$C145=Snapshot!$A$8,'Campaign Calendar'!$D145=Snapshot!$B$2,'Campaign Calendar'!J145="X",'Campaign Calendar'!$Q145&lt;&gt;""),NOT(ISNUMBER(SEARCH(", "&amp;'Campaign Calendar'!$Q145&amp;", ",", "&amp;BC144&amp;", ")))),IF(BC144="","",", ")&amp;'Campaign Calendar'!$Q145,"")</f>
        <v/>
      </c>
      <c r="BD145">
        <f>BD144&amp;IF(AND(AND('Campaign Calendar'!$C145=Snapshot!$A$8,'Campaign Calendar'!$D145=Snapshot!$B$2,'Campaign Calendar'!K145="X",'Campaign Calendar'!$Q145&lt;&gt;""),NOT(ISNUMBER(SEARCH(", "&amp;'Campaign Calendar'!$Q145&amp;", ",", "&amp;BD144&amp;", ")))),IF(BD144="","",", ")&amp;'Campaign Calendar'!$Q145,"")</f>
        <v/>
      </c>
      <c r="BE145">
        <f>BE144&amp;IF(AND(AND('Campaign Calendar'!$C145=Snapshot!$A$8,'Campaign Calendar'!$D145=Snapshot!$B$2,'Campaign Calendar'!L145="X",'Campaign Calendar'!$Q145&lt;&gt;""),NOT(ISNUMBER(SEARCH(", "&amp;'Campaign Calendar'!$Q145&amp;", ",", "&amp;BE144&amp;", ")))),IF(BE144="","",", ")&amp;'Campaign Calendar'!$Q145,"")</f>
        <v/>
      </c>
      <c r="BF145">
        <f>BF144&amp;IF(AND(AND('Campaign Calendar'!$C145=Snapshot!$A$8,'Campaign Calendar'!$D145=Snapshot!$B$2,'Campaign Calendar'!M145="X",'Campaign Calendar'!$Q145&lt;&gt;""),NOT(ISNUMBER(SEARCH(", "&amp;'Campaign Calendar'!$Q145&amp;", ",", "&amp;BF144&amp;", ")))),IF(BF144="","",", ")&amp;'Campaign Calendar'!$Q145,"")</f>
        <v/>
      </c>
      <c r="BG145">
        <f>BG144&amp;IF(AND(AND('Campaign Calendar'!$C145=Snapshot!$A$8,'Campaign Calendar'!$D145=Snapshot!$B$2,'Campaign Calendar'!N145="X",'Campaign Calendar'!$Q145&lt;&gt;""),NOT(ISNUMBER(SEARCH(", "&amp;'Campaign Calendar'!$Q145&amp;", ",", "&amp;BG144&amp;", ")))),IF(BG144="","",", ")&amp;'Campaign Calendar'!$Q145,"")</f>
        <v/>
      </c>
      <c r="BH145">
        <f>BH144&amp;IF(AND(AND('Campaign Calendar'!$C145=Snapshot!$A$8,'Campaign Calendar'!$D145=Snapshot!$B$2,'Campaign Calendar'!O145="X",'Campaign Calendar'!$Q145&lt;&gt;""),NOT(ISNUMBER(SEARCH(", "&amp;'Campaign Calendar'!$Q145&amp;", ",", "&amp;BH144&amp;", ")))),IF(BH144="","",", ")&amp;'Campaign Calendar'!$Q145,"")</f>
        <v/>
      </c>
      <c r="BI145">
        <f>BI144&amp;IF(AND(AND('Campaign Calendar'!$C145=Snapshot!$A$8,'Campaign Calendar'!$D145=Snapshot!$B$2,'Campaign Calendar'!P145="X",'Campaign Calendar'!$Q145&lt;&gt;""),NOT(ISNUMBER(SEARCH(", "&amp;'Campaign Calendar'!$Q145&amp;", ",", "&amp;BI144&amp;", ")))),IF(BI144="","",", ")&amp;'Campaign Calendar'!$Q145,"")</f>
        <v/>
      </c>
      <c r="BJ145">
        <f>BJ144&amp;IF(AND(AND('Campaign Calendar'!$C145=Snapshot!$A$9,'Campaign Calendar'!$D145=Snapshot!$B$2,'Campaign Calendar'!E145="X",'Campaign Calendar'!$Q145&lt;&gt;""),NOT(ISNUMBER(SEARCH(", "&amp;'Campaign Calendar'!$Q145&amp;", ",", "&amp;BJ144&amp;", ")))),IF(BJ144="","",", ")&amp;'Campaign Calendar'!$Q145,"")</f>
        <v/>
      </c>
      <c r="BK145">
        <f>BK144&amp;IF(AND(AND('Campaign Calendar'!$C145=Snapshot!$A$9,'Campaign Calendar'!$D145=Snapshot!$B$2,'Campaign Calendar'!F145="X",'Campaign Calendar'!$Q145&lt;&gt;""),NOT(ISNUMBER(SEARCH(", "&amp;'Campaign Calendar'!$Q145&amp;", ",", "&amp;BK144&amp;", ")))),IF(BK144="","",", ")&amp;'Campaign Calendar'!$Q145,"")</f>
        <v/>
      </c>
      <c r="BL145">
        <f>BL144&amp;IF(AND(AND('Campaign Calendar'!$C145=Snapshot!$A$9,'Campaign Calendar'!$D145=Snapshot!$B$2,'Campaign Calendar'!G145="X",'Campaign Calendar'!$Q145&lt;&gt;""),NOT(ISNUMBER(SEARCH(", "&amp;'Campaign Calendar'!$Q145&amp;", ",", "&amp;BL144&amp;", ")))),IF(BL144="","",", ")&amp;'Campaign Calendar'!$Q145,"")</f>
        <v/>
      </c>
      <c r="BM145">
        <f>BM144&amp;IF(AND(AND('Campaign Calendar'!$C145=Snapshot!$A$9,'Campaign Calendar'!$D145=Snapshot!$B$2,'Campaign Calendar'!H145="X",'Campaign Calendar'!$Q145&lt;&gt;""),NOT(ISNUMBER(SEARCH(", "&amp;'Campaign Calendar'!$Q145&amp;", ",", "&amp;BM144&amp;", ")))),IF(BM144="","",", ")&amp;'Campaign Calendar'!$Q145,"")</f>
        <v/>
      </c>
      <c r="BN145">
        <f>BN144&amp;IF(AND(AND('Campaign Calendar'!$C145=Snapshot!$A$9,'Campaign Calendar'!$D145=Snapshot!$B$2,'Campaign Calendar'!I145="X",'Campaign Calendar'!$Q145&lt;&gt;""),NOT(ISNUMBER(SEARCH(", "&amp;'Campaign Calendar'!$Q145&amp;", ",", "&amp;BN144&amp;", ")))),IF(BN144="","",", ")&amp;'Campaign Calendar'!$Q145,"")</f>
        <v/>
      </c>
      <c r="BO145">
        <f>BO144&amp;IF(AND(AND('Campaign Calendar'!$C145=Snapshot!$A$9,'Campaign Calendar'!$D145=Snapshot!$B$2,'Campaign Calendar'!J145="X",'Campaign Calendar'!$Q145&lt;&gt;""),NOT(ISNUMBER(SEARCH(", "&amp;'Campaign Calendar'!$Q145&amp;", ",", "&amp;BO144&amp;", ")))),IF(BO144="","",", ")&amp;'Campaign Calendar'!$Q145,"")</f>
        <v/>
      </c>
      <c r="BP145">
        <f>BP144&amp;IF(AND(AND('Campaign Calendar'!$C145=Snapshot!$A$9,'Campaign Calendar'!$D145=Snapshot!$B$2,'Campaign Calendar'!K145="X",'Campaign Calendar'!$Q145&lt;&gt;""),NOT(ISNUMBER(SEARCH(", "&amp;'Campaign Calendar'!$Q145&amp;", ",", "&amp;BP144&amp;", ")))),IF(BP144="","",", ")&amp;'Campaign Calendar'!$Q145,"")</f>
        <v/>
      </c>
      <c r="BQ145">
        <f>BQ144&amp;IF(AND(AND('Campaign Calendar'!$C145=Snapshot!$A$9,'Campaign Calendar'!$D145=Snapshot!$B$2,'Campaign Calendar'!L145="X",'Campaign Calendar'!$Q145&lt;&gt;""),NOT(ISNUMBER(SEARCH(", "&amp;'Campaign Calendar'!$Q145&amp;", ",", "&amp;BQ144&amp;", ")))),IF(BQ144="","",", ")&amp;'Campaign Calendar'!$Q145,"")</f>
        <v/>
      </c>
      <c r="BR145">
        <f>BR144&amp;IF(AND(AND('Campaign Calendar'!$C145=Snapshot!$A$9,'Campaign Calendar'!$D145=Snapshot!$B$2,'Campaign Calendar'!M145="X",'Campaign Calendar'!$Q145&lt;&gt;""),NOT(ISNUMBER(SEARCH(", "&amp;'Campaign Calendar'!$Q145&amp;", ",", "&amp;BR144&amp;", ")))),IF(BR144="","",", ")&amp;'Campaign Calendar'!$Q145,"")</f>
        <v/>
      </c>
      <c r="BS145">
        <f>BS144&amp;IF(AND(AND('Campaign Calendar'!$C145=Snapshot!$A$9,'Campaign Calendar'!$D145=Snapshot!$B$2,'Campaign Calendar'!N145="X",'Campaign Calendar'!$Q145&lt;&gt;""),NOT(ISNUMBER(SEARCH(", "&amp;'Campaign Calendar'!$Q145&amp;", ",", "&amp;BS144&amp;", ")))),IF(BS144="","",", ")&amp;'Campaign Calendar'!$Q145,"")</f>
        <v/>
      </c>
      <c r="BT145">
        <f>BT144&amp;IF(AND(AND('Campaign Calendar'!$C145=Snapshot!$A$9,'Campaign Calendar'!$D145=Snapshot!$B$2,'Campaign Calendar'!O145="X",'Campaign Calendar'!$Q145&lt;&gt;""),NOT(ISNUMBER(SEARCH(", "&amp;'Campaign Calendar'!$Q145&amp;", ",", "&amp;BT144&amp;", ")))),IF(BT144="","",", ")&amp;'Campaign Calendar'!$Q145,"")</f>
        <v/>
      </c>
      <c r="BU145">
        <f>BU144&amp;IF(AND(AND('Campaign Calendar'!$C145=Snapshot!$A$9,'Campaign Calendar'!$D145=Snapshot!$B$2,'Campaign Calendar'!P145="X",'Campaign Calendar'!$Q145&lt;&gt;""),NOT(ISNUMBER(SEARCH(", "&amp;'Campaign Calendar'!$Q145&amp;", ",", "&amp;BU144&amp;", ")))),IF(BU144="","",", ")&amp;'Campaign Calendar'!$Q145,"")</f>
        <v/>
      </c>
      <c r="BV145">
        <f>BV144&amp;IF(AND(AND('Campaign Calendar'!$C145=Snapshot!$A$10,'Campaign Calendar'!$D145=Snapshot!$B$2,'Campaign Calendar'!E145="X",'Campaign Calendar'!$Q145&lt;&gt;""),NOT(ISNUMBER(SEARCH(", "&amp;'Campaign Calendar'!$Q145&amp;", ",", "&amp;BV144&amp;", ")))),IF(BV144="","",", ")&amp;'Campaign Calendar'!$Q145,"")</f>
        <v/>
      </c>
      <c r="BW145">
        <f>BW144&amp;IF(AND(AND('Campaign Calendar'!$C145=Snapshot!$A$10,'Campaign Calendar'!$D145=Snapshot!$B$2,'Campaign Calendar'!F145="X",'Campaign Calendar'!$Q145&lt;&gt;""),NOT(ISNUMBER(SEARCH(", "&amp;'Campaign Calendar'!$Q145&amp;", ",", "&amp;BW144&amp;", ")))),IF(BW144="","",", ")&amp;'Campaign Calendar'!$Q145,"")</f>
        <v/>
      </c>
      <c r="BX145">
        <f>BX144&amp;IF(AND(AND('Campaign Calendar'!$C145=Snapshot!$A$10,'Campaign Calendar'!$D145=Snapshot!$B$2,'Campaign Calendar'!G145="X",'Campaign Calendar'!$Q145&lt;&gt;""),NOT(ISNUMBER(SEARCH(", "&amp;'Campaign Calendar'!$Q145&amp;", ",", "&amp;BX144&amp;", ")))),IF(BX144="","",", ")&amp;'Campaign Calendar'!$Q145,"")</f>
        <v/>
      </c>
      <c r="BY145">
        <f>BY144&amp;IF(AND(AND('Campaign Calendar'!$C145=Snapshot!$A$10,'Campaign Calendar'!$D145=Snapshot!$B$2,'Campaign Calendar'!H145="X",'Campaign Calendar'!$Q145&lt;&gt;""),NOT(ISNUMBER(SEARCH(", "&amp;'Campaign Calendar'!$Q145&amp;", ",", "&amp;BY144&amp;", ")))),IF(BY144="","",", ")&amp;'Campaign Calendar'!$Q145,"")</f>
        <v/>
      </c>
      <c r="BZ145">
        <f>BZ144&amp;IF(AND(AND('Campaign Calendar'!$C145=Snapshot!$A$10,'Campaign Calendar'!$D145=Snapshot!$B$2,'Campaign Calendar'!I145="X",'Campaign Calendar'!$Q145&lt;&gt;""),NOT(ISNUMBER(SEARCH(", "&amp;'Campaign Calendar'!$Q145&amp;", ",", "&amp;BZ144&amp;", ")))),IF(BZ144="","",", ")&amp;'Campaign Calendar'!$Q145,"")</f>
        <v/>
      </c>
      <c r="CA145">
        <f>CA144&amp;IF(AND(AND('Campaign Calendar'!$C145=Snapshot!$A$10,'Campaign Calendar'!$D145=Snapshot!$B$2,'Campaign Calendar'!J145="X",'Campaign Calendar'!$Q145&lt;&gt;""),NOT(ISNUMBER(SEARCH(", "&amp;'Campaign Calendar'!$Q145&amp;", ",", "&amp;CA144&amp;", ")))),IF(CA144="","",", ")&amp;'Campaign Calendar'!$Q145,"")</f>
        <v/>
      </c>
      <c r="CB145">
        <f>CB144&amp;IF(AND(AND('Campaign Calendar'!$C145=Snapshot!$A$10,'Campaign Calendar'!$D145=Snapshot!$B$2,'Campaign Calendar'!K145="X",'Campaign Calendar'!$Q145&lt;&gt;""),NOT(ISNUMBER(SEARCH(", "&amp;'Campaign Calendar'!$Q145&amp;", ",", "&amp;CB144&amp;", ")))),IF(CB144="","",", ")&amp;'Campaign Calendar'!$Q145,"")</f>
        <v/>
      </c>
      <c r="CC145">
        <f>CC144&amp;IF(AND(AND('Campaign Calendar'!$C145=Snapshot!$A$10,'Campaign Calendar'!$D145=Snapshot!$B$2,'Campaign Calendar'!L145="X",'Campaign Calendar'!$Q145&lt;&gt;""),NOT(ISNUMBER(SEARCH(", "&amp;'Campaign Calendar'!$Q145&amp;", ",", "&amp;CC144&amp;", ")))),IF(CC144="","",", ")&amp;'Campaign Calendar'!$Q145,"")</f>
        <v/>
      </c>
      <c r="CD145">
        <f>CD144&amp;IF(AND(AND('Campaign Calendar'!$C145=Snapshot!$A$10,'Campaign Calendar'!$D145=Snapshot!$B$2,'Campaign Calendar'!M145="X",'Campaign Calendar'!$Q145&lt;&gt;""),NOT(ISNUMBER(SEARCH(", "&amp;'Campaign Calendar'!$Q145&amp;", ",", "&amp;CD144&amp;", ")))),IF(CD144="","",", ")&amp;'Campaign Calendar'!$Q145,"")</f>
        <v/>
      </c>
      <c r="CE145">
        <f>CE144&amp;IF(AND(AND('Campaign Calendar'!$C145=Snapshot!$A$10,'Campaign Calendar'!$D145=Snapshot!$B$2,'Campaign Calendar'!N145="X",'Campaign Calendar'!$Q145&lt;&gt;""),NOT(ISNUMBER(SEARCH(", "&amp;'Campaign Calendar'!$Q145&amp;", ",", "&amp;CE144&amp;", ")))),IF(CE144="","",", ")&amp;'Campaign Calendar'!$Q145,"")</f>
        <v/>
      </c>
      <c r="CF145">
        <f>CF144&amp;IF(AND(AND('Campaign Calendar'!$C145=Snapshot!$A$10,'Campaign Calendar'!$D145=Snapshot!$B$2,'Campaign Calendar'!O145="X",'Campaign Calendar'!$Q145&lt;&gt;""),NOT(ISNUMBER(SEARCH(", "&amp;'Campaign Calendar'!$Q145&amp;", ",", "&amp;CF144&amp;", ")))),IF(CF144="","",", ")&amp;'Campaign Calendar'!$Q145,"")</f>
        <v/>
      </c>
      <c r="CG145">
        <f>CG144&amp;IF(AND(AND('Campaign Calendar'!$C145=Snapshot!$A$10,'Campaign Calendar'!$D145=Snapshot!$B$2,'Campaign Calendar'!P145="X",'Campaign Calendar'!$Q145&lt;&gt;""),NOT(ISNUMBER(SEARCH(", "&amp;'Campaign Calendar'!$Q145&amp;", ",", "&amp;CG144&amp;", ")))),IF(CG144="","",", ")&amp;'Campaign Calendar'!$Q145,"")</f>
        <v/>
      </c>
      <c r="CH145">
        <f>CH144&amp;IF(AND(AND('Campaign Calendar'!$C145=Snapshot!$A$11,'Campaign Calendar'!$D145=Snapshot!$B$2,'Campaign Calendar'!E145="X",'Campaign Calendar'!$Q145&lt;&gt;""),NOT(ISNUMBER(SEARCH(", "&amp;'Campaign Calendar'!$Q145&amp;", ",", "&amp;CH144&amp;", ")))),IF(CH144="","",", ")&amp;'Campaign Calendar'!$Q145,"")</f>
        <v/>
      </c>
      <c r="CI145">
        <f>CI144&amp;IF(AND(AND('Campaign Calendar'!$C145=Snapshot!$A$11,'Campaign Calendar'!$D145=Snapshot!$B$2,'Campaign Calendar'!F145="X",'Campaign Calendar'!$Q145&lt;&gt;""),NOT(ISNUMBER(SEARCH(", "&amp;'Campaign Calendar'!$Q145&amp;", ",", "&amp;CI144&amp;", ")))),IF(CI144="","",", ")&amp;'Campaign Calendar'!$Q145,"")</f>
        <v/>
      </c>
      <c r="CJ145">
        <f>CJ144&amp;IF(AND(AND('Campaign Calendar'!$C145=Snapshot!$A$11,'Campaign Calendar'!$D145=Snapshot!$B$2,'Campaign Calendar'!G145="X",'Campaign Calendar'!$Q145&lt;&gt;""),NOT(ISNUMBER(SEARCH(", "&amp;'Campaign Calendar'!$Q145&amp;", ",", "&amp;CJ144&amp;", ")))),IF(CJ144="","",", ")&amp;'Campaign Calendar'!$Q145,"")</f>
        <v/>
      </c>
      <c r="CK145">
        <f>CK144&amp;IF(AND(AND('Campaign Calendar'!$C145=Snapshot!$A$11,'Campaign Calendar'!$D145=Snapshot!$B$2,'Campaign Calendar'!H145="X",'Campaign Calendar'!$Q145&lt;&gt;""),NOT(ISNUMBER(SEARCH(", "&amp;'Campaign Calendar'!$Q145&amp;", ",", "&amp;CK144&amp;", ")))),IF(CK144="","",", ")&amp;'Campaign Calendar'!$Q145,"")</f>
        <v/>
      </c>
      <c r="CL145">
        <f>CL144&amp;IF(AND(AND('Campaign Calendar'!$C145=Snapshot!$A$11,'Campaign Calendar'!$D145=Snapshot!$B$2,'Campaign Calendar'!I145="X",'Campaign Calendar'!$Q145&lt;&gt;""),NOT(ISNUMBER(SEARCH(", "&amp;'Campaign Calendar'!$Q145&amp;", ",", "&amp;CL144&amp;", ")))),IF(CL144="","",", ")&amp;'Campaign Calendar'!$Q145,"")</f>
        <v/>
      </c>
      <c r="CM145">
        <f>CM144&amp;IF(AND(AND('Campaign Calendar'!$C145=Snapshot!$A$11,'Campaign Calendar'!$D145=Snapshot!$B$2,'Campaign Calendar'!J145="X",'Campaign Calendar'!$Q145&lt;&gt;""),NOT(ISNUMBER(SEARCH(", "&amp;'Campaign Calendar'!$Q145&amp;", ",", "&amp;CM144&amp;", ")))),IF(CM144="","",", ")&amp;'Campaign Calendar'!$Q145,"")</f>
        <v/>
      </c>
      <c r="CN145">
        <f>CN144&amp;IF(AND(AND('Campaign Calendar'!$C145=Snapshot!$A$11,'Campaign Calendar'!$D145=Snapshot!$B$2,'Campaign Calendar'!K145="X",'Campaign Calendar'!$Q145&lt;&gt;""),NOT(ISNUMBER(SEARCH(", "&amp;'Campaign Calendar'!$Q145&amp;", ",", "&amp;CN144&amp;", ")))),IF(CN144="","",", ")&amp;'Campaign Calendar'!$Q145,"")</f>
        <v/>
      </c>
      <c r="CO145">
        <f>CO144&amp;IF(AND(AND('Campaign Calendar'!$C145=Snapshot!$A$11,'Campaign Calendar'!$D145=Snapshot!$B$2,'Campaign Calendar'!L145="X",'Campaign Calendar'!$Q145&lt;&gt;""),NOT(ISNUMBER(SEARCH(", "&amp;'Campaign Calendar'!$Q145&amp;", ",", "&amp;CO144&amp;", ")))),IF(CO144="","",", ")&amp;'Campaign Calendar'!$Q145,"")</f>
        <v/>
      </c>
      <c r="CP145">
        <f>CP144&amp;IF(AND(AND('Campaign Calendar'!$C145=Snapshot!$A$11,'Campaign Calendar'!$D145=Snapshot!$B$2,'Campaign Calendar'!M145="X",'Campaign Calendar'!$Q145&lt;&gt;""),NOT(ISNUMBER(SEARCH(", "&amp;'Campaign Calendar'!$Q145&amp;", ",", "&amp;CP144&amp;", ")))),IF(CP144="","",", ")&amp;'Campaign Calendar'!$Q145,"")</f>
        <v/>
      </c>
      <c r="CQ145">
        <f>CQ144&amp;IF(AND(AND('Campaign Calendar'!$C145=Snapshot!$A$11,'Campaign Calendar'!$D145=Snapshot!$B$2,'Campaign Calendar'!N145="X",'Campaign Calendar'!$Q145&lt;&gt;""),NOT(ISNUMBER(SEARCH(", "&amp;'Campaign Calendar'!$Q145&amp;", ",", "&amp;CQ144&amp;", ")))),IF(CQ144="","",", ")&amp;'Campaign Calendar'!$Q145,"")</f>
        <v/>
      </c>
      <c r="CR145">
        <f>CR144&amp;IF(AND(AND('Campaign Calendar'!$C145=Snapshot!$A$11,'Campaign Calendar'!$D145=Snapshot!$B$2,'Campaign Calendar'!O145="X",'Campaign Calendar'!$Q145&lt;&gt;""),NOT(ISNUMBER(SEARCH(", "&amp;'Campaign Calendar'!$Q145&amp;", ",", "&amp;CR144&amp;", ")))),IF(CR144="","",", ")&amp;'Campaign Calendar'!$Q145,"")</f>
        <v/>
      </c>
      <c r="CS145">
        <f>CS144&amp;IF(AND(AND('Campaign Calendar'!$C145=Snapshot!$A$11,'Campaign Calendar'!$D145=Snapshot!$B$2,'Campaign Calendar'!P145="X",'Campaign Calendar'!$Q145&lt;&gt;""),NOT(ISNUMBER(SEARCH(", "&amp;'Campaign Calendar'!$Q145&amp;", ",", "&amp;CS144&amp;", ")))),IF(CS144="","",", ")&amp;'Campaign Calendar'!$Q145,"")</f>
        <v/>
      </c>
      <c r="CT145">
        <f>CT144&amp;IF(AND(AND('Campaign Calendar'!$C145=Snapshot!$A$12,'Campaign Calendar'!$D145=Snapshot!$B$2,'Campaign Calendar'!E145="X",'Campaign Calendar'!$Q145&lt;&gt;""),NOT(ISNUMBER(SEARCH(", "&amp;'Campaign Calendar'!$Q145&amp;", ",", "&amp;CT144&amp;", ")))),IF(CT144="","",", ")&amp;'Campaign Calendar'!$Q145,"")</f>
        <v/>
      </c>
      <c r="CU145">
        <f>CU144&amp;IF(AND(AND('Campaign Calendar'!$C145=Snapshot!$A$12,'Campaign Calendar'!$D145=Snapshot!$B$2,'Campaign Calendar'!F145="X",'Campaign Calendar'!$Q145&lt;&gt;""),NOT(ISNUMBER(SEARCH(", "&amp;'Campaign Calendar'!$Q145&amp;", ",", "&amp;CU144&amp;", ")))),IF(CU144="","",", ")&amp;'Campaign Calendar'!$Q145,"")</f>
        <v/>
      </c>
      <c r="CV145">
        <f>CV144&amp;IF(AND(AND('Campaign Calendar'!$C145=Snapshot!$A$12,'Campaign Calendar'!$D145=Snapshot!$B$2,'Campaign Calendar'!G145="X",'Campaign Calendar'!$Q145&lt;&gt;""),NOT(ISNUMBER(SEARCH(", "&amp;'Campaign Calendar'!$Q145&amp;", ",", "&amp;CV144&amp;", ")))),IF(CV144="","",", ")&amp;'Campaign Calendar'!$Q145,"")</f>
        <v/>
      </c>
      <c r="CW145">
        <f>CW144&amp;IF(AND(AND('Campaign Calendar'!$C145=Snapshot!$A$12,'Campaign Calendar'!$D145=Snapshot!$B$2,'Campaign Calendar'!H145="X",'Campaign Calendar'!$Q145&lt;&gt;""),NOT(ISNUMBER(SEARCH(", "&amp;'Campaign Calendar'!$Q145&amp;", ",", "&amp;CW144&amp;", ")))),IF(CW144="","",", ")&amp;'Campaign Calendar'!$Q145,"")</f>
        <v/>
      </c>
      <c r="CX145">
        <f>CX144&amp;IF(AND(AND('Campaign Calendar'!$C145=Snapshot!$A$12,'Campaign Calendar'!$D145=Snapshot!$B$2,'Campaign Calendar'!I145="X",'Campaign Calendar'!$Q145&lt;&gt;""),NOT(ISNUMBER(SEARCH(", "&amp;'Campaign Calendar'!$Q145&amp;", ",", "&amp;CX144&amp;", ")))),IF(CX144="","",", ")&amp;'Campaign Calendar'!$Q145,"")</f>
        <v/>
      </c>
      <c r="CY145">
        <f>CY144&amp;IF(AND(AND('Campaign Calendar'!$C145=Snapshot!$A$12,'Campaign Calendar'!$D145=Snapshot!$B$2,'Campaign Calendar'!J145="X",'Campaign Calendar'!$Q145&lt;&gt;""),NOT(ISNUMBER(SEARCH(", "&amp;'Campaign Calendar'!$Q145&amp;", ",", "&amp;CY144&amp;", ")))),IF(CY144="","",", ")&amp;'Campaign Calendar'!$Q145,"")</f>
        <v/>
      </c>
      <c r="CZ145">
        <f>CZ144&amp;IF(AND(AND('Campaign Calendar'!$C145=Snapshot!$A$12,'Campaign Calendar'!$D145=Snapshot!$B$2,'Campaign Calendar'!K145="X",'Campaign Calendar'!$Q145&lt;&gt;""),NOT(ISNUMBER(SEARCH(", "&amp;'Campaign Calendar'!$Q145&amp;", ",", "&amp;CZ144&amp;", ")))),IF(CZ144="","",", ")&amp;'Campaign Calendar'!$Q145,"")</f>
        <v/>
      </c>
      <c r="DA145">
        <f>DA144&amp;IF(AND(AND('Campaign Calendar'!$C145=Snapshot!$A$12,'Campaign Calendar'!$D145=Snapshot!$B$2,'Campaign Calendar'!L145="X",'Campaign Calendar'!$Q145&lt;&gt;""),NOT(ISNUMBER(SEARCH(", "&amp;'Campaign Calendar'!$Q145&amp;", ",", "&amp;DA144&amp;", ")))),IF(DA144="","",", ")&amp;'Campaign Calendar'!$Q145,"")</f>
        <v/>
      </c>
      <c r="DB145">
        <f>DB144&amp;IF(AND(AND('Campaign Calendar'!$C145=Snapshot!$A$12,'Campaign Calendar'!$D145=Snapshot!$B$2,'Campaign Calendar'!M145="X",'Campaign Calendar'!$Q145&lt;&gt;""),NOT(ISNUMBER(SEARCH(", "&amp;'Campaign Calendar'!$Q145&amp;", ",", "&amp;DB144&amp;", ")))),IF(DB144="","",", ")&amp;'Campaign Calendar'!$Q145,"")</f>
        <v/>
      </c>
      <c r="DC145">
        <f>DC144&amp;IF(AND(AND('Campaign Calendar'!$C145=Snapshot!$A$12,'Campaign Calendar'!$D145=Snapshot!$B$2,'Campaign Calendar'!N145="X",'Campaign Calendar'!$Q145&lt;&gt;""),NOT(ISNUMBER(SEARCH(", "&amp;'Campaign Calendar'!$Q145&amp;", ",", "&amp;DC144&amp;", ")))),IF(DC144="","",", ")&amp;'Campaign Calendar'!$Q145,"")</f>
        <v/>
      </c>
      <c r="DD145">
        <f>DD144&amp;IF(AND(AND('Campaign Calendar'!$C145=Snapshot!$A$12,'Campaign Calendar'!$D145=Snapshot!$B$2,'Campaign Calendar'!O145="X",'Campaign Calendar'!$Q145&lt;&gt;""),NOT(ISNUMBER(SEARCH(", "&amp;'Campaign Calendar'!$Q145&amp;", ",", "&amp;DD144&amp;", ")))),IF(DD144="","",", ")&amp;'Campaign Calendar'!$Q145,"")</f>
        <v/>
      </c>
      <c r="DE145">
        <f>DE144&amp;IF(AND(AND('Campaign Calendar'!$C145=Snapshot!$A$12,'Campaign Calendar'!$D145=Snapshot!$B$2,'Campaign Calendar'!P145="X",'Campaign Calendar'!$Q145&lt;&gt;""),NOT(ISNUMBER(SEARCH(", "&amp;'Campaign Calendar'!$Q145&amp;", ",", "&amp;DE144&amp;", ")))),IF(DE144="","",", ")&amp;'Campaign Calendar'!$Q145,"")</f>
        <v/>
      </c>
      <c r="DF145">
        <f>DF144&amp;IF(AND(AND('Campaign Calendar'!$C145=Snapshot!$A$13,'Campaign Calendar'!$D145=Snapshot!$B$2,'Campaign Calendar'!E145="X",'Campaign Calendar'!$Q145&lt;&gt;""),NOT(ISNUMBER(SEARCH(", "&amp;'Campaign Calendar'!$Q145&amp;", ",", "&amp;DF144&amp;", ")))),IF(DF144="","",", ")&amp;'Campaign Calendar'!$Q145,"")</f>
        <v/>
      </c>
      <c r="DG145">
        <f>DG144&amp;IF(AND(AND('Campaign Calendar'!$C145=Snapshot!$A$13,'Campaign Calendar'!$D145=Snapshot!$B$2,'Campaign Calendar'!F145="X",'Campaign Calendar'!$Q145&lt;&gt;""),NOT(ISNUMBER(SEARCH(", "&amp;'Campaign Calendar'!$Q145&amp;", ",", "&amp;DG144&amp;", ")))),IF(DG144="","",", ")&amp;'Campaign Calendar'!$Q145,"")</f>
        <v/>
      </c>
      <c r="DH145">
        <f>DH144&amp;IF(AND(AND('Campaign Calendar'!$C145=Snapshot!$A$13,'Campaign Calendar'!$D145=Snapshot!$B$2,'Campaign Calendar'!G145="X",'Campaign Calendar'!$Q145&lt;&gt;""),NOT(ISNUMBER(SEARCH(", "&amp;'Campaign Calendar'!$Q145&amp;", ",", "&amp;DH144&amp;", ")))),IF(DH144="","",", ")&amp;'Campaign Calendar'!$Q145,"")</f>
        <v/>
      </c>
      <c r="DI145">
        <f>DI144&amp;IF(AND(AND('Campaign Calendar'!$C145=Snapshot!$A$13,'Campaign Calendar'!$D145=Snapshot!$B$2,'Campaign Calendar'!H145="X",'Campaign Calendar'!$Q145&lt;&gt;""),NOT(ISNUMBER(SEARCH(", "&amp;'Campaign Calendar'!$Q145&amp;", ",", "&amp;DI144&amp;", ")))),IF(DI144="","",", ")&amp;'Campaign Calendar'!$Q145,"")</f>
        <v/>
      </c>
      <c r="DJ145">
        <f>DJ144&amp;IF(AND(AND('Campaign Calendar'!$C145=Snapshot!$A$13,'Campaign Calendar'!$D145=Snapshot!$B$2,'Campaign Calendar'!I145="X",'Campaign Calendar'!$Q145&lt;&gt;""),NOT(ISNUMBER(SEARCH(", "&amp;'Campaign Calendar'!$Q145&amp;", ",", "&amp;DJ144&amp;", ")))),IF(DJ144="","",", ")&amp;'Campaign Calendar'!$Q145,"")</f>
        <v/>
      </c>
      <c r="DK145">
        <f>DK144&amp;IF(AND(AND('Campaign Calendar'!$C145=Snapshot!$A$13,'Campaign Calendar'!$D145=Snapshot!$B$2,'Campaign Calendar'!J145="X",'Campaign Calendar'!$Q145&lt;&gt;""),NOT(ISNUMBER(SEARCH(", "&amp;'Campaign Calendar'!$Q145&amp;", ",", "&amp;DK144&amp;", ")))),IF(DK144="","",", ")&amp;'Campaign Calendar'!$Q145,"")</f>
        <v/>
      </c>
      <c r="DL145">
        <f>DL144&amp;IF(AND(AND('Campaign Calendar'!$C145=Snapshot!$A$13,'Campaign Calendar'!$D145=Snapshot!$B$2,'Campaign Calendar'!K145="X",'Campaign Calendar'!$Q145&lt;&gt;""),NOT(ISNUMBER(SEARCH(", "&amp;'Campaign Calendar'!$Q145&amp;", ",", "&amp;DL144&amp;", ")))),IF(DL144="","",", ")&amp;'Campaign Calendar'!$Q145,"")</f>
        <v/>
      </c>
      <c r="DM145">
        <f>DM144&amp;IF(AND(AND('Campaign Calendar'!$C145=Snapshot!$A$13,'Campaign Calendar'!$D145=Snapshot!$B$2,'Campaign Calendar'!L145="X",'Campaign Calendar'!$Q145&lt;&gt;""),NOT(ISNUMBER(SEARCH(", "&amp;'Campaign Calendar'!$Q145&amp;", ",", "&amp;DM144&amp;", ")))),IF(DM144="","",", ")&amp;'Campaign Calendar'!$Q145,"")</f>
        <v/>
      </c>
      <c r="DN145">
        <f>DN144&amp;IF(AND(AND('Campaign Calendar'!$C145=Snapshot!$A$13,'Campaign Calendar'!$D145=Snapshot!$B$2,'Campaign Calendar'!M145="X",'Campaign Calendar'!$Q145&lt;&gt;""),NOT(ISNUMBER(SEARCH(", "&amp;'Campaign Calendar'!$Q145&amp;", ",", "&amp;DN144&amp;", ")))),IF(DN144="","",", ")&amp;'Campaign Calendar'!$Q145,"")</f>
        <v/>
      </c>
      <c r="DO145">
        <f>DO144&amp;IF(AND(AND('Campaign Calendar'!$C145=Snapshot!$A$13,'Campaign Calendar'!$D145=Snapshot!$B$2,'Campaign Calendar'!N145="X",'Campaign Calendar'!$Q145&lt;&gt;""),NOT(ISNUMBER(SEARCH(", "&amp;'Campaign Calendar'!$Q145&amp;", ",", "&amp;DO144&amp;", ")))),IF(DO144="","",", ")&amp;'Campaign Calendar'!$Q145,"")</f>
        <v/>
      </c>
      <c r="DP145">
        <f>DP144&amp;IF(AND(AND('Campaign Calendar'!$C145=Snapshot!$A$13,'Campaign Calendar'!$D145=Snapshot!$B$2,'Campaign Calendar'!O145="X",'Campaign Calendar'!$Q145&lt;&gt;""),NOT(ISNUMBER(SEARCH(", "&amp;'Campaign Calendar'!$Q145&amp;", ",", "&amp;DP144&amp;", ")))),IF(DP144="","",", ")&amp;'Campaign Calendar'!$Q145,"")</f>
        <v/>
      </c>
      <c r="DQ145">
        <f>DQ144&amp;IF(AND(AND('Campaign Calendar'!$C145=Snapshot!$A$13,'Campaign Calendar'!$D145=Snapshot!$B$2,'Campaign Calendar'!P145="X",'Campaign Calendar'!$Q145&lt;&gt;""),NOT(ISNUMBER(SEARCH(", "&amp;'Campaign Calendar'!$Q145&amp;", ",", "&amp;DQ144&amp;", ")))),IF(DQ144="","",", ")&amp;'Campaign Calendar'!$Q145,"")</f>
        <v/>
      </c>
      <c r="DR145">
        <f>DR144&amp;IF(AND(AND('Campaign Calendar'!$C145=Snapshot!$A$14,'Campaign Calendar'!$D145=Snapshot!$B$2,'Campaign Calendar'!E145="X",'Campaign Calendar'!$Q145&lt;&gt;""),NOT(ISNUMBER(SEARCH(", "&amp;'Campaign Calendar'!$Q145&amp;", ",", "&amp;DR144&amp;", ")))),IF(DR144="","",", ")&amp;'Campaign Calendar'!$Q145,"")</f>
        <v/>
      </c>
      <c r="DS145">
        <f>DS144&amp;IF(AND(AND('Campaign Calendar'!$C145=Snapshot!$A$14,'Campaign Calendar'!$D145=Snapshot!$B$2,'Campaign Calendar'!F145="X",'Campaign Calendar'!$Q145&lt;&gt;""),NOT(ISNUMBER(SEARCH(", "&amp;'Campaign Calendar'!$Q145&amp;", ",", "&amp;DS144&amp;", ")))),IF(DS144="","",", ")&amp;'Campaign Calendar'!$Q145,"")</f>
        <v/>
      </c>
      <c r="DT145">
        <f>DT144&amp;IF(AND(AND('Campaign Calendar'!$C145=Snapshot!$A$14,'Campaign Calendar'!$D145=Snapshot!$B$2,'Campaign Calendar'!G145="X",'Campaign Calendar'!$Q145&lt;&gt;""),NOT(ISNUMBER(SEARCH(", "&amp;'Campaign Calendar'!$Q145&amp;", ",", "&amp;DT144&amp;", ")))),IF(DT144="","",", ")&amp;'Campaign Calendar'!$Q145,"")</f>
        <v/>
      </c>
      <c r="DU145">
        <f>DU144&amp;IF(AND(AND('Campaign Calendar'!$C145=Snapshot!$A$14,'Campaign Calendar'!$D145=Snapshot!$B$2,'Campaign Calendar'!H145="X",'Campaign Calendar'!$Q145&lt;&gt;""),NOT(ISNUMBER(SEARCH(", "&amp;'Campaign Calendar'!$Q145&amp;", ",", "&amp;DU144&amp;", ")))),IF(DU144="","",", ")&amp;'Campaign Calendar'!$Q145,"")</f>
        <v/>
      </c>
      <c r="DV145">
        <f>DV144&amp;IF(AND(AND('Campaign Calendar'!$C145=Snapshot!$A$14,'Campaign Calendar'!$D145=Snapshot!$B$2,'Campaign Calendar'!I145="X",'Campaign Calendar'!$Q145&lt;&gt;""),NOT(ISNUMBER(SEARCH(", "&amp;'Campaign Calendar'!$Q145&amp;", ",", "&amp;DV144&amp;", ")))),IF(DV144="","",", ")&amp;'Campaign Calendar'!$Q145,"")</f>
        <v/>
      </c>
      <c r="DW145">
        <f>DW144&amp;IF(AND(AND('Campaign Calendar'!$C145=Snapshot!$A$14,'Campaign Calendar'!$D145=Snapshot!$B$2,'Campaign Calendar'!J145="X",'Campaign Calendar'!$Q145&lt;&gt;""),NOT(ISNUMBER(SEARCH(", "&amp;'Campaign Calendar'!$Q145&amp;", ",", "&amp;DW144&amp;", ")))),IF(DW144="","",", ")&amp;'Campaign Calendar'!$Q145,"")</f>
        <v/>
      </c>
      <c r="DX145">
        <f>DX144&amp;IF(AND(AND('Campaign Calendar'!$C145=Snapshot!$A$14,'Campaign Calendar'!$D145=Snapshot!$B$2,'Campaign Calendar'!K145="X",'Campaign Calendar'!$Q145&lt;&gt;""),NOT(ISNUMBER(SEARCH(", "&amp;'Campaign Calendar'!$Q145&amp;", ",", "&amp;DX144&amp;", ")))),IF(DX144="","",", ")&amp;'Campaign Calendar'!$Q145,"")</f>
        <v/>
      </c>
      <c r="DY145">
        <f>DY144&amp;IF(AND(AND('Campaign Calendar'!$C145=Snapshot!$A$14,'Campaign Calendar'!$D145=Snapshot!$B$2,'Campaign Calendar'!L145="X",'Campaign Calendar'!$Q145&lt;&gt;""),NOT(ISNUMBER(SEARCH(", "&amp;'Campaign Calendar'!$Q145&amp;", ",", "&amp;DY144&amp;", ")))),IF(DY144="","",", ")&amp;'Campaign Calendar'!$Q145,"")</f>
        <v/>
      </c>
      <c r="DZ145">
        <f>DZ144&amp;IF(AND(AND('Campaign Calendar'!$C145=Snapshot!$A$14,'Campaign Calendar'!$D145=Snapshot!$B$2,'Campaign Calendar'!M145="X",'Campaign Calendar'!$Q145&lt;&gt;""),NOT(ISNUMBER(SEARCH(", "&amp;'Campaign Calendar'!$Q145&amp;", ",", "&amp;DZ144&amp;", ")))),IF(DZ144="","",", ")&amp;'Campaign Calendar'!$Q145,"")</f>
        <v/>
      </c>
      <c r="EA145">
        <f>EA144&amp;IF(AND(AND('Campaign Calendar'!$C145=Snapshot!$A$14,'Campaign Calendar'!$D145=Snapshot!$B$2,'Campaign Calendar'!N145="X",'Campaign Calendar'!$Q145&lt;&gt;""),NOT(ISNUMBER(SEARCH(", "&amp;'Campaign Calendar'!$Q145&amp;", ",", "&amp;EA144&amp;", ")))),IF(EA144="","",", ")&amp;'Campaign Calendar'!$Q145,"")</f>
        <v/>
      </c>
      <c r="EB145">
        <f>EB144&amp;IF(AND(AND('Campaign Calendar'!$C145=Snapshot!$A$14,'Campaign Calendar'!$D145=Snapshot!$B$2,'Campaign Calendar'!O145="X",'Campaign Calendar'!$Q145&lt;&gt;""),NOT(ISNUMBER(SEARCH(", "&amp;'Campaign Calendar'!$Q145&amp;", ",", "&amp;EB144&amp;", ")))),IF(EB144="","",", ")&amp;'Campaign Calendar'!$Q145,"")</f>
        <v/>
      </c>
      <c r="EC145">
        <f>EC144&amp;IF(AND(AND('Campaign Calendar'!$C145=Snapshot!$A$14,'Campaign Calendar'!$D145=Snapshot!$B$2,'Campaign Calendar'!P145="X",'Campaign Calendar'!$Q145&lt;&gt;""),NOT(ISNUMBER(SEARCH(", "&amp;'Campaign Calendar'!$Q145&amp;", ",", "&amp;EC144&amp;", ")))),IF(EC144="","",", ")&amp;'Campaign Calendar'!$Q145,"")</f>
        <v/>
      </c>
      <c r="ED145">
        <f>ED144&amp;IF(AND(AND('Campaign Calendar'!$C145=Snapshot!$A$15,'Campaign Calendar'!$D145=Snapshot!$B$2,'Campaign Calendar'!E145="X",'Campaign Calendar'!$Q145&lt;&gt;""),NOT(ISNUMBER(SEARCH(", "&amp;'Campaign Calendar'!$Q145&amp;", ",", "&amp;ED144&amp;", ")))),IF(ED144="","",", ")&amp;'Campaign Calendar'!$Q145,"")</f>
        <v/>
      </c>
      <c r="EE145">
        <f>EE144&amp;IF(AND(AND('Campaign Calendar'!$C145=Snapshot!$A$15,'Campaign Calendar'!$D145=Snapshot!$B$2,'Campaign Calendar'!F145="X",'Campaign Calendar'!$Q145&lt;&gt;""),NOT(ISNUMBER(SEARCH(", "&amp;'Campaign Calendar'!$Q145&amp;", ",", "&amp;EE144&amp;", ")))),IF(EE144="","",", ")&amp;'Campaign Calendar'!$Q145,"")</f>
        <v/>
      </c>
      <c r="EF145">
        <f>EF144&amp;IF(AND(AND('Campaign Calendar'!$C145=Snapshot!$A$15,'Campaign Calendar'!$D145=Snapshot!$B$2,'Campaign Calendar'!G145="X",'Campaign Calendar'!$Q145&lt;&gt;""),NOT(ISNUMBER(SEARCH(", "&amp;'Campaign Calendar'!$Q145&amp;", ",", "&amp;EF144&amp;", ")))),IF(EF144="","",", ")&amp;'Campaign Calendar'!$Q145,"")</f>
        <v/>
      </c>
      <c r="EG145">
        <f>EG144&amp;IF(AND(AND('Campaign Calendar'!$C145=Snapshot!$A$15,'Campaign Calendar'!$D145=Snapshot!$B$2,'Campaign Calendar'!H145="X",'Campaign Calendar'!$Q145&lt;&gt;""),NOT(ISNUMBER(SEARCH(", "&amp;'Campaign Calendar'!$Q145&amp;", ",", "&amp;EG144&amp;", ")))),IF(EG144="","",", ")&amp;'Campaign Calendar'!$Q145,"")</f>
        <v/>
      </c>
      <c r="EH145">
        <f>EH144&amp;IF(AND(AND('Campaign Calendar'!$C145=Snapshot!$A$15,'Campaign Calendar'!$D145=Snapshot!$B$2,'Campaign Calendar'!I145="X",'Campaign Calendar'!$Q145&lt;&gt;""),NOT(ISNUMBER(SEARCH(", "&amp;'Campaign Calendar'!$Q145&amp;", ",", "&amp;EH144&amp;", ")))),IF(EH144="","",", ")&amp;'Campaign Calendar'!$Q145,"")</f>
        <v/>
      </c>
      <c r="EI145">
        <f>EI144&amp;IF(AND(AND('Campaign Calendar'!$C145=Snapshot!$A$15,'Campaign Calendar'!$D145=Snapshot!$B$2,'Campaign Calendar'!J145="X",'Campaign Calendar'!$Q145&lt;&gt;""),NOT(ISNUMBER(SEARCH(", "&amp;'Campaign Calendar'!$Q145&amp;", ",", "&amp;EI144&amp;", ")))),IF(EI144="","",", ")&amp;'Campaign Calendar'!$Q145,"")</f>
        <v/>
      </c>
      <c r="EJ145">
        <f>EJ144&amp;IF(AND(AND('Campaign Calendar'!$C145=Snapshot!$A$15,'Campaign Calendar'!$D145=Snapshot!$B$2,'Campaign Calendar'!K145="X",'Campaign Calendar'!$Q145&lt;&gt;""),NOT(ISNUMBER(SEARCH(", "&amp;'Campaign Calendar'!$Q145&amp;", ",", "&amp;EJ144&amp;", ")))),IF(EJ144="","",", ")&amp;'Campaign Calendar'!$Q145,"")</f>
        <v/>
      </c>
      <c r="EK145">
        <f>EK144&amp;IF(AND(AND('Campaign Calendar'!$C145=Snapshot!$A$15,'Campaign Calendar'!$D145=Snapshot!$B$2,'Campaign Calendar'!L145="X",'Campaign Calendar'!$Q145&lt;&gt;""),NOT(ISNUMBER(SEARCH(", "&amp;'Campaign Calendar'!$Q145&amp;", ",", "&amp;EK144&amp;", ")))),IF(EK144="","",", ")&amp;'Campaign Calendar'!$Q145,"")</f>
        <v/>
      </c>
      <c r="EL145">
        <f>EL144&amp;IF(AND(AND('Campaign Calendar'!$C145=Snapshot!$A$15,'Campaign Calendar'!$D145=Snapshot!$B$2,'Campaign Calendar'!M145="X",'Campaign Calendar'!$Q145&lt;&gt;""),NOT(ISNUMBER(SEARCH(", "&amp;'Campaign Calendar'!$Q145&amp;", ",", "&amp;EL144&amp;", ")))),IF(EL144="","",", ")&amp;'Campaign Calendar'!$Q145,"")</f>
        <v/>
      </c>
      <c r="EM145">
        <f>EM144&amp;IF(AND(AND('Campaign Calendar'!$C145=Snapshot!$A$15,'Campaign Calendar'!$D145=Snapshot!$B$2,'Campaign Calendar'!N145="X",'Campaign Calendar'!$Q145&lt;&gt;""),NOT(ISNUMBER(SEARCH(", "&amp;'Campaign Calendar'!$Q145&amp;", ",", "&amp;EM144&amp;", ")))),IF(EM144="","",", ")&amp;'Campaign Calendar'!$Q145,"")</f>
        <v/>
      </c>
      <c r="EN145">
        <f>EN144&amp;IF(AND(AND('Campaign Calendar'!$C145=Snapshot!$A$15,'Campaign Calendar'!$D145=Snapshot!$B$2,'Campaign Calendar'!O145="X",'Campaign Calendar'!$Q145&lt;&gt;""),NOT(ISNUMBER(SEARCH(", "&amp;'Campaign Calendar'!$Q145&amp;", ",", "&amp;EN144&amp;", ")))),IF(EN144="","",", ")&amp;'Campaign Calendar'!$Q145,"")</f>
        <v/>
      </c>
      <c r="EO145">
        <f>EO144&amp;IF(AND(AND('Campaign Calendar'!$C145=Snapshot!$A$15,'Campaign Calendar'!$D145=Snapshot!$B$2,'Campaign Calendar'!P145="X",'Campaign Calendar'!$Q145&lt;&gt;""),NOT(ISNUMBER(SEARCH(", "&amp;'Campaign Calendar'!$Q145&amp;", ",", "&amp;EO144&amp;", ")))),IF(EO144="","",", ")&amp;'Campaign Calendar'!$Q145,"")</f>
        <v/>
      </c>
      <c r="EP145">
        <f>EP144&amp;IF(AND(AND('Campaign Calendar'!$C145=Snapshot!$A$16,'Campaign Calendar'!$D145=Snapshot!$B$2,'Campaign Calendar'!E145="X",'Campaign Calendar'!$Q145&lt;&gt;""),NOT(ISNUMBER(SEARCH(", "&amp;'Campaign Calendar'!$Q145&amp;", ",", "&amp;EP144&amp;", ")))),IF(EP144="","",", ")&amp;'Campaign Calendar'!$Q145,"")</f>
        <v/>
      </c>
      <c r="EQ145">
        <f>EQ144&amp;IF(AND(AND('Campaign Calendar'!$C145=Snapshot!$A$16,'Campaign Calendar'!$D145=Snapshot!$B$2,'Campaign Calendar'!F145="X",'Campaign Calendar'!$Q145&lt;&gt;""),NOT(ISNUMBER(SEARCH(", "&amp;'Campaign Calendar'!$Q145&amp;", ",", "&amp;EQ144&amp;", ")))),IF(EQ144="","",", ")&amp;'Campaign Calendar'!$Q145,"")</f>
        <v/>
      </c>
      <c r="ER145">
        <f>ER144&amp;IF(AND(AND('Campaign Calendar'!$C145=Snapshot!$A$16,'Campaign Calendar'!$D145=Snapshot!$B$2,'Campaign Calendar'!G145="X",'Campaign Calendar'!$Q145&lt;&gt;""),NOT(ISNUMBER(SEARCH(", "&amp;'Campaign Calendar'!$Q145&amp;", ",", "&amp;ER144&amp;", ")))),IF(ER144="","",", ")&amp;'Campaign Calendar'!$Q145,"")</f>
        <v/>
      </c>
      <c r="ES145">
        <f>ES144&amp;IF(AND(AND('Campaign Calendar'!$C145=Snapshot!$A$16,'Campaign Calendar'!$D145=Snapshot!$B$2,'Campaign Calendar'!H145="X",'Campaign Calendar'!$Q145&lt;&gt;""),NOT(ISNUMBER(SEARCH(", "&amp;'Campaign Calendar'!$Q145&amp;", ",", "&amp;ES144&amp;", ")))),IF(ES144="","",", ")&amp;'Campaign Calendar'!$Q145,"")</f>
        <v/>
      </c>
      <c r="ET145">
        <f>ET144&amp;IF(AND(AND('Campaign Calendar'!$C145=Snapshot!$A$16,'Campaign Calendar'!$D145=Snapshot!$B$2,'Campaign Calendar'!I145="X",'Campaign Calendar'!$Q145&lt;&gt;""),NOT(ISNUMBER(SEARCH(", "&amp;'Campaign Calendar'!$Q145&amp;", ",", "&amp;ET144&amp;", ")))),IF(ET144="","",", ")&amp;'Campaign Calendar'!$Q145,"")</f>
        <v/>
      </c>
      <c r="EU145">
        <f>EU144&amp;IF(AND(AND('Campaign Calendar'!$C145=Snapshot!$A$16,'Campaign Calendar'!$D145=Snapshot!$B$2,'Campaign Calendar'!J145="X",'Campaign Calendar'!$Q145&lt;&gt;""),NOT(ISNUMBER(SEARCH(", "&amp;'Campaign Calendar'!$Q145&amp;", ",", "&amp;EU144&amp;", ")))),IF(EU144="","",", ")&amp;'Campaign Calendar'!$Q145,"")</f>
        <v/>
      </c>
      <c r="EV145">
        <f>EV144&amp;IF(AND(AND('Campaign Calendar'!$C145=Snapshot!$A$16,'Campaign Calendar'!$D145=Snapshot!$B$2,'Campaign Calendar'!K145="X",'Campaign Calendar'!$Q145&lt;&gt;""),NOT(ISNUMBER(SEARCH(", "&amp;'Campaign Calendar'!$Q145&amp;", ",", "&amp;EV144&amp;", ")))),IF(EV144="","",", ")&amp;'Campaign Calendar'!$Q145,"")</f>
        <v/>
      </c>
      <c r="EW145">
        <f>EW144&amp;IF(AND(AND('Campaign Calendar'!$C145=Snapshot!$A$16,'Campaign Calendar'!$D145=Snapshot!$B$2,'Campaign Calendar'!L145="X",'Campaign Calendar'!$Q145&lt;&gt;""),NOT(ISNUMBER(SEARCH(", "&amp;'Campaign Calendar'!$Q145&amp;", ",", "&amp;EW144&amp;", ")))),IF(EW144="","",", ")&amp;'Campaign Calendar'!$Q145,"")</f>
        <v/>
      </c>
      <c r="EX145">
        <f>EX144&amp;IF(AND(AND('Campaign Calendar'!$C145=Snapshot!$A$16,'Campaign Calendar'!$D145=Snapshot!$B$2,'Campaign Calendar'!M145="X",'Campaign Calendar'!$Q145&lt;&gt;""),NOT(ISNUMBER(SEARCH(", "&amp;'Campaign Calendar'!$Q145&amp;", ",", "&amp;EX144&amp;", ")))),IF(EX144="","",", ")&amp;'Campaign Calendar'!$Q145,"")</f>
        <v/>
      </c>
      <c r="EY145">
        <f>EY144&amp;IF(AND(AND('Campaign Calendar'!$C145=Snapshot!$A$16,'Campaign Calendar'!$D145=Snapshot!$B$2,'Campaign Calendar'!N145="X",'Campaign Calendar'!$Q145&lt;&gt;""),NOT(ISNUMBER(SEARCH(", "&amp;'Campaign Calendar'!$Q145&amp;", ",", "&amp;EY144&amp;", ")))),IF(EY144="","",", ")&amp;'Campaign Calendar'!$Q145,"")</f>
        <v/>
      </c>
      <c r="EZ145">
        <f>EZ144&amp;IF(AND(AND('Campaign Calendar'!$C145=Snapshot!$A$16,'Campaign Calendar'!$D145=Snapshot!$B$2,'Campaign Calendar'!O145="X",'Campaign Calendar'!$Q145&lt;&gt;""),NOT(ISNUMBER(SEARCH(", "&amp;'Campaign Calendar'!$Q145&amp;", ",", "&amp;EZ144&amp;", ")))),IF(EZ144="","",", ")&amp;'Campaign Calendar'!$Q145,"")</f>
        <v/>
      </c>
      <c r="FA145">
        <f>FA144&amp;IF(AND(AND('Campaign Calendar'!$C145=Snapshot!$A$16,'Campaign Calendar'!$D145=Snapshot!$B$2,'Campaign Calendar'!P145="X",'Campaign Calendar'!$Q145&lt;&gt;""),NOT(ISNUMBER(SEARCH(", "&amp;'Campaign Calendar'!$Q145&amp;", ",", "&amp;FA144&amp;", ")))),IF(FA144="","",", ")&amp;'Campaign Calendar'!$Q145,"")</f>
        <v/>
      </c>
      <c r="FB145">
        <f>FB144&amp;IF(AND(AND('Campaign Calendar'!$C145=Snapshot!$A$17,'Campaign Calendar'!$D145=Snapshot!$B$2,'Campaign Calendar'!E145="X",'Campaign Calendar'!$Q145&lt;&gt;""),NOT(ISNUMBER(SEARCH(", "&amp;'Campaign Calendar'!$Q145&amp;", ",", "&amp;FB144&amp;", ")))),IF(FB144="","",", ")&amp;'Campaign Calendar'!$Q145,"")</f>
        <v/>
      </c>
      <c r="FC145">
        <f>FC144&amp;IF(AND(AND('Campaign Calendar'!$C145=Snapshot!$A$17,'Campaign Calendar'!$D145=Snapshot!$B$2,'Campaign Calendar'!F145="X",'Campaign Calendar'!$Q145&lt;&gt;""),NOT(ISNUMBER(SEARCH(", "&amp;'Campaign Calendar'!$Q145&amp;", ",", "&amp;FC144&amp;", ")))),IF(FC144="","",", ")&amp;'Campaign Calendar'!$Q145,"")</f>
        <v/>
      </c>
      <c r="FD145">
        <f>FD144&amp;IF(AND(AND('Campaign Calendar'!$C145=Snapshot!$A$17,'Campaign Calendar'!$D145=Snapshot!$B$2,'Campaign Calendar'!G145="X",'Campaign Calendar'!$Q145&lt;&gt;""),NOT(ISNUMBER(SEARCH(", "&amp;'Campaign Calendar'!$Q145&amp;", ",", "&amp;FD144&amp;", ")))),IF(FD144="","",", ")&amp;'Campaign Calendar'!$Q145,"")</f>
        <v/>
      </c>
      <c r="FE145">
        <f>FE144&amp;IF(AND(AND('Campaign Calendar'!$C145=Snapshot!$A$17,'Campaign Calendar'!$D145=Snapshot!$B$2,'Campaign Calendar'!H145="X",'Campaign Calendar'!$Q145&lt;&gt;""),NOT(ISNUMBER(SEARCH(", "&amp;'Campaign Calendar'!$Q145&amp;", ",", "&amp;FE144&amp;", ")))),IF(FE144="","",", ")&amp;'Campaign Calendar'!$Q145,"")</f>
        <v/>
      </c>
      <c r="FF145">
        <f>FF144&amp;IF(AND(AND('Campaign Calendar'!$C145=Snapshot!$A$17,'Campaign Calendar'!$D145=Snapshot!$B$2,'Campaign Calendar'!I145="X",'Campaign Calendar'!$Q145&lt;&gt;""),NOT(ISNUMBER(SEARCH(", "&amp;'Campaign Calendar'!$Q145&amp;", ",", "&amp;FF144&amp;", ")))),IF(FF144="","",", ")&amp;'Campaign Calendar'!$Q145,"")</f>
        <v/>
      </c>
      <c r="FG145">
        <f>FG144&amp;IF(AND(AND('Campaign Calendar'!$C145=Snapshot!$A$17,'Campaign Calendar'!$D145=Snapshot!$B$2,'Campaign Calendar'!J145="X",'Campaign Calendar'!$Q145&lt;&gt;""),NOT(ISNUMBER(SEARCH(", "&amp;'Campaign Calendar'!$Q145&amp;", ",", "&amp;FG144&amp;", ")))),IF(FG144="","",", ")&amp;'Campaign Calendar'!$Q145,"")</f>
        <v/>
      </c>
      <c r="FH145">
        <f>FH144&amp;IF(AND(AND('Campaign Calendar'!$C145=Snapshot!$A$17,'Campaign Calendar'!$D145=Snapshot!$B$2,'Campaign Calendar'!K145="X",'Campaign Calendar'!$Q145&lt;&gt;""),NOT(ISNUMBER(SEARCH(", "&amp;'Campaign Calendar'!$Q145&amp;", ",", "&amp;FH144&amp;", ")))),IF(FH144="","",", ")&amp;'Campaign Calendar'!$Q145,"")</f>
        <v/>
      </c>
      <c r="FI145">
        <f>FI144&amp;IF(AND(AND('Campaign Calendar'!$C145=Snapshot!$A$17,'Campaign Calendar'!$D145=Snapshot!$B$2,'Campaign Calendar'!L145="X",'Campaign Calendar'!$Q145&lt;&gt;""),NOT(ISNUMBER(SEARCH(", "&amp;'Campaign Calendar'!$Q145&amp;", ",", "&amp;FI144&amp;", ")))),IF(FI144="","",", ")&amp;'Campaign Calendar'!$Q145,"")</f>
        <v/>
      </c>
      <c r="FJ145">
        <f>FJ144&amp;IF(AND(AND('Campaign Calendar'!$C145=Snapshot!$A$17,'Campaign Calendar'!$D145=Snapshot!$B$2,'Campaign Calendar'!M145="X",'Campaign Calendar'!$Q145&lt;&gt;""),NOT(ISNUMBER(SEARCH(", "&amp;'Campaign Calendar'!$Q145&amp;", ",", "&amp;FJ144&amp;", ")))),IF(FJ144="","",", ")&amp;'Campaign Calendar'!$Q145,"")</f>
        <v/>
      </c>
      <c r="FK145">
        <f>FK144&amp;IF(AND(AND('Campaign Calendar'!$C145=Snapshot!$A$17,'Campaign Calendar'!$D145=Snapshot!$B$2,'Campaign Calendar'!N145="X",'Campaign Calendar'!$Q145&lt;&gt;""),NOT(ISNUMBER(SEARCH(", "&amp;'Campaign Calendar'!$Q145&amp;", ",", "&amp;FK144&amp;", ")))),IF(FK144="","",", ")&amp;'Campaign Calendar'!$Q145,"")</f>
        <v/>
      </c>
      <c r="FL145">
        <f>FL144&amp;IF(AND(AND('Campaign Calendar'!$C145=Snapshot!$A$17,'Campaign Calendar'!$D145=Snapshot!$B$2,'Campaign Calendar'!O145="X",'Campaign Calendar'!$Q145&lt;&gt;""),NOT(ISNUMBER(SEARCH(", "&amp;'Campaign Calendar'!$Q145&amp;", ",", "&amp;FL144&amp;", ")))),IF(FL144="","",", ")&amp;'Campaign Calendar'!$Q145,"")</f>
        <v/>
      </c>
      <c r="FM145">
        <f>FM144&amp;IF(AND(AND('Campaign Calendar'!$C145=Snapshot!$A$17,'Campaign Calendar'!$D145=Snapshot!$B$2,'Campaign Calendar'!P145="X",'Campaign Calendar'!$Q145&lt;&gt;""),NOT(ISNUMBER(SEARCH(", "&amp;'Campaign Calendar'!$Q145&amp;", ",", "&amp;FM144&amp;", ")))),IF(FM144="","",", ")&amp;'Campaign Calendar'!$Q145,"")</f>
        <v/>
      </c>
      <c r="FN145">
        <f>FN144&amp;IF(AND(AND('Campaign Calendar'!$C145=Snapshot!$A$18,'Campaign Calendar'!$D145=Snapshot!$B$2,'Campaign Calendar'!E145="X",'Campaign Calendar'!$Q145&lt;&gt;""),NOT(ISNUMBER(SEARCH(", "&amp;'Campaign Calendar'!$Q145&amp;", ",", "&amp;FN144&amp;", ")))),IF(FN144="","",", ")&amp;'Campaign Calendar'!$Q145,"")</f>
        <v/>
      </c>
      <c r="FO145">
        <f>FO144&amp;IF(AND(AND('Campaign Calendar'!$C145=Snapshot!$A$18,'Campaign Calendar'!$D145=Snapshot!$B$2,'Campaign Calendar'!F145="X",'Campaign Calendar'!$Q145&lt;&gt;""),NOT(ISNUMBER(SEARCH(", "&amp;'Campaign Calendar'!$Q145&amp;", ",", "&amp;FO144&amp;", ")))),IF(FO144="","",", ")&amp;'Campaign Calendar'!$Q145,"")</f>
        <v/>
      </c>
      <c r="FP145">
        <f>FP144&amp;IF(AND(AND('Campaign Calendar'!$C145=Snapshot!$A$18,'Campaign Calendar'!$D145=Snapshot!$B$2,'Campaign Calendar'!G145="X",'Campaign Calendar'!$Q145&lt;&gt;""),NOT(ISNUMBER(SEARCH(", "&amp;'Campaign Calendar'!$Q145&amp;", ",", "&amp;FP144&amp;", ")))),IF(FP144="","",", ")&amp;'Campaign Calendar'!$Q145,"")</f>
        <v/>
      </c>
      <c r="FQ145">
        <f>FQ144&amp;IF(AND(AND('Campaign Calendar'!$C145=Snapshot!$A$18,'Campaign Calendar'!$D145=Snapshot!$B$2,'Campaign Calendar'!H145="X",'Campaign Calendar'!$Q145&lt;&gt;""),NOT(ISNUMBER(SEARCH(", "&amp;'Campaign Calendar'!$Q145&amp;", ",", "&amp;FQ144&amp;", ")))),IF(FQ144="","",", ")&amp;'Campaign Calendar'!$Q145,"")</f>
        <v/>
      </c>
      <c r="FR145">
        <f>FR144&amp;IF(AND(AND('Campaign Calendar'!$C145=Snapshot!$A$18,'Campaign Calendar'!$D145=Snapshot!$B$2,'Campaign Calendar'!I145="X",'Campaign Calendar'!$Q145&lt;&gt;""),NOT(ISNUMBER(SEARCH(", "&amp;'Campaign Calendar'!$Q145&amp;", ",", "&amp;FR144&amp;", ")))),IF(FR144="","",", ")&amp;'Campaign Calendar'!$Q145,"")</f>
        <v/>
      </c>
      <c r="FS145">
        <f>FS144&amp;IF(AND(AND('Campaign Calendar'!$C145=Snapshot!$A$18,'Campaign Calendar'!$D145=Snapshot!$B$2,'Campaign Calendar'!J145="X",'Campaign Calendar'!$Q145&lt;&gt;""),NOT(ISNUMBER(SEARCH(", "&amp;'Campaign Calendar'!$Q145&amp;", ",", "&amp;FS144&amp;", ")))),IF(FS144="","",", ")&amp;'Campaign Calendar'!$Q145,"")</f>
        <v/>
      </c>
      <c r="FT145">
        <f>FT144&amp;IF(AND(AND('Campaign Calendar'!$C145=Snapshot!$A$18,'Campaign Calendar'!$D145=Snapshot!$B$2,'Campaign Calendar'!K145="X",'Campaign Calendar'!$Q145&lt;&gt;""),NOT(ISNUMBER(SEARCH(", "&amp;'Campaign Calendar'!$Q145&amp;", ",", "&amp;FT144&amp;", ")))),IF(FT144="","",", ")&amp;'Campaign Calendar'!$Q145,"")</f>
        <v/>
      </c>
      <c r="FU145">
        <f>FU144&amp;IF(AND(AND('Campaign Calendar'!$C145=Snapshot!$A$18,'Campaign Calendar'!$D145=Snapshot!$B$2,'Campaign Calendar'!L145="X",'Campaign Calendar'!$Q145&lt;&gt;""),NOT(ISNUMBER(SEARCH(", "&amp;'Campaign Calendar'!$Q145&amp;", ",", "&amp;FU144&amp;", ")))),IF(FU144="","",", ")&amp;'Campaign Calendar'!$Q145,"")</f>
        <v/>
      </c>
      <c r="FV145">
        <f>FV144&amp;IF(AND(AND('Campaign Calendar'!$C145=Snapshot!$A$18,'Campaign Calendar'!$D145=Snapshot!$B$2,'Campaign Calendar'!M145="X",'Campaign Calendar'!$Q145&lt;&gt;""),NOT(ISNUMBER(SEARCH(", "&amp;'Campaign Calendar'!$Q145&amp;", ",", "&amp;FV144&amp;", ")))),IF(FV144="","",", ")&amp;'Campaign Calendar'!$Q145,"")</f>
        <v/>
      </c>
      <c r="FW145">
        <f>FW144&amp;IF(AND(AND('Campaign Calendar'!$C145=Snapshot!$A$18,'Campaign Calendar'!$D145=Snapshot!$B$2,'Campaign Calendar'!N145="X",'Campaign Calendar'!$Q145&lt;&gt;""),NOT(ISNUMBER(SEARCH(", "&amp;'Campaign Calendar'!$Q145&amp;", ",", "&amp;FW144&amp;", ")))),IF(FW144="","",", ")&amp;'Campaign Calendar'!$Q145,"")</f>
        <v/>
      </c>
      <c r="FX145">
        <f>FX144&amp;IF(AND(AND('Campaign Calendar'!$C145=Snapshot!$A$18,'Campaign Calendar'!$D145=Snapshot!$B$2,'Campaign Calendar'!O145="X",'Campaign Calendar'!$Q145&lt;&gt;""),NOT(ISNUMBER(SEARCH(", "&amp;'Campaign Calendar'!$Q145&amp;", ",", "&amp;FX144&amp;", ")))),IF(FX144="","",", ")&amp;'Campaign Calendar'!$Q145,"")</f>
        <v/>
      </c>
      <c r="FY145">
        <f>FY144&amp;IF(AND(AND('Campaign Calendar'!$C145=Snapshot!$A$18,'Campaign Calendar'!$D145=Snapshot!$B$2,'Campaign Calendar'!P145="X",'Campaign Calendar'!$Q145&lt;&gt;""),NOT(ISNUMBER(SEARCH(", "&amp;'Campaign Calendar'!$Q145&amp;", ",", "&amp;FY144&amp;", ")))),IF(FY144="","",", ")&amp;'Campaign Calendar'!$Q145,"")</f>
        <v/>
      </c>
      <c r="FZ145">
        <f>FZ144&amp;IF(AND(AND('Campaign Calendar'!$C145=Snapshot!$A$19,'Campaign Calendar'!$D145=Snapshot!$B$2,'Campaign Calendar'!E145="X",'Campaign Calendar'!$Q145&lt;&gt;""),NOT(ISNUMBER(SEARCH(", "&amp;'Campaign Calendar'!$Q145&amp;", ",", "&amp;FZ144&amp;", ")))),IF(FZ144="","",", ")&amp;'Campaign Calendar'!$Q145,"")</f>
        <v/>
      </c>
      <c r="GA145">
        <f>GA144&amp;IF(AND(AND('Campaign Calendar'!$C145=Snapshot!$A$19,'Campaign Calendar'!$D145=Snapshot!$B$2,'Campaign Calendar'!F145="X",'Campaign Calendar'!$Q145&lt;&gt;""),NOT(ISNUMBER(SEARCH(", "&amp;'Campaign Calendar'!$Q145&amp;", ",", "&amp;GA144&amp;", ")))),IF(GA144="","",", ")&amp;'Campaign Calendar'!$Q145,"")</f>
        <v/>
      </c>
      <c r="GB145">
        <f>GB144&amp;IF(AND(AND('Campaign Calendar'!$C145=Snapshot!$A$19,'Campaign Calendar'!$D145=Snapshot!$B$2,'Campaign Calendar'!G145="X",'Campaign Calendar'!$Q145&lt;&gt;""),NOT(ISNUMBER(SEARCH(", "&amp;'Campaign Calendar'!$Q145&amp;", ",", "&amp;GB144&amp;", ")))),IF(GB144="","",", ")&amp;'Campaign Calendar'!$Q145,"")</f>
        <v/>
      </c>
      <c r="GC145">
        <f>GC144&amp;IF(AND(AND('Campaign Calendar'!$C145=Snapshot!$A$19,'Campaign Calendar'!$D145=Snapshot!$B$2,'Campaign Calendar'!H145="X",'Campaign Calendar'!$Q145&lt;&gt;""),NOT(ISNUMBER(SEARCH(", "&amp;'Campaign Calendar'!$Q145&amp;", ",", "&amp;GC144&amp;", ")))),IF(GC144="","",", ")&amp;'Campaign Calendar'!$Q145,"")</f>
        <v/>
      </c>
      <c r="GD145">
        <f>GD144&amp;IF(AND(AND('Campaign Calendar'!$C145=Snapshot!$A$19,'Campaign Calendar'!$D145=Snapshot!$B$2,'Campaign Calendar'!I145="X",'Campaign Calendar'!$Q145&lt;&gt;""),NOT(ISNUMBER(SEARCH(", "&amp;'Campaign Calendar'!$Q145&amp;", ",", "&amp;GD144&amp;", ")))),IF(GD144="","",", ")&amp;'Campaign Calendar'!$Q145,"")</f>
        <v/>
      </c>
      <c r="GE145">
        <f>GE144&amp;IF(AND(AND('Campaign Calendar'!$C145=Snapshot!$A$19,'Campaign Calendar'!$D145=Snapshot!$B$2,'Campaign Calendar'!J145="X",'Campaign Calendar'!$Q145&lt;&gt;""),NOT(ISNUMBER(SEARCH(", "&amp;'Campaign Calendar'!$Q145&amp;", ",", "&amp;GE144&amp;", ")))),IF(GE144="","",", ")&amp;'Campaign Calendar'!$Q145,"")</f>
        <v/>
      </c>
      <c r="GF145">
        <f>GF144&amp;IF(AND(AND('Campaign Calendar'!$C145=Snapshot!$A$19,'Campaign Calendar'!$D145=Snapshot!$B$2,'Campaign Calendar'!K145="X",'Campaign Calendar'!$Q145&lt;&gt;""),NOT(ISNUMBER(SEARCH(", "&amp;'Campaign Calendar'!$Q145&amp;", ",", "&amp;GF144&amp;", ")))),IF(GF144="","",", ")&amp;'Campaign Calendar'!$Q145,"")</f>
        <v/>
      </c>
      <c r="GG145">
        <f>GG144&amp;IF(AND(AND('Campaign Calendar'!$C145=Snapshot!$A$19,'Campaign Calendar'!$D145=Snapshot!$B$2,'Campaign Calendar'!L145="X",'Campaign Calendar'!$Q145&lt;&gt;""),NOT(ISNUMBER(SEARCH(", "&amp;'Campaign Calendar'!$Q145&amp;", ",", "&amp;GG144&amp;", ")))),IF(GG144="","",", ")&amp;'Campaign Calendar'!$Q145,"")</f>
        <v/>
      </c>
      <c r="GH145">
        <f>GH144&amp;IF(AND(AND('Campaign Calendar'!$C145=Snapshot!$A$19,'Campaign Calendar'!$D145=Snapshot!$B$2,'Campaign Calendar'!M145="X",'Campaign Calendar'!$Q145&lt;&gt;""),NOT(ISNUMBER(SEARCH(", "&amp;'Campaign Calendar'!$Q145&amp;", ",", "&amp;GH144&amp;", ")))),IF(GH144="","",", ")&amp;'Campaign Calendar'!$Q145,"")</f>
        <v/>
      </c>
      <c r="GI145">
        <f>GI144&amp;IF(AND(AND('Campaign Calendar'!$C145=Snapshot!$A$19,'Campaign Calendar'!$D145=Snapshot!$B$2,'Campaign Calendar'!N145="X",'Campaign Calendar'!$Q145&lt;&gt;""),NOT(ISNUMBER(SEARCH(", "&amp;'Campaign Calendar'!$Q145&amp;", ",", "&amp;GI144&amp;", ")))),IF(GI144="","",", ")&amp;'Campaign Calendar'!$Q145,"")</f>
        <v/>
      </c>
      <c r="GJ145">
        <f>GJ144&amp;IF(AND(AND('Campaign Calendar'!$C145=Snapshot!$A$19,'Campaign Calendar'!$D145=Snapshot!$B$2,'Campaign Calendar'!O145="X",'Campaign Calendar'!$Q145&lt;&gt;""),NOT(ISNUMBER(SEARCH(", "&amp;'Campaign Calendar'!$Q145&amp;", ",", "&amp;GJ144&amp;", ")))),IF(GJ144="","",", ")&amp;'Campaign Calendar'!$Q145,"")</f>
        <v/>
      </c>
      <c r="GK145">
        <f>GK144&amp;IF(AND(AND('Campaign Calendar'!$C145=Snapshot!$A$19,'Campaign Calendar'!$D145=Snapshot!$B$2,'Campaign Calendar'!P145="X",'Campaign Calendar'!$Q145&lt;&gt;""),NOT(ISNUMBER(SEARCH(", "&amp;'Campaign Calendar'!$Q145&amp;", ",", "&amp;GK144&amp;", ")))),IF(GK144="","",", ")&amp;'Campaign Calendar'!$Q145,"")</f>
        <v/>
      </c>
      <c r="GL145">
        <f>GL144&amp;IF(AND(AND('Campaign Calendar'!$C145=Snapshot!$A$20,'Campaign Calendar'!$D145=Snapshot!$B$2,'Campaign Calendar'!E145="X",'Campaign Calendar'!$Q145&lt;&gt;""),NOT(ISNUMBER(SEARCH(", "&amp;'Campaign Calendar'!$Q145&amp;", ",", "&amp;GL144&amp;", ")))),IF(GL144="","",", ")&amp;'Campaign Calendar'!$Q145,"")</f>
        <v/>
      </c>
      <c r="GM145">
        <f>GM144&amp;IF(AND(AND('Campaign Calendar'!$C145=Snapshot!$A$20,'Campaign Calendar'!$D145=Snapshot!$B$2,'Campaign Calendar'!F145="X",'Campaign Calendar'!$Q145&lt;&gt;""),NOT(ISNUMBER(SEARCH(", "&amp;'Campaign Calendar'!$Q145&amp;", ",", "&amp;GM144&amp;", ")))),IF(GM144="","",", ")&amp;'Campaign Calendar'!$Q145,"")</f>
        <v/>
      </c>
      <c r="GN145">
        <f>GN144&amp;IF(AND(AND('Campaign Calendar'!$C145=Snapshot!$A$20,'Campaign Calendar'!$D145=Snapshot!$B$2,'Campaign Calendar'!G145="X",'Campaign Calendar'!$Q145&lt;&gt;""),NOT(ISNUMBER(SEARCH(", "&amp;'Campaign Calendar'!$Q145&amp;", ",", "&amp;GN144&amp;", ")))),IF(GN144="","",", ")&amp;'Campaign Calendar'!$Q145,"")</f>
        <v/>
      </c>
      <c r="GO145">
        <f>GO144&amp;IF(AND(AND('Campaign Calendar'!$C145=Snapshot!$A$20,'Campaign Calendar'!$D145=Snapshot!$B$2,'Campaign Calendar'!H145="X",'Campaign Calendar'!$Q145&lt;&gt;""),NOT(ISNUMBER(SEARCH(", "&amp;'Campaign Calendar'!$Q145&amp;", ",", "&amp;GO144&amp;", ")))),IF(GO144="","",", ")&amp;'Campaign Calendar'!$Q145,"")</f>
        <v/>
      </c>
      <c r="GP145">
        <f>GP144&amp;IF(AND(AND('Campaign Calendar'!$C145=Snapshot!$A$20,'Campaign Calendar'!$D145=Snapshot!$B$2,'Campaign Calendar'!I145="X",'Campaign Calendar'!$Q145&lt;&gt;""),NOT(ISNUMBER(SEARCH(", "&amp;'Campaign Calendar'!$Q145&amp;", ",", "&amp;GP144&amp;", ")))),IF(GP144="","",", ")&amp;'Campaign Calendar'!$Q145,"")</f>
        <v/>
      </c>
      <c r="GQ145">
        <f>GQ144&amp;IF(AND(AND('Campaign Calendar'!$C145=Snapshot!$A$20,'Campaign Calendar'!$D145=Snapshot!$B$2,'Campaign Calendar'!J145="X",'Campaign Calendar'!$Q145&lt;&gt;""),NOT(ISNUMBER(SEARCH(", "&amp;'Campaign Calendar'!$Q145&amp;", ",", "&amp;GQ144&amp;", ")))),IF(GQ144="","",", ")&amp;'Campaign Calendar'!$Q145,"")</f>
        <v/>
      </c>
      <c r="GR145">
        <f>GR144&amp;IF(AND(AND('Campaign Calendar'!$C145=Snapshot!$A$20,'Campaign Calendar'!$D145=Snapshot!$B$2,'Campaign Calendar'!K145="X",'Campaign Calendar'!$Q145&lt;&gt;""),NOT(ISNUMBER(SEARCH(", "&amp;'Campaign Calendar'!$Q145&amp;", ",", "&amp;GR144&amp;", ")))),IF(GR144="","",", ")&amp;'Campaign Calendar'!$Q145,"")</f>
        <v/>
      </c>
      <c r="GS145">
        <f>GS144&amp;IF(AND(AND('Campaign Calendar'!$C145=Snapshot!$A$20,'Campaign Calendar'!$D145=Snapshot!$B$2,'Campaign Calendar'!L145="X",'Campaign Calendar'!$Q145&lt;&gt;""),NOT(ISNUMBER(SEARCH(", "&amp;'Campaign Calendar'!$Q145&amp;", ",", "&amp;GS144&amp;", ")))),IF(GS144="","",", ")&amp;'Campaign Calendar'!$Q145,"")</f>
        <v/>
      </c>
      <c r="GT145">
        <f>GT144&amp;IF(AND(AND('Campaign Calendar'!$C145=Snapshot!$A$20,'Campaign Calendar'!$D145=Snapshot!$B$2,'Campaign Calendar'!M145="X",'Campaign Calendar'!$Q145&lt;&gt;""),NOT(ISNUMBER(SEARCH(", "&amp;'Campaign Calendar'!$Q145&amp;", ",", "&amp;GT144&amp;", ")))),IF(GT144="","",", ")&amp;'Campaign Calendar'!$Q145,"")</f>
        <v/>
      </c>
      <c r="GU145">
        <f>GU144&amp;IF(AND(AND('Campaign Calendar'!$C145=Snapshot!$A$20,'Campaign Calendar'!$D145=Snapshot!$B$2,'Campaign Calendar'!N145="X",'Campaign Calendar'!$Q145&lt;&gt;""),NOT(ISNUMBER(SEARCH(", "&amp;'Campaign Calendar'!$Q145&amp;", ",", "&amp;GU144&amp;", ")))),IF(GU144="","",", ")&amp;'Campaign Calendar'!$Q145,"")</f>
        <v/>
      </c>
      <c r="GV145">
        <f>GV144&amp;IF(AND(AND('Campaign Calendar'!$C145=Snapshot!$A$20,'Campaign Calendar'!$D145=Snapshot!$B$2,'Campaign Calendar'!O145="X",'Campaign Calendar'!$Q145&lt;&gt;""),NOT(ISNUMBER(SEARCH(", "&amp;'Campaign Calendar'!$Q145&amp;", ",", "&amp;GV144&amp;", ")))),IF(GV144="","",", ")&amp;'Campaign Calendar'!$Q145,"")</f>
        <v/>
      </c>
      <c r="GW145">
        <f>GW144&amp;IF(AND(AND('Campaign Calendar'!$C145=Snapshot!$A$20,'Campaign Calendar'!$D145=Snapshot!$B$2,'Campaign Calendar'!P145="X",'Campaign Calendar'!$Q145&lt;&gt;""),NOT(ISNUMBER(SEARCH(", "&amp;'Campaign Calendar'!$Q145&amp;", ",", "&amp;GW144&amp;", ")))),IF(GW144="","",", ")&amp;'Campaign Calendar'!$Q145,"")</f>
        <v/>
      </c>
      <c r="GX145">
        <f>GX144&amp;IF(AND(AND('Campaign Calendar'!$C145=Snapshot!$A$21,'Campaign Calendar'!$D145=Snapshot!$B$2,'Campaign Calendar'!E145="X",'Campaign Calendar'!$Q145&lt;&gt;""),NOT(ISNUMBER(SEARCH(", "&amp;'Campaign Calendar'!$Q145&amp;", ",", "&amp;GX144&amp;", ")))),IF(GX144="","",", ")&amp;'Campaign Calendar'!$Q145,"")</f>
        <v/>
      </c>
      <c r="GY145">
        <f>GY144&amp;IF(AND(AND('Campaign Calendar'!$C145=Snapshot!$A$21,'Campaign Calendar'!$D145=Snapshot!$B$2,'Campaign Calendar'!F145="X",'Campaign Calendar'!$Q145&lt;&gt;""),NOT(ISNUMBER(SEARCH(", "&amp;'Campaign Calendar'!$Q145&amp;", ",", "&amp;GY144&amp;", ")))),IF(GY144="","",", ")&amp;'Campaign Calendar'!$Q145,"")</f>
        <v/>
      </c>
      <c r="GZ145">
        <f>GZ144&amp;IF(AND(AND('Campaign Calendar'!$C145=Snapshot!$A$21,'Campaign Calendar'!$D145=Snapshot!$B$2,'Campaign Calendar'!G145="X",'Campaign Calendar'!$Q145&lt;&gt;""),NOT(ISNUMBER(SEARCH(", "&amp;'Campaign Calendar'!$Q145&amp;", ",", "&amp;GZ144&amp;", ")))),IF(GZ144="","",", ")&amp;'Campaign Calendar'!$Q145,"")</f>
        <v/>
      </c>
      <c r="HA145">
        <f>HA144&amp;IF(AND(AND('Campaign Calendar'!$C145=Snapshot!$A$21,'Campaign Calendar'!$D145=Snapshot!$B$2,'Campaign Calendar'!H145="X",'Campaign Calendar'!$Q145&lt;&gt;""),NOT(ISNUMBER(SEARCH(", "&amp;'Campaign Calendar'!$Q145&amp;", ",", "&amp;HA144&amp;", ")))),IF(HA144="","",", ")&amp;'Campaign Calendar'!$Q145,"")</f>
        <v/>
      </c>
      <c r="HB145">
        <f>HB144&amp;IF(AND(AND('Campaign Calendar'!$C145=Snapshot!$A$21,'Campaign Calendar'!$D145=Snapshot!$B$2,'Campaign Calendar'!I145="X",'Campaign Calendar'!$Q145&lt;&gt;""),NOT(ISNUMBER(SEARCH(", "&amp;'Campaign Calendar'!$Q145&amp;", ",", "&amp;HB144&amp;", ")))),IF(HB144="","",", ")&amp;'Campaign Calendar'!$Q145,"")</f>
        <v/>
      </c>
      <c r="HC145">
        <f>HC144&amp;IF(AND(AND('Campaign Calendar'!$C145=Snapshot!$A$21,'Campaign Calendar'!$D145=Snapshot!$B$2,'Campaign Calendar'!J145="X",'Campaign Calendar'!$Q145&lt;&gt;""),NOT(ISNUMBER(SEARCH(", "&amp;'Campaign Calendar'!$Q145&amp;", ",", "&amp;HC144&amp;", ")))),IF(HC144="","",", ")&amp;'Campaign Calendar'!$Q145,"")</f>
        <v/>
      </c>
      <c r="HD145">
        <f>HD144&amp;IF(AND(AND('Campaign Calendar'!$C145=Snapshot!$A$21,'Campaign Calendar'!$D145=Snapshot!$B$2,'Campaign Calendar'!K145="X",'Campaign Calendar'!$Q145&lt;&gt;""),NOT(ISNUMBER(SEARCH(", "&amp;'Campaign Calendar'!$Q145&amp;", ",", "&amp;HD144&amp;", ")))),IF(HD144="","",", ")&amp;'Campaign Calendar'!$Q145,"")</f>
        <v/>
      </c>
      <c r="HE145">
        <f>HE144&amp;IF(AND(AND('Campaign Calendar'!$C145=Snapshot!$A$21,'Campaign Calendar'!$D145=Snapshot!$B$2,'Campaign Calendar'!L145="X",'Campaign Calendar'!$Q145&lt;&gt;""),NOT(ISNUMBER(SEARCH(", "&amp;'Campaign Calendar'!$Q145&amp;", ",", "&amp;HE144&amp;", ")))),IF(HE144="","",", ")&amp;'Campaign Calendar'!$Q145,"")</f>
        <v/>
      </c>
      <c r="HF145">
        <f>HF144&amp;IF(AND(AND('Campaign Calendar'!$C145=Snapshot!$A$21,'Campaign Calendar'!$D145=Snapshot!$B$2,'Campaign Calendar'!M145="X",'Campaign Calendar'!$Q145&lt;&gt;""),NOT(ISNUMBER(SEARCH(", "&amp;'Campaign Calendar'!$Q145&amp;", ",", "&amp;HF144&amp;", ")))),IF(HF144="","",", ")&amp;'Campaign Calendar'!$Q145,"")</f>
        <v/>
      </c>
      <c r="HG145">
        <f>HG144&amp;IF(AND(AND('Campaign Calendar'!$C145=Snapshot!$A$21,'Campaign Calendar'!$D145=Snapshot!$B$2,'Campaign Calendar'!N145="X",'Campaign Calendar'!$Q145&lt;&gt;""),NOT(ISNUMBER(SEARCH(", "&amp;'Campaign Calendar'!$Q145&amp;", ",", "&amp;HG144&amp;", ")))),IF(HG144="","",", ")&amp;'Campaign Calendar'!$Q145,"")</f>
        <v/>
      </c>
      <c r="HH145">
        <f>HH144&amp;IF(AND(AND('Campaign Calendar'!$C145=Snapshot!$A$21,'Campaign Calendar'!$D145=Snapshot!$B$2,'Campaign Calendar'!O145="X",'Campaign Calendar'!$Q145&lt;&gt;""),NOT(ISNUMBER(SEARCH(", "&amp;'Campaign Calendar'!$Q145&amp;", ",", "&amp;HH144&amp;", ")))),IF(HH144="","",", ")&amp;'Campaign Calendar'!$Q145,"")</f>
        <v/>
      </c>
      <c r="HI145">
        <f>HI144&amp;IF(AND(AND('Campaign Calendar'!$C145=Snapshot!$A$21,'Campaign Calendar'!$D145=Snapshot!$B$2,'Campaign Calendar'!P145="X",'Campaign Calendar'!$Q145&lt;&gt;""),NOT(ISNUMBER(SEARCH(", "&amp;'Campaign Calendar'!$Q145&amp;", ",", "&amp;HI144&amp;", ")))),IF(HI144="","",", ")&amp;'Campaign Calendar'!$Q145,"")</f>
        <v/>
      </c>
    </row>
    <row r="146">
      <c r="B146">
        <f>B145&amp;IF(AND(AND('Campaign Calendar'!$C146=Snapshot!$A$4,'Campaign Calendar'!$D146=Snapshot!$B$2,'Campaign Calendar'!E146="X",'Campaign Calendar'!$Q146&lt;&gt;""),NOT(ISNUMBER(SEARCH(", "&amp;'Campaign Calendar'!$Q146&amp;", ",", "&amp;B145&amp;", ")))),IF(B145="","",", ")&amp;'Campaign Calendar'!$Q146,"")</f>
        <v/>
      </c>
      <c r="C146">
        <f>C145&amp;IF(AND(AND('Campaign Calendar'!$C146=Snapshot!$A$4,'Campaign Calendar'!$D146=Snapshot!$B$2,'Campaign Calendar'!F146="X",'Campaign Calendar'!$Q146&lt;&gt;""),NOT(ISNUMBER(SEARCH(", "&amp;'Campaign Calendar'!$Q146&amp;", ",", "&amp;C145&amp;", ")))),IF(C145="","",", ")&amp;'Campaign Calendar'!$Q146,"")</f>
        <v/>
      </c>
      <c r="D146">
        <f>D145&amp;IF(AND(AND('Campaign Calendar'!$C146=Snapshot!$A$4,'Campaign Calendar'!$D146=Snapshot!$B$2,'Campaign Calendar'!G146="X",'Campaign Calendar'!$Q146&lt;&gt;""),NOT(ISNUMBER(SEARCH(", "&amp;'Campaign Calendar'!$Q146&amp;", ",", "&amp;D145&amp;", ")))),IF(D145="","",", ")&amp;'Campaign Calendar'!$Q146,"")</f>
        <v/>
      </c>
      <c r="E146">
        <f>E145&amp;IF(AND(AND('Campaign Calendar'!$C146=Snapshot!$A$4,'Campaign Calendar'!$D146=Snapshot!$B$2,'Campaign Calendar'!H146="X",'Campaign Calendar'!$Q146&lt;&gt;""),NOT(ISNUMBER(SEARCH(", "&amp;'Campaign Calendar'!$Q146&amp;", ",", "&amp;E145&amp;", ")))),IF(E145="","",", ")&amp;'Campaign Calendar'!$Q146,"")</f>
        <v/>
      </c>
      <c r="F146">
        <f>F145&amp;IF(AND(AND('Campaign Calendar'!$C146=Snapshot!$A$4,'Campaign Calendar'!$D146=Snapshot!$B$2,'Campaign Calendar'!I146="X",'Campaign Calendar'!$Q146&lt;&gt;""),NOT(ISNUMBER(SEARCH(", "&amp;'Campaign Calendar'!$Q146&amp;", ",", "&amp;F145&amp;", ")))),IF(F145="","",", ")&amp;'Campaign Calendar'!$Q146,"")</f>
        <v/>
      </c>
      <c r="G146">
        <f>G145&amp;IF(AND(AND('Campaign Calendar'!$C146=Snapshot!$A$4,'Campaign Calendar'!$D146=Snapshot!$B$2,'Campaign Calendar'!J146="X",'Campaign Calendar'!$Q146&lt;&gt;""),NOT(ISNUMBER(SEARCH(", "&amp;'Campaign Calendar'!$Q146&amp;", ",", "&amp;G145&amp;", ")))),IF(G145="","",", ")&amp;'Campaign Calendar'!$Q146,"")</f>
        <v/>
      </c>
      <c r="H146">
        <f>H145&amp;IF(AND(AND('Campaign Calendar'!$C146=Snapshot!$A$4,'Campaign Calendar'!$D146=Snapshot!$B$2,'Campaign Calendar'!K146="X",'Campaign Calendar'!$Q146&lt;&gt;""),NOT(ISNUMBER(SEARCH(", "&amp;'Campaign Calendar'!$Q146&amp;", ",", "&amp;H145&amp;", ")))),IF(H145="","",", ")&amp;'Campaign Calendar'!$Q146,"")</f>
        <v/>
      </c>
      <c r="I146">
        <f>I145&amp;IF(AND(AND('Campaign Calendar'!$C146=Snapshot!$A$4,'Campaign Calendar'!$D146=Snapshot!$B$2,'Campaign Calendar'!L146="X",'Campaign Calendar'!$Q146&lt;&gt;""),NOT(ISNUMBER(SEARCH(", "&amp;'Campaign Calendar'!$Q146&amp;", ",", "&amp;I145&amp;", ")))),IF(I145="","",", ")&amp;'Campaign Calendar'!$Q146,"")</f>
        <v/>
      </c>
      <c r="J146">
        <f>J145&amp;IF(AND(AND('Campaign Calendar'!$C146=Snapshot!$A$4,'Campaign Calendar'!$D146=Snapshot!$B$2,'Campaign Calendar'!M146="X",'Campaign Calendar'!$Q146&lt;&gt;""),NOT(ISNUMBER(SEARCH(", "&amp;'Campaign Calendar'!$Q146&amp;", ",", "&amp;J145&amp;", ")))),IF(J145="","",", ")&amp;'Campaign Calendar'!$Q146,"")</f>
        <v/>
      </c>
      <c r="K146">
        <f>K145&amp;IF(AND(AND('Campaign Calendar'!$C146=Snapshot!$A$4,'Campaign Calendar'!$D146=Snapshot!$B$2,'Campaign Calendar'!N146="X",'Campaign Calendar'!$Q146&lt;&gt;""),NOT(ISNUMBER(SEARCH(", "&amp;'Campaign Calendar'!$Q146&amp;", ",", "&amp;K145&amp;", ")))),IF(K145="","",", ")&amp;'Campaign Calendar'!$Q146,"")</f>
        <v/>
      </c>
      <c r="L146">
        <f>L145&amp;IF(AND(AND('Campaign Calendar'!$C146=Snapshot!$A$4,'Campaign Calendar'!$D146=Snapshot!$B$2,'Campaign Calendar'!O146="X",'Campaign Calendar'!$Q146&lt;&gt;""),NOT(ISNUMBER(SEARCH(", "&amp;'Campaign Calendar'!$Q146&amp;", ",", "&amp;L145&amp;", ")))),IF(L145="","",", ")&amp;'Campaign Calendar'!$Q146,"")</f>
        <v/>
      </c>
      <c r="M146">
        <f>M145&amp;IF(AND(AND('Campaign Calendar'!$C146=Snapshot!$A$4,'Campaign Calendar'!$D146=Snapshot!$B$2,'Campaign Calendar'!P146="X",'Campaign Calendar'!$Q146&lt;&gt;""),NOT(ISNUMBER(SEARCH(", "&amp;'Campaign Calendar'!$Q146&amp;", ",", "&amp;M145&amp;", ")))),IF(M145="","",", ")&amp;'Campaign Calendar'!$Q146,"")</f>
        <v/>
      </c>
      <c r="N146">
        <f>N145&amp;IF(AND(AND('Campaign Calendar'!$C146=Snapshot!$A$5,'Campaign Calendar'!$D146=Snapshot!$B$2,'Campaign Calendar'!E146="X",'Campaign Calendar'!$Q146&lt;&gt;""),NOT(ISNUMBER(SEARCH(", "&amp;'Campaign Calendar'!$Q146&amp;", ",", "&amp;N145&amp;", ")))),IF(N145="","",", ")&amp;'Campaign Calendar'!$Q146,"")</f>
        <v/>
      </c>
      <c r="O146">
        <f>O145&amp;IF(AND(AND('Campaign Calendar'!$C146=Snapshot!$A$5,'Campaign Calendar'!$D146=Snapshot!$B$2,'Campaign Calendar'!F146="X",'Campaign Calendar'!$Q146&lt;&gt;""),NOT(ISNUMBER(SEARCH(", "&amp;'Campaign Calendar'!$Q146&amp;", ",", "&amp;O145&amp;", ")))),IF(O145="","",", ")&amp;'Campaign Calendar'!$Q146,"")</f>
        <v/>
      </c>
      <c r="P146">
        <f>P145&amp;IF(AND(AND('Campaign Calendar'!$C146=Snapshot!$A$5,'Campaign Calendar'!$D146=Snapshot!$B$2,'Campaign Calendar'!G146="X",'Campaign Calendar'!$Q146&lt;&gt;""),NOT(ISNUMBER(SEARCH(", "&amp;'Campaign Calendar'!$Q146&amp;", ",", "&amp;P145&amp;", ")))),IF(P145="","",", ")&amp;'Campaign Calendar'!$Q146,"")</f>
        <v/>
      </c>
      <c r="Q146">
        <f>Q145&amp;IF(AND(AND('Campaign Calendar'!$C146=Snapshot!$A$5,'Campaign Calendar'!$D146=Snapshot!$B$2,'Campaign Calendar'!H146="X",'Campaign Calendar'!$Q146&lt;&gt;""),NOT(ISNUMBER(SEARCH(", "&amp;'Campaign Calendar'!$Q146&amp;", ",", "&amp;Q145&amp;", ")))),IF(Q145="","",", ")&amp;'Campaign Calendar'!$Q146,"")</f>
        <v/>
      </c>
      <c r="R146">
        <f>R145&amp;IF(AND(AND('Campaign Calendar'!$C146=Snapshot!$A$5,'Campaign Calendar'!$D146=Snapshot!$B$2,'Campaign Calendar'!I146="X",'Campaign Calendar'!$Q146&lt;&gt;""),NOT(ISNUMBER(SEARCH(", "&amp;'Campaign Calendar'!$Q146&amp;", ",", "&amp;R145&amp;", ")))),IF(R145="","",", ")&amp;'Campaign Calendar'!$Q146,"")</f>
        <v/>
      </c>
      <c r="S146">
        <f>S145&amp;IF(AND(AND('Campaign Calendar'!$C146=Snapshot!$A$5,'Campaign Calendar'!$D146=Snapshot!$B$2,'Campaign Calendar'!J146="X",'Campaign Calendar'!$Q146&lt;&gt;""),NOT(ISNUMBER(SEARCH(", "&amp;'Campaign Calendar'!$Q146&amp;", ",", "&amp;S145&amp;", ")))),IF(S145="","",", ")&amp;'Campaign Calendar'!$Q146,"")</f>
        <v/>
      </c>
      <c r="T146">
        <f>T145&amp;IF(AND(AND('Campaign Calendar'!$C146=Snapshot!$A$5,'Campaign Calendar'!$D146=Snapshot!$B$2,'Campaign Calendar'!K146="X",'Campaign Calendar'!$Q146&lt;&gt;""),NOT(ISNUMBER(SEARCH(", "&amp;'Campaign Calendar'!$Q146&amp;", ",", "&amp;T145&amp;", ")))),IF(T145="","",", ")&amp;'Campaign Calendar'!$Q146,"")</f>
        <v/>
      </c>
      <c r="U146">
        <f>U145&amp;IF(AND(AND('Campaign Calendar'!$C146=Snapshot!$A$5,'Campaign Calendar'!$D146=Snapshot!$B$2,'Campaign Calendar'!L146="X",'Campaign Calendar'!$Q146&lt;&gt;""),NOT(ISNUMBER(SEARCH(", "&amp;'Campaign Calendar'!$Q146&amp;", ",", "&amp;U145&amp;", ")))),IF(U145="","",", ")&amp;'Campaign Calendar'!$Q146,"")</f>
        <v/>
      </c>
      <c r="V146">
        <f>V145&amp;IF(AND(AND('Campaign Calendar'!$C146=Snapshot!$A$5,'Campaign Calendar'!$D146=Snapshot!$B$2,'Campaign Calendar'!M146="X",'Campaign Calendar'!$Q146&lt;&gt;""),NOT(ISNUMBER(SEARCH(", "&amp;'Campaign Calendar'!$Q146&amp;", ",", "&amp;V145&amp;", ")))),IF(V145="","",", ")&amp;'Campaign Calendar'!$Q146,"")</f>
        <v/>
      </c>
      <c r="W146">
        <f>W145&amp;IF(AND(AND('Campaign Calendar'!$C146=Snapshot!$A$5,'Campaign Calendar'!$D146=Snapshot!$B$2,'Campaign Calendar'!N146="X",'Campaign Calendar'!$Q146&lt;&gt;""),NOT(ISNUMBER(SEARCH(", "&amp;'Campaign Calendar'!$Q146&amp;", ",", "&amp;W145&amp;", ")))),IF(W145="","",", ")&amp;'Campaign Calendar'!$Q146,"")</f>
        <v/>
      </c>
      <c r="X146">
        <f>X145&amp;IF(AND(AND('Campaign Calendar'!$C146=Snapshot!$A$5,'Campaign Calendar'!$D146=Snapshot!$B$2,'Campaign Calendar'!O146="X",'Campaign Calendar'!$Q146&lt;&gt;""),NOT(ISNUMBER(SEARCH(", "&amp;'Campaign Calendar'!$Q146&amp;", ",", "&amp;X145&amp;", ")))),IF(X145="","",", ")&amp;'Campaign Calendar'!$Q146,"")</f>
        <v/>
      </c>
      <c r="Y146">
        <f>Y145&amp;IF(AND(AND('Campaign Calendar'!$C146=Snapshot!$A$5,'Campaign Calendar'!$D146=Snapshot!$B$2,'Campaign Calendar'!P146="X",'Campaign Calendar'!$Q146&lt;&gt;""),NOT(ISNUMBER(SEARCH(", "&amp;'Campaign Calendar'!$Q146&amp;", ",", "&amp;Y145&amp;", ")))),IF(Y145="","",", ")&amp;'Campaign Calendar'!$Q146,"")</f>
        <v/>
      </c>
      <c r="Z146">
        <f>Z145&amp;IF(AND(AND('Campaign Calendar'!$C146=Snapshot!$A$6,'Campaign Calendar'!$D146=Snapshot!$B$2,'Campaign Calendar'!E146="X",'Campaign Calendar'!$Q146&lt;&gt;""),NOT(ISNUMBER(SEARCH(", "&amp;'Campaign Calendar'!$Q146&amp;", ",", "&amp;Z145&amp;", ")))),IF(Z145="","",", ")&amp;'Campaign Calendar'!$Q146,"")</f>
        <v/>
      </c>
      <c r="AA146">
        <f>AA145&amp;IF(AND(AND('Campaign Calendar'!$C146=Snapshot!$A$6,'Campaign Calendar'!$D146=Snapshot!$B$2,'Campaign Calendar'!F146="X",'Campaign Calendar'!$Q146&lt;&gt;""),NOT(ISNUMBER(SEARCH(", "&amp;'Campaign Calendar'!$Q146&amp;", ",", "&amp;AA145&amp;", ")))),IF(AA145="","",", ")&amp;'Campaign Calendar'!$Q146,"")</f>
        <v/>
      </c>
      <c r="AB146">
        <f>AB145&amp;IF(AND(AND('Campaign Calendar'!$C146=Snapshot!$A$6,'Campaign Calendar'!$D146=Snapshot!$B$2,'Campaign Calendar'!G146="X",'Campaign Calendar'!$Q146&lt;&gt;""),NOT(ISNUMBER(SEARCH(", "&amp;'Campaign Calendar'!$Q146&amp;", ",", "&amp;AB145&amp;", ")))),IF(AB145="","",", ")&amp;'Campaign Calendar'!$Q146,"")</f>
        <v/>
      </c>
      <c r="AC146">
        <f>AC145&amp;IF(AND(AND('Campaign Calendar'!$C146=Snapshot!$A$6,'Campaign Calendar'!$D146=Snapshot!$B$2,'Campaign Calendar'!H146="X",'Campaign Calendar'!$Q146&lt;&gt;""),NOT(ISNUMBER(SEARCH(", "&amp;'Campaign Calendar'!$Q146&amp;", ",", "&amp;AC145&amp;", ")))),IF(AC145="","",", ")&amp;'Campaign Calendar'!$Q146,"")</f>
        <v/>
      </c>
      <c r="AD146">
        <f>AD145&amp;IF(AND(AND('Campaign Calendar'!$C146=Snapshot!$A$6,'Campaign Calendar'!$D146=Snapshot!$B$2,'Campaign Calendar'!I146="X",'Campaign Calendar'!$Q146&lt;&gt;""),NOT(ISNUMBER(SEARCH(", "&amp;'Campaign Calendar'!$Q146&amp;", ",", "&amp;AD145&amp;", ")))),IF(AD145="","",", ")&amp;'Campaign Calendar'!$Q146,"")</f>
        <v/>
      </c>
      <c r="AE146">
        <f>AE145&amp;IF(AND(AND('Campaign Calendar'!$C146=Snapshot!$A$6,'Campaign Calendar'!$D146=Snapshot!$B$2,'Campaign Calendar'!J146="X",'Campaign Calendar'!$Q146&lt;&gt;""),NOT(ISNUMBER(SEARCH(", "&amp;'Campaign Calendar'!$Q146&amp;", ",", "&amp;AE145&amp;", ")))),IF(AE145="","",", ")&amp;'Campaign Calendar'!$Q146,"")</f>
        <v/>
      </c>
      <c r="AF146">
        <f>AF145&amp;IF(AND(AND('Campaign Calendar'!$C146=Snapshot!$A$6,'Campaign Calendar'!$D146=Snapshot!$B$2,'Campaign Calendar'!K146="X",'Campaign Calendar'!$Q146&lt;&gt;""),NOT(ISNUMBER(SEARCH(", "&amp;'Campaign Calendar'!$Q146&amp;", ",", "&amp;AF145&amp;", ")))),IF(AF145="","",", ")&amp;'Campaign Calendar'!$Q146,"")</f>
        <v/>
      </c>
      <c r="AG146">
        <f>AG145&amp;IF(AND(AND('Campaign Calendar'!$C146=Snapshot!$A$6,'Campaign Calendar'!$D146=Snapshot!$B$2,'Campaign Calendar'!L146="X",'Campaign Calendar'!$Q146&lt;&gt;""),NOT(ISNUMBER(SEARCH(", "&amp;'Campaign Calendar'!$Q146&amp;", ",", "&amp;AG145&amp;", ")))),IF(AG145="","",", ")&amp;'Campaign Calendar'!$Q146,"")</f>
        <v/>
      </c>
      <c r="AH146">
        <f>AH145&amp;IF(AND(AND('Campaign Calendar'!$C146=Snapshot!$A$6,'Campaign Calendar'!$D146=Snapshot!$B$2,'Campaign Calendar'!M146="X",'Campaign Calendar'!$Q146&lt;&gt;""),NOT(ISNUMBER(SEARCH(", "&amp;'Campaign Calendar'!$Q146&amp;", ",", "&amp;AH145&amp;", ")))),IF(AH145="","",", ")&amp;'Campaign Calendar'!$Q146,"")</f>
        <v/>
      </c>
      <c r="AI146">
        <f>AI145&amp;IF(AND(AND('Campaign Calendar'!$C146=Snapshot!$A$6,'Campaign Calendar'!$D146=Snapshot!$B$2,'Campaign Calendar'!N146="X",'Campaign Calendar'!$Q146&lt;&gt;""),NOT(ISNUMBER(SEARCH(", "&amp;'Campaign Calendar'!$Q146&amp;", ",", "&amp;AI145&amp;", ")))),IF(AI145="","",", ")&amp;'Campaign Calendar'!$Q146,"")</f>
        <v/>
      </c>
      <c r="AJ146">
        <f>AJ145&amp;IF(AND(AND('Campaign Calendar'!$C146=Snapshot!$A$6,'Campaign Calendar'!$D146=Snapshot!$B$2,'Campaign Calendar'!O146="X",'Campaign Calendar'!$Q146&lt;&gt;""),NOT(ISNUMBER(SEARCH(", "&amp;'Campaign Calendar'!$Q146&amp;", ",", "&amp;AJ145&amp;", ")))),IF(AJ145="","",", ")&amp;'Campaign Calendar'!$Q146,"")</f>
        <v/>
      </c>
      <c r="AK146">
        <f>AK145&amp;IF(AND(AND('Campaign Calendar'!$C146=Snapshot!$A$6,'Campaign Calendar'!$D146=Snapshot!$B$2,'Campaign Calendar'!P146="X",'Campaign Calendar'!$Q146&lt;&gt;""),NOT(ISNUMBER(SEARCH(", "&amp;'Campaign Calendar'!$Q146&amp;", ",", "&amp;AK145&amp;", ")))),IF(AK145="","",", ")&amp;'Campaign Calendar'!$Q146,"")</f>
        <v/>
      </c>
      <c r="AL146">
        <f>AL145&amp;IF(AND(AND('Campaign Calendar'!$C146=Snapshot!$A$7,'Campaign Calendar'!$D146=Snapshot!$B$2,'Campaign Calendar'!E146="X",'Campaign Calendar'!$Q146&lt;&gt;""),NOT(ISNUMBER(SEARCH(", "&amp;'Campaign Calendar'!$Q146&amp;", ",", "&amp;AL145&amp;", ")))),IF(AL145="","",", ")&amp;'Campaign Calendar'!$Q146,"")</f>
        <v/>
      </c>
      <c r="AM146">
        <f>AM145&amp;IF(AND(AND('Campaign Calendar'!$C146=Snapshot!$A$7,'Campaign Calendar'!$D146=Snapshot!$B$2,'Campaign Calendar'!F146="X",'Campaign Calendar'!$Q146&lt;&gt;""),NOT(ISNUMBER(SEARCH(", "&amp;'Campaign Calendar'!$Q146&amp;", ",", "&amp;AM145&amp;", ")))),IF(AM145="","",", ")&amp;'Campaign Calendar'!$Q146,"")</f>
        <v/>
      </c>
      <c r="AN146">
        <f>AN145&amp;IF(AND(AND('Campaign Calendar'!$C146=Snapshot!$A$7,'Campaign Calendar'!$D146=Snapshot!$B$2,'Campaign Calendar'!G146="X",'Campaign Calendar'!$Q146&lt;&gt;""),NOT(ISNUMBER(SEARCH(", "&amp;'Campaign Calendar'!$Q146&amp;", ",", "&amp;AN145&amp;", ")))),IF(AN145="","",", ")&amp;'Campaign Calendar'!$Q146,"")</f>
        <v/>
      </c>
      <c r="AO146">
        <f>AO145&amp;IF(AND(AND('Campaign Calendar'!$C146=Snapshot!$A$7,'Campaign Calendar'!$D146=Snapshot!$B$2,'Campaign Calendar'!H146="X",'Campaign Calendar'!$Q146&lt;&gt;""),NOT(ISNUMBER(SEARCH(", "&amp;'Campaign Calendar'!$Q146&amp;", ",", "&amp;AO145&amp;", ")))),IF(AO145="","",", ")&amp;'Campaign Calendar'!$Q146,"")</f>
        <v/>
      </c>
      <c r="AP146">
        <f>AP145&amp;IF(AND(AND('Campaign Calendar'!$C146=Snapshot!$A$7,'Campaign Calendar'!$D146=Snapshot!$B$2,'Campaign Calendar'!I146="X",'Campaign Calendar'!$Q146&lt;&gt;""),NOT(ISNUMBER(SEARCH(", "&amp;'Campaign Calendar'!$Q146&amp;", ",", "&amp;AP145&amp;", ")))),IF(AP145="","",", ")&amp;'Campaign Calendar'!$Q146,"")</f>
        <v/>
      </c>
      <c r="AQ146">
        <f>AQ145&amp;IF(AND(AND('Campaign Calendar'!$C146=Snapshot!$A$7,'Campaign Calendar'!$D146=Snapshot!$B$2,'Campaign Calendar'!J146="X",'Campaign Calendar'!$Q146&lt;&gt;""),NOT(ISNUMBER(SEARCH(", "&amp;'Campaign Calendar'!$Q146&amp;", ",", "&amp;AQ145&amp;", ")))),IF(AQ145="","",", ")&amp;'Campaign Calendar'!$Q146,"")</f>
        <v/>
      </c>
      <c r="AR146">
        <f>AR145&amp;IF(AND(AND('Campaign Calendar'!$C146=Snapshot!$A$7,'Campaign Calendar'!$D146=Snapshot!$B$2,'Campaign Calendar'!K146="X",'Campaign Calendar'!$Q146&lt;&gt;""),NOT(ISNUMBER(SEARCH(", "&amp;'Campaign Calendar'!$Q146&amp;", ",", "&amp;AR145&amp;", ")))),IF(AR145="","",", ")&amp;'Campaign Calendar'!$Q146,"")</f>
        <v/>
      </c>
      <c r="AS146">
        <f>AS145&amp;IF(AND(AND('Campaign Calendar'!$C146=Snapshot!$A$7,'Campaign Calendar'!$D146=Snapshot!$B$2,'Campaign Calendar'!L146="X",'Campaign Calendar'!$Q146&lt;&gt;""),NOT(ISNUMBER(SEARCH(", "&amp;'Campaign Calendar'!$Q146&amp;", ",", "&amp;AS145&amp;", ")))),IF(AS145="","",", ")&amp;'Campaign Calendar'!$Q146,"")</f>
        <v/>
      </c>
      <c r="AT146">
        <f>AT145&amp;IF(AND(AND('Campaign Calendar'!$C146=Snapshot!$A$7,'Campaign Calendar'!$D146=Snapshot!$B$2,'Campaign Calendar'!M146="X",'Campaign Calendar'!$Q146&lt;&gt;""),NOT(ISNUMBER(SEARCH(", "&amp;'Campaign Calendar'!$Q146&amp;", ",", "&amp;AT145&amp;", ")))),IF(AT145="","",", ")&amp;'Campaign Calendar'!$Q146,"")</f>
        <v/>
      </c>
      <c r="AU146">
        <f>AU145&amp;IF(AND(AND('Campaign Calendar'!$C146=Snapshot!$A$7,'Campaign Calendar'!$D146=Snapshot!$B$2,'Campaign Calendar'!N146="X",'Campaign Calendar'!$Q146&lt;&gt;""),NOT(ISNUMBER(SEARCH(", "&amp;'Campaign Calendar'!$Q146&amp;", ",", "&amp;AU145&amp;", ")))),IF(AU145="","",", ")&amp;'Campaign Calendar'!$Q146,"")</f>
        <v/>
      </c>
      <c r="AV146">
        <f>AV145&amp;IF(AND(AND('Campaign Calendar'!$C146=Snapshot!$A$7,'Campaign Calendar'!$D146=Snapshot!$B$2,'Campaign Calendar'!O146="X",'Campaign Calendar'!$Q146&lt;&gt;""),NOT(ISNUMBER(SEARCH(", "&amp;'Campaign Calendar'!$Q146&amp;", ",", "&amp;AV145&amp;", ")))),IF(AV145="","",", ")&amp;'Campaign Calendar'!$Q146,"")</f>
        <v/>
      </c>
      <c r="AW146">
        <f>AW145&amp;IF(AND(AND('Campaign Calendar'!$C146=Snapshot!$A$7,'Campaign Calendar'!$D146=Snapshot!$B$2,'Campaign Calendar'!P146="X",'Campaign Calendar'!$Q146&lt;&gt;""),NOT(ISNUMBER(SEARCH(", "&amp;'Campaign Calendar'!$Q146&amp;", ",", "&amp;AW145&amp;", ")))),IF(AW145="","",", ")&amp;'Campaign Calendar'!$Q146,"")</f>
        <v/>
      </c>
      <c r="AX146">
        <f>AX145&amp;IF(AND(AND('Campaign Calendar'!$C146=Snapshot!$A$8,'Campaign Calendar'!$D146=Snapshot!$B$2,'Campaign Calendar'!E146="X",'Campaign Calendar'!$Q146&lt;&gt;""),NOT(ISNUMBER(SEARCH(", "&amp;'Campaign Calendar'!$Q146&amp;", ",", "&amp;AX145&amp;", ")))),IF(AX145="","",", ")&amp;'Campaign Calendar'!$Q146,"")</f>
        <v/>
      </c>
      <c r="AY146">
        <f>AY145&amp;IF(AND(AND('Campaign Calendar'!$C146=Snapshot!$A$8,'Campaign Calendar'!$D146=Snapshot!$B$2,'Campaign Calendar'!F146="X",'Campaign Calendar'!$Q146&lt;&gt;""),NOT(ISNUMBER(SEARCH(", "&amp;'Campaign Calendar'!$Q146&amp;", ",", "&amp;AY145&amp;", ")))),IF(AY145="","",", ")&amp;'Campaign Calendar'!$Q146,"")</f>
        <v/>
      </c>
      <c r="AZ146">
        <f>AZ145&amp;IF(AND(AND('Campaign Calendar'!$C146=Snapshot!$A$8,'Campaign Calendar'!$D146=Snapshot!$B$2,'Campaign Calendar'!G146="X",'Campaign Calendar'!$Q146&lt;&gt;""),NOT(ISNUMBER(SEARCH(", "&amp;'Campaign Calendar'!$Q146&amp;", ",", "&amp;AZ145&amp;", ")))),IF(AZ145="","",", ")&amp;'Campaign Calendar'!$Q146,"")</f>
        <v/>
      </c>
      <c r="BA146">
        <f>BA145&amp;IF(AND(AND('Campaign Calendar'!$C146=Snapshot!$A$8,'Campaign Calendar'!$D146=Snapshot!$B$2,'Campaign Calendar'!H146="X",'Campaign Calendar'!$Q146&lt;&gt;""),NOT(ISNUMBER(SEARCH(", "&amp;'Campaign Calendar'!$Q146&amp;", ",", "&amp;BA145&amp;", ")))),IF(BA145="","",", ")&amp;'Campaign Calendar'!$Q146,"")</f>
        <v/>
      </c>
      <c r="BB146">
        <f>BB145&amp;IF(AND(AND('Campaign Calendar'!$C146=Snapshot!$A$8,'Campaign Calendar'!$D146=Snapshot!$B$2,'Campaign Calendar'!I146="X",'Campaign Calendar'!$Q146&lt;&gt;""),NOT(ISNUMBER(SEARCH(", "&amp;'Campaign Calendar'!$Q146&amp;", ",", "&amp;BB145&amp;", ")))),IF(BB145="","",", ")&amp;'Campaign Calendar'!$Q146,"")</f>
        <v/>
      </c>
      <c r="BC146">
        <f>BC145&amp;IF(AND(AND('Campaign Calendar'!$C146=Snapshot!$A$8,'Campaign Calendar'!$D146=Snapshot!$B$2,'Campaign Calendar'!J146="X",'Campaign Calendar'!$Q146&lt;&gt;""),NOT(ISNUMBER(SEARCH(", "&amp;'Campaign Calendar'!$Q146&amp;", ",", "&amp;BC145&amp;", ")))),IF(BC145="","",", ")&amp;'Campaign Calendar'!$Q146,"")</f>
        <v/>
      </c>
      <c r="BD146">
        <f>BD145&amp;IF(AND(AND('Campaign Calendar'!$C146=Snapshot!$A$8,'Campaign Calendar'!$D146=Snapshot!$B$2,'Campaign Calendar'!K146="X",'Campaign Calendar'!$Q146&lt;&gt;""),NOT(ISNUMBER(SEARCH(", "&amp;'Campaign Calendar'!$Q146&amp;", ",", "&amp;BD145&amp;", ")))),IF(BD145="","",", ")&amp;'Campaign Calendar'!$Q146,"")</f>
        <v/>
      </c>
      <c r="BE146">
        <f>BE145&amp;IF(AND(AND('Campaign Calendar'!$C146=Snapshot!$A$8,'Campaign Calendar'!$D146=Snapshot!$B$2,'Campaign Calendar'!L146="X",'Campaign Calendar'!$Q146&lt;&gt;""),NOT(ISNUMBER(SEARCH(", "&amp;'Campaign Calendar'!$Q146&amp;", ",", "&amp;BE145&amp;", ")))),IF(BE145="","",", ")&amp;'Campaign Calendar'!$Q146,"")</f>
        <v/>
      </c>
      <c r="BF146">
        <f>BF145&amp;IF(AND(AND('Campaign Calendar'!$C146=Snapshot!$A$8,'Campaign Calendar'!$D146=Snapshot!$B$2,'Campaign Calendar'!M146="X",'Campaign Calendar'!$Q146&lt;&gt;""),NOT(ISNUMBER(SEARCH(", "&amp;'Campaign Calendar'!$Q146&amp;", ",", "&amp;BF145&amp;", ")))),IF(BF145="","",", ")&amp;'Campaign Calendar'!$Q146,"")</f>
        <v/>
      </c>
      <c r="BG146">
        <f>BG145&amp;IF(AND(AND('Campaign Calendar'!$C146=Snapshot!$A$8,'Campaign Calendar'!$D146=Snapshot!$B$2,'Campaign Calendar'!N146="X",'Campaign Calendar'!$Q146&lt;&gt;""),NOT(ISNUMBER(SEARCH(", "&amp;'Campaign Calendar'!$Q146&amp;", ",", "&amp;BG145&amp;", ")))),IF(BG145="","",", ")&amp;'Campaign Calendar'!$Q146,"")</f>
        <v/>
      </c>
      <c r="BH146">
        <f>BH145&amp;IF(AND(AND('Campaign Calendar'!$C146=Snapshot!$A$8,'Campaign Calendar'!$D146=Snapshot!$B$2,'Campaign Calendar'!O146="X",'Campaign Calendar'!$Q146&lt;&gt;""),NOT(ISNUMBER(SEARCH(", "&amp;'Campaign Calendar'!$Q146&amp;", ",", "&amp;BH145&amp;", ")))),IF(BH145="","",", ")&amp;'Campaign Calendar'!$Q146,"")</f>
        <v/>
      </c>
      <c r="BI146">
        <f>BI145&amp;IF(AND(AND('Campaign Calendar'!$C146=Snapshot!$A$8,'Campaign Calendar'!$D146=Snapshot!$B$2,'Campaign Calendar'!P146="X",'Campaign Calendar'!$Q146&lt;&gt;""),NOT(ISNUMBER(SEARCH(", "&amp;'Campaign Calendar'!$Q146&amp;", ",", "&amp;BI145&amp;", ")))),IF(BI145="","",", ")&amp;'Campaign Calendar'!$Q146,"")</f>
        <v/>
      </c>
      <c r="BJ146">
        <f>BJ145&amp;IF(AND(AND('Campaign Calendar'!$C146=Snapshot!$A$9,'Campaign Calendar'!$D146=Snapshot!$B$2,'Campaign Calendar'!E146="X",'Campaign Calendar'!$Q146&lt;&gt;""),NOT(ISNUMBER(SEARCH(", "&amp;'Campaign Calendar'!$Q146&amp;", ",", "&amp;BJ145&amp;", ")))),IF(BJ145="","",", ")&amp;'Campaign Calendar'!$Q146,"")</f>
        <v/>
      </c>
      <c r="BK146">
        <f>BK145&amp;IF(AND(AND('Campaign Calendar'!$C146=Snapshot!$A$9,'Campaign Calendar'!$D146=Snapshot!$B$2,'Campaign Calendar'!F146="X",'Campaign Calendar'!$Q146&lt;&gt;""),NOT(ISNUMBER(SEARCH(", "&amp;'Campaign Calendar'!$Q146&amp;", ",", "&amp;BK145&amp;", ")))),IF(BK145="","",", ")&amp;'Campaign Calendar'!$Q146,"")</f>
        <v/>
      </c>
      <c r="BL146">
        <f>BL145&amp;IF(AND(AND('Campaign Calendar'!$C146=Snapshot!$A$9,'Campaign Calendar'!$D146=Snapshot!$B$2,'Campaign Calendar'!G146="X",'Campaign Calendar'!$Q146&lt;&gt;""),NOT(ISNUMBER(SEARCH(", "&amp;'Campaign Calendar'!$Q146&amp;", ",", "&amp;BL145&amp;", ")))),IF(BL145="","",", ")&amp;'Campaign Calendar'!$Q146,"")</f>
        <v/>
      </c>
      <c r="BM146">
        <f>BM145&amp;IF(AND(AND('Campaign Calendar'!$C146=Snapshot!$A$9,'Campaign Calendar'!$D146=Snapshot!$B$2,'Campaign Calendar'!H146="X",'Campaign Calendar'!$Q146&lt;&gt;""),NOT(ISNUMBER(SEARCH(", "&amp;'Campaign Calendar'!$Q146&amp;", ",", "&amp;BM145&amp;", ")))),IF(BM145="","",", ")&amp;'Campaign Calendar'!$Q146,"")</f>
        <v/>
      </c>
      <c r="BN146">
        <f>BN145&amp;IF(AND(AND('Campaign Calendar'!$C146=Snapshot!$A$9,'Campaign Calendar'!$D146=Snapshot!$B$2,'Campaign Calendar'!I146="X",'Campaign Calendar'!$Q146&lt;&gt;""),NOT(ISNUMBER(SEARCH(", "&amp;'Campaign Calendar'!$Q146&amp;", ",", "&amp;BN145&amp;", ")))),IF(BN145="","",", ")&amp;'Campaign Calendar'!$Q146,"")</f>
        <v/>
      </c>
      <c r="BO146">
        <f>BO145&amp;IF(AND(AND('Campaign Calendar'!$C146=Snapshot!$A$9,'Campaign Calendar'!$D146=Snapshot!$B$2,'Campaign Calendar'!J146="X",'Campaign Calendar'!$Q146&lt;&gt;""),NOT(ISNUMBER(SEARCH(", "&amp;'Campaign Calendar'!$Q146&amp;", ",", "&amp;BO145&amp;", ")))),IF(BO145="","",", ")&amp;'Campaign Calendar'!$Q146,"")</f>
        <v/>
      </c>
      <c r="BP146">
        <f>BP145&amp;IF(AND(AND('Campaign Calendar'!$C146=Snapshot!$A$9,'Campaign Calendar'!$D146=Snapshot!$B$2,'Campaign Calendar'!K146="X",'Campaign Calendar'!$Q146&lt;&gt;""),NOT(ISNUMBER(SEARCH(", "&amp;'Campaign Calendar'!$Q146&amp;", ",", "&amp;BP145&amp;", ")))),IF(BP145="","",", ")&amp;'Campaign Calendar'!$Q146,"")</f>
        <v/>
      </c>
      <c r="BQ146">
        <f>BQ145&amp;IF(AND(AND('Campaign Calendar'!$C146=Snapshot!$A$9,'Campaign Calendar'!$D146=Snapshot!$B$2,'Campaign Calendar'!L146="X",'Campaign Calendar'!$Q146&lt;&gt;""),NOT(ISNUMBER(SEARCH(", "&amp;'Campaign Calendar'!$Q146&amp;", ",", "&amp;BQ145&amp;", ")))),IF(BQ145="","",", ")&amp;'Campaign Calendar'!$Q146,"")</f>
        <v/>
      </c>
      <c r="BR146">
        <f>BR145&amp;IF(AND(AND('Campaign Calendar'!$C146=Snapshot!$A$9,'Campaign Calendar'!$D146=Snapshot!$B$2,'Campaign Calendar'!M146="X",'Campaign Calendar'!$Q146&lt;&gt;""),NOT(ISNUMBER(SEARCH(", "&amp;'Campaign Calendar'!$Q146&amp;", ",", "&amp;BR145&amp;", ")))),IF(BR145="","",", ")&amp;'Campaign Calendar'!$Q146,"")</f>
        <v/>
      </c>
      <c r="BS146">
        <f>BS145&amp;IF(AND(AND('Campaign Calendar'!$C146=Snapshot!$A$9,'Campaign Calendar'!$D146=Snapshot!$B$2,'Campaign Calendar'!N146="X",'Campaign Calendar'!$Q146&lt;&gt;""),NOT(ISNUMBER(SEARCH(", "&amp;'Campaign Calendar'!$Q146&amp;", ",", "&amp;BS145&amp;", ")))),IF(BS145="","",", ")&amp;'Campaign Calendar'!$Q146,"")</f>
        <v/>
      </c>
      <c r="BT146">
        <f>BT145&amp;IF(AND(AND('Campaign Calendar'!$C146=Snapshot!$A$9,'Campaign Calendar'!$D146=Snapshot!$B$2,'Campaign Calendar'!O146="X",'Campaign Calendar'!$Q146&lt;&gt;""),NOT(ISNUMBER(SEARCH(", "&amp;'Campaign Calendar'!$Q146&amp;", ",", "&amp;BT145&amp;", ")))),IF(BT145="","",", ")&amp;'Campaign Calendar'!$Q146,"")</f>
        <v/>
      </c>
      <c r="BU146">
        <f>BU145&amp;IF(AND(AND('Campaign Calendar'!$C146=Snapshot!$A$9,'Campaign Calendar'!$D146=Snapshot!$B$2,'Campaign Calendar'!P146="X",'Campaign Calendar'!$Q146&lt;&gt;""),NOT(ISNUMBER(SEARCH(", "&amp;'Campaign Calendar'!$Q146&amp;", ",", "&amp;BU145&amp;", ")))),IF(BU145="","",", ")&amp;'Campaign Calendar'!$Q146,"")</f>
        <v/>
      </c>
      <c r="BV146">
        <f>BV145&amp;IF(AND(AND('Campaign Calendar'!$C146=Snapshot!$A$10,'Campaign Calendar'!$D146=Snapshot!$B$2,'Campaign Calendar'!E146="X",'Campaign Calendar'!$Q146&lt;&gt;""),NOT(ISNUMBER(SEARCH(", "&amp;'Campaign Calendar'!$Q146&amp;", ",", "&amp;BV145&amp;", ")))),IF(BV145="","",", ")&amp;'Campaign Calendar'!$Q146,"")</f>
        <v/>
      </c>
      <c r="BW146">
        <f>BW145&amp;IF(AND(AND('Campaign Calendar'!$C146=Snapshot!$A$10,'Campaign Calendar'!$D146=Snapshot!$B$2,'Campaign Calendar'!F146="X",'Campaign Calendar'!$Q146&lt;&gt;""),NOT(ISNUMBER(SEARCH(", "&amp;'Campaign Calendar'!$Q146&amp;", ",", "&amp;BW145&amp;", ")))),IF(BW145="","",", ")&amp;'Campaign Calendar'!$Q146,"")</f>
        <v/>
      </c>
      <c r="BX146">
        <f>BX145&amp;IF(AND(AND('Campaign Calendar'!$C146=Snapshot!$A$10,'Campaign Calendar'!$D146=Snapshot!$B$2,'Campaign Calendar'!G146="X",'Campaign Calendar'!$Q146&lt;&gt;""),NOT(ISNUMBER(SEARCH(", "&amp;'Campaign Calendar'!$Q146&amp;", ",", "&amp;BX145&amp;", ")))),IF(BX145="","",", ")&amp;'Campaign Calendar'!$Q146,"")</f>
        <v/>
      </c>
      <c r="BY146">
        <f>BY145&amp;IF(AND(AND('Campaign Calendar'!$C146=Snapshot!$A$10,'Campaign Calendar'!$D146=Snapshot!$B$2,'Campaign Calendar'!H146="X",'Campaign Calendar'!$Q146&lt;&gt;""),NOT(ISNUMBER(SEARCH(", "&amp;'Campaign Calendar'!$Q146&amp;", ",", "&amp;BY145&amp;", ")))),IF(BY145="","",", ")&amp;'Campaign Calendar'!$Q146,"")</f>
        <v/>
      </c>
      <c r="BZ146">
        <f>BZ145&amp;IF(AND(AND('Campaign Calendar'!$C146=Snapshot!$A$10,'Campaign Calendar'!$D146=Snapshot!$B$2,'Campaign Calendar'!I146="X",'Campaign Calendar'!$Q146&lt;&gt;""),NOT(ISNUMBER(SEARCH(", "&amp;'Campaign Calendar'!$Q146&amp;", ",", "&amp;BZ145&amp;", ")))),IF(BZ145="","",", ")&amp;'Campaign Calendar'!$Q146,"")</f>
        <v/>
      </c>
      <c r="CA146">
        <f>CA145&amp;IF(AND(AND('Campaign Calendar'!$C146=Snapshot!$A$10,'Campaign Calendar'!$D146=Snapshot!$B$2,'Campaign Calendar'!J146="X",'Campaign Calendar'!$Q146&lt;&gt;""),NOT(ISNUMBER(SEARCH(", "&amp;'Campaign Calendar'!$Q146&amp;", ",", "&amp;CA145&amp;", ")))),IF(CA145="","",", ")&amp;'Campaign Calendar'!$Q146,"")</f>
        <v/>
      </c>
      <c r="CB146">
        <f>CB145&amp;IF(AND(AND('Campaign Calendar'!$C146=Snapshot!$A$10,'Campaign Calendar'!$D146=Snapshot!$B$2,'Campaign Calendar'!K146="X",'Campaign Calendar'!$Q146&lt;&gt;""),NOT(ISNUMBER(SEARCH(", "&amp;'Campaign Calendar'!$Q146&amp;", ",", "&amp;CB145&amp;", ")))),IF(CB145="","",", ")&amp;'Campaign Calendar'!$Q146,"")</f>
        <v/>
      </c>
      <c r="CC146">
        <f>CC145&amp;IF(AND(AND('Campaign Calendar'!$C146=Snapshot!$A$10,'Campaign Calendar'!$D146=Snapshot!$B$2,'Campaign Calendar'!L146="X",'Campaign Calendar'!$Q146&lt;&gt;""),NOT(ISNUMBER(SEARCH(", "&amp;'Campaign Calendar'!$Q146&amp;", ",", "&amp;CC145&amp;", ")))),IF(CC145="","",", ")&amp;'Campaign Calendar'!$Q146,"")</f>
        <v/>
      </c>
      <c r="CD146">
        <f>CD145&amp;IF(AND(AND('Campaign Calendar'!$C146=Snapshot!$A$10,'Campaign Calendar'!$D146=Snapshot!$B$2,'Campaign Calendar'!M146="X",'Campaign Calendar'!$Q146&lt;&gt;""),NOT(ISNUMBER(SEARCH(", "&amp;'Campaign Calendar'!$Q146&amp;", ",", "&amp;CD145&amp;", ")))),IF(CD145="","",", ")&amp;'Campaign Calendar'!$Q146,"")</f>
        <v/>
      </c>
      <c r="CE146">
        <f>CE145&amp;IF(AND(AND('Campaign Calendar'!$C146=Snapshot!$A$10,'Campaign Calendar'!$D146=Snapshot!$B$2,'Campaign Calendar'!N146="X",'Campaign Calendar'!$Q146&lt;&gt;""),NOT(ISNUMBER(SEARCH(", "&amp;'Campaign Calendar'!$Q146&amp;", ",", "&amp;CE145&amp;", ")))),IF(CE145="","",", ")&amp;'Campaign Calendar'!$Q146,"")</f>
        <v/>
      </c>
      <c r="CF146">
        <f>CF145&amp;IF(AND(AND('Campaign Calendar'!$C146=Snapshot!$A$10,'Campaign Calendar'!$D146=Snapshot!$B$2,'Campaign Calendar'!O146="X",'Campaign Calendar'!$Q146&lt;&gt;""),NOT(ISNUMBER(SEARCH(", "&amp;'Campaign Calendar'!$Q146&amp;", ",", "&amp;CF145&amp;", ")))),IF(CF145="","",", ")&amp;'Campaign Calendar'!$Q146,"")</f>
        <v/>
      </c>
      <c r="CG146">
        <f>CG145&amp;IF(AND(AND('Campaign Calendar'!$C146=Snapshot!$A$10,'Campaign Calendar'!$D146=Snapshot!$B$2,'Campaign Calendar'!P146="X",'Campaign Calendar'!$Q146&lt;&gt;""),NOT(ISNUMBER(SEARCH(", "&amp;'Campaign Calendar'!$Q146&amp;", ",", "&amp;CG145&amp;", ")))),IF(CG145="","",", ")&amp;'Campaign Calendar'!$Q146,"")</f>
        <v/>
      </c>
      <c r="CH146">
        <f>CH145&amp;IF(AND(AND('Campaign Calendar'!$C146=Snapshot!$A$11,'Campaign Calendar'!$D146=Snapshot!$B$2,'Campaign Calendar'!E146="X",'Campaign Calendar'!$Q146&lt;&gt;""),NOT(ISNUMBER(SEARCH(", "&amp;'Campaign Calendar'!$Q146&amp;", ",", "&amp;CH145&amp;", ")))),IF(CH145="","",", ")&amp;'Campaign Calendar'!$Q146,"")</f>
        <v/>
      </c>
      <c r="CI146">
        <f>CI145&amp;IF(AND(AND('Campaign Calendar'!$C146=Snapshot!$A$11,'Campaign Calendar'!$D146=Snapshot!$B$2,'Campaign Calendar'!F146="X",'Campaign Calendar'!$Q146&lt;&gt;""),NOT(ISNUMBER(SEARCH(", "&amp;'Campaign Calendar'!$Q146&amp;", ",", "&amp;CI145&amp;", ")))),IF(CI145="","",", ")&amp;'Campaign Calendar'!$Q146,"")</f>
        <v/>
      </c>
      <c r="CJ146">
        <f>CJ145&amp;IF(AND(AND('Campaign Calendar'!$C146=Snapshot!$A$11,'Campaign Calendar'!$D146=Snapshot!$B$2,'Campaign Calendar'!G146="X",'Campaign Calendar'!$Q146&lt;&gt;""),NOT(ISNUMBER(SEARCH(", "&amp;'Campaign Calendar'!$Q146&amp;", ",", "&amp;CJ145&amp;", ")))),IF(CJ145="","",", ")&amp;'Campaign Calendar'!$Q146,"")</f>
        <v/>
      </c>
      <c r="CK146">
        <f>CK145&amp;IF(AND(AND('Campaign Calendar'!$C146=Snapshot!$A$11,'Campaign Calendar'!$D146=Snapshot!$B$2,'Campaign Calendar'!H146="X",'Campaign Calendar'!$Q146&lt;&gt;""),NOT(ISNUMBER(SEARCH(", "&amp;'Campaign Calendar'!$Q146&amp;", ",", "&amp;CK145&amp;", ")))),IF(CK145="","",", ")&amp;'Campaign Calendar'!$Q146,"")</f>
        <v/>
      </c>
      <c r="CL146">
        <f>CL145&amp;IF(AND(AND('Campaign Calendar'!$C146=Snapshot!$A$11,'Campaign Calendar'!$D146=Snapshot!$B$2,'Campaign Calendar'!I146="X",'Campaign Calendar'!$Q146&lt;&gt;""),NOT(ISNUMBER(SEARCH(", "&amp;'Campaign Calendar'!$Q146&amp;", ",", "&amp;CL145&amp;", ")))),IF(CL145="","",", ")&amp;'Campaign Calendar'!$Q146,"")</f>
        <v/>
      </c>
      <c r="CM146">
        <f>CM145&amp;IF(AND(AND('Campaign Calendar'!$C146=Snapshot!$A$11,'Campaign Calendar'!$D146=Snapshot!$B$2,'Campaign Calendar'!J146="X",'Campaign Calendar'!$Q146&lt;&gt;""),NOT(ISNUMBER(SEARCH(", "&amp;'Campaign Calendar'!$Q146&amp;", ",", "&amp;CM145&amp;", ")))),IF(CM145="","",", ")&amp;'Campaign Calendar'!$Q146,"")</f>
        <v/>
      </c>
      <c r="CN146">
        <f>CN145&amp;IF(AND(AND('Campaign Calendar'!$C146=Snapshot!$A$11,'Campaign Calendar'!$D146=Snapshot!$B$2,'Campaign Calendar'!K146="X",'Campaign Calendar'!$Q146&lt;&gt;""),NOT(ISNUMBER(SEARCH(", "&amp;'Campaign Calendar'!$Q146&amp;", ",", "&amp;CN145&amp;", ")))),IF(CN145="","",", ")&amp;'Campaign Calendar'!$Q146,"")</f>
        <v/>
      </c>
      <c r="CO146">
        <f>CO145&amp;IF(AND(AND('Campaign Calendar'!$C146=Snapshot!$A$11,'Campaign Calendar'!$D146=Snapshot!$B$2,'Campaign Calendar'!L146="X",'Campaign Calendar'!$Q146&lt;&gt;""),NOT(ISNUMBER(SEARCH(", "&amp;'Campaign Calendar'!$Q146&amp;", ",", "&amp;CO145&amp;", ")))),IF(CO145="","",", ")&amp;'Campaign Calendar'!$Q146,"")</f>
        <v/>
      </c>
      <c r="CP146">
        <f>CP145&amp;IF(AND(AND('Campaign Calendar'!$C146=Snapshot!$A$11,'Campaign Calendar'!$D146=Snapshot!$B$2,'Campaign Calendar'!M146="X",'Campaign Calendar'!$Q146&lt;&gt;""),NOT(ISNUMBER(SEARCH(", "&amp;'Campaign Calendar'!$Q146&amp;", ",", "&amp;CP145&amp;", ")))),IF(CP145="","",", ")&amp;'Campaign Calendar'!$Q146,"")</f>
        <v/>
      </c>
      <c r="CQ146">
        <f>CQ145&amp;IF(AND(AND('Campaign Calendar'!$C146=Snapshot!$A$11,'Campaign Calendar'!$D146=Snapshot!$B$2,'Campaign Calendar'!N146="X",'Campaign Calendar'!$Q146&lt;&gt;""),NOT(ISNUMBER(SEARCH(", "&amp;'Campaign Calendar'!$Q146&amp;", ",", "&amp;CQ145&amp;", ")))),IF(CQ145="","",", ")&amp;'Campaign Calendar'!$Q146,"")</f>
        <v/>
      </c>
      <c r="CR146">
        <f>CR145&amp;IF(AND(AND('Campaign Calendar'!$C146=Snapshot!$A$11,'Campaign Calendar'!$D146=Snapshot!$B$2,'Campaign Calendar'!O146="X",'Campaign Calendar'!$Q146&lt;&gt;""),NOT(ISNUMBER(SEARCH(", "&amp;'Campaign Calendar'!$Q146&amp;", ",", "&amp;CR145&amp;", ")))),IF(CR145="","",", ")&amp;'Campaign Calendar'!$Q146,"")</f>
        <v/>
      </c>
      <c r="CS146">
        <f>CS145&amp;IF(AND(AND('Campaign Calendar'!$C146=Snapshot!$A$11,'Campaign Calendar'!$D146=Snapshot!$B$2,'Campaign Calendar'!P146="X",'Campaign Calendar'!$Q146&lt;&gt;""),NOT(ISNUMBER(SEARCH(", "&amp;'Campaign Calendar'!$Q146&amp;", ",", "&amp;CS145&amp;", ")))),IF(CS145="","",", ")&amp;'Campaign Calendar'!$Q146,"")</f>
        <v/>
      </c>
      <c r="CT146">
        <f>CT145&amp;IF(AND(AND('Campaign Calendar'!$C146=Snapshot!$A$12,'Campaign Calendar'!$D146=Snapshot!$B$2,'Campaign Calendar'!E146="X",'Campaign Calendar'!$Q146&lt;&gt;""),NOT(ISNUMBER(SEARCH(", "&amp;'Campaign Calendar'!$Q146&amp;", ",", "&amp;CT145&amp;", ")))),IF(CT145="","",", ")&amp;'Campaign Calendar'!$Q146,"")</f>
        <v/>
      </c>
      <c r="CU146">
        <f>CU145&amp;IF(AND(AND('Campaign Calendar'!$C146=Snapshot!$A$12,'Campaign Calendar'!$D146=Snapshot!$B$2,'Campaign Calendar'!F146="X",'Campaign Calendar'!$Q146&lt;&gt;""),NOT(ISNUMBER(SEARCH(", "&amp;'Campaign Calendar'!$Q146&amp;", ",", "&amp;CU145&amp;", ")))),IF(CU145="","",", ")&amp;'Campaign Calendar'!$Q146,"")</f>
        <v/>
      </c>
      <c r="CV146">
        <f>CV145&amp;IF(AND(AND('Campaign Calendar'!$C146=Snapshot!$A$12,'Campaign Calendar'!$D146=Snapshot!$B$2,'Campaign Calendar'!G146="X",'Campaign Calendar'!$Q146&lt;&gt;""),NOT(ISNUMBER(SEARCH(", "&amp;'Campaign Calendar'!$Q146&amp;", ",", "&amp;CV145&amp;", ")))),IF(CV145="","",", ")&amp;'Campaign Calendar'!$Q146,"")</f>
        <v/>
      </c>
      <c r="CW146">
        <f>CW145&amp;IF(AND(AND('Campaign Calendar'!$C146=Snapshot!$A$12,'Campaign Calendar'!$D146=Snapshot!$B$2,'Campaign Calendar'!H146="X",'Campaign Calendar'!$Q146&lt;&gt;""),NOT(ISNUMBER(SEARCH(", "&amp;'Campaign Calendar'!$Q146&amp;", ",", "&amp;CW145&amp;", ")))),IF(CW145="","",", ")&amp;'Campaign Calendar'!$Q146,"")</f>
        <v/>
      </c>
      <c r="CX146">
        <f>CX145&amp;IF(AND(AND('Campaign Calendar'!$C146=Snapshot!$A$12,'Campaign Calendar'!$D146=Snapshot!$B$2,'Campaign Calendar'!I146="X",'Campaign Calendar'!$Q146&lt;&gt;""),NOT(ISNUMBER(SEARCH(", "&amp;'Campaign Calendar'!$Q146&amp;", ",", "&amp;CX145&amp;", ")))),IF(CX145="","",", ")&amp;'Campaign Calendar'!$Q146,"")</f>
        <v/>
      </c>
      <c r="CY146">
        <f>CY145&amp;IF(AND(AND('Campaign Calendar'!$C146=Snapshot!$A$12,'Campaign Calendar'!$D146=Snapshot!$B$2,'Campaign Calendar'!J146="X",'Campaign Calendar'!$Q146&lt;&gt;""),NOT(ISNUMBER(SEARCH(", "&amp;'Campaign Calendar'!$Q146&amp;", ",", "&amp;CY145&amp;", ")))),IF(CY145="","",", ")&amp;'Campaign Calendar'!$Q146,"")</f>
        <v/>
      </c>
      <c r="CZ146">
        <f>CZ145&amp;IF(AND(AND('Campaign Calendar'!$C146=Snapshot!$A$12,'Campaign Calendar'!$D146=Snapshot!$B$2,'Campaign Calendar'!K146="X",'Campaign Calendar'!$Q146&lt;&gt;""),NOT(ISNUMBER(SEARCH(", "&amp;'Campaign Calendar'!$Q146&amp;", ",", "&amp;CZ145&amp;", ")))),IF(CZ145="","",", ")&amp;'Campaign Calendar'!$Q146,"")</f>
        <v/>
      </c>
      <c r="DA146">
        <f>DA145&amp;IF(AND(AND('Campaign Calendar'!$C146=Snapshot!$A$12,'Campaign Calendar'!$D146=Snapshot!$B$2,'Campaign Calendar'!L146="X",'Campaign Calendar'!$Q146&lt;&gt;""),NOT(ISNUMBER(SEARCH(", "&amp;'Campaign Calendar'!$Q146&amp;", ",", "&amp;DA145&amp;", ")))),IF(DA145="","",", ")&amp;'Campaign Calendar'!$Q146,"")</f>
        <v/>
      </c>
      <c r="DB146">
        <f>DB145&amp;IF(AND(AND('Campaign Calendar'!$C146=Snapshot!$A$12,'Campaign Calendar'!$D146=Snapshot!$B$2,'Campaign Calendar'!M146="X",'Campaign Calendar'!$Q146&lt;&gt;""),NOT(ISNUMBER(SEARCH(", "&amp;'Campaign Calendar'!$Q146&amp;", ",", "&amp;DB145&amp;", ")))),IF(DB145="","",", ")&amp;'Campaign Calendar'!$Q146,"")</f>
        <v/>
      </c>
      <c r="DC146">
        <f>DC145&amp;IF(AND(AND('Campaign Calendar'!$C146=Snapshot!$A$12,'Campaign Calendar'!$D146=Snapshot!$B$2,'Campaign Calendar'!N146="X",'Campaign Calendar'!$Q146&lt;&gt;""),NOT(ISNUMBER(SEARCH(", "&amp;'Campaign Calendar'!$Q146&amp;", ",", "&amp;DC145&amp;", ")))),IF(DC145="","",", ")&amp;'Campaign Calendar'!$Q146,"")</f>
        <v/>
      </c>
      <c r="DD146">
        <f>DD145&amp;IF(AND(AND('Campaign Calendar'!$C146=Snapshot!$A$12,'Campaign Calendar'!$D146=Snapshot!$B$2,'Campaign Calendar'!O146="X",'Campaign Calendar'!$Q146&lt;&gt;""),NOT(ISNUMBER(SEARCH(", "&amp;'Campaign Calendar'!$Q146&amp;", ",", "&amp;DD145&amp;", ")))),IF(DD145="","",", ")&amp;'Campaign Calendar'!$Q146,"")</f>
        <v/>
      </c>
      <c r="DE146">
        <f>DE145&amp;IF(AND(AND('Campaign Calendar'!$C146=Snapshot!$A$12,'Campaign Calendar'!$D146=Snapshot!$B$2,'Campaign Calendar'!P146="X",'Campaign Calendar'!$Q146&lt;&gt;""),NOT(ISNUMBER(SEARCH(", "&amp;'Campaign Calendar'!$Q146&amp;", ",", "&amp;DE145&amp;", ")))),IF(DE145="","",", ")&amp;'Campaign Calendar'!$Q146,"")</f>
        <v/>
      </c>
      <c r="DF146">
        <f>DF145&amp;IF(AND(AND('Campaign Calendar'!$C146=Snapshot!$A$13,'Campaign Calendar'!$D146=Snapshot!$B$2,'Campaign Calendar'!E146="X",'Campaign Calendar'!$Q146&lt;&gt;""),NOT(ISNUMBER(SEARCH(", "&amp;'Campaign Calendar'!$Q146&amp;", ",", "&amp;DF145&amp;", ")))),IF(DF145="","",", ")&amp;'Campaign Calendar'!$Q146,"")</f>
        <v/>
      </c>
      <c r="DG146">
        <f>DG145&amp;IF(AND(AND('Campaign Calendar'!$C146=Snapshot!$A$13,'Campaign Calendar'!$D146=Snapshot!$B$2,'Campaign Calendar'!F146="X",'Campaign Calendar'!$Q146&lt;&gt;""),NOT(ISNUMBER(SEARCH(", "&amp;'Campaign Calendar'!$Q146&amp;", ",", "&amp;DG145&amp;", ")))),IF(DG145="","",", ")&amp;'Campaign Calendar'!$Q146,"")</f>
        <v/>
      </c>
      <c r="DH146">
        <f>DH145&amp;IF(AND(AND('Campaign Calendar'!$C146=Snapshot!$A$13,'Campaign Calendar'!$D146=Snapshot!$B$2,'Campaign Calendar'!G146="X",'Campaign Calendar'!$Q146&lt;&gt;""),NOT(ISNUMBER(SEARCH(", "&amp;'Campaign Calendar'!$Q146&amp;", ",", "&amp;DH145&amp;", ")))),IF(DH145="","",", ")&amp;'Campaign Calendar'!$Q146,"")</f>
        <v/>
      </c>
      <c r="DI146">
        <f>DI145&amp;IF(AND(AND('Campaign Calendar'!$C146=Snapshot!$A$13,'Campaign Calendar'!$D146=Snapshot!$B$2,'Campaign Calendar'!H146="X",'Campaign Calendar'!$Q146&lt;&gt;""),NOT(ISNUMBER(SEARCH(", "&amp;'Campaign Calendar'!$Q146&amp;", ",", "&amp;DI145&amp;", ")))),IF(DI145="","",", ")&amp;'Campaign Calendar'!$Q146,"")</f>
        <v/>
      </c>
      <c r="DJ146">
        <f>DJ145&amp;IF(AND(AND('Campaign Calendar'!$C146=Snapshot!$A$13,'Campaign Calendar'!$D146=Snapshot!$B$2,'Campaign Calendar'!I146="X",'Campaign Calendar'!$Q146&lt;&gt;""),NOT(ISNUMBER(SEARCH(", "&amp;'Campaign Calendar'!$Q146&amp;", ",", "&amp;DJ145&amp;", ")))),IF(DJ145="","",", ")&amp;'Campaign Calendar'!$Q146,"")</f>
        <v/>
      </c>
      <c r="DK146">
        <f>DK145&amp;IF(AND(AND('Campaign Calendar'!$C146=Snapshot!$A$13,'Campaign Calendar'!$D146=Snapshot!$B$2,'Campaign Calendar'!J146="X",'Campaign Calendar'!$Q146&lt;&gt;""),NOT(ISNUMBER(SEARCH(", "&amp;'Campaign Calendar'!$Q146&amp;", ",", "&amp;DK145&amp;", ")))),IF(DK145="","",", ")&amp;'Campaign Calendar'!$Q146,"")</f>
        <v/>
      </c>
      <c r="DL146">
        <f>DL145&amp;IF(AND(AND('Campaign Calendar'!$C146=Snapshot!$A$13,'Campaign Calendar'!$D146=Snapshot!$B$2,'Campaign Calendar'!K146="X",'Campaign Calendar'!$Q146&lt;&gt;""),NOT(ISNUMBER(SEARCH(", "&amp;'Campaign Calendar'!$Q146&amp;", ",", "&amp;DL145&amp;", ")))),IF(DL145="","",", ")&amp;'Campaign Calendar'!$Q146,"")</f>
        <v/>
      </c>
      <c r="DM146">
        <f>DM145&amp;IF(AND(AND('Campaign Calendar'!$C146=Snapshot!$A$13,'Campaign Calendar'!$D146=Snapshot!$B$2,'Campaign Calendar'!L146="X",'Campaign Calendar'!$Q146&lt;&gt;""),NOT(ISNUMBER(SEARCH(", "&amp;'Campaign Calendar'!$Q146&amp;", ",", "&amp;DM145&amp;", ")))),IF(DM145="","",", ")&amp;'Campaign Calendar'!$Q146,"")</f>
        <v/>
      </c>
      <c r="DN146">
        <f>DN145&amp;IF(AND(AND('Campaign Calendar'!$C146=Snapshot!$A$13,'Campaign Calendar'!$D146=Snapshot!$B$2,'Campaign Calendar'!M146="X",'Campaign Calendar'!$Q146&lt;&gt;""),NOT(ISNUMBER(SEARCH(", "&amp;'Campaign Calendar'!$Q146&amp;", ",", "&amp;DN145&amp;", ")))),IF(DN145="","",", ")&amp;'Campaign Calendar'!$Q146,"")</f>
        <v/>
      </c>
      <c r="DO146">
        <f>DO145&amp;IF(AND(AND('Campaign Calendar'!$C146=Snapshot!$A$13,'Campaign Calendar'!$D146=Snapshot!$B$2,'Campaign Calendar'!N146="X",'Campaign Calendar'!$Q146&lt;&gt;""),NOT(ISNUMBER(SEARCH(", "&amp;'Campaign Calendar'!$Q146&amp;", ",", "&amp;DO145&amp;", ")))),IF(DO145="","",", ")&amp;'Campaign Calendar'!$Q146,"")</f>
        <v/>
      </c>
      <c r="DP146">
        <f>DP145&amp;IF(AND(AND('Campaign Calendar'!$C146=Snapshot!$A$13,'Campaign Calendar'!$D146=Snapshot!$B$2,'Campaign Calendar'!O146="X",'Campaign Calendar'!$Q146&lt;&gt;""),NOT(ISNUMBER(SEARCH(", "&amp;'Campaign Calendar'!$Q146&amp;", ",", "&amp;DP145&amp;", ")))),IF(DP145="","",", ")&amp;'Campaign Calendar'!$Q146,"")</f>
        <v/>
      </c>
      <c r="DQ146">
        <f>DQ145&amp;IF(AND(AND('Campaign Calendar'!$C146=Snapshot!$A$13,'Campaign Calendar'!$D146=Snapshot!$B$2,'Campaign Calendar'!P146="X",'Campaign Calendar'!$Q146&lt;&gt;""),NOT(ISNUMBER(SEARCH(", "&amp;'Campaign Calendar'!$Q146&amp;", ",", "&amp;DQ145&amp;", ")))),IF(DQ145="","",", ")&amp;'Campaign Calendar'!$Q146,"")</f>
        <v/>
      </c>
      <c r="DR146">
        <f>DR145&amp;IF(AND(AND('Campaign Calendar'!$C146=Snapshot!$A$14,'Campaign Calendar'!$D146=Snapshot!$B$2,'Campaign Calendar'!E146="X",'Campaign Calendar'!$Q146&lt;&gt;""),NOT(ISNUMBER(SEARCH(", "&amp;'Campaign Calendar'!$Q146&amp;", ",", "&amp;DR145&amp;", ")))),IF(DR145="","",", ")&amp;'Campaign Calendar'!$Q146,"")</f>
        <v/>
      </c>
      <c r="DS146">
        <f>DS145&amp;IF(AND(AND('Campaign Calendar'!$C146=Snapshot!$A$14,'Campaign Calendar'!$D146=Snapshot!$B$2,'Campaign Calendar'!F146="X",'Campaign Calendar'!$Q146&lt;&gt;""),NOT(ISNUMBER(SEARCH(", "&amp;'Campaign Calendar'!$Q146&amp;", ",", "&amp;DS145&amp;", ")))),IF(DS145="","",", ")&amp;'Campaign Calendar'!$Q146,"")</f>
        <v/>
      </c>
      <c r="DT146">
        <f>DT145&amp;IF(AND(AND('Campaign Calendar'!$C146=Snapshot!$A$14,'Campaign Calendar'!$D146=Snapshot!$B$2,'Campaign Calendar'!G146="X",'Campaign Calendar'!$Q146&lt;&gt;""),NOT(ISNUMBER(SEARCH(", "&amp;'Campaign Calendar'!$Q146&amp;", ",", "&amp;DT145&amp;", ")))),IF(DT145="","",", ")&amp;'Campaign Calendar'!$Q146,"")</f>
        <v/>
      </c>
      <c r="DU146">
        <f>DU145&amp;IF(AND(AND('Campaign Calendar'!$C146=Snapshot!$A$14,'Campaign Calendar'!$D146=Snapshot!$B$2,'Campaign Calendar'!H146="X",'Campaign Calendar'!$Q146&lt;&gt;""),NOT(ISNUMBER(SEARCH(", "&amp;'Campaign Calendar'!$Q146&amp;", ",", "&amp;DU145&amp;", ")))),IF(DU145="","",", ")&amp;'Campaign Calendar'!$Q146,"")</f>
        <v/>
      </c>
      <c r="DV146">
        <f>DV145&amp;IF(AND(AND('Campaign Calendar'!$C146=Snapshot!$A$14,'Campaign Calendar'!$D146=Snapshot!$B$2,'Campaign Calendar'!I146="X",'Campaign Calendar'!$Q146&lt;&gt;""),NOT(ISNUMBER(SEARCH(", "&amp;'Campaign Calendar'!$Q146&amp;", ",", "&amp;DV145&amp;", ")))),IF(DV145="","",", ")&amp;'Campaign Calendar'!$Q146,"")</f>
        <v/>
      </c>
      <c r="DW146">
        <f>DW145&amp;IF(AND(AND('Campaign Calendar'!$C146=Snapshot!$A$14,'Campaign Calendar'!$D146=Snapshot!$B$2,'Campaign Calendar'!J146="X",'Campaign Calendar'!$Q146&lt;&gt;""),NOT(ISNUMBER(SEARCH(", "&amp;'Campaign Calendar'!$Q146&amp;", ",", "&amp;DW145&amp;", ")))),IF(DW145="","",", ")&amp;'Campaign Calendar'!$Q146,"")</f>
        <v/>
      </c>
      <c r="DX146">
        <f>DX145&amp;IF(AND(AND('Campaign Calendar'!$C146=Snapshot!$A$14,'Campaign Calendar'!$D146=Snapshot!$B$2,'Campaign Calendar'!K146="X",'Campaign Calendar'!$Q146&lt;&gt;""),NOT(ISNUMBER(SEARCH(", "&amp;'Campaign Calendar'!$Q146&amp;", ",", "&amp;DX145&amp;", ")))),IF(DX145="","",", ")&amp;'Campaign Calendar'!$Q146,"")</f>
        <v/>
      </c>
      <c r="DY146">
        <f>DY145&amp;IF(AND(AND('Campaign Calendar'!$C146=Snapshot!$A$14,'Campaign Calendar'!$D146=Snapshot!$B$2,'Campaign Calendar'!L146="X",'Campaign Calendar'!$Q146&lt;&gt;""),NOT(ISNUMBER(SEARCH(", "&amp;'Campaign Calendar'!$Q146&amp;", ",", "&amp;DY145&amp;", ")))),IF(DY145="","",", ")&amp;'Campaign Calendar'!$Q146,"")</f>
        <v/>
      </c>
      <c r="DZ146">
        <f>DZ145&amp;IF(AND(AND('Campaign Calendar'!$C146=Snapshot!$A$14,'Campaign Calendar'!$D146=Snapshot!$B$2,'Campaign Calendar'!M146="X",'Campaign Calendar'!$Q146&lt;&gt;""),NOT(ISNUMBER(SEARCH(", "&amp;'Campaign Calendar'!$Q146&amp;", ",", "&amp;DZ145&amp;", ")))),IF(DZ145="","",", ")&amp;'Campaign Calendar'!$Q146,"")</f>
        <v/>
      </c>
      <c r="EA146">
        <f>EA145&amp;IF(AND(AND('Campaign Calendar'!$C146=Snapshot!$A$14,'Campaign Calendar'!$D146=Snapshot!$B$2,'Campaign Calendar'!N146="X",'Campaign Calendar'!$Q146&lt;&gt;""),NOT(ISNUMBER(SEARCH(", "&amp;'Campaign Calendar'!$Q146&amp;", ",", "&amp;EA145&amp;", ")))),IF(EA145="","",", ")&amp;'Campaign Calendar'!$Q146,"")</f>
        <v/>
      </c>
      <c r="EB146">
        <f>EB145&amp;IF(AND(AND('Campaign Calendar'!$C146=Snapshot!$A$14,'Campaign Calendar'!$D146=Snapshot!$B$2,'Campaign Calendar'!O146="X",'Campaign Calendar'!$Q146&lt;&gt;""),NOT(ISNUMBER(SEARCH(", "&amp;'Campaign Calendar'!$Q146&amp;", ",", "&amp;EB145&amp;", ")))),IF(EB145="","",", ")&amp;'Campaign Calendar'!$Q146,"")</f>
        <v/>
      </c>
      <c r="EC146">
        <f>EC145&amp;IF(AND(AND('Campaign Calendar'!$C146=Snapshot!$A$14,'Campaign Calendar'!$D146=Snapshot!$B$2,'Campaign Calendar'!P146="X",'Campaign Calendar'!$Q146&lt;&gt;""),NOT(ISNUMBER(SEARCH(", "&amp;'Campaign Calendar'!$Q146&amp;", ",", "&amp;EC145&amp;", ")))),IF(EC145="","",", ")&amp;'Campaign Calendar'!$Q146,"")</f>
        <v/>
      </c>
      <c r="ED146">
        <f>ED145&amp;IF(AND(AND('Campaign Calendar'!$C146=Snapshot!$A$15,'Campaign Calendar'!$D146=Snapshot!$B$2,'Campaign Calendar'!E146="X",'Campaign Calendar'!$Q146&lt;&gt;""),NOT(ISNUMBER(SEARCH(", "&amp;'Campaign Calendar'!$Q146&amp;", ",", "&amp;ED145&amp;", ")))),IF(ED145="","",", ")&amp;'Campaign Calendar'!$Q146,"")</f>
        <v/>
      </c>
      <c r="EE146">
        <f>EE145&amp;IF(AND(AND('Campaign Calendar'!$C146=Snapshot!$A$15,'Campaign Calendar'!$D146=Snapshot!$B$2,'Campaign Calendar'!F146="X",'Campaign Calendar'!$Q146&lt;&gt;""),NOT(ISNUMBER(SEARCH(", "&amp;'Campaign Calendar'!$Q146&amp;", ",", "&amp;EE145&amp;", ")))),IF(EE145="","",", ")&amp;'Campaign Calendar'!$Q146,"")</f>
        <v/>
      </c>
      <c r="EF146">
        <f>EF145&amp;IF(AND(AND('Campaign Calendar'!$C146=Snapshot!$A$15,'Campaign Calendar'!$D146=Snapshot!$B$2,'Campaign Calendar'!G146="X",'Campaign Calendar'!$Q146&lt;&gt;""),NOT(ISNUMBER(SEARCH(", "&amp;'Campaign Calendar'!$Q146&amp;", ",", "&amp;EF145&amp;", ")))),IF(EF145="","",", ")&amp;'Campaign Calendar'!$Q146,"")</f>
        <v/>
      </c>
      <c r="EG146">
        <f>EG145&amp;IF(AND(AND('Campaign Calendar'!$C146=Snapshot!$A$15,'Campaign Calendar'!$D146=Snapshot!$B$2,'Campaign Calendar'!H146="X",'Campaign Calendar'!$Q146&lt;&gt;""),NOT(ISNUMBER(SEARCH(", "&amp;'Campaign Calendar'!$Q146&amp;", ",", "&amp;EG145&amp;", ")))),IF(EG145="","",", ")&amp;'Campaign Calendar'!$Q146,"")</f>
        <v/>
      </c>
      <c r="EH146">
        <f>EH145&amp;IF(AND(AND('Campaign Calendar'!$C146=Snapshot!$A$15,'Campaign Calendar'!$D146=Snapshot!$B$2,'Campaign Calendar'!I146="X",'Campaign Calendar'!$Q146&lt;&gt;""),NOT(ISNUMBER(SEARCH(", "&amp;'Campaign Calendar'!$Q146&amp;", ",", "&amp;EH145&amp;", ")))),IF(EH145="","",", ")&amp;'Campaign Calendar'!$Q146,"")</f>
        <v/>
      </c>
      <c r="EI146">
        <f>EI145&amp;IF(AND(AND('Campaign Calendar'!$C146=Snapshot!$A$15,'Campaign Calendar'!$D146=Snapshot!$B$2,'Campaign Calendar'!J146="X",'Campaign Calendar'!$Q146&lt;&gt;""),NOT(ISNUMBER(SEARCH(", "&amp;'Campaign Calendar'!$Q146&amp;", ",", "&amp;EI145&amp;", ")))),IF(EI145="","",", ")&amp;'Campaign Calendar'!$Q146,"")</f>
        <v/>
      </c>
      <c r="EJ146">
        <f>EJ145&amp;IF(AND(AND('Campaign Calendar'!$C146=Snapshot!$A$15,'Campaign Calendar'!$D146=Snapshot!$B$2,'Campaign Calendar'!K146="X",'Campaign Calendar'!$Q146&lt;&gt;""),NOT(ISNUMBER(SEARCH(", "&amp;'Campaign Calendar'!$Q146&amp;", ",", "&amp;EJ145&amp;", ")))),IF(EJ145="","",", ")&amp;'Campaign Calendar'!$Q146,"")</f>
        <v/>
      </c>
      <c r="EK146">
        <f>EK145&amp;IF(AND(AND('Campaign Calendar'!$C146=Snapshot!$A$15,'Campaign Calendar'!$D146=Snapshot!$B$2,'Campaign Calendar'!L146="X",'Campaign Calendar'!$Q146&lt;&gt;""),NOT(ISNUMBER(SEARCH(", "&amp;'Campaign Calendar'!$Q146&amp;", ",", "&amp;EK145&amp;", ")))),IF(EK145="","",", ")&amp;'Campaign Calendar'!$Q146,"")</f>
        <v/>
      </c>
      <c r="EL146">
        <f>EL145&amp;IF(AND(AND('Campaign Calendar'!$C146=Snapshot!$A$15,'Campaign Calendar'!$D146=Snapshot!$B$2,'Campaign Calendar'!M146="X",'Campaign Calendar'!$Q146&lt;&gt;""),NOT(ISNUMBER(SEARCH(", "&amp;'Campaign Calendar'!$Q146&amp;", ",", "&amp;EL145&amp;", ")))),IF(EL145="","",", ")&amp;'Campaign Calendar'!$Q146,"")</f>
        <v/>
      </c>
      <c r="EM146">
        <f>EM145&amp;IF(AND(AND('Campaign Calendar'!$C146=Snapshot!$A$15,'Campaign Calendar'!$D146=Snapshot!$B$2,'Campaign Calendar'!N146="X",'Campaign Calendar'!$Q146&lt;&gt;""),NOT(ISNUMBER(SEARCH(", "&amp;'Campaign Calendar'!$Q146&amp;", ",", "&amp;EM145&amp;", ")))),IF(EM145="","",", ")&amp;'Campaign Calendar'!$Q146,"")</f>
        <v/>
      </c>
      <c r="EN146">
        <f>EN145&amp;IF(AND(AND('Campaign Calendar'!$C146=Snapshot!$A$15,'Campaign Calendar'!$D146=Snapshot!$B$2,'Campaign Calendar'!O146="X",'Campaign Calendar'!$Q146&lt;&gt;""),NOT(ISNUMBER(SEARCH(", "&amp;'Campaign Calendar'!$Q146&amp;", ",", "&amp;EN145&amp;", ")))),IF(EN145="","",", ")&amp;'Campaign Calendar'!$Q146,"")</f>
        <v/>
      </c>
      <c r="EO146">
        <f>EO145&amp;IF(AND(AND('Campaign Calendar'!$C146=Snapshot!$A$15,'Campaign Calendar'!$D146=Snapshot!$B$2,'Campaign Calendar'!P146="X",'Campaign Calendar'!$Q146&lt;&gt;""),NOT(ISNUMBER(SEARCH(", "&amp;'Campaign Calendar'!$Q146&amp;", ",", "&amp;EO145&amp;", ")))),IF(EO145="","",", ")&amp;'Campaign Calendar'!$Q146,"")</f>
        <v/>
      </c>
      <c r="EP146">
        <f>EP145&amp;IF(AND(AND('Campaign Calendar'!$C146=Snapshot!$A$16,'Campaign Calendar'!$D146=Snapshot!$B$2,'Campaign Calendar'!E146="X",'Campaign Calendar'!$Q146&lt;&gt;""),NOT(ISNUMBER(SEARCH(", "&amp;'Campaign Calendar'!$Q146&amp;", ",", "&amp;EP145&amp;", ")))),IF(EP145="","",", ")&amp;'Campaign Calendar'!$Q146,"")</f>
        <v/>
      </c>
      <c r="EQ146">
        <f>EQ145&amp;IF(AND(AND('Campaign Calendar'!$C146=Snapshot!$A$16,'Campaign Calendar'!$D146=Snapshot!$B$2,'Campaign Calendar'!F146="X",'Campaign Calendar'!$Q146&lt;&gt;""),NOT(ISNUMBER(SEARCH(", "&amp;'Campaign Calendar'!$Q146&amp;", ",", "&amp;EQ145&amp;", ")))),IF(EQ145="","",", ")&amp;'Campaign Calendar'!$Q146,"")</f>
        <v/>
      </c>
      <c r="ER146">
        <f>ER145&amp;IF(AND(AND('Campaign Calendar'!$C146=Snapshot!$A$16,'Campaign Calendar'!$D146=Snapshot!$B$2,'Campaign Calendar'!G146="X",'Campaign Calendar'!$Q146&lt;&gt;""),NOT(ISNUMBER(SEARCH(", "&amp;'Campaign Calendar'!$Q146&amp;", ",", "&amp;ER145&amp;", ")))),IF(ER145="","",", ")&amp;'Campaign Calendar'!$Q146,"")</f>
        <v/>
      </c>
      <c r="ES146">
        <f>ES145&amp;IF(AND(AND('Campaign Calendar'!$C146=Snapshot!$A$16,'Campaign Calendar'!$D146=Snapshot!$B$2,'Campaign Calendar'!H146="X",'Campaign Calendar'!$Q146&lt;&gt;""),NOT(ISNUMBER(SEARCH(", "&amp;'Campaign Calendar'!$Q146&amp;", ",", "&amp;ES145&amp;", ")))),IF(ES145="","",", ")&amp;'Campaign Calendar'!$Q146,"")</f>
        <v/>
      </c>
      <c r="ET146">
        <f>ET145&amp;IF(AND(AND('Campaign Calendar'!$C146=Snapshot!$A$16,'Campaign Calendar'!$D146=Snapshot!$B$2,'Campaign Calendar'!I146="X",'Campaign Calendar'!$Q146&lt;&gt;""),NOT(ISNUMBER(SEARCH(", "&amp;'Campaign Calendar'!$Q146&amp;", ",", "&amp;ET145&amp;", ")))),IF(ET145="","",", ")&amp;'Campaign Calendar'!$Q146,"")</f>
        <v/>
      </c>
      <c r="EU146">
        <f>EU145&amp;IF(AND(AND('Campaign Calendar'!$C146=Snapshot!$A$16,'Campaign Calendar'!$D146=Snapshot!$B$2,'Campaign Calendar'!J146="X",'Campaign Calendar'!$Q146&lt;&gt;""),NOT(ISNUMBER(SEARCH(", "&amp;'Campaign Calendar'!$Q146&amp;", ",", "&amp;EU145&amp;", ")))),IF(EU145="","",", ")&amp;'Campaign Calendar'!$Q146,"")</f>
        <v/>
      </c>
      <c r="EV146">
        <f>EV145&amp;IF(AND(AND('Campaign Calendar'!$C146=Snapshot!$A$16,'Campaign Calendar'!$D146=Snapshot!$B$2,'Campaign Calendar'!K146="X",'Campaign Calendar'!$Q146&lt;&gt;""),NOT(ISNUMBER(SEARCH(", "&amp;'Campaign Calendar'!$Q146&amp;", ",", "&amp;EV145&amp;", ")))),IF(EV145="","",", ")&amp;'Campaign Calendar'!$Q146,"")</f>
        <v/>
      </c>
      <c r="EW146">
        <f>EW145&amp;IF(AND(AND('Campaign Calendar'!$C146=Snapshot!$A$16,'Campaign Calendar'!$D146=Snapshot!$B$2,'Campaign Calendar'!L146="X",'Campaign Calendar'!$Q146&lt;&gt;""),NOT(ISNUMBER(SEARCH(", "&amp;'Campaign Calendar'!$Q146&amp;", ",", "&amp;EW145&amp;", ")))),IF(EW145="","",", ")&amp;'Campaign Calendar'!$Q146,"")</f>
        <v/>
      </c>
      <c r="EX146">
        <f>EX145&amp;IF(AND(AND('Campaign Calendar'!$C146=Snapshot!$A$16,'Campaign Calendar'!$D146=Snapshot!$B$2,'Campaign Calendar'!M146="X",'Campaign Calendar'!$Q146&lt;&gt;""),NOT(ISNUMBER(SEARCH(", "&amp;'Campaign Calendar'!$Q146&amp;", ",", "&amp;EX145&amp;", ")))),IF(EX145="","",", ")&amp;'Campaign Calendar'!$Q146,"")</f>
        <v/>
      </c>
      <c r="EY146">
        <f>EY145&amp;IF(AND(AND('Campaign Calendar'!$C146=Snapshot!$A$16,'Campaign Calendar'!$D146=Snapshot!$B$2,'Campaign Calendar'!N146="X",'Campaign Calendar'!$Q146&lt;&gt;""),NOT(ISNUMBER(SEARCH(", "&amp;'Campaign Calendar'!$Q146&amp;", ",", "&amp;EY145&amp;", ")))),IF(EY145="","",", ")&amp;'Campaign Calendar'!$Q146,"")</f>
        <v/>
      </c>
      <c r="EZ146">
        <f>EZ145&amp;IF(AND(AND('Campaign Calendar'!$C146=Snapshot!$A$16,'Campaign Calendar'!$D146=Snapshot!$B$2,'Campaign Calendar'!O146="X",'Campaign Calendar'!$Q146&lt;&gt;""),NOT(ISNUMBER(SEARCH(", "&amp;'Campaign Calendar'!$Q146&amp;", ",", "&amp;EZ145&amp;", ")))),IF(EZ145="","",", ")&amp;'Campaign Calendar'!$Q146,"")</f>
        <v/>
      </c>
      <c r="FA146">
        <f>FA145&amp;IF(AND(AND('Campaign Calendar'!$C146=Snapshot!$A$16,'Campaign Calendar'!$D146=Snapshot!$B$2,'Campaign Calendar'!P146="X",'Campaign Calendar'!$Q146&lt;&gt;""),NOT(ISNUMBER(SEARCH(", "&amp;'Campaign Calendar'!$Q146&amp;", ",", "&amp;FA145&amp;", ")))),IF(FA145="","",", ")&amp;'Campaign Calendar'!$Q146,"")</f>
        <v/>
      </c>
      <c r="FB146">
        <f>FB145&amp;IF(AND(AND('Campaign Calendar'!$C146=Snapshot!$A$17,'Campaign Calendar'!$D146=Snapshot!$B$2,'Campaign Calendar'!E146="X",'Campaign Calendar'!$Q146&lt;&gt;""),NOT(ISNUMBER(SEARCH(", "&amp;'Campaign Calendar'!$Q146&amp;", ",", "&amp;FB145&amp;", ")))),IF(FB145="","",", ")&amp;'Campaign Calendar'!$Q146,"")</f>
        <v/>
      </c>
      <c r="FC146">
        <f>FC145&amp;IF(AND(AND('Campaign Calendar'!$C146=Snapshot!$A$17,'Campaign Calendar'!$D146=Snapshot!$B$2,'Campaign Calendar'!F146="X",'Campaign Calendar'!$Q146&lt;&gt;""),NOT(ISNUMBER(SEARCH(", "&amp;'Campaign Calendar'!$Q146&amp;", ",", "&amp;FC145&amp;", ")))),IF(FC145="","",", ")&amp;'Campaign Calendar'!$Q146,"")</f>
        <v/>
      </c>
      <c r="FD146">
        <f>FD145&amp;IF(AND(AND('Campaign Calendar'!$C146=Snapshot!$A$17,'Campaign Calendar'!$D146=Snapshot!$B$2,'Campaign Calendar'!G146="X",'Campaign Calendar'!$Q146&lt;&gt;""),NOT(ISNUMBER(SEARCH(", "&amp;'Campaign Calendar'!$Q146&amp;", ",", "&amp;FD145&amp;", ")))),IF(FD145="","",", ")&amp;'Campaign Calendar'!$Q146,"")</f>
        <v/>
      </c>
      <c r="FE146">
        <f>FE145&amp;IF(AND(AND('Campaign Calendar'!$C146=Snapshot!$A$17,'Campaign Calendar'!$D146=Snapshot!$B$2,'Campaign Calendar'!H146="X",'Campaign Calendar'!$Q146&lt;&gt;""),NOT(ISNUMBER(SEARCH(", "&amp;'Campaign Calendar'!$Q146&amp;", ",", "&amp;FE145&amp;", ")))),IF(FE145="","",", ")&amp;'Campaign Calendar'!$Q146,"")</f>
        <v/>
      </c>
      <c r="FF146">
        <f>FF145&amp;IF(AND(AND('Campaign Calendar'!$C146=Snapshot!$A$17,'Campaign Calendar'!$D146=Snapshot!$B$2,'Campaign Calendar'!I146="X",'Campaign Calendar'!$Q146&lt;&gt;""),NOT(ISNUMBER(SEARCH(", "&amp;'Campaign Calendar'!$Q146&amp;", ",", "&amp;FF145&amp;", ")))),IF(FF145="","",", ")&amp;'Campaign Calendar'!$Q146,"")</f>
        <v/>
      </c>
      <c r="FG146">
        <f>FG145&amp;IF(AND(AND('Campaign Calendar'!$C146=Snapshot!$A$17,'Campaign Calendar'!$D146=Snapshot!$B$2,'Campaign Calendar'!J146="X",'Campaign Calendar'!$Q146&lt;&gt;""),NOT(ISNUMBER(SEARCH(", "&amp;'Campaign Calendar'!$Q146&amp;", ",", "&amp;FG145&amp;", ")))),IF(FG145="","",", ")&amp;'Campaign Calendar'!$Q146,"")</f>
        <v/>
      </c>
      <c r="FH146">
        <f>FH145&amp;IF(AND(AND('Campaign Calendar'!$C146=Snapshot!$A$17,'Campaign Calendar'!$D146=Snapshot!$B$2,'Campaign Calendar'!K146="X",'Campaign Calendar'!$Q146&lt;&gt;""),NOT(ISNUMBER(SEARCH(", "&amp;'Campaign Calendar'!$Q146&amp;", ",", "&amp;FH145&amp;", ")))),IF(FH145="","",", ")&amp;'Campaign Calendar'!$Q146,"")</f>
        <v/>
      </c>
      <c r="FI146">
        <f>FI145&amp;IF(AND(AND('Campaign Calendar'!$C146=Snapshot!$A$17,'Campaign Calendar'!$D146=Snapshot!$B$2,'Campaign Calendar'!L146="X",'Campaign Calendar'!$Q146&lt;&gt;""),NOT(ISNUMBER(SEARCH(", "&amp;'Campaign Calendar'!$Q146&amp;", ",", "&amp;FI145&amp;", ")))),IF(FI145="","",", ")&amp;'Campaign Calendar'!$Q146,"")</f>
        <v/>
      </c>
      <c r="FJ146">
        <f>FJ145&amp;IF(AND(AND('Campaign Calendar'!$C146=Snapshot!$A$17,'Campaign Calendar'!$D146=Snapshot!$B$2,'Campaign Calendar'!M146="X",'Campaign Calendar'!$Q146&lt;&gt;""),NOT(ISNUMBER(SEARCH(", "&amp;'Campaign Calendar'!$Q146&amp;", ",", "&amp;FJ145&amp;", ")))),IF(FJ145="","",", ")&amp;'Campaign Calendar'!$Q146,"")</f>
        <v/>
      </c>
      <c r="FK146">
        <f>FK145&amp;IF(AND(AND('Campaign Calendar'!$C146=Snapshot!$A$17,'Campaign Calendar'!$D146=Snapshot!$B$2,'Campaign Calendar'!N146="X",'Campaign Calendar'!$Q146&lt;&gt;""),NOT(ISNUMBER(SEARCH(", "&amp;'Campaign Calendar'!$Q146&amp;", ",", "&amp;FK145&amp;", ")))),IF(FK145="","",", ")&amp;'Campaign Calendar'!$Q146,"")</f>
        <v/>
      </c>
      <c r="FL146">
        <f>FL145&amp;IF(AND(AND('Campaign Calendar'!$C146=Snapshot!$A$17,'Campaign Calendar'!$D146=Snapshot!$B$2,'Campaign Calendar'!O146="X",'Campaign Calendar'!$Q146&lt;&gt;""),NOT(ISNUMBER(SEARCH(", "&amp;'Campaign Calendar'!$Q146&amp;", ",", "&amp;FL145&amp;", ")))),IF(FL145="","",", ")&amp;'Campaign Calendar'!$Q146,"")</f>
        <v/>
      </c>
      <c r="FM146">
        <f>FM145&amp;IF(AND(AND('Campaign Calendar'!$C146=Snapshot!$A$17,'Campaign Calendar'!$D146=Snapshot!$B$2,'Campaign Calendar'!P146="X",'Campaign Calendar'!$Q146&lt;&gt;""),NOT(ISNUMBER(SEARCH(", "&amp;'Campaign Calendar'!$Q146&amp;", ",", "&amp;FM145&amp;", ")))),IF(FM145="","",", ")&amp;'Campaign Calendar'!$Q146,"")</f>
        <v/>
      </c>
      <c r="FN146">
        <f>FN145&amp;IF(AND(AND('Campaign Calendar'!$C146=Snapshot!$A$18,'Campaign Calendar'!$D146=Snapshot!$B$2,'Campaign Calendar'!E146="X",'Campaign Calendar'!$Q146&lt;&gt;""),NOT(ISNUMBER(SEARCH(", "&amp;'Campaign Calendar'!$Q146&amp;", ",", "&amp;FN145&amp;", ")))),IF(FN145="","",", ")&amp;'Campaign Calendar'!$Q146,"")</f>
        <v/>
      </c>
      <c r="FO146">
        <f>FO145&amp;IF(AND(AND('Campaign Calendar'!$C146=Snapshot!$A$18,'Campaign Calendar'!$D146=Snapshot!$B$2,'Campaign Calendar'!F146="X",'Campaign Calendar'!$Q146&lt;&gt;""),NOT(ISNUMBER(SEARCH(", "&amp;'Campaign Calendar'!$Q146&amp;", ",", "&amp;FO145&amp;", ")))),IF(FO145="","",", ")&amp;'Campaign Calendar'!$Q146,"")</f>
        <v/>
      </c>
      <c r="FP146">
        <f>FP145&amp;IF(AND(AND('Campaign Calendar'!$C146=Snapshot!$A$18,'Campaign Calendar'!$D146=Snapshot!$B$2,'Campaign Calendar'!G146="X",'Campaign Calendar'!$Q146&lt;&gt;""),NOT(ISNUMBER(SEARCH(", "&amp;'Campaign Calendar'!$Q146&amp;", ",", "&amp;FP145&amp;", ")))),IF(FP145="","",", ")&amp;'Campaign Calendar'!$Q146,"")</f>
        <v/>
      </c>
      <c r="FQ146">
        <f>FQ145&amp;IF(AND(AND('Campaign Calendar'!$C146=Snapshot!$A$18,'Campaign Calendar'!$D146=Snapshot!$B$2,'Campaign Calendar'!H146="X",'Campaign Calendar'!$Q146&lt;&gt;""),NOT(ISNUMBER(SEARCH(", "&amp;'Campaign Calendar'!$Q146&amp;", ",", "&amp;FQ145&amp;", ")))),IF(FQ145="","",", ")&amp;'Campaign Calendar'!$Q146,"")</f>
        <v/>
      </c>
      <c r="FR146">
        <f>FR145&amp;IF(AND(AND('Campaign Calendar'!$C146=Snapshot!$A$18,'Campaign Calendar'!$D146=Snapshot!$B$2,'Campaign Calendar'!I146="X",'Campaign Calendar'!$Q146&lt;&gt;""),NOT(ISNUMBER(SEARCH(", "&amp;'Campaign Calendar'!$Q146&amp;", ",", "&amp;FR145&amp;", ")))),IF(FR145="","",", ")&amp;'Campaign Calendar'!$Q146,"")</f>
        <v/>
      </c>
      <c r="FS146">
        <f>FS145&amp;IF(AND(AND('Campaign Calendar'!$C146=Snapshot!$A$18,'Campaign Calendar'!$D146=Snapshot!$B$2,'Campaign Calendar'!J146="X",'Campaign Calendar'!$Q146&lt;&gt;""),NOT(ISNUMBER(SEARCH(", "&amp;'Campaign Calendar'!$Q146&amp;", ",", "&amp;FS145&amp;", ")))),IF(FS145="","",", ")&amp;'Campaign Calendar'!$Q146,"")</f>
        <v/>
      </c>
      <c r="FT146">
        <f>FT145&amp;IF(AND(AND('Campaign Calendar'!$C146=Snapshot!$A$18,'Campaign Calendar'!$D146=Snapshot!$B$2,'Campaign Calendar'!K146="X",'Campaign Calendar'!$Q146&lt;&gt;""),NOT(ISNUMBER(SEARCH(", "&amp;'Campaign Calendar'!$Q146&amp;", ",", "&amp;FT145&amp;", ")))),IF(FT145="","",", ")&amp;'Campaign Calendar'!$Q146,"")</f>
        <v/>
      </c>
      <c r="FU146">
        <f>FU145&amp;IF(AND(AND('Campaign Calendar'!$C146=Snapshot!$A$18,'Campaign Calendar'!$D146=Snapshot!$B$2,'Campaign Calendar'!L146="X",'Campaign Calendar'!$Q146&lt;&gt;""),NOT(ISNUMBER(SEARCH(", "&amp;'Campaign Calendar'!$Q146&amp;", ",", "&amp;FU145&amp;", ")))),IF(FU145="","",", ")&amp;'Campaign Calendar'!$Q146,"")</f>
        <v/>
      </c>
      <c r="FV146">
        <f>FV145&amp;IF(AND(AND('Campaign Calendar'!$C146=Snapshot!$A$18,'Campaign Calendar'!$D146=Snapshot!$B$2,'Campaign Calendar'!M146="X",'Campaign Calendar'!$Q146&lt;&gt;""),NOT(ISNUMBER(SEARCH(", "&amp;'Campaign Calendar'!$Q146&amp;", ",", "&amp;FV145&amp;", ")))),IF(FV145="","",", ")&amp;'Campaign Calendar'!$Q146,"")</f>
        <v/>
      </c>
      <c r="FW146">
        <f>FW145&amp;IF(AND(AND('Campaign Calendar'!$C146=Snapshot!$A$18,'Campaign Calendar'!$D146=Snapshot!$B$2,'Campaign Calendar'!N146="X",'Campaign Calendar'!$Q146&lt;&gt;""),NOT(ISNUMBER(SEARCH(", "&amp;'Campaign Calendar'!$Q146&amp;", ",", "&amp;FW145&amp;", ")))),IF(FW145="","",", ")&amp;'Campaign Calendar'!$Q146,"")</f>
        <v/>
      </c>
      <c r="FX146">
        <f>FX145&amp;IF(AND(AND('Campaign Calendar'!$C146=Snapshot!$A$18,'Campaign Calendar'!$D146=Snapshot!$B$2,'Campaign Calendar'!O146="X",'Campaign Calendar'!$Q146&lt;&gt;""),NOT(ISNUMBER(SEARCH(", "&amp;'Campaign Calendar'!$Q146&amp;", ",", "&amp;FX145&amp;", ")))),IF(FX145="","",", ")&amp;'Campaign Calendar'!$Q146,"")</f>
        <v/>
      </c>
      <c r="FY146">
        <f>FY145&amp;IF(AND(AND('Campaign Calendar'!$C146=Snapshot!$A$18,'Campaign Calendar'!$D146=Snapshot!$B$2,'Campaign Calendar'!P146="X",'Campaign Calendar'!$Q146&lt;&gt;""),NOT(ISNUMBER(SEARCH(", "&amp;'Campaign Calendar'!$Q146&amp;", ",", "&amp;FY145&amp;", ")))),IF(FY145="","",", ")&amp;'Campaign Calendar'!$Q146,"")</f>
        <v/>
      </c>
      <c r="FZ146">
        <f>FZ145&amp;IF(AND(AND('Campaign Calendar'!$C146=Snapshot!$A$19,'Campaign Calendar'!$D146=Snapshot!$B$2,'Campaign Calendar'!E146="X",'Campaign Calendar'!$Q146&lt;&gt;""),NOT(ISNUMBER(SEARCH(", "&amp;'Campaign Calendar'!$Q146&amp;", ",", "&amp;FZ145&amp;", ")))),IF(FZ145="","",", ")&amp;'Campaign Calendar'!$Q146,"")</f>
        <v/>
      </c>
      <c r="GA146">
        <f>GA145&amp;IF(AND(AND('Campaign Calendar'!$C146=Snapshot!$A$19,'Campaign Calendar'!$D146=Snapshot!$B$2,'Campaign Calendar'!F146="X",'Campaign Calendar'!$Q146&lt;&gt;""),NOT(ISNUMBER(SEARCH(", "&amp;'Campaign Calendar'!$Q146&amp;", ",", "&amp;GA145&amp;", ")))),IF(GA145="","",", ")&amp;'Campaign Calendar'!$Q146,"")</f>
        <v/>
      </c>
      <c r="GB146">
        <f>GB145&amp;IF(AND(AND('Campaign Calendar'!$C146=Snapshot!$A$19,'Campaign Calendar'!$D146=Snapshot!$B$2,'Campaign Calendar'!G146="X",'Campaign Calendar'!$Q146&lt;&gt;""),NOT(ISNUMBER(SEARCH(", "&amp;'Campaign Calendar'!$Q146&amp;", ",", "&amp;GB145&amp;", ")))),IF(GB145="","",", ")&amp;'Campaign Calendar'!$Q146,"")</f>
        <v/>
      </c>
      <c r="GC146">
        <f>GC145&amp;IF(AND(AND('Campaign Calendar'!$C146=Snapshot!$A$19,'Campaign Calendar'!$D146=Snapshot!$B$2,'Campaign Calendar'!H146="X",'Campaign Calendar'!$Q146&lt;&gt;""),NOT(ISNUMBER(SEARCH(", "&amp;'Campaign Calendar'!$Q146&amp;", ",", "&amp;GC145&amp;", ")))),IF(GC145="","",", ")&amp;'Campaign Calendar'!$Q146,"")</f>
        <v/>
      </c>
      <c r="GD146">
        <f>GD145&amp;IF(AND(AND('Campaign Calendar'!$C146=Snapshot!$A$19,'Campaign Calendar'!$D146=Snapshot!$B$2,'Campaign Calendar'!I146="X",'Campaign Calendar'!$Q146&lt;&gt;""),NOT(ISNUMBER(SEARCH(", "&amp;'Campaign Calendar'!$Q146&amp;", ",", "&amp;GD145&amp;", ")))),IF(GD145="","",", ")&amp;'Campaign Calendar'!$Q146,"")</f>
        <v/>
      </c>
      <c r="GE146">
        <f>GE145&amp;IF(AND(AND('Campaign Calendar'!$C146=Snapshot!$A$19,'Campaign Calendar'!$D146=Snapshot!$B$2,'Campaign Calendar'!J146="X",'Campaign Calendar'!$Q146&lt;&gt;""),NOT(ISNUMBER(SEARCH(", "&amp;'Campaign Calendar'!$Q146&amp;", ",", "&amp;GE145&amp;", ")))),IF(GE145="","",", ")&amp;'Campaign Calendar'!$Q146,"")</f>
        <v/>
      </c>
      <c r="GF146">
        <f>GF145&amp;IF(AND(AND('Campaign Calendar'!$C146=Snapshot!$A$19,'Campaign Calendar'!$D146=Snapshot!$B$2,'Campaign Calendar'!K146="X",'Campaign Calendar'!$Q146&lt;&gt;""),NOT(ISNUMBER(SEARCH(", "&amp;'Campaign Calendar'!$Q146&amp;", ",", "&amp;GF145&amp;", ")))),IF(GF145="","",", ")&amp;'Campaign Calendar'!$Q146,"")</f>
        <v/>
      </c>
      <c r="GG146">
        <f>GG145&amp;IF(AND(AND('Campaign Calendar'!$C146=Snapshot!$A$19,'Campaign Calendar'!$D146=Snapshot!$B$2,'Campaign Calendar'!L146="X",'Campaign Calendar'!$Q146&lt;&gt;""),NOT(ISNUMBER(SEARCH(", "&amp;'Campaign Calendar'!$Q146&amp;", ",", "&amp;GG145&amp;", ")))),IF(GG145="","",", ")&amp;'Campaign Calendar'!$Q146,"")</f>
        <v/>
      </c>
      <c r="GH146">
        <f>GH145&amp;IF(AND(AND('Campaign Calendar'!$C146=Snapshot!$A$19,'Campaign Calendar'!$D146=Snapshot!$B$2,'Campaign Calendar'!M146="X",'Campaign Calendar'!$Q146&lt;&gt;""),NOT(ISNUMBER(SEARCH(", "&amp;'Campaign Calendar'!$Q146&amp;", ",", "&amp;GH145&amp;", ")))),IF(GH145="","",", ")&amp;'Campaign Calendar'!$Q146,"")</f>
        <v/>
      </c>
      <c r="GI146">
        <f>GI145&amp;IF(AND(AND('Campaign Calendar'!$C146=Snapshot!$A$19,'Campaign Calendar'!$D146=Snapshot!$B$2,'Campaign Calendar'!N146="X",'Campaign Calendar'!$Q146&lt;&gt;""),NOT(ISNUMBER(SEARCH(", "&amp;'Campaign Calendar'!$Q146&amp;", ",", "&amp;GI145&amp;", ")))),IF(GI145="","",", ")&amp;'Campaign Calendar'!$Q146,"")</f>
        <v/>
      </c>
      <c r="GJ146">
        <f>GJ145&amp;IF(AND(AND('Campaign Calendar'!$C146=Snapshot!$A$19,'Campaign Calendar'!$D146=Snapshot!$B$2,'Campaign Calendar'!O146="X",'Campaign Calendar'!$Q146&lt;&gt;""),NOT(ISNUMBER(SEARCH(", "&amp;'Campaign Calendar'!$Q146&amp;", ",", "&amp;GJ145&amp;", ")))),IF(GJ145="","",", ")&amp;'Campaign Calendar'!$Q146,"")</f>
        <v/>
      </c>
      <c r="GK146">
        <f>GK145&amp;IF(AND(AND('Campaign Calendar'!$C146=Snapshot!$A$19,'Campaign Calendar'!$D146=Snapshot!$B$2,'Campaign Calendar'!P146="X",'Campaign Calendar'!$Q146&lt;&gt;""),NOT(ISNUMBER(SEARCH(", "&amp;'Campaign Calendar'!$Q146&amp;", ",", "&amp;GK145&amp;", ")))),IF(GK145="","",", ")&amp;'Campaign Calendar'!$Q146,"")</f>
        <v/>
      </c>
      <c r="GL146">
        <f>GL145&amp;IF(AND(AND('Campaign Calendar'!$C146=Snapshot!$A$20,'Campaign Calendar'!$D146=Snapshot!$B$2,'Campaign Calendar'!E146="X",'Campaign Calendar'!$Q146&lt;&gt;""),NOT(ISNUMBER(SEARCH(", "&amp;'Campaign Calendar'!$Q146&amp;", ",", "&amp;GL145&amp;", ")))),IF(GL145="","",", ")&amp;'Campaign Calendar'!$Q146,"")</f>
        <v/>
      </c>
      <c r="GM146">
        <f>GM145&amp;IF(AND(AND('Campaign Calendar'!$C146=Snapshot!$A$20,'Campaign Calendar'!$D146=Snapshot!$B$2,'Campaign Calendar'!F146="X",'Campaign Calendar'!$Q146&lt;&gt;""),NOT(ISNUMBER(SEARCH(", "&amp;'Campaign Calendar'!$Q146&amp;", ",", "&amp;GM145&amp;", ")))),IF(GM145="","",", ")&amp;'Campaign Calendar'!$Q146,"")</f>
        <v/>
      </c>
      <c r="GN146">
        <f>GN145&amp;IF(AND(AND('Campaign Calendar'!$C146=Snapshot!$A$20,'Campaign Calendar'!$D146=Snapshot!$B$2,'Campaign Calendar'!G146="X",'Campaign Calendar'!$Q146&lt;&gt;""),NOT(ISNUMBER(SEARCH(", "&amp;'Campaign Calendar'!$Q146&amp;", ",", "&amp;GN145&amp;", ")))),IF(GN145="","",", ")&amp;'Campaign Calendar'!$Q146,"")</f>
        <v/>
      </c>
      <c r="GO146">
        <f>GO145&amp;IF(AND(AND('Campaign Calendar'!$C146=Snapshot!$A$20,'Campaign Calendar'!$D146=Snapshot!$B$2,'Campaign Calendar'!H146="X",'Campaign Calendar'!$Q146&lt;&gt;""),NOT(ISNUMBER(SEARCH(", "&amp;'Campaign Calendar'!$Q146&amp;", ",", "&amp;GO145&amp;", ")))),IF(GO145="","",", ")&amp;'Campaign Calendar'!$Q146,"")</f>
        <v/>
      </c>
      <c r="GP146">
        <f>GP145&amp;IF(AND(AND('Campaign Calendar'!$C146=Snapshot!$A$20,'Campaign Calendar'!$D146=Snapshot!$B$2,'Campaign Calendar'!I146="X",'Campaign Calendar'!$Q146&lt;&gt;""),NOT(ISNUMBER(SEARCH(", "&amp;'Campaign Calendar'!$Q146&amp;", ",", "&amp;GP145&amp;", ")))),IF(GP145="","",", ")&amp;'Campaign Calendar'!$Q146,"")</f>
        <v/>
      </c>
      <c r="GQ146">
        <f>GQ145&amp;IF(AND(AND('Campaign Calendar'!$C146=Snapshot!$A$20,'Campaign Calendar'!$D146=Snapshot!$B$2,'Campaign Calendar'!J146="X",'Campaign Calendar'!$Q146&lt;&gt;""),NOT(ISNUMBER(SEARCH(", "&amp;'Campaign Calendar'!$Q146&amp;", ",", "&amp;GQ145&amp;", ")))),IF(GQ145="","",", ")&amp;'Campaign Calendar'!$Q146,"")</f>
        <v/>
      </c>
      <c r="GR146">
        <f>GR145&amp;IF(AND(AND('Campaign Calendar'!$C146=Snapshot!$A$20,'Campaign Calendar'!$D146=Snapshot!$B$2,'Campaign Calendar'!K146="X",'Campaign Calendar'!$Q146&lt;&gt;""),NOT(ISNUMBER(SEARCH(", "&amp;'Campaign Calendar'!$Q146&amp;", ",", "&amp;GR145&amp;", ")))),IF(GR145="","",", ")&amp;'Campaign Calendar'!$Q146,"")</f>
        <v/>
      </c>
      <c r="GS146">
        <f>GS145&amp;IF(AND(AND('Campaign Calendar'!$C146=Snapshot!$A$20,'Campaign Calendar'!$D146=Snapshot!$B$2,'Campaign Calendar'!L146="X",'Campaign Calendar'!$Q146&lt;&gt;""),NOT(ISNUMBER(SEARCH(", "&amp;'Campaign Calendar'!$Q146&amp;", ",", "&amp;GS145&amp;", ")))),IF(GS145="","",", ")&amp;'Campaign Calendar'!$Q146,"")</f>
        <v/>
      </c>
      <c r="GT146">
        <f>GT145&amp;IF(AND(AND('Campaign Calendar'!$C146=Snapshot!$A$20,'Campaign Calendar'!$D146=Snapshot!$B$2,'Campaign Calendar'!M146="X",'Campaign Calendar'!$Q146&lt;&gt;""),NOT(ISNUMBER(SEARCH(", "&amp;'Campaign Calendar'!$Q146&amp;", ",", "&amp;GT145&amp;", ")))),IF(GT145="","",", ")&amp;'Campaign Calendar'!$Q146,"")</f>
        <v/>
      </c>
      <c r="GU146">
        <f>GU145&amp;IF(AND(AND('Campaign Calendar'!$C146=Snapshot!$A$20,'Campaign Calendar'!$D146=Snapshot!$B$2,'Campaign Calendar'!N146="X",'Campaign Calendar'!$Q146&lt;&gt;""),NOT(ISNUMBER(SEARCH(", "&amp;'Campaign Calendar'!$Q146&amp;", ",", "&amp;GU145&amp;", ")))),IF(GU145="","",", ")&amp;'Campaign Calendar'!$Q146,"")</f>
        <v/>
      </c>
      <c r="GV146">
        <f>GV145&amp;IF(AND(AND('Campaign Calendar'!$C146=Snapshot!$A$20,'Campaign Calendar'!$D146=Snapshot!$B$2,'Campaign Calendar'!O146="X",'Campaign Calendar'!$Q146&lt;&gt;""),NOT(ISNUMBER(SEARCH(", "&amp;'Campaign Calendar'!$Q146&amp;", ",", "&amp;GV145&amp;", ")))),IF(GV145="","",", ")&amp;'Campaign Calendar'!$Q146,"")</f>
        <v/>
      </c>
      <c r="GW146">
        <f>GW145&amp;IF(AND(AND('Campaign Calendar'!$C146=Snapshot!$A$20,'Campaign Calendar'!$D146=Snapshot!$B$2,'Campaign Calendar'!P146="X",'Campaign Calendar'!$Q146&lt;&gt;""),NOT(ISNUMBER(SEARCH(", "&amp;'Campaign Calendar'!$Q146&amp;", ",", "&amp;GW145&amp;", ")))),IF(GW145="","",", ")&amp;'Campaign Calendar'!$Q146,"")</f>
        <v/>
      </c>
      <c r="GX146">
        <f>GX145&amp;IF(AND(AND('Campaign Calendar'!$C146=Snapshot!$A$21,'Campaign Calendar'!$D146=Snapshot!$B$2,'Campaign Calendar'!E146="X",'Campaign Calendar'!$Q146&lt;&gt;""),NOT(ISNUMBER(SEARCH(", "&amp;'Campaign Calendar'!$Q146&amp;", ",", "&amp;GX145&amp;", ")))),IF(GX145="","",", ")&amp;'Campaign Calendar'!$Q146,"")</f>
        <v/>
      </c>
      <c r="GY146">
        <f>GY145&amp;IF(AND(AND('Campaign Calendar'!$C146=Snapshot!$A$21,'Campaign Calendar'!$D146=Snapshot!$B$2,'Campaign Calendar'!F146="X",'Campaign Calendar'!$Q146&lt;&gt;""),NOT(ISNUMBER(SEARCH(", "&amp;'Campaign Calendar'!$Q146&amp;", ",", "&amp;GY145&amp;", ")))),IF(GY145="","",", ")&amp;'Campaign Calendar'!$Q146,"")</f>
        <v/>
      </c>
      <c r="GZ146">
        <f>GZ145&amp;IF(AND(AND('Campaign Calendar'!$C146=Snapshot!$A$21,'Campaign Calendar'!$D146=Snapshot!$B$2,'Campaign Calendar'!G146="X",'Campaign Calendar'!$Q146&lt;&gt;""),NOT(ISNUMBER(SEARCH(", "&amp;'Campaign Calendar'!$Q146&amp;", ",", "&amp;GZ145&amp;", ")))),IF(GZ145="","",", ")&amp;'Campaign Calendar'!$Q146,"")</f>
        <v/>
      </c>
      <c r="HA146">
        <f>HA145&amp;IF(AND(AND('Campaign Calendar'!$C146=Snapshot!$A$21,'Campaign Calendar'!$D146=Snapshot!$B$2,'Campaign Calendar'!H146="X",'Campaign Calendar'!$Q146&lt;&gt;""),NOT(ISNUMBER(SEARCH(", "&amp;'Campaign Calendar'!$Q146&amp;", ",", "&amp;HA145&amp;", ")))),IF(HA145="","",", ")&amp;'Campaign Calendar'!$Q146,"")</f>
        <v/>
      </c>
      <c r="HB146">
        <f>HB145&amp;IF(AND(AND('Campaign Calendar'!$C146=Snapshot!$A$21,'Campaign Calendar'!$D146=Snapshot!$B$2,'Campaign Calendar'!I146="X",'Campaign Calendar'!$Q146&lt;&gt;""),NOT(ISNUMBER(SEARCH(", "&amp;'Campaign Calendar'!$Q146&amp;", ",", "&amp;HB145&amp;", ")))),IF(HB145="","",", ")&amp;'Campaign Calendar'!$Q146,"")</f>
        <v/>
      </c>
      <c r="HC146">
        <f>HC145&amp;IF(AND(AND('Campaign Calendar'!$C146=Snapshot!$A$21,'Campaign Calendar'!$D146=Snapshot!$B$2,'Campaign Calendar'!J146="X",'Campaign Calendar'!$Q146&lt;&gt;""),NOT(ISNUMBER(SEARCH(", "&amp;'Campaign Calendar'!$Q146&amp;", ",", "&amp;HC145&amp;", ")))),IF(HC145="","",", ")&amp;'Campaign Calendar'!$Q146,"")</f>
        <v/>
      </c>
      <c r="HD146">
        <f>HD145&amp;IF(AND(AND('Campaign Calendar'!$C146=Snapshot!$A$21,'Campaign Calendar'!$D146=Snapshot!$B$2,'Campaign Calendar'!K146="X",'Campaign Calendar'!$Q146&lt;&gt;""),NOT(ISNUMBER(SEARCH(", "&amp;'Campaign Calendar'!$Q146&amp;", ",", "&amp;HD145&amp;", ")))),IF(HD145="","",", ")&amp;'Campaign Calendar'!$Q146,"")</f>
        <v/>
      </c>
      <c r="HE146">
        <f>HE145&amp;IF(AND(AND('Campaign Calendar'!$C146=Snapshot!$A$21,'Campaign Calendar'!$D146=Snapshot!$B$2,'Campaign Calendar'!L146="X",'Campaign Calendar'!$Q146&lt;&gt;""),NOT(ISNUMBER(SEARCH(", "&amp;'Campaign Calendar'!$Q146&amp;", ",", "&amp;HE145&amp;", ")))),IF(HE145="","",", ")&amp;'Campaign Calendar'!$Q146,"")</f>
        <v/>
      </c>
      <c r="HF146">
        <f>HF145&amp;IF(AND(AND('Campaign Calendar'!$C146=Snapshot!$A$21,'Campaign Calendar'!$D146=Snapshot!$B$2,'Campaign Calendar'!M146="X",'Campaign Calendar'!$Q146&lt;&gt;""),NOT(ISNUMBER(SEARCH(", "&amp;'Campaign Calendar'!$Q146&amp;", ",", "&amp;HF145&amp;", ")))),IF(HF145="","",", ")&amp;'Campaign Calendar'!$Q146,"")</f>
        <v/>
      </c>
      <c r="HG146">
        <f>HG145&amp;IF(AND(AND('Campaign Calendar'!$C146=Snapshot!$A$21,'Campaign Calendar'!$D146=Snapshot!$B$2,'Campaign Calendar'!N146="X",'Campaign Calendar'!$Q146&lt;&gt;""),NOT(ISNUMBER(SEARCH(", "&amp;'Campaign Calendar'!$Q146&amp;", ",", "&amp;HG145&amp;", ")))),IF(HG145="","",", ")&amp;'Campaign Calendar'!$Q146,"")</f>
        <v/>
      </c>
      <c r="HH146">
        <f>HH145&amp;IF(AND(AND('Campaign Calendar'!$C146=Snapshot!$A$21,'Campaign Calendar'!$D146=Snapshot!$B$2,'Campaign Calendar'!O146="X",'Campaign Calendar'!$Q146&lt;&gt;""),NOT(ISNUMBER(SEARCH(", "&amp;'Campaign Calendar'!$Q146&amp;", ",", "&amp;HH145&amp;", ")))),IF(HH145="","",", ")&amp;'Campaign Calendar'!$Q146,"")</f>
        <v/>
      </c>
      <c r="HI146">
        <f>HI145&amp;IF(AND(AND('Campaign Calendar'!$C146=Snapshot!$A$21,'Campaign Calendar'!$D146=Snapshot!$B$2,'Campaign Calendar'!P146="X",'Campaign Calendar'!$Q146&lt;&gt;""),NOT(ISNUMBER(SEARCH(", "&amp;'Campaign Calendar'!$Q146&amp;", ",", "&amp;HI145&amp;", ")))),IF(HI145="","",", ")&amp;'Campaign Calendar'!$Q146,"")</f>
        <v/>
      </c>
    </row>
    <row r="147">
      <c r="B147">
        <f>B146&amp;IF(AND(AND('Campaign Calendar'!$C147=Snapshot!$A$4,'Campaign Calendar'!$D147=Snapshot!$B$2,'Campaign Calendar'!E147="X",'Campaign Calendar'!$Q147&lt;&gt;""),NOT(ISNUMBER(SEARCH(", "&amp;'Campaign Calendar'!$Q147&amp;", ",", "&amp;B146&amp;", ")))),IF(B146="","",", ")&amp;'Campaign Calendar'!$Q147,"")</f>
        <v/>
      </c>
      <c r="C147">
        <f>C146&amp;IF(AND(AND('Campaign Calendar'!$C147=Snapshot!$A$4,'Campaign Calendar'!$D147=Snapshot!$B$2,'Campaign Calendar'!F147="X",'Campaign Calendar'!$Q147&lt;&gt;""),NOT(ISNUMBER(SEARCH(", "&amp;'Campaign Calendar'!$Q147&amp;", ",", "&amp;C146&amp;", ")))),IF(C146="","",", ")&amp;'Campaign Calendar'!$Q147,"")</f>
        <v/>
      </c>
      <c r="D147">
        <f>D146&amp;IF(AND(AND('Campaign Calendar'!$C147=Snapshot!$A$4,'Campaign Calendar'!$D147=Snapshot!$B$2,'Campaign Calendar'!G147="X",'Campaign Calendar'!$Q147&lt;&gt;""),NOT(ISNUMBER(SEARCH(", "&amp;'Campaign Calendar'!$Q147&amp;", ",", "&amp;D146&amp;", ")))),IF(D146="","",", ")&amp;'Campaign Calendar'!$Q147,"")</f>
        <v/>
      </c>
      <c r="E147">
        <f>E146&amp;IF(AND(AND('Campaign Calendar'!$C147=Snapshot!$A$4,'Campaign Calendar'!$D147=Snapshot!$B$2,'Campaign Calendar'!H147="X",'Campaign Calendar'!$Q147&lt;&gt;""),NOT(ISNUMBER(SEARCH(", "&amp;'Campaign Calendar'!$Q147&amp;", ",", "&amp;E146&amp;", ")))),IF(E146="","",", ")&amp;'Campaign Calendar'!$Q147,"")</f>
        <v/>
      </c>
      <c r="F147">
        <f>F146&amp;IF(AND(AND('Campaign Calendar'!$C147=Snapshot!$A$4,'Campaign Calendar'!$D147=Snapshot!$B$2,'Campaign Calendar'!I147="X",'Campaign Calendar'!$Q147&lt;&gt;""),NOT(ISNUMBER(SEARCH(", "&amp;'Campaign Calendar'!$Q147&amp;", ",", "&amp;F146&amp;", ")))),IF(F146="","",", ")&amp;'Campaign Calendar'!$Q147,"")</f>
        <v/>
      </c>
      <c r="G147">
        <f>G146&amp;IF(AND(AND('Campaign Calendar'!$C147=Snapshot!$A$4,'Campaign Calendar'!$D147=Snapshot!$B$2,'Campaign Calendar'!J147="X",'Campaign Calendar'!$Q147&lt;&gt;""),NOT(ISNUMBER(SEARCH(", "&amp;'Campaign Calendar'!$Q147&amp;", ",", "&amp;G146&amp;", ")))),IF(G146="","",", ")&amp;'Campaign Calendar'!$Q147,"")</f>
        <v/>
      </c>
      <c r="H147">
        <f>H146&amp;IF(AND(AND('Campaign Calendar'!$C147=Snapshot!$A$4,'Campaign Calendar'!$D147=Snapshot!$B$2,'Campaign Calendar'!K147="X",'Campaign Calendar'!$Q147&lt;&gt;""),NOT(ISNUMBER(SEARCH(", "&amp;'Campaign Calendar'!$Q147&amp;", ",", "&amp;H146&amp;", ")))),IF(H146="","",", ")&amp;'Campaign Calendar'!$Q147,"")</f>
        <v/>
      </c>
      <c r="I147">
        <f>I146&amp;IF(AND(AND('Campaign Calendar'!$C147=Snapshot!$A$4,'Campaign Calendar'!$D147=Snapshot!$B$2,'Campaign Calendar'!L147="X",'Campaign Calendar'!$Q147&lt;&gt;""),NOT(ISNUMBER(SEARCH(", "&amp;'Campaign Calendar'!$Q147&amp;", ",", "&amp;I146&amp;", ")))),IF(I146="","",", ")&amp;'Campaign Calendar'!$Q147,"")</f>
        <v/>
      </c>
      <c r="J147">
        <f>J146&amp;IF(AND(AND('Campaign Calendar'!$C147=Snapshot!$A$4,'Campaign Calendar'!$D147=Snapshot!$B$2,'Campaign Calendar'!M147="X",'Campaign Calendar'!$Q147&lt;&gt;""),NOT(ISNUMBER(SEARCH(", "&amp;'Campaign Calendar'!$Q147&amp;", ",", "&amp;J146&amp;", ")))),IF(J146="","",", ")&amp;'Campaign Calendar'!$Q147,"")</f>
        <v/>
      </c>
      <c r="K147">
        <f>K146&amp;IF(AND(AND('Campaign Calendar'!$C147=Snapshot!$A$4,'Campaign Calendar'!$D147=Snapshot!$B$2,'Campaign Calendar'!N147="X",'Campaign Calendar'!$Q147&lt;&gt;""),NOT(ISNUMBER(SEARCH(", "&amp;'Campaign Calendar'!$Q147&amp;", ",", "&amp;K146&amp;", ")))),IF(K146="","",", ")&amp;'Campaign Calendar'!$Q147,"")</f>
        <v/>
      </c>
      <c r="L147">
        <f>L146&amp;IF(AND(AND('Campaign Calendar'!$C147=Snapshot!$A$4,'Campaign Calendar'!$D147=Snapshot!$B$2,'Campaign Calendar'!O147="X",'Campaign Calendar'!$Q147&lt;&gt;""),NOT(ISNUMBER(SEARCH(", "&amp;'Campaign Calendar'!$Q147&amp;", ",", "&amp;L146&amp;", ")))),IF(L146="","",", ")&amp;'Campaign Calendar'!$Q147,"")</f>
        <v/>
      </c>
      <c r="M147">
        <f>M146&amp;IF(AND(AND('Campaign Calendar'!$C147=Snapshot!$A$4,'Campaign Calendar'!$D147=Snapshot!$B$2,'Campaign Calendar'!P147="X",'Campaign Calendar'!$Q147&lt;&gt;""),NOT(ISNUMBER(SEARCH(", "&amp;'Campaign Calendar'!$Q147&amp;", ",", "&amp;M146&amp;", ")))),IF(M146="","",", ")&amp;'Campaign Calendar'!$Q147,"")</f>
        <v/>
      </c>
      <c r="N147">
        <f>N146&amp;IF(AND(AND('Campaign Calendar'!$C147=Snapshot!$A$5,'Campaign Calendar'!$D147=Snapshot!$B$2,'Campaign Calendar'!E147="X",'Campaign Calendar'!$Q147&lt;&gt;""),NOT(ISNUMBER(SEARCH(", "&amp;'Campaign Calendar'!$Q147&amp;", ",", "&amp;N146&amp;", ")))),IF(N146="","",", ")&amp;'Campaign Calendar'!$Q147,"")</f>
        <v/>
      </c>
      <c r="O147">
        <f>O146&amp;IF(AND(AND('Campaign Calendar'!$C147=Snapshot!$A$5,'Campaign Calendar'!$D147=Snapshot!$B$2,'Campaign Calendar'!F147="X",'Campaign Calendar'!$Q147&lt;&gt;""),NOT(ISNUMBER(SEARCH(", "&amp;'Campaign Calendar'!$Q147&amp;", ",", "&amp;O146&amp;", ")))),IF(O146="","",", ")&amp;'Campaign Calendar'!$Q147,"")</f>
        <v/>
      </c>
      <c r="P147">
        <f>P146&amp;IF(AND(AND('Campaign Calendar'!$C147=Snapshot!$A$5,'Campaign Calendar'!$D147=Snapshot!$B$2,'Campaign Calendar'!G147="X",'Campaign Calendar'!$Q147&lt;&gt;""),NOT(ISNUMBER(SEARCH(", "&amp;'Campaign Calendar'!$Q147&amp;", ",", "&amp;P146&amp;", ")))),IF(P146="","",", ")&amp;'Campaign Calendar'!$Q147,"")</f>
        <v/>
      </c>
      <c r="Q147">
        <f>Q146&amp;IF(AND(AND('Campaign Calendar'!$C147=Snapshot!$A$5,'Campaign Calendar'!$D147=Snapshot!$B$2,'Campaign Calendar'!H147="X",'Campaign Calendar'!$Q147&lt;&gt;""),NOT(ISNUMBER(SEARCH(", "&amp;'Campaign Calendar'!$Q147&amp;", ",", "&amp;Q146&amp;", ")))),IF(Q146="","",", ")&amp;'Campaign Calendar'!$Q147,"")</f>
        <v/>
      </c>
      <c r="R147">
        <f>R146&amp;IF(AND(AND('Campaign Calendar'!$C147=Snapshot!$A$5,'Campaign Calendar'!$D147=Snapshot!$B$2,'Campaign Calendar'!I147="X",'Campaign Calendar'!$Q147&lt;&gt;""),NOT(ISNUMBER(SEARCH(", "&amp;'Campaign Calendar'!$Q147&amp;", ",", "&amp;R146&amp;", ")))),IF(R146="","",", ")&amp;'Campaign Calendar'!$Q147,"")</f>
        <v/>
      </c>
      <c r="S147">
        <f>S146&amp;IF(AND(AND('Campaign Calendar'!$C147=Snapshot!$A$5,'Campaign Calendar'!$D147=Snapshot!$B$2,'Campaign Calendar'!J147="X",'Campaign Calendar'!$Q147&lt;&gt;""),NOT(ISNUMBER(SEARCH(", "&amp;'Campaign Calendar'!$Q147&amp;", ",", "&amp;S146&amp;", ")))),IF(S146="","",", ")&amp;'Campaign Calendar'!$Q147,"")</f>
        <v/>
      </c>
      <c r="T147">
        <f>T146&amp;IF(AND(AND('Campaign Calendar'!$C147=Snapshot!$A$5,'Campaign Calendar'!$D147=Snapshot!$B$2,'Campaign Calendar'!K147="X",'Campaign Calendar'!$Q147&lt;&gt;""),NOT(ISNUMBER(SEARCH(", "&amp;'Campaign Calendar'!$Q147&amp;", ",", "&amp;T146&amp;", ")))),IF(T146="","",", ")&amp;'Campaign Calendar'!$Q147,"")</f>
        <v/>
      </c>
      <c r="U147">
        <f>U146&amp;IF(AND(AND('Campaign Calendar'!$C147=Snapshot!$A$5,'Campaign Calendar'!$D147=Snapshot!$B$2,'Campaign Calendar'!L147="X",'Campaign Calendar'!$Q147&lt;&gt;""),NOT(ISNUMBER(SEARCH(", "&amp;'Campaign Calendar'!$Q147&amp;", ",", "&amp;U146&amp;", ")))),IF(U146="","",", ")&amp;'Campaign Calendar'!$Q147,"")</f>
        <v/>
      </c>
      <c r="V147">
        <f>V146&amp;IF(AND(AND('Campaign Calendar'!$C147=Snapshot!$A$5,'Campaign Calendar'!$D147=Snapshot!$B$2,'Campaign Calendar'!M147="X",'Campaign Calendar'!$Q147&lt;&gt;""),NOT(ISNUMBER(SEARCH(", "&amp;'Campaign Calendar'!$Q147&amp;", ",", "&amp;V146&amp;", ")))),IF(V146="","",", ")&amp;'Campaign Calendar'!$Q147,"")</f>
        <v/>
      </c>
      <c r="W147">
        <f>W146&amp;IF(AND(AND('Campaign Calendar'!$C147=Snapshot!$A$5,'Campaign Calendar'!$D147=Snapshot!$B$2,'Campaign Calendar'!N147="X",'Campaign Calendar'!$Q147&lt;&gt;""),NOT(ISNUMBER(SEARCH(", "&amp;'Campaign Calendar'!$Q147&amp;", ",", "&amp;W146&amp;", ")))),IF(W146="","",", ")&amp;'Campaign Calendar'!$Q147,"")</f>
        <v/>
      </c>
      <c r="X147">
        <f>X146&amp;IF(AND(AND('Campaign Calendar'!$C147=Snapshot!$A$5,'Campaign Calendar'!$D147=Snapshot!$B$2,'Campaign Calendar'!O147="X",'Campaign Calendar'!$Q147&lt;&gt;""),NOT(ISNUMBER(SEARCH(", "&amp;'Campaign Calendar'!$Q147&amp;", ",", "&amp;X146&amp;", ")))),IF(X146="","",", ")&amp;'Campaign Calendar'!$Q147,"")</f>
        <v/>
      </c>
      <c r="Y147">
        <f>Y146&amp;IF(AND(AND('Campaign Calendar'!$C147=Snapshot!$A$5,'Campaign Calendar'!$D147=Snapshot!$B$2,'Campaign Calendar'!P147="X",'Campaign Calendar'!$Q147&lt;&gt;""),NOT(ISNUMBER(SEARCH(", "&amp;'Campaign Calendar'!$Q147&amp;", ",", "&amp;Y146&amp;", ")))),IF(Y146="","",", ")&amp;'Campaign Calendar'!$Q147,"")</f>
        <v/>
      </c>
      <c r="Z147">
        <f>Z146&amp;IF(AND(AND('Campaign Calendar'!$C147=Snapshot!$A$6,'Campaign Calendar'!$D147=Snapshot!$B$2,'Campaign Calendar'!E147="X",'Campaign Calendar'!$Q147&lt;&gt;""),NOT(ISNUMBER(SEARCH(", "&amp;'Campaign Calendar'!$Q147&amp;", ",", "&amp;Z146&amp;", ")))),IF(Z146="","",", ")&amp;'Campaign Calendar'!$Q147,"")</f>
        <v/>
      </c>
      <c r="AA147">
        <f>AA146&amp;IF(AND(AND('Campaign Calendar'!$C147=Snapshot!$A$6,'Campaign Calendar'!$D147=Snapshot!$B$2,'Campaign Calendar'!F147="X",'Campaign Calendar'!$Q147&lt;&gt;""),NOT(ISNUMBER(SEARCH(", "&amp;'Campaign Calendar'!$Q147&amp;", ",", "&amp;AA146&amp;", ")))),IF(AA146="","",", ")&amp;'Campaign Calendar'!$Q147,"")</f>
        <v/>
      </c>
      <c r="AB147">
        <f>AB146&amp;IF(AND(AND('Campaign Calendar'!$C147=Snapshot!$A$6,'Campaign Calendar'!$D147=Snapshot!$B$2,'Campaign Calendar'!G147="X",'Campaign Calendar'!$Q147&lt;&gt;""),NOT(ISNUMBER(SEARCH(", "&amp;'Campaign Calendar'!$Q147&amp;", ",", "&amp;AB146&amp;", ")))),IF(AB146="","",", ")&amp;'Campaign Calendar'!$Q147,"")</f>
        <v/>
      </c>
      <c r="AC147">
        <f>AC146&amp;IF(AND(AND('Campaign Calendar'!$C147=Snapshot!$A$6,'Campaign Calendar'!$D147=Snapshot!$B$2,'Campaign Calendar'!H147="X",'Campaign Calendar'!$Q147&lt;&gt;""),NOT(ISNUMBER(SEARCH(", "&amp;'Campaign Calendar'!$Q147&amp;", ",", "&amp;AC146&amp;", ")))),IF(AC146="","",", ")&amp;'Campaign Calendar'!$Q147,"")</f>
        <v/>
      </c>
      <c r="AD147">
        <f>AD146&amp;IF(AND(AND('Campaign Calendar'!$C147=Snapshot!$A$6,'Campaign Calendar'!$D147=Snapshot!$B$2,'Campaign Calendar'!I147="X",'Campaign Calendar'!$Q147&lt;&gt;""),NOT(ISNUMBER(SEARCH(", "&amp;'Campaign Calendar'!$Q147&amp;", ",", "&amp;AD146&amp;", ")))),IF(AD146="","",", ")&amp;'Campaign Calendar'!$Q147,"")</f>
        <v/>
      </c>
      <c r="AE147">
        <f>AE146&amp;IF(AND(AND('Campaign Calendar'!$C147=Snapshot!$A$6,'Campaign Calendar'!$D147=Snapshot!$B$2,'Campaign Calendar'!J147="X",'Campaign Calendar'!$Q147&lt;&gt;""),NOT(ISNUMBER(SEARCH(", "&amp;'Campaign Calendar'!$Q147&amp;", ",", "&amp;AE146&amp;", ")))),IF(AE146="","",", ")&amp;'Campaign Calendar'!$Q147,"")</f>
        <v/>
      </c>
      <c r="AF147">
        <f>AF146&amp;IF(AND(AND('Campaign Calendar'!$C147=Snapshot!$A$6,'Campaign Calendar'!$D147=Snapshot!$B$2,'Campaign Calendar'!K147="X",'Campaign Calendar'!$Q147&lt;&gt;""),NOT(ISNUMBER(SEARCH(", "&amp;'Campaign Calendar'!$Q147&amp;", ",", "&amp;AF146&amp;", ")))),IF(AF146="","",", ")&amp;'Campaign Calendar'!$Q147,"")</f>
        <v/>
      </c>
      <c r="AG147">
        <f>AG146&amp;IF(AND(AND('Campaign Calendar'!$C147=Snapshot!$A$6,'Campaign Calendar'!$D147=Snapshot!$B$2,'Campaign Calendar'!L147="X",'Campaign Calendar'!$Q147&lt;&gt;""),NOT(ISNUMBER(SEARCH(", "&amp;'Campaign Calendar'!$Q147&amp;", ",", "&amp;AG146&amp;", ")))),IF(AG146="","",", ")&amp;'Campaign Calendar'!$Q147,"")</f>
        <v/>
      </c>
      <c r="AH147">
        <f>AH146&amp;IF(AND(AND('Campaign Calendar'!$C147=Snapshot!$A$6,'Campaign Calendar'!$D147=Snapshot!$B$2,'Campaign Calendar'!M147="X",'Campaign Calendar'!$Q147&lt;&gt;""),NOT(ISNUMBER(SEARCH(", "&amp;'Campaign Calendar'!$Q147&amp;", ",", "&amp;AH146&amp;", ")))),IF(AH146="","",", ")&amp;'Campaign Calendar'!$Q147,"")</f>
        <v/>
      </c>
      <c r="AI147">
        <f>AI146&amp;IF(AND(AND('Campaign Calendar'!$C147=Snapshot!$A$6,'Campaign Calendar'!$D147=Snapshot!$B$2,'Campaign Calendar'!N147="X",'Campaign Calendar'!$Q147&lt;&gt;""),NOT(ISNUMBER(SEARCH(", "&amp;'Campaign Calendar'!$Q147&amp;", ",", "&amp;AI146&amp;", ")))),IF(AI146="","",", ")&amp;'Campaign Calendar'!$Q147,"")</f>
        <v/>
      </c>
      <c r="AJ147">
        <f>AJ146&amp;IF(AND(AND('Campaign Calendar'!$C147=Snapshot!$A$6,'Campaign Calendar'!$D147=Snapshot!$B$2,'Campaign Calendar'!O147="X",'Campaign Calendar'!$Q147&lt;&gt;""),NOT(ISNUMBER(SEARCH(", "&amp;'Campaign Calendar'!$Q147&amp;", ",", "&amp;AJ146&amp;", ")))),IF(AJ146="","",", ")&amp;'Campaign Calendar'!$Q147,"")</f>
        <v/>
      </c>
      <c r="AK147">
        <f>AK146&amp;IF(AND(AND('Campaign Calendar'!$C147=Snapshot!$A$6,'Campaign Calendar'!$D147=Snapshot!$B$2,'Campaign Calendar'!P147="X",'Campaign Calendar'!$Q147&lt;&gt;""),NOT(ISNUMBER(SEARCH(", "&amp;'Campaign Calendar'!$Q147&amp;", ",", "&amp;AK146&amp;", ")))),IF(AK146="","",", ")&amp;'Campaign Calendar'!$Q147,"")</f>
        <v/>
      </c>
      <c r="AL147">
        <f>AL146&amp;IF(AND(AND('Campaign Calendar'!$C147=Snapshot!$A$7,'Campaign Calendar'!$D147=Snapshot!$B$2,'Campaign Calendar'!E147="X",'Campaign Calendar'!$Q147&lt;&gt;""),NOT(ISNUMBER(SEARCH(", "&amp;'Campaign Calendar'!$Q147&amp;", ",", "&amp;AL146&amp;", ")))),IF(AL146="","",", ")&amp;'Campaign Calendar'!$Q147,"")</f>
        <v/>
      </c>
      <c r="AM147">
        <f>AM146&amp;IF(AND(AND('Campaign Calendar'!$C147=Snapshot!$A$7,'Campaign Calendar'!$D147=Snapshot!$B$2,'Campaign Calendar'!F147="X",'Campaign Calendar'!$Q147&lt;&gt;""),NOT(ISNUMBER(SEARCH(", "&amp;'Campaign Calendar'!$Q147&amp;", ",", "&amp;AM146&amp;", ")))),IF(AM146="","",", ")&amp;'Campaign Calendar'!$Q147,"")</f>
        <v/>
      </c>
      <c r="AN147">
        <f>AN146&amp;IF(AND(AND('Campaign Calendar'!$C147=Snapshot!$A$7,'Campaign Calendar'!$D147=Snapshot!$B$2,'Campaign Calendar'!G147="X",'Campaign Calendar'!$Q147&lt;&gt;""),NOT(ISNUMBER(SEARCH(", "&amp;'Campaign Calendar'!$Q147&amp;", ",", "&amp;AN146&amp;", ")))),IF(AN146="","",", ")&amp;'Campaign Calendar'!$Q147,"")</f>
        <v/>
      </c>
      <c r="AO147">
        <f>AO146&amp;IF(AND(AND('Campaign Calendar'!$C147=Snapshot!$A$7,'Campaign Calendar'!$D147=Snapshot!$B$2,'Campaign Calendar'!H147="X",'Campaign Calendar'!$Q147&lt;&gt;""),NOT(ISNUMBER(SEARCH(", "&amp;'Campaign Calendar'!$Q147&amp;", ",", "&amp;AO146&amp;", ")))),IF(AO146="","",", ")&amp;'Campaign Calendar'!$Q147,"")</f>
        <v/>
      </c>
      <c r="AP147">
        <f>AP146&amp;IF(AND(AND('Campaign Calendar'!$C147=Snapshot!$A$7,'Campaign Calendar'!$D147=Snapshot!$B$2,'Campaign Calendar'!I147="X",'Campaign Calendar'!$Q147&lt;&gt;""),NOT(ISNUMBER(SEARCH(", "&amp;'Campaign Calendar'!$Q147&amp;", ",", "&amp;AP146&amp;", ")))),IF(AP146="","",", ")&amp;'Campaign Calendar'!$Q147,"")</f>
        <v/>
      </c>
      <c r="AQ147">
        <f>AQ146&amp;IF(AND(AND('Campaign Calendar'!$C147=Snapshot!$A$7,'Campaign Calendar'!$D147=Snapshot!$B$2,'Campaign Calendar'!J147="X",'Campaign Calendar'!$Q147&lt;&gt;""),NOT(ISNUMBER(SEARCH(", "&amp;'Campaign Calendar'!$Q147&amp;", ",", "&amp;AQ146&amp;", ")))),IF(AQ146="","",", ")&amp;'Campaign Calendar'!$Q147,"")</f>
        <v/>
      </c>
      <c r="AR147">
        <f>AR146&amp;IF(AND(AND('Campaign Calendar'!$C147=Snapshot!$A$7,'Campaign Calendar'!$D147=Snapshot!$B$2,'Campaign Calendar'!K147="X",'Campaign Calendar'!$Q147&lt;&gt;""),NOT(ISNUMBER(SEARCH(", "&amp;'Campaign Calendar'!$Q147&amp;", ",", "&amp;AR146&amp;", ")))),IF(AR146="","",", ")&amp;'Campaign Calendar'!$Q147,"")</f>
        <v/>
      </c>
      <c r="AS147">
        <f>AS146&amp;IF(AND(AND('Campaign Calendar'!$C147=Snapshot!$A$7,'Campaign Calendar'!$D147=Snapshot!$B$2,'Campaign Calendar'!L147="X",'Campaign Calendar'!$Q147&lt;&gt;""),NOT(ISNUMBER(SEARCH(", "&amp;'Campaign Calendar'!$Q147&amp;", ",", "&amp;AS146&amp;", ")))),IF(AS146="","",", ")&amp;'Campaign Calendar'!$Q147,"")</f>
        <v/>
      </c>
      <c r="AT147">
        <f>AT146&amp;IF(AND(AND('Campaign Calendar'!$C147=Snapshot!$A$7,'Campaign Calendar'!$D147=Snapshot!$B$2,'Campaign Calendar'!M147="X",'Campaign Calendar'!$Q147&lt;&gt;""),NOT(ISNUMBER(SEARCH(", "&amp;'Campaign Calendar'!$Q147&amp;", ",", "&amp;AT146&amp;", ")))),IF(AT146="","",", ")&amp;'Campaign Calendar'!$Q147,"")</f>
        <v/>
      </c>
      <c r="AU147">
        <f>AU146&amp;IF(AND(AND('Campaign Calendar'!$C147=Snapshot!$A$7,'Campaign Calendar'!$D147=Snapshot!$B$2,'Campaign Calendar'!N147="X",'Campaign Calendar'!$Q147&lt;&gt;""),NOT(ISNUMBER(SEARCH(", "&amp;'Campaign Calendar'!$Q147&amp;", ",", "&amp;AU146&amp;", ")))),IF(AU146="","",", ")&amp;'Campaign Calendar'!$Q147,"")</f>
        <v/>
      </c>
      <c r="AV147">
        <f>AV146&amp;IF(AND(AND('Campaign Calendar'!$C147=Snapshot!$A$7,'Campaign Calendar'!$D147=Snapshot!$B$2,'Campaign Calendar'!O147="X",'Campaign Calendar'!$Q147&lt;&gt;""),NOT(ISNUMBER(SEARCH(", "&amp;'Campaign Calendar'!$Q147&amp;", ",", "&amp;AV146&amp;", ")))),IF(AV146="","",", ")&amp;'Campaign Calendar'!$Q147,"")</f>
        <v/>
      </c>
      <c r="AW147">
        <f>AW146&amp;IF(AND(AND('Campaign Calendar'!$C147=Snapshot!$A$7,'Campaign Calendar'!$D147=Snapshot!$B$2,'Campaign Calendar'!P147="X",'Campaign Calendar'!$Q147&lt;&gt;""),NOT(ISNUMBER(SEARCH(", "&amp;'Campaign Calendar'!$Q147&amp;", ",", "&amp;AW146&amp;", ")))),IF(AW146="","",", ")&amp;'Campaign Calendar'!$Q147,"")</f>
        <v/>
      </c>
      <c r="AX147">
        <f>AX146&amp;IF(AND(AND('Campaign Calendar'!$C147=Snapshot!$A$8,'Campaign Calendar'!$D147=Snapshot!$B$2,'Campaign Calendar'!E147="X",'Campaign Calendar'!$Q147&lt;&gt;""),NOT(ISNUMBER(SEARCH(", "&amp;'Campaign Calendar'!$Q147&amp;", ",", "&amp;AX146&amp;", ")))),IF(AX146="","",", ")&amp;'Campaign Calendar'!$Q147,"")</f>
        <v/>
      </c>
      <c r="AY147">
        <f>AY146&amp;IF(AND(AND('Campaign Calendar'!$C147=Snapshot!$A$8,'Campaign Calendar'!$D147=Snapshot!$B$2,'Campaign Calendar'!F147="X",'Campaign Calendar'!$Q147&lt;&gt;""),NOT(ISNUMBER(SEARCH(", "&amp;'Campaign Calendar'!$Q147&amp;", ",", "&amp;AY146&amp;", ")))),IF(AY146="","",", ")&amp;'Campaign Calendar'!$Q147,"")</f>
        <v/>
      </c>
      <c r="AZ147">
        <f>AZ146&amp;IF(AND(AND('Campaign Calendar'!$C147=Snapshot!$A$8,'Campaign Calendar'!$D147=Snapshot!$B$2,'Campaign Calendar'!G147="X",'Campaign Calendar'!$Q147&lt;&gt;""),NOT(ISNUMBER(SEARCH(", "&amp;'Campaign Calendar'!$Q147&amp;", ",", "&amp;AZ146&amp;", ")))),IF(AZ146="","",", ")&amp;'Campaign Calendar'!$Q147,"")</f>
        <v/>
      </c>
      <c r="BA147">
        <f>BA146&amp;IF(AND(AND('Campaign Calendar'!$C147=Snapshot!$A$8,'Campaign Calendar'!$D147=Snapshot!$B$2,'Campaign Calendar'!H147="X",'Campaign Calendar'!$Q147&lt;&gt;""),NOT(ISNUMBER(SEARCH(", "&amp;'Campaign Calendar'!$Q147&amp;", ",", "&amp;BA146&amp;", ")))),IF(BA146="","",", ")&amp;'Campaign Calendar'!$Q147,"")</f>
        <v/>
      </c>
      <c r="BB147">
        <f>BB146&amp;IF(AND(AND('Campaign Calendar'!$C147=Snapshot!$A$8,'Campaign Calendar'!$D147=Snapshot!$B$2,'Campaign Calendar'!I147="X",'Campaign Calendar'!$Q147&lt;&gt;""),NOT(ISNUMBER(SEARCH(", "&amp;'Campaign Calendar'!$Q147&amp;", ",", "&amp;BB146&amp;", ")))),IF(BB146="","",", ")&amp;'Campaign Calendar'!$Q147,"")</f>
        <v/>
      </c>
      <c r="BC147">
        <f>BC146&amp;IF(AND(AND('Campaign Calendar'!$C147=Snapshot!$A$8,'Campaign Calendar'!$D147=Snapshot!$B$2,'Campaign Calendar'!J147="X",'Campaign Calendar'!$Q147&lt;&gt;""),NOT(ISNUMBER(SEARCH(", "&amp;'Campaign Calendar'!$Q147&amp;", ",", "&amp;BC146&amp;", ")))),IF(BC146="","",", ")&amp;'Campaign Calendar'!$Q147,"")</f>
        <v/>
      </c>
      <c r="BD147">
        <f>BD146&amp;IF(AND(AND('Campaign Calendar'!$C147=Snapshot!$A$8,'Campaign Calendar'!$D147=Snapshot!$B$2,'Campaign Calendar'!K147="X",'Campaign Calendar'!$Q147&lt;&gt;""),NOT(ISNUMBER(SEARCH(", "&amp;'Campaign Calendar'!$Q147&amp;", ",", "&amp;BD146&amp;", ")))),IF(BD146="","",", ")&amp;'Campaign Calendar'!$Q147,"")</f>
        <v/>
      </c>
      <c r="BE147">
        <f>BE146&amp;IF(AND(AND('Campaign Calendar'!$C147=Snapshot!$A$8,'Campaign Calendar'!$D147=Snapshot!$B$2,'Campaign Calendar'!L147="X",'Campaign Calendar'!$Q147&lt;&gt;""),NOT(ISNUMBER(SEARCH(", "&amp;'Campaign Calendar'!$Q147&amp;", ",", "&amp;BE146&amp;", ")))),IF(BE146="","",", ")&amp;'Campaign Calendar'!$Q147,"")</f>
        <v/>
      </c>
      <c r="BF147">
        <f>BF146&amp;IF(AND(AND('Campaign Calendar'!$C147=Snapshot!$A$8,'Campaign Calendar'!$D147=Snapshot!$B$2,'Campaign Calendar'!M147="X",'Campaign Calendar'!$Q147&lt;&gt;""),NOT(ISNUMBER(SEARCH(", "&amp;'Campaign Calendar'!$Q147&amp;", ",", "&amp;BF146&amp;", ")))),IF(BF146="","",", ")&amp;'Campaign Calendar'!$Q147,"")</f>
        <v/>
      </c>
      <c r="BG147">
        <f>BG146&amp;IF(AND(AND('Campaign Calendar'!$C147=Snapshot!$A$8,'Campaign Calendar'!$D147=Snapshot!$B$2,'Campaign Calendar'!N147="X",'Campaign Calendar'!$Q147&lt;&gt;""),NOT(ISNUMBER(SEARCH(", "&amp;'Campaign Calendar'!$Q147&amp;", ",", "&amp;BG146&amp;", ")))),IF(BG146="","",", ")&amp;'Campaign Calendar'!$Q147,"")</f>
        <v/>
      </c>
      <c r="BH147">
        <f>BH146&amp;IF(AND(AND('Campaign Calendar'!$C147=Snapshot!$A$8,'Campaign Calendar'!$D147=Snapshot!$B$2,'Campaign Calendar'!O147="X",'Campaign Calendar'!$Q147&lt;&gt;""),NOT(ISNUMBER(SEARCH(", "&amp;'Campaign Calendar'!$Q147&amp;", ",", "&amp;BH146&amp;", ")))),IF(BH146="","",", ")&amp;'Campaign Calendar'!$Q147,"")</f>
        <v/>
      </c>
      <c r="BI147">
        <f>BI146&amp;IF(AND(AND('Campaign Calendar'!$C147=Snapshot!$A$8,'Campaign Calendar'!$D147=Snapshot!$B$2,'Campaign Calendar'!P147="X",'Campaign Calendar'!$Q147&lt;&gt;""),NOT(ISNUMBER(SEARCH(", "&amp;'Campaign Calendar'!$Q147&amp;", ",", "&amp;BI146&amp;", ")))),IF(BI146="","",", ")&amp;'Campaign Calendar'!$Q147,"")</f>
        <v/>
      </c>
      <c r="BJ147">
        <f>BJ146&amp;IF(AND(AND('Campaign Calendar'!$C147=Snapshot!$A$9,'Campaign Calendar'!$D147=Snapshot!$B$2,'Campaign Calendar'!E147="X",'Campaign Calendar'!$Q147&lt;&gt;""),NOT(ISNUMBER(SEARCH(", "&amp;'Campaign Calendar'!$Q147&amp;", ",", "&amp;BJ146&amp;", ")))),IF(BJ146="","",", ")&amp;'Campaign Calendar'!$Q147,"")</f>
        <v/>
      </c>
      <c r="BK147">
        <f>BK146&amp;IF(AND(AND('Campaign Calendar'!$C147=Snapshot!$A$9,'Campaign Calendar'!$D147=Snapshot!$B$2,'Campaign Calendar'!F147="X",'Campaign Calendar'!$Q147&lt;&gt;""),NOT(ISNUMBER(SEARCH(", "&amp;'Campaign Calendar'!$Q147&amp;", ",", "&amp;BK146&amp;", ")))),IF(BK146="","",", ")&amp;'Campaign Calendar'!$Q147,"")</f>
        <v/>
      </c>
      <c r="BL147">
        <f>BL146&amp;IF(AND(AND('Campaign Calendar'!$C147=Snapshot!$A$9,'Campaign Calendar'!$D147=Snapshot!$B$2,'Campaign Calendar'!G147="X",'Campaign Calendar'!$Q147&lt;&gt;""),NOT(ISNUMBER(SEARCH(", "&amp;'Campaign Calendar'!$Q147&amp;", ",", "&amp;BL146&amp;", ")))),IF(BL146="","",", ")&amp;'Campaign Calendar'!$Q147,"")</f>
        <v/>
      </c>
      <c r="BM147">
        <f>BM146&amp;IF(AND(AND('Campaign Calendar'!$C147=Snapshot!$A$9,'Campaign Calendar'!$D147=Snapshot!$B$2,'Campaign Calendar'!H147="X",'Campaign Calendar'!$Q147&lt;&gt;""),NOT(ISNUMBER(SEARCH(", "&amp;'Campaign Calendar'!$Q147&amp;", ",", "&amp;BM146&amp;", ")))),IF(BM146="","",", ")&amp;'Campaign Calendar'!$Q147,"")</f>
        <v/>
      </c>
      <c r="BN147">
        <f>BN146&amp;IF(AND(AND('Campaign Calendar'!$C147=Snapshot!$A$9,'Campaign Calendar'!$D147=Snapshot!$B$2,'Campaign Calendar'!I147="X",'Campaign Calendar'!$Q147&lt;&gt;""),NOT(ISNUMBER(SEARCH(", "&amp;'Campaign Calendar'!$Q147&amp;", ",", "&amp;BN146&amp;", ")))),IF(BN146="","",", ")&amp;'Campaign Calendar'!$Q147,"")</f>
        <v/>
      </c>
      <c r="BO147">
        <f>BO146&amp;IF(AND(AND('Campaign Calendar'!$C147=Snapshot!$A$9,'Campaign Calendar'!$D147=Snapshot!$B$2,'Campaign Calendar'!J147="X",'Campaign Calendar'!$Q147&lt;&gt;""),NOT(ISNUMBER(SEARCH(", "&amp;'Campaign Calendar'!$Q147&amp;", ",", "&amp;BO146&amp;", ")))),IF(BO146="","",", ")&amp;'Campaign Calendar'!$Q147,"")</f>
        <v/>
      </c>
      <c r="BP147">
        <f>BP146&amp;IF(AND(AND('Campaign Calendar'!$C147=Snapshot!$A$9,'Campaign Calendar'!$D147=Snapshot!$B$2,'Campaign Calendar'!K147="X",'Campaign Calendar'!$Q147&lt;&gt;""),NOT(ISNUMBER(SEARCH(", "&amp;'Campaign Calendar'!$Q147&amp;", ",", "&amp;BP146&amp;", ")))),IF(BP146="","",", ")&amp;'Campaign Calendar'!$Q147,"")</f>
        <v/>
      </c>
      <c r="BQ147">
        <f>BQ146&amp;IF(AND(AND('Campaign Calendar'!$C147=Snapshot!$A$9,'Campaign Calendar'!$D147=Snapshot!$B$2,'Campaign Calendar'!L147="X",'Campaign Calendar'!$Q147&lt;&gt;""),NOT(ISNUMBER(SEARCH(", "&amp;'Campaign Calendar'!$Q147&amp;", ",", "&amp;BQ146&amp;", ")))),IF(BQ146="","",", ")&amp;'Campaign Calendar'!$Q147,"")</f>
        <v/>
      </c>
      <c r="BR147">
        <f>BR146&amp;IF(AND(AND('Campaign Calendar'!$C147=Snapshot!$A$9,'Campaign Calendar'!$D147=Snapshot!$B$2,'Campaign Calendar'!M147="X",'Campaign Calendar'!$Q147&lt;&gt;""),NOT(ISNUMBER(SEARCH(", "&amp;'Campaign Calendar'!$Q147&amp;", ",", "&amp;BR146&amp;", ")))),IF(BR146="","",", ")&amp;'Campaign Calendar'!$Q147,"")</f>
        <v/>
      </c>
      <c r="BS147">
        <f>BS146&amp;IF(AND(AND('Campaign Calendar'!$C147=Snapshot!$A$9,'Campaign Calendar'!$D147=Snapshot!$B$2,'Campaign Calendar'!N147="X",'Campaign Calendar'!$Q147&lt;&gt;""),NOT(ISNUMBER(SEARCH(", "&amp;'Campaign Calendar'!$Q147&amp;", ",", "&amp;BS146&amp;", ")))),IF(BS146="","",", ")&amp;'Campaign Calendar'!$Q147,"")</f>
        <v/>
      </c>
      <c r="BT147">
        <f>BT146&amp;IF(AND(AND('Campaign Calendar'!$C147=Snapshot!$A$9,'Campaign Calendar'!$D147=Snapshot!$B$2,'Campaign Calendar'!O147="X",'Campaign Calendar'!$Q147&lt;&gt;""),NOT(ISNUMBER(SEARCH(", "&amp;'Campaign Calendar'!$Q147&amp;", ",", "&amp;BT146&amp;", ")))),IF(BT146="","",", ")&amp;'Campaign Calendar'!$Q147,"")</f>
        <v/>
      </c>
      <c r="BU147">
        <f>BU146&amp;IF(AND(AND('Campaign Calendar'!$C147=Snapshot!$A$9,'Campaign Calendar'!$D147=Snapshot!$B$2,'Campaign Calendar'!P147="X",'Campaign Calendar'!$Q147&lt;&gt;""),NOT(ISNUMBER(SEARCH(", "&amp;'Campaign Calendar'!$Q147&amp;", ",", "&amp;BU146&amp;", ")))),IF(BU146="","",", ")&amp;'Campaign Calendar'!$Q147,"")</f>
        <v/>
      </c>
      <c r="BV147">
        <f>BV146&amp;IF(AND(AND('Campaign Calendar'!$C147=Snapshot!$A$10,'Campaign Calendar'!$D147=Snapshot!$B$2,'Campaign Calendar'!E147="X",'Campaign Calendar'!$Q147&lt;&gt;""),NOT(ISNUMBER(SEARCH(", "&amp;'Campaign Calendar'!$Q147&amp;", ",", "&amp;BV146&amp;", ")))),IF(BV146="","",", ")&amp;'Campaign Calendar'!$Q147,"")</f>
        <v/>
      </c>
      <c r="BW147">
        <f>BW146&amp;IF(AND(AND('Campaign Calendar'!$C147=Snapshot!$A$10,'Campaign Calendar'!$D147=Snapshot!$B$2,'Campaign Calendar'!F147="X",'Campaign Calendar'!$Q147&lt;&gt;""),NOT(ISNUMBER(SEARCH(", "&amp;'Campaign Calendar'!$Q147&amp;", ",", "&amp;BW146&amp;", ")))),IF(BW146="","",", ")&amp;'Campaign Calendar'!$Q147,"")</f>
        <v/>
      </c>
      <c r="BX147">
        <f>BX146&amp;IF(AND(AND('Campaign Calendar'!$C147=Snapshot!$A$10,'Campaign Calendar'!$D147=Snapshot!$B$2,'Campaign Calendar'!G147="X",'Campaign Calendar'!$Q147&lt;&gt;""),NOT(ISNUMBER(SEARCH(", "&amp;'Campaign Calendar'!$Q147&amp;", ",", "&amp;BX146&amp;", ")))),IF(BX146="","",", ")&amp;'Campaign Calendar'!$Q147,"")</f>
        <v/>
      </c>
      <c r="BY147">
        <f>BY146&amp;IF(AND(AND('Campaign Calendar'!$C147=Snapshot!$A$10,'Campaign Calendar'!$D147=Snapshot!$B$2,'Campaign Calendar'!H147="X",'Campaign Calendar'!$Q147&lt;&gt;""),NOT(ISNUMBER(SEARCH(", "&amp;'Campaign Calendar'!$Q147&amp;", ",", "&amp;BY146&amp;", ")))),IF(BY146="","",", ")&amp;'Campaign Calendar'!$Q147,"")</f>
        <v/>
      </c>
      <c r="BZ147">
        <f>BZ146&amp;IF(AND(AND('Campaign Calendar'!$C147=Snapshot!$A$10,'Campaign Calendar'!$D147=Snapshot!$B$2,'Campaign Calendar'!I147="X",'Campaign Calendar'!$Q147&lt;&gt;""),NOT(ISNUMBER(SEARCH(", "&amp;'Campaign Calendar'!$Q147&amp;", ",", "&amp;BZ146&amp;", ")))),IF(BZ146="","",", ")&amp;'Campaign Calendar'!$Q147,"")</f>
        <v/>
      </c>
      <c r="CA147">
        <f>CA146&amp;IF(AND(AND('Campaign Calendar'!$C147=Snapshot!$A$10,'Campaign Calendar'!$D147=Snapshot!$B$2,'Campaign Calendar'!J147="X",'Campaign Calendar'!$Q147&lt;&gt;""),NOT(ISNUMBER(SEARCH(", "&amp;'Campaign Calendar'!$Q147&amp;", ",", "&amp;CA146&amp;", ")))),IF(CA146="","",", ")&amp;'Campaign Calendar'!$Q147,"")</f>
        <v/>
      </c>
      <c r="CB147">
        <f>CB146&amp;IF(AND(AND('Campaign Calendar'!$C147=Snapshot!$A$10,'Campaign Calendar'!$D147=Snapshot!$B$2,'Campaign Calendar'!K147="X",'Campaign Calendar'!$Q147&lt;&gt;""),NOT(ISNUMBER(SEARCH(", "&amp;'Campaign Calendar'!$Q147&amp;", ",", "&amp;CB146&amp;", ")))),IF(CB146="","",", ")&amp;'Campaign Calendar'!$Q147,"")</f>
        <v/>
      </c>
      <c r="CC147">
        <f>CC146&amp;IF(AND(AND('Campaign Calendar'!$C147=Snapshot!$A$10,'Campaign Calendar'!$D147=Snapshot!$B$2,'Campaign Calendar'!L147="X",'Campaign Calendar'!$Q147&lt;&gt;""),NOT(ISNUMBER(SEARCH(", "&amp;'Campaign Calendar'!$Q147&amp;", ",", "&amp;CC146&amp;", ")))),IF(CC146="","",", ")&amp;'Campaign Calendar'!$Q147,"")</f>
        <v/>
      </c>
      <c r="CD147">
        <f>CD146&amp;IF(AND(AND('Campaign Calendar'!$C147=Snapshot!$A$10,'Campaign Calendar'!$D147=Snapshot!$B$2,'Campaign Calendar'!M147="X",'Campaign Calendar'!$Q147&lt;&gt;""),NOT(ISNUMBER(SEARCH(", "&amp;'Campaign Calendar'!$Q147&amp;", ",", "&amp;CD146&amp;", ")))),IF(CD146="","",", ")&amp;'Campaign Calendar'!$Q147,"")</f>
        <v/>
      </c>
      <c r="CE147">
        <f>CE146&amp;IF(AND(AND('Campaign Calendar'!$C147=Snapshot!$A$10,'Campaign Calendar'!$D147=Snapshot!$B$2,'Campaign Calendar'!N147="X",'Campaign Calendar'!$Q147&lt;&gt;""),NOT(ISNUMBER(SEARCH(", "&amp;'Campaign Calendar'!$Q147&amp;", ",", "&amp;CE146&amp;", ")))),IF(CE146="","",", ")&amp;'Campaign Calendar'!$Q147,"")</f>
        <v/>
      </c>
      <c r="CF147">
        <f>CF146&amp;IF(AND(AND('Campaign Calendar'!$C147=Snapshot!$A$10,'Campaign Calendar'!$D147=Snapshot!$B$2,'Campaign Calendar'!O147="X",'Campaign Calendar'!$Q147&lt;&gt;""),NOT(ISNUMBER(SEARCH(", "&amp;'Campaign Calendar'!$Q147&amp;", ",", "&amp;CF146&amp;", ")))),IF(CF146="","",", ")&amp;'Campaign Calendar'!$Q147,"")</f>
        <v/>
      </c>
      <c r="CG147">
        <f>CG146&amp;IF(AND(AND('Campaign Calendar'!$C147=Snapshot!$A$10,'Campaign Calendar'!$D147=Snapshot!$B$2,'Campaign Calendar'!P147="X",'Campaign Calendar'!$Q147&lt;&gt;""),NOT(ISNUMBER(SEARCH(", "&amp;'Campaign Calendar'!$Q147&amp;", ",", "&amp;CG146&amp;", ")))),IF(CG146="","",", ")&amp;'Campaign Calendar'!$Q147,"")</f>
        <v/>
      </c>
      <c r="CH147">
        <f>CH146&amp;IF(AND(AND('Campaign Calendar'!$C147=Snapshot!$A$11,'Campaign Calendar'!$D147=Snapshot!$B$2,'Campaign Calendar'!E147="X",'Campaign Calendar'!$Q147&lt;&gt;""),NOT(ISNUMBER(SEARCH(", "&amp;'Campaign Calendar'!$Q147&amp;", ",", "&amp;CH146&amp;", ")))),IF(CH146="","",", ")&amp;'Campaign Calendar'!$Q147,"")</f>
        <v/>
      </c>
      <c r="CI147">
        <f>CI146&amp;IF(AND(AND('Campaign Calendar'!$C147=Snapshot!$A$11,'Campaign Calendar'!$D147=Snapshot!$B$2,'Campaign Calendar'!F147="X",'Campaign Calendar'!$Q147&lt;&gt;""),NOT(ISNUMBER(SEARCH(", "&amp;'Campaign Calendar'!$Q147&amp;", ",", "&amp;CI146&amp;", ")))),IF(CI146="","",", ")&amp;'Campaign Calendar'!$Q147,"")</f>
        <v/>
      </c>
      <c r="CJ147">
        <f>CJ146&amp;IF(AND(AND('Campaign Calendar'!$C147=Snapshot!$A$11,'Campaign Calendar'!$D147=Snapshot!$B$2,'Campaign Calendar'!G147="X",'Campaign Calendar'!$Q147&lt;&gt;""),NOT(ISNUMBER(SEARCH(", "&amp;'Campaign Calendar'!$Q147&amp;", ",", "&amp;CJ146&amp;", ")))),IF(CJ146="","",", ")&amp;'Campaign Calendar'!$Q147,"")</f>
        <v/>
      </c>
      <c r="CK147">
        <f>CK146&amp;IF(AND(AND('Campaign Calendar'!$C147=Snapshot!$A$11,'Campaign Calendar'!$D147=Snapshot!$B$2,'Campaign Calendar'!H147="X",'Campaign Calendar'!$Q147&lt;&gt;""),NOT(ISNUMBER(SEARCH(", "&amp;'Campaign Calendar'!$Q147&amp;", ",", "&amp;CK146&amp;", ")))),IF(CK146="","",", ")&amp;'Campaign Calendar'!$Q147,"")</f>
        <v/>
      </c>
      <c r="CL147">
        <f>CL146&amp;IF(AND(AND('Campaign Calendar'!$C147=Snapshot!$A$11,'Campaign Calendar'!$D147=Snapshot!$B$2,'Campaign Calendar'!I147="X",'Campaign Calendar'!$Q147&lt;&gt;""),NOT(ISNUMBER(SEARCH(", "&amp;'Campaign Calendar'!$Q147&amp;", ",", "&amp;CL146&amp;", ")))),IF(CL146="","",", ")&amp;'Campaign Calendar'!$Q147,"")</f>
        <v/>
      </c>
      <c r="CM147">
        <f>CM146&amp;IF(AND(AND('Campaign Calendar'!$C147=Snapshot!$A$11,'Campaign Calendar'!$D147=Snapshot!$B$2,'Campaign Calendar'!J147="X",'Campaign Calendar'!$Q147&lt;&gt;""),NOT(ISNUMBER(SEARCH(", "&amp;'Campaign Calendar'!$Q147&amp;", ",", "&amp;CM146&amp;", ")))),IF(CM146="","",", ")&amp;'Campaign Calendar'!$Q147,"")</f>
        <v/>
      </c>
      <c r="CN147">
        <f>CN146&amp;IF(AND(AND('Campaign Calendar'!$C147=Snapshot!$A$11,'Campaign Calendar'!$D147=Snapshot!$B$2,'Campaign Calendar'!K147="X",'Campaign Calendar'!$Q147&lt;&gt;""),NOT(ISNUMBER(SEARCH(", "&amp;'Campaign Calendar'!$Q147&amp;", ",", "&amp;CN146&amp;", ")))),IF(CN146="","",", ")&amp;'Campaign Calendar'!$Q147,"")</f>
        <v/>
      </c>
      <c r="CO147">
        <f>CO146&amp;IF(AND(AND('Campaign Calendar'!$C147=Snapshot!$A$11,'Campaign Calendar'!$D147=Snapshot!$B$2,'Campaign Calendar'!L147="X",'Campaign Calendar'!$Q147&lt;&gt;""),NOT(ISNUMBER(SEARCH(", "&amp;'Campaign Calendar'!$Q147&amp;", ",", "&amp;CO146&amp;", ")))),IF(CO146="","",", ")&amp;'Campaign Calendar'!$Q147,"")</f>
        <v/>
      </c>
      <c r="CP147">
        <f>CP146&amp;IF(AND(AND('Campaign Calendar'!$C147=Snapshot!$A$11,'Campaign Calendar'!$D147=Snapshot!$B$2,'Campaign Calendar'!M147="X",'Campaign Calendar'!$Q147&lt;&gt;""),NOT(ISNUMBER(SEARCH(", "&amp;'Campaign Calendar'!$Q147&amp;", ",", "&amp;CP146&amp;", ")))),IF(CP146="","",", ")&amp;'Campaign Calendar'!$Q147,"")</f>
        <v/>
      </c>
      <c r="CQ147">
        <f>CQ146&amp;IF(AND(AND('Campaign Calendar'!$C147=Snapshot!$A$11,'Campaign Calendar'!$D147=Snapshot!$B$2,'Campaign Calendar'!N147="X",'Campaign Calendar'!$Q147&lt;&gt;""),NOT(ISNUMBER(SEARCH(", "&amp;'Campaign Calendar'!$Q147&amp;", ",", "&amp;CQ146&amp;", ")))),IF(CQ146="","",", ")&amp;'Campaign Calendar'!$Q147,"")</f>
        <v/>
      </c>
      <c r="CR147">
        <f>CR146&amp;IF(AND(AND('Campaign Calendar'!$C147=Snapshot!$A$11,'Campaign Calendar'!$D147=Snapshot!$B$2,'Campaign Calendar'!O147="X",'Campaign Calendar'!$Q147&lt;&gt;""),NOT(ISNUMBER(SEARCH(", "&amp;'Campaign Calendar'!$Q147&amp;", ",", "&amp;CR146&amp;", ")))),IF(CR146="","",", ")&amp;'Campaign Calendar'!$Q147,"")</f>
        <v/>
      </c>
      <c r="CS147">
        <f>CS146&amp;IF(AND(AND('Campaign Calendar'!$C147=Snapshot!$A$11,'Campaign Calendar'!$D147=Snapshot!$B$2,'Campaign Calendar'!P147="X",'Campaign Calendar'!$Q147&lt;&gt;""),NOT(ISNUMBER(SEARCH(", "&amp;'Campaign Calendar'!$Q147&amp;", ",", "&amp;CS146&amp;", ")))),IF(CS146="","",", ")&amp;'Campaign Calendar'!$Q147,"")</f>
        <v/>
      </c>
      <c r="CT147">
        <f>CT146&amp;IF(AND(AND('Campaign Calendar'!$C147=Snapshot!$A$12,'Campaign Calendar'!$D147=Snapshot!$B$2,'Campaign Calendar'!E147="X",'Campaign Calendar'!$Q147&lt;&gt;""),NOT(ISNUMBER(SEARCH(", "&amp;'Campaign Calendar'!$Q147&amp;", ",", "&amp;CT146&amp;", ")))),IF(CT146="","",", ")&amp;'Campaign Calendar'!$Q147,"")</f>
        <v/>
      </c>
      <c r="CU147">
        <f>CU146&amp;IF(AND(AND('Campaign Calendar'!$C147=Snapshot!$A$12,'Campaign Calendar'!$D147=Snapshot!$B$2,'Campaign Calendar'!F147="X",'Campaign Calendar'!$Q147&lt;&gt;""),NOT(ISNUMBER(SEARCH(", "&amp;'Campaign Calendar'!$Q147&amp;", ",", "&amp;CU146&amp;", ")))),IF(CU146="","",", ")&amp;'Campaign Calendar'!$Q147,"")</f>
        <v/>
      </c>
      <c r="CV147">
        <f>CV146&amp;IF(AND(AND('Campaign Calendar'!$C147=Snapshot!$A$12,'Campaign Calendar'!$D147=Snapshot!$B$2,'Campaign Calendar'!G147="X",'Campaign Calendar'!$Q147&lt;&gt;""),NOT(ISNUMBER(SEARCH(", "&amp;'Campaign Calendar'!$Q147&amp;", ",", "&amp;CV146&amp;", ")))),IF(CV146="","",", ")&amp;'Campaign Calendar'!$Q147,"")</f>
        <v/>
      </c>
      <c r="CW147">
        <f>CW146&amp;IF(AND(AND('Campaign Calendar'!$C147=Snapshot!$A$12,'Campaign Calendar'!$D147=Snapshot!$B$2,'Campaign Calendar'!H147="X",'Campaign Calendar'!$Q147&lt;&gt;""),NOT(ISNUMBER(SEARCH(", "&amp;'Campaign Calendar'!$Q147&amp;", ",", "&amp;CW146&amp;", ")))),IF(CW146="","",", ")&amp;'Campaign Calendar'!$Q147,"")</f>
        <v/>
      </c>
      <c r="CX147">
        <f>CX146&amp;IF(AND(AND('Campaign Calendar'!$C147=Snapshot!$A$12,'Campaign Calendar'!$D147=Snapshot!$B$2,'Campaign Calendar'!I147="X",'Campaign Calendar'!$Q147&lt;&gt;""),NOT(ISNUMBER(SEARCH(", "&amp;'Campaign Calendar'!$Q147&amp;", ",", "&amp;CX146&amp;", ")))),IF(CX146="","",", ")&amp;'Campaign Calendar'!$Q147,"")</f>
        <v/>
      </c>
      <c r="CY147">
        <f>CY146&amp;IF(AND(AND('Campaign Calendar'!$C147=Snapshot!$A$12,'Campaign Calendar'!$D147=Snapshot!$B$2,'Campaign Calendar'!J147="X",'Campaign Calendar'!$Q147&lt;&gt;""),NOT(ISNUMBER(SEARCH(", "&amp;'Campaign Calendar'!$Q147&amp;", ",", "&amp;CY146&amp;", ")))),IF(CY146="","",", ")&amp;'Campaign Calendar'!$Q147,"")</f>
        <v/>
      </c>
      <c r="CZ147">
        <f>CZ146&amp;IF(AND(AND('Campaign Calendar'!$C147=Snapshot!$A$12,'Campaign Calendar'!$D147=Snapshot!$B$2,'Campaign Calendar'!K147="X",'Campaign Calendar'!$Q147&lt;&gt;""),NOT(ISNUMBER(SEARCH(", "&amp;'Campaign Calendar'!$Q147&amp;", ",", "&amp;CZ146&amp;", ")))),IF(CZ146="","",", ")&amp;'Campaign Calendar'!$Q147,"")</f>
        <v/>
      </c>
      <c r="DA147">
        <f>DA146&amp;IF(AND(AND('Campaign Calendar'!$C147=Snapshot!$A$12,'Campaign Calendar'!$D147=Snapshot!$B$2,'Campaign Calendar'!L147="X",'Campaign Calendar'!$Q147&lt;&gt;""),NOT(ISNUMBER(SEARCH(", "&amp;'Campaign Calendar'!$Q147&amp;", ",", "&amp;DA146&amp;", ")))),IF(DA146="","",", ")&amp;'Campaign Calendar'!$Q147,"")</f>
        <v/>
      </c>
      <c r="DB147">
        <f>DB146&amp;IF(AND(AND('Campaign Calendar'!$C147=Snapshot!$A$12,'Campaign Calendar'!$D147=Snapshot!$B$2,'Campaign Calendar'!M147="X",'Campaign Calendar'!$Q147&lt;&gt;""),NOT(ISNUMBER(SEARCH(", "&amp;'Campaign Calendar'!$Q147&amp;", ",", "&amp;DB146&amp;", ")))),IF(DB146="","",", ")&amp;'Campaign Calendar'!$Q147,"")</f>
        <v/>
      </c>
      <c r="DC147">
        <f>DC146&amp;IF(AND(AND('Campaign Calendar'!$C147=Snapshot!$A$12,'Campaign Calendar'!$D147=Snapshot!$B$2,'Campaign Calendar'!N147="X",'Campaign Calendar'!$Q147&lt;&gt;""),NOT(ISNUMBER(SEARCH(", "&amp;'Campaign Calendar'!$Q147&amp;", ",", "&amp;DC146&amp;", ")))),IF(DC146="","",", ")&amp;'Campaign Calendar'!$Q147,"")</f>
        <v/>
      </c>
      <c r="DD147">
        <f>DD146&amp;IF(AND(AND('Campaign Calendar'!$C147=Snapshot!$A$12,'Campaign Calendar'!$D147=Snapshot!$B$2,'Campaign Calendar'!O147="X",'Campaign Calendar'!$Q147&lt;&gt;""),NOT(ISNUMBER(SEARCH(", "&amp;'Campaign Calendar'!$Q147&amp;", ",", "&amp;DD146&amp;", ")))),IF(DD146="","",", ")&amp;'Campaign Calendar'!$Q147,"")</f>
        <v/>
      </c>
      <c r="DE147">
        <f>DE146&amp;IF(AND(AND('Campaign Calendar'!$C147=Snapshot!$A$12,'Campaign Calendar'!$D147=Snapshot!$B$2,'Campaign Calendar'!P147="X",'Campaign Calendar'!$Q147&lt;&gt;""),NOT(ISNUMBER(SEARCH(", "&amp;'Campaign Calendar'!$Q147&amp;", ",", "&amp;DE146&amp;", ")))),IF(DE146="","",", ")&amp;'Campaign Calendar'!$Q147,"")</f>
        <v/>
      </c>
      <c r="DF147">
        <f>DF146&amp;IF(AND(AND('Campaign Calendar'!$C147=Snapshot!$A$13,'Campaign Calendar'!$D147=Snapshot!$B$2,'Campaign Calendar'!E147="X",'Campaign Calendar'!$Q147&lt;&gt;""),NOT(ISNUMBER(SEARCH(", "&amp;'Campaign Calendar'!$Q147&amp;", ",", "&amp;DF146&amp;", ")))),IF(DF146="","",", ")&amp;'Campaign Calendar'!$Q147,"")</f>
        <v/>
      </c>
      <c r="DG147">
        <f>DG146&amp;IF(AND(AND('Campaign Calendar'!$C147=Snapshot!$A$13,'Campaign Calendar'!$D147=Snapshot!$B$2,'Campaign Calendar'!F147="X",'Campaign Calendar'!$Q147&lt;&gt;""),NOT(ISNUMBER(SEARCH(", "&amp;'Campaign Calendar'!$Q147&amp;", ",", "&amp;DG146&amp;", ")))),IF(DG146="","",", ")&amp;'Campaign Calendar'!$Q147,"")</f>
        <v/>
      </c>
      <c r="DH147">
        <f>DH146&amp;IF(AND(AND('Campaign Calendar'!$C147=Snapshot!$A$13,'Campaign Calendar'!$D147=Snapshot!$B$2,'Campaign Calendar'!G147="X",'Campaign Calendar'!$Q147&lt;&gt;""),NOT(ISNUMBER(SEARCH(", "&amp;'Campaign Calendar'!$Q147&amp;", ",", "&amp;DH146&amp;", ")))),IF(DH146="","",", ")&amp;'Campaign Calendar'!$Q147,"")</f>
        <v/>
      </c>
      <c r="DI147">
        <f>DI146&amp;IF(AND(AND('Campaign Calendar'!$C147=Snapshot!$A$13,'Campaign Calendar'!$D147=Snapshot!$B$2,'Campaign Calendar'!H147="X",'Campaign Calendar'!$Q147&lt;&gt;""),NOT(ISNUMBER(SEARCH(", "&amp;'Campaign Calendar'!$Q147&amp;", ",", "&amp;DI146&amp;", ")))),IF(DI146="","",", ")&amp;'Campaign Calendar'!$Q147,"")</f>
        <v/>
      </c>
      <c r="DJ147">
        <f>DJ146&amp;IF(AND(AND('Campaign Calendar'!$C147=Snapshot!$A$13,'Campaign Calendar'!$D147=Snapshot!$B$2,'Campaign Calendar'!I147="X",'Campaign Calendar'!$Q147&lt;&gt;""),NOT(ISNUMBER(SEARCH(", "&amp;'Campaign Calendar'!$Q147&amp;", ",", "&amp;DJ146&amp;", ")))),IF(DJ146="","",", ")&amp;'Campaign Calendar'!$Q147,"")</f>
        <v/>
      </c>
      <c r="DK147">
        <f>DK146&amp;IF(AND(AND('Campaign Calendar'!$C147=Snapshot!$A$13,'Campaign Calendar'!$D147=Snapshot!$B$2,'Campaign Calendar'!J147="X",'Campaign Calendar'!$Q147&lt;&gt;""),NOT(ISNUMBER(SEARCH(", "&amp;'Campaign Calendar'!$Q147&amp;", ",", "&amp;DK146&amp;", ")))),IF(DK146="","",", ")&amp;'Campaign Calendar'!$Q147,"")</f>
        <v/>
      </c>
      <c r="DL147">
        <f>DL146&amp;IF(AND(AND('Campaign Calendar'!$C147=Snapshot!$A$13,'Campaign Calendar'!$D147=Snapshot!$B$2,'Campaign Calendar'!K147="X",'Campaign Calendar'!$Q147&lt;&gt;""),NOT(ISNUMBER(SEARCH(", "&amp;'Campaign Calendar'!$Q147&amp;", ",", "&amp;DL146&amp;", ")))),IF(DL146="","",", ")&amp;'Campaign Calendar'!$Q147,"")</f>
        <v/>
      </c>
      <c r="DM147">
        <f>DM146&amp;IF(AND(AND('Campaign Calendar'!$C147=Snapshot!$A$13,'Campaign Calendar'!$D147=Snapshot!$B$2,'Campaign Calendar'!L147="X",'Campaign Calendar'!$Q147&lt;&gt;""),NOT(ISNUMBER(SEARCH(", "&amp;'Campaign Calendar'!$Q147&amp;", ",", "&amp;DM146&amp;", ")))),IF(DM146="","",", ")&amp;'Campaign Calendar'!$Q147,"")</f>
        <v/>
      </c>
      <c r="DN147">
        <f>DN146&amp;IF(AND(AND('Campaign Calendar'!$C147=Snapshot!$A$13,'Campaign Calendar'!$D147=Snapshot!$B$2,'Campaign Calendar'!M147="X",'Campaign Calendar'!$Q147&lt;&gt;""),NOT(ISNUMBER(SEARCH(", "&amp;'Campaign Calendar'!$Q147&amp;", ",", "&amp;DN146&amp;", ")))),IF(DN146="","",", ")&amp;'Campaign Calendar'!$Q147,"")</f>
        <v/>
      </c>
      <c r="DO147">
        <f>DO146&amp;IF(AND(AND('Campaign Calendar'!$C147=Snapshot!$A$13,'Campaign Calendar'!$D147=Snapshot!$B$2,'Campaign Calendar'!N147="X",'Campaign Calendar'!$Q147&lt;&gt;""),NOT(ISNUMBER(SEARCH(", "&amp;'Campaign Calendar'!$Q147&amp;", ",", "&amp;DO146&amp;", ")))),IF(DO146="","",", ")&amp;'Campaign Calendar'!$Q147,"")</f>
        <v/>
      </c>
      <c r="DP147">
        <f>DP146&amp;IF(AND(AND('Campaign Calendar'!$C147=Snapshot!$A$13,'Campaign Calendar'!$D147=Snapshot!$B$2,'Campaign Calendar'!O147="X",'Campaign Calendar'!$Q147&lt;&gt;""),NOT(ISNUMBER(SEARCH(", "&amp;'Campaign Calendar'!$Q147&amp;", ",", "&amp;DP146&amp;", ")))),IF(DP146="","",", ")&amp;'Campaign Calendar'!$Q147,"")</f>
        <v/>
      </c>
      <c r="DQ147">
        <f>DQ146&amp;IF(AND(AND('Campaign Calendar'!$C147=Snapshot!$A$13,'Campaign Calendar'!$D147=Snapshot!$B$2,'Campaign Calendar'!P147="X",'Campaign Calendar'!$Q147&lt;&gt;""),NOT(ISNUMBER(SEARCH(", "&amp;'Campaign Calendar'!$Q147&amp;", ",", "&amp;DQ146&amp;", ")))),IF(DQ146="","",", ")&amp;'Campaign Calendar'!$Q147,"")</f>
        <v/>
      </c>
      <c r="DR147">
        <f>DR146&amp;IF(AND(AND('Campaign Calendar'!$C147=Snapshot!$A$14,'Campaign Calendar'!$D147=Snapshot!$B$2,'Campaign Calendar'!E147="X",'Campaign Calendar'!$Q147&lt;&gt;""),NOT(ISNUMBER(SEARCH(", "&amp;'Campaign Calendar'!$Q147&amp;", ",", "&amp;DR146&amp;", ")))),IF(DR146="","",", ")&amp;'Campaign Calendar'!$Q147,"")</f>
        <v/>
      </c>
      <c r="DS147">
        <f>DS146&amp;IF(AND(AND('Campaign Calendar'!$C147=Snapshot!$A$14,'Campaign Calendar'!$D147=Snapshot!$B$2,'Campaign Calendar'!F147="X",'Campaign Calendar'!$Q147&lt;&gt;""),NOT(ISNUMBER(SEARCH(", "&amp;'Campaign Calendar'!$Q147&amp;", ",", "&amp;DS146&amp;", ")))),IF(DS146="","",", ")&amp;'Campaign Calendar'!$Q147,"")</f>
        <v/>
      </c>
      <c r="DT147">
        <f>DT146&amp;IF(AND(AND('Campaign Calendar'!$C147=Snapshot!$A$14,'Campaign Calendar'!$D147=Snapshot!$B$2,'Campaign Calendar'!G147="X",'Campaign Calendar'!$Q147&lt;&gt;""),NOT(ISNUMBER(SEARCH(", "&amp;'Campaign Calendar'!$Q147&amp;", ",", "&amp;DT146&amp;", ")))),IF(DT146="","",", ")&amp;'Campaign Calendar'!$Q147,"")</f>
        <v/>
      </c>
      <c r="DU147">
        <f>DU146&amp;IF(AND(AND('Campaign Calendar'!$C147=Snapshot!$A$14,'Campaign Calendar'!$D147=Snapshot!$B$2,'Campaign Calendar'!H147="X",'Campaign Calendar'!$Q147&lt;&gt;""),NOT(ISNUMBER(SEARCH(", "&amp;'Campaign Calendar'!$Q147&amp;", ",", "&amp;DU146&amp;", ")))),IF(DU146="","",", ")&amp;'Campaign Calendar'!$Q147,"")</f>
        <v/>
      </c>
      <c r="DV147">
        <f>DV146&amp;IF(AND(AND('Campaign Calendar'!$C147=Snapshot!$A$14,'Campaign Calendar'!$D147=Snapshot!$B$2,'Campaign Calendar'!I147="X",'Campaign Calendar'!$Q147&lt;&gt;""),NOT(ISNUMBER(SEARCH(", "&amp;'Campaign Calendar'!$Q147&amp;", ",", "&amp;DV146&amp;", ")))),IF(DV146="","",", ")&amp;'Campaign Calendar'!$Q147,"")</f>
        <v/>
      </c>
      <c r="DW147">
        <f>DW146&amp;IF(AND(AND('Campaign Calendar'!$C147=Snapshot!$A$14,'Campaign Calendar'!$D147=Snapshot!$B$2,'Campaign Calendar'!J147="X",'Campaign Calendar'!$Q147&lt;&gt;""),NOT(ISNUMBER(SEARCH(", "&amp;'Campaign Calendar'!$Q147&amp;", ",", "&amp;DW146&amp;", ")))),IF(DW146="","",", ")&amp;'Campaign Calendar'!$Q147,"")</f>
        <v/>
      </c>
      <c r="DX147">
        <f>DX146&amp;IF(AND(AND('Campaign Calendar'!$C147=Snapshot!$A$14,'Campaign Calendar'!$D147=Snapshot!$B$2,'Campaign Calendar'!K147="X",'Campaign Calendar'!$Q147&lt;&gt;""),NOT(ISNUMBER(SEARCH(", "&amp;'Campaign Calendar'!$Q147&amp;", ",", "&amp;DX146&amp;", ")))),IF(DX146="","",", ")&amp;'Campaign Calendar'!$Q147,"")</f>
        <v/>
      </c>
      <c r="DY147">
        <f>DY146&amp;IF(AND(AND('Campaign Calendar'!$C147=Snapshot!$A$14,'Campaign Calendar'!$D147=Snapshot!$B$2,'Campaign Calendar'!L147="X",'Campaign Calendar'!$Q147&lt;&gt;""),NOT(ISNUMBER(SEARCH(", "&amp;'Campaign Calendar'!$Q147&amp;", ",", "&amp;DY146&amp;", ")))),IF(DY146="","",", ")&amp;'Campaign Calendar'!$Q147,"")</f>
        <v/>
      </c>
      <c r="DZ147">
        <f>DZ146&amp;IF(AND(AND('Campaign Calendar'!$C147=Snapshot!$A$14,'Campaign Calendar'!$D147=Snapshot!$B$2,'Campaign Calendar'!M147="X",'Campaign Calendar'!$Q147&lt;&gt;""),NOT(ISNUMBER(SEARCH(", "&amp;'Campaign Calendar'!$Q147&amp;", ",", "&amp;DZ146&amp;", ")))),IF(DZ146="","",", ")&amp;'Campaign Calendar'!$Q147,"")</f>
        <v/>
      </c>
      <c r="EA147">
        <f>EA146&amp;IF(AND(AND('Campaign Calendar'!$C147=Snapshot!$A$14,'Campaign Calendar'!$D147=Snapshot!$B$2,'Campaign Calendar'!N147="X",'Campaign Calendar'!$Q147&lt;&gt;""),NOT(ISNUMBER(SEARCH(", "&amp;'Campaign Calendar'!$Q147&amp;", ",", "&amp;EA146&amp;", ")))),IF(EA146="","",", ")&amp;'Campaign Calendar'!$Q147,"")</f>
        <v/>
      </c>
      <c r="EB147">
        <f>EB146&amp;IF(AND(AND('Campaign Calendar'!$C147=Snapshot!$A$14,'Campaign Calendar'!$D147=Snapshot!$B$2,'Campaign Calendar'!O147="X",'Campaign Calendar'!$Q147&lt;&gt;""),NOT(ISNUMBER(SEARCH(", "&amp;'Campaign Calendar'!$Q147&amp;", ",", "&amp;EB146&amp;", ")))),IF(EB146="","",", ")&amp;'Campaign Calendar'!$Q147,"")</f>
        <v/>
      </c>
      <c r="EC147">
        <f>EC146&amp;IF(AND(AND('Campaign Calendar'!$C147=Snapshot!$A$14,'Campaign Calendar'!$D147=Snapshot!$B$2,'Campaign Calendar'!P147="X",'Campaign Calendar'!$Q147&lt;&gt;""),NOT(ISNUMBER(SEARCH(", "&amp;'Campaign Calendar'!$Q147&amp;", ",", "&amp;EC146&amp;", ")))),IF(EC146="","",", ")&amp;'Campaign Calendar'!$Q147,"")</f>
        <v/>
      </c>
      <c r="ED147">
        <f>ED146&amp;IF(AND(AND('Campaign Calendar'!$C147=Snapshot!$A$15,'Campaign Calendar'!$D147=Snapshot!$B$2,'Campaign Calendar'!E147="X",'Campaign Calendar'!$Q147&lt;&gt;""),NOT(ISNUMBER(SEARCH(", "&amp;'Campaign Calendar'!$Q147&amp;", ",", "&amp;ED146&amp;", ")))),IF(ED146="","",", ")&amp;'Campaign Calendar'!$Q147,"")</f>
        <v/>
      </c>
      <c r="EE147">
        <f>EE146&amp;IF(AND(AND('Campaign Calendar'!$C147=Snapshot!$A$15,'Campaign Calendar'!$D147=Snapshot!$B$2,'Campaign Calendar'!F147="X",'Campaign Calendar'!$Q147&lt;&gt;""),NOT(ISNUMBER(SEARCH(", "&amp;'Campaign Calendar'!$Q147&amp;", ",", "&amp;EE146&amp;", ")))),IF(EE146="","",", ")&amp;'Campaign Calendar'!$Q147,"")</f>
        <v/>
      </c>
      <c r="EF147">
        <f>EF146&amp;IF(AND(AND('Campaign Calendar'!$C147=Snapshot!$A$15,'Campaign Calendar'!$D147=Snapshot!$B$2,'Campaign Calendar'!G147="X",'Campaign Calendar'!$Q147&lt;&gt;""),NOT(ISNUMBER(SEARCH(", "&amp;'Campaign Calendar'!$Q147&amp;", ",", "&amp;EF146&amp;", ")))),IF(EF146="","",", ")&amp;'Campaign Calendar'!$Q147,"")</f>
        <v/>
      </c>
      <c r="EG147">
        <f>EG146&amp;IF(AND(AND('Campaign Calendar'!$C147=Snapshot!$A$15,'Campaign Calendar'!$D147=Snapshot!$B$2,'Campaign Calendar'!H147="X",'Campaign Calendar'!$Q147&lt;&gt;""),NOT(ISNUMBER(SEARCH(", "&amp;'Campaign Calendar'!$Q147&amp;", ",", "&amp;EG146&amp;", ")))),IF(EG146="","",", ")&amp;'Campaign Calendar'!$Q147,"")</f>
        <v/>
      </c>
      <c r="EH147">
        <f>EH146&amp;IF(AND(AND('Campaign Calendar'!$C147=Snapshot!$A$15,'Campaign Calendar'!$D147=Snapshot!$B$2,'Campaign Calendar'!I147="X",'Campaign Calendar'!$Q147&lt;&gt;""),NOT(ISNUMBER(SEARCH(", "&amp;'Campaign Calendar'!$Q147&amp;", ",", "&amp;EH146&amp;", ")))),IF(EH146="","",", ")&amp;'Campaign Calendar'!$Q147,"")</f>
        <v/>
      </c>
      <c r="EI147">
        <f>EI146&amp;IF(AND(AND('Campaign Calendar'!$C147=Snapshot!$A$15,'Campaign Calendar'!$D147=Snapshot!$B$2,'Campaign Calendar'!J147="X",'Campaign Calendar'!$Q147&lt;&gt;""),NOT(ISNUMBER(SEARCH(", "&amp;'Campaign Calendar'!$Q147&amp;", ",", "&amp;EI146&amp;", ")))),IF(EI146="","",", ")&amp;'Campaign Calendar'!$Q147,"")</f>
        <v/>
      </c>
      <c r="EJ147">
        <f>EJ146&amp;IF(AND(AND('Campaign Calendar'!$C147=Snapshot!$A$15,'Campaign Calendar'!$D147=Snapshot!$B$2,'Campaign Calendar'!K147="X",'Campaign Calendar'!$Q147&lt;&gt;""),NOT(ISNUMBER(SEARCH(", "&amp;'Campaign Calendar'!$Q147&amp;", ",", "&amp;EJ146&amp;", ")))),IF(EJ146="","",", ")&amp;'Campaign Calendar'!$Q147,"")</f>
        <v/>
      </c>
      <c r="EK147">
        <f>EK146&amp;IF(AND(AND('Campaign Calendar'!$C147=Snapshot!$A$15,'Campaign Calendar'!$D147=Snapshot!$B$2,'Campaign Calendar'!L147="X",'Campaign Calendar'!$Q147&lt;&gt;""),NOT(ISNUMBER(SEARCH(", "&amp;'Campaign Calendar'!$Q147&amp;", ",", "&amp;EK146&amp;", ")))),IF(EK146="","",", ")&amp;'Campaign Calendar'!$Q147,"")</f>
        <v/>
      </c>
      <c r="EL147">
        <f>EL146&amp;IF(AND(AND('Campaign Calendar'!$C147=Snapshot!$A$15,'Campaign Calendar'!$D147=Snapshot!$B$2,'Campaign Calendar'!M147="X",'Campaign Calendar'!$Q147&lt;&gt;""),NOT(ISNUMBER(SEARCH(", "&amp;'Campaign Calendar'!$Q147&amp;", ",", "&amp;EL146&amp;", ")))),IF(EL146="","",", ")&amp;'Campaign Calendar'!$Q147,"")</f>
        <v/>
      </c>
      <c r="EM147">
        <f>EM146&amp;IF(AND(AND('Campaign Calendar'!$C147=Snapshot!$A$15,'Campaign Calendar'!$D147=Snapshot!$B$2,'Campaign Calendar'!N147="X",'Campaign Calendar'!$Q147&lt;&gt;""),NOT(ISNUMBER(SEARCH(", "&amp;'Campaign Calendar'!$Q147&amp;", ",", "&amp;EM146&amp;", ")))),IF(EM146="","",", ")&amp;'Campaign Calendar'!$Q147,"")</f>
        <v/>
      </c>
      <c r="EN147">
        <f>EN146&amp;IF(AND(AND('Campaign Calendar'!$C147=Snapshot!$A$15,'Campaign Calendar'!$D147=Snapshot!$B$2,'Campaign Calendar'!O147="X",'Campaign Calendar'!$Q147&lt;&gt;""),NOT(ISNUMBER(SEARCH(", "&amp;'Campaign Calendar'!$Q147&amp;", ",", "&amp;EN146&amp;", ")))),IF(EN146="","",", ")&amp;'Campaign Calendar'!$Q147,"")</f>
        <v/>
      </c>
      <c r="EO147">
        <f>EO146&amp;IF(AND(AND('Campaign Calendar'!$C147=Snapshot!$A$15,'Campaign Calendar'!$D147=Snapshot!$B$2,'Campaign Calendar'!P147="X",'Campaign Calendar'!$Q147&lt;&gt;""),NOT(ISNUMBER(SEARCH(", "&amp;'Campaign Calendar'!$Q147&amp;", ",", "&amp;EO146&amp;", ")))),IF(EO146="","",", ")&amp;'Campaign Calendar'!$Q147,"")</f>
        <v/>
      </c>
      <c r="EP147">
        <f>EP146&amp;IF(AND(AND('Campaign Calendar'!$C147=Snapshot!$A$16,'Campaign Calendar'!$D147=Snapshot!$B$2,'Campaign Calendar'!E147="X",'Campaign Calendar'!$Q147&lt;&gt;""),NOT(ISNUMBER(SEARCH(", "&amp;'Campaign Calendar'!$Q147&amp;", ",", "&amp;EP146&amp;", ")))),IF(EP146="","",", ")&amp;'Campaign Calendar'!$Q147,"")</f>
        <v/>
      </c>
      <c r="EQ147">
        <f>EQ146&amp;IF(AND(AND('Campaign Calendar'!$C147=Snapshot!$A$16,'Campaign Calendar'!$D147=Snapshot!$B$2,'Campaign Calendar'!F147="X",'Campaign Calendar'!$Q147&lt;&gt;""),NOT(ISNUMBER(SEARCH(", "&amp;'Campaign Calendar'!$Q147&amp;", ",", "&amp;EQ146&amp;", ")))),IF(EQ146="","",", ")&amp;'Campaign Calendar'!$Q147,"")</f>
        <v/>
      </c>
      <c r="ER147">
        <f>ER146&amp;IF(AND(AND('Campaign Calendar'!$C147=Snapshot!$A$16,'Campaign Calendar'!$D147=Snapshot!$B$2,'Campaign Calendar'!G147="X",'Campaign Calendar'!$Q147&lt;&gt;""),NOT(ISNUMBER(SEARCH(", "&amp;'Campaign Calendar'!$Q147&amp;", ",", "&amp;ER146&amp;", ")))),IF(ER146="","",", ")&amp;'Campaign Calendar'!$Q147,"")</f>
        <v/>
      </c>
      <c r="ES147">
        <f>ES146&amp;IF(AND(AND('Campaign Calendar'!$C147=Snapshot!$A$16,'Campaign Calendar'!$D147=Snapshot!$B$2,'Campaign Calendar'!H147="X",'Campaign Calendar'!$Q147&lt;&gt;""),NOT(ISNUMBER(SEARCH(", "&amp;'Campaign Calendar'!$Q147&amp;", ",", "&amp;ES146&amp;", ")))),IF(ES146="","",", ")&amp;'Campaign Calendar'!$Q147,"")</f>
        <v/>
      </c>
      <c r="ET147">
        <f>ET146&amp;IF(AND(AND('Campaign Calendar'!$C147=Snapshot!$A$16,'Campaign Calendar'!$D147=Snapshot!$B$2,'Campaign Calendar'!I147="X",'Campaign Calendar'!$Q147&lt;&gt;""),NOT(ISNUMBER(SEARCH(", "&amp;'Campaign Calendar'!$Q147&amp;", ",", "&amp;ET146&amp;", ")))),IF(ET146="","",", ")&amp;'Campaign Calendar'!$Q147,"")</f>
        <v/>
      </c>
      <c r="EU147">
        <f>EU146&amp;IF(AND(AND('Campaign Calendar'!$C147=Snapshot!$A$16,'Campaign Calendar'!$D147=Snapshot!$B$2,'Campaign Calendar'!J147="X",'Campaign Calendar'!$Q147&lt;&gt;""),NOT(ISNUMBER(SEARCH(", "&amp;'Campaign Calendar'!$Q147&amp;", ",", "&amp;EU146&amp;", ")))),IF(EU146="","",", ")&amp;'Campaign Calendar'!$Q147,"")</f>
        <v/>
      </c>
      <c r="EV147">
        <f>EV146&amp;IF(AND(AND('Campaign Calendar'!$C147=Snapshot!$A$16,'Campaign Calendar'!$D147=Snapshot!$B$2,'Campaign Calendar'!K147="X",'Campaign Calendar'!$Q147&lt;&gt;""),NOT(ISNUMBER(SEARCH(", "&amp;'Campaign Calendar'!$Q147&amp;", ",", "&amp;EV146&amp;", ")))),IF(EV146="","",", ")&amp;'Campaign Calendar'!$Q147,"")</f>
        <v/>
      </c>
      <c r="EW147">
        <f>EW146&amp;IF(AND(AND('Campaign Calendar'!$C147=Snapshot!$A$16,'Campaign Calendar'!$D147=Snapshot!$B$2,'Campaign Calendar'!L147="X",'Campaign Calendar'!$Q147&lt;&gt;""),NOT(ISNUMBER(SEARCH(", "&amp;'Campaign Calendar'!$Q147&amp;", ",", "&amp;EW146&amp;", ")))),IF(EW146="","",", ")&amp;'Campaign Calendar'!$Q147,"")</f>
        <v/>
      </c>
      <c r="EX147">
        <f>EX146&amp;IF(AND(AND('Campaign Calendar'!$C147=Snapshot!$A$16,'Campaign Calendar'!$D147=Snapshot!$B$2,'Campaign Calendar'!M147="X",'Campaign Calendar'!$Q147&lt;&gt;""),NOT(ISNUMBER(SEARCH(", "&amp;'Campaign Calendar'!$Q147&amp;", ",", "&amp;EX146&amp;", ")))),IF(EX146="","",", ")&amp;'Campaign Calendar'!$Q147,"")</f>
        <v/>
      </c>
      <c r="EY147">
        <f>EY146&amp;IF(AND(AND('Campaign Calendar'!$C147=Snapshot!$A$16,'Campaign Calendar'!$D147=Snapshot!$B$2,'Campaign Calendar'!N147="X",'Campaign Calendar'!$Q147&lt;&gt;""),NOT(ISNUMBER(SEARCH(", "&amp;'Campaign Calendar'!$Q147&amp;", ",", "&amp;EY146&amp;", ")))),IF(EY146="","",", ")&amp;'Campaign Calendar'!$Q147,"")</f>
        <v/>
      </c>
      <c r="EZ147">
        <f>EZ146&amp;IF(AND(AND('Campaign Calendar'!$C147=Snapshot!$A$16,'Campaign Calendar'!$D147=Snapshot!$B$2,'Campaign Calendar'!O147="X",'Campaign Calendar'!$Q147&lt;&gt;""),NOT(ISNUMBER(SEARCH(", "&amp;'Campaign Calendar'!$Q147&amp;", ",", "&amp;EZ146&amp;", ")))),IF(EZ146="","",", ")&amp;'Campaign Calendar'!$Q147,"")</f>
        <v/>
      </c>
      <c r="FA147">
        <f>FA146&amp;IF(AND(AND('Campaign Calendar'!$C147=Snapshot!$A$16,'Campaign Calendar'!$D147=Snapshot!$B$2,'Campaign Calendar'!P147="X",'Campaign Calendar'!$Q147&lt;&gt;""),NOT(ISNUMBER(SEARCH(", "&amp;'Campaign Calendar'!$Q147&amp;", ",", "&amp;FA146&amp;", ")))),IF(FA146="","",", ")&amp;'Campaign Calendar'!$Q147,"")</f>
        <v/>
      </c>
      <c r="FB147">
        <f>FB146&amp;IF(AND(AND('Campaign Calendar'!$C147=Snapshot!$A$17,'Campaign Calendar'!$D147=Snapshot!$B$2,'Campaign Calendar'!E147="X",'Campaign Calendar'!$Q147&lt;&gt;""),NOT(ISNUMBER(SEARCH(", "&amp;'Campaign Calendar'!$Q147&amp;", ",", "&amp;FB146&amp;", ")))),IF(FB146="","",", ")&amp;'Campaign Calendar'!$Q147,"")</f>
        <v/>
      </c>
      <c r="FC147">
        <f>FC146&amp;IF(AND(AND('Campaign Calendar'!$C147=Snapshot!$A$17,'Campaign Calendar'!$D147=Snapshot!$B$2,'Campaign Calendar'!F147="X",'Campaign Calendar'!$Q147&lt;&gt;""),NOT(ISNUMBER(SEARCH(", "&amp;'Campaign Calendar'!$Q147&amp;", ",", "&amp;FC146&amp;", ")))),IF(FC146="","",", ")&amp;'Campaign Calendar'!$Q147,"")</f>
        <v/>
      </c>
      <c r="FD147">
        <f>FD146&amp;IF(AND(AND('Campaign Calendar'!$C147=Snapshot!$A$17,'Campaign Calendar'!$D147=Snapshot!$B$2,'Campaign Calendar'!G147="X",'Campaign Calendar'!$Q147&lt;&gt;""),NOT(ISNUMBER(SEARCH(", "&amp;'Campaign Calendar'!$Q147&amp;", ",", "&amp;FD146&amp;", ")))),IF(FD146="","",", ")&amp;'Campaign Calendar'!$Q147,"")</f>
        <v/>
      </c>
      <c r="FE147">
        <f>FE146&amp;IF(AND(AND('Campaign Calendar'!$C147=Snapshot!$A$17,'Campaign Calendar'!$D147=Snapshot!$B$2,'Campaign Calendar'!H147="X",'Campaign Calendar'!$Q147&lt;&gt;""),NOT(ISNUMBER(SEARCH(", "&amp;'Campaign Calendar'!$Q147&amp;", ",", "&amp;FE146&amp;", ")))),IF(FE146="","",", ")&amp;'Campaign Calendar'!$Q147,"")</f>
        <v/>
      </c>
      <c r="FF147">
        <f>FF146&amp;IF(AND(AND('Campaign Calendar'!$C147=Snapshot!$A$17,'Campaign Calendar'!$D147=Snapshot!$B$2,'Campaign Calendar'!I147="X",'Campaign Calendar'!$Q147&lt;&gt;""),NOT(ISNUMBER(SEARCH(", "&amp;'Campaign Calendar'!$Q147&amp;", ",", "&amp;FF146&amp;", ")))),IF(FF146="","",", ")&amp;'Campaign Calendar'!$Q147,"")</f>
        <v/>
      </c>
      <c r="FG147">
        <f>FG146&amp;IF(AND(AND('Campaign Calendar'!$C147=Snapshot!$A$17,'Campaign Calendar'!$D147=Snapshot!$B$2,'Campaign Calendar'!J147="X",'Campaign Calendar'!$Q147&lt;&gt;""),NOT(ISNUMBER(SEARCH(", "&amp;'Campaign Calendar'!$Q147&amp;", ",", "&amp;FG146&amp;", ")))),IF(FG146="","",", ")&amp;'Campaign Calendar'!$Q147,"")</f>
        <v/>
      </c>
      <c r="FH147">
        <f>FH146&amp;IF(AND(AND('Campaign Calendar'!$C147=Snapshot!$A$17,'Campaign Calendar'!$D147=Snapshot!$B$2,'Campaign Calendar'!K147="X",'Campaign Calendar'!$Q147&lt;&gt;""),NOT(ISNUMBER(SEARCH(", "&amp;'Campaign Calendar'!$Q147&amp;", ",", "&amp;FH146&amp;", ")))),IF(FH146="","",", ")&amp;'Campaign Calendar'!$Q147,"")</f>
        <v/>
      </c>
      <c r="FI147">
        <f>FI146&amp;IF(AND(AND('Campaign Calendar'!$C147=Snapshot!$A$17,'Campaign Calendar'!$D147=Snapshot!$B$2,'Campaign Calendar'!L147="X",'Campaign Calendar'!$Q147&lt;&gt;""),NOT(ISNUMBER(SEARCH(", "&amp;'Campaign Calendar'!$Q147&amp;", ",", "&amp;FI146&amp;", ")))),IF(FI146="","",", ")&amp;'Campaign Calendar'!$Q147,"")</f>
        <v/>
      </c>
      <c r="FJ147">
        <f>FJ146&amp;IF(AND(AND('Campaign Calendar'!$C147=Snapshot!$A$17,'Campaign Calendar'!$D147=Snapshot!$B$2,'Campaign Calendar'!M147="X",'Campaign Calendar'!$Q147&lt;&gt;""),NOT(ISNUMBER(SEARCH(", "&amp;'Campaign Calendar'!$Q147&amp;", ",", "&amp;FJ146&amp;", ")))),IF(FJ146="","",", ")&amp;'Campaign Calendar'!$Q147,"")</f>
        <v/>
      </c>
      <c r="FK147">
        <f>FK146&amp;IF(AND(AND('Campaign Calendar'!$C147=Snapshot!$A$17,'Campaign Calendar'!$D147=Snapshot!$B$2,'Campaign Calendar'!N147="X",'Campaign Calendar'!$Q147&lt;&gt;""),NOT(ISNUMBER(SEARCH(", "&amp;'Campaign Calendar'!$Q147&amp;", ",", "&amp;FK146&amp;", ")))),IF(FK146="","",", ")&amp;'Campaign Calendar'!$Q147,"")</f>
        <v/>
      </c>
      <c r="FL147">
        <f>FL146&amp;IF(AND(AND('Campaign Calendar'!$C147=Snapshot!$A$17,'Campaign Calendar'!$D147=Snapshot!$B$2,'Campaign Calendar'!O147="X",'Campaign Calendar'!$Q147&lt;&gt;""),NOT(ISNUMBER(SEARCH(", "&amp;'Campaign Calendar'!$Q147&amp;", ",", "&amp;FL146&amp;", ")))),IF(FL146="","",", ")&amp;'Campaign Calendar'!$Q147,"")</f>
        <v/>
      </c>
      <c r="FM147">
        <f>FM146&amp;IF(AND(AND('Campaign Calendar'!$C147=Snapshot!$A$17,'Campaign Calendar'!$D147=Snapshot!$B$2,'Campaign Calendar'!P147="X",'Campaign Calendar'!$Q147&lt;&gt;""),NOT(ISNUMBER(SEARCH(", "&amp;'Campaign Calendar'!$Q147&amp;", ",", "&amp;FM146&amp;", ")))),IF(FM146="","",", ")&amp;'Campaign Calendar'!$Q147,"")</f>
        <v/>
      </c>
      <c r="FN147">
        <f>FN146&amp;IF(AND(AND('Campaign Calendar'!$C147=Snapshot!$A$18,'Campaign Calendar'!$D147=Snapshot!$B$2,'Campaign Calendar'!E147="X",'Campaign Calendar'!$Q147&lt;&gt;""),NOT(ISNUMBER(SEARCH(", "&amp;'Campaign Calendar'!$Q147&amp;", ",", "&amp;FN146&amp;", ")))),IF(FN146="","",", ")&amp;'Campaign Calendar'!$Q147,"")</f>
        <v/>
      </c>
      <c r="FO147">
        <f>FO146&amp;IF(AND(AND('Campaign Calendar'!$C147=Snapshot!$A$18,'Campaign Calendar'!$D147=Snapshot!$B$2,'Campaign Calendar'!F147="X",'Campaign Calendar'!$Q147&lt;&gt;""),NOT(ISNUMBER(SEARCH(", "&amp;'Campaign Calendar'!$Q147&amp;", ",", "&amp;FO146&amp;", ")))),IF(FO146="","",", ")&amp;'Campaign Calendar'!$Q147,"")</f>
        <v/>
      </c>
      <c r="FP147">
        <f>FP146&amp;IF(AND(AND('Campaign Calendar'!$C147=Snapshot!$A$18,'Campaign Calendar'!$D147=Snapshot!$B$2,'Campaign Calendar'!G147="X",'Campaign Calendar'!$Q147&lt;&gt;""),NOT(ISNUMBER(SEARCH(", "&amp;'Campaign Calendar'!$Q147&amp;", ",", "&amp;FP146&amp;", ")))),IF(FP146="","",", ")&amp;'Campaign Calendar'!$Q147,"")</f>
        <v/>
      </c>
      <c r="FQ147">
        <f>FQ146&amp;IF(AND(AND('Campaign Calendar'!$C147=Snapshot!$A$18,'Campaign Calendar'!$D147=Snapshot!$B$2,'Campaign Calendar'!H147="X",'Campaign Calendar'!$Q147&lt;&gt;""),NOT(ISNUMBER(SEARCH(", "&amp;'Campaign Calendar'!$Q147&amp;", ",", "&amp;FQ146&amp;", ")))),IF(FQ146="","",", ")&amp;'Campaign Calendar'!$Q147,"")</f>
        <v/>
      </c>
      <c r="FR147">
        <f>FR146&amp;IF(AND(AND('Campaign Calendar'!$C147=Snapshot!$A$18,'Campaign Calendar'!$D147=Snapshot!$B$2,'Campaign Calendar'!I147="X",'Campaign Calendar'!$Q147&lt;&gt;""),NOT(ISNUMBER(SEARCH(", "&amp;'Campaign Calendar'!$Q147&amp;", ",", "&amp;FR146&amp;", ")))),IF(FR146="","",", ")&amp;'Campaign Calendar'!$Q147,"")</f>
        <v/>
      </c>
      <c r="FS147">
        <f>FS146&amp;IF(AND(AND('Campaign Calendar'!$C147=Snapshot!$A$18,'Campaign Calendar'!$D147=Snapshot!$B$2,'Campaign Calendar'!J147="X",'Campaign Calendar'!$Q147&lt;&gt;""),NOT(ISNUMBER(SEARCH(", "&amp;'Campaign Calendar'!$Q147&amp;", ",", "&amp;FS146&amp;", ")))),IF(FS146="","",", ")&amp;'Campaign Calendar'!$Q147,"")</f>
        <v/>
      </c>
      <c r="FT147">
        <f>FT146&amp;IF(AND(AND('Campaign Calendar'!$C147=Snapshot!$A$18,'Campaign Calendar'!$D147=Snapshot!$B$2,'Campaign Calendar'!K147="X",'Campaign Calendar'!$Q147&lt;&gt;""),NOT(ISNUMBER(SEARCH(", "&amp;'Campaign Calendar'!$Q147&amp;", ",", "&amp;FT146&amp;", ")))),IF(FT146="","",", ")&amp;'Campaign Calendar'!$Q147,"")</f>
        <v/>
      </c>
      <c r="FU147">
        <f>FU146&amp;IF(AND(AND('Campaign Calendar'!$C147=Snapshot!$A$18,'Campaign Calendar'!$D147=Snapshot!$B$2,'Campaign Calendar'!L147="X",'Campaign Calendar'!$Q147&lt;&gt;""),NOT(ISNUMBER(SEARCH(", "&amp;'Campaign Calendar'!$Q147&amp;", ",", "&amp;FU146&amp;", ")))),IF(FU146="","",", ")&amp;'Campaign Calendar'!$Q147,"")</f>
        <v/>
      </c>
      <c r="FV147">
        <f>FV146&amp;IF(AND(AND('Campaign Calendar'!$C147=Snapshot!$A$18,'Campaign Calendar'!$D147=Snapshot!$B$2,'Campaign Calendar'!M147="X",'Campaign Calendar'!$Q147&lt;&gt;""),NOT(ISNUMBER(SEARCH(", "&amp;'Campaign Calendar'!$Q147&amp;", ",", "&amp;FV146&amp;", ")))),IF(FV146="","",", ")&amp;'Campaign Calendar'!$Q147,"")</f>
        <v/>
      </c>
      <c r="FW147">
        <f>FW146&amp;IF(AND(AND('Campaign Calendar'!$C147=Snapshot!$A$18,'Campaign Calendar'!$D147=Snapshot!$B$2,'Campaign Calendar'!N147="X",'Campaign Calendar'!$Q147&lt;&gt;""),NOT(ISNUMBER(SEARCH(", "&amp;'Campaign Calendar'!$Q147&amp;", ",", "&amp;FW146&amp;", ")))),IF(FW146="","",", ")&amp;'Campaign Calendar'!$Q147,"")</f>
        <v/>
      </c>
      <c r="FX147">
        <f>FX146&amp;IF(AND(AND('Campaign Calendar'!$C147=Snapshot!$A$18,'Campaign Calendar'!$D147=Snapshot!$B$2,'Campaign Calendar'!O147="X",'Campaign Calendar'!$Q147&lt;&gt;""),NOT(ISNUMBER(SEARCH(", "&amp;'Campaign Calendar'!$Q147&amp;", ",", "&amp;FX146&amp;", ")))),IF(FX146="","",", ")&amp;'Campaign Calendar'!$Q147,"")</f>
        <v/>
      </c>
      <c r="FY147">
        <f>FY146&amp;IF(AND(AND('Campaign Calendar'!$C147=Snapshot!$A$18,'Campaign Calendar'!$D147=Snapshot!$B$2,'Campaign Calendar'!P147="X",'Campaign Calendar'!$Q147&lt;&gt;""),NOT(ISNUMBER(SEARCH(", "&amp;'Campaign Calendar'!$Q147&amp;", ",", "&amp;FY146&amp;", ")))),IF(FY146="","",", ")&amp;'Campaign Calendar'!$Q147,"")</f>
        <v/>
      </c>
      <c r="FZ147">
        <f>FZ146&amp;IF(AND(AND('Campaign Calendar'!$C147=Snapshot!$A$19,'Campaign Calendar'!$D147=Snapshot!$B$2,'Campaign Calendar'!E147="X",'Campaign Calendar'!$Q147&lt;&gt;""),NOT(ISNUMBER(SEARCH(", "&amp;'Campaign Calendar'!$Q147&amp;", ",", "&amp;FZ146&amp;", ")))),IF(FZ146="","",", ")&amp;'Campaign Calendar'!$Q147,"")</f>
        <v/>
      </c>
      <c r="GA147">
        <f>GA146&amp;IF(AND(AND('Campaign Calendar'!$C147=Snapshot!$A$19,'Campaign Calendar'!$D147=Snapshot!$B$2,'Campaign Calendar'!F147="X",'Campaign Calendar'!$Q147&lt;&gt;""),NOT(ISNUMBER(SEARCH(", "&amp;'Campaign Calendar'!$Q147&amp;", ",", "&amp;GA146&amp;", ")))),IF(GA146="","",", ")&amp;'Campaign Calendar'!$Q147,"")</f>
        <v/>
      </c>
      <c r="GB147">
        <f>GB146&amp;IF(AND(AND('Campaign Calendar'!$C147=Snapshot!$A$19,'Campaign Calendar'!$D147=Snapshot!$B$2,'Campaign Calendar'!G147="X",'Campaign Calendar'!$Q147&lt;&gt;""),NOT(ISNUMBER(SEARCH(", "&amp;'Campaign Calendar'!$Q147&amp;", ",", "&amp;GB146&amp;", ")))),IF(GB146="","",", ")&amp;'Campaign Calendar'!$Q147,"")</f>
        <v/>
      </c>
      <c r="GC147">
        <f>GC146&amp;IF(AND(AND('Campaign Calendar'!$C147=Snapshot!$A$19,'Campaign Calendar'!$D147=Snapshot!$B$2,'Campaign Calendar'!H147="X",'Campaign Calendar'!$Q147&lt;&gt;""),NOT(ISNUMBER(SEARCH(", "&amp;'Campaign Calendar'!$Q147&amp;", ",", "&amp;GC146&amp;", ")))),IF(GC146="","",", ")&amp;'Campaign Calendar'!$Q147,"")</f>
        <v/>
      </c>
      <c r="GD147">
        <f>GD146&amp;IF(AND(AND('Campaign Calendar'!$C147=Snapshot!$A$19,'Campaign Calendar'!$D147=Snapshot!$B$2,'Campaign Calendar'!I147="X",'Campaign Calendar'!$Q147&lt;&gt;""),NOT(ISNUMBER(SEARCH(", "&amp;'Campaign Calendar'!$Q147&amp;", ",", "&amp;GD146&amp;", ")))),IF(GD146="","",", ")&amp;'Campaign Calendar'!$Q147,"")</f>
        <v/>
      </c>
      <c r="GE147">
        <f>GE146&amp;IF(AND(AND('Campaign Calendar'!$C147=Snapshot!$A$19,'Campaign Calendar'!$D147=Snapshot!$B$2,'Campaign Calendar'!J147="X",'Campaign Calendar'!$Q147&lt;&gt;""),NOT(ISNUMBER(SEARCH(", "&amp;'Campaign Calendar'!$Q147&amp;", ",", "&amp;GE146&amp;", ")))),IF(GE146="","",", ")&amp;'Campaign Calendar'!$Q147,"")</f>
        <v/>
      </c>
      <c r="GF147">
        <f>GF146&amp;IF(AND(AND('Campaign Calendar'!$C147=Snapshot!$A$19,'Campaign Calendar'!$D147=Snapshot!$B$2,'Campaign Calendar'!K147="X",'Campaign Calendar'!$Q147&lt;&gt;""),NOT(ISNUMBER(SEARCH(", "&amp;'Campaign Calendar'!$Q147&amp;", ",", "&amp;GF146&amp;", ")))),IF(GF146="","",", ")&amp;'Campaign Calendar'!$Q147,"")</f>
        <v/>
      </c>
      <c r="GG147">
        <f>GG146&amp;IF(AND(AND('Campaign Calendar'!$C147=Snapshot!$A$19,'Campaign Calendar'!$D147=Snapshot!$B$2,'Campaign Calendar'!L147="X",'Campaign Calendar'!$Q147&lt;&gt;""),NOT(ISNUMBER(SEARCH(", "&amp;'Campaign Calendar'!$Q147&amp;", ",", "&amp;GG146&amp;", ")))),IF(GG146="","",", ")&amp;'Campaign Calendar'!$Q147,"")</f>
        <v/>
      </c>
      <c r="GH147">
        <f>GH146&amp;IF(AND(AND('Campaign Calendar'!$C147=Snapshot!$A$19,'Campaign Calendar'!$D147=Snapshot!$B$2,'Campaign Calendar'!M147="X",'Campaign Calendar'!$Q147&lt;&gt;""),NOT(ISNUMBER(SEARCH(", "&amp;'Campaign Calendar'!$Q147&amp;", ",", "&amp;GH146&amp;", ")))),IF(GH146="","",", ")&amp;'Campaign Calendar'!$Q147,"")</f>
        <v/>
      </c>
      <c r="GI147">
        <f>GI146&amp;IF(AND(AND('Campaign Calendar'!$C147=Snapshot!$A$19,'Campaign Calendar'!$D147=Snapshot!$B$2,'Campaign Calendar'!N147="X",'Campaign Calendar'!$Q147&lt;&gt;""),NOT(ISNUMBER(SEARCH(", "&amp;'Campaign Calendar'!$Q147&amp;", ",", "&amp;GI146&amp;", ")))),IF(GI146="","",", ")&amp;'Campaign Calendar'!$Q147,"")</f>
        <v/>
      </c>
      <c r="GJ147">
        <f>GJ146&amp;IF(AND(AND('Campaign Calendar'!$C147=Snapshot!$A$19,'Campaign Calendar'!$D147=Snapshot!$B$2,'Campaign Calendar'!O147="X",'Campaign Calendar'!$Q147&lt;&gt;""),NOT(ISNUMBER(SEARCH(", "&amp;'Campaign Calendar'!$Q147&amp;", ",", "&amp;GJ146&amp;", ")))),IF(GJ146="","",", ")&amp;'Campaign Calendar'!$Q147,"")</f>
        <v/>
      </c>
      <c r="GK147">
        <f>GK146&amp;IF(AND(AND('Campaign Calendar'!$C147=Snapshot!$A$19,'Campaign Calendar'!$D147=Snapshot!$B$2,'Campaign Calendar'!P147="X",'Campaign Calendar'!$Q147&lt;&gt;""),NOT(ISNUMBER(SEARCH(", "&amp;'Campaign Calendar'!$Q147&amp;", ",", "&amp;GK146&amp;", ")))),IF(GK146="","",", ")&amp;'Campaign Calendar'!$Q147,"")</f>
        <v/>
      </c>
      <c r="GL147">
        <f>GL146&amp;IF(AND(AND('Campaign Calendar'!$C147=Snapshot!$A$20,'Campaign Calendar'!$D147=Snapshot!$B$2,'Campaign Calendar'!E147="X",'Campaign Calendar'!$Q147&lt;&gt;""),NOT(ISNUMBER(SEARCH(", "&amp;'Campaign Calendar'!$Q147&amp;", ",", "&amp;GL146&amp;", ")))),IF(GL146="","",", ")&amp;'Campaign Calendar'!$Q147,"")</f>
        <v/>
      </c>
      <c r="GM147">
        <f>GM146&amp;IF(AND(AND('Campaign Calendar'!$C147=Snapshot!$A$20,'Campaign Calendar'!$D147=Snapshot!$B$2,'Campaign Calendar'!F147="X",'Campaign Calendar'!$Q147&lt;&gt;""),NOT(ISNUMBER(SEARCH(", "&amp;'Campaign Calendar'!$Q147&amp;", ",", "&amp;GM146&amp;", ")))),IF(GM146="","",", ")&amp;'Campaign Calendar'!$Q147,"")</f>
        <v/>
      </c>
      <c r="GN147">
        <f>GN146&amp;IF(AND(AND('Campaign Calendar'!$C147=Snapshot!$A$20,'Campaign Calendar'!$D147=Snapshot!$B$2,'Campaign Calendar'!G147="X",'Campaign Calendar'!$Q147&lt;&gt;""),NOT(ISNUMBER(SEARCH(", "&amp;'Campaign Calendar'!$Q147&amp;", ",", "&amp;GN146&amp;", ")))),IF(GN146="","",", ")&amp;'Campaign Calendar'!$Q147,"")</f>
        <v/>
      </c>
      <c r="GO147">
        <f>GO146&amp;IF(AND(AND('Campaign Calendar'!$C147=Snapshot!$A$20,'Campaign Calendar'!$D147=Snapshot!$B$2,'Campaign Calendar'!H147="X",'Campaign Calendar'!$Q147&lt;&gt;""),NOT(ISNUMBER(SEARCH(", "&amp;'Campaign Calendar'!$Q147&amp;", ",", "&amp;GO146&amp;", ")))),IF(GO146="","",", ")&amp;'Campaign Calendar'!$Q147,"")</f>
        <v/>
      </c>
      <c r="GP147">
        <f>GP146&amp;IF(AND(AND('Campaign Calendar'!$C147=Snapshot!$A$20,'Campaign Calendar'!$D147=Snapshot!$B$2,'Campaign Calendar'!I147="X",'Campaign Calendar'!$Q147&lt;&gt;""),NOT(ISNUMBER(SEARCH(", "&amp;'Campaign Calendar'!$Q147&amp;", ",", "&amp;GP146&amp;", ")))),IF(GP146="","",", ")&amp;'Campaign Calendar'!$Q147,"")</f>
        <v/>
      </c>
      <c r="GQ147">
        <f>GQ146&amp;IF(AND(AND('Campaign Calendar'!$C147=Snapshot!$A$20,'Campaign Calendar'!$D147=Snapshot!$B$2,'Campaign Calendar'!J147="X",'Campaign Calendar'!$Q147&lt;&gt;""),NOT(ISNUMBER(SEARCH(", "&amp;'Campaign Calendar'!$Q147&amp;", ",", "&amp;GQ146&amp;", ")))),IF(GQ146="","",", ")&amp;'Campaign Calendar'!$Q147,"")</f>
        <v/>
      </c>
      <c r="GR147">
        <f>GR146&amp;IF(AND(AND('Campaign Calendar'!$C147=Snapshot!$A$20,'Campaign Calendar'!$D147=Snapshot!$B$2,'Campaign Calendar'!K147="X",'Campaign Calendar'!$Q147&lt;&gt;""),NOT(ISNUMBER(SEARCH(", "&amp;'Campaign Calendar'!$Q147&amp;", ",", "&amp;GR146&amp;", ")))),IF(GR146="","",", ")&amp;'Campaign Calendar'!$Q147,"")</f>
        <v/>
      </c>
      <c r="GS147">
        <f>GS146&amp;IF(AND(AND('Campaign Calendar'!$C147=Snapshot!$A$20,'Campaign Calendar'!$D147=Snapshot!$B$2,'Campaign Calendar'!L147="X",'Campaign Calendar'!$Q147&lt;&gt;""),NOT(ISNUMBER(SEARCH(", "&amp;'Campaign Calendar'!$Q147&amp;", ",", "&amp;GS146&amp;", ")))),IF(GS146="","",", ")&amp;'Campaign Calendar'!$Q147,"")</f>
        <v/>
      </c>
      <c r="GT147">
        <f>GT146&amp;IF(AND(AND('Campaign Calendar'!$C147=Snapshot!$A$20,'Campaign Calendar'!$D147=Snapshot!$B$2,'Campaign Calendar'!M147="X",'Campaign Calendar'!$Q147&lt;&gt;""),NOT(ISNUMBER(SEARCH(", "&amp;'Campaign Calendar'!$Q147&amp;", ",", "&amp;GT146&amp;", ")))),IF(GT146="","",", ")&amp;'Campaign Calendar'!$Q147,"")</f>
        <v/>
      </c>
      <c r="GU147">
        <f>GU146&amp;IF(AND(AND('Campaign Calendar'!$C147=Snapshot!$A$20,'Campaign Calendar'!$D147=Snapshot!$B$2,'Campaign Calendar'!N147="X",'Campaign Calendar'!$Q147&lt;&gt;""),NOT(ISNUMBER(SEARCH(", "&amp;'Campaign Calendar'!$Q147&amp;", ",", "&amp;GU146&amp;", ")))),IF(GU146="","",", ")&amp;'Campaign Calendar'!$Q147,"")</f>
        <v/>
      </c>
      <c r="GV147">
        <f>GV146&amp;IF(AND(AND('Campaign Calendar'!$C147=Snapshot!$A$20,'Campaign Calendar'!$D147=Snapshot!$B$2,'Campaign Calendar'!O147="X",'Campaign Calendar'!$Q147&lt;&gt;""),NOT(ISNUMBER(SEARCH(", "&amp;'Campaign Calendar'!$Q147&amp;", ",", "&amp;GV146&amp;", ")))),IF(GV146="","",", ")&amp;'Campaign Calendar'!$Q147,"")</f>
        <v/>
      </c>
      <c r="GW147">
        <f>GW146&amp;IF(AND(AND('Campaign Calendar'!$C147=Snapshot!$A$20,'Campaign Calendar'!$D147=Snapshot!$B$2,'Campaign Calendar'!P147="X",'Campaign Calendar'!$Q147&lt;&gt;""),NOT(ISNUMBER(SEARCH(", "&amp;'Campaign Calendar'!$Q147&amp;", ",", "&amp;GW146&amp;", ")))),IF(GW146="","",", ")&amp;'Campaign Calendar'!$Q147,"")</f>
        <v/>
      </c>
      <c r="GX147">
        <f>GX146&amp;IF(AND(AND('Campaign Calendar'!$C147=Snapshot!$A$21,'Campaign Calendar'!$D147=Snapshot!$B$2,'Campaign Calendar'!E147="X",'Campaign Calendar'!$Q147&lt;&gt;""),NOT(ISNUMBER(SEARCH(", "&amp;'Campaign Calendar'!$Q147&amp;", ",", "&amp;GX146&amp;", ")))),IF(GX146="","",", ")&amp;'Campaign Calendar'!$Q147,"")</f>
        <v/>
      </c>
      <c r="GY147">
        <f>GY146&amp;IF(AND(AND('Campaign Calendar'!$C147=Snapshot!$A$21,'Campaign Calendar'!$D147=Snapshot!$B$2,'Campaign Calendar'!F147="X",'Campaign Calendar'!$Q147&lt;&gt;""),NOT(ISNUMBER(SEARCH(", "&amp;'Campaign Calendar'!$Q147&amp;", ",", "&amp;GY146&amp;", ")))),IF(GY146="","",", ")&amp;'Campaign Calendar'!$Q147,"")</f>
        <v/>
      </c>
      <c r="GZ147">
        <f>GZ146&amp;IF(AND(AND('Campaign Calendar'!$C147=Snapshot!$A$21,'Campaign Calendar'!$D147=Snapshot!$B$2,'Campaign Calendar'!G147="X",'Campaign Calendar'!$Q147&lt;&gt;""),NOT(ISNUMBER(SEARCH(", "&amp;'Campaign Calendar'!$Q147&amp;", ",", "&amp;GZ146&amp;", ")))),IF(GZ146="","",", ")&amp;'Campaign Calendar'!$Q147,"")</f>
        <v/>
      </c>
      <c r="HA147">
        <f>HA146&amp;IF(AND(AND('Campaign Calendar'!$C147=Snapshot!$A$21,'Campaign Calendar'!$D147=Snapshot!$B$2,'Campaign Calendar'!H147="X",'Campaign Calendar'!$Q147&lt;&gt;""),NOT(ISNUMBER(SEARCH(", "&amp;'Campaign Calendar'!$Q147&amp;", ",", "&amp;HA146&amp;", ")))),IF(HA146="","",", ")&amp;'Campaign Calendar'!$Q147,"")</f>
        <v/>
      </c>
      <c r="HB147">
        <f>HB146&amp;IF(AND(AND('Campaign Calendar'!$C147=Snapshot!$A$21,'Campaign Calendar'!$D147=Snapshot!$B$2,'Campaign Calendar'!I147="X",'Campaign Calendar'!$Q147&lt;&gt;""),NOT(ISNUMBER(SEARCH(", "&amp;'Campaign Calendar'!$Q147&amp;", ",", "&amp;HB146&amp;", ")))),IF(HB146="","",", ")&amp;'Campaign Calendar'!$Q147,"")</f>
        <v/>
      </c>
      <c r="HC147">
        <f>HC146&amp;IF(AND(AND('Campaign Calendar'!$C147=Snapshot!$A$21,'Campaign Calendar'!$D147=Snapshot!$B$2,'Campaign Calendar'!J147="X",'Campaign Calendar'!$Q147&lt;&gt;""),NOT(ISNUMBER(SEARCH(", "&amp;'Campaign Calendar'!$Q147&amp;", ",", "&amp;HC146&amp;", ")))),IF(HC146="","",", ")&amp;'Campaign Calendar'!$Q147,"")</f>
        <v/>
      </c>
      <c r="HD147">
        <f>HD146&amp;IF(AND(AND('Campaign Calendar'!$C147=Snapshot!$A$21,'Campaign Calendar'!$D147=Snapshot!$B$2,'Campaign Calendar'!K147="X",'Campaign Calendar'!$Q147&lt;&gt;""),NOT(ISNUMBER(SEARCH(", "&amp;'Campaign Calendar'!$Q147&amp;", ",", "&amp;HD146&amp;", ")))),IF(HD146="","",", ")&amp;'Campaign Calendar'!$Q147,"")</f>
        <v/>
      </c>
      <c r="HE147">
        <f>HE146&amp;IF(AND(AND('Campaign Calendar'!$C147=Snapshot!$A$21,'Campaign Calendar'!$D147=Snapshot!$B$2,'Campaign Calendar'!L147="X",'Campaign Calendar'!$Q147&lt;&gt;""),NOT(ISNUMBER(SEARCH(", "&amp;'Campaign Calendar'!$Q147&amp;", ",", "&amp;HE146&amp;", ")))),IF(HE146="","",", ")&amp;'Campaign Calendar'!$Q147,"")</f>
        <v/>
      </c>
      <c r="HF147">
        <f>HF146&amp;IF(AND(AND('Campaign Calendar'!$C147=Snapshot!$A$21,'Campaign Calendar'!$D147=Snapshot!$B$2,'Campaign Calendar'!M147="X",'Campaign Calendar'!$Q147&lt;&gt;""),NOT(ISNUMBER(SEARCH(", "&amp;'Campaign Calendar'!$Q147&amp;", ",", "&amp;HF146&amp;", ")))),IF(HF146="","",", ")&amp;'Campaign Calendar'!$Q147,"")</f>
        <v/>
      </c>
      <c r="HG147">
        <f>HG146&amp;IF(AND(AND('Campaign Calendar'!$C147=Snapshot!$A$21,'Campaign Calendar'!$D147=Snapshot!$B$2,'Campaign Calendar'!N147="X",'Campaign Calendar'!$Q147&lt;&gt;""),NOT(ISNUMBER(SEARCH(", "&amp;'Campaign Calendar'!$Q147&amp;", ",", "&amp;HG146&amp;", ")))),IF(HG146="","",", ")&amp;'Campaign Calendar'!$Q147,"")</f>
        <v/>
      </c>
      <c r="HH147">
        <f>HH146&amp;IF(AND(AND('Campaign Calendar'!$C147=Snapshot!$A$21,'Campaign Calendar'!$D147=Snapshot!$B$2,'Campaign Calendar'!O147="X",'Campaign Calendar'!$Q147&lt;&gt;""),NOT(ISNUMBER(SEARCH(", "&amp;'Campaign Calendar'!$Q147&amp;", ",", "&amp;HH146&amp;", ")))),IF(HH146="","",", ")&amp;'Campaign Calendar'!$Q147,"")</f>
        <v/>
      </c>
      <c r="HI147">
        <f>HI146&amp;IF(AND(AND('Campaign Calendar'!$C147=Snapshot!$A$21,'Campaign Calendar'!$D147=Snapshot!$B$2,'Campaign Calendar'!P147="X",'Campaign Calendar'!$Q147&lt;&gt;""),NOT(ISNUMBER(SEARCH(", "&amp;'Campaign Calendar'!$Q147&amp;", ",", "&amp;HI146&amp;", ")))),IF(HI146="","",", ")&amp;'Campaign Calendar'!$Q147,"")</f>
        <v/>
      </c>
    </row>
    <row r="148">
      <c r="B148">
        <f>B147&amp;IF(AND(AND('Campaign Calendar'!$C148=Snapshot!$A$4,'Campaign Calendar'!$D148=Snapshot!$B$2,'Campaign Calendar'!E148="X",'Campaign Calendar'!$Q148&lt;&gt;""),NOT(ISNUMBER(SEARCH(", "&amp;'Campaign Calendar'!$Q148&amp;", ",", "&amp;B147&amp;", ")))),IF(B147="","",", ")&amp;'Campaign Calendar'!$Q148,"")</f>
        <v/>
      </c>
      <c r="C148">
        <f>C147&amp;IF(AND(AND('Campaign Calendar'!$C148=Snapshot!$A$4,'Campaign Calendar'!$D148=Snapshot!$B$2,'Campaign Calendar'!F148="X",'Campaign Calendar'!$Q148&lt;&gt;""),NOT(ISNUMBER(SEARCH(", "&amp;'Campaign Calendar'!$Q148&amp;", ",", "&amp;C147&amp;", ")))),IF(C147="","",", ")&amp;'Campaign Calendar'!$Q148,"")</f>
        <v/>
      </c>
      <c r="D148">
        <f>D147&amp;IF(AND(AND('Campaign Calendar'!$C148=Snapshot!$A$4,'Campaign Calendar'!$D148=Snapshot!$B$2,'Campaign Calendar'!G148="X",'Campaign Calendar'!$Q148&lt;&gt;""),NOT(ISNUMBER(SEARCH(", "&amp;'Campaign Calendar'!$Q148&amp;", ",", "&amp;D147&amp;", ")))),IF(D147="","",", ")&amp;'Campaign Calendar'!$Q148,"")</f>
        <v/>
      </c>
      <c r="E148">
        <f>E147&amp;IF(AND(AND('Campaign Calendar'!$C148=Snapshot!$A$4,'Campaign Calendar'!$D148=Snapshot!$B$2,'Campaign Calendar'!H148="X",'Campaign Calendar'!$Q148&lt;&gt;""),NOT(ISNUMBER(SEARCH(", "&amp;'Campaign Calendar'!$Q148&amp;", ",", "&amp;E147&amp;", ")))),IF(E147="","",", ")&amp;'Campaign Calendar'!$Q148,"")</f>
        <v/>
      </c>
      <c r="F148">
        <f>F147&amp;IF(AND(AND('Campaign Calendar'!$C148=Snapshot!$A$4,'Campaign Calendar'!$D148=Snapshot!$B$2,'Campaign Calendar'!I148="X",'Campaign Calendar'!$Q148&lt;&gt;""),NOT(ISNUMBER(SEARCH(", "&amp;'Campaign Calendar'!$Q148&amp;", ",", "&amp;F147&amp;", ")))),IF(F147="","",", ")&amp;'Campaign Calendar'!$Q148,"")</f>
        <v/>
      </c>
      <c r="G148">
        <f>G147&amp;IF(AND(AND('Campaign Calendar'!$C148=Snapshot!$A$4,'Campaign Calendar'!$D148=Snapshot!$B$2,'Campaign Calendar'!J148="X",'Campaign Calendar'!$Q148&lt;&gt;""),NOT(ISNUMBER(SEARCH(", "&amp;'Campaign Calendar'!$Q148&amp;", ",", "&amp;G147&amp;", ")))),IF(G147="","",", ")&amp;'Campaign Calendar'!$Q148,"")</f>
        <v/>
      </c>
      <c r="H148">
        <f>H147&amp;IF(AND(AND('Campaign Calendar'!$C148=Snapshot!$A$4,'Campaign Calendar'!$D148=Snapshot!$B$2,'Campaign Calendar'!K148="X",'Campaign Calendar'!$Q148&lt;&gt;""),NOT(ISNUMBER(SEARCH(", "&amp;'Campaign Calendar'!$Q148&amp;", ",", "&amp;H147&amp;", ")))),IF(H147="","",", ")&amp;'Campaign Calendar'!$Q148,"")</f>
        <v/>
      </c>
      <c r="I148">
        <f>I147&amp;IF(AND(AND('Campaign Calendar'!$C148=Snapshot!$A$4,'Campaign Calendar'!$D148=Snapshot!$B$2,'Campaign Calendar'!L148="X",'Campaign Calendar'!$Q148&lt;&gt;""),NOT(ISNUMBER(SEARCH(", "&amp;'Campaign Calendar'!$Q148&amp;", ",", "&amp;I147&amp;", ")))),IF(I147="","",", ")&amp;'Campaign Calendar'!$Q148,"")</f>
        <v/>
      </c>
      <c r="J148">
        <f>J147&amp;IF(AND(AND('Campaign Calendar'!$C148=Snapshot!$A$4,'Campaign Calendar'!$D148=Snapshot!$B$2,'Campaign Calendar'!M148="X",'Campaign Calendar'!$Q148&lt;&gt;""),NOT(ISNUMBER(SEARCH(", "&amp;'Campaign Calendar'!$Q148&amp;", ",", "&amp;J147&amp;", ")))),IF(J147="","",", ")&amp;'Campaign Calendar'!$Q148,"")</f>
        <v/>
      </c>
      <c r="K148">
        <f>K147&amp;IF(AND(AND('Campaign Calendar'!$C148=Snapshot!$A$4,'Campaign Calendar'!$D148=Snapshot!$B$2,'Campaign Calendar'!N148="X",'Campaign Calendar'!$Q148&lt;&gt;""),NOT(ISNUMBER(SEARCH(", "&amp;'Campaign Calendar'!$Q148&amp;", ",", "&amp;K147&amp;", ")))),IF(K147="","",", ")&amp;'Campaign Calendar'!$Q148,"")</f>
        <v/>
      </c>
      <c r="L148">
        <f>L147&amp;IF(AND(AND('Campaign Calendar'!$C148=Snapshot!$A$4,'Campaign Calendar'!$D148=Snapshot!$B$2,'Campaign Calendar'!O148="X",'Campaign Calendar'!$Q148&lt;&gt;""),NOT(ISNUMBER(SEARCH(", "&amp;'Campaign Calendar'!$Q148&amp;", ",", "&amp;L147&amp;", ")))),IF(L147="","",", ")&amp;'Campaign Calendar'!$Q148,"")</f>
        <v/>
      </c>
      <c r="M148">
        <f>M147&amp;IF(AND(AND('Campaign Calendar'!$C148=Snapshot!$A$4,'Campaign Calendar'!$D148=Snapshot!$B$2,'Campaign Calendar'!P148="X",'Campaign Calendar'!$Q148&lt;&gt;""),NOT(ISNUMBER(SEARCH(", "&amp;'Campaign Calendar'!$Q148&amp;", ",", "&amp;M147&amp;", ")))),IF(M147="","",", ")&amp;'Campaign Calendar'!$Q148,"")</f>
        <v/>
      </c>
      <c r="N148">
        <f>N147&amp;IF(AND(AND('Campaign Calendar'!$C148=Snapshot!$A$5,'Campaign Calendar'!$D148=Snapshot!$B$2,'Campaign Calendar'!E148="X",'Campaign Calendar'!$Q148&lt;&gt;""),NOT(ISNUMBER(SEARCH(", "&amp;'Campaign Calendar'!$Q148&amp;", ",", "&amp;N147&amp;", ")))),IF(N147="","",", ")&amp;'Campaign Calendar'!$Q148,"")</f>
        <v/>
      </c>
      <c r="O148">
        <f>O147&amp;IF(AND(AND('Campaign Calendar'!$C148=Snapshot!$A$5,'Campaign Calendar'!$D148=Snapshot!$B$2,'Campaign Calendar'!F148="X",'Campaign Calendar'!$Q148&lt;&gt;""),NOT(ISNUMBER(SEARCH(", "&amp;'Campaign Calendar'!$Q148&amp;", ",", "&amp;O147&amp;", ")))),IF(O147="","",", ")&amp;'Campaign Calendar'!$Q148,"")</f>
        <v/>
      </c>
      <c r="P148">
        <f>P147&amp;IF(AND(AND('Campaign Calendar'!$C148=Snapshot!$A$5,'Campaign Calendar'!$D148=Snapshot!$B$2,'Campaign Calendar'!G148="X",'Campaign Calendar'!$Q148&lt;&gt;""),NOT(ISNUMBER(SEARCH(", "&amp;'Campaign Calendar'!$Q148&amp;", ",", "&amp;P147&amp;", ")))),IF(P147="","",", ")&amp;'Campaign Calendar'!$Q148,"")</f>
        <v/>
      </c>
      <c r="Q148">
        <f>Q147&amp;IF(AND(AND('Campaign Calendar'!$C148=Snapshot!$A$5,'Campaign Calendar'!$D148=Snapshot!$B$2,'Campaign Calendar'!H148="X",'Campaign Calendar'!$Q148&lt;&gt;""),NOT(ISNUMBER(SEARCH(", "&amp;'Campaign Calendar'!$Q148&amp;", ",", "&amp;Q147&amp;", ")))),IF(Q147="","",", ")&amp;'Campaign Calendar'!$Q148,"")</f>
        <v/>
      </c>
      <c r="R148">
        <f>R147&amp;IF(AND(AND('Campaign Calendar'!$C148=Snapshot!$A$5,'Campaign Calendar'!$D148=Snapshot!$B$2,'Campaign Calendar'!I148="X",'Campaign Calendar'!$Q148&lt;&gt;""),NOT(ISNUMBER(SEARCH(", "&amp;'Campaign Calendar'!$Q148&amp;", ",", "&amp;R147&amp;", ")))),IF(R147="","",", ")&amp;'Campaign Calendar'!$Q148,"")</f>
        <v/>
      </c>
      <c r="S148">
        <f>S147&amp;IF(AND(AND('Campaign Calendar'!$C148=Snapshot!$A$5,'Campaign Calendar'!$D148=Snapshot!$B$2,'Campaign Calendar'!J148="X",'Campaign Calendar'!$Q148&lt;&gt;""),NOT(ISNUMBER(SEARCH(", "&amp;'Campaign Calendar'!$Q148&amp;", ",", "&amp;S147&amp;", ")))),IF(S147="","",", ")&amp;'Campaign Calendar'!$Q148,"")</f>
        <v/>
      </c>
      <c r="T148">
        <f>T147&amp;IF(AND(AND('Campaign Calendar'!$C148=Snapshot!$A$5,'Campaign Calendar'!$D148=Snapshot!$B$2,'Campaign Calendar'!K148="X",'Campaign Calendar'!$Q148&lt;&gt;""),NOT(ISNUMBER(SEARCH(", "&amp;'Campaign Calendar'!$Q148&amp;", ",", "&amp;T147&amp;", ")))),IF(T147="","",", ")&amp;'Campaign Calendar'!$Q148,"")</f>
        <v/>
      </c>
      <c r="U148">
        <f>U147&amp;IF(AND(AND('Campaign Calendar'!$C148=Snapshot!$A$5,'Campaign Calendar'!$D148=Snapshot!$B$2,'Campaign Calendar'!L148="X",'Campaign Calendar'!$Q148&lt;&gt;""),NOT(ISNUMBER(SEARCH(", "&amp;'Campaign Calendar'!$Q148&amp;", ",", "&amp;U147&amp;", ")))),IF(U147="","",", ")&amp;'Campaign Calendar'!$Q148,"")</f>
        <v/>
      </c>
      <c r="V148">
        <f>V147&amp;IF(AND(AND('Campaign Calendar'!$C148=Snapshot!$A$5,'Campaign Calendar'!$D148=Snapshot!$B$2,'Campaign Calendar'!M148="X",'Campaign Calendar'!$Q148&lt;&gt;""),NOT(ISNUMBER(SEARCH(", "&amp;'Campaign Calendar'!$Q148&amp;", ",", "&amp;V147&amp;", ")))),IF(V147="","",", ")&amp;'Campaign Calendar'!$Q148,"")</f>
        <v/>
      </c>
      <c r="W148">
        <f>W147&amp;IF(AND(AND('Campaign Calendar'!$C148=Snapshot!$A$5,'Campaign Calendar'!$D148=Snapshot!$B$2,'Campaign Calendar'!N148="X",'Campaign Calendar'!$Q148&lt;&gt;""),NOT(ISNUMBER(SEARCH(", "&amp;'Campaign Calendar'!$Q148&amp;", ",", "&amp;W147&amp;", ")))),IF(W147="","",", ")&amp;'Campaign Calendar'!$Q148,"")</f>
        <v/>
      </c>
      <c r="X148">
        <f>X147&amp;IF(AND(AND('Campaign Calendar'!$C148=Snapshot!$A$5,'Campaign Calendar'!$D148=Snapshot!$B$2,'Campaign Calendar'!O148="X",'Campaign Calendar'!$Q148&lt;&gt;""),NOT(ISNUMBER(SEARCH(", "&amp;'Campaign Calendar'!$Q148&amp;", ",", "&amp;X147&amp;", ")))),IF(X147="","",", ")&amp;'Campaign Calendar'!$Q148,"")</f>
        <v/>
      </c>
      <c r="Y148">
        <f>Y147&amp;IF(AND(AND('Campaign Calendar'!$C148=Snapshot!$A$5,'Campaign Calendar'!$D148=Snapshot!$B$2,'Campaign Calendar'!P148="X",'Campaign Calendar'!$Q148&lt;&gt;""),NOT(ISNUMBER(SEARCH(", "&amp;'Campaign Calendar'!$Q148&amp;", ",", "&amp;Y147&amp;", ")))),IF(Y147="","",", ")&amp;'Campaign Calendar'!$Q148,"")</f>
        <v/>
      </c>
      <c r="Z148">
        <f>Z147&amp;IF(AND(AND('Campaign Calendar'!$C148=Snapshot!$A$6,'Campaign Calendar'!$D148=Snapshot!$B$2,'Campaign Calendar'!E148="X",'Campaign Calendar'!$Q148&lt;&gt;""),NOT(ISNUMBER(SEARCH(", "&amp;'Campaign Calendar'!$Q148&amp;", ",", "&amp;Z147&amp;", ")))),IF(Z147="","",", ")&amp;'Campaign Calendar'!$Q148,"")</f>
        <v/>
      </c>
      <c r="AA148">
        <f>AA147&amp;IF(AND(AND('Campaign Calendar'!$C148=Snapshot!$A$6,'Campaign Calendar'!$D148=Snapshot!$B$2,'Campaign Calendar'!F148="X",'Campaign Calendar'!$Q148&lt;&gt;""),NOT(ISNUMBER(SEARCH(", "&amp;'Campaign Calendar'!$Q148&amp;", ",", "&amp;AA147&amp;", ")))),IF(AA147="","",", ")&amp;'Campaign Calendar'!$Q148,"")</f>
        <v/>
      </c>
      <c r="AB148">
        <f>AB147&amp;IF(AND(AND('Campaign Calendar'!$C148=Snapshot!$A$6,'Campaign Calendar'!$D148=Snapshot!$B$2,'Campaign Calendar'!G148="X",'Campaign Calendar'!$Q148&lt;&gt;""),NOT(ISNUMBER(SEARCH(", "&amp;'Campaign Calendar'!$Q148&amp;", ",", "&amp;AB147&amp;", ")))),IF(AB147="","",", ")&amp;'Campaign Calendar'!$Q148,"")</f>
        <v/>
      </c>
      <c r="AC148">
        <f>AC147&amp;IF(AND(AND('Campaign Calendar'!$C148=Snapshot!$A$6,'Campaign Calendar'!$D148=Snapshot!$B$2,'Campaign Calendar'!H148="X",'Campaign Calendar'!$Q148&lt;&gt;""),NOT(ISNUMBER(SEARCH(", "&amp;'Campaign Calendar'!$Q148&amp;", ",", "&amp;AC147&amp;", ")))),IF(AC147="","",", ")&amp;'Campaign Calendar'!$Q148,"")</f>
        <v/>
      </c>
      <c r="AD148">
        <f>AD147&amp;IF(AND(AND('Campaign Calendar'!$C148=Snapshot!$A$6,'Campaign Calendar'!$D148=Snapshot!$B$2,'Campaign Calendar'!I148="X",'Campaign Calendar'!$Q148&lt;&gt;""),NOT(ISNUMBER(SEARCH(", "&amp;'Campaign Calendar'!$Q148&amp;", ",", "&amp;AD147&amp;", ")))),IF(AD147="","",", ")&amp;'Campaign Calendar'!$Q148,"")</f>
        <v/>
      </c>
      <c r="AE148">
        <f>AE147&amp;IF(AND(AND('Campaign Calendar'!$C148=Snapshot!$A$6,'Campaign Calendar'!$D148=Snapshot!$B$2,'Campaign Calendar'!J148="X",'Campaign Calendar'!$Q148&lt;&gt;""),NOT(ISNUMBER(SEARCH(", "&amp;'Campaign Calendar'!$Q148&amp;", ",", "&amp;AE147&amp;", ")))),IF(AE147="","",", ")&amp;'Campaign Calendar'!$Q148,"")</f>
        <v/>
      </c>
      <c r="AF148">
        <f>AF147&amp;IF(AND(AND('Campaign Calendar'!$C148=Snapshot!$A$6,'Campaign Calendar'!$D148=Snapshot!$B$2,'Campaign Calendar'!K148="X",'Campaign Calendar'!$Q148&lt;&gt;""),NOT(ISNUMBER(SEARCH(", "&amp;'Campaign Calendar'!$Q148&amp;", ",", "&amp;AF147&amp;", ")))),IF(AF147="","",", ")&amp;'Campaign Calendar'!$Q148,"")</f>
        <v/>
      </c>
      <c r="AG148">
        <f>AG147&amp;IF(AND(AND('Campaign Calendar'!$C148=Snapshot!$A$6,'Campaign Calendar'!$D148=Snapshot!$B$2,'Campaign Calendar'!L148="X",'Campaign Calendar'!$Q148&lt;&gt;""),NOT(ISNUMBER(SEARCH(", "&amp;'Campaign Calendar'!$Q148&amp;", ",", "&amp;AG147&amp;", ")))),IF(AG147="","",", ")&amp;'Campaign Calendar'!$Q148,"")</f>
        <v/>
      </c>
      <c r="AH148">
        <f>AH147&amp;IF(AND(AND('Campaign Calendar'!$C148=Snapshot!$A$6,'Campaign Calendar'!$D148=Snapshot!$B$2,'Campaign Calendar'!M148="X",'Campaign Calendar'!$Q148&lt;&gt;""),NOT(ISNUMBER(SEARCH(", "&amp;'Campaign Calendar'!$Q148&amp;", ",", "&amp;AH147&amp;", ")))),IF(AH147="","",", ")&amp;'Campaign Calendar'!$Q148,"")</f>
        <v/>
      </c>
      <c r="AI148">
        <f>AI147&amp;IF(AND(AND('Campaign Calendar'!$C148=Snapshot!$A$6,'Campaign Calendar'!$D148=Snapshot!$B$2,'Campaign Calendar'!N148="X",'Campaign Calendar'!$Q148&lt;&gt;""),NOT(ISNUMBER(SEARCH(", "&amp;'Campaign Calendar'!$Q148&amp;", ",", "&amp;AI147&amp;", ")))),IF(AI147="","",", ")&amp;'Campaign Calendar'!$Q148,"")</f>
        <v/>
      </c>
      <c r="AJ148">
        <f>AJ147&amp;IF(AND(AND('Campaign Calendar'!$C148=Snapshot!$A$6,'Campaign Calendar'!$D148=Snapshot!$B$2,'Campaign Calendar'!O148="X",'Campaign Calendar'!$Q148&lt;&gt;""),NOT(ISNUMBER(SEARCH(", "&amp;'Campaign Calendar'!$Q148&amp;", ",", "&amp;AJ147&amp;", ")))),IF(AJ147="","",", ")&amp;'Campaign Calendar'!$Q148,"")</f>
        <v/>
      </c>
      <c r="AK148">
        <f>AK147&amp;IF(AND(AND('Campaign Calendar'!$C148=Snapshot!$A$6,'Campaign Calendar'!$D148=Snapshot!$B$2,'Campaign Calendar'!P148="X",'Campaign Calendar'!$Q148&lt;&gt;""),NOT(ISNUMBER(SEARCH(", "&amp;'Campaign Calendar'!$Q148&amp;", ",", "&amp;AK147&amp;", ")))),IF(AK147="","",", ")&amp;'Campaign Calendar'!$Q148,"")</f>
        <v/>
      </c>
      <c r="AL148">
        <f>AL147&amp;IF(AND(AND('Campaign Calendar'!$C148=Snapshot!$A$7,'Campaign Calendar'!$D148=Snapshot!$B$2,'Campaign Calendar'!E148="X",'Campaign Calendar'!$Q148&lt;&gt;""),NOT(ISNUMBER(SEARCH(", "&amp;'Campaign Calendar'!$Q148&amp;", ",", "&amp;AL147&amp;", ")))),IF(AL147="","",", ")&amp;'Campaign Calendar'!$Q148,"")</f>
        <v/>
      </c>
      <c r="AM148">
        <f>AM147&amp;IF(AND(AND('Campaign Calendar'!$C148=Snapshot!$A$7,'Campaign Calendar'!$D148=Snapshot!$B$2,'Campaign Calendar'!F148="X",'Campaign Calendar'!$Q148&lt;&gt;""),NOT(ISNUMBER(SEARCH(", "&amp;'Campaign Calendar'!$Q148&amp;", ",", "&amp;AM147&amp;", ")))),IF(AM147="","",", ")&amp;'Campaign Calendar'!$Q148,"")</f>
        <v/>
      </c>
      <c r="AN148">
        <f>AN147&amp;IF(AND(AND('Campaign Calendar'!$C148=Snapshot!$A$7,'Campaign Calendar'!$D148=Snapshot!$B$2,'Campaign Calendar'!G148="X",'Campaign Calendar'!$Q148&lt;&gt;""),NOT(ISNUMBER(SEARCH(", "&amp;'Campaign Calendar'!$Q148&amp;", ",", "&amp;AN147&amp;", ")))),IF(AN147="","",", ")&amp;'Campaign Calendar'!$Q148,"")</f>
        <v/>
      </c>
      <c r="AO148">
        <f>AO147&amp;IF(AND(AND('Campaign Calendar'!$C148=Snapshot!$A$7,'Campaign Calendar'!$D148=Snapshot!$B$2,'Campaign Calendar'!H148="X",'Campaign Calendar'!$Q148&lt;&gt;""),NOT(ISNUMBER(SEARCH(", "&amp;'Campaign Calendar'!$Q148&amp;", ",", "&amp;AO147&amp;", ")))),IF(AO147="","",", ")&amp;'Campaign Calendar'!$Q148,"")</f>
        <v/>
      </c>
      <c r="AP148">
        <f>AP147&amp;IF(AND(AND('Campaign Calendar'!$C148=Snapshot!$A$7,'Campaign Calendar'!$D148=Snapshot!$B$2,'Campaign Calendar'!I148="X",'Campaign Calendar'!$Q148&lt;&gt;""),NOT(ISNUMBER(SEARCH(", "&amp;'Campaign Calendar'!$Q148&amp;", ",", "&amp;AP147&amp;", ")))),IF(AP147="","",", ")&amp;'Campaign Calendar'!$Q148,"")</f>
        <v/>
      </c>
      <c r="AQ148">
        <f>AQ147&amp;IF(AND(AND('Campaign Calendar'!$C148=Snapshot!$A$7,'Campaign Calendar'!$D148=Snapshot!$B$2,'Campaign Calendar'!J148="X",'Campaign Calendar'!$Q148&lt;&gt;""),NOT(ISNUMBER(SEARCH(", "&amp;'Campaign Calendar'!$Q148&amp;", ",", "&amp;AQ147&amp;", ")))),IF(AQ147="","",", ")&amp;'Campaign Calendar'!$Q148,"")</f>
        <v/>
      </c>
      <c r="AR148">
        <f>AR147&amp;IF(AND(AND('Campaign Calendar'!$C148=Snapshot!$A$7,'Campaign Calendar'!$D148=Snapshot!$B$2,'Campaign Calendar'!K148="X",'Campaign Calendar'!$Q148&lt;&gt;""),NOT(ISNUMBER(SEARCH(", "&amp;'Campaign Calendar'!$Q148&amp;", ",", "&amp;AR147&amp;", ")))),IF(AR147="","",", ")&amp;'Campaign Calendar'!$Q148,"")</f>
        <v/>
      </c>
      <c r="AS148">
        <f>AS147&amp;IF(AND(AND('Campaign Calendar'!$C148=Snapshot!$A$7,'Campaign Calendar'!$D148=Snapshot!$B$2,'Campaign Calendar'!L148="X",'Campaign Calendar'!$Q148&lt;&gt;""),NOT(ISNUMBER(SEARCH(", "&amp;'Campaign Calendar'!$Q148&amp;", ",", "&amp;AS147&amp;", ")))),IF(AS147="","",", ")&amp;'Campaign Calendar'!$Q148,"")</f>
        <v/>
      </c>
      <c r="AT148">
        <f>AT147&amp;IF(AND(AND('Campaign Calendar'!$C148=Snapshot!$A$7,'Campaign Calendar'!$D148=Snapshot!$B$2,'Campaign Calendar'!M148="X",'Campaign Calendar'!$Q148&lt;&gt;""),NOT(ISNUMBER(SEARCH(", "&amp;'Campaign Calendar'!$Q148&amp;", ",", "&amp;AT147&amp;", ")))),IF(AT147="","",", ")&amp;'Campaign Calendar'!$Q148,"")</f>
        <v/>
      </c>
      <c r="AU148">
        <f>AU147&amp;IF(AND(AND('Campaign Calendar'!$C148=Snapshot!$A$7,'Campaign Calendar'!$D148=Snapshot!$B$2,'Campaign Calendar'!N148="X",'Campaign Calendar'!$Q148&lt;&gt;""),NOT(ISNUMBER(SEARCH(", "&amp;'Campaign Calendar'!$Q148&amp;", ",", "&amp;AU147&amp;", ")))),IF(AU147="","",", ")&amp;'Campaign Calendar'!$Q148,"")</f>
        <v/>
      </c>
      <c r="AV148">
        <f>AV147&amp;IF(AND(AND('Campaign Calendar'!$C148=Snapshot!$A$7,'Campaign Calendar'!$D148=Snapshot!$B$2,'Campaign Calendar'!O148="X",'Campaign Calendar'!$Q148&lt;&gt;""),NOT(ISNUMBER(SEARCH(", "&amp;'Campaign Calendar'!$Q148&amp;", ",", "&amp;AV147&amp;", ")))),IF(AV147="","",", ")&amp;'Campaign Calendar'!$Q148,"")</f>
        <v/>
      </c>
      <c r="AW148">
        <f>AW147&amp;IF(AND(AND('Campaign Calendar'!$C148=Snapshot!$A$7,'Campaign Calendar'!$D148=Snapshot!$B$2,'Campaign Calendar'!P148="X",'Campaign Calendar'!$Q148&lt;&gt;""),NOT(ISNUMBER(SEARCH(", "&amp;'Campaign Calendar'!$Q148&amp;", ",", "&amp;AW147&amp;", ")))),IF(AW147="","",", ")&amp;'Campaign Calendar'!$Q148,"")</f>
        <v/>
      </c>
      <c r="AX148">
        <f>AX147&amp;IF(AND(AND('Campaign Calendar'!$C148=Snapshot!$A$8,'Campaign Calendar'!$D148=Snapshot!$B$2,'Campaign Calendar'!E148="X",'Campaign Calendar'!$Q148&lt;&gt;""),NOT(ISNUMBER(SEARCH(", "&amp;'Campaign Calendar'!$Q148&amp;", ",", "&amp;AX147&amp;", ")))),IF(AX147="","",", ")&amp;'Campaign Calendar'!$Q148,"")</f>
        <v/>
      </c>
      <c r="AY148">
        <f>AY147&amp;IF(AND(AND('Campaign Calendar'!$C148=Snapshot!$A$8,'Campaign Calendar'!$D148=Snapshot!$B$2,'Campaign Calendar'!F148="X",'Campaign Calendar'!$Q148&lt;&gt;""),NOT(ISNUMBER(SEARCH(", "&amp;'Campaign Calendar'!$Q148&amp;", ",", "&amp;AY147&amp;", ")))),IF(AY147="","",", ")&amp;'Campaign Calendar'!$Q148,"")</f>
        <v/>
      </c>
      <c r="AZ148">
        <f>AZ147&amp;IF(AND(AND('Campaign Calendar'!$C148=Snapshot!$A$8,'Campaign Calendar'!$D148=Snapshot!$B$2,'Campaign Calendar'!G148="X",'Campaign Calendar'!$Q148&lt;&gt;""),NOT(ISNUMBER(SEARCH(", "&amp;'Campaign Calendar'!$Q148&amp;", ",", "&amp;AZ147&amp;", ")))),IF(AZ147="","",", ")&amp;'Campaign Calendar'!$Q148,"")</f>
        <v/>
      </c>
      <c r="BA148">
        <f>BA147&amp;IF(AND(AND('Campaign Calendar'!$C148=Snapshot!$A$8,'Campaign Calendar'!$D148=Snapshot!$B$2,'Campaign Calendar'!H148="X",'Campaign Calendar'!$Q148&lt;&gt;""),NOT(ISNUMBER(SEARCH(", "&amp;'Campaign Calendar'!$Q148&amp;", ",", "&amp;BA147&amp;", ")))),IF(BA147="","",", ")&amp;'Campaign Calendar'!$Q148,"")</f>
        <v/>
      </c>
      <c r="BB148">
        <f>BB147&amp;IF(AND(AND('Campaign Calendar'!$C148=Snapshot!$A$8,'Campaign Calendar'!$D148=Snapshot!$B$2,'Campaign Calendar'!I148="X",'Campaign Calendar'!$Q148&lt;&gt;""),NOT(ISNUMBER(SEARCH(", "&amp;'Campaign Calendar'!$Q148&amp;", ",", "&amp;BB147&amp;", ")))),IF(BB147="","",", ")&amp;'Campaign Calendar'!$Q148,"")</f>
        <v/>
      </c>
      <c r="BC148">
        <f>BC147&amp;IF(AND(AND('Campaign Calendar'!$C148=Snapshot!$A$8,'Campaign Calendar'!$D148=Snapshot!$B$2,'Campaign Calendar'!J148="X",'Campaign Calendar'!$Q148&lt;&gt;""),NOT(ISNUMBER(SEARCH(", "&amp;'Campaign Calendar'!$Q148&amp;", ",", "&amp;BC147&amp;", ")))),IF(BC147="","",", ")&amp;'Campaign Calendar'!$Q148,"")</f>
        <v/>
      </c>
      <c r="BD148">
        <f>BD147&amp;IF(AND(AND('Campaign Calendar'!$C148=Snapshot!$A$8,'Campaign Calendar'!$D148=Snapshot!$B$2,'Campaign Calendar'!K148="X",'Campaign Calendar'!$Q148&lt;&gt;""),NOT(ISNUMBER(SEARCH(", "&amp;'Campaign Calendar'!$Q148&amp;", ",", "&amp;BD147&amp;", ")))),IF(BD147="","",", ")&amp;'Campaign Calendar'!$Q148,"")</f>
        <v/>
      </c>
      <c r="BE148">
        <f>BE147&amp;IF(AND(AND('Campaign Calendar'!$C148=Snapshot!$A$8,'Campaign Calendar'!$D148=Snapshot!$B$2,'Campaign Calendar'!L148="X",'Campaign Calendar'!$Q148&lt;&gt;""),NOT(ISNUMBER(SEARCH(", "&amp;'Campaign Calendar'!$Q148&amp;", ",", "&amp;BE147&amp;", ")))),IF(BE147="","",", ")&amp;'Campaign Calendar'!$Q148,"")</f>
        <v/>
      </c>
      <c r="BF148">
        <f>BF147&amp;IF(AND(AND('Campaign Calendar'!$C148=Snapshot!$A$8,'Campaign Calendar'!$D148=Snapshot!$B$2,'Campaign Calendar'!M148="X",'Campaign Calendar'!$Q148&lt;&gt;""),NOT(ISNUMBER(SEARCH(", "&amp;'Campaign Calendar'!$Q148&amp;", ",", "&amp;BF147&amp;", ")))),IF(BF147="","",", ")&amp;'Campaign Calendar'!$Q148,"")</f>
        <v/>
      </c>
      <c r="BG148">
        <f>BG147&amp;IF(AND(AND('Campaign Calendar'!$C148=Snapshot!$A$8,'Campaign Calendar'!$D148=Snapshot!$B$2,'Campaign Calendar'!N148="X",'Campaign Calendar'!$Q148&lt;&gt;""),NOT(ISNUMBER(SEARCH(", "&amp;'Campaign Calendar'!$Q148&amp;", ",", "&amp;BG147&amp;", ")))),IF(BG147="","",", ")&amp;'Campaign Calendar'!$Q148,"")</f>
        <v/>
      </c>
      <c r="BH148">
        <f>BH147&amp;IF(AND(AND('Campaign Calendar'!$C148=Snapshot!$A$8,'Campaign Calendar'!$D148=Snapshot!$B$2,'Campaign Calendar'!O148="X",'Campaign Calendar'!$Q148&lt;&gt;""),NOT(ISNUMBER(SEARCH(", "&amp;'Campaign Calendar'!$Q148&amp;", ",", "&amp;BH147&amp;", ")))),IF(BH147="","",", ")&amp;'Campaign Calendar'!$Q148,"")</f>
        <v/>
      </c>
      <c r="BI148">
        <f>BI147&amp;IF(AND(AND('Campaign Calendar'!$C148=Snapshot!$A$8,'Campaign Calendar'!$D148=Snapshot!$B$2,'Campaign Calendar'!P148="X",'Campaign Calendar'!$Q148&lt;&gt;""),NOT(ISNUMBER(SEARCH(", "&amp;'Campaign Calendar'!$Q148&amp;", ",", "&amp;BI147&amp;", ")))),IF(BI147="","",", ")&amp;'Campaign Calendar'!$Q148,"")</f>
        <v/>
      </c>
      <c r="BJ148">
        <f>BJ147&amp;IF(AND(AND('Campaign Calendar'!$C148=Snapshot!$A$9,'Campaign Calendar'!$D148=Snapshot!$B$2,'Campaign Calendar'!E148="X",'Campaign Calendar'!$Q148&lt;&gt;""),NOT(ISNUMBER(SEARCH(", "&amp;'Campaign Calendar'!$Q148&amp;", ",", "&amp;BJ147&amp;", ")))),IF(BJ147="","",", ")&amp;'Campaign Calendar'!$Q148,"")</f>
        <v/>
      </c>
      <c r="BK148">
        <f>BK147&amp;IF(AND(AND('Campaign Calendar'!$C148=Snapshot!$A$9,'Campaign Calendar'!$D148=Snapshot!$B$2,'Campaign Calendar'!F148="X",'Campaign Calendar'!$Q148&lt;&gt;""),NOT(ISNUMBER(SEARCH(", "&amp;'Campaign Calendar'!$Q148&amp;", ",", "&amp;BK147&amp;", ")))),IF(BK147="","",", ")&amp;'Campaign Calendar'!$Q148,"")</f>
        <v/>
      </c>
      <c r="BL148">
        <f>BL147&amp;IF(AND(AND('Campaign Calendar'!$C148=Snapshot!$A$9,'Campaign Calendar'!$D148=Snapshot!$B$2,'Campaign Calendar'!G148="X",'Campaign Calendar'!$Q148&lt;&gt;""),NOT(ISNUMBER(SEARCH(", "&amp;'Campaign Calendar'!$Q148&amp;", ",", "&amp;BL147&amp;", ")))),IF(BL147="","",", ")&amp;'Campaign Calendar'!$Q148,"")</f>
        <v/>
      </c>
      <c r="BM148">
        <f>BM147&amp;IF(AND(AND('Campaign Calendar'!$C148=Snapshot!$A$9,'Campaign Calendar'!$D148=Snapshot!$B$2,'Campaign Calendar'!H148="X",'Campaign Calendar'!$Q148&lt;&gt;""),NOT(ISNUMBER(SEARCH(", "&amp;'Campaign Calendar'!$Q148&amp;", ",", "&amp;BM147&amp;", ")))),IF(BM147="","",", ")&amp;'Campaign Calendar'!$Q148,"")</f>
        <v/>
      </c>
      <c r="BN148">
        <f>BN147&amp;IF(AND(AND('Campaign Calendar'!$C148=Snapshot!$A$9,'Campaign Calendar'!$D148=Snapshot!$B$2,'Campaign Calendar'!I148="X",'Campaign Calendar'!$Q148&lt;&gt;""),NOT(ISNUMBER(SEARCH(", "&amp;'Campaign Calendar'!$Q148&amp;", ",", "&amp;BN147&amp;", ")))),IF(BN147="","",", ")&amp;'Campaign Calendar'!$Q148,"")</f>
        <v/>
      </c>
      <c r="BO148">
        <f>BO147&amp;IF(AND(AND('Campaign Calendar'!$C148=Snapshot!$A$9,'Campaign Calendar'!$D148=Snapshot!$B$2,'Campaign Calendar'!J148="X",'Campaign Calendar'!$Q148&lt;&gt;""),NOT(ISNUMBER(SEARCH(", "&amp;'Campaign Calendar'!$Q148&amp;", ",", "&amp;BO147&amp;", ")))),IF(BO147="","",", ")&amp;'Campaign Calendar'!$Q148,"")</f>
        <v/>
      </c>
      <c r="BP148">
        <f>BP147&amp;IF(AND(AND('Campaign Calendar'!$C148=Snapshot!$A$9,'Campaign Calendar'!$D148=Snapshot!$B$2,'Campaign Calendar'!K148="X",'Campaign Calendar'!$Q148&lt;&gt;""),NOT(ISNUMBER(SEARCH(", "&amp;'Campaign Calendar'!$Q148&amp;", ",", "&amp;BP147&amp;", ")))),IF(BP147="","",", ")&amp;'Campaign Calendar'!$Q148,"")</f>
        <v/>
      </c>
      <c r="BQ148">
        <f>BQ147&amp;IF(AND(AND('Campaign Calendar'!$C148=Snapshot!$A$9,'Campaign Calendar'!$D148=Snapshot!$B$2,'Campaign Calendar'!L148="X",'Campaign Calendar'!$Q148&lt;&gt;""),NOT(ISNUMBER(SEARCH(", "&amp;'Campaign Calendar'!$Q148&amp;", ",", "&amp;BQ147&amp;", ")))),IF(BQ147="","",", ")&amp;'Campaign Calendar'!$Q148,"")</f>
        <v/>
      </c>
      <c r="BR148">
        <f>BR147&amp;IF(AND(AND('Campaign Calendar'!$C148=Snapshot!$A$9,'Campaign Calendar'!$D148=Snapshot!$B$2,'Campaign Calendar'!M148="X",'Campaign Calendar'!$Q148&lt;&gt;""),NOT(ISNUMBER(SEARCH(", "&amp;'Campaign Calendar'!$Q148&amp;", ",", "&amp;BR147&amp;", ")))),IF(BR147="","",", ")&amp;'Campaign Calendar'!$Q148,"")</f>
        <v/>
      </c>
      <c r="BS148">
        <f>BS147&amp;IF(AND(AND('Campaign Calendar'!$C148=Snapshot!$A$9,'Campaign Calendar'!$D148=Snapshot!$B$2,'Campaign Calendar'!N148="X",'Campaign Calendar'!$Q148&lt;&gt;""),NOT(ISNUMBER(SEARCH(", "&amp;'Campaign Calendar'!$Q148&amp;", ",", "&amp;BS147&amp;", ")))),IF(BS147="","",", ")&amp;'Campaign Calendar'!$Q148,"")</f>
        <v/>
      </c>
      <c r="BT148">
        <f>BT147&amp;IF(AND(AND('Campaign Calendar'!$C148=Snapshot!$A$9,'Campaign Calendar'!$D148=Snapshot!$B$2,'Campaign Calendar'!O148="X",'Campaign Calendar'!$Q148&lt;&gt;""),NOT(ISNUMBER(SEARCH(", "&amp;'Campaign Calendar'!$Q148&amp;", ",", "&amp;BT147&amp;", ")))),IF(BT147="","",", ")&amp;'Campaign Calendar'!$Q148,"")</f>
        <v/>
      </c>
      <c r="BU148">
        <f>BU147&amp;IF(AND(AND('Campaign Calendar'!$C148=Snapshot!$A$9,'Campaign Calendar'!$D148=Snapshot!$B$2,'Campaign Calendar'!P148="X",'Campaign Calendar'!$Q148&lt;&gt;""),NOT(ISNUMBER(SEARCH(", "&amp;'Campaign Calendar'!$Q148&amp;", ",", "&amp;BU147&amp;", ")))),IF(BU147="","",", ")&amp;'Campaign Calendar'!$Q148,"")</f>
        <v/>
      </c>
      <c r="BV148">
        <f>BV147&amp;IF(AND(AND('Campaign Calendar'!$C148=Snapshot!$A$10,'Campaign Calendar'!$D148=Snapshot!$B$2,'Campaign Calendar'!E148="X",'Campaign Calendar'!$Q148&lt;&gt;""),NOT(ISNUMBER(SEARCH(", "&amp;'Campaign Calendar'!$Q148&amp;", ",", "&amp;BV147&amp;", ")))),IF(BV147="","",", ")&amp;'Campaign Calendar'!$Q148,"")</f>
        <v/>
      </c>
      <c r="BW148">
        <f>BW147&amp;IF(AND(AND('Campaign Calendar'!$C148=Snapshot!$A$10,'Campaign Calendar'!$D148=Snapshot!$B$2,'Campaign Calendar'!F148="X",'Campaign Calendar'!$Q148&lt;&gt;""),NOT(ISNUMBER(SEARCH(", "&amp;'Campaign Calendar'!$Q148&amp;", ",", "&amp;BW147&amp;", ")))),IF(BW147="","",", ")&amp;'Campaign Calendar'!$Q148,"")</f>
        <v/>
      </c>
      <c r="BX148">
        <f>BX147&amp;IF(AND(AND('Campaign Calendar'!$C148=Snapshot!$A$10,'Campaign Calendar'!$D148=Snapshot!$B$2,'Campaign Calendar'!G148="X",'Campaign Calendar'!$Q148&lt;&gt;""),NOT(ISNUMBER(SEARCH(", "&amp;'Campaign Calendar'!$Q148&amp;", ",", "&amp;BX147&amp;", ")))),IF(BX147="","",", ")&amp;'Campaign Calendar'!$Q148,"")</f>
        <v/>
      </c>
      <c r="BY148">
        <f>BY147&amp;IF(AND(AND('Campaign Calendar'!$C148=Snapshot!$A$10,'Campaign Calendar'!$D148=Snapshot!$B$2,'Campaign Calendar'!H148="X",'Campaign Calendar'!$Q148&lt;&gt;""),NOT(ISNUMBER(SEARCH(", "&amp;'Campaign Calendar'!$Q148&amp;", ",", "&amp;BY147&amp;", ")))),IF(BY147="","",", ")&amp;'Campaign Calendar'!$Q148,"")</f>
        <v/>
      </c>
      <c r="BZ148">
        <f>BZ147&amp;IF(AND(AND('Campaign Calendar'!$C148=Snapshot!$A$10,'Campaign Calendar'!$D148=Snapshot!$B$2,'Campaign Calendar'!I148="X",'Campaign Calendar'!$Q148&lt;&gt;""),NOT(ISNUMBER(SEARCH(", "&amp;'Campaign Calendar'!$Q148&amp;", ",", "&amp;BZ147&amp;", ")))),IF(BZ147="","",", ")&amp;'Campaign Calendar'!$Q148,"")</f>
        <v/>
      </c>
      <c r="CA148">
        <f>CA147&amp;IF(AND(AND('Campaign Calendar'!$C148=Snapshot!$A$10,'Campaign Calendar'!$D148=Snapshot!$B$2,'Campaign Calendar'!J148="X",'Campaign Calendar'!$Q148&lt;&gt;""),NOT(ISNUMBER(SEARCH(", "&amp;'Campaign Calendar'!$Q148&amp;", ",", "&amp;CA147&amp;", ")))),IF(CA147="","",", ")&amp;'Campaign Calendar'!$Q148,"")</f>
        <v/>
      </c>
      <c r="CB148">
        <f>CB147&amp;IF(AND(AND('Campaign Calendar'!$C148=Snapshot!$A$10,'Campaign Calendar'!$D148=Snapshot!$B$2,'Campaign Calendar'!K148="X",'Campaign Calendar'!$Q148&lt;&gt;""),NOT(ISNUMBER(SEARCH(", "&amp;'Campaign Calendar'!$Q148&amp;", ",", "&amp;CB147&amp;", ")))),IF(CB147="","",", ")&amp;'Campaign Calendar'!$Q148,"")</f>
        <v/>
      </c>
      <c r="CC148">
        <f>CC147&amp;IF(AND(AND('Campaign Calendar'!$C148=Snapshot!$A$10,'Campaign Calendar'!$D148=Snapshot!$B$2,'Campaign Calendar'!L148="X",'Campaign Calendar'!$Q148&lt;&gt;""),NOT(ISNUMBER(SEARCH(", "&amp;'Campaign Calendar'!$Q148&amp;", ",", "&amp;CC147&amp;", ")))),IF(CC147="","",", ")&amp;'Campaign Calendar'!$Q148,"")</f>
        <v/>
      </c>
      <c r="CD148">
        <f>CD147&amp;IF(AND(AND('Campaign Calendar'!$C148=Snapshot!$A$10,'Campaign Calendar'!$D148=Snapshot!$B$2,'Campaign Calendar'!M148="X",'Campaign Calendar'!$Q148&lt;&gt;""),NOT(ISNUMBER(SEARCH(", "&amp;'Campaign Calendar'!$Q148&amp;", ",", "&amp;CD147&amp;", ")))),IF(CD147="","",", ")&amp;'Campaign Calendar'!$Q148,"")</f>
        <v/>
      </c>
      <c r="CE148">
        <f>CE147&amp;IF(AND(AND('Campaign Calendar'!$C148=Snapshot!$A$10,'Campaign Calendar'!$D148=Snapshot!$B$2,'Campaign Calendar'!N148="X",'Campaign Calendar'!$Q148&lt;&gt;""),NOT(ISNUMBER(SEARCH(", "&amp;'Campaign Calendar'!$Q148&amp;", ",", "&amp;CE147&amp;", ")))),IF(CE147="","",", ")&amp;'Campaign Calendar'!$Q148,"")</f>
        <v/>
      </c>
      <c r="CF148">
        <f>CF147&amp;IF(AND(AND('Campaign Calendar'!$C148=Snapshot!$A$10,'Campaign Calendar'!$D148=Snapshot!$B$2,'Campaign Calendar'!O148="X",'Campaign Calendar'!$Q148&lt;&gt;""),NOT(ISNUMBER(SEARCH(", "&amp;'Campaign Calendar'!$Q148&amp;", ",", "&amp;CF147&amp;", ")))),IF(CF147="","",", ")&amp;'Campaign Calendar'!$Q148,"")</f>
        <v/>
      </c>
      <c r="CG148">
        <f>CG147&amp;IF(AND(AND('Campaign Calendar'!$C148=Snapshot!$A$10,'Campaign Calendar'!$D148=Snapshot!$B$2,'Campaign Calendar'!P148="X",'Campaign Calendar'!$Q148&lt;&gt;""),NOT(ISNUMBER(SEARCH(", "&amp;'Campaign Calendar'!$Q148&amp;", ",", "&amp;CG147&amp;", ")))),IF(CG147="","",", ")&amp;'Campaign Calendar'!$Q148,"")</f>
        <v/>
      </c>
      <c r="CH148">
        <f>CH147&amp;IF(AND(AND('Campaign Calendar'!$C148=Snapshot!$A$11,'Campaign Calendar'!$D148=Snapshot!$B$2,'Campaign Calendar'!E148="X",'Campaign Calendar'!$Q148&lt;&gt;""),NOT(ISNUMBER(SEARCH(", "&amp;'Campaign Calendar'!$Q148&amp;", ",", "&amp;CH147&amp;", ")))),IF(CH147="","",", ")&amp;'Campaign Calendar'!$Q148,"")</f>
        <v/>
      </c>
      <c r="CI148">
        <f>CI147&amp;IF(AND(AND('Campaign Calendar'!$C148=Snapshot!$A$11,'Campaign Calendar'!$D148=Snapshot!$B$2,'Campaign Calendar'!F148="X",'Campaign Calendar'!$Q148&lt;&gt;""),NOT(ISNUMBER(SEARCH(", "&amp;'Campaign Calendar'!$Q148&amp;", ",", "&amp;CI147&amp;", ")))),IF(CI147="","",", ")&amp;'Campaign Calendar'!$Q148,"")</f>
        <v/>
      </c>
      <c r="CJ148">
        <f>CJ147&amp;IF(AND(AND('Campaign Calendar'!$C148=Snapshot!$A$11,'Campaign Calendar'!$D148=Snapshot!$B$2,'Campaign Calendar'!G148="X",'Campaign Calendar'!$Q148&lt;&gt;""),NOT(ISNUMBER(SEARCH(", "&amp;'Campaign Calendar'!$Q148&amp;", ",", "&amp;CJ147&amp;", ")))),IF(CJ147="","",", ")&amp;'Campaign Calendar'!$Q148,"")</f>
        <v/>
      </c>
      <c r="CK148">
        <f>CK147&amp;IF(AND(AND('Campaign Calendar'!$C148=Snapshot!$A$11,'Campaign Calendar'!$D148=Snapshot!$B$2,'Campaign Calendar'!H148="X",'Campaign Calendar'!$Q148&lt;&gt;""),NOT(ISNUMBER(SEARCH(", "&amp;'Campaign Calendar'!$Q148&amp;", ",", "&amp;CK147&amp;", ")))),IF(CK147="","",", ")&amp;'Campaign Calendar'!$Q148,"")</f>
        <v/>
      </c>
      <c r="CL148">
        <f>CL147&amp;IF(AND(AND('Campaign Calendar'!$C148=Snapshot!$A$11,'Campaign Calendar'!$D148=Snapshot!$B$2,'Campaign Calendar'!I148="X",'Campaign Calendar'!$Q148&lt;&gt;""),NOT(ISNUMBER(SEARCH(", "&amp;'Campaign Calendar'!$Q148&amp;", ",", "&amp;CL147&amp;", ")))),IF(CL147="","",", ")&amp;'Campaign Calendar'!$Q148,"")</f>
        <v/>
      </c>
      <c r="CM148">
        <f>CM147&amp;IF(AND(AND('Campaign Calendar'!$C148=Snapshot!$A$11,'Campaign Calendar'!$D148=Snapshot!$B$2,'Campaign Calendar'!J148="X",'Campaign Calendar'!$Q148&lt;&gt;""),NOT(ISNUMBER(SEARCH(", "&amp;'Campaign Calendar'!$Q148&amp;", ",", "&amp;CM147&amp;", ")))),IF(CM147="","",", ")&amp;'Campaign Calendar'!$Q148,"")</f>
        <v/>
      </c>
      <c r="CN148">
        <f>CN147&amp;IF(AND(AND('Campaign Calendar'!$C148=Snapshot!$A$11,'Campaign Calendar'!$D148=Snapshot!$B$2,'Campaign Calendar'!K148="X",'Campaign Calendar'!$Q148&lt;&gt;""),NOT(ISNUMBER(SEARCH(", "&amp;'Campaign Calendar'!$Q148&amp;", ",", "&amp;CN147&amp;", ")))),IF(CN147="","",", ")&amp;'Campaign Calendar'!$Q148,"")</f>
        <v/>
      </c>
      <c r="CO148">
        <f>CO147&amp;IF(AND(AND('Campaign Calendar'!$C148=Snapshot!$A$11,'Campaign Calendar'!$D148=Snapshot!$B$2,'Campaign Calendar'!L148="X",'Campaign Calendar'!$Q148&lt;&gt;""),NOT(ISNUMBER(SEARCH(", "&amp;'Campaign Calendar'!$Q148&amp;", ",", "&amp;CO147&amp;", ")))),IF(CO147="","",", ")&amp;'Campaign Calendar'!$Q148,"")</f>
        <v/>
      </c>
      <c r="CP148">
        <f>CP147&amp;IF(AND(AND('Campaign Calendar'!$C148=Snapshot!$A$11,'Campaign Calendar'!$D148=Snapshot!$B$2,'Campaign Calendar'!M148="X",'Campaign Calendar'!$Q148&lt;&gt;""),NOT(ISNUMBER(SEARCH(", "&amp;'Campaign Calendar'!$Q148&amp;", ",", "&amp;CP147&amp;", ")))),IF(CP147="","",", ")&amp;'Campaign Calendar'!$Q148,"")</f>
        <v/>
      </c>
      <c r="CQ148">
        <f>CQ147&amp;IF(AND(AND('Campaign Calendar'!$C148=Snapshot!$A$11,'Campaign Calendar'!$D148=Snapshot!$B$2,'Campaign Calendar'!N148="X",'Campaign Calendar'!$Q148&lt;&gt;""),NOT(ISNUMBER(SEARCH(", "&amp;'Campaign Calendar'!$Q148&amp;", ",", "&amp;CQ147&amp;", ")))),IF(CQ147="","",", ")&amp;'Campaign Calendar'!$Q148,"")</f>
        <v/>
      </c>
      <c r="CR148">
        <f>CR147&amp;IF(AND(AND('Campaign Calendar'!$C148=Snapshot!$A$11,'Campaign Calendar'!$D148=Snapshot!$B$2,'Campaign Calendar'!O148="X",'Campaign Calendar'!$Q148&lt;&gt;""),NOT(ISNUMBER(SEARCH(", "&amp;'Campaign Calendar'!$Q148&amp;", ",", "&amp;CR147&amp;", ")))),IF(CR147="","",", ")&amp;'Campaign Calendar'!$Q148,"")</f>
        <v/>
      </c>
      <c r="CS148">
        <f>CS147&amp;IF(AND(AND('Campaign Calendar'!$C148=Snapshot!$A$11,'Campaign Calendar'!$D148=Snapshot!$B$2,'Campaign Calendar'!P148="X",'Campaign Calendar'!$Q148&lt;&gt;""),NOT(ISNUMBER(SEARCH(", "&amp;'Campaign Calendar'!$Q148&amp;", ",", "&amp;CS147&amp;", ")))),IF(CS147="","",", ")&amp;'Campaign Calendar'!$Q148,"")</f>
        <v/>
      </c>
      <c r="CT148">
        <f>CT147&amp;IF(AND(AND('Campaign Calendar'!$C148=Snapshot!$A$12,'Campaign Calendar'!$D148=Snapshot!$B$2,'Campaign Calendar'!E148="X",'Campaign Calendar'!$Q148&lt;&gt;""),NOT(ISNUMBER(SEARCH(", "&amp;'Campaign Calendar'!$Q148&amp;", ",", "&amp;CT147&amp;", ")))),IF(CT147="","",", ")&amp;'Campaign Calendar'!$Q148,"")</f>
        <v/>
      </c>
      <c r="CU148">
        <f>CU147&amp;IF(AND(AND('Campaign Calendar'!$C148=Snapshot!$A$12,'Campaign Calendar'!$D148=Snapshot!$B$2,'Campaign Calendar'!F148="X",'Campaign Calendar'!$Q148&lt;&gt;""),NOT(ISNUMBER(SEARCH(", "&amp;'Campaign Calendar'!$Q148&amp;", ",", "&amp;CU147&amp;", ")))),IF(CU147="","",", ")&amp;'Campaign Calendar'!$Q148,"")</f>
        <v/>
      </c>
      <c r="CV148">
        <f>CV147&amp;IF(AND(AND('Campaign Calendar'!$C148=Snapshot!$A$12,'Campaign Calendar'!$D148=Snapshot!$B$2,'Campaign Calendar'!G148="X",'Campaign Calendar'!$Q148&lt;&gt;""),NOT(ISNUMBER(SEARCH(", "&amp;'Campaign Calendar'!$Q148&amp;", ",", "&amp;CV147&amp;", ")))),IF(CV147="","",", ")&amp;'Campaign Calendar'!$Q148,"")</f>
        <v/>
      </c>
      <c r="CW148">
        <f>CW147&amp;IF(AND(AND('Campaign Calendar'!$C148=Snapshot!$A$12,'Campaign Calendar'!$D148=Snapshot!$B$2,'Campaign Calendar'!H148="X",'Campaign Calendar'!$Q148&lt;&gt;""),NOT(ISNUMBER(SEARCH(", "&amp;'Campaign Calendar'!$Q148&amp;", ",", "&amp;CW147&amp;", ")))),IF(CW147="","",", ")&amp;'Campaign Calendar'!$Q148,"")</f>
        <v/>
      </c>
      <c r="CX148">
        <f>CX147&amp;IF(AND(AND('Campaign Calendar'!$C148=Snapshot!$A$12,'Campaign Calendar'!$D148=Snapshot!$B$2,'Campaign Calendar'!I148="X",'Campaign Calendar'!$Q148&lt;&gt;""),NOT(ISNUMBER(SEARCH(", "&amp;'Campaign Calendar'!$Q148&amp;", ",", "&amp;CX147&amp;", ")))),IF(CX147="","",", ")&amp;'Campaign Calendar'!$Q148,"")</f>
        <v/>
      </c>
      <c r="CY148">
        <f>CY147&amp;IF(AND(AND('Campaign Calendar'!$C148=Snapshot!$A$12,'Campaign Calendar'!$D148=Snapshot!$B$2,'Campaign Calendar'!J148="X",'Campaign Calendar'!$Q148&lt;&gt;""),NOT(ISNUMBER(SEARCH(", "&amp;'Campaign Calendar'!$Q148&amp;", ",", "&amp;CY147&amp;", ")))),IF(CY147="","",", ")&amp;'Campaign Calendar'!$Q148,"")</f>
        <v/>
      </c>
      <c r="CZ148">
        <f>CZ147&amp;IF(AND(AND('Campaign Calendar'!$C148=Snapshot!$A$12,'Campaign Calendar'!$D148=Snapshot!$B$2,'Campaign Calendar'!K148="X",'Campaign Calendar'!$Q148&lt;&gt;""),NOT(ISNUMBER(SEARCH(", "&amp;'Campaign Calendar'!$Q148&amp;", ",", "&amp;CZ147&amp;", ")))),IF(CZ147="","",", ")&amp;'Campaign Calendar'!$Q148,"")</f>
        <v/>
      </c>
      <c r="DA148">
        <f>DA147&amp;IF(AND(AND('Campaign Calendar'!$C148=Snapshot!$A$12,'Campaign Calendar'!$D148=Snapshot!$B$2,'Campaign Calendar'!L148="X",'Campaign Calendar'!$Q148&lt;&gt;""),NOT(ISNUMBER(SEARCH(", "&amp;'Campaign Calendar'!$Q148&amp;", ",", "&amp;DA147&amp;", ")))),IF(DA147="","",", ")&amp;'Campaign Calendar'!$Q148,"")</f>
        <v/>
      </c>
      <c r="DB148">
        <f>DB147&amp;IF(AND(AND('Campaign Calendar'!$C148=Snapshot!$A$12,'Campaign Calendar'!$D148=Snapshot!$B$2,'Campaign Calendar'!M148="X",'Campaign Calendar'!$Q148&lt;&gt;""),NOT(ISNUMBER(SEARCH(", "&amp;'Campaign Calendar'!$Q148&amp;", ",", "&amp;DB147&amp;", ")))),IF(DB147="","",", ")&amp;'Campaign Calendar'!$Q148,"")</f>
        <v/>
      </c>
      <c r="DC148">
        <f>DC147&amp;IF(AND(AND('Campaign Calendar'!$C148=Snapshot!$A$12,'Campaign Calendar'!$D148=Snapshot!$B$2,'Campaign Calendar'!N148="X",'Campaign Calendar'!$Q148&lt;&gt;""),NOT(ISNUMBER(SEARCH(", "&amp;'Campaign Calendar'!$Q148&amp;", ",", "&amp;DC147&amp;", ")))),IF(DC147="","",", ")&amp;'Campaign Calendar'!$Q148,"")</f>
        <v/>
      </c>
      <c r="DD148">
        <f>DD147&amp;IF(AND(AND('Campaign Calendar'!$C148=Snapshot!$A$12,'Campaign Calendar'!$D148=Snapshot!$B$2,'Campaign Calendar'!O148="X",'Campaign Calendar'!$Q148&lt;&gt;""),NOT(ISNUMBER(SEARCH(", "&amp;'Campaign Calendar'!$Q148&amp;", ",", "&amp;DD147&amp;", ")))),IF(DD147="","",", ")&amp;'Campaign Calendar'!$Q148,"")</f>
        <v/>
      </c>
      <c r="DE148">
        <f>DE147&amp;IF(AND(AND('Campaign Calendar'!$C148=Snapshot!$A$12,'Campaign Calendar'!$D148=Snapshot!$B$2,'Campaign Calendar'!P148="X",'Campaign Calendar'!$Q148&lt;&gt;""),NOT(ISNUMBER(SEARCH(", "&amp;'Campaign Calendar'!$Q148&amp;", ",", "&amp;DE147&amp;", ")))),IF(DE147="","",", ")&amp;'Campaign Calendar'!$Q148,"")</f>
        <v/>
      </c>
      <c r="DF148">
        <f>DF147&amp;IF(AND(AND('Campaign Calendar'!$C148=Snapshot!$A$13,'Campaign Calendar'!$D148=Snapshot!$B$2,'Campaign Calendar'!E148="X",'Campaign Calendar'!$Q148&lt;&gt;""),NOT(ISNUMBER(SEARCH(", "&amp;'Campaign Calendar'!$Q148&amp;", ",", "&amp;DF147&amp;", ")))),IF(DF147="","",", ")&amp;'Campaign Calendar'!$Q148,"")</f>
        <v/>
      </c>
      <c r="DG148">
        <f>DG147&amp;IF(AND(AND('Campaign Calendar'!$C148=Snapshot!$A$13,'Campaign Calendar'!$D148=Snapshot!$B$2,'Campaign Calendar'!F148="X",'Campaign Calendar'!$Q148&lt;&gt;""),NOT(ISNUMBER(SEARCH(", "&amp;'Campaign Calendar'!$Q148&amp;", ",", "&amp;DG147&amp;", ")))),IF(DG147="","",", ")&amp;'Campaign Calendar'!$Q148,"")</f>
        <v/>
      </c>
      <c r="DH148">
        <f>DH147&amp;IF(AND(AND('Campaign Calendar'!$C148=Snapshot!$A$13,'Campaign Calendar'!$D148=Snapshot!$B$2,'Campaign Calendar'!G148="X",'Campaign Calendar'!$Q148&lt;&gt;""),NOT(ISNUMBER(SEARCH(", "&amp;'Campaign Calendar'!$Q148&amp;", ",", "&amp;DH147&amp;", ")))),IF(DH147="","",", ")&amp;'Campaign Calendar'!$Q148,"")</f>
        <v/>
      </c>
      <c r="DI148">
        <f>DI147&amp;IF(AND(AND('Campaign Calendar'!$C148=Snapshot!$A$13,'Campaign Calendar'!$D148=Snapshot!$B$2,'Campaign Calendar'!H148="X",'Campaign Calendar'!$Q148&lt;&gt;""),NOT(ISNUMBER(SEARCH(", "&amp;'Campaign Calendar'!$Q148&amp;", ",", "&amp;DI147&amp;", ")))),IF(DI147="","",", ")&amp;'Campaign Calendar'!$Q148,"")</f>
        <v/>
      </c>
      <c r="DJ148">
        <f>DJ147&amp;IF(AND(AND('Campaign Calendar'!$C148=Snapshot!$A$13,'Campaign Calendar'!$D148=Snapshot!$B$2,'Campaign Calendar'!I148="X",'Campaign Calendar'!$Q148&lt;&gt;""),NOT(ISNUMBER(SEARCH(", "&amp;'Campaign Calendar'!$Q148&amp;", ",", "&amp;DJ147&amp;", ")))),IF(DJ147="","",", ")&amp;'Campaign Calendar'!$Q148,"")</f>
        <v/>
      </c>
      <c r="DK148">
        <f>DK147&amp;IF(AND(AND('Campaign Calendar'!$C148=Snapshot!$A$13,'Campaign Calendar'!$D148=Snapshot!$B$2,'Campaign Calendar'!J148="X",'Campaign Calendar'!$Q148&lt;&gt;""),NOT(ISNUMBER(SEARCH(", "&amp;'Campaign Calendar'!$Q148&amp;", ",", "&amp;DK147&amp;", ")))),IF(DK147="","",", ")&amp;'Campaign Calendar'!$Q148,"")</f>
        <v/>
      </c>
      <c r="DL148">
        <f>DL147&amp;IF(AND(AND('Campaign Calendar'!$C148=Snapshot!$A$13,'Campaign Calendar'!$D148=Snapshot!$B$2,'Campaign Calendar'!K148="X",'Campaign Calendar'!$Q148&lt;&gt;""),NOT(ISNUMBER(SEARCH(", "&amp;'Campaign Calendar'!$Q148&amp;", ",", "&amp;DL147&amp;", ")))),IF(DL147="","",", ")&amp;'Campaign Calendar'!$Q148,"")</f>
        <v/>
      </c>
      <c r="DM148">
        <f>DM147&amp;IF(AND(AND('Campaign Calendar'!$C148=Snapshot!$A$13,'Campaign Calendar'!$D148=Snapshot!$B$2,'Campaign Calendar'!L148="X",'Campaign Calendar'!$Q148&lt;&gt;""),NOT(ISNUMBER(SEARCH(", "&amp;'Campaign Calendar'!$Q148&amp;", ",", "&amp;DM147&amp;", ")))),IF(DM147="","",", ")&amp;'Campaign Calendar'!$Q148,"")</f>
        <v/>
      </c>
      <c r="DN148">
        <f>DN147&amp;IF(AND(AND('Campaign Calendar'!$C148=Snapshot!$A$13,'Campaign Calendar'!$D148=Snapshot!$B$2,'Campaign Calendar'!M148="X",'Campaign Calendar'!$Q148&lt;&gt;""),NOT(ISNUMBER(SEARCH(", "&amp;'Campaign Calendar'!$Q148&amp;", ",", "&amp;DN147&amp;", ")))),IF(DN147="","",", ")&amp;'Campaign Calendar'!$Q148,"")</f>
        <v/>
      </c>
      <c r="DO148">
        <f>DO147&amp;IF(AND(AND('Campaign Calendar'!$C148=Snapshot!$A$13,'Campaign Calendar'!$D148=Snapshot!$B$2,'Campaign Calendar'!N148="X",'Campaign Calendar'!$Q148&lt;&gt;""),NOT(ISNUMBER(SEARCH(", "&amp;'Campaign Calendar'!$Q148&amp;", ",", "&amp;DO147&amp;", ")))),IF(DO147="","",", ")&amp;'Campaign Calendar'!$Q148,"")</f>
        <v/>
      </c>
      <c r="DP148">
        <f>DP147&amp;IF(AND(AND('Campaign Calendar'!$C148=Snapshot!$A$13,'Campaign Calendar'!$D148=Snapshot!$B$2,'Campaign Calendar'!O148="X",'Campaign Calendar'!$Q148&lt;&gt;""),NOT(ISNUMBER(SEARCH(", "&amp;'Campaign Calendar'!$Q148&amp;", ",", "&amp;DP147&amp;", ")))),IF(DP147="","",", ")&amp;'Campaign Calendar'!$Q148,"")</f>
        <v/>
      </c>
      <c r="DQ148">
        <f>DQ147&amp;IF(AND(AND('Campaign Calendar'!$C148=Snapshot!$A$13,'Campaign Calendar'!$D148=Snapshot!$B$2,'Campaign Calendar'!P148="X",'Campaign Calendar'!$Q148&lt;&gt;""),NOT(ISNUMBER(SEARCH(", "&amp;'Campaign Calendar'!$Q148&amp;", ",", "&amp;DQ147&amp;", ")))),IF(DQ147="","",", ")&amp;'Campaign Calendar'!$Q148,"")</f>
        <v/>
      </c>
      <c r="DR148">
        <f>DR147&amp;IF(AND(AND('Campaign Calendar'!$C148=Snapshot!$A$14,'Campaign Calendar'!$D148=Snapshot!$B$2,'Campaign Calendar'!E148="X",'Campaign Calendar'!$Q148&lt;&gt;""),NOT(ISNUMBER(SEARCH(", "&amp;'Campaign Calendar'!$Q148&amp;", ",", "&amp;DR147&amp;", ")))),IF(DR147="","",", ")&amp;'Campaign Calendar'!$Q148,"")</f>
        <v/>
      </c>
      <c r="DS148">
        <f>DS147&amp;IF(AND(AND('Campaign Calendar'!$C148=Snapshot!$A$14,'Campaign Calendar'!$D148=Snapshot!$B$2,'Campaign Calendar'!F148="X",'Campaign Calendar'!$Q148&lt;&gt;""),NOT(ISNUMBER(SEARCH(", "&amp;'Campaign Calendar'!$Q148&amp;", ",", "&amp;DS147&amp;", ")))),IF(DS147="","",", ")&amp;'Campaign Calendar'!$Q148,"")</f>
        <v/>
      </c>
      <c r="DT148">
        <f>DT147&amp;IF(AND(AND('Campaign Calendar'!$C148=Snapshot!$A$14,'Campaign Calendar'!$D148=Snapshot!$B$2,'Campaign Calendar'!G148="X",'Campaign Calendar'!$Q148&lt;&gt;""),NOT(ISNUMBER(SEARCH(", "&amp;'Campaign Calendar'!$Q148&amp;", ",", "&amp;DT147&amp;", ")))),IF(DT147="","",", ")&amp;'Campaign Calendar'!$Q148,"")</f>
        <v/>
      </c>
      <c r="DU148">
        <f>DU147&amp;IF(AND(AND('Campaign Calendar'!$C148=Snapshot!$A$14,'Campaign Calendar'!$D148=Snapshot!$B$2,'Campaign Calendar'!H148="X",'Campaign Calendar'!$Q148&lt;&gt;""),NOT(ISNUMBER(SEARCH(", "&amp;'Campaign Calendar'!$Q148&amp;", ",", "&amp;DU147&amp;", ")))),IF(DU147="","",", ")&amp;'Campaign Calendar'!$Q148,"")</f>
        <v/>
      </c>
      <c r="DV148">
        <f>DV147&amp;IF(AND(AND('Campaign Calendar'!$C148=Snapshot!$A$14,'Campaign Calendar'!$D148=Snapshot!$B$2,'Campaign Calendar'!I148="X",'Campaign Calendar'!$Q148&lt;&gt;""),NOT(ISNUMBER(SEARCH(", "&amp;'Campaign Calendar'!$Q148&amp;", ",", "&amp;DV147&amp;", ")))),IF(DV147="","",", ")&amp;'Campaign Calendar'!$Q148,"")</f>
        <v/>
      </c>
      <c r="DW148">
        <f>DW147&amp;IF(AND(AND('Campaign Calendar'!$C148=Snapshot!$A$14,'Campaign Calendar'!$D148=Snapshot!$B$2,'Campaign Calendar'!J148="X",'Campaign Calendar'!$Q148&lt;&gt;""),NOT(ISNUMBER(SEARCH(", "&amp;'Campaign Calendar'!$Q148&amp;", ",", "&amp;DW147&amp;", ")))),IF(DW147="","",", ")&amp;'Campaign Calendar'!$Q148,"")</f>
        <v/>
      </c>
      <c r="DX148">
        <f>DX147&amp;IF(AND(AND('Campaign Calendar'!$C148=Snapshot!$A$14,'Campaign Calendar'!$D148=Snapshot!$B$2,'Campaign Calendar'!K148="X",'Campaign Calendar'!$Q148&lt;&gt;""),NOT(ISNUMBER(SEARCH(", "&amp;'Campaign Calendar'!$Q148&amp;", ",", "&amp;DX147&amp;", ")))),IF(DX147="","",", ")&amp;'Campaign Calendar'!$Q148,"")</f>
        <v/>
      </c>
      <c r="DY148">
        <f>DY147&amp;IF(AND(AND('Campaign Calendar'!$C148=Snapshot!$A$14,'Campaign Calendar'!$D148=Snapshot!$B$2,'Campaign Calendar'!L148="X",'Campaign Calendar'!$Q148&lt;&gt;""),NOT(ISNUMBER(SEARCH(", "&amp;'Campaign Calendar'!$Q148&amp;", ",", "&amp;DY147&amp;", ")))),IF(DY147="","",", ")&amp;'Campaign Calendar'!$Q148,"")</f>
        <v/>
      </c>
      <c r="DZ148">
        <f>DZ147&amp;IF(AND(AND('Campaign Calendar'!$C148=Snapshot!$A$14,'Campaign Calendar'!$D148=Snapshot!$B$2,'Campaign Calendar'!M148="X",'Campaign Calendar'!$Q148&lt;&gt;""),NOT(ISNUMBER(SEARCH(", "&amp;'Campaign Calendar'!$Q148&amp;", ",", "&amp;DZ147&amp;", ")))),IF(DZ147="","",", ")&amp;'Campaign Calendar'!$Q148,"")</f>
        <v/>
      </c>
      <c r="EA148">
        <f>EA147&amp;IF(AND(AND('Campaign Calendar'!$C148=Snapshot!$A$14,'Campaign Calendar'!$D148=Snapshot!$B$2,'Campaign Calendar'!N148="X",'Campaign Calendar'!$Q148&lt;&gt;""),NOT(ISNUMBER(SEARCH(", "&amp;'Campaign Calendar'!$Q148&amp;", ",", "&amp;EA147&amp;", ")))),IF(EA147="","",", ")&amp;'Campaign Calendar'!$Q148,"")</f>
        <v/>
      </c>
      <c r="EB148">
        <f>EB147&amp;IF(AND(AND('Campaign Calendar'!$C148=Snapshot!$A$14,'Campaign Calendar'!$D148=Snapshot!$B$2,'Campaign Calendar'!O148="X",'Campaign Calendar'!$Q148&lt;&gt;""),NOT(ISNUMBER(SEARCH(", "&amp;'Campaign Calendar'!$Q148&amp;", ",", "&amp;EB147&amp;", ")))),IF(EB147="","",", ")&amp;'Campaign Calendar'!$Q148,"")</f>
        <v/>
      </c>
      <c r="EC148">
        <f>EC147&amp;IF(AND(AND('Campaign Calendar'!$C148=Snapshot!$A$14,'Campaign Calendar'!$D148=Snapshot!$B$2,'Campaign Calendar'!P148="X",'Campaign Calendar'!$Q148&lt;&gt;""),NOT(ISNUMBER(SEARCH(", "&amp;'Campaign Calendar'!$Q148&amp;", ",", "&amp;EC147&amp;", ")))),IF(EC147="","",", ")&amp;'Campaign Calendar'!$Q148,"")</f>
        <v/>
      </c>
      <c r="ED148">
        <f>ED147&amp;IF(AND(AND('Campaign Calendar'!$C148=Snapshot!$A$15,'Campaign Calendar'!$D148=Snapshot!$B$2,'Campaign Calendar'!E148="X",'Campaign Calendar'!$Q148&lt;&gt;""),NOT(ISNUMBER(SEARCH(", "&amp;'Campaign Calendar'!$Q148&amp;", ",", "&amp;ED147&amp;", ")))),IF(ED147="","",", ")&amp;'Campaign Calendar'!$Q148,"")</f>
        <v/>
      </c>
      <c r="EE148">
        <f>EE147&amp;IF(AND(AND('Campaign Calendar'!$C148=Snapshot!$A$15,'Campaign Calendar'!$D148=Snapshot!$B$2,'Campaign Calendar'!F148="X",'Campaign Calendar'!$Q148&lt;&gt;""),NOT(ISNUMBER(SEARCH(", "&amp;'Campaign Calendar'!$Q148&amp;", ",", "&amp;EE147&amp;", ")))),IF(EE147="","",", ")&amp;'Campaign Calendar'!$Q148,"")</f>
        <v/>
      </c>
      <c r="EF148">
        <f>EF147&amp;IF(AND(AND('Campaign Calendar'!$C148=Snapshot!$A$15,'Campaign Calendar'!$D148=Snapshot!$B$2,'Campaign Calendar'!G148="X",'Campaign Calendar'!$Q148&lt;&gt;""),NOT(ISNUMBER(SEARCH(", "&amp;'Campaign Calendar'!$Q148&amp;", ",", "&amp;EF147&amp;", ")))),IF(EF147="","",", ")&amp;'Campaign Calendar'!$Q148,"")</f>
        <v/>
      </c>
      <c r="EG148">
        <f>EG147&amp;IF(AND(AND('Campaign Calendar'!$C148=Snapshot!$A$15,'Campaign Calendar'!$D148=Snapshot!$B$2,'Campaign Calendar'!H148="X",'Campaign Calendar'!$Q148&lt;&gt;""),NOT(ISNUMBER(SEARCH(", "&amp;'Campaign Calendar'!$Q148&amp;", ",", "&amp;EG147&amp;", ")))),IF(EG147="","",", ")&amp;'Campaign Calendar'!$Q148,"")</f>
        <v/>
      </c>
      <c r="EH148">
        <f>EH147&amp;IF(AND(AND('Campaign Calendar'!$C148=Snapshot!$A$15,'Campaign Calendar'!$D148=Snapshot!$B$2,'Campaign Calendar'!I148="X",'Campaign Calendar'!$Q148&lt;&gt;""),NOT(ISNUMBER(SEARCH(", "&amp;'Campaign Calendar'!$Q148&amp;", ",", "&amp;EH147&amp;", ")))),IF(EH147="","",", ")&amp;'Campaign Calendar'!$Q148,"")</f>
        <v/>
      </c>
      <c r="EI148">
        <f>EI147&amp;IF(AND(AND('Campaign Calendar'!$C148=Snapshot!$A$15,'Campaign Calendar'!$D148=Snapshot!$B$2,'Campaign Calendar'!J148="X",'Campaign Calendar'!$Q148&lt;&gt;""),NOT(ISNUMBER(SEARCH(", "&amp;'Campaign Calendar'!$Q148&amp;", ",", "&amp;EI147&amp;", ")))),IF(EI147="","",", ")&amp;'Campaign Calendar'!$Q148,"")</f>
        <v/>
      </c>
      <c r="EJ148">
        <f>EJ147&amp;IF(AND(AND('Campaign Calendar'!$C148=Snapshot!$A$15,'Campaign Calendar'!$D148=Snapshot!$B$2,'Campaign Calendar'!K148="X",'Campaign Calendar'!$Q148&lt;&gt;""),NOT(ISNUMBER(SEARCH(", "&amp;'Campaign Calendar'!$Q148&amp;", ",", "&amp;EJ147&amp;", ")))),IF(EJ147="","",", ")&amp;'Campaign Calendar'!$Q148,"")</f>
        <v/>
      </c>
      <c r="EK148">
        <f>EK147&amp;IF(AND(AND('Campaign Calendar'!$C148=Snapshot!$A$15,'Campaign Calendar'!$D148=Snapshot!$B$2,'Campaign Calendar'!L148="X",'Campaign Calendar'!$Q148&lt;&gt;""),NOT(ISNUMBER(SEARCH(", "&amp;'Campaign Calendar'!$Q148&amp;", ",", "&amp;EK147&amp;", ")))),IF(EK147="","",", ")&amp;'Campaign Calendar'!$Q148,"")</f>
        <v/>
      </c>
      <c r="EL148">
        <f>EL147&amp;IF(AND(AND('Campaign Calendar'!$C148=Snapshot!$A$15,'Campaign Calendar'!$D148=Snapshot!$B$2,'Campaign Calendar'!M148="X",'Campaign Calendar'!$Q148&lt;&gt;""),NOT(ISNUMBER(SEARCH(", "&amp;'Campaign Calendar'!$Q148&amp;", ",", "&amp;EL147&amp;", ")))),IF(EL147="","",", ")&amp;'Campaign Calendar'!$Q148,"")</f>
        <v/>
      </c>
      <c r="EM148">
        <f>EM147&amp;IF(AND(AND('Campaign Calendar'!$C148=Snapshot!$A$15,'Campaign Calendar'!$D148=Snapshot!$B$2,'Campaign Calendar'!N148="X",'Campaign Calendar'!$Q148&lt;&gt;""),NOT(ISNUMBER(SEARCH(", "&amp;'Campaign Calendar'!$Q148&amp;", ",", "&amp;EM147&amp;", ")))),IF(EM147="","",", ")&amp;'Campaign Calendar'!$Q148,"")</f>
        <v/>
      </c>
      <c r="EN148">
        <f>EN147&amp;IF(AND(AND('Campaign Calendar'!$C148=Snapshot!$A$15,'Campaign Calendar'!$D148=Snapshot!$B$2,'Campaign Calendar'!O148="X",'Campaign Calendar'!$Q148&lt;&gt;""),NOT(ISNUMBER(SEARCH(", "&amp;'Campaign Calendar'!$Q148&amp;", ",", "&amp;EN147&amp;", ")))),IF(EN147="","",", ")&amp;'Campaign Calendar'!$Q148,"")</f>
        <v/>
      </c>
      <c r="EO148">
        <f>EO147&amp;IF(AND(AND('Campaign Calendar'!$C148=Snapshot!$A$15,'Campaign Calendar'!$D148=Snapshot!$B$2,'Campaign Calendar'!P148="X",'Campaign Calendar'!$Q148&lt;&gt;""),NOT(ISNUMBER(SEARCH(", "&amp;'Campaign Calendar'!$Q148&amp;", ",", "&amp;EO147&amp;", ")))),IF(EO147="","",", ")&amp;'Campaign Calendar'!$Q148,"")</f>
        <v/>
      </c>
      <c r="EP148">
        <f>EP147&amp;IF(AND(AND('Campaign Calendar'!$C148=Snapshot!$A$16,'Campaign Calendar'!$D148=Snapshot!$B$2,'Campaign Calendar'!E148="X",'Campaign Calendar'!$Q148&lt;&gt;""),NOT(ISNUMBER(SEARCH(", "&amp;'Campaign Calendar'!$Q148&amp;", ",", "&amp;EP147&amp;", ")))),IF(EP147="","",", ")&amp;'Campaign Calendar'!$Q148,"")</f>
        <v/>
      </c>
      <c r="EQ148">
        <f>EQ147&amp;IF(AND(AND('Campaign Calendar'!$C148=Snapshot!$A$16,'Campaign Calendar'!$D148=Snapshot!$B$2,'Campaign Calendar'!F148="X",'Campaign Calendar'!$Q148&lt;&gt;""),NOT(ISNUMBER(SEARCH(", "&amp;'Campaign Calendar'!$Q148&amp;", ",", "&amp;EQ147&amp;", ")))),IF(EQ147="","",", ")&amp;'Campaign Calendar'!$Q148,"")</f>
        <v/>
      </c>
      <c r="ER148">
        <f>ER147&amp;IF(AND(AND('Campaign Calendar'!$C148=Snapshot!$A$16,'Campaign Calendar'!$D148=Snapshot!$B$2,'Campaign Calendar'!G148="X",'Campaign Calendar'!$Q148&lt;&gt;""),NOT(ISNUMBER(SEARCH(", "&amp;'Campaign Calendar'!$Q148&amp;", ",", "&amp;ER147&amp;", ")))),IF(ER147="","",", ")&amp;'Campaign Calendar'!$Q148,"")</f>
        <v/>
      </c>
      <c r="ES148">
        <f>ES147&amp;IF(AND(AND('Campaign Calendar'!$C148=Snapshot!$A$16,'Campaign Calendar'!$D148=Snapshot!$B$2,'Campaign Calendar'!H148="X",'Campaign Calendar'!$Q148&lt;&gt;""),NOT(ISNUMBER(SEARCH(", "&amp;'Campaign Calendar'!$Q148&amp;", ",", "&amp;ES147&amp;", ")))),IF(ES147="","",", ")&amp;'Campaign Calendar'!$Q148,"")</f>
        <v/>
      </c>
      <c r="ET148">
        <f>ET147&amp;IF(AND(AND('Campaign Calendar'!$C148=Snapshot!$A$16,'Campaign Calendar'!$D148=Snapshot!$B$2,'Campaign Calendar'!I148="X",'Campaign Calendar'!$Q148&lt;&gt;""),NOT(ISNUMBER(SEARCH(", "&amp;'Campaign Calendar'!$Q148&amp;", ",", "&amp;ET147&amp;", ")))),IF(ET147="","",", ")&amp;'Campaign Calendar'!$Q148,"")</f>
        <v/>
      </c>
      <c r="EU148">
        <f>EU147&amp;IF(AND(AND('Campaign Calendar'!$C148=Snapshot!$A$16,'Campaign Calendar'!$D148=Snapshot!$B$2,'Campaign Calendar'!J148="X",'Campaign Calendar'!$Q148&lt;&gt;""),NOT(ISNUMBER(SEARCH(", "&amp;'Campaign Calendar'!$Q148&amp;", ",", "&amp;EU147&amp;", ")))),IF(EU147="","",", ")&amp;'Campaign Calendar'!$Q148,"")</f>
        <v/>
      </c>
      <c r="EV148">
        <f>EV147&amp;IF(AND(AND('Campaign Calendar'!$C148=Snapshot!$A$16,'Campaign Calendar'!$D148=Snapshot!$B$2,'Campaign Calendar'!K148="X",'Campaign Calendar'!$Q148&lt;&gt;""),NOT(ISNUMBER(SEARCH(", "&amp;'Campaign Calendar'!$Q148&amp;", ",", "&amp;EV147&amp;", ")))),IF(EV147="","",", ")&amp;'Campaign Calendar'!$Q148,"")</f>
        <v/>
      </c>
      <c r="EW148">
        <f>EW147&amp;IF(AND(AND('Campaign Calendar'!$C148=Snapshot!$A$16,'Campaign Calendar'!$D148=Snapshot!$B$2,'Campaign Calendar'!L148="X",'Campaign Calendar'!$Q148&lt;&gt;""),NOT(ISNUMBER(SEARCH(", "&amp;'Campaign Calendar'!$Q148&amp;", ",", "&amp;EW147&amp;", ")))),IF(EW147="","",", ")&amp;'Campaign Calendar'!$Q148,"")</f>
        <v/>
      </c>
      <c r="EX148">
        <f>EX147&amp;IF(AND(AND('Campaign Calendar'!$C148=Snapshot!$A$16,'Campaign Calendar'!$D148=Snapshot!$B$2,'Campaign Calendar'!M148="X",'Campaign Calendar'!$Q148&lt;&gt;""),NOT(ISNUMBER(SEARCH(", "&amp;'Campaign Calendar'!$Q148&amp;", ",", "&amp;EX147&amp;", ")))),IF(EX147="","",", ")&amp;'Campaign Calendar'!$Q148,"")</f>
        <v/>
      </c>
      <c r="EY148">
        <f>EY147&amp;IF(AND(AND('Campaign Calendar'!$C148=Snapshot!$A$16,'Campaign Calendar'!$D148=Snapshot!$B$2,'Campaign Calendar'!N148="X",'Campaign Calendar'!$Q148&lt;&gt;""),NOT(ISNUMBER(SEARCH(", "&amp;'Campaign Calendar'!$Q148&amp;", ",", "&amp;EY147&amp;", ")))),IF(EY147="","",", ")&amp;'Campaign Calendar'!$Q148,"")</f>
        <v/>
      </c>
      <c r="EZ148">
        <f>EZ147&amp;IF(AND(AND('Campaign Calendar'!$C148=Snapshot!$A$16,'Campaign Calendar'!$D148=Snapshot!$B$2,'Campaign Calendar'!O148="X",'Campaign Calendar'!$Q148&lt;&gt;""),NOT(ISNUMBER(SEARCH(", "&amp;'Campaign Calendar'!$Q148&amp;", ",", "&amp;EZ147&amp;", ")))),IF(EZ147="","",", ")&amp;'Campaign Calendar'!$Q148,"")</f>
        <v/>
      </c>
      <c r="FA148">
        <f>FA147&amp;IF(AND(AND('Campaign Calendar'!$C148=Snapshot!$A$16,'Campaign Calendar'!$D148=Snapshot!$B$2,'Campaign Calendar'!P148="X",'Campaign Calendar'!$Q148&lt;&gt;""),NOT(ISNUMBER(SEARCH(", "&amp;'Campaign Calendar'!$Q148&amp;", ",", "&amp;FA147&amp;", ")))),IF(FA147="","",", ")&amp;'Campaign Calendar'!$Q148,"")</f>
        <v/>
      </c>
      <c r="FB148">
        <f>FB147&amp;IF(AND(AND('Campaign Calendar'!$C148=Snapshot!$A$17,'Campaign Calendar'!$D148=Snapshot!$B$2,'Campaign Calendar'!E148="X",'Campaign Calendar'!$Q148&lt;&gt;""),NOT(ISNUMBER(SEARCH(", "&amp;'Campaign Calendar'!$Q148&amp;", ",", "&amp;FB147&amp;", ")))),IF(FB147="","",", ")&amp;'Campaign Calendar'!$Q148,"")</f>
        <v/>
      </c>
      <c r="FC148">
        <f>FC147&amp;IF(AND(AND('Campaign Calendar'!$C148=Snapshot!$A$17,'Campaign Calendar'!$D148=Snapshot!$B$2,'Campaign Calendar'!F148="X",'Campaign Calendar'!$Q148&lt;&gt;""),NOT(ISNUMBER(SEARCH(", "&amp;'Campaign Calendar'!$Q148&amp;", ",", "&amp;FC147&amp;", ")))),IF(FC147="","",", ")&amp;'Campaign Calendar'!$Q148,"")</f>
        <v/>
      </c>
      <c r="FD148">
        <f>FD147&amp;IF(AND(AND('Campaign Calendar'!$C148=Snapshot!$A$17,'Campaign Calendar'!$D148=Snapshot!$B$2,'Campaign Calendar'!G148="X",'Campaign Calendar'!$Q148&lt;&gt;""),NOT(ISNUMBER(SEARCH(", "&amp;'Campaign Calendar'!$Q148&amp;", ",", "&amp;FD147&amp;", ")))),IF(FD147="","",", ")&amp;'Campaign Calendar'!$Q148,"")</f>
        <v/>
      </c>
      <c r="FE148">
        <f>FE147&amp;IF(AND(AND('Campaign Calendar'!$C148=Snapshot!$A$17,'Campaign Calendar'!$D148=Snapshot!$B$2,'Campaign Calendar'!H148="X",'Campaign Calendar'!$Q148&lt;&gt;""),NOT(ISNUMBER(SEARCH(", "&amp;'Campaign Calendar'!$Q148&amp;", ",", "&amp;FE147&amp;", ")))),IF(FE147="","",", ")&amp;'Campaign Calendar'!$Q148,"")</f>
        <v/>
      </c>
      <c r="FF148">
        <f>FF147&amp;IF(AND(AND('Campaign Calendar'!$C148=Snapshot!$A$17,'Campaign Calendar'!$D148=Snapshot!$B$2,'Campaign Calendar'!I148="X",'Campaign Calendar'!$Q148&lt;&gt;""),NOT(ISNUMBER(SEARCH(", "&amp;'Campaign Calendar'!$Q148&amp;", ",", "&amp;FF147&amp;", ")))),IF(FF147="","",", ")&amp;'Campaign Calendar'!$Q148,"")</f>
        <v/>
      </c>
      <c r="FG148">
        <f>FG147&amp;IF(AND(AND('Campaign Calendar'!$C148=Snapshot!$A$17,'Campaign Calendar'!$D148=Snapshot!$B$2,'Campaign Calendar'!J148="X",'Campaign Calendar'!$Q148&lt;&gt;""),NOT(ISNUMBER(SEARCH(", "&amp;'Campaign Calendar'!$Q148&amp;", ",", "&amp;FG147&amp;", ")))),IF(FG147="","",", ")&amp;'Campaign Calendar'!$Q148,"")</f>
        <v/>
      </c>
      <c r="FH148">
        <f>FH147&amp;IF(AND(AND('Campaign Calendar'!$C148=Snapshot!$A$17,'Campaign Calendar'!$D148=Snapshot!$B$2,'Campaign Calendar'!K148="X",'Campaign Calendar'!$Q148&lt;&gt;""),NOT(ISNUMBER(SEARCH(", "&amp;'Campaign Calendar'!$Q148&amp;", ",", "&amp;FH147&amp;", ")))),IF(FH147="","",", ")&amp;'Campaign Calendar'!$Q148,"")</f>
        <v/>
      </c>
      <c r="FI148">
        <f>FI147&amp;IF(AND(AND('Campaign Calendar'!$C148=Snapshot!$A$17,'Campaign Calendar'!$D148=Snapshot!$B$2,'Campaign Calendar'!L148="X",'Campaign Calendar'!$Q148&lt;&gt;""),NOT(ISNUMBER(SEARCH(", "&amp;'Campaign Calendar'!$Q148&amp;", ",", "&amp;FI147&amp;", ")))),IF(FI147="","",", ")&amp;'Campaign Calendar'!$Q148,"")</f>
        <v/>
      </c>
      <c r="FJ148">
        <f>FJ147&amp;IF(AND(AND('Campaign Calendar'!$C148=Snapshot!$A$17,'Campaign Calendar'!$D148=Snapshot!$B$2,'Campaign Calendar'!M148="X",'Campaign Calendar'!$Q148&lt;&gt;""),NOT(ISNUMBER(SEARCH(", "&amp;'Campaign Calendar'!$Q148&amp;", ",", "&amp;FJ147&amp;", ")))),IF(FJ147="","",", ")&amp;'Campaign Calendar'!$Q148,"")</f>
        <v/>
      </c>
      <c r="FK148">
        <f>FK147&amp;IF(AND(AND('Campaign Calendar'!$C148=Snapshot!$A$17,'Campaign Calendar'!$D148=Snapshot!$B$2,'Campaign Calendar'!N148="X",'Campaign Calendar'!$Q148&lt;&gt;""),NOT(ISNUMBER(SEARCH(", "&amp;'Campaign Calendar'!$Q148&amp;", ",", "&amp;FK147&amp;", ")))),IF(FK147="","",", ")&amp;'Campaign Calendar'!$Q148,"")</f>
        <v/>
      </c>
      <c r="FL148">
        <f>FL147&amp;IF(AND(AND('Campaign Calendar'!$C148=Snapshot!$A$17,'Campaign Calendar'!$D148=Snapshot!$B$2,'Campaign Calendar'!O148="X",'Campaign Calendar'!$Q148&lt;&gt;""),NOT(ISNUMBER(SEARCH(", "&amp;'Campaign Calendar'!$Q148&amp;", ",", "&amp;FL147&amp;", ")))),IF(FL147="","",", ")&amp;'Campaign Calendar'!$Q148,"")</f>
        <v/>
      </c>
      <c r="FM148">
        <f>FM147&amp;IF(AND(AND('Campaign Calendar'!$C148=Snapshot!$A$17,'Campaign Calendar'!$D148=Snapshot!$B$2,'Campaign Calendar'!P148="X",'Campaign Calendar'!$Q148&lt;&gt;""),NOT(ISNUMBER(SEARCH(", "&amp;'Campaign Calendar'!$Q148&amp;", ",", "&amp;FM147&amp;", ")))),IF(FM147="","",", ")&amp;'Campaign Calendar'!$Q148,"")</f>
        <v/>
      </c>
      <c r="FN148">
        <f>FN147&amp;IF(AND(AND('Campaign Calendar'!$C148=Snapshot!$A$18,'Campaign Calendar'!$D148=Snapshot!$B$2,'Campaign Calendar'!E148="X",'Campaign Calendar'!$Q148&lt;&gt;""),NOT(ISNUMBER(SEARCH(", "&amp;'Campaign Calendar'!$Q148&amp;", ",", "&amp;FN147&amp;", ")))),IF(FN147="","",", ")&amp;'Campaign Calendar'!$Q148,"")</f>
        <v/>
      </c>
      <c r="FO148">
        <f>FO147&amp;IF(AND(AND('Campaign Calendar'!$C148=Snapshot!$A$18,'Campaign Calendar'!$D148=Snapshot!$B$2,'Campaign Calendar'!F148="X",'Campaign Calendar'!$Q148&lt;&gt;""),NOT(ISNUMBER(SEARCH(", "&amp;'Campaign Calendar'!$Q148&amp;", ",", "&amp;FO147&amp;", ")))),IF(FO147="","",", ")&amp;'Campaign Calendar'!$Q148,"")</f>
        <v/>
      </c>
      <c r="FP148">
        <f>FP147&amp;IF(AND(AND('Campaign Calendar'!$C148=Snapshot!$A$18,'Campaign Calendar'!$D148=Snapshot!$B$2,'Campaign Calendar'!G148="X",'Campaign Calendar'!$Q148&lt;&gt;""),NOT(ISNUMBER(SEARCH(", "&amp;'Campaign Calendar'!$Q148&amp;", ",", "&amp;FP147&amp;", ")))),IF(FP147="","",", ")&amp;'Campaign Calendar'!$Q148,"")</f>
        <v/>
      </c>
      <c r="FQ148">
        <f>FQ147&amp;IF(AND(AND('Campaign Calendar'!$C148=Snapshot!$A$18,'Campaign Calendar'!$D148=Snapshot!$B$2,'Campaign Calendar'!H148="X",'Campaign Calendar'!$Q148&lt;&gt;""),NOT(ISNUMBER(SEARCH(", "&amp;'Campaign Calendar'!$Q148&amp;", ",", "&amp;FQ147&amp;", ")))),IF(FQ147="","",", ")&amp;'Campaign Calendar'!$Q148,"")</f>
        <v/>
      </c>
      <c r="FR148">
        <f>FR147&amp;IF(AND(AND('Campaign Calendar'!$C148=Snapshot!$A$18,'Campaign Calendar'!$D148=Snapshot!$B$2,'Campaign Calendar'!I148="X",'Campaign Calendar'!$Q148&lt;&gt;""),NOT(ISNUMBER(SEARCH(", "&amp;'Campaign Calendar'!$Q148&amp;", ",", "&amp;FR147&amp;", ")))),IF(FR147="","",", ")&amp;'Campaign Calendar'!$Q148,"")</f>
        <v/>
      </c>
      <c r="FS148">
        <f>FS147&amp;IF(AND(AND('Campaign Calendar'!$C148=Snapshot!$A$18,'Campaign Calendar'!$D148=Snapshot!$B$2,'Campaign Calendar'!J148="X",'Campaign Calendar'!$Q148&lt;&gt;""),NOT(ISNUMBER(SEARCH(", "&amp;'Campaign Calendar'!$Q148&amp;", ",", "&amp;FS147&amp;", ")))),IF(FS147="","",", ")&amp;'Campaign Calendar'!$Q148,"")</f>
        <v/>
      </c>
      <c r="FT148">
        <f>FT147&amp;IF(AND(AND('Campaign Calendar'!$C148=Snapshot!$A$18,'Campaign Calendar'!$D148=Snapshot!$B$2,'Campaign Calendar'!K148="X",'Campaign Calendar'!$Q148&lt;&gt;""),NOT(ISNUMBER(SEARCH(", "&amp;'Campaign Calendar'!$Q148&amp;", ",", "&amp;FT147&amp;", ")))),IF(FT147="","",", ")&amp;'Campaign Calendar'!$Q148,"")</f>
        <v/>
      </c>
      <c r="FU148">
        <f>FU147&amp;IF(AND(AND('Campaign Calendar'!$C148=Snapshot!$A$18,'Campaign Calendar'!$D148=Snapshot!$B$2,'Campaign Calendar'!L148="X",'Campaign Calendar'!$Q148&lt;&gt;""),NOT(ISNUMBER(SEARCH(", "&amp;'Campaign Calendar'!$Q148&amp;", ",", "&amp;FU147&amp;", ")))),IF(FU147="","",", ")&amp;'Campaign Calendar'!$Q148,"")</f>
        <v/>
      </c>
      <c r="FV148">
        <f>FV147&amp;IF(AND(AND('Campaign Calendar'!$C148=Snapshot!$A$18,'Campaign Calendar'!$D148=Snapshot!$B$2,'Campaign Calendar'!M148="X",'Campaign Calendar'!$Q148&lt;&gt;""),NOT(ISNUMBER(SEARCH(", "&amp;'Campaign Calendar'!$Q148&amp;", ",", "&amp;FV147&amp;", ")))),IF(FV147="","",", ")&amp;'Campaign Calendar'!$Q148,"")</f>
        <v/>
      </c>
      <c r="FW148">
        <f>FW147&amp;IF(AND(AND('Campaign Calendar'!$C148=Snapshot!$A$18,'Campaign Calendar'!$D148=Snapshot!$B$2,'Campaign Calendar'!N148="X",'Campaign Calendar'!$Q148&lt;&gt;""),NOT(ISNUMBER(SEARCH(", "&amp;'Campaign Calendar'!$Q148&amp;", ",", "&amp;FW147&amp;", ")))),IF(FW147="","",", ")&amp;'Campaign Calendar'!$Q148,"")</f>
        <v/>
      </c>
      <c r="FX148">
        <f>FX147&amp;IF(AND(AND('Campaign Calendar'!$C148=Snapshot!$A$18,'Campaign Calendar'!$D148=Snapshot!$B$2,'Campaign Calendar'!O148="X",'Campaign Calendar'!$Q148&lt;&gt;""),NOT(ISNUMBER(SEARCH(", "&amp;'Campaign Calendar'!$Q148&amp;", ",", "&amp;FX147&amp;", ")))),IF(FX147="","",", ")&amp;'Campaign Calendar'!$Q148,"")</f>
        <v/>
      </c>
      <c r="FY148">
        <f>FY147&amp;IF(AND(AND('Campaign Calendar'!$C148=Snapshot!$A$18,'Campaign Calendar'!$D148=Snapshot!$B$2,'Campaign Calendar'!P148="X",'Campaign Calendar'!$Q148&lt;&gt;""),NOT(ISNUMBER(SEARCH(", "&amp;'Campaign Calendar'!$Q148&amp;", ",", "&amp;FY147&amp;", ")))),IF(FY147="","",", ")&amp;'Campaign Calendar'!$Q148,"")</f>
        <v/>
      </c>
      <c r="FZ148">
        <f>FZ147&amp;IF(AND(AND('Campaign Calendar'!$C148=Snapshot!$A$19,'Campaign Calendar'!$D148=Snapshot!$B$2,'Campaign Calendar'!E148="X",'Campaign Calendar'!$Q148&lt;&gt;""),NOT(ISNUMBER(SEARCH(", "&amp;'Campaign Calendar'!$Q148&amp;", ",", "&amp;FZ147&amp;", ")))),IF(FZ147="","",", ")&amp;'Campaign Calendar'!$Q148,"")</f>
        <v/>
      </c>
      <c r="GA148">
        <f>GA147&amp;IF(AND(AND('Campaign Calendar'!$C148=Snapshot!$A$19,'Campaign Calendar'!$D148=Snapshot!$B$2,'Campaign Calendar'!F148="X",'Campaign Calendar'!$Q148&lt;&gt;""),NOT(ISNUMBER(SEARCH(", "&amp;'Campaign Calendar'!$Q148&amp;", ",", "&amp;GA147&amp;", ")))),IF(GA147="","",", ")&amp;'Campaign Calendar'!$Q148,"")</f>
        <v/>
      </c>
      <c r="GB148">
        <f>GB147&amp;IF(AND(AND('Campaign Calendar'!$C148=Snapshot!$A$19,'Campaign Calendar'!$D148=Snapshot!$B$2,'Campaign Calendar'!G148="X",'Campaign Calendar'!$Q148&lt;&gt;""),NOT(ISNUMBER(SEARCH(", "&amp;'Campaign Calendar'!$Q148&amp;", ",", "&amp;GB147&amp;", ")))),IF(GB147="","",", ")&amp;'Campaign Calendar'!$Q148,"")</f>
        <v/>
      </c>
      <c r="GC148">
        <f>GC147&amp;IF(AND(AND('Campaign Calendar'!$C148=Snapshot!$A$19,'Campaign Calendar'!$D148=Snapshot!$B$2,'Campaign Calendar'!H148="X",'Campaign Calendar'!$Q148&lt;&gt;""),NOT(ISNUMBER(SEARCH(", "&amp;'Campaign Calendar'!$Q148&amp;", ",", "&amp;GC147&amp;", ")))),IF(GC147="","",", ")&amp;'Campaign Calendar'!$Q148,"")</f>
        <v/>
      </c>
      <c r="GD148">
        <f>GD147&amp;IF(AND(AND('Campaign Calendar'!$C148=Snapshot!$A$19,'Campaign Calendar'!$D148=Snapshot!$B$2,'Campaign Calendar'!I148="X",'Campaign Calendar'!$Q148&lt;&gt;""),NOT(ISNUMBER(SEARCH(", "&amp;'Campaign Calendar'!$Q148&amp;", ",", "&amp;GD147&amp;", ")))),IF(GD147="","",", ")&amp;'Campaign Calendar'!$Q148,"")</f>
        <v/>
      </c>
      <c r="GE148">
        <f>GE147&amp;IF(AND(AND('Campaign Calendar'!$C148=Snapshot!$A$19,'Campaign Calendar'!$D148=Snapshot!$B$2,'Campaign Calendar'!J148="X",'Campaign Calendar'!$Q148&lt;&gt;""),NOT(ISNUMBER(SEARCH(", "&amp;'Campaign Calendar'!$Q148&amp;", ",", "&amp;GE147&amp;", ")))),IF(GE147="","",", ")&amp;'Campaign Calendar'!$Q148,"")</f>
        <v/>
      </c>
      <c r="GF148">
        <f>GF147&amp;IF(AND(AND('Campaign Calendar'!$C148=Snapshot!$A$19,'Campaign Calendar'!$D148=Snapshot!$B$2,'Campaign Calendar'!K148="X",'Campaign Calendar'!$Q148&lt;&gt;""),NOT(ISNUMBER(SEARCH(", "&amp;'Campaign Calendar'!$Q148&amp;", ",", "&amp;GF147&amp;", ")))),IF(GF147="","",", ")&amp;'Campaign Calendar'!$Q148,"")</f>
        <v/>
      </c>
      <c r="GG148">
        <f>GG147&amp;IF(AND(AND('Campaign Calendar'!$C148=Snapshot!$A$19,'Campaign Calendar'!$D148=Snapshot!$B$2,'Campaign Calendar'!L148="X",'Campaign Calendar'!$Q148&lt;&gt;""),NOT(ISNUMBER(SEARCH(", "&amp;'Campaign Calendar'!$Q148&amp;", ",", "&amp;GG147&amp;", ")))),IF(GG147="","",", ")&amp;'Campaign Calendar'!$Q148,"")</f>
        <v/>
      </c>
      <c r="GH148">
        <f>GH147&amp;IF(AND(AND('Campaign Calendar'!$C148=Snapshot!$A$19,'Campaign Calendar'!$D148=Snapshot!$B$2,'Campaign Calendar'!M148="X",'Campaign Calendar'!$Q148&lt;&gt;""),NOT(ISNUMBER(SEARCH(", "&amp;'Campaign Calendar'!$Q148&amp;", ",", "&amp;GH147&amp;", ")))),IF(GH147="","",", ")&amp;'Campaign Calendar'!$Q148,"")</f>
        <v/>
      </c>
      <c r="GI148">
        <f>GI147&amp;IF(AND(AND('Campaign Calendar'!$C148=Snapshot!$A$19,'Campaign Calendar'!$D148=Snapshot!$B$2,'Campaign Calendar'!N148="X",'Campaign Calendar'!$Q148&lt;&gt;""),NOT(ISNUMBER(SEARCH(", "&amp;'Campaign Calendar'!$Q148&amp;", ",", "&amp;GI147&amp;", ")))),IF(GI147="","",", ")&amp;'Campaign Calendar'!$Q148,"")</f>
        <v/>
      </c>
      <c r="GJ148">
        <f>GJ147&amp;IF(AND(AND('Campaign Calendar'!$C148=Snapshot!$A$19,'Campaign Calendar'!$D148=Snapshot!$B$2,'Campaign Calendar'!O148="X",'Campaign Calendar'!$Q148&lt;&gt;""),NOT(ISNUMBER(SEARCH(", "&amp;'Campaign Calendar'!$Q148&amp;", ",", "&amp;GJ147&amp;", ")))),IF(GJ147="","",", ")&amp;'Campaign Calendar'!$Q148,"")</f>
        <v/>
      </c>
      <c r="GK148">
        <f>GK147&amp;IF(AND(AND('Campaign Calendar'!$C148=Snapshot!$A$19,'Campaign Calendar'!$D148=Snapshot!$B$2,'Campaign Calendar'!P148="X",'Campaign Calendar'!$Q148&lt;&gt;""),NOT(ISNUMBER(SEARCH(", "&amp;'Campaign Calendar'!$Q148&amp;", ",", "&amp;GK147&amp;", ")))),IF(GK147="","",", ")&amp;'Campaign Calendar'!$Q148,"")</f>
        <v/>
      </c>
      <c r="GL148">
        <f>GL147&amp;IF(AND(AND('Campaign Calendar'!$C148=Snapshot!$A$20,'Campaign Calendar'!$D148=Snapshot!$B$2,'Campaign Calendar'!E148="X",'Campaign Calendar'!$Q148&lt;&gt;""),NOT(ISNUMBER(SEARCH(", "&amp;'Campaign Calendar'!$Q148&amp;", ",", "&amp;GL147&amp;", ")))),IF(GL147="","",", ")&amp;'Campaign Calendar'!$Q148,"")</f>
        <v/>
      </c>
      <c r="GM148">
        <f>GM147&amp;IF(AND(AND('Campaign Calendar'!$C148=Snapshot!$A$20,'Campaign Calendar'!$D148=Snapshot!$B$2,'Campaign Calendar'!F148="X",'Campaign Calendar'!$Q148&lt;&gt;""),NOT(ISNUMBER(SEARCH(", "&amp;'Campaign Calendar'!$Q148&amp;", ",", "&amp;GM147&amp;", ")))),IF(GM147="","",", ")&amp;'Campaign Calendar'!$Q148,"")</f>
        <v/>
      </c>
      <c r="GN148">
        <f>GN147&amp;IF(AND(AND('Campaign Calendar'!$C148=Snapshot!$A$20,'Campaign Calendar'!$D148=Snapshot!$B$2,'Campaign Calendar'!G148="X",'Campaign Calendar'!$Q148&lt;&gt;""),NOT(ISNUMBER(SEARCH(", "&amp;'Campaign Calendar'!$Q148&amp;", ",", "&amp;GN147&amp;", ")))),IF(GN147="","",", ")&amp;'Campaign Calendar'!$Q148,"")</f>
        <v/>
      </c>
      <c r="GO148">
        <f>GO147&amp;IF(AND(AND('Campaign Calendar'!$C148=Snapshot!$A$20,'Campaign Calendar'!$D148=Snapshot!$B$2,'Campaign Calendar'!H148="X",'Campaign Calendar'!$Q148&lt;&gt;""),NOT(ISNUMBER(SEARCH(", "&amp;'Campaign Calendar'!$Q148&amp;", ",", "&amp;GO147&amp;", ")))),IF(GO147="","",", ")&amp;'Campaign Calendar'!$Q148,"")</f>
        <v/>
      </c>
      <c r="GP148">
        <f>GP147&amp;IF(AND(AND('Campaign Calendar'!$C148=Snapshot!$A$20,'Campaign Calendar'!$D148=Snapshot!$B$2,'Campaign Calendar'!I148="X",'Campaign Calendar'!$Q148&lt;&gt;""),NOT(ISNUMBER(SEARCH(", "&amp;'Campaign Calendar'!$Q148&amp;", ",", "&amp;GP147&amp;", ")))),IF(GP147="","",", ")&amp;'Campaign Calendar'!$Q148,"")</f>
        <v/>
      </c>
      <c r="GQ148">
        <f>GQ147&amp;IF(AND(AND('Campaign Calendar'!$C148=Snapshot!$A$20,'Campaign Calendar'!$D148=Snapshot!$B$2,'Campaign Calendar'!J148="X",'Campaign Calendar'!$Q148&lt;&gt;""),NOT(ISNUMBER(SEARCH(", "&amp;'Campaign Calendar'!$Q148&amp;", ",", "&amp;GQ147&amp;", ")))),IF(GQ147="","",", ")&amp;'Campaign Calendar'!$Q148,"")</f>
        <v/>
      </c>
      <c r="GR148">
        <f>GR147&amp;IF(AND(AND('Campaign Calendar'!$C148=Snapshot!$A$20,'Campaign Calendar'!$D148=Snapshot!$B$2,'Campaign Calendar'!K148="X",'Campaign Calendar'!$Q148&lt;&gt;""),NOT(ISNUMBER(SEARCH(", "&amp;'Campaign Calendar'!$Q148&amp;", ",", "&amp;GR147&amp;", ")))),IF(GR147="","",", ")&amp;'Campaign Calendar'!$Q148,"")</f>
        <v/>
      </c>
      <c r="GS148">
        <f>GS147&amp;IF(AND(AND('Campaign Calendar'!$C148=Snapshot!$A$20,'Campaign Calendar'!$D148=Snapshot!$B$2,'Campaign Calendar'!L148="X",'Campaign Calendar'!$Q148&lt;&gt;""),NOT(ISNUMBER(SEARCH(", "&amp;'Campaign Calendar'!$Q148&amp;", ",", "&amp;GS147&amp;", ")))),IF(GS147="","",", ")&amp;'Campaign Calendar'!$Q148,"")</f>
        <v/>
      </c>
      <c r="GT148">
        <f>GT147&amp;IF(AND(AND('Campaign Calendar'!$C148=Snapshot!$A$20,'Campaign Calendar'!$D148=Snapshot!$B$2,'Campaign Calendar'!M148="X",'Campaign Calendar'!$Q148&lt;&gt;""),NOT(ISNUMBER(SEARCH(", "&amp;'Campaign Calendar'!$Q148&amp;", ",", "&amp;GT147&amp;", ")))),IF(GT147="","",", ")&amp;'Campaign Calendar'!$Q148,"")</f>
        <v/>
      </c>
      <c r="GU148">
        <f>GU147&amp;IF(AND(AND('Campaign Calendar'!$C148=Snapshot!$A$20,'Campaign Calendar'!$D148=Snapshot!$B$2,'Campaign Calendar'!N148="X",'Campaign Calendar'!$Q148&lt;&gt;""),NOT(ISNUMBER(SEARCH(", "&amp;'Campaign Calendar'!$Q148&amp;", ",", "&amp;GU147&amp;", ")))),IF(GU147="","",", ")&amp;'Campaign Calendar'!$Q148,"")</f>
        <v/>
      </c>
      <c r="GV148">
        <f>GV147&amp;IF(AND(AND('Campaign Calendar'!$C148=Snapshot!$A$20,'Campaign Calendar'!$D148=Snapshot!$B$2,'Campaign Calendar'!O148="X",'Campaign Calendar'!$Q148&lt;&gt;""),NOT(ISNUMBER(SEARCH(", "&amp;'Campaign Calendar'!$Q148&amp;", ",", "&amp;GV147&amp;", ")))),IF(GV147="","",", ")&amp;'Campaign Calendar'!$Q148,"")</f>
        <v/>
      </c>
      <c r="GW148">
        <f>GW147&amp;IF(AND(AND('Campaign Calendar'!$C148=Snapshot!$A$20,'Campaign Calendar'!$D148=Snapshot!$B$2,'Campaign Calendar'!P148="X",'Campaign Calendar'!$Q148&lt;&gt;""),NOT(ISNUMBER(SEARCH(", "&amp;'Campaign Calendar'!$Q148&amp;", ",", "&amp;GW147&amp;", ")))),IF(GW147="","",", ")&amp;'Campaign Calendar'!$Q148,"")</f>
        <v/>
      </c>
      <c r="GX148">
        <f>GX147&amp;IF(AND(AND('Campaign Calendar'!$C148=Snapshot!$A$21,'Campaign Calendar'!$D148=Snapshot!$B$2,'Campaign Calendar'!E148="X",'Campaign Calendar'!$Q148&lt;&gt;""),NOT(ISNUMBER(SEARCH(", "&amp;'Campaign Calendar'!$Q148&amp;", ",", "&amp;GX147&amp;", ")))),IF(GX147="","",", ")&amp;'Campaign Calendar'!$Q148,"")</f>
        <v/>
      </c>
      <c r="GY148">
        <f>GY147&amp;IF(AND(AND('Campaign Calendar'!$C148=Snapshot!$A$21,'Campaign Calendar'!$D148=Snapshot!$B$2,'Campaign Calendar'!F148="X",'Campaign Calendar'!$Q148&lt;&gt;""),NOT(ISNUMBER(SEARCH(", "&amp;'Campaign Calendar'!$Q148&amp;", ",", "&amp;GY147&amp;", ")))),IF(GY147="","",", ")&amp;'Campaign Calendar'!$Q148,"")</f>
        <v/>
      </c>
      <c r="GZ148">
        <f>GZ147&amp;IF(AND(AND('Campaign Calendar'!$C148=Snapshot!$A$21,'Campaign Calendar'!$D148=Snapshot!$B$2,'Campaign Calendar'!G148="X",'Campaign Calendar'!$Q148&lt;&gt;""),NOT(ISNUMBER(SEARCH(", "&amp;'Campaign Calendar'!$Q148&amp;", ",", "&amp;GZ147&amp;", ")))),IF(GZ147="","",", ")&amp;'Campaign Calendar'!$Q148,"")</f>
        <v/>
      </c>
      <c r="HA148">
        <f>HA147&amp;IF(AND(AND('Campaign Calendar'!$C148=Snapshot!$A$21,'Campaign Calendar'!$D148=Snapshot!$B$2,'Campaign Calendar'!H148="X",'Campaign Calendar'!$Q148&lt;&gt;""),NOT(ISNUMBER(SEARCH(", "&amp;'Campaign Calendar'!$Q148&amp;", ",", "&amp;HA147&amp;", ")))),IF(HA147="","",", ")&amp;'Campaign Calendar'!$Q148,"")</f>
        <v/>
      </c>
      <c r="HB148">
        <f>HB147&amp;IF(AND(AND('Campaign Calendar'!$C148=Snapshot!$A$21,'Campaign Calendar'!$D148=Snapshot!$B$2,'Campaign Calendar'!I148="X",'Campaign Calendar'!$Q148&lt;&gt;""),NOT(ISNUMBER(SEARCH(", "&amp;'Campaign Calendar'!$Q148&amp;", ",", "&amp;HB147&amp;", ")))),IF(HB147="","",", ")&amp;'Campaign Calendar'!$Q148,"")</f>
        <v/>
      </c>
      <c r="HC148">
        <f>HC147&amp;IF(AND(AND('Campaign Calendar'!$C148=Snapshot!$A$21,'Campaign Calendar'!$D148=Snapshot!$B$2,'Campaign Calendar'!J148="X",'Campaign Calendar'!$Q148&lt;&gt;""),NOT(ISNUMBER(SEARCH(", "&amp;'Campaign Calendar'!$Q148&amp;", ",", "&amp;HC147&amp;", ")))),IF(HC147="","",", ")&amp;'Campaign Calendar'!$Q148,"")</f>
        <v/>
      </c>
      <c r="HD148">
        <f>HD147&amp;IF(AND(AND('Campaign Calendar'!$C148=Snapshot!$A$21,'Campaign Calendar'!$D148=Snapshot!$B$2,'Campaign Calendar'!K148="X",'Campaign Calendar'!$Q148&lt;&gt;""),NOT(ISNUMBER(SEARCH(", "&amp;'Campaign Calendar'!$Q148&amp;", ",", "&amp;HD147&amp;", ")))),IF(HD147="","",", ")&amp;'Campaign Calendar'!$Q148,"")</f>
        <v/>
      </c>
      <c r="HE148">
        <f>HE147&amp;IF(AND(AND('Campaign Calendar'!$C148=Snapshot!$A$21,'Campaign Calendar'!$D148=Snapshot!$B$2,'Campaign Calendar'!L148="X",'Campaign Calendar'!$Q148&lt;&gt;""),NOT(ISNUMBER(SEARCH(", "&amp;'Campaign Calendar'!$Q148&amp;", ",", "&amp;HE147&amp;", ")))),IF(HE147="","",", ")&amp;'Campaign Calendar'!$Q148,"")</f>
        <v/>
      </c>
      <c r="HF148">
        <f>HF147&amp;IF(AND(AND('Campaign Calendar'!$C148=Snapshot!$A$21,'Campaign Calendar'!$D148=Snapshot!$B$2,'Campaign Calendar'!M148="X",'Campaign Calendar'!$Q148&lt;&gt;""),NOT(ISNUMBER(SEARCH(", "&amp;'Campaign Calendar'!$Q148&amp;", ",", "&amp;HF147&amp;", ")))),IF(HF147="","",", ")&amp;'Campaign Calendar'!$Q148,"")</f>
        <v/>
      </c>
      <c r="HG148">
        <f>HG147&amp;IF(AND(AND('Campaign Calendar'!$C148=Snapshot!$A$21,'Campaign Calendar'!$D148=Snapshot!$B$2,'Campaign Calendar'!N148="X",'Campaign Calendar'!$Q148&lt;&gt;""),NOT(ISNUMBER(SEARCH(", "&amp;'Campaign Calendar'!$Q148&amp;", ",", "&amp;HG147&amp;", ")))),IF(HG147="","",", ")&amp;'Campaign Calendar'!$Q148,"")</f>
        <v/>
      </c>
      <c r="HH148">
        <f>HH147&amp;IF(AND(AND('Campaign Calendar'!$C148=Snapshot!$A$21,'Campaign Calendar'!$D148=Snapshot!$B$2,'Campaign Calendar'!O148="X",'Campaign Calendar'!$Q148&lt;&gt;""),NOT(ISNUMBER(SEARCH(", "&amp;'Campaign Calendar'!$Q148&amp;", ",", "&amp;HH147&amp;", ")))),IF(HH147="","",", ")&amp;'Campaign Calendar'!$Q148,"")</f>
        <v/>
      </c>
      <c r="HI148">
        <f>HI147&amp;IF(AND(AND('Campaign Calendar'!$C148=Snapshot!$A$21,'Campaign Calendar'!$D148=Snapshot!$B$2,'Campaign Calendar'!P148="X",'Campaign Calendar'!$Q148&lt;&gt;""),NOT(ISNUMBER(SEARCH(", "&amp;'Campaign Calendar'!$Q148&amp;", ",", "&amp;HI147&amp;", ")))),IF(HI147="","",", ")&amp;'Campaign Calendar'!$Q148,"")</f>
        <v/>
      </c>
    </row>
    <row r="149">
      <c r="B149">
        <f>B148&amp;IF(AND(AND('Campaign Calendar'!$C149=Snapshot!$A$4,'Campaign Calendar'!$D149=Snapshot!$B$2,'Campaign Calendar'!E149="X",'Campaign Calendar'!$Q149&lt;&gt;""),NOT(ISNUMBER(SEARCH(", "&amp;'Campaign Calendar'!$Q149&amp;", ",", "&amp;B148&amp;", ")))),IF(B148="","",", ")&amp;'Campaign Calendar'!$Q149,"")</f>
        <v/>
      </c>
      <c r="C149">
        <f>C148&amp;IF(AND(AND('Campaign Calendar'!$C149=Snapshot!$A$4,'Campaign Calendar'!$D149=Snapshot!$B$2,'Campaign Calendar'!F149="X",'Campaign Calendar'!$Q149&lt;&gt;""),NOT(ISNUMBER(SEARCH(", "&amp;'Campaign Calendar'!$Q149&amp;", ",", "&amp;C148&amp;", ")))),IF(C148="","",", ")&amp;'Campaign Calendar'!$Q149,"")</f>
        <v/>
      </c>
      <c r="D149">
        <f>D148&amp;IF(AND(AND('Campaign Calendar'!$C149=Snapshot!$A$4,'Campaign Calendar'!$D149=Snapshot!$B$2,'Campaign Calendar'!G149="X",'Campaign Calendar'!$Q149&lt;&gt;""),NOT(ISNUMBER(SEARCH(", "&amp;'Campaign Calendar'!$Q149&amp;", ",", "&amp;D148&amp;", ")))),IF(D148="","",", ")&amp;'Campaign Calendar'!$Q149,"")</f>
        <v/>
      </c>
      <c r="E149">
        <f>E148&amp;IF(AND(AND('Campaign Calendar'!$C149=Snapshot!$A$4,'Campaign Calendar'!$D149=Snapshot!$B$2,'Campaign Calendar'!H149="X",'Campaign Calendar'!$Q149&lt;&gt;""),NOT(ISNUMBER(SEARCH(", "&amp;'Campaign Calendar'!$Q149&amp;", ",", "&amp;E148&amp;", ")))),IF(E148="","",", ")&amp;'Campaign Calendar'!$Q149,"")</f>
        <v/>
      </c>
      <c r="F149">
        <f>F148&amp;IF(AND(AND('Campaign Calendar'!$C149=Snapshot!$A$4,'Campaign Calendar'!$D149=Snapshot!$B$2,'Campaign Calendar'!I149="X",'Campaign Calendar'!$Q149&lt;&gt;""),NOT(ISNUMBER(SEARCH(", "&amp;'Campaign Calendar'!$Q149&amp;", ",", "&amp;F148&amp;", ")))),IF(F148="","",", ")&amp;'Campaign Calendar'!$Q149,"")</f>
        <v/>
      </c>
      <c r="G149">
        <f>G148&amp;IF(AND(AND('Campaign Calendar'!$C149=Snapshot!$A$4,'Campaign Calendar'!$D149=Snapshot!$B$2,'Campaign Calendar'!J149="X",'Campaign Calendar'!$Q149&lt;&gt;""),NOT(ISNUMBER(SEARCH(", "&amp;'Campaign Calendar'!$Q149&amp;", ",", "&amp;G148&amp;", ")))),IF(G148="","",", ")&amp;'Campaign Calendar'!$Q149,"")</f>
        <v/>
      </c>
      <c r="H149">
        <f>H148&amp;IF(AND(AND('Campaign Calendar'!$C149=Snapshot!$A$4,'Campaign Calendar'!$D149=Snapshot!$B$2,'Campaign Calendar'!K149="X",'Campaign Calendar'!$Q149&lt;&gt;""),NOT(ISNUMBER(SEARCH(", "&amp;'Campaign Calendar'!$Q149&amp;", ",", "&amp;H148&amp;", ")))),IF(H148="","",", ")&amp;'Campaign Calendar'!$Q149,"")</f>
        <v/>
      </c>
      <c r="I149">
        <f>I148&amp;IF(AND(AND('Campaign Calendar'!$C149=Snapshot!$A$4,'Campaign Calendar'!$D149=Snapshot!$B$2,'Campaign Calendar'!L149="X",'Campaign Calendar'!$Q149&lt;&gt;""),NOT(ISNUMBER(SEARCH(", "&amp;'Campaign Calendar'!$Q149&amp;", ",", "&amp;I148&amp;", ")))),IF(I148="","",", ")&amp;'Campaign Calendar'!$Q149,"")</f>
        <v/>
      </c>
      <c r="J149">
        <f>J148&amp;IF(AND(AND('Campaign Calendar'!$C149=Snapshot!$A$4,'Campaign Calendar'!$D149=Snapshot!$B$2,'Campaign Calendar'!M149="X",'Campaign Calendar'!$Q149&lt;&gt;""),NOT(ISNUMBER(SEARCH(", "&amp;'Campaign Calendar'!$Q149&amp;", ",", "&amp;J148&amp;", ")))),IF(J148="","",", ")&amp;'Campaign Calendar'!$Q149,"")</f>
        <v/>
      </c>
      <c r="K149">
        <f>K148&amp;IF(AND(AND('Campaign Calendar'!$C149=Snapshot!$A$4,'Campaign Calendar'!$D149=Snapshot!$B$2,'Campaign Calendar'!N149="X",'Campaign Calendar'!$Q149&lt;&gt;""),NOT(ISNUMBER(SEARCH(", "&amp;'Campaign Calendar'!$Q149&amp;", ",", "&amp;K148&amp;", ")))),IF(K148="","",", ")&amp;'Campaign Calendar'!$Q149,"")</f>
        <v/>
      </c>
      <c r="L149">
        <f>L148&amp;IF(AND(AND('Campaign Calendar'!$C149=Snapshot!$A$4,'Campaign Calendar'!$D149=Snapshot!$B$2,'Campaign Calendar'!O149="X",'Campaign Calendar'!$Q149&lt;&gt;""),NOT(ISNUMBER(SEARCH(", "&amp;'Campaign Calendar'!$Q149&amp;", ",", "&amp;L148&amp;", ")))),IF(L148="","",", ")&amp;'Campaign Calendar'!$Q149,"")</f>
        <v/>
      </c>
      <c r="M149">
        <f>M148&amp;IF(AND(AND('Campaign Calendar'!$C149=Snapshot!$A$4,'Campaign Calendar'!$D149=Snapshot!$B$2,'Campaign Calendar'!P149="X",'Campaign Calendar'!$Q149&lt;&gt;""),NOT(ISNUMBER(SEARCH(", "&amp;'Campaign Calendar'!$Q149&amp;", ",", "&amp;M148&amp;", ")))),IF(M148="","",", ")&amp;'Campaign Calendar'!$Q149,"")</f>
        <v/>
      </c>
      <c r="N149">
        <f>N148&amp;IF(AND(AND('Campaign Calendar'!$C149=Snapshot!$A$5,'Campaign Calendar'!$D149=Snapshot!$B$2,'Campaign Calendar'!E149="X",'Campaign Calendar'!$Q149&lt;&gt;""),NOT(ISNUMBER(SEARCH(", "&amp;'Campaign Calendar'!$Q149&amp;", ",", "&amp;N148&amp;", ")))),IF(N148="","",", ")&amp;'Campaign Calendar'!$Q149,"")</f>
        <v/>
      </c>
      <c r="O149">
        <f>O148&amp;IF(AND(AND('Campaign Calendar'!$C149=Snapshot!$A$5,'Campaign Calendar'!$D149=Snapshot!$B$2,'Campaign Calendar'!F149="X",'Campaign Calendar'!$Q149&lt;&gt;""),NOT(ISNUMBER(SEARCH(", "&amp;'Campaign Calendar'!$Q149&amp;", ",", "&amp;O148&amp;", ")))),IF(O148="","",", ")&amp;'Campaign Calendar'!$Q149,"")</f>
        <v/>
      </c>
      <c r="P149">
        <f>P148&amp;IF(AND(AND('Campaign Calendar'!$C149=Snapshot!$A$5,'Campaign Calendar'!$D149=Snapshot!$B$2,'Campaign Calendar'!G149="X",'Campaign Calendar'!$Q149&lt;&gt;""),NOT(ISNUMBER(SEARCH(", "&amp;'Campaign Calendar'!$Q149&amp;", ",", "&amp;P148&amp;", ")))),IF(P148="","",", ")&amp;'Campaign Calendar'!$Q149,"")</f>
        <v/>
      </c>
      <c r="Q149">
        <f>Q148&amp;IF(AND(AND('Campaign Calendar'!$C149=Snapshot!$A$5,'Campaign Calendar'!$D149=Snapshot!$B$2,'Campaign Calendar'!H149="X",'Campaign Calendar'!$Q149&lt;&gt;""),NOT(ISNUMBER(SEARCH(", "&amp;'Campaign Calendar'!$Q149&amp;", ",", "&amp;Q148&amp;", ")))),IF(Q148="","",", ")&amp;'Campaign Calendar'!$Q149,"")</f>
        <v/>
      </c>
      <c r="R149">
        <f>R148&amp;IF(AND(AND('Campaign Calendar'!$C149=Snapshot!$A$5,'Campaign Calendar'!$D149=Snapshot!$B$2,'Campaign Calendar'!I149="X",'Campaign Calendar'!$Q149&lt;&gt;""),NOT(ISNUMBER(SEARCH(", "&amp;'Campaign Calendar'!$Q149&amp;", ",", "&amp;R148&amp;", ")))),IF(R148="","",", ")&amp;'Campaign Calendar'!$Q149,"")</f>
        <v/>
      </c>
      <c r="S149">
        <f>S148&amp;IF(AND(AND('Campaign Calendar'!$C149=Snapshot!$A$5,'Campaign Calendar'!$D149=Snapshot!$B$2,'Campaign Calendar'!J149="X",'Campaign Calendar'!$Q149&lt;&gt;""),NOT(ISNUMBER(SEARCH(", "&amp;'Campaign Calendar'!$Q149&amp;", ",", "&amp;S148&amp;", ")))),IF(S148="","",", ")&amp;'Campaign Calendar'!$Q149,"")</f>
        <v/>
      </c>
      <c r="T149">
        <f>T148&amp;IF(AND(AND('Campaign Calendar'!$C149=Snapshot!$A$5,'Campaign Calendar'!$D149=Snapshot!$B$2,'Campaign Calendar'!K149="X",'Campaign Calendar'!$Q149&lt;&gt;""),NOT(ISNUMBER(SEARCH(", "&amp;'Campaign Calendar'!$Q149&amp;", ",", "&amp;T148&amp;", ")))),IF(T148="","",", ")&amp;'Campaign Calendar'!$Q149,"")</f>
        <v/>
      </c>
      <c r="U149">
        <f>U148&amp;IF(AND(AND('Campaign Calendar'!$C149=Snapshot!$A$5,'Campaign Calendar'!$D149=Snapshot!$B$2,'Campaign Calendar'!L149="X",'Campaign Calendar'!$Q149&lt;&gt;""),NOT(ISNUMBER(SEARCH(", "&amp;'Campaign Calendar'!$Q149&amp;", ",", "&amp;U148&amp;", ")))),IF(U148="","",", ")&amp;'Campaign Calendar'!$Q149,"")</f>
        <v/>
      </c>
      <c r="V149">
        <f>V148&amp;IF(AND(AND('Campaign Calendar'!$C149=Snapshot!$A$5,'Campaign Calendar'!$D149=Snapshot!$B$2,'Campaign Calendar'!M149="X",'Campaign Calendar'!$Q149&lt;&gt;""),NOT(ISNUMBER(SEARCH(", "&amp;'Campaign Calendar'!$Q149&amp;", ",", "&amp;V148&amp;", ")))),IF(V148="","",", ")&amp;'Campaign Calendar'!$Q149,"")</f>
        <v/>
      </c>
      <c r="W149">
        <f>W148&amp;IF(AND(AND('Campaign Calendar'!$C149=Snapshot!$A$5,'Campaign Calendar'!$D149=Snapshot!$B$2,'Campaign Calendar'!N149="X",'Campaign Calendar'!$Q149&lt;&gt;""),NOT(ISNUMBER(SEARCH(", "&amp;'Campaign Calendar'!$Q149&amp;", ",", "&amp;W148&amp;", ")))),IF(W148="","",", ")&amp;'Campaign Calendar'!$Q149,"")</f>
        <v/>
      </c>
      <c r="X149">
        <f>X148&amp;IF(AND(AND('Campaign Calendar'!$C149=Snapshot!$A$5,'Campaign Calendar'!$D149=Snapshot!$B$2,'Campaign Calendar'!O149="X",'Campaign Calendar'!$Q149&lt;&gt;""),NOT(ISNUMBER(SEARCH(", "&amp;'Campaign Calendar'!$Q149&amp;", ",", "&amp;X148&amp;", ")))),IF(X148="","",", ")&amp;'Campaign Calendar'!$Q149,"")</f>
        <v/>
      </c>
      <c r="Y149">
        <f>Y148&amp;IF(AND(AND('Campaign Calendar'!$C149=Snapshot!$A$5,'Campaign Calendar'!$D149=Snapshot!$B$2,'Campaign Calendar'!P149="X",'Campaign Calendar'!$Q149&lt;&gt;""),NOT(ISNUMBER(SEARCH(", "&amp;'Campaign Calendar'!$Q149&amp;", ",", "&amp;Y148&amp;", ")))),IF(Y148="","",", ")&amp;'Campaign Calendar'!$Q149,"")</f>
        <v/>
      </c>
      <c r="Z149">
        <f>Z148&amp;IF(AND(AND('Campaign Calendar'!$C149=Snapshot!$A$6,'Campaign Calendar'!$D149=Snapshot!$B$2,'Campaign Calendar'!E149="X",'Campaign Calendar'!$Q149&lt;&gt;""),NOT(ISNUMBER(SEARCH(", "&amp;'Campaign Calendar'!$Q149&amp;", ",", "&amp;Z148&amp;", ")))),IF(Z148="","",", ")&amp;'Campaign Calendar'!$Q149,"")</f>
        <v/>
      </c>
      <c r="AA149">
        <f>AA148&amp;IF(AND(AND('Campaign Calendar'!$C149=Snapshot!$A$6,'Campaign Calendar'!$D149=Snapshot!$B$2,'Campaign Calendar'!F149="X",'Campaign Calendar'!$Q149&lt;&gt;""),NOT(ISNUMBER(SEARCH(", "&amp;'Campaign Calendar'!$Q149&amp;", ",", "&amp;AA148&amp;", ")))),IF(AA148="","",", ")&amp;'Campaign Calendar'!$Q149,"")</f>
        <v/>
      </c>
      <c r="AB149">
        <f>AB148&amp;IF(AND(AND('Campaign Calendar'!$C149=Snapshot!$A$6,'Campaign Calendar'!$D149=Snapshot!$B$2,'Campaign Calendar'!G149="X",'Campaign Calendar'!$Q149&lt;&gt;""),NOT(ISNUMBER(SEARCH(", "&amp;'Campaign Calendar'!$Q149&amp;", ",", "&amp;AB148&amp;", ")))),IF(AB148="","",", ")&amp;'Campaign Calendar'!$Q149,"")</f>
        <v/>
      </c>
      <c r="AC149">
        <f>AC148&amp;IF(AND(AND('Campaign Calendar'!$C149=Snapshot!$A$6,'Campaign Calendar'!$D149=Snapshot!$B$2,'Campaign Calendar'!H149="X",'Campaign Calendar'!$Q149&lt;&gt;""),NOT(ISNUMBER(SEARCH(", "&amp;'Campaign Calendar'!$Q149&amp;", ",", "&amp;AC148&amp;", ")))),IF(AC148="","",", ")&amp;'Campaign Calendar'!$Q149,"")</f>
        <v/>
      </c>
      <c r="AD149">
        <f>AD148&amp;IF(AND(AND('Campaign Calendar'!$C149=Snapshot!$A$6,'Campaign Calendar'!$D149=Snapshot!$B$2,'Campaign Calendar'!I149="X",'Campaign Calendar'!$Q149&lt;&gt;""),NOT(ISNUMBER(SEARCH(", "&amp;'Campaign Calendar'!$Q149&amp;", ",", "&amp;AD148&amp;", ")))),IF(AD148="","",", ")&amp;'Campaign Calendar'!$Q149,"")</f>
        <v/>
      </c>
      <c r="AE149">
        <f>AE148&amp;IF(AND(AND('Campaign Calendar'!$C149=Snapshot!$A$6,'Campaign Calendar'!$D149=Snapshot!$B$2,'Campaign Calendar'!J149="X",'Campaign Calendar'!$Q149&lt;&gt;""),NOT(ISNUMBER(SEARCH(", "&amp;'Campaign Calendar'!$Q149&amp;", ",", "&amp;AE148&amp;", ")))),IF(AE148="","",", ")&amp;'Campaign Calendar'!$Q149,"")</f>
        <v/>
      </c>
      <c r="AF149">
        <f>AF148&amp;IF(AND(AND('Campaign Calendar'!$C149=Snapshot!$A$6,'Campaign Calendar'!$D149=Snapshot!$B$2,'Campaign Calendar'!K149="X",'Campaign Calendar'!$Q149&lt;&gt;""),NOT(ISNUMBER(SEARCH(", "&amp;'Campaign Calendar'!$Q149&amp;", ",", "&amp;AF148&amp;", ")))),IF(AF148="","",", ")&amp;'Campaign Calendar'!$Q149,"")</f>
        <v/>
      </c>
      <c r="AG149">
        <f>AG148&amp;IF(AND(AND('Campaign Calendar'!$C149=Snapshot!$A$6,'Campaign Calendar'!$D149=Snapshot!$B$2,'Campaign Calendar'!L149="X",'Campaign Calendar'!$Q149&lt;&gt;""),NOT(ISNUMBER(SEARCH(", "&amp;'Campaign Calendar'!$Q149&amp;", ",", "&amp;AG148&amp;", ")))),IF(AG148="","",", ")&amp;'Campaign Calendar'!$Q149,"")</f>
        <v/>
      </c>
      <c r="AH149">
        <f>AH148&amp;IF(AND(AND('Campaign Calendar'!$C149=Snapshot!$A$6,'Campaign Calendar'!$D149=Snapshot!$B$2,'Campaign Calendar'!M149="X",'Campaign Calendar'!$Q149&lt;&gt;""),NOT(ISNUMBER(SEARCH(", "&amp;'Campaign Calendar'!$Q149&amp;", ",", "&amp;AH148&amp;", ")))),IF(AH148="","",", ")&amp;'Campaign Calendar'!$Q149,"")</f>
        <v/>
      </c>
      <c r="AI149">
        <f>AI148&amp;IF(AND(AND('Campaign Calendar'!$C149=Snapshot!$A$6,'Campaign Calendar'!$D149=Snapshot!$B$2,'Campaign Calendar'!N149="X",'Campaign Calendar'!$Q149&lt;&gt;""),NOT(ISNUMBER(SEARCH(", "&amp;'Campaign Calendar'!$Q149&amp;", ",", "&amp;AI148&amp;", ")))),IF(AI148="","",", ")&amp;'Campaign Calendar'!$Q149,"")</f>
        <v/>
      </c>
      <c r="AJ149">
        <f>AJ148&amp;IF(AND(AND('Campaign Calendar'!$C149=Snapshot!$A$6,'Campaign Calendar'!$D149=Snapshot!$B$2,'Campaign Calendar'!O149="X",'Campaign Calendar'!$Q149&lt;&gt;""),NOT(ISNUMBER(SEARCH(", "&amp;'Campaign Calendar'!$Q149&amp;", ",", "&amp;AJ148&amp;", ")))),IF(AJ148="","",", ")&amp;'Campaign Calendar'!$Q149,"")</f>
        <v/>
      </c>
      <c r="AK149">
        <f>AK148&amp;IF(AND(AND('Campaign Calendar'!$C149=Snapshot!$A$6,'Campaign Calendar'!$D149=Snapshot!$B$2,'Campaign Calendar'!P149="X",'Campaign Calendar'!$Q149&lt;&gt;""),NOT(ISNUMBER(SEARCH(", "&amp;'Campaign Calendar'!$Q149&amp;", ",", "&amp;AK148&amp;", ")))),IF(AK148="","",", ")&amp;'Campaign Calendar'!$Q149,"")</f>
        <v/>
      </c>
      <c r="AL149">
        <f>AL148&amp;IF(AND(AND('Campaign Calendar'!$C149=Snapshot!$A$7,'Campaign Calendar'!$D149=Snapshot!$B$2,'Campaign Calendar'!E149="X",'Campaign Calendar'!$Q149&lt;&gt;""),NOT(ISNUMBER(SEARCH(", "&amp;'Campaign Calendar'!$Q149&amp;", ",", "&amp;AL148&amp;", ")))),IF(AL148="","",", ")&amp;'Campaign Calendar'!$Q149,"")</f>
        <v/>
      </c>
      <c r="AM149">
        <f>AM148&amp;IF(AND(AND('Campaign Calendar'!$C149=Snapshot!$A$7,'Campaign Calendar'!$D149=Snapshot!$B$2,'Campaign Calendar'!F149="X",'Campaign Calendar'!$Q149&lt;&gt;""),NOT(ISNUMBER(SEARCH(", "&amp;'Campaign Calendar'!$Q149&amp;", ",", "&amp;AM148&amp;", ")))),IF(AM148="","",", ")&amp;'Campaign Calendar'!$Q149,"")</f>
        <v/>
      </c>
      <c r="AN149">
        <f>AN148&amp;IF(AND(AND('Campaign Calendar'!$C149=Snapshot!$A$7,'Campaign Calendar'!$D149=Snapshot!$B$2,'Campaign Calendar'!G149="X",'Campaign Calendar'!$Q149&lt;&gt;""),NOT(ISNUMBER(SEARCH(", "&amp;'Campaign Calendar'!$Q149&amp;", ",", "&amp;AN148&amp;", ")))),IF(AN148="","",", ")&amp;'Campaign Calendar'!$Q149,"")</f>
        <v/>
      </c>
      <c r="AO149">
        <f>AO148&amp;IF(AND(AND('Campaign Calendar'!$C149=Snapshot!$A$7,'Campaign Calendar'!$D149=Snapshot!$B$2,'Campaign Calendar'!H149="X",'Campaign Calendar'!$Q149&lt;&gt;""),NOT(ISNUMBER(SEARCH(", "&amp;'Campaign Calendar'!$Q149&amp;", ",", "&amp;AO148&amp;", ")))),IF(AO148="","",", ")&amp;'Campaign Calendar'!$Q149,"")</f>
        <v/>
      </c>
      <c r="AP149">
        <f>AP148&amp;IF(AND(AND('Campaign Calendar'!$C149=Snapshot!$A$7,'Campaign Calendar'!$D149=Snapshot!$B$2,'Campaign Calendar'!I149="X",'Campaign Calendar'!$Q149&lt;&gt;""),NOT(ISNUMBER(SEARCH(", "&amp;'Campaign Calendar'!$Q149&amp;", ",", "&amp;AP148&amp;", ")))),IF(AP148="","",", ")&amp;'Campaign Calendar'!$Q149,"")</f>
        <v/>
      </c>
      <c r="AQ149">
        <f>AQ148&amp;IF(AND(AND('Campaign Calendar'!$C149=Snapshot!$A$7,'Campaign Calendar'!$D149=Snapshot!$B$2,'Campaign Calendar'!J149="X",'Campaign Calendar'!$Q149&lt;&gt;""),NOT(ISNUMBER(SEARCH(", "&amp;'Campaign Calendar'!$Q149&amp;", ",", "&amp;AQ148&amp;", ")))),IF(AQ148="","",", ")&amp;'Campaign Calendar'!$Q149,"")</f>
        <v/>
      </c>
      <c r="AR149">
        <f>AR148&amp;IF(AND(AND('Campaign Calendar'!$C149=Snapshot!$A$7,'Campaign Calendar'!$D149=Snapshot!$B$2,'Campaign Calendar'!K149="X",'Campaign Calendar'!$Q149&lt;&gt;""),NOT(ISNUMBER(SEARCH(", "&amp;'Campaign Calendar'!$Q149&amp;", ",", "&amp;AR148&amp;", ")))),IF(AR148="","",", ")&amp;'Campaign Calendar'!$Q149,"")</f>
        <v/>
      </c>
      <c r="AS149">
        <f>AS148&amp;IF(AND(AND('Campaign Calendar'!$C149=Snapshot!$A$7,'Campaign Calendar'!$D149=Snapshot!$B$2,'Campaign Calendar'!L149="X",'Campaign Calendar'!$Q149&lt;&gt;""),NOT(ISNUMBER(SEARCH(", "&amp;'Campaign Calendar'!$Q149&amp;", ",", "&amp;AS148&amp;", ")))),IF(AS148="","",", ")&amp;'Campaign Calendar'!$Q149,"")</f>
        <v/>
      </c>
      <c r="AT149">
        <f>AT148&amp;IF(AND(AND('Campaign Calendar'!$C149=Snapshot!$A$7,'Campaign Calendar'!$D149=Snapshot!$B$2,'Campaign Calendar'!M149="X",'Campaign Calendar'!$Q149&lt;&gt;""),NOT(ISNUMBER(SEARCH(", "&amp;'Campaign Calendar'!$Q149&amp;", ",", "&amp;AT148&amp;", ")))),IF(AT148="","",", ")&amp;'Campaign Calendar'!$Q149,"")</f>
        <v/>
      </c>
      <c r="AU149">
        <f>AU148&amp;IF(AND(AND('Campaign Calendar'!$C149=Snapshot!$A$7,'Campaign Calendar'!$D149=Snapshot!$B$2,'Campaign Calendar'!N149="X",'Campaign Calendar'!$Q149&lt;&gt;""),NOT(ISNUMBER(SEARCH(", "&amp;'Campaign Calendar'!$Q149&amp;", ",", "&amp;AU148&amp;", ")))),IF(AU148="","",", ")&amp;'Campaign Calendar'!$Q149,"")</f>
        <v/>
      </c>
      <c r="AV149">
        <f>AV148&amp;IF(AND(AND('Campaign Calendar'!$C149=Snapshot!$A$7,'Campaign Calendar'!$D149=Snapshot!$B$2,'Campaign Calendar'!O149="X",'Campaign Calendar'!$Q149&lt;&gt;""),NOT(ISNUMBER(SEARCH(", "&amp;'Campaign Calendar'!$Q149&amp;", ",", "&amp;AV148&amp;", ")))),IF(AV148="","",", ")&amp;'Campaign Calendar'!$Q149,"")</f>
        <v/>
      </c>
      <c r="AW149">
        <f>AW148&amp;IF(AND(AND('Campaign Calendar'!$C149=Snapshot!$A$7,'Campaign Calendar'!$D149=Snapshot!$B$2,'Campaign Calendar'!P149="X",'Campaign Calendar'!$Q149&lt;&gt;""),NOT(ISNUMBER(SEARCH(", "&amp;'Campaign Calendar'!$Q149&amp;", ",", "&amp;AW148&amp;", ")))),IF(AW148="","",", ")&amp;'Campaign Calendar'!$Q149,"")</f>
        <v/>
      </c>
      <c r="AX149">
        <f>AX148&amp;IF(AND(AND('Campaign Calendar'!$C149=Snapshot!$A$8,'Campaign Calendar'!$D149=Snapshot!$B$2,'Campaign Calendar'!E149="X",'Campaign Calendar'!$Q149&lt;&gt;""),NOT(ISNUMBER(SEARCH(", "&amp;'Campaign Calendar'!$Q149&amp;", ",", "&amp;AX148&amp;", ")))),IF(AX148="","",", ")&amp;'Campaign Calendar'!$Q149,"")</f>
        <v/>
      </c>
      <c r="AY149">
        <f>AY148&amp;IF(AND(AND('Campaign Calendar'!$C149=Snapshot!$A$8,'Campaign Calendar'!$D149=Snapshot!$B$2,'Campaign Calendar'!F149="X",'Campaign Calendar'!$Q149&lt;&gt;""),NOT(ISNUMBER(SEARCH(", "&amp;'Campaign Calendar'!$Q149&amp;", ",", "&amp;AY148&amp;", ")))),IF(AY148="","",", ")&amp;'Campaign Calendar'!$Q149,"")</f>
        <v/>
      </c>
      <c r="AZ149">
        <f>AZ148&amp;IF(AND(AND('Campaign Calendar'!$C149=Snapshot!$A$8,'Campaign Calendar'!$D149=Snapshot!$B$2,'Campaign Calendar'!G149="X",'Campaign Calendar'!$Q149&lt;&gt;""),NOT(ISNUMBER(SEARCH(", "&amp;'Campaign Calendar'!$Q149&amp;", ",", "&amp;AZ148&amp;", ")))),IF(AZ148="","",", ")&amp;'Campaign Calendar'!$Q149,"")</f>
        <v/>
      </c>
      <c r="BA149">
        <f>BA148&amp;IF(AND(AND('Campaign Calendar'!$C149=Snapshot!$A$8,'Campaign Calendar'!$D149=Snapshot!$B$2,'Campaign Calendar'!H149="X",'Campaign Calendar'!$Q149&lt;&gt;""),NOT(ISNUMBER(SEARCH(", "&amp;'Campaign Calendar'!$Q149&amp;", ",", "&amp;BA148&amp;", ")))),IF(BA148="","",", ")&amp;'Campaign Calendar'!$Q149,"")</f>
        <v/>
      </c>
      <c r="BB149">
        <f>BB148&amp;IF(AND(AND('Campaign Calendar'!$C149=Snapshot!$A$8,'Campaign Calendar'!$D149=Snapshot!$B$2,'Campaign Calendar'!I149="X",'Campaign Calendar'!$Q149&lt;&gt;""),NOT(ISNUMBER(SEARCH(", "&amp;'Campaign Calendar'!$Q149&amp;", ",", "&amp;BB148&amp;", ")))),IF(BB148="","",", ")&amp;'Campaign Calendar'!$Q149,"")</f>
        <v/>
      </c>
      <c r="BC149">
        <f>BC148&amp;IF(AND(AND('Campaign Calendar'!$C149=Snapshot!$A$8,'Campaign Calendar'!$D149=Snapshot!$B$2,'Campaign Calendar'!J149="X",'Campaign Calendar'!$Q149&lt;&gt;""),NOT(ISNUMBER(SEARCH(", "&amp;'Campaign Calendar'!$Q149&amp;", ",", "&amp;BC148&amp;", ")))),IF(BC148="","",", ")&amp;'Campaign Calendar'!$Q149,"")</f>
        <v/>
      </c>
      <c r="BD149">
        <f>BD148&amp;IF(AND(AND('Campaign Calendar'!$C149=Snapshot!$A$8,'Campaign Calendar'!$D149=Snapshot!$B$2,'Campaign Calendar'!K149="X",'Campaign Calendar'!$Q149&lt;&gt;""),NOT(ISNUMBER(SEARCH(", "&amp;'Campaign Calendar'!$Q149&amp;", ",", "&amp;BD148&amp;", ")))),IF(BD148="","",", ")&amp;'Campaign Calendar'!$Q149,"")</f>
        <v/>
      </c>
      <c r="BE149">
        <f>BE148&amp;IF(AND(AND('Campaign Calendar'!$C149=Snapshot!$A$8,'Campaign Calendar'!$D149=Snapshot!$B$2,'Campaign Calendar'!L149="X",'Campaign Calendar'!$Q149&lt;&gt;""),NOT(ISNUMBER(SEARCH(", "&amp;'Campaign Calendar'!$Q149&amp;", ",", "&amp;BE148&amp;", ")))),IF(BE148="","",", ")&amp;'Campaign Calendar'!$Q149,"")</f>
        <v/>
      </c>
      <c r="BF149">
        <f>BF148&amp;IF(AND(AND('Campaign Calendar'!$C149=Snapshot!$A$8,'Campaign Calendar'!$D149=Snapshot!$B$2,'Campaign Calendar'!M149="X",'Campaign Calendar'!$Q149&lt;&gt;""),NOT(ISNUMBER(SEARCH(", "&amp;'Campaign Calendar'!$Q149&amp;", ",", "&amp;BF148&amp;", ")))),IF(BF148="","",", ")&amp;'Campaign Calendar'!$Q149,"")</f>
        <v/>
      </c>
      <c r="BG149">
        <f>BG148&amp;IF(AND(AND('Campaign Calendar'!$C149=Snapshot!$A$8,'Campaign Calendar'!$D149=Snapshot!$B$2,'Campaign Calendar'!N149="X",'Campaign Calendar'!$Q149&lt;&gt;""),NOT(ISNUMBER(SEARCH(", "&amp;'Campaign Calendar'!$Q149&amp;", ",", "&amp;BG148&amp;", ")))),IF(BG148="","",", ")&amp;'Campaign Calendar'!$Q149,"")</f>
        <v/>
      </c>
      <c r="BH149">
        <f>BH148&amp;IF(AND(AND('Campaign Calendar'!$C149=Snapshot!$A$8,'Campaign Calendar'!$D149=Snapshot!$B$2,'Campaign Calendar'!O149="X",'Campaign Calendar'!$Q149&lt;&gt;""),NOT(ISNUMBER(SEARCH(", "&amp;'Campaign Calendar'!$Q149&amp;", ",", "&amp;BH148&amp;", ")))),IF(BH148="","",", ")&amp;'Campaign Calendar'!$Q149,"")</f>
        <v/>
      </c>
      <c r="BI149">
        <f>BI148&amp;IF(AND(AND('Campaign Calendar'!$C149=Snapshot!$A$8,'Campaign Calendar'!$D149=Snapshot!$B$2,'Campaign Calendar'!P149="X",'Campaign Calendar'!$Q149&lt;&gt;""),NOT(ISNUMBER(SEARCH(", "&amp;'Campaign Calendar'!$Q149&amp;", ",", "&amp;BI148&amp;", ")))),IF(BI148="","",", ")&amp;'Campaign Calendar'!$Q149,"")</f>
        <v/>
      </c>
      <c r="BJ149">
        <f>BJ148&amp;IF(AND(AND('Campaign Calendar'!$C149=Snapshot!$A$9,'Campaign Calendar'!$D149=Snapshot!$B$2,'Campaign Calendar'!E149="X",'Campaign Calendar'!$Q149&lt;&gt;""),NOT(ISNUMBER(SEARCH(", "&amp;'Campaign Calendar'!$Q149&amp;", ",", "&amp;BJ148&amp;", ")))),IF(BJ148="","",", ")&amp;'Campaign Calendar'!$Q149,"")</f>
        <v/>
      </c>
      <c r="BK149">
        <f>BK148&amp;IF(AND(AND('Campaign Calendar'!$C149=Snapshot!$A$9,'Campaign Calendar'!$D149=Snapshot!$B$2,'Campaign Calendar'!F149="X",'Campaign Calendar'!$Q149&lt;&gt;""),NOT(ISNUMBER(SEARCH(", "&amp;'Campaign Calendar'!$Q149&amp;", ",", "&amp;BK148&amp;", ")))),IF(BK148="","",", ")&amp;'Campaign Calendar'!$Q149,"")</f>
        <v/>
      </c>
      <c r="BL149">
        <f>BL148&amp;IF(AND(AND('Campaign Calendar'!$C149=Snapshot!$A$9,'Campaign Calendar'!$D149=Snapshot!$B$2,'Campaign Calendar'!G149="X",'Campaign Calendar'!$Q149&lt;&gt;""),NOT(ISNUMBER(SEARCH(", "&amp;'Campaign Calendar'!$Q149&amp;", ",", "&amp;BL148&amp;", ")))),IF(BL148="","",", ")&amp;'Campaign Calendar'!$Q149,"")</f>
        <v/>
      </c>
      <c r="BM149">
        <f>BM148&amp;IF(AND(AND('Campaign Calendar'!$C149=Snapshot!$A$9,'Campaign Calendar'!$D149=Snapshot!$B$2,'Campaign Calendar'!H149="X",'Campaign Calendar'!$Q149&lt;&gt;""),NOT(ISNUMBER(SEARCH(", "&amp;'Campaign Calendar'!$Q149&amp;", ",", "&amp;BM148&amp;", ")))),IF(BM148="","",", ")&amp;'Campaign Calendar'!$Q149,"")</f>
        <v/>
      </c>
      <c r="BN149">
        <f>BN148&amp;IF(AND(AND('Campaign Calendar'!$C149=Snapshot!$A$9,'Campaign Calendar'!$D149=Snapshot!$B$2,'Campaign Calendar'!I149="X",'Campaign Calendar'!$Q149&lt;&gt;""),NOT(ISNUMBER(SEARCH(", "&amp;'Campaign Calendar'!$Q149&amp;", ",", "&amp;BN148&amp;", ")))),IF(BN148="","",", ")&amp;'Campaign Calendar'!$Q149,"")</f>
        <v/>
      </c>
      <c r="BO149">
        <f>BO148&amp;IF(AND(AND('Campaign Calendar'!$C149=Snapshot!$A$9,'Campaign Calendar'!$D149=Snapshot!$B$2,'Campaign Calendar'!J149="X",'Campaign Calendar'!$Q149&lt;&gt;""),NOT(ISNUMBER(SEARCH(", "&amp;'Campaign Calendar'!$Q149&amp;", ",", "&amp;BO148&amp;", ")))),IF(BO148="","",", ")&amp;'Campaign Calendar'!$Q149,"")</f>
        <v/>
      </c>
      <c r="BP149">
        <f>BP148&amp;IF(AND(AND('Campaign Calendar'!$C149=Snapshot!$A$9,'Campaign Calendar'!$D149=Snapshot!$B$2,'Campaign Calendar'!K149="X",'Campaign Calendar'!$Q149&lt;&gt;""),NOT(ISNUMBER(SEARCH(", "&amp;'Campaign Calendar'!$Q149&amp;", ",", "&amp;BP148&amp;", ")))),IF(BP148="","",", ")&amp;'Campaign Calendar'!$Q149,"")</f>
        <v/>
      </c>
      <c r="BQ149">
        <f>BQ148&amp;IF(AND(AND('Campaign Calendar'!$C149=Snapshot!$A$9,'Campaign Calendar'!$D149=Snapshot!$B$2,'Campaign Calendar'!L149="X",'Campaign Calendar'!$Q149&lt;&gt;""),NOT(ISNUMBER(SEARCH(", "&amp;'Campaign Calendar'!$Q149&amp;", ",", "&amp;BQ148&amp;", ")))),IF(BQ148="","",", ")&amp;'Campaign Calendar'!$Q149,"")</f>
        <v/>
      </c>
      <c r="BR149">
        <f>BR148&amp;IF(AND(AND('Campaign Calendar'!$C149=Snapshot!$A$9,'Campaign Calendar'!$D149=Snapshot!$B$2,'Campaign Calendar'!M149="X",'Campaign Calendar'!$Q149&lt;&gt;""),NOT(ISNUMBER(SEARCH(", "&amp;'Campaign Calendar'!$Q149&amp;", ",", "&amp;BR148&amp;", ")))),IF(BR148="","",", ")&amp;'Campaign Calendar'!$Q149,"")</f>
        <v/>
      </c>
      <c r="BS149">
        <f>BS148&amp;IF(AND(AND('Campaign Calendar'!$C149=Snapshot!$A$9,'Campaign Calendar'!$D149=Snapshot!$B$2,'Campaign Calendar'!N149="X",'Campaign Calendar'!$Q149&lt;&gt;""),NOT(ISNUMBER(SEARCH(", "&amp;'Campaign Calendar'!$Q149&amp;", ",", "&amp;BS148&amp;", ")))),IF(BS148="","",", ")&amp;'Campaign Calendar'!$Q149,"")</f>
        <v/>
      </c>
      <c r="BT149">
        <f>BT148&amp;IF(AND(AND('Campaign Calendar'!$C149=Snapshot!$A$9,'Campaign Calendar'!$D149=Snapshot!$B$2,'Campaign Calendar'!O149="X",'Campaign Calendar'!$Q149&lt;&gt;""),NOT(ISNUMBER(SEARCH(", "&amp;'Campaign Calendar'!$Q149&amp;", ",", "&amp;BT148&amp;", ")))),IF(BT148="","",", ")&amp;'Campaign Calendar'!$Q149,"")</f>
        <v/>
      </c>
      <c r="BU149">
        <f>BU148&amp;IF(AND(AND('Campaign Calendar'!$C149=Snapshot!$A$9,'Campaign Calendar'!$D149=Snapshot!$B$2,'Campaign Calendar'!P149="X",'Campaign Calendar'!$Q149&lt;&gt;""),NOT(ISNUMBER(SEARCH(", "&amp;'Campaign Calendar'!$Q149&amp;", ",", "&amp;BU148&amp;", ")))),IF(BU148="","",", ")&amp;'Campaign Calendar'!$Q149,"")</f>
        <v/>
      </c>
      <c r="BV149">
        <f>BV148&amp;IF(AND(AND('Campaign Calendar'!$C149=Snapshot!$A$10,'Campaign Calendar'!$D149=Snapshot!$B$2,'Campaign Calendar'!E149="X",'Campaign Calendar'!$Q149&lt;&gt;""),NOT(ISNUMBER(SEARCH(", "&amp;'Campaign Calendar'!$Q149&amp;", ",", "&amp;BV148&amp;", ")))),IF(BV148="","",", ")&amp;'Campaign Calendar'!$Q149,"")</f>
        <v/>
      </c>
      <c r="BW149">
        <f>BW148&amp;IF(AND(AND('Campaign Calendar'!$C149=Snapshot!$A$10,'Campaign Calendar'!$D149=Snapshot!$B$2,'Campaign Calendar'!F149="X",'Campaign Calendar'!$Q149&lt;&gt;""),NOT(ISNUMBER(SEARCH(", "&amp;'Campaign Calendar'!$Q149&amp;", ",", "&amp;BW148&amp;", ")))),IF(BW148="","",", ")&amp;'Campaign Calendar'!$Q149,"")</f>
        <v/>
      </c>
      <c r="BX149">
        <f>BX148&amp;IF(AND(AND('Campaign Calendar'!$C149=Snapshot!$A$10,'Campaign Calendar'!$D149=Snapshot!$B$2,'Campaign Calendar'!G149="X",'Campaign Calendar'!$Q149&lt;&gt;""),NOT(ISNUMBER(SEARCH(", "&amp;'Campaign Calendar'!$Q149&amp;", ",", "&amp;BX148&amp;", ")))),IF(BX148="","",", ")&amp;'Campaign Calendar'!$Q149,"")</f>
        <v/>
      </c>
      <c r="BY149">
        <f>BY148&amp;IF(AND(AND('Campaign Calendar'!$C149=Snapshot!$A$10,'Campaign Calendar'!$D149=Snapshot!$B$2,'Campaign Calendar'!H149="X",'Campaign Calendar'!$Q149&lt;&gt;""),NOT(ISNUMBER(SEARCH(", "&amp;'Campaign Calendar'!$Q149&amp;", ",", "&amp;BY148&amp;", ")))),IF(BY148="","",", ")&amp;'Campaign Calendar'!$Q149,"")</f>
        <v/>
      </c>
      <c r="BZ149">
        <f>BZ148&amp;IF(AND(AND('Campaign Calendar'!$C149=Snapshot!$A$10,'Campaign Calendar'!$D149=Snapshot!$B$2,'Campaign Calendar'!I149="X",'Campaign Calendar'!$Q149&lt;&gt;""),NOT(ISNUMBER(SEARCH(", "&amp;'Campaign Calendar'!$Q149&amp;", ",", "&amp;BZ148&amp;", ")))),IF(BZ148="","",", ")&amp;'Campaign Calendar'!$Q149,"")</f>
        <v/>
      </c>
      <c r="CA149">
        <f>CA148&amp;IF(AND(AND('Campaign Calendar'!$C149=Snapshot!$A$10,'Campaign Calendar'!$D149=Snapshot!$B$2,'Campaign Calendar'!J149="X",'Campaign Calendar'!$Q149&lt;&gt;""),NOT(ISNUMBER(SEARCH(", "&amp;'Campaign Calendar'!$Q149&amp;", ",", "&amp;CA148&amp;", ")))),IF(CA148="","",", ")&amp;'Campaign Calendar'!$Q149,"")</f>
        <v/>
      </c>
      <c r="CB149">
        <f>CB148&amp;IF(AND(AND('Campaign Calendar'!$C149=Snapshot!$A$10,'Campaign Calendar'!$D149=Snapshot!$B$2,'Campaign Calendar'!K149="X",'Campaign Calendar'!$Q149&lt;&gt;""),NOT(ISNUMBER(SEARCH(", "&amp;'Campaign Calendar'!$Q149&amp;", ",", "&amp;CB148&amp;", ")))),IF(CB148="","",", ")&amp;'Campaign Calendar'!$Q149,"")</f>
        <v/>
      </c>
      <c r="CC149">
        <f>CC148&amp;IF(AND(AND('Campaign Calendar'!$C149=Snapshot!$A$10,'Campaign Calendar'!$D149=Snapshot!$B$2,'Campaign Calendar'!L149="X",'Campaign Calendar'!$Q149&lt;&gt;""),NOT(ISNUMBER(SEARCH(", "&amp;'Campaign Calendar'!$Q149&amp;", ",", "&amp;CC148&amp;", ")))),IF(CC148="","",", ")&amp;'Campaign Calendar'!$Q149,"")</f>
        <v/>
      </c>
      <c r="CD149">
        <f>CD148&amp;IF(AND(AND('Campaign Calendar'!$C149=Snapshot!$A$10,'Campaign Calendar'!$D149=Snapshot!$B$2,'Campaign Calendar'!M149="X",'Campaign Calendar'!$Q149&lt;&gt;""),NOT(ISNUMBER(SEARCH(", "&amp;'Campaign Calendar'!$Q149&amp;", ",", "&amp;CD148&amp;", ")))),IF(CD148="","",", ")&amp;'Campaign Calendar'!$Q149,"")</f>
        <v/>
      </c>
      <c r="CE149">
        <f>CE148&amp;IF(AND(AND('Campaign Calendar'!$C149=Snapshot!$A$10,'Campaign Calendar'!$D149=Snapshot!$B$2,'Campaign Calendar'!N149="X",'Campaign Calendar'!$Q149&lt;&gt;""),NOT(ISNUMBER(SEARCH(", "&amp;'Campaign Calendar'!$Q149&amp;", ",", "&amp;CE148&amp;", ")))),IF(CE148="","",", ")&amp;'Campaign Calendar'!$Q149,"")</f>
        <v/>
      </c>
      <c r="CF149">
        <f>CF148&amp;IF(AND(AND('Campaign Calendar'!$C149=Snapshot!$A$10,'Campaign Calendar'!$D149=Snapshot!$B$2,'Campaign Calendar'!O149="X",'Campaign Calendar'!$Q149&lt;&gt;""),NOT(ISNUMBER(SEARCH(", "&amp;'Campaign Calendar'!$Q149&amp;", ",", "&amp;CF148&amp;", ")))),IF(CF148="","",", ")&amp;'Campaign Calendar'!$Q149,"")</f>
        <v/>
      </c>
      <c r="CG149">
        <f>CG148&amp;IF(AND(AND('Campaign Calendar'!$C149=Snapshot!$A$10,'Campaign Calendar'!$D149=Snapshot!$B$2,'Campaign Calendar'!P149="X",'Campaign Calendar'!$Q149&lt;&gt;""),NOT(ISNUMBER(SEARCH(", "&amp;'Campaign Calendar'!$Q149&amp;", ",", "&amp;CG148&amp;", ")))),IF(CG148="","",", ")&amp;'Campaign Calendar'!$Q149,"")</f>
        <v/>
      </c>
      <c r="CH149">
        <f>CH148&amp;IF(AND(AND('Campaign Calendar'!$C149=Snapshot!$A$11,'Campaign Calendar'!$D149=Snapshot!$B$2,'Campaign Calendar'!E149="X",'Campaign Calendar'!$Q149&lt;&gt;""),NOT(ISNUMBER(SEARCH(", "&amp;'Campaign Calendar'!$Q149&amp;", ",", "&amp;CH148&amp;", ")))),IF(CH148="","",", ")&amp;'Campaign Calendar'!$Q149,"")</f>
        <v/>
      </c>
      <c r="CI149">
        <f>CI148&amp;IF(AND(AND('Campaign Calendar'!$C149=Snapshot!$A$11,'Campaign Calendar'!$D149=Snapshot!$B$2,'Campaign Calendar'!F149="X",'Campaign Calendar'!$Q149&lt;&gt;""),NOT(ISNUMBER(SEARCH(", "&amp;'Campaign Calendar'!$Q149&amp;", ",", "&amp;CI148&amp;", ")))),IF(CI148="","",", ")&amp;'Campaign Calendar'!$Q149,"")</f>
        <v/>
      </c>
      <c r="CJ149">
        <f>CJ148&amp;IF(AND(AND('Campaign Calendar'!$C149=Snapshot!$A$11,'Campaign Calendar'!$D149=Snapshot!$B$2,'Campaign Calendar'!G149="X",'Campaign Calendar'!$Q149&lt;&gt;""),NOT(ISNUMBER(SEARCH(", "&amp;'Campaign Calendar'!$Q149&amp;", ",", "&amp;CJ148&amp;", ")))),IF(CJ148="","",", ")&amp;'Campaign Calendar'!$Q149,"")</f>
        <v/>
      </c>
      <c r="CK149">
        <f>CK148&amp;IF(AND(AND('Campaign Calendar'!$C149=Snapshot!$A$11,'Campaign Calendar'!$D149=Snapshot!$B$2,'Campaign Calendar'!H149="X",'Campaign Calendar'!$Q149&lt;&gt;""),NOT(ISNUMBER(SEARCH(", "&amp;'Campaign Calendar'!$Q149&amp;", ",", "&amp;CK148&amp;", ")))),IF(CK148="","",", ")&amp;'Campaign Calendar'!$Q149,"")</f>
        <v/>
      </c>
      <c r="CL149">
        <f>CL148&amp;IF(AND(AND('Campaign Calendar'!$C149=Snapshot!$A$11,'Campaign Calendar'!$D149=Snapshot!$B$2,'Campaign Calendar'!I149="X",'Campaign Calendar'!$Q149&lt;&gt;""),NOT(ISNUMBER(SEARCH(", "&amp;'Campaign Calendar'!$Q149&amp;", ",", "&amp;CL148&amp;", ")))),IF(CL148="","",", ")&amp;'Campaign Calendar'!$Q149,"")</f>
        <v/>
      </c>
      <c r="CM149">
        <f>CM148&amp;IF(AND(AND('Campaign Calendar'!$C149=Snapshot!$A$11,'Campaign Calendar'!$D149=Snapshot!$B$2,'Campaign Calendar'!J149="X",'Campaign Calendar'!$Q149&lt;&gt;""),NOT(ISNUMBER(SEARCH(", "&amp;'Campaign Calendar'!$Q149&amp;", ",", "&amp;CM148&amp;", ")))),IF(CM148="","",", ")&amp;'Campaign Calendar'!$Q149,"")</f>
        <v/>
      </c>
      <c r="CN149">
        <f>CN148&amp;IF(AND(AND('Campaign Calendar'!$C149=Snapshot!$A$11,'Campaign Calendar'!$D149=Snapshot!$B$2,'Campaign Calendar'!K149="X",'Campaign Calendar'!$Q149&lt;&gt;""),NOT(ISNUMBER(SEARCH(", "&amp;'Campaign Calendar'!$Q149&amp;", ",", "&amp;CN148&amp;", ")))),IF(CN148="","",", ")&amp;'Campaign Calendar'!$Q149,"")</f>
        <v/>
      </c>
      <c r="CO149">
        <f>CO148&amp;IF(AND(AND('Campaign Calendar'!$C149=Snapshot!$A$11,'Campaign Calendar'!$D149=Snapshot!$B$2,'Campaign Calendar'!L149="X",'Campaign Calendar'!$Q149&lt;&gt;""),NOT(ISNUMBER(SEARCH(", "&amp;'Campaign Calendar'!$Q149&amp;", ",", "&amp;CO148&amp;", ")))),IF(CO148="","",", ")&amp;'Campaign Calendar'!$Q149,"")</f>
        <v/>
      </c>
      <c r="CP149">
        <f>CP148&amp;IF(AND(AND('Campaign Calendar'!$C149=Snapshot!$A$11,'Campaign Calendar'!$D149=Snapshot!$B$2,'Campaign Calendar'!M149="X",'Campaign Calendar'!$Q149&lt;&gt;""),NOT(ISNUMBER(SEARCH(", "&amp;'Campaign Calendar'!$Q149&amp;", ",", "&amp;CP148&amp;", ")))),IF(CP148="","",", ")&amp;'Campaign Calendar'!$Q149,"")</f>
        <v/>
      </c>
      <c r="CQ149">
        <f>CQ148&amp;IF(AND(AND('Campaign Calendar'!$C149=Snapshot!$A$11,'Campaign Calendar'!$D149=Snapshot!$B$2,'Campaign Calendar'!N149="X",'Campaign Calendar'!$Q149&lt;&gt;""),NOT(ISNUMBER(SEARCH(", "&amp;'Campaign Calendar'!$Q149&amp;", ",", "&amp;CQ148&amp;", ")))),IF(CQ148="","",", ")&amp;'Campaign Calendar'!$Q149,"")</f>
        <v/>
      </c>
      <c r="CR149">
        <f>CR148&amp;IF(AND(AND('Campaign Calendar'!$C149=Snapshot!$A$11,'Campaign Calendar'!$D149=Snapshot!$B$2,'Campaign Calendar'!O149="X",'Campaign Calendar'!$Q149&lt;&gt;""),NOT(ISNUMBER(SEARCH(", "&amp;'Campaign Calendar'!$Q149&amp;", ",", "&amp;CR148&amp;", ")))),IF(CR148="","",", ")&amp;'Campaign Calendar'!$Q149,"")</f>
        <v/>
      </c>
      <c r="CS149">
        <f>CS148&amp;IF(AND(AND('Campaign Calendar'!$C149=Snapshot!$A$11,'Campaign Calendar'!$D149=Snapshot!$B$2,'Campaign Calendar'!P149="X",'Campaign Calendar'!$Q149&lt;&gt;""),NOT(ISNUMBER(SEARCH(", "&amp;'Campaign Calendar'!$Q149&amp;", ",", "&amp;CS148&amp;", ")))),IF(CS148="","",", ")&amp;'Campaign Calendar'!$Q149,"")</f>
        <v/>
      </c>
      <c r="CT149">
        <f>CT148&amp;IF(AND(AND('Campaign Calendar'!$C149=Snapshot!$A$12,'Campaign Calendar'!$D149=Snapshot!$B$2,'Campaign Calendar'!E149="X",'Campaign Calendar'!$Q149&lt;&gt;""),NOT(ISNUMBER(SEARCH(", "&amp;'Campaign Calendar'!$Q149&amp;", ",", "&amp;CT148&amp;", ")))),IF(CT148="","",", ")&amp;'Campaign Calendar'!$Q149,"")</f>
        <v/>
      </c>
      <c r="CU149">
        <f>CU148&amp;IF(AND(AND('Campaign Calendar'!$C149=Snapshot!$A$12,'Campaign Calendar'!$D149=Snapshot!$B$2,'Campaign Calendar'!F149="X",'Campaign Calendar'!$Q149&lt;&gt;""),NOT(ISNUMBER(SEARCH(", "&amp;'Campaign Calendar'!$Q149&amp;", ",", "&amp;CU148&amp;", ")))),IF(CU148="","",", ")&amp;'Campaign Calendar'!$Q149,"")</f>
        <v/>
      </c>
      <c r="CV149">
        <f>CV148&amp;IF(AND(AND('Campaign Calendar'!$C149=Snapshot!$A$12,'Campaign Calendar'!$D149=Snapshot!$B$2,'Campaign Calendar'!G149="X",'Campaign Calendar'!$Q149&lt;&gt;""),NOT(ISNUMBER(SEARCH(", "&amp;'Campaign Calendar'!$Q149&amp;", ",", "&amp;CV148&amp;", ")))),IF(CV148="","",", ")&amp;'Campaign Calendar'!$Q149,"")</f>
        <v/>
      </c>
      <c r="CW149">
        <f>CW148&amp;IF(AND(AND('Campaign Calendar'!$C149=Snapshot!$A$12,'Campaign Calendar'!$D149=Snapshot!$B$2,'Campaign Calendar'!H149="X",'Campaign Calendar'!$Q149&lt;&gt;""),NOT(ISNUMBER(SEARCH(", "&amp;'Campaign Calendar'!$Q149&amp;", ",", "&amp;CW148&amp;", ")))),IF(CW148="","",", ")&amp;'Campaign Calendar'!$Q149,"")</f>
        <v/>
      </c>
      <c r="CX149">
        <f>CX148&amp;IF(AND(AND('Campaign Calendar'!$C149=Snapshot!$A$12,'Campaign Calendar'!$D149=Snapshot!$B$2,'Campaign Calendar'!I149="X",'Campaign Calendar'!$Q149&lt;&gt;""),NOT(ISNUMBER(SEARCH(", "&amp;'Campaign Calendar'!$Q149&amp;", ",", "&amp;CX148&amp;", ")))),IF(CX148="","",", ")&amp;'Campaign Calendar'!$Q149,"")</f>
        <v/>
      </c>
      <c r="CY149">
        <f>CY148&amp;IF(AND(AND('Campaign Calendar'!$C149=Snapshot!$A$12,'Campaign Calendar'!$D149=Snapshot!$B$2,'Campaign Calendar'!J149="X",'Campaign Calendar'!$Q149&lt;&gt;""),NOT(ISNUMBER(SEARCH(", "&amp;'Campaign Calendar'!$Q149&amp;", ",", "&amp;CY148&amp;", ")))),IF(CY148="","",", ")&amp;'Campaign Calendar'!$Q149,"")</f>
        <v/>
      </c>
      <c r="CZ149">
        <f>CZ148&amp;IF(AND(AND('Campaign Calendar'!$C149=Snapshot!$A$12,'Campaign Calendar'!$D149=Snapshot!$B$2,'Campaign Calendar'!K149="X",'Campaign Calendar'!$Q149&lt;&gt;""),NOT(ISNUMBER(SEARCH(", "&amp;'Campaign Calendar'!$Q149&amp;", ",", "&amp;CZ148&amp;", ")))),IF(CZ148="","",", ")&amp;'Campaign Calendar'!$Q149,"")</f>
        <v/>
      </c>
      <c r="DA149">
        <f>DA148&amp;IF(AND(AND('Campaign Calendar'!$C149=Snapshot!$A$12,'Campaign Calendar'!$D149=Snapshot!$B$2,'Campaign Calendar'!L149="X",'Campaign Calendar'!$Q149&lt;&gt;""),NOT(ISNUMBER(SEARCH(", "&amp;'Campaign Calendar'!$Q149&amp;", ",", "&amp;DA148&amp;", ")))),IF(DA148="","",", ")&amp;'Campaign Calendar'!$Q149,"")</f>
        <v/>
      </c>
      <c r="DB149">
        <f>DB148&amp;IF(AND(AND('Campaign Calendar'!$C149=Snapshot!$A$12,'Campaign Calendar'!$D149=Snapshot!$B$2,'Campaign Calendar'!M149="X",'Campaign Calendar'!$Q149&lt;&gt;""),NOT(ISNUMBER(SEARCH(", "&amp;'Campaign Calendar'!$Q149&amp;", ",", "&amp;DB148&amp;", ")))),IF(DB148="","",", ")&amp;'Campaign Calendar'!$Q149,"")</f>
        <v/>
      </c>
      <c r="DC149">
        <f>DC148&amp;IF(AND(AND('Campaign Calendar'!$C149=Snapshot!$A$12,'Campaign Calendar'!$D149=Snapshot!$B$2,'Campaign Calendar'!N149="X",'Campaign Calendar'!$Q149&lt;&gt;""),NOT(ISNUMBER(SEARCH(", "&amp;'Campaign Calendar'!$Q149&amp;", ",", "&amp;DC148&amp;", ")))),IF(DC148="","",", ")&amp;'Campaign Calendar'!$Q149,"")</f>
        <v/>
      </c>
      <c r="DD149">
        <f>DD148&amp;IF(AND(AND('Campaign Calendar'!$C149=Snapshot!$A$12,'Campaign Calendar'!$D149=Snapshot!$B$2,'Campaign Calendar'!O149="X",'Campaign Calendar'!$Q149&lt;&gt;""),NOT(ISNUMBER(SEARCH(", "&amp;'Campaign Calendar'!$Q149&amp;", ",", "&amp;DD148&amp;", ")))),IF(DD148="","",", ")&amp;'Campaign Calendar'!$Q149,"")</f>
        <v/>
      </c>
      <c r="DE149">
        <f>DE148&amp;IF(AND(AND('Campaign Calendar'!$C149=Snapshot!$A$12,'Campaign Calendar'!$D149=Snapshot!$B$2,'Campaign Calendar'!P149="X",'Campaign Calendar'!$Q149&lt;&gt;""),NOT(ISNUMBER(SEARCH(", "&amp;'Campaign Calendar'!$Q149&amp;", ",", "&amp;DE148&amp;", ")))),IF(DE148="","",", ")&amp;'Campaign Calendar'!$Q149,"")</f>
        <v/>
      </c>
      <c r="DF149">
        <f>DF148&amp;IF(AND(AND('Campaign Calendar'!$C149=Snapshot!$A$13,'Campaign Calendar'!$D149=Snapshot!$B$2,'Campaign Calendar'!E149="X",'Campaign Calendar'!$Q149&lt;&gt;""),NOT(ISNUMBER(SEARCH(", "&amp;'Campaign Calendar'!$Q149&amp;", ",", "&amp;DF148&amp;", ")))),IF(DF148="","",", ")&amp;'Campaign Calendar'!$Q149,"")</f>
        <v/>
      </c>
      <c r="DG149">
        <f>DG148&amp;IF(AND(AND('Campaign Calendar'!$C149=Snapshot!$A$13,'Campaign Calendar'!$D149=Snapshot!$B$2,'Campaign Calendar'!F149="X",'Campaign Calendar'!$Q149&lt;&gt;""),NOT(ISNUMBER(SEARCH(", "&amp;'Campaign Calendar'!$Q149&amp;", ",", "&amp;DG148&amp;", ")))),IF(DG148="","",", ")&amp;'Campaign Calendar'!$Q149,"")</f>
        <v/>
      </c>
      <c r="DH149">
        <f>DH148&amp;IF(AND(AND('Campaign Calendar'!$C149=Snapshot!$A$13,'Campaign Calendar'!$D149=Snapshot!$B$2,'Campaign Calendar'!G149="X",'Campaign Calendar'!$Q149&lt;&gt;""),NOT(ISNUMBER(SEARCH(", "&amp;'Campaign Calendar'!$Q149&amp;", ",", "&amp;DH148&amp;", ")))),IF(DH148="","",", ")&amp;'Campaign Calendar'!$Q149,"")</f>
        <v/>
      </c>
      <c r="DI149">
        <f>DI148&amp;IF(AND(AND('Campaign Calendar'!$C149=Snapshot!$A$13,'Campaign Calendar'!$D149=Snapshot!$B$2,'Campaign Calendar'!H149="X",'Campaign Calendar'!$Q149&lt;&gt;""),NOT(ISNUMBER(SEARCH(", "&amp;'Campaign Calendar'!$Q149&amp;", ",", "&amp;DI148&amp;", ")))),IF(DI148="","",", ")&amp;'Campaign Calendar'!$Q149,"")</f>
        <v/>
      </c>
      <c r="DJ149">
        <f>DJ148&amp;IF(AND(AND('Campaign Calendar'!$C149=Snapshot!$A$13,'Campaign Calendar'!$D149=Snapshot!$B$2,'Campaign Calendar'!I149="X",'Campaign Calendar'!$Q149&lt;&gt;""),NOT(ISNUMBER(SEARCH(", "&amp;'Campaign Calendar'!$Q149&amp;", ",", "&amp;DJ148&amp;", ")))),IF(DJ148="","",", ")&amp;'Campaign Calendar'!$Q149,"")</f>
        <v/>
      </c>
      <c r="DK149">
        <f>DK148&amp;IF(AND(AND('Campaign Calendar'!$C149=Snapshot!$A$13,'Campaign Calendar'!$D149=Snapshot!$B$2,'Campaign Calendar'!J149="X",'Campaign Calendar'!$Q149&lt;&gt;""),NOT(ISNUMBER(SEARCH(", "&amp;'Campaign Calendar'!$Q149&amp;", ",", "&amp;DK148&amp;", ")))),IF(DK148="","",", ")&amp;'Campaign Calendar'!$Q149,"")</f>
        <v/>
      </c>
      <c r="DL149">
        <f>DL148&amp;IF(AND(AND('Campaign Calendar'!$C149=Snapshot!$A$13,'Campaign Calendar'!$D149=Snapshot!$B$2,'Campaign Calendar'!K149="X",'Campaign Calendar'!$Q149&lt;&gt;""),NOT(ISNUMBER(SEARCH(", "&amp;'Campaign Calendar'!$Q149&amp;", ",", "&amp;DL148&amp;", ")))),IF(DL148="","",", ")&amp;'Campaign Calendar'!$Q149,"")</f>
        <v/>
      </c>
      <c r="DM149">
        <f>DM148&amp;IF(AND(AND('Campaign Calendar'!$C149=Snapshot!$A$13,'Campaign Calendar'!$D149=Snapshot!$B$2,'Campaign Calendar'!L149="X",'Campaign Calendar'!$Q149&lt;&gt;""),NOT(ISNUMBER(SEARCH(", "&amp;'Campaign Calendar'!$Q149&amp;", ",", "&amp;DM148&amp;", ")))),IF(DM148="","",", ")&amp;'Campaign Calendar'!$Q149,"")</f>
        <v/>
      </c>
      <c r="DN149">
        <f>DN148&amp;IF(AND(AND('Campaign Calendar'!$C149=Snapshot!$A$13,'Campaign Calendar'!$D149=Snapshot!$B$2,'Campaign Calendar'!M149="X",'Campaign Calendar'!$Q149&lt;&gt;""),NOT(ISNUMBER(SEARCH(", "&amp;'Campaign Calendar'!$Q149&amp;", ",", "&amp;DN148&amp;", ")))),IF(DN148="","",", ")&amp;'Campaign Calendar'!$Q149,"")</f>
        <v/>
      </c>
      <c r="DO149">
        <f>DO148&amp;IF(AND(AND('Campaign Calendar'!$C149=Snapshot!$A$13,'Campaign Calendar'!$D149=Snapshot!$B$2,'Campaign Calendar'!N149="X",'Campaign Calendar'!$Q149&lt;&gt;""),NOT(ISNUMBER(SEARCH(", "&amp;'Campaign Calendar'!$Q149&amp;", ",", "&amp;DO148&amp;", ")))),IF(DO148="","",", ")&amp;'Campaign Calendar'!$Q149,"")</f>
        <v/>
      </c>
      <c r="DP149">
        <f>DP148&amp;IF(AND(AND('Campaign Calendar'!$C149=Snapshot!$A$13,'Campaign Calendar'!$D149=Snapshot!$B$2,'Campaign Calendar'!O149="X",'Campaign Calendar'!$Q149&lt;&gt;""),NOT(ISNUMBER(SEARCH(", "&amp;'Campaign Calendar'!$Q149&amp;", ",", "&amp;DP148&amp;", ")))),IF(DP148="","",", ")&amp;'Campaign Calendar'!$Q149,"")</f>
        <v/>
      </c>
      <c r="DQ149">
        <f>DQ148&amp;IF(AND(AND('Campaign Calendar'!$C149=Snapshot!$A$13,'Campaign Calendar'!$D149=Snapshot!$B$2,'Campaign Calendar'!P149="X",'Campaign Calendar'!$Q149&lt;&gt;""),NOT(ISNUMBER(SEARCH(", "&amp;'Campaign Calendar'!$Q149&amp;", ",", "&amp;DQ148&amp;", ")))),IF(DQ148="","",", ")&amp;'Campaign Calendar'!$Q149,"")</f>
        <v/>
      </c>
      <c r="DR149">
        <f>DR148&amp;IF(AND(AND('Campaign Calendar'!$C149=Snapshot!$A$14,'Campaign Calendar'!$D149=Snapshot!$B$2,'Campaign Calendar'!E149="X",'Campaign Calendar'!$Q149&lt;&gt;""),NOT(ISNUMBER(SEARCH(", "&amp;'Campaign Calendar'!$Q149&amp;", ",", "&amp;DR148&amp;", ")))),IF(DR148="","",", ")&amp;'Campaign Calendar'!$Q149,"")</f>
        <v/>
      </c>
      <c r="DS149">
        <f>DS148&amp;IF(AND(AND('Campaign Calendar'!$C149=Snapshot!$A$14,'Campaign Calendar'!$D149=Snapshot!$B$2,'Campaign Calendar'!F149="X",'Campaign Calendar'!$Q149&lt;&gt;""),NOT(ISNUMBER(SEARCH(", "&amp;'Campaign Calendar'!$Q149&amp;", ",", "&amp;DS148&amp;", ")))),IF(DS148="","",", ")&amp;'Campaign Calendar'!$Q149,"")</f>
        <v/>
      </c>
      <c r="DT149">
        <f>DT148&amp;IF(AND(AND('Campaign Calendar'!$C149=Snapshot!$A$14,'Campaign Calendar'!$D149=Snapshot!$B$2,'Campaign Calendar'!G149="X",'Campaign Calendar'!$Q149&lt;&gt;""),NOT(ISNUMBER(SEARCH(", "&amp;'Campaign Calendar'!$Q149&amp;", ",", "&amp;DT148&amp;", ")))),IF(DT148="","",", ")&amp;'Campaign Calendar'!$Q149,"")</f>
        <v/>
      </c>
      <c r="DU149">
        <f>DU148&amp;IF(AND(AND('Campaign Calendar'!$C149=Snapshot!$A$14,'Campaign Calendar'!$D149=Snapshot!$B$2,'Campaign Calendar'!H149="X",'Campaign Calendar'!$Q149&lt;&gt;""),NOT(ISNUMBER(SEARCH(", "&amp;'Campaign Calendar'!$Q149&amp;", ",", "&amp;DU148&amp;", ")))),IF(DU148="","",", ")&amp;'Campaign Calendar'!$Q149,"")</f>
        <v/>
      </c>
      <c r="DV149">
        <f>DV148&amp;IF(AND(AND('Campaign Calendar'!$C149=Snapshot!$A$14,'Campaign Calendar'!$D149=Snapshot!$B$2,'Campaign Calendar'!I149="X",'Campaign Calendar'!$Q149&lt;&gt;""),NOT(ISNUMBER(SEARCH(", "&amp;'Campaign Calendar'!$Q149&amp;", ",", "&amp;DV148&amp;", ")))),IF(DV148="","",", ")&amp;'Campaign Calendar'!$Q149,"")</f>
        <v/>
      </c>
      <c r="DW149">
        <f>DW148&amp;IF(AND(AND('Campaign Calendar'!$C149=Snapshot!$A$14,'Campaign Calendar'!$D149=Snapshot!$B$2,'Campaign Calendar'!J149="X",'Campaign Calendar'!$Q149&lt;&gt;""),NOT(ISNUMBER(SEARCH(", "&amp;'Campaign Calendar'!$Q149&amp;", ",", "&amp;DW148&amp;", ")))),IF(DW148="","",", ")&amp;'Campaign Calendar'!$Q149,"")</f>
        <v/>
      </c>
      <c r="DX149">
        <f>DX148&amp;IF(AND(AND('Campaign Calendar'!$C149=Snapshot!$A$14,'Campaign Calendar'!$D149=Snapshot!$B$2,'Campaign Calendar'!K149="X",'Campaign Calendar'!$Q149&lt;&gt;""),NOT(ISNUMBER(SEARCH(", "&amp;'Campaign Calendar'!$Q149&amp;", ",", "&amp;DX148&amp;", ")))),IF(DX148="","",", ")&amp;'Campaign Calendar'!$Q149,"")</f>
        <v/>
      </c>
      <c r="DY149">
        <f>DY148&amp;IF(AND(AND('Campaign Calendar'!$C149=Snapshot!$A$14,'Campaign Calendar'!$D149=Snapshot!$B$2,'Campaign Calendar'!L149="X",'Campaign Calendar'!$Q149&lt;&gt;""),NOT(ISNUMBER(SEARCH(", "&amp;'Campaign Calendar'!$Q149&amp;", ",", "&amp;DY148&amp;", ")))),IF(DY148="","",", ")&amp;'Campaign Calendar'!$Q149,"")</f>
        <v/>
      </c>
      <c r="DZ149">
        <f>DZ148&amp;IF(AND(AND('Campaign Calendar'!$C149=Snapshot!$A$14,'Campaign Calendar'!$D149=Snapshot!$B$2,'Campaign Calendar'!M149="X",'Campaign Calendar'!$Q149&lt;&gt;""),NOT(ISNUMBER(SEARCH(", "&amp;'Campaign Calendar'!$Q149&amp;", ",", "&amp;DZ148&amp;", ")))),IF(DZ148="","",", ")&amp;'Campaign Calendar'!$Q149,"")</f>
        <v/>
      </c>
      <c r="EA149">
        <f>EA148&amp;IF(AND(AND('Campaign Calendar'!$C149=Snapshot!$A$14,'Campaign Calendar'!$D149=Snapshot!$B$2,'Campaign Calendar'!N149="X",'Campaign Calendar'!$Q149&lt;&gt;""),NOT(ISNUMBER(SEARCH(", "&amp;'Campaign Calendar'!$Q149&amp;", ",", "&amp;EA148&amp;", ")))),IF(EA148="","",", ")&amp;'Campaign Calendar'!$Q149,"")</f>
        <v/>
      </c>
      <c r="EB149">
        <f>EB148&amp;IF(AND(AND('Campaign Calendar'!$C149=Snapshot!$A$14,'Campaign Calendar'!$D149=Snapshot!$B$2,'Campaign Calendar'!O149="X",'Campaign Calendar'!$Q149&lt;&gt;""),NOT(ISNUMBER(SEARCH(", "&amp;'Campaign Calendar'!$Q149&amp;", ",", "&amp;EB148&amp;", ")))),IF(EB148="","",", ")&amp;'Campaign Calendar'!$Q149,"")</f>
        <v/>
      </c>
      <c r="EC149">
        <f>EC148&amp;IF(AND(AND('Campaign Calendar'!$C149=Snapshot!$A$14,'Campaign Calendar'!$D149=Snapshot!$B$2,'Campaign Calendar'!P149="X",'Campaign Calendar'!$Q149&lt;&gt;""),NOT(ISNUMBER(SEARCH(", "&amp;'Campaign Calendar'!$Q149&amp;", ",", "&amp;EC148&amp;", ")))),IF(EC148="","",", ")&amp;'Campaign Calendar'!$Q149,"")</f>
        <v/>
      </c>
      <c r="ED149">
        <f>ED148&amp;IF(AND(AND('Campaign Calendar'!$C149=Snapshot!$A$15,'Campaign Calendar'!$D149=Snapshot!$B$2,'Campaign Calendar'!E149="X",'Campaign Calendar'!$Q149&lt;&gt;""),NOT(ISNUMBER(SEARCH(", "&amp;'Campaign Calendar'!$Q149&amp;", ",", "&amp;ED148&amp;", ")))),IF(ED148="","",", ")&amp;'Campaign Calendar'!$Q149,"")</f>
        <v/>
      </c>
      <c r="EE149">
        <f>EE148&amp;IF(AND(AND('Campaign Calendar'!$C149=Snapshot!$A$15,'Campaign Calendar'!$D149=Snapshot!$B$2,'Campaign Calendar'!F149="X",'Campaign Calendar'!$Q149&lt;&gt;""),NOT(ISNUMBER(SEARCH(", "&amp;'Campaign Calendar'!$Q149&amp;", ",", "&amp;EE148&amp;", ")))),IF(EE148="","",", ")&amp;'Campaign Calendar'!$Q149,"")</f>
        <v/>
      </c>
      <c r="EF149">
        <f>EF148&amp;IF(AND(AND('Campaign Calendar'!$C149=Snapshot!$A$15,'Campaign Calendar'!$D149=Snapshot!$B$2,'Campaign Calendar'!G149="X",'Campaign Calendar'!$Q149&lt;&gt;""),NOT(ISNUMBER(SEARCH(", "&amp;'Campaign Calendar'!$Q149&amp;", ",", "&amp;EF148&amp;", ")))),IF(EF148="","",", ")&amp;'Campaign Calendar'!$Q149,"")</f>
        <v/>
      </c>
      <c r="EG149">
        <f>EG148&amp;IF(AND(AND('Campaign Calendar'!$C149=Snapshot!$A$15,'Campaign Calendar'!$D149=Snapshot!$B$2,'Campaign Calendar'!H149="X",'Campaign Calendar'!$Q149&lt;&gt;""),NOT(ISNUMBER(SEARCH(", "&amp;'Campaign Calendar'!$Q149&amp;", ",", "&amp;EG148&amp;", ")))),IF(EG148="","",", ")&amp;'Campaign Calendar'!$Q149,"")</f>
        <v/>
      </c>
      <c r="EH149">
        <f>EH148&amp;IF(AND(AND('Campaign Calendar'!$C149=Snapshot!$A$15,'Campaign Calendar'!$D149=Snapshot!$B$2,'Campaign Calendar'!I149="X",'Campaign Calendar'!$Q149&lt;&gt;""),NOT(ISNUMBER(SEARCH(", "&amp;'Campaign Calendar'!$Q149&amp;", ",", "&amp;EH148&amp;", ")))),IF(EH148="","",", ")&amp;'Campaign Calendar'!$Q149,"")</f>
        <v/>
      </c>
      <c r="EI149">
        <f>EI148&amp;IF(AND(AND('Campaign Calendar'!$C149=Snapshot!$A$15,'Campaign Calendar'!$D149=Snapshot!$B$2,'Campaign Calendar'!J149="X",'Campaign Calendar'!$Q149&lt;&gt;""),NOT(ISNUMBER(SEARCH(", "&amp;'Campaign Calendar'!$Q149&amp;", ",", "&amp;EI148&amp;", ")))),IF(EI148="","",", ")&amp;'Campaign Calendar'!$Q149,"")</f>
        <v/>
      </c>
      <c r="EJ149">
        <f>EJ148&amp;IF(AND(AND('Campaign Calendar'!$C149=Snapshot!$A$15,'Campaign Calendar'!$D149=Snapshot!$B$2,'Campaign Calendar'!K149="X",'Campaign Calendar'!$Q149&lt;&gt;""),NOT(ISNUMBER(SEARCH(", "&amp;'Campaign Calendar'!$Q149&amp;", ",", "&amp;EJ148&amp;", ")))),IF(EJ148="","",", ")&amp;'Campaign Calendar'!$Q149,"")</f>
        <v/>
      </c>
      <c r="EK149">
        <f>EK148&amp;IF(AND(AND('Campaign Calendar'!$C149=Snapshot!$A$15,'Campaign Calendar'!$D149=Snapshot!$B$2,'Campaign Calendar'!L149="X",'Campaign Calendar'!$Q149&lt;&gt;""),NOT(ISNUMBER(SEARCH(", "&amp;'Campaign Calendar'!$Q149&amp;", ",", "&amp;EK148&amp;", ")))),IF(EK148="","",", ")&amp;'Campaign Calendar'!$Q149,"")</f>
        <v/>
      </c>
      <c r="EL149">
        <f>EL148&amp;IF(AND(AND('Campaign Calendar'!$C149=Snapshot!$A$15,'Campaign Calendar'!$D149=Snapshot!$B$2,'Campaign Calendar'!M149="X",'Campaign Calendar'!$Q149&lt;&gt;""),NOT(ISNUMBER(SEARCH(", "&amp;'Campaign Calendar'!$Q149&amp;", ",", "&amp;EL148&amp;", ")))),IF(EL148="","",", ")&amp;'Campaign Calendar'!$Q149,"")</f>
        <v/>
      </c>
      <c r="EM149">
        <f>EM148&amp;IF(AND(AND('Campaign Calendar'!$C149=Snapshot!$A$15,'Campaign Calendar'!$D149=Snapshot!$B$2,'Campaign Calendar'!N149="X",'Campaign Calendar'!$Q149&lt;&gt;""),NOT(ISNUMBER(SEARCH(", "&amp;'Campaign Calendar'!$Q149&amp;", ",", "&amp;EM148&amp;", ")))),IF(EM148="","",", ")&amp;'Campaign Calendar'!$Q149,"")</f>
        <v/>
      </c>
      <c r="EN149">
        <f>EN148&amp;IF(AND(AND('Campaign Calendar'!$C149=Snapshot!$A$15,'Campaign Calendar'!$D149=Snapshot!$B$2,'Campaign Calendar'!O149="X",'Campaign Calendar'!$Q149&lt;&gt;""),NOT(ISNUMBER(SEARCH(", "&amp;'Campaign Calendar'!$Q149&amp;", ",", "&amp;EN148&amp;", ")))),IF(EN148="","",", ")&amp;'Campaign Calendar'!$Q149,"")</f>
        <v/>
      </c>
      <c r="EO149">
        <f>EO148&amp;IF(AND(AND('Campaign Calendar'!$C149=Snapshot!$A$15,'Campaign Calendar'!$D149=Snapshot!$B$2,'Campaign Calendar'!P149="X",'Campaign Calendar'!$Q149&lt;&gt;""),NOT(ISNUMBER(SEARCH(", "&amp;'Campaign Calendar'!$Q149&amp;", ",", "&amp;EO148&amp;", ")))),IF(EO148="","",", ")&amp;'Campaign Calendar'!$Q149,"")</f>
        <v/>
      </c>
      <c r="EP149">
        <f>EP148&amp;IF(AND(AND('Campaign Calendar'!$C149=Snapshot!$A$16,'Campaign Calendar'!$D149=Snapshot!$B$2,'Campaign Calendar'!E149="X",'Campaign Calendar'!$Q149&lt;&gt;""),NOT(ISNUMBER(SEARCH(", "&amp;'Campaign Calendar'!$Q149&amp;", ",", "&amp;EP148&amp;", ")))),IF(EP148="","",", ")&amp;'Campaign Calendar'!$Q149,"")</f>
        <v/>
      </c>
      <c r="EQ149">
        <f>EQ148&amp;IF(AND(AND('Campaign Calendar'!$C149=Snapshot!$A$16,'Campaign Calendar'!$D149=Snapshot!$B$2,'Campaign Calendar'!F149="X",'Campaign Calendar'!$Q149&lt;&gt;""),NOT(ISNUMBER(SEARCH(", "&amp;'Campaign Calendar'!$Q149&amp;", ",", "&amp;EQ148&amp;", ")))),IF(EQ148="","",", ")&amp;'Campaign Calendar'!$Q149,"")</f>
        <v/>
      </c>
      <c r="ER149">
        <f>ER148&amp;IF(AND(AND('Campaign Calendar'!$C149=Snapshot!$A$16,'Campaign Calendar'!$D149=Snapshot!$B$2,'Campaign Calendar'!G149="X",'Campaign Calendar'!$Q149&lt;&gt;""),NOT(ISNUMBER(SEARCH(", "&amp;'Campaign Calendar'!$Q149&amp;", ",", "&amp;ER148&amp;", ")))),IF(ER148="","",", ")&amp;'Campaign Calendar'!$Q149,"")</f>
        <v/>
      </c>
      <c r="ES149">
        <f>ES148&amp;IF(AND(AND('Campaign Calendar'!$C149=Snapshot!$A$16,'Campaign Calendar'!$D149=Snapshot!$B$2,'Campaign Calendar'!H149="X",'Campaign Calendar'!$Q149&lt;&gt;""),NOT(ISNUMBER(SEARCH(", "&amp;'Campaign Calendar'!$Q149&amp;", ",", "&amp;ES148&amp;", ")))),IF(ES148="","",", ")&amp;'Campaign Calendar'!$Q149,"")</f>
        <v/>
      </c>
      <c r="ET149">
        <f>ET148&amp;IF(AND(AND('Campaign Calendar'!$C149=Snapshot!$A$16,'Campaign Calendar'!$D149=Snapshot!$B$2,'Campaign Calendar'!I149="X",'Campaign Calendar'!$Q149&lt;&gt;""),NOT(ISNUMBER(SEARCH(", "&amp;'Campaign Calendar'!$Q149&amp;", ",", "&amp;ET148&amp;", ")))),IF(ET148="","",", ")&amp;'Campaign Calendar'!$Q149,"")</f>
        <v/>
      </c>
      <c r="EU149">
        <f>EU148&amp;IF(AND(AND('Campaign Calendar'!$C149=Snapshot!$A$16,'Campaign Calendar'!$D149=Snapshot!$B$2,'Campaign Calendar'!J149="X",'Campaign Calendar'!$Q149&lt;&gt;""),NOT(ISNUMBER(SEARCH(", "&amp;'Campaign Calendar'!$Q149&amp;", ",", "&amp;EU148&amp;", ")))),IF(EU148="","",", ")&amp;'Campaign Calendar'!$Q149,"")</f>
        <v/>
      </c>
      <c r="EV149">
        <f>EV148&amp;IF(AND(AND('Campaign Calendar'!$C149=Snapshot!$A$16,'Campaign Calendar'!$D149=Snapshot!$B$2,'Campaign Calendar'!K149="X",'Campaign Calendar'!$Q149&lt;&gt;""),NOT(ISNUMBER(SEARCH(", "&amp;'Campaign Calendar'!$Q149&amp;", ",", "&amp;EV148&amp;", ")))),IF(EV148="","",", ")&amp;'Campaign Calendar'!$Q149,"")</f>
        <v/>
      </c>
      <c r="EW149">
        <f>EW148&amp;IF(AND(AND('Campaign Calendar'!$C149=Snapshot!$A$16,'Campaign Calendar'!$D149=Snapshot!$B$2,'Campaign Calendar'!L149="X",'Campaign Calendar'!$Q149&lt;&gt;""),NOT(ISNUMBER(SEARCH(", "&amp;'Campaign Calendar'!$Q149&amp;", ",", "&amp;EW148&amp;", ")))),IF(EW148="","",", ")&amp;'Campaign Calendar'!$Q149,"")</f>
        <v/>
      </c>
      <c r="EX149">
        <f>EX148&amp;IF(AND(AND('Campaign Calendar'!$C149=Snapshot!$A$16,'Campaign Calendar'!$D149=Snapshot!$B$2,'Campaign Calendar'!M149="X",'Campaign Calendar'!$Q149&lt;&gt;""),NOT(ISNUMBER(SEARCH(", "&amp;'Campaign Calendar'!$Q149&amp;", ",", "&amp;EX148&amp;", ")))),IF(EX148="","",", ")&amp;'Campaign Calendar'!$Q149,"")</f>
        <v/>
      </c>
      <c r="EY149">
        <f>EY148&amp;IF(AND(AND('Campaign Calendar'!$C149=Snapshot!$A$16,'Campaign Calendar'!$D149=Snapshot!$B$2,'Campaign Calendar'!N149="X",'Campaign Calendar'!$Q149&lt;&gt;""),NOT(ISNUMBER(SEARCH(", "&amp;'Campaign Calendar'!$Q149&amp;", ",", "&amp;EY148&amp;", ")))),IF(EY148="","",", ")&amp;'Campaign Calendar'!$Q149,"")</f>
        <v/>
      </c>
      <c r="EZ149">
        <f>EZ148&amp;IF(AND(AND('Campaign Calendar'!$C149=Snapshot!$A$16,'Campaign Calendar'!$D149=Snapshot!$B$2,'Campaign Calendar'!O149="X",'Campaign Calendar'!$Q149&lt;&gt;""),NOT(ISNUMBER(SEARCH(", "&amp;'Campaign Calendar'!$Q149&amp;", ",", "&amp;EZ148&amp;", ")))),IF(EZ148="","",", ")&amp;'Campaign Calendar'!$Q149,"")</f>
        <v/>
      </c>
      <c r="FA149">
        <f>FA148&amp;IF(AND(AND('Campaign Calendar'!$C149=Snapshot!$A$16,'Campaign Calendar'!$D149=Snapshot!$B$2,'Campaign Calendar'!P149="X",'Campaign Calendar'!$Q149&lt;&gt;""),NOT(ISNUMBER(SEARCH(", "&amp;'Campaign Calendar'!$Q149&amp;", ",", "&amp;FA148&amp;", ")))),IF(FA148="","",", ")&amp;'Campaign Calendar'!$Q149,"")</f>
        <v/>
      </c>
      <c r="FB149">
        <f>FB148&amp;IF(AND(AND('Campaign Calendar'!$C149=Snapshot!$A$17,'Campaign Calendar'!$D149=Snapshot!$B$2,'Campaign Calendar'!E149="X",'Campaign Calendar'!$Q149&lt;&gt;""),NOT(ISNUMBER(SEARCH(", "&amp;'Campaign Calendar'!$Q149&amp;", ",", "&amp;FB148&amp;", ")))),IF(FB148="","",", ")&amp;'Campaign Calendar'!$Q149,"")</f>
        <v/>
      </c>
      <c r="FC149">
        <f>FC148&amp;IF(AND(AND('Campaign Calendar'!$C149=Snapshot!$A$17,'Campaign Calendar'!$D149=Snapshot!$B$2,'Campaign Calendar'!F149="X",'Campaign Calendar'!$Q149&lt;&gt;""),NOT(ISNUMBER(SEARCH(", "&amp;'Campaign Calendar'!$Q149&amp;", ",", "&amp;FC148&amp;", ")))),IF(FC148="","",", ")&amp;'Campaign Calendar'!$Q149,"")</f>
        <v/>
      </c>
      <c r="FD149">
        <f>FD148&amp;IF(AND(AND('Campaign Calendar'!$C149=Snapshot!$A$17,'Campaign Calendar'!$D149=Snapshot!$B$2,'Campaign Calendar'!G149="X",'Campaign Calendar'!$Q149&lt;&gt;""),NOT(ISNUMBER(SEARCH(", "&amp;'Campaign Calendar'!$Q149&amp;", ",", "&amp;FD148&amp;", ")))),IF(FD148="","",", ")&amp;'Campaign Calendar'!$Q149,"")</f>
        <v/>
      </c>
      <c r="FE149">
        <f>FE148&amp;IF(AND(AND('Campaign Calendar'!$C149=Snapshot!$A$17,'Campaign Calendar'!$D149=Snapshot!$B$2,'Campaign Calendar'!H149="X",'Campaign Calendar'!$Q149&lt;&gt;""),NOT(ISNUMBER(SEARCH(", "&amp;'Campaign Calendar'!$Q149&amp;", ",", "&amp;FE148&amp;", ")))),IF(FE148="","",", ")&amp;'Campaign Calendar'!$Q149,"")</f>
        <v/>
      </c>
      <c r="FF149">
        <f>FF148&amp;IF(AND(AND('Campaign Calendar'!$C149=Snapshot!$A$17,'Campaign Calendar'!$D149=Snapshot!$B$2,'Campaign Calendar'!I149="X",'Campaign Calendar'!$Q149&lt;&gt;""),NOT(ISNUMBER(SEARCH(", "&amp;'Campaign Calendar'!$Q149&amp;", ",", "&amp;FF148&amp;", ")))),IF(FF148="","",", ")&amp;'Campaign Calendar'!$Q149,"")</f>
        <v/>
      </c>
      <c r="FG149">
        <f>FG148&amp;IF(AND(AND('Campaign Calendar'!$C149=Snapshot!$A$17,'Campaign Calendar'!$D149=Snapshot!$B$2,'Campaign Calendar'!J149="X",'Campaign Calendar'!$Q149&lt;&gt;""),NOT(ISNUMBER(SEARCH(", "&amp;'Campaign Calendar'!$Q149&amp;", ",", "&amp;FG148&amp;", ")))),IF(FG148="","",", ")&amp;'Campaign Calendar'!$Q149,"")</f>
        <v/>
      </c>
      <c r="FH149">
        <f>FH148&amp;IF(AND(AND('Campaign Calendar'!$C149=Snapshot!$A$17,'Campaign Calendar'!$D149=Snapshot!$B$2,'Campaign Calendar'!K149="X",'Campaign Calendar'!$Q149&lt;&gt;""),NOT(ISNUMBER(SEARCH(", "&amp;'Campaign Calendar'!$Q149&amp;", ",", "&amp;FH148&amp;", ")))),IF(FH148="","",", ")&amp;'Campaign Calendar'!$Q149,"")</f>
        <v/>
      </c>
      <c r="FI149">
        <f>FI148&amp;IF(AND(AND('Campaign Calendar'!$C149=Snapshot!$A$17,'Campaign Calendar'!$D149=Snapshot!$B$2,'Campaign Calendar'!L149="X",'Campaign Calendar'!$Q149&lt;&gt;""),NOT(ISNUMBER(SEARCH(", "&amp;'Campaign Calendar'!$Q149&amp;", ",", "&amp;FI148&amp;", ")))),IF(FI148="","",", ")&amp;'Campaign Calendar'!$Q149,"")</f>
        <v/>
      </c>
      <c r="FJ149">
        <f>FJ148&amp;IF(AND(AND('Campaign Calendar'!$C149=Snapshot!$A$17,'Campaign Calendar'!$D149=Snapshot!$B$2,'Campaign Calendar'!M149="X",'Campaign Calendar'!$Q149&lt;&gt;""),NOT(ISNUMBER(SEARCH(", "&amp;'Campaign Calendar'!$Q149&amp;", ",", "&amp;FJ148&amp;", ")))),IF(FJ148="","",", ")&amp;'Campaign Calendar'!$Q149,"")</f>
        <v/>
      </c>
      <c r="FK149">
        <f>FK148&amp;IF(AND(AND('Campaign Calendar'!$C149=Snapshot!$A$17,'Campaign Calendar'!$D149=Snapshot!$B$2,'Campaign Calendar'!N149="X",'Campaign Calendar'!$Q149&lt;&gt;""),NOT(ISNUMBER(SEARCH(", "&amp;'Campaign Calendar'!$Q149&amp;", ",", "&amp;FK148&amp;", ")))),IF(FK148="","",", ")&amp;'Campaign Calendar'!$Q149,"")</f>
        <v/>
      </c>
      <c r="FL149">
        <f>FL148&amp;IF(AND(AND('Campaign Calendar'!$C149=Snapshot!$A$17,'Campaign Calendar'!$D149=Snapshot!$B$2,'Campaign Calendar'!O149="X",'Campaign Calendar'!$Q149&lt;&gt;""),NOT(ISNUMBER(SEARCH(", "&amp;'Campaign Calendar'!$Q149&amp;", ",", "&amp;FL148&amp;", ")))),IF(FL148="","",", ")&amp;'Campaign Calendar'!$Q149,"")</f>
        <v/>
      </c>
      <c r="FM149">
        <f>FM148&amp;IF(AND(AND('Campaign Calendar'!$C149=Snapshot!$A$17,'Campaign Calendar'!$D149=Snapshot!$B$2,'Campaign Calendar'!P149="X",'Campaign Calendar'!$Q149&lt;&gt;""),NOT(ISNUMBER(SEARCH(", "&amp;'Campaign Calendar'!$Q149&amp;", ",", "&amp;FM148&amp;", ")))),IF(FM148="","",", ")&amp;'Campaign Calendar'!$Q149,"")</f>
        <v/>
      </c>
      <c r="FN149">
        <f>FN148&amp;IF(AND(AND('Campaign Calendar'!$C149=Snapshot!$A$18,'Campaign Calendar'!$D149=Snapshot!$B$2,'Campaign Calendar'!E149="X",'Campaign Calendar'!$Q149&lt;&gt;""),NOT(ISNUMBER(SEARCH(", "&amp;'Campaign Calendar'!$Q149&amp;", ",", "&amp;FN148&amp;", ")))),IF(FN148="","",", ")&amp;'Campaign Calendar'!$Q149,"")</f>
        <v/>
      </c>
      <c r="FO149">
        <f>FO148&amp;IF(AND(AND('Campaign Calendar'!$C149=Snapshot!$A$18,'Campaign Calendar'!$D149=Snapshot!$B$2,'Campaign Calendar'!F149="X",'Campaign Calendar'!$Q149&lt;&gt;""),NOT(ISNUMBER(SEARCH(", "&amp;'Campaign Calendar'!$Q149&amp;", ",", "&amp;FO148&amp;", ")))),IF(FO148="","",", ")&amp;'Campaign Calendar'!$Q149,"")</f>
        <v/>
      </c>
      <c r="FP149">
        <f>FP148&amp;IF(AND(AND('Campaign Calendar'!$C149=Snapshot!$A$18,'Campaign Calendar'!$D149=Snapshot!$B$2,'Campaign Calendar'!G149="X",'Campaign Calendar'!$Q149&lt;&gt;""),NOT(ISNUMBER(SEARCH(", "&amp;'Campaign Calendar'!$Q149&amp;", ",", "&amp;FP148&amp;", ")))),IF(FP148="","",", ")&amp;'Campaign Calendar'!$Q149,"")</f>
        <v/>
      </c>
      <c r="FQ149">
        <f>FQ148&amp;IF(AND(AND('Campaign Calendar'!$C149=Snapshot!$A$18,'Campaign Calendar'!$D149=Snapshot!$B$2,'Campaign Calendar'!H149="X",'Campaign Calendar'!$Q149&lt;&gt;""),NOT(ISNUMBER(SEARCH(", "&amp;'Campaign Calendar'!$Q149&amp;", ",", "&amp;FQ148&amp;", ")))),IF(FQ148="","",", ")&amp;'Campaign Calendar'!$Q149,"")</f>
        <v/>
      </c>
      <c r="FR149">
        <f>FR148&amp;IF(AND(AND('Campaign Calendar'!$C149=Snapshot!$A$18,'Campaign Calendar'!$D149=Snapshot!$B$2,'Campaign Calendar'!I149="X",'Campaign Calendar'!$Q149&lt;&gt;""),NOT(ISNUMBER(SEARCH(", "&amp;'Campaign Calendar'!$Q149&amp;", ",", "&amp;FR148&amp;", ")))),IF(FR148="","",", ")&amp;'Campaign Calendar'!$Q149,"")</f>
        <v/>
      </c>
      <c r="FS149">
        <f>FS148&amp;IF(AND(AND('Campaign Calendar'!$C149=Snapshot!$A$18,'Campaign Calendar'!$D149=Snapshot!$B$2,'Campaign Calendar'!J149="X",'Campaign Calendar'!$Q149&lt;&gt;""),NOT(ISNUMBER(SEARCH(", "&amp;'Campaign Calendar'!$Q149&amp;", ",", "&amp;FS148&amp;", ")))),IF(FS148="","",", ")&amp;'Campaign Calendar'!$Q149,"")</f>
        <v/>
      </c>
      <c r="FT149">
        <f>FT148&amp;IF(AND(AND('Campaign Calendar'!$C149=Snapshot!$A$18,'Campaign Calendar'!$D149=Snapshot!$B$2,'Campaign Calendar'!K149="X",'Campaign Calendar'!$Q149&lt;&gt;""),NOT(ISNUMBER(SEARCH(", "&amp;'Campaign Calendar'!$Q149&amp;", ",", "&amp;FT148&amp;", ")))),IF(FT148="","",", ")&amp;'Campaign Calendar'!$Q149,"")</f>
        <v/>
      </c>
      <c r="FU149">
        <f>FU148&amp;IF(AND(AND('Campaign Calendar'!$C149=Snapshot!$A$18,'Campaign Calendar'!$D149=Snapshot!$B$2,'Campaign Calendar'!L149="X",'Campaign Calendar'!$Q149&lt;&gt;""),NOT(ISNUMBER(SEARCH(", "&amp;'Campaign Calendar'!$Q149&amp;", ",", "&amp;FU148&amp;", ")))),IF(FU148="","",", ")&amp;'Campaign Calendar'!$Q149,"")</f>
        <v/>
      </c>
      <c r="FV149">
        <f>FV148&amp;IF(AND(AND('Campaign Calendar'!$C149=Snapshot!$A$18,'Campaign Calendar'!$D149=Snapshot!$B$2,'Campaign Calendar'!M149="X",'Campaign Calendar'!$Q149&lt;&gt;""),NOT(ISNUMBER(SEARCH(", "&amp;'Campaign Calendar'!$Q149&amp;", ",", "&amp;FV148&amp;", ")))),IF(FV148="","",", ")&amp;'Campaign Calendar'!$Q149,"")</f>
        <v/>
      </c>
      <c r="FW149">
        <f>FW148&amp;IF(AND(AND('Campaign Calendar'!$C149=Snapshot!$A$18,'Campaign Calendar'!$D149=Snapshot!$B$2,'Campaign Calendar'!N149="X",'Campaign Calendar'!$Q149&lt;&gt;""),NOT(ISNUMBER(SEARCH(", "&amp;'Campaign Calendar'!$Q149&amp;", ",", "&amp;FW148&amp;", ")))),IF(FW148="","",", ")&amp;'Campaign Calendar'!$Q149,"")</f>
        <v/>
      </c>
      <c r="FX149">
        <f>FX148&amp;IF(AND(AND('Campaign Calendar'!$C149=Snapshot!$A$18,'Campaign Calendar'!$D149=Snapshot!$B$2,'Campaign Calendar'!O149="X",'Campaign Calendar'!$Q149&lt;&gt;""),NOT(ISNUMBER(SEARCH(", "&amp;'Campaign Calendar'!$Q149&amp;", ",", "&amp;FX148&amp;", ")))),IF(FX148="","",", ")&amp;'Campaign Calendar'!$Q149,"")</f>
        <v/>
      </c>
      <c r="FY149">
        <f>FY148&amp;IF(AND(AND('Campaign Calendar'!$C149=Snapshot!$A$18,'Campaign Calendar'!$D149=Snapshot!$B$2,'Campaign Calendar'!P149="X",'Campaign Calendar'!$Q149&lt;&gt;""),NOT(ISNUMBER(SEARCH(", "&amp;'Campaign Calendar'!$Q149&amp;", ",", "&amp;FY148&amp;", ")))),IF(FY148="","",", ")&amp;'Campaign Calendar'!$Q149,"")</f>
        <v/>
      </c>
      <c r="FZ149">
        <f>FZ148&amp;IF(AND(AND('Campaign Calendar'!$C149=Snapshot!$A$19,'Campaign Calendar'!$D149=Snapshot!$B$2,'Campaign Calendar'!E149="X",'Campaign Calendar'!$Q149&lt;&gt;""),NOT(ISNUMBER(SEARCH(", "&amp;'Campaign Calendar'!$Q149&amp;", ",", "&amp;FZ148&amp;", ")))),IF(FZ148="","",", ")&amp;'Campaign Calendar'!$Q149,"")</f>
        <v/>
      </c>
      <c r="GA149">
        <f>GA148&amp;IF(AND(AND('Campaign Calendar'!$C149=Snapshot!$A$19,'Campaign Calendar'!$D149=Snapshot!$B$2,'Campaign Calendar'!F149="X",'Campaign Calendar'!$Q149&lt;&gt;""),NOT(ISNUMBER(SEARCH(", "&amp;'Campaign Calendar'!$Q149&amp;", ",", "&amp;GA148&amp;", ")))),IF(GA148="","",", ")&amp;'Campaign Calendar'!$Q149,"")</f>
        <v/>
      </c>
      <c r="GB149">
        <f>GB148&amp;IF(AND(AND('Campaign Calendar'!$C149=Snapshot!$A$19,'Campaign Calendar'!$D149=Snapshot!$B$2,'Campaign Calendar'!G149="X",'Campaign Calendar'!$Q149&lt;&gt;""),NOT(ISNUMBER(SEARCH(", "&amp;'Campaign Calendar'!$Q149&amp;", ",", "&amp;GB148&amp;", ")))),IF(GB148="","",", ")&amp;'Campaign Calendar'!$Q149,"")</f>
        <v/>
      </c>
      <c r="GC149">
        <f>GC148&amp;IF(AND(AND('Campaign Calendar'!$C149=Snapshot!$A$19,'Campaign Calendar'!$D149=Snapshot!$B$2,'Campaign Calendar'!H149="X",'Campaign Calendar'!$Q149&lt;&gt;""),NOT(ISNUMBER(SEARCH(", "&amp;'Campaign Calendar'!$Q149&amp;", ",", "&amp;GC148&amp;", ")))),IF(GC148="","",", ")&amp;'Campaign Calendar'!$Q149,"")</f>
        <v/>
      </c>
      <c r="GD149">
        <f>GD148&amp;IF(AND(AND('Campaign Calendar'!$C149=Snapshot!$A$19,'Campaign Calendar'!$D149=Snapshot!$B$2,'Campaign Calendar'!I149="X",'Campaign Calendar'!$Q149&lt;&gt;""),NOT(ISNUMBER(SEARCH(", "&amp;'Campaign Calendar'!$Q149&amp;", ",", "&amp;GD148&amp;", ")))),IF(GD148="","",", ")&amp;'Campaign Calendar'!$Q149,"")</f>
        <v/>
      </c>
      <c r="GE149">
        <f>GE148&amp;IF(AND(AND('Campaign Calendar'!$C149=Snapshot!$A$19,'Campaign Calendar'!$D149=Snapshot!$B$2,'Campaign Calendar'!J149="X",'Campaign Calendar'!$Q149&lt;&gt;""),NOT(ISNUMBER(SEARCH(", "&amp;'Campaign Calendar'!$Q149&amp;", ",", "&amp;GE148&amp;", ")))),IF(GE148="","",", ")&amp;'Campaign Calendar'!$Q149,"")</f>
        <v/>
      </c>
      <c r="GF149">
        <f>GF148&amp;IF(AND(AND('Campaign Calendar'!$C149=Snapshot!$A$19,'Campaign Calendar'!$D149=Snapshot!$B$2,'Campaign Calendar'!K149="X",'Campaign Calendar'!$Q149&lt;&gt;""),NOT(ISNUMBER(SEARCH(", "&amp;'Campaign Calendar'!$Q149&amp;", ",", "&amp;GF148&amp;", ")))),IF(GF148="","",", ")&amp;'Campaign Calendar'!$Q149,"")</f>
        <v/>
      </c>
      <c r="GG149">
        <f>GG148&amp;IF(AND(AND('Campaign Calendar'!$C149=Snapshot!$A$19,'Campaign Calendar'!$D149=Snapshot!$B$2,'Campaign Calendar'!L149="X",'Campaign Calendar'!$Q149&lt;&gt;""),NOT(ISNUMBER(SEARCH(", "&amp;'Campaign Calendar'!$Q149&amp;", ",", "&amp;GG148&amp;", ")))),IF(GG148="","",", ")&amp;'Campaign Calendar'!$Q149,"")</f>
        <v/>
      </c>
      <c r="GH149">
        <f>GH148&amp;IF(AND(AND('Campaign Calendar'!$C149=Snapshot!$A$19,'Campaign Calendar'!$D149=Snapshot!$B$2,'Campaign Calendar'!M149="X",'Campaign Calendar'!$Q149&lt;&gt;""),NOT(ISNUMBER(SEARCH(", "&amp;'Campaign Calendar'!$Q149&amp;", ",", "&amp;GH148&amp;", ")))),IF(GH148="","",", ")&amp;'Campaign Calendar'!$Q149,"")</f>
        <v/>
      </c>
      <c r="GI149">
        <f>GI148&amp;IF(AND(AND('Campaign Calendar'!$C149=Snapshot!$A$19,'Campaign Calendar'!$D149=Snapshot!$B$2,'Campaign Calendar'!N149="X",'Campaign Calendar'!$Q149&lt;&gt;""),NOT(ISNUMBER(SEARCH(", "&amp;'Campaign Calendar'!$Q149&amp;", ",", "&amp;GI148&amp;", ")))),IF(GI148="","",", ")&amp;'Campaign Calendar'!$Q149,"")</f>
        <v/>
      </c>
      <c r="GJ149">
        <f>GJ148&amp;IF(AND(AND('Campaign Calendar'!$C149=Snapshot!$A$19,'Campaign Calendar'!$D149=Snapshot!$B$2,'Campaign Calendar'!O149="X",'Campaign Calendar'!$Q149&lt;&gt;""),NOT(ISNUMBER(SEARCH(", "&amp;'Campaign Calendar'!$Q149&amp;", ",", "&amp;GJ148&amp;", ")))),IF(GJ148="","",", ")&amp;'Campaign Calendar'!$Q149,"")</f>
        <v/>
      </c>
      <c r="GK149">
        <f>GK148&amp;IF(AND(AND('Campaign Calendar'!$C149=Snapshot!$A$19,'Campaign Calendar'!$D149=Snapshot!$B$2,'Campaign Calendar'!P149="X",'Campaign Calendar'!$Q149&lt;&gt;""),NOT(ISNUMBER(SEARCH(", "&amp;'Campaign Calendar'!$Q149&amp;", ",", "&amp;GK148&amp;", ")))),IF(GK148="","",", ")&amp;'Campaign Calendar'!$Q149,"")</f>
        <v/>
      </c>
      <c r="GL149">
        <f>GL148&amp;IF(AND(AND('Campaign Calendar'!$C149=Snapshot!$A$20,'Campaign Calendar'!$D149=Snapshot!$B$2,'Campaign Calendar'!E149="X",'Campaign Calendar'!$Q149&lt;&gt;""),NOT(ISNUMBER(SEARCH(", "&amp;'Campaign Calendar'!$Q149&amp;", ",", "&amp;GL148&amp;", ")))),IF(GL148="","",", ")&amp;'Campaign Calendar'!$Q149,"")</f>
        <v/>
      </c>
      <c r="GM149">
        <f>GM148&amp;IF(AND(AND('Campaign Calendar'!$C149=Snapshot!$A$20,'Campaign Calendar'!$D149=Snapshot!$B$2,'Campaign Calendar'!F149="X",'Campaign Calendar'!$Q149&lt;&gt;""),NOT(ISNUMBER(SEARCH(", "&amp;'Campaign Calendar'!$Q149&amp;", ",", "&amp;GM148&amp;", ")))),IF(GM148="","",", ")&amp;'Campaign Calendar'!$Q149,"")</f>
        <v/>
      </c>
      <c r="GN149">
        <f>GN148&amp;IF(AND(AND('Campaign Calendar'!$C149=Snapshot!$A$20,'Campaign Calendar'!$D149=Snapshot!$B$2,'Campaign Calendar'!G149="X",'Campaign Calendar'!$Q149&lt;&gt;""),NOT(ISNUMBER(SEARCH(", "&amp;'Campaign Calendar'!$Q149&amp;", ",", "&amp;GN148&amp;", ")))),IF(GN148="","",", ")&amp;'Campaign Calendar'!$Q149,"")</f>
        <v/>
      </c>
      <c r="GO149">
        <f>GO148&amp;IF(AND(AND('Campaign Calendar'!$C149=Snapshot!$A$20,'Campaign Calendar'!$D149=Snapshot!$B$2,'Campaign Calendar'!H149="X",'Campaign Calendar'!$Q149&lt;&gt;""),NOT(ISNUMBER(SEARCH(", "&amp;'Campaign Calendar'!$Q149&amp;", ",", "&amp;GO148&amp;", ")))),IF(GO148="","",", ")&amp;'Campaign Calendar'!$Q149,"")</f>
        <v/>
      </c>
      <c r="GP149">
        <f>GP148&amp;IF(AND(AND('Campaign Calendar'!$C149=Snapshot!$A$20,'Campaign Calendar'!$D149=Snapshot!$B$2,'Campaign Calendar'!I149="X",'Campaign Calendar'!$Q149&lt;&gt;""),NOT(ISNUMBER(SEARCH(", "&amp;'Campaign Calendar'!$Q149&amp;", ",", "&amp;GP148&amp;", ")))),IF(GP148="","",", ")&amp;'Campaign Calendar'!$Q149,"")</f>
        <v/>
      </c>
      <c r="GQ149">
        <f>GQ148&amp;IF(AND(AND('Campaign Calendar'!$C149=Snapshot!$A$20,'Campaign Calendar'!$D149=Snapshot!$B$2,'Campaign Calendar'!J149="X",'Campaign Calendar'!$Q149&lt;&gt;""),NOT(ISNUMBER(SEARCH(", "&amp;'Campaign Calendar'!$Q149&amp;", ",", "&amp;GQ148&amp;", ")))),IF(GQ148="","",", ")&amp;'Campaign Calendar'!$Q149,"")</f>
        <v/>
      </c>
      <c r="GR149">
        <f>GR148&amp;IF(AND(AND('Campaign Calendar'!$C149=Snapshot!$A$20,'Campaign Calendar'!$D149=Snapshot!$B$2,'Campaign Calendar'!K149="X",'Campaign Calendar'!$Q149&lt;&gt;""),NOT(ISNUMBER(SEARCH(", "&amp;'Campaign Calendar'!$Q149&amp;", ",", "&amp;GR148&amp;", ")))),IF(GR148="","",", ")&amp;'Campaign Calendar'!$Q149,"")</f>
        <v/>
      </c>
      <c r="GS149">
        <f>GS148&amp;IF(AND(AND('Campaign Calendar'!$C149=Snapshot!$A$20,'Campaign Calendar'!$D149=Snapshot!$B$2,'Campaign Calendar'!L149="X",'Campaign Calendar'!$Q149&lt;&gt;""),NOT(ISNUMBER(SEARCH(", "&amp;'Campaign Calendar'!$Q149&amp;", ",", "&amp;GS148&amp;", ")))),IF(GS148="","",", ")&amp;'Campaign Calendar'!$Q149,"")</f>
        <v/>
      </c>
      <c r="GT149">
        <f>GT148&amp;IF(AND(AND('Campaign Calendar'!$C149=Snapshot!$A$20,'Campaign Calendar'!$D149=Snapshot!$B$2,'Campaign Calendar'!M149="X",'Campaign Calendar'!$Q149&lt;&gt;""),NOT(ISNUMBER(SEARCH(", "&amp;'Campaign Calendar'!$Q149&amp;", ",", "&amp;GT148&amp;", ")))),IF(GT148="","",", ")&amp;'Campaign Calendar'!$Q149,"")</f>
        <v/>
      </c>
      <c r="GU149">
        <f>GU148&amp;IF(AND(AND('Campaign Calendar'!$C149=Snapshot!$A$20,'Campaign Calendar'!$D149=Snapshot!$B$2,'Campaign Calendar'!N149="X",'Campaign Calendar'!$Q149&lt;&gt;""),NOT(ISNUMBER(SEARCH(", "&amp;'Campaign Calendar'!$Q149&amp;", ",", "&amp;GU148&amp;", ")))),IF(GU148="","",", ")&amp;'Campaign Calendar'!$Q149,"")</f>
        <v/>
      </c>
      <c r="GV149">
        <f>GV148&amp;IF(AND(AND('Campaign Calendar'!$C149=Snapshot!$A$20,'Campaign Calendar'!$D149=Snapshot!$B$2,'Campaign Calendar'!O149="X",'Campaign Calendar'!$Q149&lt;&gt;""),NOT(ISNUMBER(SEARCH(", "&amp;'Campaign Calendar'!$Q149&amp;", ",", "&amp;GV148&amp;", ")))),IF(GV148="","",", ")&amp;'Campaign Calendar'!$Q149,"")</f>
        <v/>
      </c>
      <c r="GW149">
        <f>GW148&amp;IF(AND(AND('Campaign Calendar'!$C149=Snapshot!$A$20,'Campaign Calendar'!$D149=Snapshot!$B$2,'Campaign Calendar'!P149="X",'Campaign Calendar'!$Q149&lt;&gt;""),NOT(ISNUMBER(SEARCH(", "&amp;'Campaign Calendar'!$Q149&amp;", ",", "&amp;GW148&amp;", ")))),IF(GW148="","",", ")&amp;'Campaign Calendar'!$Q149,"")</f>
        <v/>
      </c>
      <c r="GX149">
        <f>GX148&amp;IF(AND(AND('Campaign Calendar'!$C149=Snapshot!$A$21,'Campaign Calendar'!$D149=Snapshot!$B$2,'Campaign Calendar'!E149="X",'Campaign Calendar'!$Q149&lt;&gt;""),NOT(ISNUMBER(SEARCH(", "&amp;'Campaign Calendar'!$Q149&amp;", ",", "&amp;GX148&amp;", ")))),IF(GX148="","",", ")&amp;'Campaign Calendar'!$Q149,"")</f>
        <v/>
      </c>
      <c r="GY149">
        <f>GY148&amp;IF(AND(AND('Campaign Calendar'!$C149=Snapshot!$A$21,'Campaign Calendar'!$D149=Snapshot!$B$2,'Campaign Calendar'!F149="X",'Campaign Calendar'!$Q149&lt;&gt;""),NOT(ISNUMBER(SEARCH(", "&amp;'Campaign Calendar'!$Q149&amp;", ",", "&amp;GY148&amp;", ")))),IF(GY148="","",", ")&amp;'Campaign Calendar'!$Q149,"")</f>
        <v/>
      </c>
      <c r="GZ149">
        <f>GZ148&amp;IF(AND(AND('Campaign Calendar'!$C149=Snapshot!$A$21,'Campaign Calendar'!$D149=Snapshot!$B$2,'Campaign Calendar'!G149="X",'Campaign Calendar'!$Q149&lt;&gt;""),NOT(ISNUMBER(SEARCH(", "&amp;'Campaign Calendar'!$Q149&amp;", ",", "&amp;GZ148&amp;", ")))),IF(GZ148="","",", ")&amp;'Campaign Calendar'!$Q149,"")</f>
        <v/>
      </c>
      <c r="HA149">
        <f>HA148&amp;IF(AND(AND('Campaign Calendar'!$C149=Snapshot!$A$21,'Campaign Calendar'!$D149=Snapshot!$B$2,'Campaign Calendar'!H149="X",'Campaign Calendar'!$Q149&lt;&gt;""),NOT(ISNUMBER(SEARCH(", "&amp;'Campaign Calendar'!$Q149&amp;", ",", "&amp;HA148&amp;", ")))),IF(HA148="","",", ")&amp;'Campaign Calendar'!$Q149,"")</f>
        <v/>
      </c>
      <c r="HB149">
        <f>HB148&amp;IF(AND(AND('Campaign Calendar'!$C149=Snapshot!$A$21,'Campaign Calendar'!$D149=Snapshot!$B$2,'Campaign Calendar'!I149="X",'Campaign Calendar'!$Q149&lt;&gt;""),NOT(ISNUMBER(SEARCH(", "&amp;'Campaign Calendar'!$Q149&amp;", ",", "&amp;HB148&amp;", ")))),IF(HB148="","",", ")&amp;'Campaign Calendar'!$Q149,"")</f>
        <v/>
      </c>
      <c r="HC149">
        <f>HC148&amp;IF(AND(AND('Campaign Calendar'!$C149=Snapshot!$A$21,'Campaign Calendar'!$D149=Snapshot!$B$2,'Campaign Calendar'!J149="X",'Campaign Calendar'!$Q149&lt;&gt;""),NOT(ISNUMBER(SEARCH(", "&amp;'Campaign Calendar'!$Q149&amp;", ",", "&amp;HC148&amp;", ")))),IF(HC148="","",", ")&amp;'Campaign Calendar'!$Q149,"")</f>
        <v/>
      </c>
      <c r="HD149">
        <f>HD148&amp;IF(AND(AND('Campaign Calendar'!$C149=Snapshot!$A$21,'Campaign Calendar'!$D149=Snapshot!$B$2,'Campaign Calendar'!K149="X",'Campaign Calendar'!$Q149&lt;&gt;""),NOT(ISNUMBER(SEARCH(", "&amp;'Campaign Calendar'!$Q149&amp;", ",", "&amp;HD148&amp;", ")))),IF(HD148="","",", ")&amp;'Campaign Calendar'!$Q149,"")</f>
        <v/>
      </c>
      <c r="HE149">
        <f>HE148&amp;IF(AND(AND('Campaign Calendar'!$C149=Snapshot!$A$21,'Campaign Calendar'!$D149=Snapshot!$B$2,'Campaign Calendar'!L149="X",'Campaign Calendar'!$Q149&lt;&gt;""),NOT(ISNUMBER(SEARCH(", "&amp;'Campaign Calendar'!$Q149&amp;", ",", "&amp;HE148&amp;", ")))),IF(HE148="","",", ")&amp;'Campaign Calendar'!$Q149,"")</f>
        <v/>
      </c>
      <c r="HF149">
        <f>HF148&amp;IF(AND(AND('Campaign Calendar'!$C149=Snapshot!$A$21,'Campaign Calendar'!$D149=Snapshot!$B$2,'Campaign Calendar'!M149="X",'Campaign Calendar'!$Q149&lt;&gt;""),NOT(ISNUMBER(SEARCH(", "&amp;'Campaign Calendar'!$Q149&amp;", ",", "&amp;HF148&amp;", ")))),IF(HF148="","",", ")&amp;'Campaign Calendar'!$Q149,"")</f>
        <v/>
      </c>
      <c r="HG149">
        <f>HG148&amp;IF(AND(AND('Campaign Calendar'!$C149=Snapshot!$A$21,'Campaign Calendar'!$D149=Snapshot!$B$2,'Campaign Calendar'!N149="X",'Campaign Calendar'!$Q149&lt;&gt;""),NOT(ISNUMBER(SEARCH(", "&amp;'Campaign Calendar'!$Q149&amp;", ",", "&amp;HG148&amp;", ")))),IF(HG148="","",", ")&amp;'Campaign Calendar'!$Q149,"")</f>
        <v/>
      </c>
      <c r="HH149">
        <f>HH148&amp;IF(AND(AND('Campaign Calendar'!$C149=Snapshot!$A$21,'Campaign Calendar'!$D149=Snapshot!$B$2,'Campaign Calendar'!O149="X",'Campaign Calendar'!$Q149&lt;&gt;""),NOT(ISNUMBER(SEARCH(", "&amp;'Campaign Calendar'!$Q149&amp;", ",", "&amp;HH148&amp;", ")))),IF(HH148="","",", ")&amp;'Campaign Calendar'!$Q149,"")</f>
        <v/>
      </c>
      <c r="HI149">
        <f>HI148&amp;IF(AND(AND('Campaign Calendar'!$C149=Snapshot!$A$21,'Campaign Calendar'!$D149=Snapshot!$B$2,'Campaign Calendar'!P149="X",'Campaign Calendar'!$Q149&lt;&gt;""),NOT(ISNUMBER(SEARCH(", "&amp;'Campaign Calendar'!$Q149&amp;", ",", "&amp;HI148&amp;", ")))),IF(HI148="","",", ")&amp;'Campaign Calendar'!$Q149,"")</f>
        <v/>
      </c>
    </row>
    <row r="150">
      <c r="B150">
        <f>B149&amp;IF(AND(AND('Campaign Calendar'!$C150=Snapshot!$A$4,'Campaign Calendar'!$D150=Snapshot!$B$2,'Campaign Calendar'!E150="X",'Campaign Calendar'!$Q150&lt;&gt;""),NOT(ISNUMBER(SEARCH(", "&amp;'Campaign Calendar'!$Q150&amp;", ",", "&amp;B149&amp;", ")))),IF(B149="","",", ")&amp;'Campaign Calendar'!$Q150,"")</f>
        <v/>
      </c>
      <c r="C150">
        <f>C149&amp;IF(AND(AND('Campaign Calendar'!$C150=Snapshot!$A$4,'Campaign Calendar'!$D150=Snapshot!$B$2,'Campaign Calendar'!F150="X",'Campaign Calendar'!$Q150&lt;&gt;""),NOT(ISNUMBER(SEARCH(", "&amp;'Campaign Calendar'!$Q150&amp;", ",", "&amp;C149&amp;", ")))),IF(C149="","",", ")&amp;'Campaign Calendar'!$Q150,"")</f>
        <v/>
      </c>
      <c r="D150">
        <f>D149&amp;IF(AND(AND('Campaign Calendar'!$C150=Snapshot!$A$4,'Campaign Calendar'!$D150=Snapshot!$B$2,'Campaign Calendar'!G150="X",'Campaign Calendar'!$Q150&lt;&gt;""),NOT(ISNUMBER(SEARCH(", "&amp;'Campaign Calendar'!$Q150&amp;", ",", "&amp;D149&amp;", ")))),IF(D149="","",", ")&amp;'Campaign Calendar'!$Q150,"")</f>
        <v/>
      </c>
      <c r="E150">
        <f>E149&amp;IF(AND(AND('Campaign Calendar'!$C150=Snapshot!$A$4,'Campaign Calendar'!$D150=Snapshot!$B$2,'Campaign Calendar'!H150="X",'Campaign Calendar'!$Q150&lt;&gt;""),NOT(ISNUMBER(SEARCH(", "&amp;'Campaign Calendar'!$Q150&amp;", ",", "&amp;E149&amp;", ")))),IF(E149="","",", ")&amp;'Campaign Calendar'!$Q150,"")</f>
        <v/>
      </c>
      <c r="F150">
        <f>F149&amp;IF(AND(AND('Campaign Calendar'!$C150=Snapshot!$A$4,'Campaign Calendar'!$D150=Snapshot!$B$2,'Campaign Calendar'!I150="X",'Campaign Calendar'!$Q150&lt;&gt;""),NOT(ISNUMBER(SEARCH(", "&amp;'Campaign Calendar'!$Q150&amp;", ",", "&amp;F149&amp;", ")))),IF(F149="","",", ")&amp;'Campaign Calendar'!$Q150,"")</f>
        <v/>
      </c>
      <c r="G150">
        <f>G149&amp;IF(AND(AND('Campaign Calendar'!$C150=Snapshot!$A$4,'Campaign Calendar'!$D150=Snapshot!$B$2,'Campaign Calendar'!J150="X",'Campaign Calendar'!$Q150&lt;&gt;""),NOT(ISNUMBER(SEARCH(", "&amp;'Campaign Calendar'!$Q150&amp;", ",", "&amp;G149&amp;", ")))),IF(G149="","",", ")&amp;'Campaign Calendar'!$Q150,"")</f>
        <v/>
      </c>
      <c r="H150">
        <f>H149&amp;IF(AND(AND('Campaign Calendar'!$C150=Snapshot!$A$4,'Campaign Calendar'!$D150=Snapshot!$B$2,'Campaign Calendar'!K150="X",'Campaign Calendar'!$Q150&lt;&gt;""),NOT(ISNUMBER(SEARCH(", "&amp;'Campaign Calendar'!$Q150&amp;", ",", "&amp;H149&amp;", ")))),IF(H149="","",", ")&amp;'Campaign Calendar'!$Q150,"")</f>
        <v/>
      </c>
      <c r="I150">
        <f>I149&amp;IF(AND(AND('Campaign Calendar'!$C150=Snapshot!$A$4,'Campaign Calendar'!$D150=Snapshot!$B$2,'Campaign Calendar'!L150="X",'Campaign Calendar'!$Q150&lt;&gt;""),NOT(ISNUMBER(SEARCH(", "&amp;'Campaign Calendar'!$Q150&amp;", ",", "&amp;I149&amp;", ")))),IF(I149="","",", ")&amp;'Campaign Calendar'!$Q150,"")</f>
        <v/>
      </c>
      <c r="J150">
        <f>J149&amp;IF(AND(AND('Campaign Calendar'!$C150=Snapshot!$A$4,'Campaign Calendar'!$D150=Snapshot!$B$2,'Campaign Calendar'!M150="X",'Campaign Calendar'!$Q150&lt;&gt;""),NOT(ISNUMBER(SEARCH(", "&amp;'Campaign Calendar'!$Q150&amp;", ",", "&amp;J149&amp;", ")))),IF(J149="","",", ")&amp;'Campaign Calendar'!$Q150,"")</f>
        <v/>
      </c>
      <c r="K150">
        <f>K149&amp;IF(AND(AND('Campaign Calendar'!$C150=Snapshot!$A$4,'Campaign Calendar'!$D150=Snapshot!$B$2,'Campaign Calendar'!N150="X",'Campaign Calendar'!$Q150&lt;&gt;""),NOT(ISNUMBER(SEARCH(", "&amp;'Campaign Calendar'!$Q150&amp;", ",", "&amp;K149&amp;", ")))),IF(K149="","",", ")&amp;'Campaign Calendar'!$Q150,"")</f>
        <v/>
      </c>
      <c r="L150">
        <f>L149&amp;IF(AND(AND('Campaign Calendar'!$C150=Snapshot!$A$4,'Campaign Calendar'!$D150=Snapshot!$B$2,'Campaign Calendar'!O150="X",'Campaign Calendar'!$Q150&lt;&gt;""),NOT(ISNUMBER(SEARCH(", "&amp;'Campaign Calendar'!$Q150&amp;", ",", "&amp;L149&amp;", ")))),IF(L149="","",", ")&amp;'Campaign Calendar'!$Q150,"")</f>
        <v/>
      </c>
      <c r="M150">
        <f>M149&amp;IF(AND(AND('Campaign Calendar'!$C150=Snapshot!$A$4,'Campaign Calendar'!$D150=Snapshot!$B$2,'Campaign Calendar'!P150="X",'Campaign Calendar'!$Q150&lt;&gt;""),NOT(ISNUMBER(SEARCH(", "&amp;'Campaign Calendar'!$Q150&amp;", ",", "&amp;M149&amp;", ")))),IF(M149="","",", ")&amp;'Campaign Calendar'!$Q150,"")</f>
        <v/>
      </c>
      <c r="N150">
        <f>N149&amp;IF(AND(AND('Campaign Calendar'!$C150=Snapshot!$A$5,'Campaign Calendar'!$D150=Snapshot!$B$2,'Campaign Calendar'!E150="X",'Campaign Calendar'!$Q150&lt;&gt;""),NOT(ISNUMBER(SEARCH(", "&amp;'Campaign Calendar'!$Q150&amp;", ",", "&amp;N149&amp;", ")))),IF(N149="","",", ")&amp;'Campaign Calendar'!$Q150,"")</f>
        <v/>
      </c>
      <c r="O150">
        <f>O149&amp;IF(AND(AND('Campaign Calendar'!$C150=Snapshot!$A$5,'Campaign Calendar'!$D150=Snapshot!$B$2,'Campaign Calendar'!F150="X",'Campaign Calendar'!$Q150&lt;&gt;""),NOT(ISNUMBER(SEARCH(", "&amp;'Campaign Calendar'!$Q150&amp;", ",", "&amp;O149&amp;", ")))),IF(O149="","",", ")&amp;'Campaign Calendar'!$Q150,"")</f>
        <v/>
      </c>
      <c r="P150">
        <f>P149&amp;IF(AND(AND('Campaign Calendar'!$C150=Snapshot!$A$5,'Campaign Calendar'!$D150=Snapshot!$B$2,'Campaign Calendar'!G150="X",'Campaign Calendar'!$Q150&lt;&gt;""),NOT(ISNUMBER(SEARCH(", "&amp;'Campaign Calendar'!$Q150&amp;", ",", "&amp;P149&amp;", ")))),IF(P149="","",", ")&amp;'Campaign Calendar'!$Q150,"")</f>
        <v/>
      </c>
      <c r="Q150">
        <f>Q149&amp;IF(AND(AND('Campaign Calendar'!$C150=Snapshot!$A$5,'Campaign Calendar'!$D150=Snapshot!$B$2,'Campaign Calendar'!H150="X",'Campaign Calendar'!$Q150&lt;&gt;""),NOT(ISNUMBER(SEARCH(", "&amp;'Campaign Calendar'!$Q150&amp;", ",", "&amp;Q149&amp;", ")))),IF(Q149="","",", ")&amp;'Campaign Calendar'!$Q150,"")</f>
        <v/>
      </c>
      <c r="R150">
        <f>R149&amp;IF(AND(AND('Campaign Calendar'!$C150=Snapshot!$A$5,'Campaign Calendar'!$D150=Snapshot!$B$2,'Campaign Calendar'!I150="X",'Campaign Calendar'!$Q150&lt;&gt;""),NOT(ISNUMBER(SEARCH(", "&amp;'Campaign Calendar'!$Q150&amp;", ",", "&amp;R149&amp;", ")))),IF(R149="","",", ")&amp;'Campaign Calendar'!$Q150,"")</f>
        <v/>
      </c>
      <c r="S150">
        <f>S149&amp;IF(AND(AND('Campaign Calendar'!$C150=Snapshot!$A$5,'Campaign Calendar'!$D150=Snapshot!$B$2,'Campaign Calendar'!J150="X",'Campaign Calendar'!$Q150&lt;&gt;""),NOT(ISNUMBER(SEARCH(", "&amp;'Campaign Calendar'!$Q150&amp;", ",", "&amp;S149&amp;", ")))),IF(S149="","",", ")&amp;'Campaign Calendar'!$Q150,"")</f>
        <v/>
      </c>
      <c r="T150">
        <f>T149&amp;IF(AND(AND('Campaign Calendar'!$C150=Snapshot!$A$5,'Campaign Calendar'!$D150=Snapshot!$B$2,'Campaign Calendar'!K150="X",'Campaign Calendar'!$Q150&lt;&gt;""),NOT(ISNUMBER(SEARCH(", "&amp;'Campaign Calendar'!$Q150&amp;", ",", "&amp;T149&amp;", ")))),IF(T149="","",", ")&amp;'Campaign Calendar'!$Q150,"")</f>
        <v/>
      </c>
      <c r="U150">
        <f>U149&amp;IF(AND(AND('Campaign Calendar'!$C150=Snapshot!$A$5,'Campaign Calendar'!$D150=Snapshot!$B$2,'Campaign Calendar'!L150="X",'Campaign Calendar'!$Q150&lt;&gt;""),NOT(ISNUMBER(SEARCH(", "&amp;'Campaign Calendar'!$Q150&amp;", ",", "&amp;U149&amp;", ")))),IF(U149="","",", ")&amp;'Campaign Calendar'!$Q150,"")</f>
        <v/>
      </c>
      <c r="V150">
        <f>V149&amp;IF(AND(AND('Campaign Calendar'!$C150=Snapshot!$A$5,'Campaign Calendar'!$D150=Snapshot!$B$2,'Campaign Calendar'!M150="X",'Campaign Calendar'!$Q150&lt;&gt;""),NOT(ISNUMBER(SEARCH(", "&amp;'Campaign Calendar'!$Q150&amp;", ",", "&amp;V149&amp;", ")))),IF(V149="","",", ")&amp;'Campaign Calendar'!$Q150,"")</f>
        <v/>
      </c>
      <c r="W150">
        <f>W149&amp;IF(AND(AND('Campaign Calendar'!$C150=Snapshot!$A$5,'Campaign Calendar'!$D150=Snapshot!$B$2,'Campaign Calendar'!N150="X",'Campaign Calendar'!$Q150&lt;&gt;""),NOT(ISNUMBER(SEARCH(", "&amp;'Campaign Calendar'!$Q150&amp;", ",", "&amp;W149&amp;", ")))),IF(W149="","",", ")&amp;'Campaign Calendar'!$Q150,"")</f>
        <v/>
      </c>
      <c r="X150">
        <f>X149&amp;IF(AND(AND('Campaign Calendar'!$C150=Snapshot!$A$5,'Campaign Calendar'!$D150=Snapshot!$B$2,'Campaign Calendar'!O150="X",'Campaign Calendar'!$Q150&lt;&gt;""),NOT(ISNUMBER(SEARCH(", "&amp;'Campaign Calendar'!$Q150&amp;", ",", "&amp;X149&amp;", ")))),IF(X149="","",", ")&amp;'Campaign Calendar'!$Q150,"")</f>
        <v/>
      </c>
      <c r="Y150">
        <f>Y149&amp;IF(AND(AND('Campaign Calendar'!$C150=Snapshot!$A$5,'Campaign Calendar'!$D150=Snapshot!$B$2,'Campaign Calendar'!P150="X",'Campaign Calendar'!$Q150&lt;&gt;""),NOT(ISNUMBER(SEARCH(", "&amp;'Campaign Calendar'!$Q150&amp;", ",", "&amp;Y149&amp;", ")))),IF(Y149="","",", ")&amp;'Campaign Calendar'!$Q150,"")</f>
        <v/>
      </c>
      <c r="Z150">
        <f>Z149&amp;IF(AND(AND('Campaign Calendar'!$C150=Snapshot!$A$6,'Campaign Calendar'!$D150=Snapshot!$B$2,'Campaign Calendar'!E150="X",'Campaign Calendar'!$Q150&lt;&gt;""),NOT(ISNUMBER(SEARCH(", "&amp;'Campaign Calendar'!$Q150&amp;", ",", "&amp;Z149&amp;", ")))),IF(Z149="","",", ")&amp;'Campaign Calendar'!$Q150,"")</f>
        <v/>
      </c>
      <c r="AA150">
        <f>AA149&amp;IF(AND(AND('Campaign Calendar'!$C150=Snapshot!$A$6,'Campaign Calendar'!$D150=Snapshot!$B$2,'Campaign Calendar'!F150="X",'Campaign Calendar'!$Q150&lt;&gt;""),NOT(ISNUMBER(SEARCH(", "&amp;'Campaign Calendar'!$Q150&amp;", ",", "&amp;AA149&amp;", ")))),IF(AA149="","",", ")&amp;'Campaign Calendar'!$Q150,"")</f>
        <v/>
      </c>
      <c r="AB150">
        <f>AB149&amp;IF(AND(AND('Campaign Calendar'!$C150=Snapshot!$A$6,'Campaign Calendar'!$D150=Snapshot!$B$2,'Campaign Calendar'!G150="X",'Campaign Calendar'!$Q150&lt;&gt;""),NOT(ISNUMBER(SEARCH(", "&amp;'Campaign Calendar'!$Q150&amp;", ",", "&amp;AB149&amp;", ")))),IF(AB149="","",", ")&amp;'Campaign Calendar'!$Q150,"")</f>
        <v/>
      </c>
      <c r="AC150">
        <f>AC149&amp;IF(AND(AND('Campaign Calendar'!$C150=Snapshot!$A$6,'Campaign Calendar'!$D150=Snapshot!$B$2,'Campaign Calendar'!H150="X",'Campaign Calendar'!$Q150&lt;&gt;""),NOT(ISNUMBER(SEARCH(", "&amp;'Campaign Calendar'!$Q150&amp;", ",", "&amp;AC149&amp;", ")))),IF(AC149="","",", ")&amp;'Campaign Calendar'!$Q150,"")</f>
        <v/>
      </c>
      <c r="AD150">
        <f>AD149&amp;IF(AND(AND('Campaign Calendar'!$C150=Snapshot!$A$6,'Campaign Calendar'!$D150=Snapshot!$B$2,'Campaign Calendar'!I150="X",'Campaign Calendar'!$Q150&lt;&gt;""),NOT(ISNUMBER(SEARCH(", "&amp;'Campaign Calendar'!$Q150&amp;", ",", "&amp;AD149&amp;", ")))),IF(AD149="","",", ")&amp;'Campaign Calendar'!$Q150,"")</f>
        <v/>
      </c>
      <c r="AE150">
        <f>AE149&amp;IF(AND(AND('Campaign Calendar'!$C150=Snapshot!$A$6,'Campaign Calendar'!$D150=Snapshot!$B$2,'Campaign Calendar'!J150="X",'Campaign Calendar'!$Q150&lt;&gt;""),NOT(ISNUMBER(SEARCH(", "&amp;'Campaign Calendar'!$Q150&amp;", ",", "&amp;AE149&amp;", ")))),IF(AE149="","",", ")&amp;'Campaign Calendar'!$Q150,"")</f>
        <v/>
      </c>
      <c r="AF150">
        <f>AF149&amp;IF(AND(AND('Campaign Calendar'!$C150=Snapshot!$A$6,'Campaign Calendar'!$D150=Snapshot!$B$2,'Campaign Calendar'!K150="X",'Campaign Calendar'!$Q150&lt;&gt;""),NOT(ISNUMBER(SEARCH(", "&amp;'Campaign Calendar'!$Q150&amp;", ",", "&amp;AF149&amp;", ")))),IF(AF149="","",", ")&amp;'Campaign Calendar'!$Q150,"")</f>
        <v/>
      </c>
      <c r="AG150">
        <f>AG149&amp;IF(AND(AND('Campaign Calendar'!$C150=Snapshot!$A$6,'Campaign Calendar'!$D150=Snapshot!$B$2,'Campaign Calendar'!L150="X",'Campaign Calendar'!$Q150&lt;&gt;""),NOT(ISNUMBER(SEARCH(", "&amp;'Campaign Calendar'!$Q150&amp;", ",", "&amp;AG149&amp;", ")))),IF(AG149="","",", ")&amp;'Campaign Calendar'!$Q150,"")</f>
        <v/>
      </c>
      <c r="AH150">
        <f>AH149&amp;IF(AND(AND('Campaign Calendar'!$C150=Snapshot!$A$6,'Campaign Calendar'!$D150=Snapshot!$B$2,'Campaign Calendar'!M150="X",'Campaign Calendar'!$Q150&lt;&gt;""),NOT(ISNUMBER(SEARCH(", "&amp;'Campaign Calendar'!$Q150&amp;", ",", "&amp;AH149&amp;", ")))),IF(AH149="","",", ")&amp;'Campaign Calendar'!$Q150,"")</f>
        <v/>
      </c>
      <c r="AI150">
        <f>AI149&amp;IF(AND(AND('Campaign Calendar'!$C150=Snapshot!$A$6,'Campaign Calendar'!$D150=Snapshot!$B$2,'Campaign Calendar'!N150="X",'Campaign Calendar'!$Q150&lt;&gt;""),NOT(ISNUMBER(SEARCH(", "&amp;'Campaign Calendar'!$Q150&amp;", ",", "&amp;AI149&amp;", ")))),IF(AI149="","",", ")&amp;'Campaign Calendar'!$Q150,"")</f>
        <v/>
      </c>
      <c r="AJ150">
        <f>AJ149&amp;IF(AND(AND('Campaign Calendar'!$C150=Snapshot!$A$6,'Campaign Calendar'!$D150=Snapshot!$B$2,'Campaign Calendar'!O150="X",'Campaign Calendar'!$Q150&lt;&gt;""),NOT(ISNUMBER(SEARCH(", "&amp;'Campaign Calendar'!$Q150&amp;", ",", "&amp;AJ149&amp;", ")))),IF(AJ149="","",", ")&amp;'Campaign Calendar'!$Q150,"")</f>
        <v/>
      </c>
      <c r="AK150">
        <f>AK149&amp;IF(AND(AND('Campaign Calendar'!$C150=Snapshot!$A$6,'Campaign Calendar'!$D150=Snapshot!$B$2,'Campaign Calendar'!P150="X",'Campaign Calendar'!$Q150&lt;&gt;""),NOT(ISNUMBER(SEARCH(", "&amp;'Campaign Calendar'!$Q150&amp;", ",", "&amp;AK149&amp;", ")))),IF(AK149="","",", ")&amp;'Campaign Calendar'!$Q150,"")</f>
        <v/>
      </c>
      <c r="AL150">
        <f>AL149&amp;IF(AND(AND('Campaign Calendar'!$C150=Snapshot!$A$7,'Campaign Calendar'!$D150=Snapshot!$B$2,'Campaign Calendar'!E150="X",'Campaign Calendar'!$Q150&lt;&gt;""),NOT(ISNUMBER(SEARCH(", "&amp;'Campaign Calendar'!$Q150&amp;", ",", "&amp;AL149&amp;", ")))),IF(AL149="","",", ")&amp;'Campaign Calendar'!$Q150,"")</f>
        <v/>
      </c>
      <c r="AM150">
        <f>AM149&amp;IF(AND(AND('Campaign Calendar'!$C150=Snapshot!$A$7,'Campaign Calendar'!$D150=Snapshot!$B$2,'Campaign Calendar'!F150="X",'Campaign Calendar'!$Q150&lt;&gt;""),NOT(ISNUMBER(SEARCH(", "&amp;'Campaign Calendar'!$Q150&amp;", ",", "&amp;AM149&amp;", ")))),IF(AM149="","",", ")&amp;'Campaign Calendar'!$Q150,"")</f>
        <v/>
      </c>
      <c r="AN150">
        <f>AN149&amp;IF(AND(AND('Campaign Calendar'!$C150=Snapshot!$A$7,'Campaign Calendar'!$D150=Snapshot!$B$2,'Campaign Calendar'!G150="X",'Campaign Calendar'!$Q150&lt;&gt;""),NOT(ISNUMBER(SEARCH(", "&amp;'Campaign Calendar'!$Q150&amp;", ",", "&amp;AN149&amp;", ")))),IF(AN149="","",", ")&amp;'Campaign Calendar'!$Q150,"")</f>
        <v/>
      </c>
      <c r="AO150">
        <f>AO149&amp;IF(AND(AND('Campaign Calendar'!$C150=Snapshot!$A$7,'Campaign Calendar'!$D150=Snapshot!$B$2,'Campaign Calendar'!H150="X",'Campaign Calendar'!$Q150&lt;&gt;""),NOT(ISNUMBER(SEARCH(", "&amp;'Campaign Calendar'!$Q150&amp;", ",", "&amp;AO149&amp;", ")))),IF(AO149="","",", ")&amp;'Campaign Calendar'!$Q150,"")</f>
        <v/>
      </c>
      <c r="AP150">
        <f>AP149&amp;IF(AND(AND('Campaign Calendar'!$C150=Snapshot!$A$7,'Campaign Calendar'!$D150=Snapshot!$B$2,'Campaign Calendar'!I150="X",'Campaign Calendar'!$Q150&lt;&gt;""),NOT(ISNUMBER(SEARCH(", "&amp;'Campaign Calendar'!$Q150&amp;", ",", "&amp;AP149&amp;", ")))),IF(AP149="","",", ")&amp;'Campaign Calendar'!$Q150,"")</f>
        <v/>
      </c>
      <c r="AQ150">
        <f>AQ149&amp;IF(AND(AND('Campaign Calendar'!$C150=Snapshot!$A$7,'Campaign Calendar'!$D150=Snapshot!$B$2,'Campaign Calendar'!J150="X",'Campaign Calendar'!$Q150&lt;&gt;""),NOT(ISNUMBER(SEARCH(", "&amp;'Campaign Calendar'!$Q150&amp;", ",", "&amp;AQ149&amp;", ")))),IF(AQ149="","",", ")&amp;'Campaign Calendar'!$Q150,"")</f>
        <v/>
      </c>
      <c r="AR150">
        <f>AR149&amp;IF(AND(AND('Campaign Calendar'!$C150=Snapshot!$A$7,'Campaign Calendar'!$D150=Snapshot!$B$2,'Campaign Calendar'!K150="X",'Campaign Calendar'!$Q150&lt;&gt;""),NOT(ISNUMBER(SEARCH(", "&amp;'Campaign Calendar'!$Q150&amp;", ",", "&amp;AR149&amp;", ")))),IF(AR149="","",", ")&amp;'Campaign Calendar'!$Q150,"")</f>
        <v/>
      </c>
      <c r="AS150">
        <f>AS149&amp;IF(AND(AND('Campaign Calendar'!$C150=Snapshot!$A$7,'Campaign Calendar'!$D150=Snapshot!$B$2,'Campaign Calendar'!L150="X",'Campaign Calendar'!$Q150&lt;&gt;""),NOT(ISNUMBER(SEARCH(", "&amp;'Campaign Calendar'!$Q150&amp;", ",", "&amp;AS149&amp;", ")))),IF(AS149="","",", ")&amp;'Campaign Calendar'!$Q150,"")</f>
        <v/>
      </c>
      <c r="AT150">
        <f>AT149&amp;IF(AND(AND('Campaign Calendar'!$C150=Snapshot!$A$7,'Campaign Calendar'!$D150=Snapshot!$B$2,'Campaign Calendar'!M150="X",'Campaign Calendar'!$Q150&lt;&gt;""),NOT(ISNUMBER(SEARCH(", "&amp;'Campaign Calendar'!$Q150&amp;", ",", "&amp;AT149&amp;", ")))),IF(AT149="","",", ")&amp;'Campaign Calendar'!$Q150,"")</f>
        <v/>
      </c>
      <c r="AU150">
        <f>AU149&amp;IF(AND(AND('Campaign Calendar'!$C150=Snapshot!$A$7,'Campaign Calendar'!$D150=Snapshot!$B$2,'Campaign Calendar'!N150="X",'Campaign Calendar'!$Q150&lt;&gt;""),NOT(ISNUMBER(SEARCH(", "&amp;'Campaign Calendar'!$Q150&amp;", ",", "&amp;AU149&amp;", ")))),IF(AU149="","",", ")&amp;'Campaign Calendar'!$Q150,"")</f>
        <v/>
      </c>
      <c r="AV150">
        <f>AV149&amp;IF(AND(AND('Campaign Calendar'!$C150=Snapshot!$A$7,'Campaign Calendar'!$D150=Snapshot!$B$2,'Campaign Calendar'!O150="X",'Campaign Calendar'!$Q150&lt;&gt;""),NOT(ISNUMBER(SEARCH(", "&amp;'Campaign Calendar'!$Q150&amp;", ",", "&amp;AV149&amp;", ")))),IF(AV149="","",", ")&amp;'Campaign Calendar'!$Q150,"")</f>
        <v/>
      </c>
      <c r="AW150">
        <f>AW149&amp;IF(AND(AND('Campaign Calendar'!$C150=Snapshot!$A$7,'Campaign Calendar'!$D150=Snapshot!$B$2,'Campaign Calendar'!P150="X",'Campaign Calendar'!$Q150&lt;&gt;""),NOT(ISNUMBER(SEARCH(", "&amp;'Campaign Calendar'!$Q150&amp;", ",", "&amp;AW149&amp;", ")))),IF(AW149="","",", ")&amp;'Campaign Calendar'!$Q150,"")</f>
        <v/>
      </c>
      <c r="AX150">
        <f>AX149&amp;IF(AND(AND('Campaign Calendar'!$C150=Snapshot!$A$8,'Campaign Calendar'!$D150=Snapshot!$B$2,'Campaign Calendar'!E150="X",'Campaign Calendar'!$Q150&lt;&gt;""),NOT(ISNUMBER(SEARCH(", "&amp;'Campaign Calendar'!$Q150&amp;", ",", "&amp;AX149&amp;", ")))),IF(AX149="","",", ")&amp;'Campaign Calendar'!$Q150,"")</f>
        <v/>
      </c>
      <c r="AY150">
        <f>AY149&amp;IF(AND(AND('Campaign Calendar'!$C150=Snapshot!$A$8,'Campaign Calendar'!$D150=Snapshot!$B$2,'Campaign Calendar'!F150="X",'Campaign Calendar'!$Q150&lt;&gt;""),NOT(ISNUMBER(SEARCH(", "&amp;'Campaign Calendar'!$Q150&amp;", ",", "&amp;AY149&amp;", ")))),IF(AY149="","",", ")&amp;'Campaign Calendar'!$Q150,"")</f>
        <v/>
      </c>
      <c r="AZ150">
        <f>AZ149&amp;IF(AND(AND('Campaign Calendar'!$C150=Snapshot!$A$8,'Campaign Calendar'!$D150=Snapshot!$B$2,'Campaign Calendar'!G150="X",'Campaign Calendar'!$Q150&lt;&gt;""),NOT(ISNUMBER(SEARCH(", "&amp;'Campaign Calendar'!$Q150&amp;", ",", "&amp;AZ149&amp;", ")))),IF(AZ149="","",", ")&amp;'Campaign Calendar'!$Q150,"")</f>
        <v/>
      </c>
      <c r="BA150">
        <f>BA149&amp;IF(AND(AND('Campaign Calendar'!$C150=Snapshot!$A$8,'Campaign Calendar'!$D150=Snapshot!$B$2,'Campaign Calendar'!H150="X",'Campaign Calendar'!$Q150&lt;&gt;""),NOT(ISNUMBER(SEARCH(", "&amp;'Campaign Calendar'!$Q150&amp;", ",", "&amp;BA149&amp;", ")))),IF(BA149="","",", ")&amp;'Campaign Calendar'!$Q150,"")</f>
        <v/>
      </c>
      <c r="BB150">
        <f>BB149&amp;IF(AND(AND('Campaign Calendar'!$C150=Snapshot!$A$8,'Campaign Calendar'!$D150=Snapshot!$B$2,'Campaign Calendar'!I150="X",'Campaign Calendar'!$Q150&lt;&gt;""),NOT(ISNUMBER(SEARCH(", "&amp;'Campaign Calendar'!$Q150&amp;", ",", "&amp;BB149&amp;", ")))),IF(BB149="","",", ")&amp;'Campaign Calendar'!$Q150,"")</f>
        <v/>
      </c>
      <c r="BC150">
        <f>BC149&amp;IF(AND(AND('Campaign Calendar'!$C150=Snapshot!$A$8,'Campaign Calendar'!$D150=Snapshot!$B$2,'Campaign Calendar'!J150="X",'Campaign Calendar'!$Q150&lt;&gt;""),NOT(ISNUMBER(SEARCH(", "&amp;'Campaign Calendar'!$Q150&amp;", ",", "&amp;BC149&amp;", ")))),IF(BC149="","",", ")&amp;'Campaign Calendar'!$Q150,"")</f>
        <v/>
      </c>
      <c r="BD150">
        <f>BD149&amp;IF(AND(AND('Campaign Calendar'!$C150=Snapshot!$A$8,'Campaign Calendar'!$D150=Snapshot!$B$2,'Campaign Calendar'!K150="X",'Campaign Calendar'!$Q150&lt;&gt;""),NOT(ISNUMBER(SEARCH(", "&amp;'Campaign Calendar'!$Q150&amp;", ",", "&amp;BD149&amp;", ")))),IF(BD149="","",", ")&amp;'Campaign Calendar'!$Q150,"")</f>
        <v/>
      </c>
      <c r="BE150">
        <f>BE149&amp;IF(AND(AND('Campaign Calendar'!$C150=Snapshot!$A$8,'Campaign Calendar'!$D150=Snapshot!$B$2,'Campaign Calendar'!L150="X",'Campaign Calendar'!$Q150&lt;&gt;""),NOT(ISNUMBER(SEARCH(", "&amp;'Campaign Calendar'!$Q150&amp;", ",", "&amp;BE149&amp;", ")))),IF(BE149="","",", ")&amp;'Campaign Calendar'!$Q150,"")</f>
        <v/>
      </c>
      <c r="BF150">
        <f>BF149&amp;IF(AND(AND('Campaign Calendar'!$C150=Snapshot!$A$8,'Campaign Calendar'!$D150=Snapshot!$B$2,'Campaign Calendar'!M150="X",'Campaign Calendar'!$Q150&lt;&gt;""),NOT(ISNUMBER(SEARCH(", "&amp;'Campaign Calendar'!$Q150&amp;", ",", "&amp;BF149&amp;", ")))),IF(BF149="","",", ")&amp;'Campaign Calendar'!$Q150,"")</f>
        <v/>
      </c>
      <c r="BG150">
        <f>BG149&amp;IF(AND(AND('Campaign Calendar'!$C150=Snapshot!$A$8,'Campaign Calendar'!$D150=Snapshot!$B$2,'Campaign Calendar'!N150="X",'Campaign Calendar'!$Q150&lt;&gt;""),NOT(ISNUMBER(SEARCH(", "&amp;'Campaign Calendar'!$Q150&amp;", ",", "&amp;BG149&amp;", ")))),IF(BG149="","",", ")&amp;'Campaign Calendar'!$Q150,"")</f>
        <v/>
      </c>
      <c r="BH150">
        <f>BH149&amp;IF(AND(AND('Campaign Calendar'!$C150=Snapshot!$A$8,'Campaign Calendar'!$D150=Snapshot!$B$2,'Campaign Calendar'!O150="X",'Campaign Calendar'!$Q150&lt;&gt;""),NOT(ISNUMBER(SEARCH(", "&amp;'Campaign Calendar'!$Q150&amp;", ",", "&amp;BH149&amp;", ")))),IF(BH149="","",", ")&amp;'Campaign Calendar'!$Q150,"")</f>
        <v/>
      </c>
      <c r="BI150">
        <f>BI149&amp;IF(AND(AND('Campaign Calendar'!$C150=Snapshot!$A$8,'Campaign Calendar'!$D150=Snapshot!$B$2,'Campaign Calendar'!P150="X",'Campaign Calendar'!$Q150&lt;&gt;""),NOT(ISNUMBER(SEARCH(", "&amp;'Campaign Calendar'!$Q150&amp;", ",", "&amp;BI149&amp;", ")))),IF(BI149="","",", ")&amp;'Campaign Calendar'!$Q150,"")</f>
        <v/>
      </c>
      <c r="BJ150">
        <f>BJ149&amp;IF(AND(AND('Campaign Calendar'!$C150=Snapshot!$A$9,'Campaign Calendar'!$D150=Snapshot!$B$2,'Campaign Calendar'!E150="X",'Campaign Calendar'!$Q150&lt;&gt;""),NOT(ISNUMBER(SEARCH(", "&amp;'Campaign Calendar'!$Q150&amp;", ",", "&amp;BJ149&amp;", ")))),IF(BJ149="","",", ")&amp;'Campaign Calendar'!$Q150,"")</f>
        <v/>
      </c>
      <c r="BK150">
        <f>BK149&amp;IF(AND(AND('Campaign Calendar'!$C150=Snapshot!$A$9,'Campaign Calendar'!$D150=Snapshot!$B$2,'Campaign Calendar'!F150="X",'Campaign Calendar'!$Q150&lt;&gt;""),NOT(ISNUMBER(SEARCH(", "&amp;'Campaign Calendar'!$Q150&amp;", ",", "&amp;BK149&amp;", ")))),IF(BK149="","",", ")&amp;'Campaign Calendar'!$Q150,"")</f>
        <v/>
      </c>
      <c r="BL150">
        <f>BL149&amp;IF(AND(AND('Campaign Calendar'!$C150=Snapshot!$A$9,'Campaign Calendar'!$D150=Snapshot!$B$2,'Campaign Calendar'!G150="X",'Campaign Calendar'!$Q150&lt;&gt;""),NOT(ISNUMBER(SEARCH(", "&amp;'Campaign Calendar'!$Q150&amp;", ",", "&amp;BL149&amp;", ")))),IF(BL149="","",", ")&amp;'Campaign Calendar'!$Q150,"")</f>
        <v/>
      </c>
      <c r="BM150">
        <f>BM149&amp;IF(AND(AND('Campaign Calendar'!$C150=Snapshot!$A$9,'Campaign Calendar'!$D150=Snapshot!$B$2,'Campaign Calendar'!H150="X",'Campaign Calendar'!$Q150&lt;&gt;""),NOT(ISNUMBER(SEARCH(", "&amp;'Campaign Calendar'!$Q150&amp;", ",", "&amp;BM149&amp;", ")))),IF(BM149="","",", ")&amp;'Campaign Calendar'!$Q150,"")</f>
        <v/>
      </c>
      <c r="BN150">
        <f>BN149&amp;IF(AND(AND('Campaign Calendar'!$C150=Snapshot!$A$9,'Campaign Calendar'!$D150=Snapshot!$B$2,'Campaign Calendar'!I150="X",'Campaign Calendar'!$Q150&lt;&gt;""),NOT(ISNUMBER(SEARCH(", "&amp;'Campaign Calendar'!$Q150&amp;", ",", "&amp;BN149&amp;", ")))),IF(BN149="","",", ")&amp;'Campaign Calendar'!$Q150,"")</f>
        <v/>
      </c>
      <c r="BO150">
        <f>BO149&amp;IF(AND(AND('Campaign Calendar'!$C150=Snapshot!$A$9,'Campaign Calendar'!$D150=Snapshot!$B$2,'Campaign Calendar'!J150="X",'Campaign Calendar'!$Q150&lt;&gt;""),NOT(ISNUMBER(SEARCH(", "&amp;'Campaign Calendar'!$Q150&amp;", ",", "&amp;BO149&amp;", ")))),IF(BO149="","",", ")&amp;'Campaign Calendar'!$Q150,"")</f>
        <v/>
      </c>
      <c r="BP150">
        <f>BP149&amp;IF(AND(AND('Campaign Calendar'!$C150=Snapshot!$A$9,'Campaign Calendar'!$D150=Snapshot!$B$2,'Campaign Calendar'!K150="X",'Campaign Calendar'!$Q150&lt;&gt;""),NOT(ISNUMBER(SEARCH(", "&amp;'Campaign Calendar'!$Q150&amp;", ",", "&amp;BP149&amp;", ")))),IF(BP149="","",", ")&amp;'Campaign Calendar'!$Q150,"")</f>
        <v/>
      </c>
      <c r="BQ150">
        <f>BQ149&amp;IF(AND(AND('Campaign Calendar'!$C150=Snapshot!$A$9,'Campaign Calendar'!$D150=Snapshot!$B$2,'Campaign Calendar'!L150="X",'Campaign Calendar'!$Q150&lt;&gt;""),NOT(ISNUMBER(SEARCH(", "&amp;'Campaign Calendar'!$Q150&amp;", ",", "&amp;BQ149&amp;", ")))),IF(BQ149="","",", ")&amp;'Campaign Calendar'!$Q150,"")</f>
        <v/>
      </c>
      <c r="BR150">
        <f>BR149&amp;IF(AND(AND('Campaign Calendar'!$C150=Snapshot!$A$9,'Campaign Calendar'!$D150=Snapshot!$B$2,'Campaign Calendar'!M150="X",'Campaign Calendar'!$Q150&lt;&gt;""),NOT(ISNUMBER(SEARCH(", "&amp;'Campaign Calendar'!$Q150&amp;", ",", "&amp;BR149&amp;", ")))),IF(BR149="","",", ")&amp;'Campaign Calendar'!$Q150,"")</f>
        <v/>
      </c>
      <c r="BS150">
        <f>BS149&amp;IF(AND(AND('Campaign Calendar'!$C150=Snapshot!$A$9,'Campaign Calendar'!$D150=Snapshot!$B$2,'Campaign Calendar'!N150="X",'Campaign Calendar'!$Q150&lt;&gt;""),NOT(ISNUMBER(SEARCH(", "&amp;'Campaign Calendar'!$Q150&amp;", ",", "&amp;BS149&amp;", ")))),IF(BS149="","",", ")&amp;'Campaign Calendar'!$Q150,"")</f>
        <v/>
      </c>
      <c r="BT150">
        <f>BT149&amp;IF(AND(AND('Campaign Calendar'!$C150=Snapshot!$A$9,'Campaign Calendar'!$D150=Snapshot!$B$2,'Campaign Calendar'!O150="X",'Campaign Calendar'!$Q150&lt;&gt;""),NOT(ISNUMBER(SEARCH(", "&amp;'Campaign Calendar'!$Q150&amp;", ",", "&amp;BT149&amp;", ")))),IF(BT149="","",", ")&amp;'Campaign Calendar'!$Q150,"")</f>
        <v/>
      </c>
      <c r="BU150">
        <f>BU149&amp;IF(AND(AND('Campaign Calendar'!$C150=Snapshot!$A$9,'Campaign Calendar'!$D150=Snapshot!$B$2,'Campaign Calendar'!P150="X",'Campaign Calendar'!$Q150&lt;&gt;""),NOT(ISNUMBER(SEARCH(", "&amp;'Campaign Calendar'!$Q150&amp;", ",", "&amp;BU149&amp;", ")))),IF(BU149="","",", ")&amp;'Campaign Calendar'!$Q150,"")</f>
        <v/>
      </c>
      <c r="BV150">
        <f>BV149&amp;IF(AND(AND('Campaign Calendar'!$C150=Snapshot!$A$10,'Campaign Calendar'!$D150=Snapshot!$B$2,'Campaign Calendar'!E150="X",'Campaign Calendar'!$Q150&lt;&gt;""),NOT(ISNUMBER(SEARCH(", "&amp;'Campaign Calendar'!$Q150&amp;", ",", "&amp;BV149&amp;", ")))),IF(BV149="","",", ")&amp;'Campaign Calendar'!$Q150,"")</f>
        <v/>
      </c>
      <c r="BW150">
        <f>BW149&amp;IF(AND(AND('Campaign Calendar'!$C150=Snapshot!$A$10,'Campaign Calendar'!$D150=Snapshot!$B$2,'Campaign Calendar'!F150="X",'Campaign Calendar'!$Q150&lt;&gt;""),NOT(ISNUMBER(SEARCH(", "&amp;'Campaign Calendar'!$Q150&amp;", ",", "&amp;BW149&amp;", ")))),IF(BW149="","",", ")&amp;'Campaign Calendar'!$Q150,"")</f>
        <v/>
      </c>
      <c r="BX150">
        <f>BX149&amp;IF(AND(AND('Campaign Calendar'!$C150=Snapshot!$A$10,'Campaign Calendar'!$D150=Snapshot!$B$2,'Campaign Calendar'!G150="X",'Campaign Calendar'!$Q150&lt;&gt;""),NOT(ISNUMBER(SEARCH(", "&amp;'Campaign Calendar'!$Q150&amp;", ",", "&amp;BX149&amp;", ")))),IF(BX149="","",", ")&amp;'Campaign Calendar'!$Q150,"")</f>
        <v/>
      </c>
      <c r="BY150">
        <f>BY149&amp;IF(AND(AND('Campaign Calendar'!$C150=Snapshot!$A$10,'Campaign Calendar'!$D150=Snapshot!$B$2,'Campaign Calendar'!H150="X",'Campaign Calendar'!$Q150&lt;&gt;""),NOT(ISNUMBER(SEARCH(", "&amp;'Campaign Calendar'!$Q150&amp;", ",", "&amp;BY149&amp;", ")))),IF(BY149="","",", ")&amp;'Campaign Calendar'!$Q150,"")</f>
        <v/>
      </c>
      <c r="BZ150">
        <f>BZ149&amp;IF(AND(AND('Campaign Calendar'!$C150=Snapshot!$A$10,'Campaign Calendar'!$D150=Snapshot!$B$2,'Campaign Calendar'!I150="X",'Campaign Calendar'!$Q150&lt;&gt;""),NOT(ISNUMBER(SEARCH(", "&amp;'Campaign Calendar'!$Q150&amp;", ",", "&amp;BZ149&amp;", ")))),IF(BZ149="","",", ")&amp;'Campaign Calendar'!$Q150,"")</f>
        <v/>
      </c>
      <c r="CA150">
        <f>CA149&amp;IF(AND(AND('Campaign Calendar'!$C150=Snapshot!$A$10,'Campaign Calendar'!$D150=Snapshot!$B$2,'Campaign Calendar'!J150="X",'Campaign Calendar'!$Q150&lt;&gt;""),NOT(ISNUMBER(SEARCH(", "&amp;'Campaign Calendar'!$Q150&amp;", ",", "&amp;CA149&amp;", ")))),IF(CA149="","",", ")&amp;'Campaign Calendar'!$Q150,"")</f>
        <v/>
      </c>
      <c r="CB150">
        <f>CB149&amp;IF(AND(AND('Campaign Calendar'!$C150=Snapshot!$A$10,'Campaign Calendar'!$D150=Snapshot!$B$2,'Campaign Calendar'!K150="X",'Campaign Calendar'!$Q150&lt;&gt;""),NOT(ISNUMBER(SEARCH(", "&amp;'Campaign Calendar'!$Q150&amp;", ",", "&amp;CB149&amp;", ")))),IF(CB149="","",", ")&amp;'Campaign Calendar'!$Q150,"")</f>
        <v/>
      </c>
      <c r="CC150">
        <f>CC149&amp;IF(AND(AND('Campaign Calendar'!$C150=Snapshot!$A$10,'Campaign Calendar'!$D150=Snapshot!$B$2,'Campaign Calendar'!L150="X",'Campaign Calendar'!$Q150&lt;&gt;""),NOT(ISNUMBER(SEARCH(", "&amp;'Campaign Calendar'!$Q150&amp;", ",", "&amp;CC149&amp;", ")))),IF(CC149="","",", ")&amp;'Campaign Calendar'!$Q150,"")</f>
        <v/>
      </c>
      <c r="CD150">
        <f>CD149&amp;IF(AND(AND('Campaign Calendar'!$C150=Snapshot!$A$10,'Campaign Calendar'!$D150=Snapshot!$B$2,'Campaign Calendar'!M150="X",'Campaign Calendar'!$Q150&lt;&gt;""),NOT(ISNUMBER(SEARCH(", "&amp;'Campaign Calendar'!$Q150&amp;", ",", "&amp;CD149&amp;", ")))),IF(CD149="","",", ")&amp;'Campaign Calendar'!$Q150,"")</f>
        <v/>
      </c>
      <c r="CE150">
        <f>CE149&amp;IF(AND(AND('Campaign Calendar'!$C150=Snapshot!$A$10,'Campaign Calendar'!$D150=Snapshot!$B$2,'Campaign Calendar'!N150="X",'Campaign Calendar'!$Q150&lt;&gt;""),NOT(ISNUMBER(SEARCH(", "&amp;'Campaign Calendar'!$Q150&amp;", ",", "&amp;CE149&amp;", ")))),IF(CE149="","",", ")&amp;'Campaign Calendar'!$Q150,"")</f>
        <v/>
      </c>
      <c r="CF150">
        <f>CF149&amp;IF(AND(AND('Campaign Calendar'!$C150=Snapshot!$A$10,'Campaign Calendar'!$D150=Snapshot!$B$2,'Campaign Calendar'!O150="X",'Campaign Calendar'!$Q150&lt;&gt;""),NOT(ISNUMBER(SEARCH(", "&amp;'Campaign Calendar'!$Q150&amp;", ",", "&amp;CF149&amp;", ")))),IF(CF149="","",", ")&amp;'Campaign Calendar'!$Q150,"")</f>
        <v/>
      </c>
      <c r="CG150">
        <f>CG149&amp;IF(AND(AND('Campaign Calendar'!$C150=Snapshot!$A$10,'Campaign Calendar'!$D150=Snapshot!$B$2,'Campaign Calendar'!P150="X",'Campaign Calendar'!$Q150&lt;&gt;""),NOT(ISNUMBER(SEARCH(", "&amp;'Campaign Calendar'!$Q150&amp;", ",", "&amp;CG149&amp;", ")))),IF(CG149="","",", ")&amp;'Campaign Calendar'!$Q150,"")</f>
        <v/>
      </c>
      <c r="CH150">
        <f>CH149&amp;IF(AND(AND('Campaign Calendar'!$C150=Snapshot!$A$11,'Campaign Calendar'!$D150=Snapshot!$B$2,'Campaign Calendar'!E150="X",'Campaign Calendar'!$Q150&lt;&gt;""),NOT(ISNUMBER(SEARCH(", "&amp;'Campaign Calendar'!$Q150&amp;", ",", "&amp;CH149&amp;", ")))),IF(CH149="","",", ")&amp;'Campaign Calendar'!$Q150,"")</f>
        <v/>
      </c>
      <c r="CI150">
        <f>CI149&amp;IF(AND(AND('Campaign Calendar'!$C150=Snapshot!$A$11,'Campaign Calendar'!$D150=Snapshot!$B$2,'Campaign Calendar'!F150="X",'Campaign Calendar'!$Q150&lt;&gt;""),NOT(ISNUMBER(SEARCH(", "&amp;'Campaign Calendar'!$Q150&amp;", ",", "&amp;CI149&amp;", ")))),IF(CI149="","",", ")&amp;'Campaign Calendar'!$Q150,"")</f>
        <v/>
      </c>
      <c r="CJ150">
        <f>CJ149&amp;IF(AND(AND('Campaign Calendar'!$C150=Snapshot!$A$11,'Campaign Calendar'!$D150=Snapshot!$B$2,'Campaign Calendar'!G150="X",'Campaign Calendar'!$Q150&lt;&gt;""),NOT(ISNUMBER(SEARCH(", "&amp;'Campaign Calendar'!$Q150&amp;", ",", "&amp;CJ149&amp;", ")))),IF(CJ149="","",", ")&amp;'Campaign Calendar'!$Q150,"")</f>
        <v/>
      </c>
      <c r="CK150">
        <f>CK149&amp;IF(AND(AND('Campaign Calendar'!$C150=Snapshot!$A$11,'Campaign Calendar'!$D150=Snapshot!$B$2,'Campaign Calendar'!H150="X",'Campaign Calendar'!$Q150&lt;&gt;""),NOT(ISNUMBER(SEARCH(", "&amp;'Campaign Calendar'!$Q150&amp;", ",", "&amp;CK149&amp;", ")))),IF(CK149="","",", ")&amp;'Campaign Calendar'!$Q150,"")</f>
        <v/>
      </c>
      <c r="CL150">
        <f>CL149&amp;IF(AND(AND('Campaign Calendar'!$C150=Snapshot!$A$11,'Campaign Calendar'!$D150=Snapshot!$B$2,'Campaign Calendar'!I150="X",'Campaign Calendar'!$Q150&lt;&gt;""),NOT(ISNUMBER(SEARCH(", "&amp;'Campaign Calendar'!$Q150&amp;", ",", "&amp;CL149&amp;", ")))),IF(CL149="","",", ")&amp;'Campaign Calendar'!$Q150,"")</f>
        <v/>
      </c>
      <c r="CM150">
        <f>CM149&amp;IF(AND(AND('Campaign Calendar'!$C150=Snapshot!$A$11,'Campaign Calendar'!$D150=Snapshot!$B$2,'Campaign Calendar'!J150="X",'Campaign Calendar'!$Q150&lt;&gt;""),NOT(ISNUMBER(SEARCH(", "&amp;'Campaign Calendar'!$Q150&amp;", ",", "&amp;CM149&amp;", ")))),IF(CM149="","",", ")&amp;'Campaign Calendar'!$Q150,"")</f>
        <v/>
      </c>
      <c r="CN150">
        <f>CN149&amp;IF(AND(AND('Campaign Calendar'!$C150=Snapshot!$A$11,'Campaign Calendar'!$D150=Snapshot!$B$2,'Campaign Calendar'!K150="X",'Campaign Calendar'!$Q150&lt;&gt;""),NOT(ISNUMBER(SEARCH(", "&amp;'Campaign Calendar'!$Q150&amp;", ",", "&amp;CN149&amp;", ")))),IF(CN149="","",", ")&amp;'Campaign Calendar'!$Q150,"")</f>
        <v/>
      </c>
      <c r="CO150">
        <f>CO149&amp;IF(AND(AND('Campaign Calendar'!$C150=Snapshot!$A$11,'Campaign Calendar'!$D150=Snapshot!$B$2,'Campaign Calendar'!L150="X",'Campaign Calendar'!$Q150&lt;&gt;""),NOT(ISNUMBER(SEARCH(", "&amp;'Campaign Calendar'!$Q150&amp;", ",", "&amp;CO149&amp;", ")))),IF(CO149="","",", ")&amp;'Campaign Calendar'!$Q150,"")</f>
        <v/>
      </c>
      <c r="CP150">
        <f>CP149&amp;IF(AND(AND('Campaign Calendar'!$C150=Snapshot!$A$11,'Campaign Calendar'!$D150=Snapshot!$B$2,'Campaign Calendar'!M150="X",'Campaign Calendar'!$Q150&lt;&gt;""),NOT(ISNUMBER(SEARCH(", "&amp;'Campaign Calendar'!$Q150&amp;", ",", "&amp;CP149&amp;", ")))),IF(CP149="","",", ")&amp;'Campaign Calendar'!$Q150,"")</f>
        <v/>
      </c>
      <c r="CQ150">
        <f>CQ149&amp;IF(AND(AND('Campaign Calendar'!$C150=Snapshot!$A$11,'Campaign Calendar'!$D150=Snapshot!$B$2,'Campaign Calendar'!N150="X",'Campaign Calendar'!$Q150&lt;&gt;""),NOT(ISNUMBER(SEARCH(", "&amp;'Campaign Calendar'!$Q150&amp;", ",", "&amp;CQ149&amp;", ")))),IF(CQ149="","",", ")&amp;'Campaign Calendar'!$Q150,"")</f>
        <v/>
      </c>
      <c r="CR150">
        <f>CR149&amp;IF(AND(AND('Campaign Calendar'!$C150=Snapshot!$A$11,'Campaign Calendar'!$D150=Snapshot!$B$2,'Campaign Calendar'!O150="X",'Campaign Calendar'!$Q150&lt;&gt;""),NOT(ISNUMBER(SEARCH(", "&amp;'Campaign Calendar'!$Q150&amp;", ",", "&amp;CR149&amp;", ")))),IF(CR149="","",", ")&amp;'Campaign Calendar'!$Q150,"")</f>
        <v/>
      </c>
      <c r="CS150">
        <f>CS149&amp;IF(AND(AND('Campaign Calendar'!$C150=Snapshot!$A$11,'Campaign Calendar'!$D150=Snapshot!$B$2,'Campaign Calendar'!P150="X",'Campaign Calendar'!$Q150&lt;&gt;""),NOT(ISNUMBER(SEARCH(", "&amp;'Campaign Calendar'!$Q150&amp;", ",", "&amp;CS149&amp;", ")))),IF(CS149="","",", ")&amp;'Campaign Calendar'!$Q150,"")</f>
        <v/>
      </c>
      <c r="CT150">
        <f>CT149&amp;IF(AND(AND('Campaign Calendar'!$C150=Snapshot!$A$12,'Campaign Calendar'!$D150=Snapshot!$B$2,'Campaign Calendar'!E150="X",'Campaign Calendar'!$Q150&lt;&gt;""),NOT(ISNUMBER(SEARCH(", "&amp;'Campaign Calendar'!$Q150&amp;", ",", "&amp;CT149&amp;", ")))),IF(CT149="","",", ")&amp;'Campaign Calendar'!$Q150,"")</f>
        <v/>
      </c>
      <c r="CU150">
        <f>CU149&amp;IF(AND(AND('Campaign Calendar'!$C150=Snapshot!$A$12,'Campaign Calendar'!$D150=Snapshot!$B$2,'Campaign Calendar'!F150="X",'Campaign Calendar'!$Q150&lt;&gt;""),NOT(ISNUMBER(SEARCH(", "&amp;'Campaign Calendar'!$Q150&amp;", ",", "&amp;CU149&amp;", ")))),IF(CU149="","",", ")&amp;'Campaign Calendar'!$Q150,"")</f>
        <v/>
      </c>
      <c r="CV150">
        <f>CV149&amp;IF(AND(AND('Campaign Calendar'!$C150=Snapshot!$A$12,'Campaign Calendar'!$D150=Snapshot!$B$2,'Campaign Calendar'!G150="X",'Campaign Calendar'!$Q150&lt;&gt;""),NOT(ISNUMBER(SEARCH(", "&amp;'Campaign Calendar'!$Q150&amp;", ",", "&amp;CV149&amp;", ")))),IF(CV149="","",", ")&amp;'Campaign Calendar'!$Q150,"")</f>
        <v/>
      </c>
      <c r="CW150">
        <f>CW149&amp;IF(AND(AND('Campaign Calendar'!$C150=Snapshot!$A$12,'Campaign Calendar'!$D150=Snapshot!$B$2,'Campaign Calendar'!H150="X",'Campaign Calendar'!$Q150&lt;&gt;""),NOT(ISNUMBER(SEARCH(", "&amp;'Campaign Calendar'!$Q150&amp;", ",", "&amp;CW149&amp;", ")))),IF(CW149="","",", ")&amp;'Campaign Calendar'!$Q150,"")</f>
        <v/>
      </c>
      <c r="CX150">
        <f>CX149&amp;IF(AND(AND('Campaign Calendar'!$C150=Snapshot!$A$12,'Campaign Calendar'!$D150=Snapshot!$B$2,'Campaign Calendar'!I150="X",'Campaign Calendar'!$Q150&lt;&gt;""),NOT(ISNUMBER(SEARCH(", "&amp;'Campaign Calendar'!$Q150&amp;", ",", "&amp;CX149&amp;", ")))),IF(CX149="","",", ")&amp;'Campaign Calendar'!$Q150,"")</f>
        <v/>
      </c>
      <c r="CY150">
        <f>CY149&amp;IF(AND(AND('Campaign Calendar'!$C150=Snapshot!$A$12,'Campaign Calendar'!$D150=Snapshot!$B$2,'Campaign Calendar'!J150="X",'Campaign Calendar'!$Q150&lt;&gt;""),NOT(ISNUMBER(SEARCH(", "&amp;'Campaign Calendar'!$Q150&amp;", ",", "&amp;CY149&amp;", ")))),IF(CY149="","",", ")&amp;'Campaign Calendar'!$Q150,"")</f>
        <v/>
      </c>
      <c r="CZ150">
        <f>CZ149&amp;IF(AND(AND('Campaign Calendar'!$C150=Snapshot!$A$12,'Campaign Calendar'!$D150=Snapshot!$B$2,'Campaign Calendar'!K150="X",'Campaign Calendar'!$Q150&lt;&gt;""),NOT(ISNUMBER(SEARCH(", "&amp;'Campaign Calendar'!$Q150&amp;", ",", "&amp;CZ149&amp;", ")))),IF(CZ149="","",", ")&amp;'Campaign Calendar'!$Q150,"")</f>
        <v/>
      </c>
      <c r="DA150">
        <f>DA149&amp;IF(AND(AND('Campaign Calendar'!$C150=Snapshot!$A$12,'Campaign Calendar'!$D150=Snapshot!$B$2,'Campaign Calendar'!L150="X",'Campaign Calendar'!$Q150&lt;&gt;""),NOT(ISNUMBER(SEARCH(", "&amp;'Campaign Calendar'!$Q150&amp;", ",", "&amp;DA149&amp;", ")))),IF(DA149="","",", ")&amp;'Campaign Calendar'!$Q150,"")</f>
        <v/>
      </c>
      <c r="DB150">
        <f>DB149&amp;IF(AND(AND('Campaign Calendar'!$C150=Snapshot!$A$12,'Campaign Calendar'!$D150=Snapshot!$B$2,'Campaign Calendar'!M150="X",'Campaign Calendar'!$Q150&lt;&gt;""),NOT(ISNUMBER(SEARCH(", "&amp;'Campaign Calendar'!$Q150&amp;", ",", "&amp;DB149&amp;", ")))),IF(DB149="","",", ")&amp;'Campaign Calendar'!$Q150,"")</f>
        <v/>
      </c>
      <c r="DC150">
        <f>DC149&amp;IF(AND(AND('Campaign Calendar'!$C150=Snapshot!$A$12,'Campaign Calendar'!$D150=Snapshot!$B$2,'Campaign Calendar'!N150="X",'Campaign Calendar'!$Q150&lt;&gt;""),NOT(ISNUMBER(SEARCH(", "&amp;'Campaign Calendar'!$Q150&amp;", ",", "&amp;DC149&amp;", ")))),IF(DC149="","",", ")&amp;'Campaign Calendar'!$Q150,"")</f>
        <v/>
      </c>
      <c r="DD150">
        <f>DD149&amp;IF(AND(AND('Campaign Calendar'!$C150=Snapshot!$A$12,'Campaign Calendar'!$D150=Snapshot!$B$2,'Campaign Calendar'!O150="X",'Campaign Calendar'!$Q150&lt;&gt;""),NOT(ISNUMBER(SEARCH(", "&amp;'Campaign Calendar'!$Q150&amp;", ",", "&amp;DD149&amp;", ")))),IF(DD149="","",", ")&amp;'Campaign Calendar'!$Q150,"")</f>
        <v/>
      </c>
      <c r="DE150">
        <f>DE149&amp;IF(AND(AND('Campaign Calendar'!$C150=Snapshot!$A$12,'Campaign Calendar'!$D150=Snapshot!$B$2,'Campaign Calendar'!P150="X",'Campaign Calendar'!$Q150&lt;&gt;""),NOT(ISNUMBER(SEARCH(", "&amp;'Campaign Calendar'!$Q150&amp;", ",", "&amp;DE149&amp;", ")))),IF(DE149="","",", ")&amp;'Campaign Calendar'!$Q150,"")</f>
        <v/>
      </c>
      <c r="DF150">
        <f>DF149&amp;IF(AND(AND('Campaign Calendar'!$C150=Snapshot!$A$13,'Campaign Calendar'!$D150=Snapshot!$B$2,'Campaign Calendar'!E150="X",'Campaign Calendar'!$Q150&lt;&gt;""),NOT(ISNUMBER(SEARCH(", "&amp;'Campaign Calendar'!$Q150&amp;", ",", "&amp;DF149&amp;", ")))),IF(DF149="","",", ")&amp;'Campaign Calendar'!$Q150,"")</f>
        <v/>
      </c>
      <c r="DG150">
        <f>DG149&amp;IF(AND(AND('Campaign Calendar'!$C150=Snapshot!$A$13,'Campaign Calendar'!$D150=Snapshot!$B$2,'Campaign Calendar'!F150="X",'Campaign Calendar'!$Q150&lt;&gt;""),NOT(ISNUMBER(SEARCH(", "&amp;'Campaign Calendar'!$Q150&amp;", ",", "&amp;DG149&amp;", ")))),IF(DG149="","",", ")&amp;'Campaign Calendar'!$Q150,"")</f>
        <v/>
      </c>
      <c r="DH150">
        <f>DH149&amp;IF(AND(AND('Campaign Calendar'!$C150=Snapshot!$A$13,'Campaign Calendar'!$D150=Snapshot!$B$2,'Campaign Calendar'!G150="X",'Campaign Calendar'!$Q150&lt;&gt;""),NOT(ISNUMBER(SEARCH(", "&amp;'Campaign Calendar'!$Q150&amp;", ",", "&amp;DH149&amp;", ")))),IF(DH149="","",", ")&amp;'Campaign Calendar'!$Q150,"")</f>
        <v/>
      </c>
      <c r="DI150">
        <f>DI149&amp;IF(AND(AND('Campaign Calendar'!$C150=Snapshot!$A$13,'Campaign Calendar'!$D150=Snapshot!$B$2,'Campaign Calendar'!H150="X",'Campaign Calendar'!$Q150&lt;&gt;""),NOT(ISNUMBER(SEARCH(", "&amp;'Campaign Calendar'!$Q150&amp;", ",", "&amp;DI149&amp;", ")))),IF(DI149="","",", ")&amp;'Campaign Calendar'!$Q150,"")</f>
        <v/>
      </c>
      <c r="DJ150">
        <f>DJ149&amp;IF(AND(AND('Campaign Calendar'!$C150=Snapshot!$A$13,'Campaign Calendar'!$D150=Snapshot!$B$2,'Campaign Calendar'!I150="X",'Campaign Calendar'!$Q150&lt;&gt;""),NOT(ISNUMBER(SEARCH(", "&amp;'Campaign Calendar'!$Q150&amp;", ",", "&amp;DJ149&amp;", ")))),IF(DJ149="","",", ")&amp;'Campaign Calendar'!$Q150,"")</f>
        <v/>
      </c>
      <c r="DK150">
        <f>DK149&amp;IF(AND(AND('Campaign Calendar'!$C150=Snapshot!$A$13,'Campaign Calendar'!$D150=Snapshot!$B$2,'Campaign Calendar'!J150="X",'Campaign Calendar'!$Q150&lt;&gt;""),NOT(ISNUMBER(SEARCH(", "&amp;'Campaign Calendar'!$Q150&amp;", ",", "&amp;DK149&amp;", ")))),IF(DK149="","",", ")&amp;'Campaign Calendar'!$Q150,"")</f>
        <v/>
      </c>
      <c r="DL150">
        <f>DL149&amp;IF(AND(AND('Campaign Calendar'!$C150=Snapshot!$A$13,'Campaign Calendar'!$D150=Snapshot!$B$2,'Campaign Calendar'!K150="X",'Campaign Calendar'!$Q150&lt;&gt;""),NOT(ISNUMBER(SEARCH(", "&amp;'Campaign Calendar'!$Q150&amp;", ",", "&amp;DL149&amp;", ")))),IF(DL149="","",", ")&amp;'Campaign Calendar'!$Q150,"")</f>
        <v/>
      </c>
      <c r="DM150">
        <f>DM149&amp;IF(AND(AND('Campaign Calendar'!$C150=Snapshot!$A$13,'Campaign Calendar'!$D150=Snapshot!$B$2,'Campaign Calendar'!L150="X",'Campaign Calendar'!$Q150&lt;&gt;""),NOT(ISNUMBER(SEARCH(", "&amp;'Campaign Calendar'!$Q150&amp;", ",", "&amp;DM149&amp;", ")))),IF(DM149="","",", ")&amp;'Campaign Calendar'!$Q150,"")</f>
        <v/>
      </c>
      <c r="DN150">
        <f>DN149&amp;IF(AND(AND('Campaign Calendar'!$C150=Snapshot!$A$13,'Campaign Calendar'!$D150=Snapshot!$B$2,'Campaign Calendar'!M150="X",'Campaign Calendar'!$Q150&lt;&gt;""),NOT(ISNUMBER(SEARCH(", "&amp;'Campaign Calendar'!$Q150&amp;", ",", "&amp;DN149&amp;", ")))),IF(DN149="","",", ")&amp;'Campaign Calendar'!$Q150,"")</f>
        <v/>
      </c>
      <c r="DO150">
        <f>DO149&amp;IF(AND(AND('Campaign Calendar'!$C150=Snapshot!$A$13,'Campaign Calendar'!$D150=Snapshot!$B$2,'Campaign Calendar'!N150="X",'Campaign Calendar'!$Q150&lt;&gt;""),NOT(ISNUMBER(SEARCH(", "&amp;'Campaign Calendar'!$Q150&amp;", ",", "&amp;DO149&amp;", ")))),IF(DO149="","",", ")&amp;'Campaign Calendar'!$Q150,"")</f>
        <v/>
      </c>
      <c r="DP150">
        <f>DP149&amp;IF(AND(AND('Campaign Calendar'!$C150=Snapshot!$A$13,'Campaign Calendar'!$D150=Snapshot!$B$2,'Campaign Calendar'!O150="X",'Campaign Calendar'!$Q150&lt;&gt;""),NOT(ISNUMBER(SEARCH(", "&amp;'Campaign Calendar'!$Q150&amp;", ",", "&amp;DP149&amp;", ")))),IF(DP149="","",", ")&amp;'Campaign Calendar'!$Q150,"")</f>
        <v/>
      </c>
      <c r="DQ150">
        <f>DQ149&amp;IF(AND(AND('Campaign Calendar'!$C150=Snapshot!$A$13,'Campaign Calendar'!$D150=Snapshot!$B$2,'Campaign Calendar'!P150="X",'Campaign Calendar'!$Q150&lt;&gt;""),NOT(ISNUMBER(SEARCH(", "&amp;'Campaign Calendar'!$Q150&amp;", ",", "&amp;DQ149&amp;", ")))),IF(DQ149="","",", ")&amp;'Campaign Calendar'!$Q150,"")</f>
        <v/>
      </c>
      <c r="DR150">
        <f>DR149&amp;IF(AND(AND('Campaign Calendar'!$C150=Snapshot!$A$14,'Campaign Calendar'!$D150=Snapshot!$B$2,'Campaign Calendar'!E150="X",'Campaign Calendar'!$Q150&lt;&gt;""),NOT(ISNUMBER(SEARCH(", "&amp;'Campaign Calendar'!$Q150&amp;", ",", "&amp;DR149&amp;", ")))),IF(DR149="","",", ")&amp;'Campaign Calendar'!$Q150,"")</f>
        <v/>
      </c>
      <c r="DS150">
        <f>DS149&amp;IF(AND(AND('Campaign Calendar'!$C150=Snapshot!$A$14,'Campaign Calendar'!$D150=Snapshot!$B$2,'Campaign Calendar'!F150="X",'Campaign Calendar'!$Q150&lt;&gt;""),NOT(ISNUMBER(SEARCH(", "&amp;'Campaign Calendar'!$Q150&amp;", ",", "&amp;DS149&amp;", ")))),IF(DS149="","",", ")&amp;'Campaign Calendar'!$Q150,"")</f>
        <v/>
      </c>
      <c r="DT150">
        <f>DT149&amp;IF(AND(AND('Campaign Calendar'!$C150=Snapshot!$A$14,'Campaign Calendar'!$D150=Snapshot!$B$2,'Campaign Calendar'!G150="X",'Campaign Calendar'!$Q150&lt;&gt;""),NOT(ISNUMBER(SEARCH(", "&amp;'Campaign Calendar'!$Q150&amp;", ",", "&amp;DT149&amp;", ")))),IF(DT149="","",", ")&amp;'Campaign Calendar'!$Q150,"")</f>
        <v/>
      </c>
      <c r="DU150">
        <f>DU149&amp;IF(AND(AND('Campaign Calendar'!$C150=Snapshot!$A$14,'Campaign Calendar'!$D150=Snapshot!$B$2,'Campaign Calendar'!H150="X",'Campaign Calendar'!$Q150&lt;&gt;""),NOT(ISNUMBER(SEARCH(", "&amp;'Campaign Calendar'!$Q150&amp;", ",", "&amp;DU149&amp;", ")))),IF(DU149="","",", ")&amp;'Campaign Calendar'!$Q150,"")</f>
        <v/>
      </c>
      <c r="DV150">
        <f>DV149&amp;IF(AND(AND('Campaign Calendar'!$C150=Snapshot!$A$14,'Campaign Calendar'!$D150=Snapshot!$B$2,'Campaign Calendar'!I150="X",'Campaign Calendar'!$Q150&lt;&gt;""),NOT(ISNUMBER(SEARCH(", "&amp;'Campaign Calendar'!$Q150&amp;", ",", "&amp;DV149&amp;", ")))),IF(DV149="","",", ")&amp;'Campaign Calendar'!$Q150,"")</f>
        <v/>
      </c>
      <c r="DW150">
        <f>DW149&amp;IF(AND(AND('Campaign Calendar'!$C150=Snapshot!$A$14,'Campaign Calendar'!$D150=Snapshot!$B$2,'Campaign Calendar'!J150="X",'Campaign Calendar'!$Q150&lt;&gt;""),NOT(ISNUMBER(SEARCH(", "&amp;'Campaign Calendar'!$Q150&amp;", ",", "&amp;DW149&amp;", ")))),IF(DW149="","",", ")&amp;'Campaign Calendar'!$Q150,"")</f>
        <v/>
      </c>
      <c r="DX150">
        <f>DX149&amp;IF(AND(AND('Campaign Calendar'!$C150=Snapshot!$A$14,'Campaign Calendar'!$D150=Snapshot!$B$2,'Campaign Calendar'!K150="X",'Campaign Calendar'!$Q150&lt;&gt;""),NOT(ISNUMBER(SEARCH(", "&amp;'Campaign Calendar'!$Q150&amp;", ",", "&amp;DX149&amp;", ")))),IF(DX149="","",", ")&amp;'Campaign Calendar'!$Q150,"")</f>
        <v/>
      </c>
      <c r="DY150">
        <f>DY149&amp;IF(AND(AND('Campaign Calendar'!$C150=Snapshot!$A$14,'Campaign Calendar'!$D150=Snapshot!$B$2,'Campaign Calendar'!L150="X",'Campaign Calendar'!$Q150&lt;&gt;""),NOT(ISNUMBER(SEARCH(", "&amp;'Campaign Calendar'!$Q150&amp;", ",", "&amp;DY149&amp;", ")))),IF(DY149="","",", ")&amp;'Campaign Calendar'!$Q150,"")</f>
        <v/>
      </c>
      <c r="DZ150">
        <f>DZ149&amp;IF(AND(AND('Campaign Calendar'!$C150=Snapshot!$A$14,'Campaign Calendar'!$D150=Snapshot!$B$2,'Campaign Calendar'!M150="X",'Campaign Calendar'!$Q150&lt;&gt;""),NOT(ISNUMBER(SEARCH(", "&amp;'Campaign Calendar'!$Q150&amp;", ",", "&amp;DZ149&amp;", ")))),IF(DZ149="","",", ")&amp;'Campaign Calendar'!$Q150,"")</f>
        <v/>
      </c>
      <c r="EA150">
        <f>EA149&amp;IF(AND(AND('Campaign Calendar'!$C150=Snapshot!$A$14,'Campaign Calendar'!$D150=Snapshot!$B$2,'Campaign Calendar'!N150="X",'Campaign Calendar'!$Q150&lt;&gt;""),NOT(ISNUMBER(SEARCH(", "&amp;'Campaign Calendar'!$Q150&amp;", ",", "&amp;EA149&amp;", ")))),IF(EA149="","",", ")&amp;'Campaign Calendar'!$Q150,"")</f>
        <v/>
      </c>
      <c r="EB150">
        <f>EB149&amp;IF(AND(AND('Campaign Calendar'!$C150=Snapshot!$A$14,'Campaign Calendar'!$D150=Snapshot!$B$2,'Campaign Calendar'!O150="X",'Campaign Calendar'!$Q150&lt;&gt;""),NOT(ISNUMBER(SEARCH(", "&amp;'Campaign Calendar'!$Q150&amp;", ",", "&amp;EB149&amp;", ")))),IF(EB149="","",", ")&amp;'Campaign Calendar'!$Q150,"")</f>
        <v/>
      </c>
      <c r="EC150">
        <f>EC149&amp;IF(AND(AND('Campaign Calendar'!$C150=Snapshot!$A$14,'Campaign Calendar'!$D150=Snapshot!$B$2,'Campaign Calendar'!P150="X",'Campaign Calendar'!$Q150&lt;&gt;""),NOT(ISNUMBER(SEARCH(", "&amp;'Campaign Calendar'!$Q150&amp;", ",", "&amp;EC149&amp;", ")))),IF(EC149="","",", ")&amp;'Campaign Calendar'!$Q150,"")</f>
        <v/>
      </c>
      <c r="ED150">
        <f>ED149&amp;IF(AND(AND('Campaign Calendar'!$C150=Snapshot!$A$15,'Campaign Calendar'!$D150=Snapshot!$B$2,'Campaign Calendar'!E150="X",'Campaign Calendar'!$Q150&lt;&gt;""),NOT(ISNUMBER(SEARCH(", "&amp;'Campaign Calendar'!$Q150&amp;", ",", "&amp;ED149&amp;", ")))),IF(ED149="","",", ")&amp;'Campaign Calendar'!$Q150,"")</f>
        <v/>
      </c>
      <c r="EE150">
        <f>EE149&amp;IF(AND(AND('Campaign Calendar'!$C150=Snapshot!$A$15,'Campaign Calendar'!$D150=Snapshot!$B$2,'Campaign Calendar'!F150="X",'Campaign Calendar'!$Q150&lt;&gt;""),NOT(ISNUMBER(SEARCH(", "&amp;'Campaign Calendar'!$Q150&amp;", ",", "&amp;EE149&amp;", ")))),IF(EE149="","",", ")&amp;'Campaign Calendar'!$Q150,"")</f>
        <v/>
      </c>
      <c r="EF150">
        <f>EF149&amp;IF(AND(AND('Campaign Calendar'!$C150=Snapshot!$A$15,'Campaign Calendar'!$D150=Snapshot!$B$2,'Campaign Calendar'!G150="X",'Campaign Calendar'!$Q150&lt;&gt;""),NOT(ISNUMBER(SEARCH(", "&amp;'Campaign Calendar'!$Q150&amp;", ",", "&amp;EF149&amp;", ")))),IF(EF149="","",", ")&amp;'Campaign Calendar'!$Q150,"")</f>
        <v/>
      </c>
      <c r="EG150">
        <f>EG149&amp;IF(AND(AND('Campaign Calendar'!$C150=Snapshot!$A$15,'Campaign Calendar'!$D150=Snapshot!$B$2,'Campaign Calendar'!H150="X",'Campaign Calendar'!$Q150&lt;&gt;""),NOT(ISNUMBER(SEARCH(", "&amp;'Campaign Calendar'!$Q150&amp;", ",", "&amp;EG149&amp;", ")))),IF(EG149="","",", ")&amp;'Campaign Calendar'!$Q150,"")</f>
        <v/>
      </c>
      <c r="EH150">
        <f>EH149&amp;IF(AND(AND('Campaign Calendar'!$C150=Snapshot!$A$15,'Campaign Calendar'!$D150=Snapshot!$B$2,'Campaign Calendar'!I150="X",'Campaign Calendar'!$Q150&lt;&gt;""),NOT(ISNUMBER(SEARCH(", "&amp;'Campaign Calendar'!$Q150&amp;", ",", "&amp;EH149&amp;", ")))),IF(EH149="","",", ")&amp;'Campaign Calendar'!$Q150,"")</f>
        <v/>
      </c>
      <c r="EI150">
        <f>EI149&amp;IF(AND(AND('Campaign Calendar'!$C150=Snapshot!$A$15,'Campaign Calendar'!$D150=Snapshot!$B$2,'Campaign Calendar'!J150="X",'Campaign Calendar'!$Q150&lt;&gt;""),NOT(ISNUMBER(SEARCH(", "&amp;'Campaign Calendar'!$Q150&amp;", ",", "&amp;EI149&amp;", ")))),IF(EI149="","",", ")&amp;'Campaign Calendar'!$Q150,"")</f>
        <v/>
      </c>
      <c r="EJ150">
        <f>EJ149&amp;IF(AND(AND('Campaign Calendar'!$C150=Snapshot!$A$15,'Campaign Calendar'!$D150=Snapshot!$B$2,'Campaign Calendar'!K150="X",'Campaign Calendar'!$Q150&lt;&gt;""),NOT(ISNUMBER(SEARCH(", "&amp;'Campaign Calendar'!$Q150&amp;", ",", "&amp;EJ149&amp;", ")))),IF(EJ149="","",", ")&amp;'Campaign Calendar'!$Q150,"")</f>
        <v/>
      </c>
      <c r="EK150">
        <f>EK149&amp;IF(AND(AND('Campaign Calendar'!$C150=Snapshot!$A$15,'Campaign Calendar'!$D150=Snapshot!$B$2,'Campaign Calendar'!L150="X",'Campaign Calendar'!$Q150&lt;&gt;""),NOT(ISNUMBER(SEARCH(", "&amp;'Campaign Calendar'!$Q150&amp;", ",", "&amp;EK149&amp;", ")))),IF(EK149="","",", ")&amp;'Campaign Calendar'!$Q150,"")</f>
        <v/>
      </c>
      <c r="EL150">
        <f>EL149&amp;IF(AND(AND('Campaign Calendar'!$C150=Snapshot!$A$15,'Campaign Calendar'!$D150=Snapshot!$B$2,'Campaign Calendar'!M150="X",'Campaign Calendar'!$Q150&lt;&gt;""),NOT(ISNUMBER(SEARCH(", "&amp;'Campaign Calendar'!$Q150&amp;", ",", "&amp;EL149&amp;", ")))),IF(EL149="","",", ")&amp;'Campaign Calendar'!$Q150,"")</f>
        <v/>
      </c>
      <c r="EM150">
        <f>EM149&amp;IF(AND(AND('Campaign Calendar'!$C150=Snapshot!$A$15,'Campaign Calendar'!$D150=Snapshot!$B$2,'Campaign Calendar'!N150="X",'Campaign Calendar'!$Q150&lt;&gt;""),NOT(ISNUMBER(SEARCH(", "&amp;'Campaign Calendar'!$Q150&amp;", ",", "&amp;EM149&amp;", ")))),IF(EM149="","",", ")&amp;'Campaign Calendar'!$Q150,"")</f>
        <v/>
      </c>
      <c r="EN150">
        <f>EN149&amp;IF(AND(AND('Campaign Calendar'!$C150=Snapshot!$A$15,'Campaign Calendar'!$D150=Snapshot!$B$2,'Campaign Calendar'!O150="X",'Campaign Calendar'!$Q150&lt;&gt;""),NOT(ISNUMBER(SEARCH(", "&amp;'Campaign Calendar'!$Q150&amp;", ",", "&amp;EN149&amp;", ")))),IF(EN149="","",", ")&amp;'Campaign Calendar'!$Q150,"")</f>
        <v/>
      </c>
      <c r="EO150">
        <f>EO149&amp;IF(AND(AND('Campaign Calendar'!$C150=Snapshot!$A$15,'Campaign Calendar'!$D150=Snapshot!$B$2,'Campaign Calendar'!P150="X",'Campaign Calendar'!$Q150&lt;&gt;""),NOT(ISNUMBER(SEARCH(", "&amp;'Campaign Calendar'!$Q150&amp;", ",", "&amp;EO149&amp;", ")))),IF(EO149="","",", ")&amp;'Campaign Calendar'!$Q150,"")</f>
        <v/>
      </c>
      <c r="EP150">
        <f>EP149&amp;IF(AND(AND('Campaign Calendar'!$C150=Snapshot!$A$16,'Campaign Calendar'!$D150=Snapshot!$B$2,'Campaign Calendar'!E150="X",'Campaign Calendar'!$Q150&lt;&gt;""),NOT(ISNUMBER(SEARCH(", "&amp;'Campaign Calendar'!$Q150&amp;", ",", "&amp;EP149&amp;", ")))),IF(EP149="","",", ")&amp;'Campaign Calendar'!$Q150,"")</f>
        <v/>
      </c>
      <c r="EQ150">
        <f>EQ149&amp;IF(AND(AND('Campaign Calendar'!$C150=Snapshot!$A$16,'Campaign Calendar'!$D150=Snapshot!$B$2,'Campaign Calendar'!F150="X",'Campaign Calendar'!$Q150&lt;&gt;""),NOT(ISNUMBER(SEARCH(", "&amp;'Campaign Calendar'!$Q150&amp;", ",", "&amp;EQ149&amp;", ")))),IF(EQ149="","",", ")&amp;'Campaign Calendar'!$Q150,"")</f>
        <v/>
      </c>
      <c r="ER150">
        <f>ER149&amp;IF(AND(AND('Campaign Calendar'!$C150=Snapshot!$A$16,'Campaign Calendar'!$D150=Snapshot!$B$2,'Campaign Calendar'!G150="X",'Campaign Calendar'!$Q150&lt;&gt;""),NOT(ISNUMBER(SEARCH(", "&amp;'Campaign Calendar'!$Q150&amp;", ",", "&amp;ER149&amp;", ")))),IF(ER149="","",", ")&amp;'Campaign Calendar'!$Q150,"")</f>
        <v/>
      </c>
      <c r="ES150">
        <f>ES149&amp;IF(AND(AND('Campaign Calendar'!$C150=Snapshot!$A$16,'Campaign Calendar'!$D150=Snapshot!$B$2,'Campaign Calendar'!H150="X",'Campaign Calendar'!$Q150&lt;&gt;""),NOT(ISNUMBER(SEARCH(", "&amp;'Campaign Calendar'!$Q150&amp;", ",", "&amp;ES149&amp;", ")))),IF(ES149="","",", ")&amp;'Campaign Calendar'!$Q150,"")</f>
        <v/>
      </c>
      <c r="ET150">
        <f>ET149&amp;IF(AND(AND('Campaign Calendar'!$C150=Snapshot!$A$16,'Campaign Calendar'!$D150=Snapshot!$B$2,'Campaign Calendar'!I150="X",'Campaign Calendar'!$Q150&lt;&gt;""),NOT(ISNUMBER(SEARCH(", "&amp;'Campaign Calendar'!$Q150&amp;", ",", "&amp;ET149&amp;", ")))),IF(ET149="","",", ")&amp;'Campaign Calendar'!$Q150,"")</f>
        <v/>
      </c>
      <c r="EU150">
        <f>EU149&amp;IF(AND(AND('Campaign Calendar'!$C150=Snapshot!$A$16,'Campaign Calendar'!$D150=Snapshot!$B$2,'Campaign Calendar'!J150="X",'Campaign Calendar'!$Q150&lt;&gt;""),NOT(ISNUMBER(SEARCH(", "&amp;'Campaign Calendar'!$Q150&amp;", ",", "&amp;EU149&amp;", ")))),IF(EU149="","",", ")&amp;'Campaign Calendar'!$Q150,"")</f>
        <v/>
      </c>
      <c r="EV150">
        <f>EV149&amp;IF(AND(AND('Campaign Calendar'!$C150=Snapshot!$A$16,'Campaign Calendar'!$D150=Snapshot!$B$2,'Campaign Calendar'!K150="X",'Campaign Calendar'!$Q150&lt;&gt;""),NOT(ISNUMBER(SEARCH(", "&amp;'Campaign Calendar'!$Q150&amp;", ",", "&amp;EV149&amp;", ")))),IF(EV149="","",", ")&amp;'Campaign Calendar'!$Q150,"")</f>
        <v/>
      </c>
      <c r="EW150">
        <f>EW149&amp;IF(AND(AND('Campaign Calendar'!$C150=Snapshot!$A$16,'Campaign Calendar'!$D150=Snapshot!$B$2,'Campaign Calendar'!L150="X",'Campaign Calendar'!$Q150&lt;&gt;""),NOT(ISNUMBER(SEARCH(", "&amp;'Campaign Calendar'!$Q150&amp;", ",", "&amp;EW149&amp;", ")))),IF(EW149="","",", ")&amp;'Campaign Calendar'!$Q150,"")</f>
        <v/>
      </c>
      <c r="EX150">
        <f>EX149&amp;IF(AND(AND('Campaign Calendar'!$C150=Snapshot!$A$16,'Campaign Calendar'!$D150=Snapshot!$B$2,'Campaign Calendar'!M150="X",'Campaign Calendar'!$Q150&lt;&gt;""),NOT(ISNUMBER(SEARCH(", "&amp;'Campaign Calendar'!$Q150&amp;", ",", "&amp;EX149&amp;", ")))),IF(EX149="","",", ")&amp;'Campaign Calendar'!$Q150,"")</f>
        <v/>
      </c>
      <c r="EY150">
        <f>EY149&amp;IF(AND(AND('Campaign Calendar'!$C150=Snapshot!$A$16,'Campaign Calendar'!$D150=Snapshot!$B$2,'Campaign Calendar'!N150="X",'Campaign Calendar'!$Q150&lt;&gt;""),NOT(ISNUMBER(SEARCH(", "&amp;'Campaign Calendar'!$Q150&amp;", ",", "&amp;EY149&amp;", ")))),IF(EY149="","",", ")&amp;'Campaign Calendar'!$Q150,"")</f>
        <v/>
      </c>
      <c r="EZ150">
        <f>EZ149&amp;IF(AND(AND('Campaign Calendar'!$C150=Snapshot!$A$16,'Campaign Calendar'!$D150=Snapshot!$B$2,'Campaign Calendar'!O150="X",'Campaign Calendar'!$Q150&lt;&gt;""),NOT(ISNUMBER(SEARCH(", "&amp;'Campaign Calendar'!$Q150&amp;", ",", "&amp;EZ149&amp;", ")))),IF(EZ149="","",", ")&amp;'Campaign Calendar'!$Q150,"")</f>
        <v/>
      </c>
      <c r="FA150">
        <f>FA149&amp;IF(AND(AND('Campaign Calendar'!$C150=Snapshot!$A$16,'Campaign Calendar'!$D150=Snapshot!$B$2,'Campaign Calendar'!P150="X",'Campaign Calendar'!$Q150&lt;&gt;""),NOT(ISNUMBER(SEARCH(", "&amp;'Campaign Calendar'!$Q150&amp;", ",", "&amp;FA149&amp;", ")))),IF(FA149="","",", ")&amp;'Campaign Calendar'!$Q150,"")</f>
        <v/>
      </c>
      <c r="FB150">
        <f>FB149&amp;IF(AND(AND('Campaign Calendar'!$C150=Snapshot!$A$17,'Campaign Calendar'!$D150=Snapshot!$B$2,'Campaign Calendar'!E150="X",'Campaign Calendar'!$Q150&lt;&gt;""),NOT(ISNUMBER(SEARCH(", "&amp;'Campaign Calendar'!$Q150&amp;", ",", "&amp;FB149&amp;", ")))),IF(FB149="","",", ")&amp;'Campaign Calendar'!$Q150,"")</f>
        <v/>
      </c>
      <c r="FC150">
        <f>FC149&amp;IF(AND(AND('Campaign Calendar'!$C150=Snapshot!$A$17,'Campaign Calendar'!$D150=Snapshot!$B$2,'Campaign Calendar'!F150="X",'Campaign Calendar'!$Q150&lt;&gt;""),NOT(ISNUMBER(SEARCH(", "&amp;'Campaign Calendar'!$Q150&amp;", ",", "&amp;FC149&amp;", ")))),IF(FC149="","",", ")&amp;'Campaign Calendar'!$Q150,"")</f>
        <v/>
      </c>
      <c r="FD150">
        <f>FD149&amp;IF(AND(AND('Campaign Calendar'!$C150=Snapshot!$A$17,'Campaign Calendar'!$D150=Snapshot!$B$2,'Campaign Calendar'!G150="X",'Campaign Calendar'!$Q150&lt;&gt;""),NOT(ISNUMBER(SEARCH(", "&amp;'Campaign Calendar'!$Q150&amp;", ",", "&amp;FD149&amp;", ")))),IF(FD149="","",", ")&amp;'Campaign Calendar'!$Q150,"")</f>
        <v/>
      </c>
      <c r="FE150">
        <f>FE149&amp;IF(AND(AND('Campaign Calendar'!$C150=Snapshot!$A$17,'Campaign Calendar'!$D150=Snapshot!$B$2,'Campaign Calendar'!H150="X",'Campaign Calendar'!$Q150&lt;&gt;""),NOT(ISNUMBER(SEARCH(", "&amp;'Campaign Calendar'!$Q150&amp;", ",", "&amp;FE149&amp;", ")))),IF(FE149="","",", ")&amp;'Campaign Calendar'!$Q150,"")</f>
        <v/>
      </c>
      <c r="FF150">
        <f>FF149&amp;IF(AND(AND('Campaign Calendar'!$C150=Snapshot!$A$17,'Campaign Calendar'!$D150=Snapshot!$B$2,'Campaign Calendar'!I150="X",'Campaign Calendar'!$Q150&lt;&gt;""),NOT(ISNUMBER(SEARCH(", "&amp;'Campaign Calendar'!$Q150&amp;", ",", "&amp;FF149&amp;", ")))),IF(FF149="","",", ")&amp;'Campaign Calendar'!$Q150,"")</f>
        <v/>
      </c>
      <c r="FG150">
        <f>FG149&amp;IF(AND(AND('Campaign Calendar'!$C150=Snapshot!$A$17,'Campaign Calendar'!$D150=Snapshot!$B$2,'Campaign Calendar'!J150="X",'Campaign Calendar'!$Q150&lt;&gt;""),NOT(ISNUMBER(SEARCH(", "&amp;'Campaign Calendar'!$Q150&amp;", ",", "&amp;FG149&amp;", ")))),IF(FG149="","",", ")&amp;'Campaign Calendar'!$Q150,"")</f>
        <v/>
      </c>
      <c r="FH150">
        <f>FH149&amp;IF(AND(AND('Campaign Calendar'!$C150=Snapshot!$A$17,'Campaign Calendar'!$D150=Snapshot!$B$2,'Campaign Calendar'!K150="X",'Campaign Calendar'!$Q150&lt;&gt;""),NOT(ISNUMBER(SEARCH(", "&amp;'Campaign Calendar'!$Q150&amp;", ",", "&amp;FH149&amp;", ")))),IF(FH149="","",", ")&amp;'Campaign Calendar'!$Q150,"")</f>
        <v/>
      </c>
      <c r="FI150">
        <f>FI149&amp;IF(AND(AND('Campaign Calendar'!$C150=Snapshot!$A$17,'Campaign Calendar'!$D150=Snapshot!$B$2,'Campaign Calendar'!L150="X",'Campaign Calendar'!$Q150&lt;&gt;""),NOT(ISNUMBER(SEARCH(", "&amp;'Campaign Calendar'!$Q150&amp;", ",", "&amp;FI149&amp;", ")))),IF(FI149="","",", ")&amp;'Campaign Calendar'!$Q150,"")</f>
        <v/>
      </c>
      <c r="FJ150">
        <f>FJ149&amp;IF(AND(AND('Campaign Calendar'!$C150=Snapshot!$A$17,'Campaign Calendar'!$D150=Snapshot!$B$2,'Campaign Calendar'!M150="X",'Campaign Calendar'!$Q150&lt;&gt;""),NOT(ISNUMBER(SEARCH(", "&amp;'Campaign Calendar'!$Q150&amp;", ",", "&amp;FJ149&amp;", ")))),IF(FJ149="","",", ")&amp;'Campaign Calendar'!$Q150,"")</f>
        <v/>
      </c>
      <c r="FK150">
        <f>FK149&amp;IF(AND(AND('Campaign Calendar'!$C150=Snapshot!$A$17,'Campaign Calendar'!$D150=Snapshot!$B$2,'Campaign Calendar'!N150="X",'Campaign Calendar'!$Q150&lt;&gt;""),NOT(ISNUMBER(SEARCH(", "&amp;'Campaign Calendar'!$Q150&amp;", ",", "&amp;FK149&amp;", ")))),IF(FK149="","",", ")&amp;'Campaign Calendar'!$Q150,"")</f>
        <v/>
      </c>
      <c r="FL150">
        <f>FL149&amp;IF(AND(AND('Campaign Calendar'!$C150=Snapshot!$A$17,'Campaign Calendar'!$D150=Snapshot!$B$2,'Campaign Calendar'!O150="X",'Campaign Calendar'!$Q150&lt;&gt;""),NOT(ISNUMBER(SEARCH(", "&amp;'Campaign Calendar'!$Q150&amp;", ",", "&amp;FL149&amp;", ")))),IF(FL149="","",", ")&amp;'Campaign Calendar'!$Q150,"")</f>
        <v/>
      </c>
      <c r="FM150">
        <f>FM149&amp;IF(AND(AND('Campaign Calendar'!$C150=Snapshot!$A$17,'Campaign Calendar'!$D150=Snapshot!$B$2,'Campaign Calendar'!P150="X",'Campaign Calendar'!$Q150&lt;&gt;""),NOT(ISNUMBER(SEARCH(", "&amp;'Campaign Calendar'!$Q150&amp;", ",", "&amp;FM149&amp;", ")))),IF(FM149="","",", ")&amp;'Campaign Calendar'!$Q150,"")</f>
        <v/>
      </c>
      <c r="FN150">
        <f>FN149&amp;IF(AND(AND('Campaign Calendar'!$C150=Snapshot!$A$18,'Campaign Calendar'!$D150=Snapshot!$B$2,'Campaign Calendar'!E150="X",'Campaign Calendar'!$Q150&lt;&gt;""),NOT(ISNUMBER(SEARCH(", "&amp;'Campaign Calendar'!$Q150&amp;", ",", "&amp;FN149&amp;", ")))),IF(FN149="","",", ")&amp;'Campaign Calendar'!$Q150,"")</f>
        <v/>
      </c>
      <c r="FO150">
        <f>FO149&amp;IF(AND(AND('Campaign Calendar'!$C150=Snapshot!$A$18,'Campaign Calendar'!$D150=Snapshot!$B$2,'Campaign Calendar'!F150="X",'Campaign Calendar'!$Q150&lt;&gt;""),NOT(ISNUMBER(SEARCH(", "&amp;'Campaign Calendar'!$Q150&amp;", ",", "&amp;FO149&amp;", ")))),IF(FO149="","",", ")&amp;'Campaign Calendar'!$Q150,"")</f>
        <v/>
      </c>
      <c r="FP150">
        <f>FP149&amp;IF(AND(AND('Campaign Calendar'!$C150=Snapshot!$A$18,'Campaign Calendar'!$D150=Snapshot!$B$2,'Campaign Calendar'!G150="X",'Campaign Calendar'!$Q150&lt;&gt;""),NOT(ISNUMBER(SEARCH(", "&amp;'Campaign Calendar'!$Q150&amp;", ",", "&amp;FP149&amp;", ")))),IF(FP149="","",", ")&amp;'Campaign Calendar'!$Q150,"")</f>
        <v/>
      </c>
      <c r="FQ150">
        <f>FQ149&amp;IF(AND(AND('Campaign Calendar'!$C150=Snapshot!$A$18,'Campaign Calendar'!$D150=Snapshot!$B$2,'Campaign Calendar'!H150="X",'Campaign Calendar'!$Q150&lt;&gt;""),NOT(ISNUMBER(SEARCH(", "&amp;'Campaign Calendar'!$Q150&amp;", ",", "&amp;FQ149&amp;", ")))),IF(FQ149="","",", ")&amp;'Campaign Calendar'!$Q150,"")</f>
        <v/>
      </c>
      <c r="FR150">
        <f>FR149&amp;IF(AND(AND('Campaign Calendar'!$C150=Snapshot!$A$18,'Campaign Calendar'!$D150=Snapshot!$B$2,'Campaign Calendar'!I150="X",'Campaign Calendar'!$Q150&lt;&gt;""),NOT(ISNUMBER(SEARCH(", "&amp;'Campaign Calendar'!$Q150&amp;", ",", "&amp;FR149&amp;", ")))),IF(FR149="","",", ")&amp;'Campaign Calendar'!$Q150,"")</f>
        <v/>
      </c>
      <c r="FS150">
        <f>FS149&amp;IF(AND(AND('Campaign Calendar'!$C150=Snapshot!$A$18,'Campaign Calendar'!$D150=Snapshot!$B$2,'Campaign Calendar'!J150="X",'Campaign Calendar'!$Q150&lt;&gt;""),NOT(ISNUMBER(SEARCH(", "&amp;'Campaign Calendar'!$Q150&amp;", ",", "&amp;FS149&amp;", ")))),IF(FS149="","",", ")&amp;'Campaign Calendar'!$Q150,"")</f>
        <v/>
      </c>
      <c r="FT150">
        <f>FT149&amp;IF(AND(AND('Campaign Calendar'!$C150=Snapshot!$A$18,'Campaign Calendar'!$D150=Snapshot!$B$2,'Campaign Calendar'!K150="X",'Campaign Calendar'!$Q150&lt;&gt;""),NOT(ISNUMBER(SEARCH(", "&amp;'Campaign Calendar'!$Q150&amp;", ",", "&amp;FT149&amp;", ")))),IF(FT149="","",", ")&amp;'Campaign Calendar'!$Q150,"")</f>
        <v/>
      </c>
      <c r="FU150">
        <f>FU149&amp;IF(AND(AND('Campaign Calendar'!$C150=Snapshot!$A$18,'Campaign Calendar'!$D150=Snapshot!$B$2,'Campaign Calendar'!L150="X",'Campaign Calendar'!$Q150&lt;&gt;""),NOT(ISNUMBER(SEARCH(", "&amp;'Campaign Calendar'!$Q150&amp;", ",", "&amp;FU149&amp;", ")))),IF(FU149="","",", ")&amp;'Campaign Calendar'!$Q150,"")</f>
        <v/>
      </c>
      <c r="FV150">
        <f>FV149&amp;IF(AND(AND('Campaign Calendar'!$C150=Snapshot!$A$18,'Campaign Calendar'!$D150=Snapshot!$B$2,'Campaign Calendar'!M150="X",'Campaign Calendar'!$Q150&lt;&gt;""),NOT(ISNUMBER(SEARCH(", "&amp;'Campaign Calendar'!$Q150&amp;", ",", "&amp;FV149&amp;", ")))),IF(FV149="","",", ")&amp;'Campaign Calendar'!$Q150,"")</f>
        <v/>
      </c>
      <c r="FW150">
        <f>FW149&amp;IF(AND(AND('Campaign Calendar'!$C150=Snapshot!$A$18,'Campaign Calendar'!$D150=Snapshot!$B$2,'Campaign Calendar'!N150="X",'Campaign Calendar'!$Q150&lt;&gt;""),NOT(ISNUMBER(SEARCH(", "&amp;'Campaign Calendar'!$Q150&amp;", ",", "&amp;FW149&amp;", ")))),IF(FW149="","",", ")&amp;'Campaign Calendar'!$Q150,"")</f>
        <v/>
      </c>
      <c r="FX150">
        <f>FX149&amp;IF(AND(AND('Campaign Calendar'!$C150=Snapshot!$A$18,'Campaign Calendar'!$D150=Snapshot!$B$2,'Campaign Calendar'!O150="X",'Campaign Calendar'!$Q150&lt;&gt;""),NOT(ISNUMBER(SEARCH(", "&amp;'Campaign Calendar'!$Q150&amp;", ",", "&amp;FX149&amp;", ")))),IF(FX149="","",", ")&amp;'Campaign Calendar'!$Q150,"")</f>
        <v/>
      </c>
      <c r="FY150">
        <f>FY149&amp;IF(AND(AND('Campaign Calendar'!$C150=Snapshot!$A$18,'Campaign Calendar'!$D150=Snapshot!$B$2,'Campaign Calendar'!P150="X",'Campaign Calendar'!$Q150&lt;&gt;""),NOT(ISNUMBER(SEARCH(", "&amp;'Campaign Calendar'!$Q150&amp;", ",", "&amp;FY149&amp;", ")))),IF(FY149="","",", ")&amp;'Campaign Calendar'!$Q150,"")</f>
        <v/>
      </c>
      <c r="FZ150">
        <f>FZ149&amp;IF(AND(AND('Campaign Calendar'!$C150=Snapshot!$A$19,'Campaign Calendar'!$D150=Snapshot!$B$2,'Campaign Calendar'!E150="X",'Campaign Calendar'!$Q150&lt;&gt;""),NOT(ISNUMBER(SEARCH(", "&amp;'Campaign Calendar'!$Q150&amp;", ",", "&amp;FZ149&amp;", ")))),IF(FZ149="","",", ")&amp;'Campaign Calendar'!$Q150,"")</f>
        <v/>
      </c>
      <c r="GA150">
        <f>GA149&amp;IF(AND(AND('Campaign Calendar'!$C150=Snapshot!$A$19,'Campaign Calendar'!$D150=Snapshot!$B$2,'Campaign Calendar'!F150="X",'Campaign Calendar'!$Q150&lt;&gt;""),NOT(ISNUMBER(SEARCH(", "&amp;'Campaign Calendar'!$Q150&amp;", ",", "&amp;GA149&amp;", ")))),IF(GA149="","",", ")&amp;'Campaign Calendar'!$Q150,"")</f>
        <v/>
      </c>
      <c r="GB150">
        <f>GB149&amp;IF(AND(AND('Campaign Calendar'!$C150=Snapshot!$A$19,'Campaign Calendar'!$D150=Snapshot!$B$2,'Campaign Calendar'!G150="X",'Campaign Calendar'!$Q150&lt;&gt;""),NOT(ISNUMBER(SEARCH(", "&amp;'Campaign Calendar'!$Q150&amp;", ",", "&amp;GB149&amp;", ")))),IF(GB149="","",", ")&amp;'Campaign Calendar'!$Q150,"")</f>
        <v/>
      </c>
      <c r="GC150">
        <f>GC149&amp;IF(AND(AND('Campaign Calendar'!$C150=Snapshot!$A$19,'Campaign Calendar'!$D150=Snapshot!$B$2,'Campaign Calendar'!H150="X",'Campaign Calendar'!$Q150&lt;&gt;""),NOT(ISNUMBER(SEARCH(", "&amp;'Campaign Calendar'!$Q150&amp;", ",", "&amp;GC149&amp;", ")))),IF(GC149="","",", ")&amp;'Campaign Calendar'!$Q150,"")</f>
        <v/>
      </c>
      <c r="GD150">
        <f>GD149&amp;IF(AND(AND('Campaign Calendar'!$C150=Snapshot!$A$19,'Campaign Calendar'!$D150=Snapshot!$B$2,'Campaign Calendar'!I150="X",'Campaign Calendar'!$Q150&lt;&gt;""),NOT(ISNUMBER(SEARCH(", "&amp;'Campaign Calendar'!$Q150&amp;", ",", "&amp;GD149&amp;", ")))),IF(GD149="","",", ")&amp;'Campaign Calendar'!$Q150,"")</f>
        <v/>
      </c>
      <c r="GE150">
        <f>GE149&amp;IF(AND(AND('Campaign Calendar'!$C150=Snapshot!$A$19,'Campaign Calendar'!$D150=Snapshot!$B$2,'Campaign Calendar'!J150="X",'Campaign Calendar'!$Q150&lt;&gt;""),NOT(ISNUMBER(SEARCH(", "&amp;'Campaign Calendar'!$Q150&amp;", ",", "&amp;GE149&amp;", ")))),IF(GE149="","",", ")&amp;'Campaign Calendar'!$Q150,"")</f>
        <v/>
      </c>
      <c r="GF150">
        <f>GF149&amp;IF(AND(AND('Campaign Calendar'!$C150=Snapshot!$A$19,'Campaign Calendar'!$D150=Snapshot!$B$2,'Campaign Calendar'!K150="X",'Campaign Calendar'!$Q150&lt;&gt;""),NOT(ISNUMBER(SEARCH(", "&amp;'Campaign Calendar'!$Q150&amp;", ",", "&amp;GF149&amp;", ")))),IF(GF149="","",", ")&amp;'Campaign Calendar'!$Q150,"")</f>
        <v/>
      </c>
      <c r="GG150">
        <f>GG149&amp;IF(AND(AND('Campaign Calendar'!$C150=Snapshot!$A$19,'Campaign Calendar'!$D150=Snapshot!$B$2,'Campaign Calendar'!L150="X",'Campaign Calendar'!$Q150&lt;&gt;""),NOT(ISNUMBER(SEARCH(", "&amp;'Campaign Calendar'!$Q150&amp;", ",", "&amp;GG149&amp;", ")))),IF(GG149="","",", ")&amp;'Campaign Calendar'!$Q150,"")</f>
        <v/>
      </c>
      <c r="GH150">
        <f>GH149&amp;IF(AND(AND('Campaign Calendar'!$C150=Snapshot!$A$19,'Campaign Calendar'!$D150=Snapshot!$B$2,'Campaign Calendar'!M150="X",'Campaign Calendar'!$Q150&lt;&gt;""),NOT(ISNUMBER(SEARCH(", "&amp;'Campaign Calendar'!$Q150&amp;", ",", "&amp;GH149&amp;", ")))),IF(GH149="","",", ")&amp;'Campaign Calendar'!$Q150,"")</f>
        <v/>
      </c>
      <c r="GI150">
        <f>GI149&amp;IF(AND(AND('Campaign Calendar'!$C150=Snapshot!$A$19,'Campaign Calendar'!$D150=Snapshot!$B$2,'Campaign Calendar'!N150="X",'Campaign Calendar'!$Q150&lt;&gt;""),NOT(ISNUMBER(SEARCH(", "&amp;'Campaign Calendar'!$Q150&amp;", ",", "&amp;GI149&amp;", ")))),IF(GI149="","",", ")&amp;'Campaign Calendar'!$Q150,"")</f>
        <v/>
      </c>
      <c r="GJ150">
        <f>GJ149&amp;IF(AND(AND('Campaign Calendar'!$C150=Snapshot!$A$19,'Campaign Calendar'!$D150=Snapshot!$B$2,'Campaign Calendar'!O150="X",'Campaign Calendar'!$Q150&lt;&gt;""),NOT(ISNUMBER(SEARCH(", "&amp;'Campaign Calendar'!$Q150&amp;", ",", "&amp;GJ149&amp;", ")))),IF(GJ149="","",", ")&amp;'Campaign Calendar'!$Q150,"")</f>
        <v/>
      </c>
      <c r="GK150">
        <f>GK149&amp;IF(AND(AND('Campaign Calendar'!$C150=Snapshot!$A$19,'Campaign Calendar'!$D150=Snapshot!$B$2,'Campaign Calendar'!P150="X",'Campaign Calendar'!$Q150&lt;&gt;""),NOT(ISNUMBER(SEARCH(", "&amp;'Campaign Calendar'!$Q150&amp;", ",", "&amp;GK149&amp;", ")))),IF(GK149="","",", ")&amp;'Campaign Calendar'!$Q150,"")</f>
        <v/>
      </c>
      <c r="GL150">
        <f>GL149&amp;IF(AND(AND('Campaign Calendar'!$C150=Snapshot!$A$20,'Campaign Calendar'!$D150=Snapshot!$B$2,'Campaign Calendar'!E150="X",'Campaign Calendar'!$Q150&lt;&gt;""),NOT(ISNUMBER(SEARCH(", "&amp;'Campaign Calendar'!$Q150&amp;", ",", "&amp;GL149&amp;", ")))),IF(GL149="","",", ")&amp;'Campaign Calendar'!$Q150,"")</f>
        <v/>
      </c>
      <c r="GM150">
        <f>GM149&amp;IF(AND(AND('Campaign Calendar'!$C150=Snapshot!$A$20,'Campaign Calendar'!$D150=Snapshot!$B$2,'Campaign Calendar'!F150="X",'Campaign Calendar'!$Q150&lt;&gt;""),NOT(ISNUMBER(SEARCH(", "&amp;'Campaign Calendar'!$Q150&amp;", ",", "&amp;GM149&amp;", ")))),IF(GM149="","",", ")&amp;'Campaign Calendar'!$Q150,"")</f>
        <v/>
      </c>
      <c r="GN150">
        <f>GN149&amp;IF(AND(AND('Campaign Calendar'!$C150=Snapshot!$A$20,'Campaign Calendar'!$D150=Snapshot!$B$2,'Campaign Calendar'!G150="X",'Campaign Calendar'!$Q150&lt;&gt;""),NOT(ISNUMBER(SEARCH(", "&amp;'Campaign Calendar'!$Q150&amp;", ",", "&amp;GN149&amp;", ")))),IF(GN149="","",", ")&amp;'Campaign Calendar'!$Q150,"")</f>
        <v/>
      </c>
      <c r="GO150">
        <f>GO149&amp;IF(AND(AND('Campaign Calendar'!$C150=Snapshot!$A$20,'Campaign Calendar'!$D150=Snapshot!$B$2,'Campaign Calendar'!H150="X",'Campaign Calendar'!$Q150&lt;&gt;""),NOT(ISNUMBER(SEARCH(", "&amp;'Campaign Calendar'!$Q150&amp;", ",", "&amp;GO149&amp;", ")))),IF(GO149="","",", ")&amp;'Campaign Calendar'!$Q150,"")</f>
        <v/>
      </c>
      <c r="GP150">
        <f>GP149&amp;IF(AND(AND('Campaign Calendar'!$C150=Snapshot!$A$20,'Campaign Calendar'!$D150=Snapshot!$B$2,'Campaign Calendar'!I150="X",'Campaign Calendar'!$Q150&lt;&gt;""),NOT(ISNUMBER(SEARCH(", "&amp;'Campaign Calendar'!$Q150&amp;", ",", "&amp;GP149&amp;", ")))),IF(GP149="","",", ")&amp;'Campaign Calendar'!$Q150,"")</f>
        <v/>
      </c>
      <c r="GQ150">
        <f>GQ149&amp;IF(AND(AND('Campaign Calendar'!$C150=Snapshot!$A$20,'Campaign Calendar'!$D150=Snapshot!$B$2,'Campaign Calendar'!J150="X",'Campaign Calendar'!$Q150&lt;&gt;""),NOT(ISNUMBER(SEARCH(", "&amp;'Campaign Calendar'!$Q150&amp;", ",", "&amp;GQ149&amp;", ")))),IF(GQ149="","",", ")&amp;'Campaign Calendar'!$Q150,"")</f>
        <v/>
      </c>
      <c r="GR150">
        <f>GR149&amp;IF(AND(AND('Campaign Calendar'!$C150=Snapshot!$A$20,'Campaign Calendar'!$D150=Snapshot!$B$2,'Campaign Calendar'!K150="X",'Campaign Calendar'!$Q150&lt;&gt;""),NOT(ISNUMBER(SEARCH(", "&amp;'Campaign Calendar'!$Q150&amp;", ",", "&amp;GR149&amp;", ")))),IF(GR149="","",", ")&amp;'Campaign Calendar'!$Q150,"")</f>
        <v/>
      </c>
      <c r="GS150">
        <f>GS149&amp;IF(AND(AND('Campaign Calendar'!$C150=Snapshot!$A$20,'Campaign Calendar'!$D150=Snapshot!$B$2,'Campaign Calendar'!L150="X",'Campaign Calendar'!$Q150&lt;&gt;""),NOT(ISNUMBER(SEARCH(", "&amp;'Campaign Calendar'!$Q150&amp;", ",", "&amp;GS149&amp;", ")))),IF(GS149="","",", ")&amp;'Campaign Calendar'!$Q150,"")</f>
        <v/>
      </c>
      <c r="GT150">
        <f>GT149&amp;IF(AND(AND('Campaign Calendar'!$C150=Snapshot!$A$20,'Campaign Calendar'!$D150=Snapshot!$B$2,'Campaign Calendar'!M150="X",'Campaign Calendar'!$Q150&lt;&gt;""),NOT(ISNUMBER(SEARCH(", "&amp;'Campaign Calendar'!$Q150&amp;", ",", "&amp;GT149&amp;", ")))),IF(GT149="","",", ")&amp;'Campaign Calendar'!$Q150,"")</f>
        <v/>
      </c>
      <c r="GU150">
        <f>GU149&amp;IF(AND(AND('Campaign Calendar'!$C150=Snapshot!$A$20,'Campaign Calendar'!$D150=Snapshot!$B$2,'Campaign Calendar'!N150="X",'Campaign Calendar'!$Q150&lt;&gt;""),NOT(ISNUMBER(SEARCH(", "&amp;'Campaign Calendar'!$Q150&amp;", ",", "&amp;GU149&amp;", ")))),IF(GU149="","",", ")&amp;'Campaign Calendar'!$Q150,"")</f>
        <v/>
      </c>
      <c r="GV150">
        <f>GV149&amp;IF(AND(AND('Campaign Calendar'!$C150=Snapshot!$A$20,'Campaign Calendar'!$D150=Snapshot!$B$2,'Campaign Calendar'!O150="X",'Campaign Calendar'!$Q150&lt;&gt;""),NOT(ISNUMBER(SEARCH(", "&amp;'Campaign Calendar'!$Q150&amp;", ",", "&amp;GV149&amp;", ")))),IF(GV149="","",", ")&amp;'Campaign Calendar'!$Q150,"")</f>
        <v/>
      </c>
      <c r="GW150">
        <f>GW149&amp;IF(AND(AND('Campaign Calendar'!$C150=Snapshot!$A$20,'Campaign Calendar'!$D150=Snapshot!$B$2,'Campaign Calendar'!P150="X",'Campaign Calendar'!$Q150&lt;&gt;""),NOT(ISNUMBER(SEARCH(", "&amp;'Campaign Calendar'!$Q150&amp;", ",", "&amp;GW149&amp;", ")))),IF(GW149="","",", ")&amp;'Campaign Calendar'!$Q150,"")</f>
        <v/>
      </c>
      <c r="GX150">
        <f>GX149&amp;IF(AND(AND('Campaign Calendar'!$C150=Snapshot!$A$21,'Campaign Calendar'!$D150=Snapshot!$B$2,'Campaign Calendar'!E150="X",'Campaign Calendar'!$Q150&lt;&gt;""),NOT(ISNUMBER(SEARCH(", "&amp;'Campaign Calendar'!$Q150&amp;", ",", "&amp;GX149&amp;", ")))),IF(GX149="","",", ")&amp;'Campaign Calendar'!$Q150,"")</f>
        <v/>
      </c>
      <c r="GY150">
        <f>GY149&amp;IF(AND(AND('Campaign Calendar'!$C150=Snapshot!$A$21,'Campaign Calendar'!$D150=Snapshot!$B$2,'Campaign Calendar'!F150="X",'Campaign Calendar'!$Q150&lt;&gt;""),NOT(ISNUMBER(SEARCH(", "&amp;'Campaign Calendar'!$Q150&amp;", ",", "&amp;GY149&amp;", ")))),IF(GY149="","",", ")&amp;'Campaign Calendar'!$Q150,"")</f>
        <v/>
      </c>
      <c r="GZ150">
        <f>GZ149&amp;IF(AND(AND('Campaign Calendar'!$C150=Snapshot!$A$21,'Campaign Calendar'!$D150=Snapshot!$B$2,'Campaign Calendar'!G150="X",'Campaign Calendar'!$Q150&lt;&gt;""),NOT(ISNUMBER(SEARCH(", "&amp;'Campaign Calendar'!$Q150&amp;", ",", "&amp;GZ149&amp;", ")))),IF(GZ149="","",", ")&amp;'Campaign Calendar'!$Q150,"")</f>
        <v/>
      </c>
      <c r="HA150">
        <f>HA149&amp;IF(AND(AND('Campaign Calendar'!$C150=Snapshot!$A$21,'Campaign Calendar'!$D150=Snapshot!$B$2,'Campaign Calendar'!H150="X",'Campaign Calendar'!$Q150&lt;&gt;""),NOT(ISNUMBER(SEARCH(", "&amp;'Campaign Calendar'!$Q150&amp;", ",", "&amp;HA149&amp;", ")))),IF(HA149="","",", ")&amp;'Campaign Calendar'!$Q150,"")</f>
        <v/>
      </c>
      <c r="HB150">
        <f>HB149&amp;IF(AND(AND('Campaign Calendar'!$C150=Snapshot!$A$21,'Campaign Calendar'!$D150=Snapshot!$B$2,'Campaign Calendar'!I150="X",'Campaign Calendar'!$Q150&lt;&gt;""),NOT(ISNUMBER(SEARCH(", "&amp;'Campaign Calendar'!$Q150&amp;", ",", "&amp;HB149&amp;", ")))),IF(HB149="","",", ")&amp;'Campaign Calendar'!$Q150,"")</f>
        <v/>
      </c>
      <c r="HC150">
        <f>HC149&amp;IF(AND(AND('Campaign Calendar'!$C150=Snapshot!$A$21,'Campaign Calendar'!$D150=Snapshot!$B$2,'Campaign Calendar'!J150="X",'Campaign Calendar'!$Q150&lt;&gt;""),NOT(ISNUMBER(SEARCH(", "&amp;'Campaign Calendar'!$Q150&amp;", ",", "&amp;HC149&amp;", ")))),IF(HC149="","",", ")&amp;'Campaign Calendar'!$Q150,"")</f>
        <v/>
      </c>
      <c r="HD150">
        <f>HD149&amp;IF(AND(AND('Campaign Calendar'!$C150=Snapshot!$A$21,'Campaign Calendar'!$D150=Snapshot!$B$2,'Campaign Calendar'!K150="X",'Campaign Calendar'!$Q150&lt;&gt;""),NOT(ISNUMBER(SEARCH(", "&amp;'Campaign Calendar'!$Q150&amp;", ",", "&amp;HD149&amp;", ")))),IF(HD149="","",", ")&amp;'Campaign Calendar'!$Q150,"")</f>
        <v/>
      </c>
      <c r="HE150">
        <f>HE149&amp;IF(AND(AND('Campaign Calendar'!$C150=Snapshot!$A$21,'Campaign Calendar'!$D150=Snapshot!$B$2,'Campaign Calendar'!L150="X",'Campaign Calendar'!$Q150&lt;&gt;""),NOT(ISNUMBER(SEARCH(", "&amp;'Campaign Calendar'!$Q150&amp;", ",", "&amp;HE149&amp;", ")))),IF(HE149="","",", ")&amp;'Campaign Calendar'!$Q150,"")</f>
        <v/>
      </c>
      <c r="HF150">
        <f>HF149&amp;IF(AND(AND('Campaign Calendar'!$C150=Snapshot!$A$21,'Campaign Calendar'!$D150=Snapshot!$B$2,'Campaign Calendar'!M150="X",'Campaign Calendar'!$Q150&lt;&gt;""),NOT(ISNUMBER(SEARCH(", "&amp;'Campaign Calendar'!$Q150&amp;", ",", "&amp;HF149&amp;", ")))),IF(HF149="","",", ")&amp;'Campaign Calendar'!$Q150,"")</f>
        <v/>
      </c>
      <c r="HG150">
        <f>HG149&amp;IF(AND(AND('Campaign Calendar'!$C150=Snapshot!$A$21,'Campaign Calendar'!$D150=Snapshot!$B$2,'Campaign Calendar'!N150="X",'Campaign Calendar'!$Q150&lt;&gt;""),NOT(ISNUMBER(SEARCH(", "&amp;'Campaign Calendar'!$Q150&amp;", ",", "&amp;HG149&amp;", ")))),IF(HG149="","",", ")&amp;'Campaign Calendar'!$Q150,"")</f>
        <v/>
      </c>
      <c r="HH150">
        <f>HH149&amp;IF(AND(AND('Campaign Calendar'!$C150=Snapshot!$A$21,'Campaign Calendar'!$D150=Snapshot!$B$2,'Campaign Calendar'!O150="X",'Campaign Calendar'!$Q150&lt;&gt;""),NOT(ISNUMBER(SEARCH(", "&amp;'Campaign Calendar'!$Q150&amp;", ",", "&amp;HH149&amp;", ")))),IF(HH149="","",", ")&amp;'Campaign Calendar'!$Q150,"")</f>
        <v/>
      </c>
      <c r="HI150">
        <f>HI149&amp;IF(AND(AND('Campaign Calendar'!$C150=Snapshot!$A$21,'Campaign Calendar'!$D150=Snapshot!$B$2,'Campaign Calendar'!P150="X",'Campaign Calendar'!$Q150&lt;&gt;""),NOT(ISNUMBER(SEARCH(", "&amp;'Campaign Calendar'!$Q150&amp;", ",", "&amp;HI149&amp;", ")))),IF(HI149="","",", ")&amp;'Campaign Calendar'!$Q150,"")</f>
        <v/>
      </c>
    </row>
    <row r="151">
      <c r="B151">
        <f>B150&amp;IF(AND(AND('Campaign Calendar'!$C151=Snapshot!$A$4,'Campaign Calendar'!$D151=Snapshot!$B$2,'Campaign Calendar'!E151="X",'Campaign Calendar'!$Q151&lt;&gt;""),NOT(ISNUMBER(SEARCH(", "&amp;'Campaign Calendar'!$Q151&amp;", ",", "&amp;B150&amp;", ")))),IF(B150="","",", ")&amp;'Campaign Calendar'!$Q151,"")</f>
        <v/>
      </c>
      <c r="C151">
        <f>C150&amp;IF(AND(AND('Campaign Calendar'!$C151=Snapshot!$A$4,'Campaign Calendar'!$D151=Snapshot!$B$2,'Campaign Calendar'!F151="X",'Campaign Calendar'!$Q151&lt;&gt;""),NOT(ISNUMBER(SEARCH(", "&amp;'Campaign Calendar'!$Q151&amp;", ",", "&amp;C150&amp;", ")))),IF(C150="","",", ")&amp;'Campaign Calendar'!$Q151,"")</f>
        <v/>
      </c>
      <c r="D151">
        <f>D150&amp;IF(AND(AND('Campaign Calendar'!$C151=Snapshot!$A$4,'Campaign Calendar'!$D151=Snapshot!$B$2,'Campaign Calendar'!G151="X",'Campaign Calendar'!$Q151&lt;&gt;""),NOT(ISNUMBER(SEARCH(", "&amp;'Campaign Calendar'!$Q151&amp;", ",", "&amp;D150&amp;", ")))),IF(D150="","",", ")&amp;'Campaign Calendar'!$Q151,"")</f>
        <v/>
      </c>
      <c r="E151">
        <f>E150&amp;IF(AND(AND('Campaign Calendar'!$C151=Snapshot!$A$4,'Campaign Calendar'!$D151=Snapshot!$B$2,'Campaign Calendar'!H151="X",'Campaign Calendar'!$Q151&lt;&gt;""),NOT(ISNUMBER(SEARCH(", "&amp;'Campaign Calendar'!$Q151&amp;", ",", "&amp;E150&amp;", ")))),IF(E150="","",", ")&amp;'Campaign Calendar'!$Q151,"")</f>
        <v/>
      </c>
      <c r="F151">
        <f>F150&amp;IF(AND(AND('Campaign Calendar'!$C151=Snapshot!$A$4,'Campaign Calendar'!$D151=Snapshot!$B$2,'Campaign Calendar'!I151="X",'Campaign Calendar'!$Q151&lt;&gt;""),NOT(ISNUMBER(SEARCH(", "&amp;'Campaign Calendar'!$Q151&amp;", ",", "&amp;F150&amp;", ")))),IF(F150="","",", ")&amp;'Campaign Calendar'!$Q151,"")</f>
        <v/>
      </c>
      <c r="G151">
        <f>G150&amp;IF(AND(AND('Campaign Calendar'!$C151=Snapshot!$A$4,'Campaign Calendar'!$D151=Snapshot!$B$2,'Campaign Calendar'!J151="X",'Campaign Calendar'!$Q151&lt;&gt;""),NOT(ISNUMBER(SEARCH(", "&amp;'Campaign Calendar'!$Q151&amp;", ",", "&amp;G150&amp;", ")))),IF(G150="","",", ")&amp;'Campaign Calendar'!$Q151,"")</f>
        <v/>
      </c>
      <c r="H151">
        <f>H150&amp;IF(AND(AND('Campaign Calendar'!$C151=Snapshot!$A$4,'Campaign Calendar'!$D151=Snapshot!$B$2,'Campaign Calendar'!K151="X",'Campaign Calendar'!$Q151&lt;&gt;""),NOT(ISNUMBER(SEARCH(", "&amp;'Campaign Calendar'!$Q151&amp;", ",", "&amp;H150&amp;", ")))),IF(H150="","",", ")&amp;'Campaign Calendar'!$Q151,"")</f>
        <v/>
      </c>
      <c r="I151">
        <f>I150&amp;IF(AND(AND('Campaign Calendar'!$C151=Snapshot!$A$4,'Campaign Calendar'!$D151=Snapshot!$B$2,'Campaign Calendar'!L151="X",'Campaign Calendar'!$Q151&lt;&gt;""),NOT(ISNUMBER(SEARCH(", "&amp;'Campaign Calendar'!$Q151&amp;", ",", "&amp;I150&amp;", ")))),IF(I150="","",", ")&amp;'Campaign Calendar'!$Q151,"")</f>
        <v/>
      </c>
      <c r="J151">
        <f>J150&amp;IF(AND(AND('Campaign Calendar'!$C151=Snapshot!$A$4,'Campaign Calendar'!$D151=Snapshot!$B$2,'Campaign Calendar'!M151="X",'Campaign Calendar'!$Q151&lt;&gt;""),NOT(ISNUMBER(SEARCH(", "&amp;'Campaign Calendar'!$Q151&amp;", ",", "&amp;J150&amp;", ")))),IF(J150="","",", ")&amp;'Campaign Calendar'!$Q151,"")</f>
        <v/>
      </c>
      <c r="K151">
        <f>K150&amp;IF(AND(AND('Campaign Calendar'!$C151=Snapshot!$A$4,'Campaign Calendar'!$D151=Snapshot!$B$2,'Campaign Calendar'!N151="X",'Campaign Calendar'!$Q151&lt;&gt;""),NOT(ISNUMBER(SEARCH(", "&amp;'Campaign Calendar'!$Q151&amp;", ",", "&amp;K150&amp;", ")))),IF(K150="","",", ")&amp;'Campaign Calendar'!$Q151,"")</f>
        <v/>
      </c>
      <c r="L151">
        <f>L150&amp;IF(AND(AND('Campaign Calendar'!$C151=Snapshot!$A$4,'Campaign Calendar'!$D151=Snapshot!$B$2,'Campaign Calendar'!O151="X",'Campaign Calendar'!$Q151&lt;&gt;""),NOT(ISNUMBER(SEARCH(", "&amp;'Campaign Calendar'!$Q151&amp;", ",", "&amp;L150&amp;", ")))),IF(L150="","",", ")&amp;'Campaign Calendar'!$Q151,"")</f>
        <v/>
      </c>
      <c r="M151">
        <f>M150&amp;IF(AND(AND('Campaign Calendar'!$C151=Snapshot!$A$4,'Campaign Calendar'!$D151=Snapshot!$B$2,'Campaign Calendar'!P151="X",'Campaign Calendar'!$Q151&lt;&gt;""),NOT(ISNUMBER(SEARCH(", "&amp;'Campaign Calendar'!$Q151&amp;", ",", "&amp;M150&amp;", ")))),IF(M150="","",", ")&amp;'Campaign Calendar'!$Q151,"")</f>
        <v/>
      </c>
      <c r="N151">
        <f>N150&amp;IF(AND(AND('Campaign Calendar'!$C151=Snapshot!$A$5,'Campaign Calendar'!$D151=Snapshot!$B$2,'Campaign Calendar'!E151="X",'Campaign Calendar'!$Q151&lt;&gt;""),NOT(ISNUMBER(SEARCH(", "&amp;'Campaign Calendar'!$Q151&amp;", ",", "&amp;N150&amp;", ")))),IF(N150="","",", ")&amp;'Campaign Calendar'!$Q151,"")</f>
        <v/>
      </c>
      <c r="O151">
        <f>O150&amp;IF(AND(AND('Campaign Calendar'!$C151=Snapshot!$A$5,'Campaign Calendar'!$D151=Snapshot!$B$2,'Campaign Calendar'!F151="X",'Campaign Calendar'!$Q151&lt;&gt;""),NOT(ISNUMBER(SEARCH(", "&amp;'Campaign Calendar'!$Q151&amp;", ",", "&amp;O150&amp;", ")))),IF(O150="","",", ")&amp;'Campaign Calendar'!$Q151,"")</f>
        <v/>
      </c>
      <c r="P151">
        <f>P150&amp;IF(AND(AND('Campaign Calendar'!$C151=Snapshot!$A$5,'Campaign Calendar'!$D151=Snapshot!$B$2,'Campaign Calendar'!G151="X",'Campaign Calendar'!$Q151&lt;&gt;""),NOT(ISNUMBER(SEARCH(", "&amp;'Campaign Calendar'!$Q151&amp;", ",", "&amp;P150&amp;", ")))),IF(P150="","",", ")&amp;'Campaign Calendar'!$Q151,"")</f>
        <v/>
      </c>
      <c r="Q151">
        <f>Q150&amp;IF(AND(AND('Campaign Calendar'!$C151=Snapshot!$A$5,'Campaign Calendar'!$D151=Snapshot!$B$2,'Campaign Calendar'!H151="X",'Campaign Calendar'!$Q151&lt;&gt;""),NOT(ISNUMBER(SEARCH(", "&amp;'Campaign Calendar'!$Q151&amp;", ",", "&amp;Q150&amp;", ")))),IF(Q150="","",", ")&amp;'Campaign Calendar'!$Q151,"")</f>
        <v/>
      </c>
      <c r="R151">
        <f>R150&amp;IF(AND(AND('Campaign Calendar'!$C151=Snapshot!$A$5,'Campaign Calendar'!$D151=Snapshot!$B$2,'Campaign Calendar'!I151="X",'Campaign Calendar'!$Q151&lt;&gt;""),NOT(ISNUMBER(SEARCH(", "&amp;'Campaign Calendar'!$Q151&amp;", ",", "&amp;R150&amp;", ")))),IF(R150="","",", ")&amp;'Campaign Calendar'!$Q151,"")</f>
        <v/>
      </c>
      <c r="S151">
        <f>S150&amp;IF(AND(AND('Campaign Calendar'!$C151=Snapshot!$A$5,'Campaign Calendar'!$D151=Snapshot!$B$2,'Campaign Calendar'!J151="X",'Campaign Calendar'!$Q151&lt;&gt;""),NOT(ISNUMBER(SEARCH(", "&amp;'Campaign Calendar'!$Q151&amp;", ",", "&amp;S150&amp;", ")))),IF(S150="","",", ")&amp;'Campaign Calendar'!$Q151,"")</f>
        <v/>
      </c>
      <c r="T151">
        <f>T150&amp;IF(AND(AND('Campaign Calendar'!$C151=Snapshot!$A$5,'Campaign Calendar'!$D151=Snapshot!$B$2,'Campaign Calendar'!K151="X",'Campaign Calendar'!$Q151&lt;&gt;""),NOT(ISNUMBER(SEARCH(", "&amp;'Campaign Calendar'!$Q151&amp;", ",", "&amp;T150&amp;", ")))),IF(T150="","",", ")&amp;'Campaign Calendar'!$Q151,"")</f>
        <v/>
      </c>
      <c r="U151">
        <f>U150&amp;IF(AND(AND('Campaign Calendar'!$C151=Snapshot!$A$5,'Campaign Calendar'!$D151=Snapshot!$B$2,'Campaign Calendar'!L151="X",'Campaign Calendar'!$Q151&lt;&gt;""),NOT(ISNUMBER(SEARCH(", "&amp;'Campaign Calendar'!$Q151&amp;", ",", "&amp;U150&amp;", ")))),IF(U150="","",", ")&amp;'Campaign Calendar'!$Q151,"")</f>
        <v/>
      </c>
      <c r="V151">
        <f>V150&amp;IF(AND(AND('Campaign Calendar'!$C151=Snapshot!$A$5,'Campaign Calendar'!$D151=Snapshot!$B$2,'Campaign Calendar'!M151="X",'Campaign Calendar'!$Q151&lt;&gt;""),NOT(ISNUMBER(SEARCH(", "&amp;'Campaign Calendar'!$Q151&amp;", ",", "&amp;V150&amp;", ")))),IF(V150="","",", ")&amp;'Campaign Calendar'!$Q151,"")</f>
        <v/>
      </c>
      <c r="W151">
        <f>W150&amp;IF(AND(AND('Campaign Calendar'!$C151=Snapshot!$A$5,'Campaign Calendar'!$D151=Snapshot!$B$2,'Campaign Calendar'!N151="X",'Campaign Calendar'!$Q151&lt;&gt;""),NOT(ISNUMBER(SEARCH(", "&amp;'Campaign Calendar'!$Q151&amp;", ",", "&amp;W150&amp;", ")))),IF(W150="","",", ")&amp;'Campaign Calendar'!$Q151,"")</f>
        <v/>
      </c>
      <c r="X151">
        <f>X150&amp;IF(AND(AND('Campaign Calendar'!$C151=Snapshot!$A$5,'Campaign Calendar'!$D151=Snapshot!$B$2,'Campaign Calendar'!O151="X",'Campaign Calendar'!$Q151&lt;&gt;""),NOT(ISNUMBER(SEARCH(", "&amp;'Campaign Calendar'!$Q151&amp;", ",", "&amp;X150&amp;", ")))),IF(X150="","",", ")&amp;'Campaign Calendar'!$Q151,"")</f>
        <v/>
      </c>
      <c r="Y151">
        <f>Y150&amp;IF(AND(AND('Campaign Calendar'!$C151=Snapshot!$A$5,'Campaign Calendar'!$D151=Snapshot!$B$2,'Campaign Calendar'!P151="X",'Campaign Calendar'!$Q151&lt;&gt;""),NOT(ISNUMBER(SEARCH(", "&amp;'Campaign Calendar'!$Q151&amp;", ",", "&amp;Y150&amp;", ")))),IF(Y150="","",", ")&amp;'Campaign Calendar'!$Q151,"")</f>
        <v/>
      </c>
      <c r="Z151">
        <f>Z150&amp;IF(AND(AND('Campaign Calendar'!$C151=Snapshot!$A$6,'Campaign Calendar'!$D151=Snapshot!$B$2,'Campaign Calendar'!E151="X",'Campaign Calendar'!$Q151&lt;&gt;""),NOT(ISNUMBER(SEARCH(", "&amp;'Campaign Calendar'!$Q151&amp;", ",", "&amp;Z150&amp;", ")))),IF(Z150="","",", ")&amp;'Campaign Calendar'!$Q151,"")</f>
        <v/>
      </c>
      <c r="AA151">
        <f>AA150&amp;IF(AND(AND('Campaign Calendar'!$C151=Snapshot!$A$6,'Campaign Calendar'!$D151=Snapshot!$B$2,'Campaign Calendar'!F151="X",'Campaign Calendar'!$Q151&lt;&gt;""),NOT(ISNUMBER(SEARCH(", "&amp;'Campaign Calendar'!$Q151&amp;", ",", "&amp;AA150&amp;", ")))),IF(AA150="","",", ")&amp;'Campaign Calendar'!$Q151,"")</f>
        <v/>
      </c>
      <c r="AB151">
        <f>AB150&amp;IF(AND(AND('Campaign Calendar'!$C151=Snapshot!$A$6,'Campaign Calendar'!$D151=Snapshot!$B$2,'Campaign Calendar'!G151="X",'Campaign Calendar'!$Q151&lt;&gt;""),NOT(ISNUMBER(SEARCH(", "&amp;'Campaign Calendar'!$Q151&amp;", ",", "&amp;AB150&amp;", ")))),IF(AB150="","",", ")&amp;'Campaign Calendar'!$Q151,"")</f>
        <v/>
      </c>
      <c r="AC151">
        <f>AC150&amp;IF(AND(AND('Campaign Calendar'!$C151=Snapshot!$A$6,'Campaign Calendar'!$D151=Snapshot!$B$2,'Campaign Calendar'!H151="X",'Campaign Calendar'!$Q151&lt;&gt;""),NOT(ISNUMBER(SEARCH(", "&amp;'Campaign Calendar'!$Q151&amp;", ",", "&amp;AC150&amp;", ")))),IF(AC150="","",", ")&amp;'Campaign Calendar'!$Q151,"")</f>
        <v/>
      </c>
      <c r="AD151">
        <f>AD150&amp;IF(AND(AND('Campaign Calendar'!$C151=Snapshot!$A$6,'Campaign Calendar'!$D151=Snapshot!$B$2,'Campaign Calendar'!I151="X",'Campaign Calendar'!$Q151&lt;&gt;""),NOT(ISNUMBER(SEARCH(", "&amp;'Campaign Calendar'!$Q151&amp;", ",", "&amp;AD150&amp;", ")))),IF(AD150="","",", ")&amp;'Campaign Calendar'!$Q151,"")</f>
        <v/>
      </c>
      <c r="AE151">
        <f>AE150&amp;IF(AND(AND('Campaign Calendar'!$C151=Snapshot!$A$6,'Campaign Calendar'!$D151=Snapshot!$B$2,'Campaign Calendar'!J151="X",'Campaign Calendar'!$Q151&lt;&gt;""),NOT(ISNUMBER(SEARCH(", "&amp;'Campaign Calendar'!$Q151&amp;", ",", "&amp;AE150&amp;", ")))),IF(AE150="","",", ")&amp;'Campaign Calendar'!$Q151,"")</f>
        <v/>
      </c>
      <c r="AF151">
        <f>AF150&amp;IF(AND(AND('Campaign Calendar'!$C151=Snapshot!$A$6,'Campaign Calendar'!$D151=Snapshot!$B$2,'Campaign Calendar'!K151="X",'Campaign Calendar'!$Q151&lt;&gt;""),NOT(ISNUMBER(SEARCH(", "&amp;'Campaign Calendar'!$Q151&amp;", ",", "&amp;AF150&amp;", ")))),IF(AF150="","",", ")&amp;'Campaign Calendar'!$Q151,"")</f>
        <v/>
      </c>
      <c r="AG151">
        <f>AG150&amp;IF(AND(AND('Campaign Calendar'!$C151=Snapshot!$A$6,'Campaign Calendar'!$D151=Snapshot!$B$2,'Campaign Calendar'!L151="X",'Campaign Calendar'!$Q151&lt;&gt;""),NOT(ISNUMBER(SEARCH(", "&amp;'Campaign Calendar'!$Q151&amp;", ",", "&amp;AG150&amp;", ")))),IF(AG150="","",", ")&amp;'Campaign Calendar'!$Q151,"")</f>
        <v/>
      </c>
      <c r="AH151">
        <f>AH150&amp;IF(AND(AND('Campaign Calendar'!$C151=Snapshot!$A$6,'Campaign Calendar'!$D151=Snapshot!$B$2,'Campaign Calendar'!M151="X",'Campaign Calendar'!$Q151&lt;&gt;""),NOT(ISNUMBER(SEARCH(", "&amp;'Campaign Calendar'!$Q151&amp;", ",", "&amp;AH150&amp;", ")))),IF(AH150="","",", ")&amp;'Campaign Calendar'!$Q151,"")</f>
        <v/>
      </c>
      <c r="AI151">
        <f>AI150&amp;IF(AND(AND('Campaign Calendar'!$C151=Snapshot!$A$6,'Campaign Calendar'!$D151=Snapshot!$B$2,'Campaign Calendar'!N151="X",'Campaign Calendar'!$Q151&lt;&gt;""),NOT(ISNUMBER(SEARCH(", "&amp;'Campaign Calendar'!$Q151&amp;", ",", "&amp;AI150&amp;", ")))),IF(AI150="","",", ")&amp;'Campaign Calendar'!$Q151,"")</f>
        <v/>
      </c>
      <c r="AJ151">
        <f>AJ150&amp;IF(AND(AND('Campaign Calendar'!$C151=Snapshot!$A$6,'Campaign Calendar'!$D151=Snapshot!$B$2,'Campaign Calendar'!O151="X",'Campaign Calendar'!$Q151&lt;&gt;""),NOT(ISNUMBER(SEARCH(", "&amp;'Campaign Calendar'!$Q151&amp;", ",", "&amp;AJ150&amp;", ")))),IF(AJ150="","",", ")&amp;'Campaign Calendar'!$Q151,"")</f>
        <v/>
      </c>
      <c r="AK151">
        <f>AK150&amp;IF(AND(AND('Campaign Calendar'!$C151=Snapshot!$A$6,'Campaign Calendar'!$D151=Snapshot!$B$2,'Campaign Calendar'!P151="X",'Campaign Calendar'!$Q151&lt;&gt;""),NOT(ISNUMBER(SEARCH(", "&amp;'Campaign Calendar'!$Q151&amp;", ",", "&amp;AK150&amp;", ")))),IF(AK150="","",", ")&amp;'Campaign Calendar'!$Q151,"")</f>
        <v/>
      </c>
      <c r="AL151">
        <f>AL150&amp;IF(AND(AND('Campaign Calendar'!$C151=Snapshot!$A$7,'Campaign Calendar'!$D151=Snapshot!$B$2,'Campaign Calendar'!E151="X",'Campaign Calendar'!$Q151&lt;&gt;""),NOT(ISNUMBER(SEARCH(", "&amp;'Campaign Calendar'!$Q151&amp;", ",", "&amp;AL150&amp;", ")))),IF(AL150="","",", ")&amp;'Campaign Calendar'!$Q151,"")</f>
        <v/>
      </c>
      <c r="AM151">
        <f>AM150&amp;IF(AND(AND('Campaign Calendar'!$C151=Snapshot!$A$7,'Campaign Calendar'!$D151=Snapshot!$B$2,'Campaign Calendar'!F151="X",'Campaign Calendar'!$Q151&lt;&gt;""),NOT(ISNUMBER(SEARCH(", "&amp;'Campaign Calendar'!$Q151&amp;", ",", "&amp;AM150&amp;", ")))),IF(AM150="","",", ")&amp;'Campaign Calendar'!$Q151,"")</f>
        <v/>
      </c>
      <c r="AN151">
        <f>AN150&amp;IF(AND(AND('Campaign Calendar'!$C151=Snapshot!$A$7,'Campaign Calendar'!$D151=Snapshot!$B$2,'Campaign Calendar'!G151="X",'Campaign Calendar'!$Q151&lt;&gt;""),NOT(ISNUMBER(SEARCH(", "&amp;'Campaign Calendar'!$Q151&amp;", ",", "&amp;AN150&amp;", ")))),IF(AN150="","",", ")&amp;'Campaign Calendar'!$Q151,"")</f>
        <v/>
      </c>
      <c r="AO151">
        <f>AO150&amp;IF(AND(AND('Campaign Calendar'!$C151=Snapshot!$A$7,'Campaign Calendar'!$D151=Snapshot!$B$2,'Campaign Calendar'!H151="X",'Campaign Calendar'!$Q151&lt;&gt;""),NOT(ISNUMBER(SEARCH(", "&amp;'Campaign Calendar'!$Q151&amp;", ",", "&amp;AO150&amp;", ")))),IF(AO150="","",", ")&amp;'Campaign Calendar'!$Q151,"")</f>
        <v/>
      </c>
      <c r="AP151">
        <f>AP150&amp;IF(AND(AND('Campaign Calendar'!$C151=Snapshot!$A$7,'Campaign Calendar'!$D151=Snapshot!$B$2,'Campaign Calendar'!I151="X",'Campaign Calendar'!$Q151&lt;&gt;""),NOT(ISNUMBER(SEARCH(", "&amp;'Campaign Calendar'!$Q151&amp;", ",", "&amp;AP150&amp;", ")))),IF(AP150="","",", ")&amp;'Campaign Calendar'!$Q151,"")</f>
        <v/>
      </c>
      <c r="AQ151">
        <f>AQ150&amp;IF(AND(AND('Campaign Calendar'!$C151=Snapshot!$A$7,'Campaign Calendar'!$D151=Snapshot!$B$2,'Campaign Calendar'!J151="X",'Campaign Calendar'!$Q151&lt;&gt;""),NOT(ISNUMBER(SEARCH(", "&amp;'Campaign Calendar'!$Q151&amp;", ",", "&amp;AQ150&amp;", ")))),IF(AQ150="","",", ")&amp;'Campaign Calendar'!$Q151,"")</f>
        <v/>
      </c>
      <c r="AR151">
        <f>AR150&amp;IF(AND(AND('Campaign Calendar'!$C151=Snapshot!$A$7,'Campaign Calendar'!$D151=Snapshot!$B$2,'Campaign Calendar'!K151="X",'Campaign Calendar'!$Q151&lt;&gt;""),NOT(ISNUMBER(SEARCH(", "&amp;'Campaign Calendar'!$Q151&amp;", ",", "&amp;AR150&amp;", ")))),IF(AR150="","",", ")&amp;'Campaign Calendar'!$Q151,"")</f>
        <v/>
      </c>
      <c r="AS151">
        <f>AS150&amp;IF(AND(AND('Campaign Calendar'!$C151=Snapshot!$A$7,'Campaign Calendar'!$D151=Snapshot!$B$2,'Campaign Calendar'!L151="X",'Campaign Calendar'!$Q151&lt;&gt;""),NOT(ISNUMBER(SEARCH(", "&amp;'Campaign Calendar'!$Q151&amp;", ",", "&amp;AS150&amp;", ")))),IF(AS150="","",", ")&amp;'Campaign Calendar'!$Q151,"")</f>
        <v/>
      </c>
      <c r="AT151">
        <f>AT150&amp;IF(AND(AND('Campaign Calendar'!$C151=Snapshot!$A$7,'Campaign Calendar'!$D151=Snapshot!$B$2,'Campaign Calendar'!M151="X",'Campaign Calendar'!$Q151&lt;&gt;""),NOT(ISNUMBER(SEARCH(", "&amp;'Campaign Calendar'!$Q151&amp;", ",", "&amp;AT150&amp;", ")))),IF(AT150="","",", ")&amp;'Campaign Calendar'!$Q151,"")</f>
        <v/>
      </c>
      <c r="AU151">
        <f>AU150&amp;IF(AND(AND('Campaign Calendar'!$C151=Snapshot!$A$7,'Campaign Calendar'!$D151=Snapshot!$B$2,'Campaign Calendar'!N151="X",'Campaign Calendar'!$Q151&lt;&gt;""),NOT(ISNUMBER(SEARCH(", "&amp;'Campaign Calendar'!$Q151&amp;", ",", "&amp;AU150&amp;", ")))),IF(AU150="","",", ")&amp;'Campaign Calendar'!$Q151,"")</f>
        <v/>
      </c>
      <c r="AV151">
        <f>AV150&amp;IF(AND(AND('Campaign Calendar'!$C151=Snapshot!$A$7,'Campaign Calendar'!$D151=Snapshot!$B$2,'Campaign Calendar'!O151="X",'Campaign Calendar'!$Q151&lt;&gt;""),NOT(ISNUMBER(SEARCH(", "&amp;'Campaign Calendar'!$Q151&amp;", ",", "&amp;AV150&amp;", ")))),IF(AV150="","",", ")&amp;'Campaign Calendar'!$Q151,"")</f>
        <v/>
      </c>
      <c r="AW151">
        <f>AW150&amp;IF(AND(AND('Campaign Calendar'!$C151=Snapshot!$A$7,'Campaign Calendar'!$D151=Snapshot!$B$2,'Campaign Calendar'!P151="X",'Campaign Calendar'!$Q151&lt;&gt;""),NOT(ISNUMBER(SEARCH(", "&amp;'Campaign Calendar'!$Q151&amp;", ",", "&amp;AW150&amp;", ")))),IF(AW150="","",", ")&amp;'Campaign Calendar'!$Q151,"")</f>
        <v/>
      </c>
      <c r="AX151">
        <f>AX150&amp;IF(AND(AND('Campaign Calendar'!$C151=Snapshot!$A$8,'Campaign Calendar'!$D151=Snapshot!$B$2,'Campaign Calendar'!E151="X",'Campaign Calendar'!$Q151&lt;&gt;""),NOT(ISNUMBER(SEARCH(", "&amp;'Campaign Calendar'!$Q151&amp;", ",", "&amp;AX150&amp;", ")))),IF(AX150="","",", ")&amp;'Campaign Calendar'!$Q151,"")</f>
        <v/>
      </c>
      <c r="AY151">
        <f>AY150&amp;IF(AND(AND('Campaign Calendar'!$C151=Snapshot!$A$8,'Campaign Calendar'!$D151=Snapshot!$B$2,'Campaign Calendar'!F151="X",'Campaign Calendar'!$Q151&lt;&gt;""),NOT(ISNUMBER(SEARCH(", "&amp;'Campaign Calendar'!$Q151&amp;", ",", "&amp;AY150&amp;", ")))),IF(AY150="","",", ")&amp;'Campaign Calendar'!$Q151,"")</f>
        <v/>
      </c>
      <c r="AZ151">
        <f>AZ150&amp;IF(AND(AND('Campaign Calendar'!$C151=Snapshot!$A$8,'Campaign Calendar'!$D151=Snapshot!$B$2,'Campaign Calendar'!G151="X",'Campaign Calendar'!$Q151&lt;&gt;""),NOT(ISNUMBER(SEARCH(", "&amp;'Campaign Calendar'!$Q151&amp;", ",", "&amp;AZ150&amp;", ")))),IF(AZ150="","",", ")&amp;'Campaign Calendar'!$Q151,"")</f>
        <v/>
      </c>
      <c r="BA151">
        <f>BA150&amp;IF(AND(AND('Campaign Calendar'!$C151=Snapshot!$A$8,'Campaign Calendar'!$D151=Snapshot!$B$2,'Campaign Calendar'!H151="X",'Campaign Calendar'!$Q151&lt;&gt;""),NOT(ISNUMBER(SEARCH(", "&amp;'Campaign Calendar'!$Q151&amp;", ",", "&amp;BA150&amp;", ")))),IF(BA150="","",", ")&amp;'Campaign Calendar'!$Q151,"")</f>
        <v/>
      </c>
      <c r="BB151">
        <f>BB150&amp;IF(AND(AND('Campaign Calendar'!$C151=Snapshot!$A$8,'Campaign Calendar'!$D151=Snapshot!$B$2,'Campaign Calendar'!I151="X",'Campaign Calendar'!$Q151&lt;&gt;""),NOT(ISNUMBER(SEARCH(", "&amp;'Campaign Calendar'!$Q151&amp;", ",", "&amp;BB150&amp;", ")))),IF(BB150="","",", ")&amp;'Campaign Calendar'!$Q151,"")</f>
        <v/>
      </c>
      <c r="BC151">
        <f>BC150&amp;IF(AND(AND('Campaign Calendar'!$C151=Snapshot!$A$8,'Campaign Calendar'!$D151=Snapshot!$B$2,'Campaign Calendar'!J151="X",'Campaign Calendar'!$Q151&lt;&gt;""),NOT(ISNUMBER(SEARCH(", "&amp;'Campaign Calendar'!$Q151&amp;", ",", "&amp;BC150&amp;", ")))),IF(BC150="","",", ")&amp;'Campaign Calendar'!$Q151,"")</f>
        <v/>
      </c>
      <c r="BD151">
        <f>BD150&amp;IF(AND(AND('Campaign Calendar'!$C151=Snapshot!$A$8,'Campaign Calendar'!$D151=Snapshot!$B$2,'Campaign Calendar'!K151="X",'Campaign Calendar'!$Q151&lt;&gt;""),NOT(ISNUMBER(SEARCH(", "&amp;'Campaign Calendar'!$Q151&amp;", ",", "&amp;BD150&amp;", ")))),IF(BD150="","",", ")&amp;'Campaign Calendar'!$Q151,"")</f>
        <v/>
      </c>
      <c r="BE151">
        <f>BE150&amp;IF(AND(AND('Campaign Calendar'!$C151=Snapshot!$A$8,'Campaign Calendar'!$D151=Snapshot!$B$2,'Campaign Calendar'!L151="X",'Campaign Calendar'!$Q151&lt;&gt;""),NOT(ISNUMBER(SEARCH(", "&amp;'Campaign Calendar'!$Q151&amp;", ",", "&amp;BE150&amp;", ")))),IF(BE150="","",", ")&amp;'Campaign Calendar'!$Q151,"")</f>
        <v/>
      </c>
      <c r="BF151">
        <f>BF150&amp;IF(AND(AND('Campaign Calendar'!$C151=Snapshot!$A$8,'Campaign Calendar'!$D151=Snapshot!$B$2,'Campaign Calendar'!M151="X",'Campaign Calendar'!$Q151&lt;&gt;""),NOT(ISNUMBER(SEARCH(", "&amp;'Campaign Calendar'!$Q151&amp;", ",", "&amp;BF150&amp;", ")))),IF(BF150="","",", ")&amp;'Campaign Calendar'!$Q151,"")</f>
        <v/>
      </c>
      <c r="BG151">
        <f>BG150&amp;IF(AND(AND('Campaign Calendar'!$C151=Snapshot!$A$8,'Campaign Calendar'!$D151=Snapshot!$B$2,'Campaign Calendar'!N151="X",'Campaign Calendar'!$Q151&lt;&gt;""),NOT(ISNUMBER(SEARCH(", "&amp;'Campaign Calendar'!$Q151&amp;", ",", "&amp;BG150&amp;", ")))),IF(BG150="","",", ")&amp;'Campaign Calendar'!$Q151,"")</f>
        <v/>
      </c>
      <c r="BH151">
        <f>BH150&amp;IF(AND(AND('Campaign Calendar'!$C151=Snapshot!$A$8,'Campaign Calendar'!$D151=Snapshot!$B$2,'Campaign Calendar'!O151="X",'Campaign Calendar'!$Q151&lt;&gt;""),NOT(ISNUMBER(SEARCH(", "&amp;'Campaign Calendar'!$Q151&amp;", ",", "&amp;BH150&amp;", ")))),IF(BH150="","",", ")&amp;'Campaign Calendar'!$Q151,"")</f>
        <v/>
      </c>
      <c r="BI151">
        <f>BI150&amp;IF(AND(AND('Campaign Calendar'!$C151=Snapshot!$A$8,'Campaign Calendar'!$D151=Snapshot!$B$2,'Campaign Calendar'!P151="X",'Campaign Calendar'!$Q151&lt;&gt;""),NOT(ISNUMBER(SEARCH(", "&amp;'Campaign Calendar'!$Q151&amp;", ",", "&amp;BI150&amp;", ")))),IF(BI150="","",", ")&amp;'Campaign Calendar'!$Q151,"")</f>
        <v/>
      </c>
      <c r="BJ151">
        <f>BJ150&amp;IF(AND(AND('Campaign Calendar'!$C151=Snapshot!$A$9,'Campaign Calendar'!$D151=Snapshot!$B$2,'Campaign Calendar'!E151="X",'Campaign Calendar'!$Q151&lt;&gt;""),NOT(ISNUMBER(SEARCH(", "&amp;'Campaign Calendar'!$Q151&amp;", ",", "&amp;BJ150&amp;", ")))),IF(BJ150="","",", ")&amp;'Campaign Calendar'!$Q151,"")</f>
        <v/>
      </c>
      <c r="BK151">
        <f>BK150&amp;IF(AND(AND('Campaign Calendar'!$C151=Snapshot!$A$9,'Campaign Calendar'!$D151=Snapshot!$B$2,'Campaign Calendar'!F151="X",'Campaign Calendar'!$Q151&lt;&gt;""),NOT(ISNUMBER(SEARCH(", "&amp;'Campaign Calendar'!$Q151&amp;", ",", "&amp;BK150&amp;", ")))),IF(BK150="","",", ")&amp;'Campaign Calendar'!$Q151,"")</f>
        <v/>
      </c>
      <c r="BL151">
        <f>BL150&amp;IF(AND(AND('Campaign Calendar'!$C151=Snapshot!$A$9,'Campaign Calendar'!$D151=Snapshot!$B$2,'Campaign Calendar'!G151="X",'Campaign Calendar'!$Q151&lt;&gt;""),NOT(ISNUMBER(SEARCH(", "&amp;'Campaign Calendar'!$Q151&amp;", ",", "&amp;BL150&amp;", ")))),IF(BL150="","",", ")&amp;'Campaign Calendar'!$Q151,"")</f>
        <v/>
      </c>
      <c r="BM151">
        <f>BM150&amp;IF(AND(AND('Campaign Calendar'!$C151=Snapshot!$A$9,'Campaign Calendar'!$D151=Snapshot!$B$2,'Campaign Calendar'!H151="X",'Campaign Calendar'!$Q151&lt;&gt;""),NOT(ISNUMBER(SEARCH(", "&amp;'Campaign Calendar'!$Q151&amp;", ",", "&amp;BM150&amp;", ")))),IF(BM150="","",", ")&amp;'Campaign Calendar'!$Q151,"")</f>
        <v/>
      </c>
      <c r="BN151">
        <f>BN150&amp;IF(AND(AND('Campaign Calendar'!$C151=Snapshot!$A$9,'Campaign Calendar'!$D151=Snapshot!$B$2,'Campaign Calendar'!I151="X",'Campaign Calendar'!$Q151&lt;&gt;""),NOT(ISNUMBER(SEARCH(", "&amp;'Campaign Calendar'!$Q151&amp;", ",", "&amp;BN150&amp;", ")))),IF(BN150="","",", ")&amp;'Campaign Calendar'!$Q151,"")</f>
        <v/>
      </c>
      <c r="BO151">
        <f>BO150&amp;IF(AND(AND('Campaign Calendar'!$C151=Snapshot!$A$9,'Campaign Calendar'!$D151=Snapshot!$B$2,'Campaign Calendar'!J151="X",'Campaign Calendar'!$Q151&lt;&gt;""),NOT(ISNUMBER(SEARCH(", "&amp;'Campaign Calendar'!$Q151&amp;", ",", "&amp;BO150&amp;", ")))),IF(BO150="","",", ")&amp;'Campaign Calendar'!$Q151,"")</f>
        <v/>
      </c>
      <c r="BP151">
        <f>BP150&amp;IF(AND(AND('Campaign Calendar'!$C151=Snapshot!$A$9,'Campaign Calendar'!$D151=Snapshot!$B$2,'Campaign Calendar'!K151="X",'Campaign Calendar'!$Q151&lt;&gt;""),NOT(ISNUMBER(SEARCH(", "&amp;'Campaign Calendar'!$Q151&amp;", ",", "&amp;BP150&amp;", ")))),IF(BP150="","",", ")&amp;'Campaign Calendar'!$Q151,"")</f>
        <v/>
      </c>
      <c r="BQ151">
        <f>BQ150&amp;IF(AND(AND('Campaign Calendar'!$C151=Snapshot!$A$9,'Campaign Calendar'!$D151=Snapshot!$B$2,'Campaign Calendar'!L151="X",'Campaign Calendar'!$Q151&lt;&gt;""),NOT(ISNUMBER(SEARCH(", "&amp;'Campaign Calendar'!$Q151&amp;", ",", "&amp;BQ150&amp;", ")))),IF(BQ150="","",", ")&amp;'Campaign Calendar'!$Q151,"")</f>
        <v/>
      </c>
      <c r="BR151">
        <f>BR150&amp;IF(AND(AND('Campaign Calendar'!$C151=Snapshot!$A$9,'Campaign Calendar'!$D151=Snapshot!$B$2,'Campaign Calendar'!M151="X",'Campaign Calendar'!$Q151&lt;&gt;""),NOT(ISNUMBER(SEARCH(", "&amp;'Campaign Calendar'!$Q151&amp;", ",", "&amp;BR150&amp;", ")))),IF(BR150="","",", ")&amp;'Campaign Calendar'!$Q151,"")</f>
        <v/>
      </c>
      <c r="BS151">
        <f>BS150&amp;IF(AND(AND('Campaign Calendar'!$C151=Snapshot!$A$9,'Campaign Calendar'!$D151=Snapshot!$B$2,'Campaign Calendar'!N151="X",'Campaign Calendar'!$Q151&lt;&gt;""),NOT(ISNUMBER(SEARCH(", "&amp;'Campaign Calendar'!$Q151&amp;", ",", "&amp;BS150&amp;", ")))),IF(BS150="","",", ")&amp;'Campaign Calendar'!$Q151,"")</f>
        <v/>
      </c>
      <c r="BT151">
        <f>BT150&amp;IF(AND(AND('Campaign Calendar'!$C151=Snapshot!$A$9,'Campaign Calendar'!$D151=Snapshot!$B$2,'Campaign Calendar'!O151="X",'Campaign Calendar'!$Q151&lt;&gt;""),NOT(ISNUMBER(SEARCH(", "&amp;'Campaign Calendar'!$Q151&amp;", ",", "&amp;BT150&amp;", ")))),IF(BT150="","",", ")&amp;'Campaign Calendar'!$Q151,"")</f>
        <v/>
      </c>
      <c r="BU151">
        <f>BU150&amp;IF(AND(AND('Campaign Calendar'!$C151=Snapshot!$A$9,'Campaign Calendar'!$D151=Snapshot!$B$2,'Campaign Calendar'!P151="X",'Campaign Calendar'!$Q151&lt;&gt;""),NOT(ISNUMBER(SEARCH(", "&amp;'Campaign Calendar'!$Q151&amp;", ",", "&amp;BU150&amp;", ")))),IF(BU150="","",", ")&amp;'Campaign Calendar'!$Q151,"")</f>
        <v/>
      </c>
      <c r="BV151">
        <f>BV150&amp;IF(AND(AND('Campaign Calendar'!$C151=Snapshot!$A$10,'Campaign Calendar'!$D151=Snapshot!$B$2,'Campaign Calendar'!E151="X",'Campaign Calendar'!$Q151&lt;&gt;""),NOT(ISNUMBER(SEARCH(", "&amp;'Campaign Calendar'!$Q151&amp;", ",", "&amp;BV150&amp;", ")))),IF(BV150="","",", ")&amp;'Campaign Calendar'!$Q151,"")</f>
        <v/>
      </c>
      <c r="BW151">
        <f>BW150&amp;IF(AND(AND('Campaign Calendar'!$C151=Snapshot!$A$10,'Campaign Calendar'!$D151=Snapshot!$B$2,'Campaign Calendar'!F151="X",'Campaign Calendar'!$Q151&lt;&gt;""),NOT(ISNUMBER(SEARCH(", "&amp;'Campaign Calendar'!$Q151&amp;", ",", "&amp;BW150&amp;", ")))),IF(BW150="","",", ")&amp;'Campaign Calendar'!$Q151,"")</f>
        <v/>
      </c>
      <c r="BX151">
        <f>BX150&amp;IF(AND(AND('Campaign Calendar'!$C151=Snapshot!$A$10,'Campaign Calendar'!$D151=Snapshot!$B$2,'Campaign Calendar'!G151="X",'Campaign Calendar'!$Q151&lt;&gt;""),NOT(ISNUMBER(SEARCH(", "&amp;'Campaign Calendar'!$Q151&amp;", ",", "&amp;BX150&amp;", ")))),IF(BX150="","",", ")&amp;'Campaign Calendar'!$Q151,"")</f>
        <v/>
      </c>
      <c r="BY151">
        <f>BY150&amp;IF(AND(AND('Campaign Calendar'!$C151=Snapshot!$A$10,'Campaign Calendar'!$D151=Snapshot!$B$2,'Campaign Calendar'!H151="X",'Campaign Calendar'!$Q151&lt;&gt;""),NOT(ISNUMBER(SEARCH(", "&amp;'Campaign Calendar'!$Q151&amp;", ",", "&amp;BY150&amp;", ")))),IF(BY150="","",", ")&amp;'Campaign Calendar'!$Q151,"")</f>
        <v/>
      </c>
      <c r="BZ151">
        <f>BZ150&amp;IF(AND(AND('Campaign Calendar'!$C151=Snapshot!$A$10,'Campaign Calendar'!$D151=Snapshot!$B$2,'Campaign Calendar'!I151="X",'Campaign Calendar'!$Q151&lt;&gt;""),NOT(ISNUMBER(SEARCH(", "&amp;'Campaign Calendar'!$Q151&amp;", ",", "&amp;BZ150&amp;", ")))),IF(BZ150="","",", ")&amp;'Campaign Calendar'!$Q151,"")</f>
        <v/>
      </c>
      <c r="CA151">
        <f>CA150&amp;IF(AND(AND('Campaign Calendar'!$C151=Snapshot!$A$10,'Campaign Calendar'!$D151=Snapshot!$B$2,'Campaign Calendar'!J151="X",'Campaign Calendar'!$Q151&lt;&gt;""),NOT(ISNUMBER(SEARCH(", "&amp;'Campaign Calendar'!$Q151&amp;", ",", "&amp;CA150&amp;", ")))),IF(CA150="","",", ")&amp;'Campaign Calendar'!$Q151,"")</f>
        <v/>
      </c>
      <c r="CB151">
        <f>CB150&amp;IF(AND(AND('Campaign Calendar'!$C151=Snapshot!$A$10,'Campaign Calendar'!$D151=Snapshot!$B$2,'Campaign Calendar'!K151="X",'Campaign Calendar'!$Q151&lt;&gt;""),NOT(ISNUMBER(SEARCH(", "&amp;'Campaign Calendar'!$Q151&amp;", ",", "&amp;CB150&amp;", ")))),IF(CB150="","",", ")&amp;'Campaign Calendar'!$Q151,"")</f>
        <v/>
      </c>
      <c r="CC151">
        <f>CC150&amp;IF(AND(AND('Campaign Calendar'!$C151=Snapshot!$A$10,'Campaign Calendar'!$D151=Snapshot!$B$2,'Campaign Calendar'!L151="X",'Campaign Calendar'!$Q151&lt;&gt;""),NOT(ISNUMBER(SEARCH(", "&amp;'Campaign Calendar'!$Q151&amp;", ",", "&amp;CC150&amp;", ")))),IF(CC150="","",", ")&amp;'Campaign Calendar'!$Q151,"")</f>
        <v/>
      </c>
      <c r="CD151">
        <f>CD150&amp;IF(AND(AND('Campaign Calendar'!$C151=Snapshot!$A$10,'Campaign Calendar'!$D151=Snapshot!$B$2,'Campaign Calendar'!M151="X",'Campaign Calendar'!$Q151&lt;&gt;""),NOT(ISNUMBER(SEARCH(", "&amp;'Campaign Calendar'!$Q151&amp;", ",", "&amp;CD150&amp;", ")))),IF(CD150="","",", ")&amp;'Campaign Calendar'!$Q151,"")</f>
        <v/>
      </c>
      <c r="CE151">
        <f>CE150&amp;IF(AND(AND('Campaign Calendar'!$C151=Snapshot!$A$10,'Campaign Calendar'!$D151=Snapshot!$B$2,'Campaign Calendar'!N151="X",'Campaign Calendar'!$Q151&lt;&gt;""),NOT(ISNUMBER(SEARCH(", "&amp;'Campaign Calendar'!$Q151&amp;", ",", "&amp;CE150&amp;", ")))),IF(CE150="","",", ")&amp;'Campaign Calendar'!$Q151,"")</f>
        <v/>
      </c>
      <c r="CF151">
        <f>CF150&amp;IF(AND(AND('Campaign Calendar'!$C151=Snapshot!$A$10,'Campaign Calendar'!$D151=Snapshot!$B$2,'Campaign Calendar'!O151="X",'Campaign Calendar'!$Q151&lt;&gt;""),NOT(ISNUMBER(SEARCH(", "&amp;'Campaign Calendar'!$Q151&amp;", ",", "&amp;CF150&amp;", ")))),IF(CF150="","",", ")&amp;'Campaign Calendar'!$Q151,"")</f>
        <v/>
      </c>
      <c r="CG151">
        <f>CG150&amp;IF(AND(AND('Campaign Calendar'!$C151=Snapshot!$A$10,'Campaign Calendar'!$D151=Snapshot!$B$2,'Campaign Calendar'!P151="X",'Campaign Calendar'!$Q151&lt;&gt;""),NOT(ISNUMBER(SEARCH(", "&amp;'Campaign Calendar'!$Q151&amp;", ",", "&amp;CG150&amp;", ")))),IF(CG150="","",", ")&amp;'Campaign Calendar'!$Q151,"")</f>
        <v/>
      </c>
      <c r="CH151">
        <f>CH150&amp;IF(AND(AND('Campaign Calendar'!$C151=Snapshot!$A$11,'Campaign Calendar'!$D151=Snapshot!$B$2,'Campaign Calendar'!E151="X",'Campaign Calendar'!$Q151&lt;&gt;""),NOT(ISNUMBER(SEARCH(", "&amp;'Campaign Calendar'!$Q151&amp;", ",", "&amp;CH150&amp;", ")))),IF(CH150="","",", ")&amp;'Campaign Calendar'!$Q151,"")</f>
        <v/>
      </c>
      <c r="CI151">
        <f>CI150&amp;IF(AND(AND('Campaign Calendar'!$C151=Snapshot!$A$11,'Campaign Calendar'!$D151=Snapshot!$B$2,'Campaign Calendar'!F151="X",'Campaign Calendar'!$Q151&lt;&gt;""),NOT(ISNUMBER(SEARCH(", "&amp;'Campaign Calendar'!$Q151&amp;", ",", "&amp;CI150&amp;", ")))),IF(CI150="","",", ")&amp;'Campaign Calendar'!$Q151,"")</f>
        <v/>
      </c>
      <c r="CJ151">
        <f>CJ150&amp;IF(AND(AND('Campaign Calendar'!$C151=Snapshot!$A$11,'Campaign Calendar'!$D151=Snapshot!$B$2,'Campaign Calendar'!G151="X",'Campaign Calendar'!$Q151&lt;&gt;""),NOT(ISNUMBER(SEARCH(", "&amp;'Campaign Calendar'!$Q151&amp;", ",", "&amp;CJ150&amp;", ")))),IF(CJ150="","",", ")&amp;'Campaign Calendar'!$Q151,"")</f>
        <v/>
      </c>
      <c r="CK151">
        <f>CK150&amp;IF(AND(AND('Campaign Calendar'!$C151=Snapshot!$A$11,'Campaign Calendar'!$D151=Snapshot!$B$2,'Campaign Calendar'!H151="X",'Campaign Calendar'!$Q151&lt;&gt;""),NOT(ISNUMBER(SEARCH(", "&amp;'Campaign Calendar'!$Q151&amp;", ",", "&amp;CK150&amp;", ")))),IF(CK150="","",", ")&amp;'Campaign Calendar'!$Q151,"")</f>
        <v/>
      </c>
      <c r="CL151">
        <f>CL150&amp;IF(AND(AND('Campaign Calendar'!$C151=Snapshot!$A$11,'Campaign Calendar'!$D151=Snapshot!$B$2,'Campaign Calendar'!I151="X",'Campaign Calendar'!$Q151&lt;&gt;""),NOT(ISNUMBER(SEARCH(", "&amp;'Campaign Calendar'!$Q151&amp;", ",", "&amp;CL150&amp;", ")))),IF(CL150="","",", ")&amp;'Campaign Calendar'!$Q151,"")</f>
        <v/>
      </c>
      <c r="CM151">
        <f>CM150&amp;IF(AND(AND('Campaign Calendar'!$C151=Snapshot!$A$11,'Campaign Calendar'!$D151=Snapshot!$B$2,'Campaign Calendar'!J151="X",'Campaign Calendar'!$Q151&lt;&gt;""),NOT(ISNUMBER(SEARCH(", "&amp;'Campaign Calendar'!$Q151&amp;", ",", "&amp;CM150&amp;", ")))),IF(CM150="","",", ")&amp;'Campaign Calendar'!$Q151,"")</f>
        <v/>
      </c>
      <c r="CN151">
        <f>CN150&amp;IF(AND(AND('Campaign Calendar'!$C151=Snapshot!$A$11,'Campaign Calendar'!$D151=Snapshot!$B$2,'Campaign Calendar'!K151="X",'Campaign Calendar'!$Q151&lt;&gt;""),NOT(ISNUMBER(SEARCH(", "&amp;'Campaign Calendar'!$Q151&amp;", ",", "&amp;CN150&amp;", ")))),IF(CN150="","",", ")&amp;'Campaign Calendar'!$Q151,"")</f>
        <v/>
      </c>
      <c r="CO151">
        <f>CO150&amp;IF(AND(AND('Campaign Calendar'!$C151=Snapshot!$A$11,'Campaign Calendar'!$D151=Snapshot!$B$2,'Campaign Calendar'!L151="X",'Campaign Calendar'!$Q151&lt;&gt;""),NOT(ISNUMBER(SEARCH(", "&amp;'Campaign Calendar'!$Q151&amp;", ",", "&amp;CO150&amp;", ")))),IF(CO150="","",", ")&amp;'Campaign Calendar'!$Q151,"")</f>
        <v/>
      </c>
      <c r="CP151">
        <f>CP150&amp;IF(AND(AND('Campaign Calendar'!$C151=Snapshot!$A$11,'Campaign Calendar'!$D151=Snapshot!$B$2,'Campaign Calendar'!M151="X",'Campaign Calendar'!$Q151&lt;&gt;""),NOT(ISNUMBER(SEARCH(", "&amp;'Campaign Calendar'!$Q151&amp;", ",", "&amp;CP150&amp;", ")))),IF(CP150="","",", ")&amp;'Campaign Calendar'!$Q151,"")</f>
        <v/>
      </c>
      <c r="CQ151">
        <f>CQ150&amp;IF(AND(AND('Campaign Calendar'!$C151=Snapshot!$A$11,'Campaign Calendar'!$D151=Snapshot!$B$2,'Campaign Calendar'!N151="X",'Campaign Calendar'!$Q151&lt;&gt;""),NOT(ISNUMBER(SEARCH(", "&amp;'Campaign Calendar'!$Q151&amp;", ",", "&amp;CQ150&amp;", ")))),IF(CQ150="","",", ")&amp;'Campaign Calendar'!$Q151,"")</f>
        <v/>
      </c>
      <c r="CR151">
        <f>CR150&amp;IF(AND(AND('Campaign Calendar'!$C151=Snapshot!$A$11,'Campaign Calendar'!$D151=Snapshot!$B$2,'Campaign Calendar'!O151="X",'Campaign Calendar'!$Q151&lt;&gt;""),NOT(ISNUMBER(SEARCH(", "&amp;'Campaign Calendar'!$Q151&amp;", ",", "&amp;CR150&amp;", ")))),IF(CR150="","",", ")&amp;'Campaign Calendar'!$Q151,"")</f>
        <v/>
      </c>
      <c r="CS151">
        <f>CS150&amp;IF(AND(AND('Campaign Calendar'!$C151=Snapshot!$A$11,'Campaign Calendar'!$D151=Snapshot!$B$2,'Campaign Calendar'!P151="X",'Campaign Calendar'!$Q151&lt;&gt;""),NOT(ISNUMBER(SEARCH(", "&amp;'Campaign Calendar'!$Q151&amp;", ",", "&amp;CS150&amp;", ")))),IF(CS150="","",", ")&amp;'Campaign Calendar'!$Q151,"")</f>
        <v/>
      </c>
      <c r="CT151">
        <f>CT150&amp;IF(AND(AND('Campaign Calendar'!$C151=Snapshot!$A$12,'Campaign Calendar'!$D151=Snapshot!$B$2,'Campaign Calendar'!E151="X",'Campaign Calendar'!$Q151&lt;&gt;""),NOT(ISNUMBER(SEARCH(", "&amp;'Campaign Calendar'!$Q151&amp;", ",", "&amp;CT150&amp;", ")))),IF(CT150="","",", ")&amp;'Campaign Calendar'!$Q151,"")</f>
        <v/>
      </c>
      <c r="CU151">
        <f>CU150&amp;IF(AND(AND('Campaign Calendar'!$C151=Snapshot!$A$12,'Campaign Calendar'!$D151=Snapshot!$B$2,'Campaign Calendar'!F151="X",'Campaign Calendar'!$Q151&lt;&gt;""),NOT(ISNUMBER(SEARCH(", "&amp;'Campaign Calendar'!$Q151&amp;", ",", "&amp;CU150&amp;", ")))),IF(CU150="","",", ")&amp;'Campaign Calendar'!$Q151,"")</f>
        <v/>
      </c>
      <c r="CV151">
        <f>CV150&amp;IF(AND(AND('Campaign Calendar'!$C151=Snapshot!$A$12,'Campaign Calendar'!$D151=Snapshot!$B$2,'Campaign Calendar'!G151="X",'Campaign Calendar'!$Q151&lt;&gt;""),NOT(ISNUMBER(SEARCH(", "&amp;'Campaign Calendar'!$Q151&amp;", ",", "&amp;CV150&amp;", ")))),IF(CV150="","",", ")&amp;'Campaign Calendar'!$Q151,"")</f>
        <v/>
      </c>
      <c r="CW151">
        <f>CW150&amp;IF(AND(AND('Campaign Calendar'!$C151=Snapshot!$A$12,'Campaign Calendar'!$D151=Snapshot!$B$2,'Campaign Calendar'!H151="X",'Campaign Calendar'!$Q151&lt;&gt;""),NOT(ISNUMBER(SEARCH(", "&amp;'Campaign Calendar'!$Q151&amp;", ",", "&amp;CW150&amp;", ")))),IF(CW150="","",", ")&amp;'Campaign Calendar'!$Q151,"")</f>
        <v/>
      </c>
      <c r="CX151">
        <f>CX150&amp;IF(AND(AND('Campaign Calendar'!$C151=Snapshot!$A$12,'Campaign Calendar'!$D151=Snapshot!$B$2,'Campaign Calendar'!I151="X",'Campaign Calendar'!$Q151&lt;&gt;""),NOT(ISNUMBER(SEARCH(", "&amp;'Campaign Calendar'!$Q151&amp;", ",", "&amp;CX150&amp;", ")))),IF(CX150="","",", ")&amp;'Campaign Calendar'!$Q151,"")</f>
        <v/>
      </c>
      <c r="CY151">
        <f>CY150&amp;IF(AND(AND('Campaign Calendar'!$C151=Snapshot!$A$12,'Campaign Calendar'!$D151=Snapshot!$B$2,'Campaign Calendar'!J151="X",'Campaign Calendar'!$Q151&lt;&gt;""),NOT(ISNUMBER(SEARCH(", "&amp;'Campaign Calendar'!$Q151&amp;", ",", "&amp;CY150&amp;", ")))),IF(CY150="","",", ")&amp;'Campaign Calendar'!$Q151,"")</f>
        <v/>
      </c>
      <c r="CZ151">
        <f>CZ150&amp;IF(AND(AND('Campaign Calendar'!$C151=Snapshot!$A$12,'Campaign Calendar'!$D151=Snapshot!$B$2,'Campaign Calendar'!K151="X",'Campaign Calendar'!$Q151&lt;&gt;""),NOT(ISNUMBER(SEARCH(", "&amp;'Campaign Calendar'!$Q151&amp;", ",", "&amp;CZ150&amp;", ")))),IF(CZ150="","",", ")&amp;'Campaign Calendar'!$Q151,"")</f>
        <v/>
      </c>
      <c r="DA151">
        <f>DA150&amp;IF(AND(AND('Campaign Calendar'!$C151=Snapshot!$A$12,'Campaign Calendar'!$D151=Snapshot!$B$2,'Campaign Calendar'!L151="X",'Campaign Calendar'!$Q151&lt;&gt;""),NOT(ISNUMBER(SEARCH(", "&amp;'Campaign Calendar'!$Q151&amp;", ",", "&amp;DA150&amp;", ")))),IF(DA150="","",", ")&amp;'Campaign Calendar'!$Q151,"")</f>
        <v/>
      </c>
      <c r="DB151">
        <f>DB150&amp;IF(AND(AND('Campaign Calendar'!$C151=Snapshot!$A$12,'Campaign Calendar'!$D151=Snapshot!$B$2,'Campaign Calendar'!M151="X",'Campaign Calendar'!$Q151&lt;&gt;""),NOT(ISNUMBER(SEARCH(", "&amp;'Campaign Calendar'!$Q151&amp;", ",", "&amp;DB150&amp;", ")))),IF(DB150="","",", ")&amp;'Campaign Calendar'!$Q151,"")</f>
        <v/>
      </c>
      <c r="DC151">
        <f>DC150&amp;IF(AND(AND('Campaign Calendar'!$C151=Snapshot!$A$12,'Campaign Calendar'!$D151=Snapshot!$B$2,'Campaign Calendar'!N151="X",'Campaign Calendar'!$Q151&lt;&gt;""),NOT(ISNUMBER(SEARCH(", "&amp;'Campaign Calendar'!$Q151&amp;", ",", "&amp;DC150&amp;", ")))),IF(DC150="","",", ")&amp;'Campaign Calendar'!$Q151,"")</f>
        <v/>
      </c>
      <c r="DD151">
        <f>DD150&amp;IF(AND(AND('Campaign Calendar'!$C151=Snapshot!$A$12,'Campaign Calendar'!$D151=Snapshot!$B$2,'Campaign Calendar'!O151="X",'Campaign Calendar'!$Q151&lt;&gt;""),NOT(ISNUMBER(SEARCH(", "&amp;'Campaign Calendar'!$Q151&amp;", ",", "&amp;DD150&amp;", ")))),IF(DD150="","",", ")&amp;'Campaign Calendar'!$Q151,"")</f>
        <v/>
      </c>
      <c r="DE151">
        <f>DE150&amp;IF(AND(AND('Campaign Calendar'!$C151=Snapshot!$A$12,'Campaign Calendar'!$D151=Snapshot!$B$2,'Campaign Calendar'!P151="X",'Campaign Calendar'!$Q151&lt;&gt;""),NOT(ISNUMBER(SEARCH(", "&amp;'Campaign Calendar'!$Q151&amp;", ",", "&amp;DE150&amp;", ")))),IF(DE150="","",", ")&amp;'Campaign Calendar'!$Q151,"")</f>
        <v/>
      </c>
      <c r="DF151">
        <f>DF150&amp;IF(AND(AND('Campaign Calendar'!$C151=Snapshot!$A$13,'Campaign Calendar'!$D151=Snapshot!$B$2,'Campaign Calendar'!E151="X",'Campaign Calendar'!$Q151&lt;&gt;""),NOT(ISNUMBER(SEARCH(", "&amp;'Campaign Calendar'!$Q151&amp;", ",", "&amp;DF150&amp;", ")))),IF(DF150="","",", ")&amp;'Campaign Calendar'!$Q151,"")</f>
        <v/>
      </c>
      <c r="DG151">
        <f>DG150&amp;IF(AND(AND('Campaign Calendar'!$C151=Snapshot!$A$13,'Campaign Calendar'!$D151=Snapshot!$B$2,'Campaign Calendar'!F151="X",'Campaign Calendar'!$Q151&lt;&gt;""),NOT(ISNUMBER(SEARCH(", "&amp;'Campaign Calendar'!$Q151&amp;", ",", "&amp;DG150&amp;", ")))),IF(DG150="","",", ")&amp;'Campaign Calendar'!$Q151,"")</f>
        <v/>
      </c>
      <c r="DH151">
        <f>DH150&amp;IF(AND(AND('Campaign Calendar'!$C151=Snapshot!$A$13,'Campaign Calendar'!$D151=Snapshot!$B$2,'Campaign Calendar'!G151="X",'Campaign Calendar'!$Q151&lt;&gt;""),NOT(ISNUMBER(SEARCH(", "&amp;'Campaign Calendar'!$Q151&amp;", ",", "&amp;DH150&amp;", ")))),IF(DH150="","",", ")&amp;'Campaign Calendar'!$Q151,"")</f>
        <v/>
      </c>
      <c r="DI151">
        <f>DI150&amp;IF(AND(AND('Campaign Calendar'!$C151=Snapshot!$A$13,'Campaign Calendar'!$D151=Snapshot!$B$2,'Campaign Calendar'!H151="X",'Campaign Calendar'!$Q151&lt;&gt;""),NOT(ISNUMBER(SEARCH(", "&amp;'Campaign Calendar'!$Q151&amp;", ",", "&amp;DI150&amp;", ")))),IF(DI150="","",", ")&amp;'Campaign Calendar'!$Q151,"")</f>
        <v/>
      </c>
      <c r="DJ151">
        <f>DJ150&amp;IF(AND(AND('Campaign Calendar'!$C151=Snapshot!$A$13,'Campaign Calendar'!$D151=Snapshot!$B$2,'Campaign Calendar'!I151="X",'Campaign Calendar'!$Q151&lt;&gt;""),NOT(ISNUMBER(SEARCH(", "&amp;'Campaign Calendar'!$Q151&amp;", ",", "&amp;DJ150&amp;", ")))),IF(DJ150="","",", ")&amp;'Campaign Calendar'!$Q151,"")</f>
        <v/>
      </c>
      <c r="DK151">
        <f>DK150&amp;IF(AND(AND('Campaign Calendar'!$C151=Snapshot!$A$13,'Campaign Calendar'!$D151=Snapshot!$B$2,'Campaign Calendar'!J151="X",'Campaign Calendar'!$Q151&lt;&gt;""),NOT(ISNUMBER(SEARCH(", "&amp;'Campaign Calendar'!$Q151&amp;", ",", "&amp;DK150&amp;", ")))),IF(DK150="","",", ")&amp;'Campaign Calendar'!$Q151,"")</f>
        <v/>
      </c>
      <c r="DL151">
        <f>DL150&amp;IF(AND(AND('Campaign Calendar'!$C151=Snapshot!$A$13,'Campaign Calendar'!$D151=Snapshot!$B$2,'Campaign Calendar'!K151="X",'Campaign Calendar'!$Q151&lt;&gt;""),NOT(ISNUMBER(SEARCH(", "&amp;'Campaign Calendar'!$Q151&amp;", ",", "&amp;DL150&amp;", ")))),IF(DL150="","",", ")&amp;'Campaign Calendar'!$Q151,"")</f>
        <v/>
      </c>
      <c r="DM151">
        <f>DM150&amp;IF(AND(AND('Campaign Calendar'!$C151=Snapshot!$A$13,'Campaign Calendar'!$D151=Snapshot!$B$2,'Campaign Calendar'!L151="X",'Campaign Calendar'!$Q151&lt;&gt;""),NOT(ISNUMBER(SEARCH(", "&amp;'Campaign Calendar'!$Q151&amp;", ",", "&amp;DM150&amp;", ")))),IF(DM150="","",", ")&amp;'Campaign Calendar'!$Q151,"")</f>
        <v/>
      </c>
      <c r="DN151">
        <f>DN150&amp;IF(AND(AND('Campaign Calendar'!$C151=Snapshot!$A$13,'Campaign Calendar'!$D151=Snapshot!$B$2,'Campaign Calendar'!M151="X",'Campaign Calendar'!$Q151&lt;&gt;""),NOT(ISNUMBER(SEARCH(", "&amp;'Campaign Calendar'!$Q151&amp;", ",", "&amp;DN150&amp;", ")))),IF(DN150="","",", ")&amp;'Campaign Calendar'!$Q151,"")</f>
        <v/>
      </c>
      <c r="DO151">
        <f>DO150&amp;IF(AND(AND('Campaign Calendar'!$C151=Snapshot!$A$13,'Campaign Calendar'!$D151=Snapshot!$B$2,'Campaign Calendar'!N151="X",'Campaign Calendar'!$Q151&lt;&gt;""),NOT(ISNUMBER(SEARCH(", "&amp;'Campaign Calendar'!$Q151&amp;", ",", "&amp;DO150&amp;", ")))),IF(DO150="","",", ")&amp;'Campaign Calendar'!$Q151,"")</f>
        <v/>
      </c>
      <c r="DP151">
        <f>DP150&amp;IF(AND(AND('Campaign Calendar'!$C151=Snapshot!$A$13,'Campaign Calendar'!$D151=Snapshot!$B$2,'Campaign Calendar'!O151="X",'Campaign Calendar'!$Q151&lt;&gt;""),NOT(ISNUMBER(SEARCH(", "&amp;'Campaign Calendar'!$Q151&amp;", ",", "&amp;DP150&amp;", ")))),IF(DP150="","",", ")&amp;'Campaign Calendar'!$Q151,"")</f>
        <v/>
      </c>
      <c r="DQ151">
        <f>DQ150&amp;IF(AND(AND('Campaign Calendar'!$C151=Snapshot!$A$13,'Campaign Calendar'!$D151=Snapshot!$B$2,'Campaign Calendar'!P151="X",'Campaign Calendar'!$Q151&lt;&gt;""),NOT(ISNUMBER(SEARCH(", "&amp;'Campaign Calendar'!$Q151&amp;", ",", "&amp;DQ150&amp;", ")))),IF(DQ150="","",", ")&amp;'Campaign Calendar'!$Q151,"")</f>
        <v/>
      </c>
      <c r="DR151">
        <f>DR150&amp;IF(AND(AND('Campaign Calendar'!$C151=Snapshot!$A$14,'Campaign Calendar'!$D151=Snapshot!$B$2,'Campaign Calendar'!E151="X",'Campaign Calendar'!$Q151&lt;&gt;""),NOT(ISNUMBER(SEARCH(", "&amp;'Campaign Calendar'!$Q151&amp;", ",", "&amp;DR150&amp;", ")))),IF(DR150="","",", ")&amp;'Campaign Calendar'!$Q151,"")</f>
        <v/>
      </c>
      <c r="DS151">
        <f>DS150&amp;IF(AND(AND('Campaign Calendar'!$C151=Snapshot!$A$14,'Campaign Calendar'!$D151=Snapshot!$B$2,'Campaign Calendar'!F151="X",'Campaign Calendar'!$Q151&lt;&gt;""),NOT(ISNUMBER(SEARCH(", "&amp;'Campaign Calendar'!$Q151&amp;", ",", "&amp;DS150&amp;", ")))),IF(DS150="","",", ")&amp;'Campaign Calendar'!$Q151,"")</f>
        <v/>
      </c>
      <c r="DT151">
        <f>DT150&amp;IF(AND(AND('Campaign Calendar'!$C151=Snapshot!$A$14,'Campaign Calendar'!$D151=Snapshot!$B$2,'Campaign Calendar'!G151="X",'Campaign Calendar'!$Q151&lt;&gt;""),NOT(ISNUMBER(SEARCH(", "&amp;'Campaign Calendar'!$Q151&amp;", ",", "&amp;DT150&amp;", ")))),IF(DT150="","",", ")&amp;'Campaign Calendar'!$Q151,"")</f>
        <v/>
      </c>
      <c r="DU151">
        <f>DU150&amp;IF(AND(AND('Campaign Calendar'!$C151=Snapshot!$A$14,'Campaign Calendar'!$D151=Snapshot!$B$2,'Campaign Calendar'!H151="X",'Campaign Calendar'!$Q151&lt;&gt;""),NOT(ISNUMBER(SEARCH(", "&amp;'Campaign Calendar'!$Q151&amp;", ",", "&amp;DU150&amp;", ")))),IF(DU150="","",", ")&amp;'Campaign Calendar'!$Q151,"")</f>
        <v/>
      </c>
      <c r="DV151">
        <f>DV150&amp;IF(AND(AND('Campaign Calendar'!$C151=Snapshot!$A$14,'Campaign Calendar'!$D151=Snapshot!$B$2,'Campaign Calendar'!I151="X",'Campaign Calendar'!$Q151&lt;&gt;""),NOT(ISNUMBER(SEARCH(", "&amp;'Campaign Calendar'!$Q151&amp;", ",", "&amp;DV150&amp;", ")))),IF(DV150="","",", ")&amp;'Campaign Calendar'!$Q151,"")</f>
        <v/>
      </c>
      <c r="DW151">
        <f>DW150&amp;IF(AND(AND('Campaign Calendar'!$C151=Snapshot!$A$14,'Campaign Calendar'!$D151=Snapshot!$B$2,'Campaign Calendar'!J151="X",'Campaign Calendar'!$Q151&lt;&gt;""),NOT(ISNUMBER(SEARCH(", "&amp;'Campaign Calendar'!$Q151&amp;", ",", "&amp;DW150&amp;", ")))),IF(DW150="","",", ")&amp;'Campaign Calendar'!$Q151,"")</f>
        <v/>
      </c>
      <c r="DX151">
        <f>DX150&amp;IF(AND(AND('Campaign Calendar'!$C151=Snapshot!$A$14,'Campaign Calendar'!$D151=Snapshot!$B$2,'Campaign Calendar'!K151="X",'Campaign Calendar'!$Q151&lt;&gt;""),NOT(ISNUMBER(SEARCH(", "&amp;'Campaign Calendar'!$Q151&amp;", ",", "&amp;DX150&amp;", ")))),IF(DX150="","",", ")&amp;'Campaign Calendar'!$Q151,"")</f>
        <v/>
      </c>
      <c r="DY151">
        <f>DY150&amp;IF(AND(AND('Campaign Calendar'!$C151=Snapshot!$A$14,'Campaign Calendar'!$D151=Snapshot!$B$2,'Campaign Calendar'!L151="X",'Campaign Calendar'!$Q151&lt;&gt;""),NOT(ISNUMBER(SEARCH(", "&amp;'Campaign Calendar'!$Q151&amp;", ",", "&amp;DY150&amp;", ")))),IF(DY150="","",", ")&amp;'Campaign Calendar'!$Q151,"")</f>
        <v/>
      </c>
      <c r="DZ151">
        <f>DZ150&amp;IF(AND(AND('Campaign Calendar'!$C151=Snapshot!$A$14,'Campaign Calendar'!$D151=Snapshot!$B$2,'Campaign Calendar'!M151="X",'Campaign Calendar'!$Q151&lt;&gt;""),NOT(ISNUMBER(SEARCH(", "&amp;'Campaign Calendar'!$Q151&amp;", ",", "&amp;DZ150&amp;", ")))),IF(DZ150="","",", ")&amp;'Campaign Calendar'!$Q151,"")</f>
        <v/>
      </c>
      <c r="EA151">
        <f>EA150&amp;IF(AND(AND('Campaign Calendar'!$C151=Snapshot!$A$14,'Campaign Calendar'!$D151=Snapshot!$B$2,'Campaign Calendar'!N151="X",'Campaign Calendar'!$Q151&lt;&gt;""),NOT(ISNUMBER(SEARCH(", "&amp;'Campaign Calendar'!$Q151&amp;", ",", "&amp;EA150&amp;", ")))),IF(EA150="","",", ")&amp;'Campaign Calendar'!$Q151,"")</f>
        <v/>
      </c>
      <c r="EB151">
        <f>EB150&amp;IF(AND(AND('Campaign Calendar'!$C151=Snapshot!$A$14,'Campaign Calendar'!$D151=Snapshot!$B$2,'Campaign Calendar'!O151="X",'Campaign Calendar'!$Q151&lt;&gt;""),NOT(ISNUMBER(SEARCH(", "&amp;'Campaign Calendar'!$Q151&amp;", ",", "&amp;EB150&amp;", ")))),IF(EB150="","",", ")&amp;'Campaign Calendar'!$Q151,"")</f>
        <v/>
      </c>
      <c r="EC151">
        <f>EC150&amp;IF(AND(AND('Campaign Calendar'!$C151=Snapshot!$A$14,'Campaign Calendar'!$D151=Snapshot!$B$2,'Campaign Calendar'!P151="X",'Campaign Calendar'!$Q151&lt;&gt;""),NOT(ISNUMBER(SEARCH(", "&amp;'Campaign Calendar'!$Q151&amp;", ",", "&amp;EC150&amp;", ")))),IF(EC150="","",", ")&amp;'Campaign Calendar'!$Q151,"")</f>
        <v/>
      </c>
      <c r="ED151">
        <f>ED150&amp;IF(AND(AND('Campaign Calendar'!$C151=Snapshot!$A$15,'Campaign Calendar'!$D151=Snapshot!$B$2,'Campaign Calendar'!E151="X",'Campaign Calendar'!$Q151&lt;&gt;""),NOT(ISNUMBER(SEARCH(", "&amp;'Campaign Calendar'!$Q151&amp;", ",", "&amp;ED150&amp;", ")))),IF(ED150="","",", ")&amp;'Campaign Calendar'!$Q151,"")</f>
        <v/>
      </c>
      <c r="EE151">
        <f>EE150&amp;IF(AND(AND('Campaign Calendar'!$C151=Snapshot!$A$15,'Campaign Calendar'!$D151=Snapshot!$B$2,'Campaign Calendar'!F151="X",'Campaign Calendar'!$Q151&lt;&gt;""),NOT(ISNUMBER(SEARCH(", "&amp;'Campaign Calendar'!$Q151&amp;", ",", "&amp;EE150&amp;", ")))),IF(EE150="","",", ")&amp;'Campaign Calendar'!$Q151,"")</f>
        <v/>
      </c>
      <c r="EF151">
        <f>EF150&amp;IF(AND(AND('Campaign Calendar'!$C151=Snapshot!$A$15,'Campaign Calendar'!$D151=Snapshot!$B$2,'Campaign Calendar'!G151="X",'Campaign Calendar'!$Q151&lt;&gt;""),NOT(ISNUMBER(SEARCH(", "&amp;'Campaign Calendar'!$Q151&amp;", ",", "&amp;EF150&amp;", ")))),IF(EF150="","",", ")&amp;'Campaign Calendar'!$Q151,"")</f>
        <v/>
      </c>
      <c r="EG151">
        <f>EG150&amp;IF(AND(AND('Campaign Calendar'!$C151=Snapshot!$A$15,'Campaign Calendar'!$D151=Snapshot!$B$2,'Campaign Calendar'!H151="X",'Campaign Calendar'!$Q151&lt;&gt;""),NOT(ISNUMBER(SEARCH(", "&amp;'Campaign Calendar'!$Q151&amp;", ",", "&amp;EG150&amp;", ")))),IF(EG150="","",", ")&amp;'Campaign Calendar'!$Q151,"")</f>
        <v/>
      </c>
      <c r="EH151">
        <f>EH150&amp;IF(AND(AND('Campaign Calendar'!$C151=Snapshot!$A$15,'Campaign Calendar'!$D151=Snapshot!$B$2,'Campaign Calendar'!I151="X",'Campaign Calendar'!$Q151&lt;&gt;""),NOT(ISNUMBER(SEARCH(", "&amp;'Campaign Calendar'!$Q151&amp;", ",", "&amp;EH150&amp;", ")))),IF(EH150="","",", ")&amp;'Campaign Calendar'!$Q151,"")</f>
        <v/>
      </c>
      <c r="EI151">
        <f>EI150&amp;IF(AND(AND('Campaign Calendar'!$C151=Snapshot!$A$15,'Campaign Calendar'!$D151=Snapshot!$B$2,'Campaign Calendar'!J151="X",'Campaign Calendar'!$Q151&lt;&gt;""),NOT(ISNUMBER(SEARCH(", "&amp;'Campaign Calendar'!$Q151&amp;", ",", "&amp;EI150&amp;", ")))),IF(EI150="","",", ")&amp;'Campaign Calendar'!$Q151,"")</f>
        <v/>
      </c>
      <c r="EJ151">
        <f>EJ150&amp;IF(AND(AND('Campaign Calendar'!$C151=Snapshot!$A$15,'Campaign Calendar'!$D151=Snapshot!$B$2,'Campaign Calendar'!K151="X",'Campaign Calendar'!$Q151&lt;&gt;""),NOT(ISNUMBER(SEARCH(", "&amp;'Campaign Calendar'!$Q151&amp;", ",", "&amp;EJ150&amp;", ")))),IF(EJ150="","",", ")&amp;'Campaign Calendar'!$Q151,"")</f>
        <v/>
      </c>
      <c r="EK151">
        <f>EK150&amp;IF(AND(AND('Campaign Calendar'!$C151=Snapshot!$A$15,'Campaign Calendar'!$D151=Snapshot!$B$2,'Campaign Calendar'!L151="X",'Campaign Calendar'!$Q151&lt;&gt;""),NOT(ISNUMBER(SEARCH(", "&amp;'Campaign Calendar'!$Q151&amp;", ",", "&amp;EK150&amp;", ")))),IF(EK150="","",", ")&amp;'Campaign Calendar'!$Q151,"")</f>
        <v/>
      </c>
      <c r="EL151">
        <f>EL150&amp;IF(AND(AND('Campaign Calendar'!$C151=Snapshot!$A$15,'Campaign Calendar'!$D151=Snapshot!$B$2,'Campaign Calendar'!M151="X",'Campaign Calendar'!$Q151&lt;&gt;""),NOT(ISNUMBER(SEARCH(", "&amp;'Campaign Calendar'!$Q151&amp;", ",", "&amp;EL150&amp;", ")))),IF(EL150="","",", ")&amp;'Campaign Calendar'!$Q151,"")</f>
        <v/>
      </c>
      <c r="EM151">
        <f>EM150&amp;IF(AND(AND('Campaign Calendar'!$C151=Snapshot!$A$15,'Campaign Calendar'!$D151=Snapshot!$B$2,'Campaign Calendar'!N151="X",'Campaign Calendar'!$Q151&lt;&gt;""),NOT(ISNUMBER(SEARCH(", "&amp;'Campaign Calendar'!$Q151&amp;", ",", "&amp;EM150&amp;", ")))),IF(EM150="","",", ")&amp;'Campaign Calendar'!$Q151,"")</f>
        <v/>
      </c>
      <c r="EN151">
        <f>EN150&amp;IF(AND(AND('Campaign Calendar'!$C151=Snapshot!$A$15,'Campaign Calendar'!$D151=Snapshot!$B$2,'Campaign Calendar'!O151="X",'Campaign Calendar'!$Q151&lt;&gt;""),NOT(ISNUMBER(SEARCH(", "&amp;'Campaign Calendar'!$Q151&amp;", ",", "&amp;EN150&amp;", ")))),IF(EN150="","",", ")&amp;'Campaign Calendar'!$Q151,"")</f>
        <v/>
      </c>
      <c r="EO151">
        <f>EO150&amp;IF(AND(AND('Campaign Calendar'!$C151=Snapshot!$A$15,'Campaign Calendar'!$D151=Snapshot!$B$2,'Campaign Calendar'!P151="X",'Campaign Calendar'!$Q151&lt;&gt;""),NOT(ISNUMBER(SEARCH(", "&amp;'Campaign Calendar'!$Q151&amp;", ",", "&amp;EO150&amp;", ")))),IF(EO150="","",", ")&amp;'Campaign Calendar'!$Q151,"")</f>
        <v/>
      </c>
      <c r="EP151">
        <f>EP150&amp;IF(AND(AND('Campaign Calendar'!$C151=Snapshot!$A$16,'Campaign Calendar'!$D151=Snapshot!$B$2,'Campaign Calendar'!E151="X",'Campaign Calendar'!$Q151&lt;&gt;""),NOT(ISNUMBER(SEARCH(", "&amp;'Campaign Calendar'!$Q151&amp;", ",", "&amp;EP150&amp;", ")))),IF(EP150="","",", ")&amp;'Campaign Calendar'!$Q151,"")</f>
        <v/>
      </c>
      <c r="EQ151">
        <f>EQ150&amp;IF(AND(AND('Campaign Calendar'!$C151=Snapshot!$A$16,'Campaign Calendar'!$D151=Snapshot!$B$2,'Campaign Calendar'!F151="X",'Campaign Calendar'!$Q151&lt;&gt;""),NOT(ISNUMBER(SEARCH(", "&amp;'Campaign Calendar'!$Q151&amp;", ",", "&amp;EQ150&amp;", ")))),IF(EQ150="","",", ")&amp;'Campaign Calendar'!$Q151,"")</f>
        <v/>
      </c>
      <c r="ER151">
        <f>ER150&amp;IF(AND(AND('Campaign Calendar'!$C151=Snapshot!$A$16,'Campaign Calendar'!$D151=Snapshot!$B$2,'Campaign Calendar'!G151="X",'Campaign Calendar'!$Q151&lt;&gt;""),NOT(ISNUMBER(SEARCH(", "&amp;'Campaign Calendar'!$Q151&amp;", ",", "&amp;ER150&amp;", ")))),IF(ER150="","",", ")&amp;'Campaign Calendar'!$Q151,"")</f>
        <v/>
      </c>
      <c r="ES151">
        <f>ES150&amp;IF(AND(AND('Campaign Calendar'!$C151=Snapshot!$A$16,'Campaign Calendar'!$D151=Snapshot!$B$2,'Campaign Calendar'!H151="X",'Campaign Calendar'!$Q151&lt;&gt;""),NOT(ISNUMBER(SEARCH(", "&amp;'Campaign Calendar'!$Q151&amp;", ",", "&amp;ES150&amp;", ")))),IF(ES150="","",", ")&amp;'Campaign Calendar'!$Q151,"")</f>
        <v/>
      </c>
      <c r="ET151">
        <f>ET150&amp;IF(AND(AND('Campaign Calendar'!$C151=Snapshot!$A$16,'Campaign Calendar'!$D151=Snapshot!$B$2,'Campaign Calendar'!I151="X",'Campaign Calendar'!$Q151&lt;&gt;""),NOT(ISNUMBER(SEARCH(", "&amp;'Campaign Calendar'!$Q151&amp;", ",", "&amp;ET150&amp;", ")))),IF(ET150="","",", ")&amp;'Campaign Calendar'!$Q151,"")</f>
        <v/>
      </c>
      <c r="EU151">
        <f>EU150&amp;IF(AND(AND('Campaign Calendar'!$C151=Snapshot!$A$16,'Campaign Calendar'!$D151=Snapshot!$B$2,'Campaign Calendar'!J151="X",'Campaign Calendar'!$Q151&lt;&gt;""),NOT(ISNUMBER(SEARCH(", "&amp;'Campaign Calendar'!$Q151&amp;", ",", "&amp;EU150&amp;", ")))),IF(EU150="","",", ")&amp;'Campaign Calendar'!$Q151,"")</f>
        <v/>
      </c>
      <c r="EV151">
        <f>EV150&amp;IF(AND(AND('Campaign Calendar'!$C151=Snapshot!$A$16,'Campaign Calendar'!$D151=Snapshot!$B$2,'Campaign Calendar'!K151="X",'Campaign Calendar'!$Q151&lt;&gt;""),NOT(ISNUMBER(SEARCH(", "&amp;'Campaign Calendar'!$Q151&amp;", ",", "&amp;EV150&amp;", ")))),IF(EV150="","",", ")&amp;'Campaign Calendar'!$Q151,"")</f>
        <v/>
      </c>
      <c r="EW151">
        <f>EW150&amp;IF(AND(AND('Campaign Calendar'!$C151=Snapshot!$A$16,'Campaign Calendar'!$D151=Snapshot!$B$2,'Campaign Calendar'!L151="X",'Campaign Calendar'!$Q151&lt;&gt;""),NOT(ISNUMBER(SEARCH(", "&amp;'Campaign Calendar'!$Q151&amp;", ",", "&amp;EW150&amp;", ")))),IF(EW150="","",", ")&amp;'Campaign Calendar'!$Q151,"")</f>
        <v/>
      </c>
      <c r="EX151">
        <f>EX150&amp;IF(AND(AND('Campaign Calendar'!$C151=Snapshot!$A$16,'Campaign Calendar'!$D151=Snapshot!$B$2,'Campaign Calendar'!M151="X",'Campaign Calendar'!$Q151&lt;&gt;""),NOT(ISNUMBER(SEARCH(", "&amp;'Campaign Calendar'!$Q151&amp;", ",", "&amp;EX150&amp;", ")))),IF(EX150="","",", ")&amp;'Campaign Calendar'!$Q151,"")</f>
        <v/>
      </c>
      <c r="EY151">
        <f>EY150&amp;IF(AND(AND('Campaign Calendar'!$C151=Snapshot!$A$16,'Campaign Calendar'!$D151=Snapshot!$B$2,'Campaign Calendar'!N151="X",'Campaign Calendar'!$Q151&lt;&gt;""),NOT(ISNUMBER(SEARCH(", "&amp;'Campaign Calendar'!$Q151&amp;", ",", "&amp;EY150&amp;", ")))),IF(EY150="","",", ")&amp;'Campaign Calendar'!$Q151,"")</f>
        <v/>
      </c>
      <c r="EZ151">
        <f>EZ150&amp;IF(AND(AND('Campaign Calendar'!$C151=Snapshot!$A$16,'Campaign Calendar'!$D151=Snapshot!$B$2,'Campaign Calendar'!O151="X",'Campaign Calendar'!$Q151&lt;&gt;""),NOT(ISNUMBER(SEARCH(", "&amp;'Campaign Calendar'!$Q151&amp;", ",", "&amp;EZ150&amp;", ")))),IF(EZ150="","",", ")&amp;'Campaign Calendar'!$Q151,"")</f>
        <v/>
      </c>
      <c r="FA151">
        <f>FA150&amp;IF(AND(AND('Campaign Calendar'!$C151=Snapshot!$A$16,'Campaign Calendar'!$D151=Snapshot!$B$2,'Campaign Calendar'!P151="X",'Campaign Calendar'!$Q151&lt;&gt;""),NOT(ISNUMBER(SEARCH(", "&amp;'Campaign Calendar'!$Q151&amp;", ",", "&amp;FA150&amp;", ")))),IF(FA150="","",", ")&amp;'Campaign Calendar'!$Q151,"")</f>
        <v/>
      </c>
      <c r="FB151">
        <f>FB150&amp;IF(AND(AND('Campaign Calendar'!$C151=Snapshot!$A$17,'Campaign Calendar'!$D151=Snapshot!$B$2,'Campaign Calendar'!E151="X",'Campaign Calendar'!$Q151&lt;&gt;""),NOT(ISNUMBER(SEARCH(", "&amp;'Campaign Calendar'!$Q151&amp;", ",", "&amp;FB150&amp;", ")))),IF(FB150="","",", ")&amp;'Campaign Calendar'!$Q151,"")</f>
        <v/>
      </c>
      <c r="FC151">
        <f>FC150&amp;IF(AND(AND('Campaign Calendar'!$C151=Snapshot!$A$17,'Campaign Calendar'!$D151=Snapshot!$B$2,'Campaign Calendar'!F151="X",'Campaign Calendar'!$Q151&lt;&gt;""),NOT(ISNUMBER(SEARCH(", "&amp;'Campaign Calendar'!$Q151&amp;", ",", "&amp;FC150&amp;", ")))),IF(FC150="","",", ")&amp;'Campaign Calendar'!$Q151,"")</f>
        <v/>
      </c>
      <c r="FD151">
        <f>FD150&amp;IF(AND(AND('Campaign Calendar'!$C151=Snapshot!$A$17,'Campaign Calendar'!$D151=Snapshot!$B$2,'Campaign Calendar'!G151="X",'Campaign Calendar'!$Q151&lt;&gt;""),NOT(ISNUMBER(SEARCH(", "&amp;'Campaign Calendar'!$Q151&amp;", ",", "&amp;FD150&amp;", ")))),IF(FD150="","",", ")&amp;'Campaign Calendar'!$Q151,"")</f>
        <v/>
      </c>
      <c r="FE151">
        <f>FE150&amp;IF(AND(AND('Campaign Calendar'!$C151=Snapshot!$A$17,'Campaign Calendar'!$D151=Snapshot!$B$2,'Campaign Calendar'!H151="X",'Campaign Calendar'!$Q151&lt;&gt;""),NOT(ISNUMBER(SEARCH(", "&amp;'Campaign Calendar'!$Q151&amp;", ",", "&amp;FE150&amp;", ")))),IF(FE150="","",", ")&amp;'Campaign Calendar'!$Q151,"")</f>
        <v/>
      </c>
      <c r="FF151">
        <f>FF150&amp;IF(AND(AND('Campaign Calendar'!$C151=Snapshot!$A$17,'Campaign Calendar'!$D151=Snapshot!$B$2,'Campaign Calendar'!I151="X",'Campaign Calendar'!$Q151&lt;&gt;""),NOT(ISNUMBER(SEARCH(", "&amp;'Campaign Calendar'!$Q151&amp;", ",", "&amp;FF150&amp;", ")))),IF(FF150="","",", ")&amp;'Campaign Calendar'!$Q151,"")</f>
        <v/>
      </c>
      <c r="FG151">
        <f>FG150&amp;IF(AND(AND('Campaign Calendar'!$C151=Snapshot!$A$17,'Campaign Calendar'!$D151=Snapshot!$B$2,'Campaign Calendar'!J151="X",'Campaign Calendar'!$Q151&lt;&gt;""),NOT(ISNUMBER(SEARCH(", "&amp;'Campaign Calendar'!$Q151&amp;", ",", "&amp;FG150&amp;", ")))),IF(FG150="","",", ")&amp;'Campaign Calendar'!$Q151,"")</f>
        <v/>
      </c>
      <c r="FH151">
        <f>FH150&amp;IF(AND(AND('Campaign Calendar'!$C151=Snapshot!$A$17,'Campaign Calendar'!$D151=Snapshot!$B$2,'Campaign Calendar'!K151="X",'Campaign Calendar'!$Q151&lt;&gt;""),NOT(ISNUMBER(SEARCH(", "&amp;'Campaign Calendar'!$Q151&amp;", ",", "&amp;FH150&amp;", ")))),IF(FH150="","",", ")&amp;'Campaign Calendar'!$Q151,"")</f>
        <v/>
      </c>
      <c r="FI151">
        <f>FI150&amp;IF(AND(AND('Campaign Calendar'!$C151=Snapshot!$A$17,'Campaign Calendar'!$D151=Snapshot!$B$2,'Campaign Calendar'!L151="X",'Campaign Calendar'!$Q151&lt;&gt;""),NOT(ISNUMBER(SEARCH(", "&amp;'Campaign Calendar'!$Q151&amp;", ",", "&amp;FI150&amp;", ")))),IF(FI150="","",", ")&amp;'Campaign Calendar'!$Q151,"")</f>
        <v/>
      </c>
      <c r="FJ151">
        <f>FJ150&amp;IF(AND(AND('Campaign Calendar'!$C151=Snapshot!$A$17,'Campaign Calendar'!$D151=Snapshot!$B$2,'Campaign Calendar'!M151="X",'Campaign Calendar'!$Q151&lt;&gt;""),NOT(ISNUMBER(SEARCH(", "&amp;'Campaign Calendar'!$Q151&amp;", ",", "&amp;FJ150&amp;", ")))),IF(FJ150="","",", ")&amp;'Campaign Calendar'!$Q151,"")</f>
        <v/>
      </c>
      <c r="FK151">
        <f>FK150&amp;IF(AND(AND('Campaign Calendar'!$C151=Snapshot!$A$17,'Campaign Calendar'!$D151=Snapshot!$B$2,'Campaign Calendar'!N151="X",'Campaign Calendar'!$Q151&lt;&gt;""),NOT(ISNUMBER(SEARCH(", "&amp;'Campaign Calendar'!$Q151&amp;", ",", "&amp;FK150&amp;", ")))),IF(FK150="","",", ")&amp;'Campaign Calendar'!$Q151,"")</f>
        <v/>
      </c>
      <c r="FL151">
        <f>FL150&amp;IF(AND(AND('Campaign Calendar'!$C151=Snapshot!$A$17,'Campaign Calendar'!$D151=Snapshot!$B$2,'Campaign Calendar'!O151="X",'Campaign Calendar'!$Q151&lt;&gt;""),NOT(ISNUMBER(SEARCH(", "&amp;'Campaign Calendar'!$Q151&amp;", ",", "&amp;FL150&amp;", ")))),IF(FL150="","",", ")&amp;'Campaign Calendar'!$Q151,"")</f>
        <v/>
      </c>
      <c r="FM151">
        <f>FM150&amp;IF(AND(AND('Campaign Calendar'!$C151=Snapshot!$A$17,'Campaign Calendar'!$D151=Snapshot!$B$2,'Campaign Calendar'!P151="X",'Campaign Calendar'!$Q151&lt;&gt;""),NOT(ISNUMBER(SEARCH(", "&amp;'Campaign Calendar'!$Q151&amp;", ",", "&amp;FM150&amp;", ")))),IF(FM150="","",", ")&amp;'Campaign Calendar'!$Q151,"")</f>
        <v/>
      </c>
      <c r="FN151">
        <f>FN150&amp;IF(AND(AND('Campaign Calendar'!$C151=Snapshot!$A$18,'Campaign Calendar'!$D151=Snapshot!$B$2,'Campaign Calendar'!E151="X",'Campaign Calendar'!$Q151&lt;&gt;""),NOT(ISNUMBER(SEARCH(", "&amp;'Campaign Calendar'!$Q151&amp;", ",", "&amp;FN150&amp;", ")))),IF(FN150="","",", ")&amp;'Campaign Calendar'!$Q151,"")</f>
        <v/>
      </c>
      <c r="FO151">
        <f>FO150&amp;IF(AND(AND('Campaign Calendar'!$C151=Snapshot!$A$18,'Campaign Calendar'!$D151=Snapshot!$B$2,'Campaign Calendar'!F151="X",'Campaign Calendar'!$Q151&lt;&gt;""),NOT(ISNUMBER(SEARCH(", "&amp;'Campaign Calendar'!$Q151&amp;", ",", "&amp;FO150&amp;", ")))),IF(FO150="","",", ")&amp;'Campaign Calendar'!$Q151,"")</f>
        <v/>
      </c>
      <c r="FP151">
        <f>FP150&amp;IF(AND(AND('Campaign Calendar'!$C151=Snapshot!$A$18,'Campaign Calendar'!$D151=Snapshot!$B$2,'Campaign Calendar'!G151="X",'Campaign Calendar'!$Q151&lt;&gt;""),NOT(ISNUMBER(SEARCH(", "&amp;'Campaign Calendar'!$Q151&amp;", ",", "&amp;FP150&amp;", ")))),IF(FP150="","",", ")&amp;'Campaign Calendar'!$Q151,"")</f>
        <v/>
      </c>
      <c r="FQ151">
        <f>FQ150&amp;IF(AND(AND('Campaign Calendar'!$C151=Snapshot!$A$18,'Campaign Calendar'!$D151=Snapshot!$B$2,'Campaign Calendar'!H151="X",'Campaign Calendar'!$Q151&lt;&gt;""),NOT(ISNUMBER(SEARCH(", "&amp;'Campaign Calendar'!$Q151&amp;", ",", "&amp;FQ150&amp;", ")))),IF(FQ150="","",", ")&amp;'Campaign Calendar'!$Q151,"")</f>
        <v/>
      </c>
      <c r="FR151">
        <f>FR150&amp;IF(AND(AND('Campaign Calendar'!$C151=Snapshot!$A$18,'Campaign Calendar'!$D151=Snapshot!$B$2,'Campaign Calendar'!I151="X",'Campaign Calendar'!$Q151&lt;&gt;""),NOT(ISNUMBER(SEARCH(", "&amp;'Campaign Calendar'!$Q151&amp;", ",", "&amp;FR150&amp;", ")))),IF(FR150="","",", ")&amp;'Campaign Calendar'!$Q151,"")</f>
        <v/>
      </c>
      <c r="FS151">
        <f>FS150&amp;IF(AND(AND('Campaign Calendar'!$C151=Snapshot!$A$18,'Campaign Calendar'!$D151=Snapshot!$B$2,'Campaign Calendar'!J151="X",'Campaign Calendar'!$Q151&lt;&gt;""),NOT(ISNUMBER(SEARCH(", "&amp;'Campaign Calendar'!$Q151&amp;", ",", "&amp;FS150&amp;", ")))),IF(FS150="","",", ")&amp;'Campaign Calendar'!$Q151,"")</f>
        <v/>
      </c>
      <c r="FT151">
        <f>FT150&amp;IF(AND(AND('Campaign Calendar'!$C151=Snapshot!$A$18,'Campaign Calendar'!$D151=Snapshot!$B$2,'Campaign Calendar'!K151="X",'Campaign Calendar'!$Q151&lt;&gt;""),NOT(ISNUMBER(SEARCH(", "&amp;'Campaign Calendar'!$Q151&amp;", ",", "&amp;FT150&amp;", ")))),IF(FT150="","",", ")&amp;'Campaign Calendar'!$Q151,"")</f>
        <v/>
      </c>
      <c r="FU151">
        <f>FU150&amp;IF(AND(AND('Campaign Calendar'!$C151=Snapshot!$A$18,'Campaign Calendar'!$D151=Snapshot!$B$2,'Campaign Calendar'!L151="X",'Campaign Calendar'!$Q151&lt;&gt;""),NOT(ISNUMBER(SEARCH(", "&amp;'Campaign Calendar'!$Q151&amp;", ",", "&amp;FU150&amp;", ")))),IF(FU150="","",", ")&amp;'Campaign Calendar'!$Q151,"")</f>
        <v/>
      </c>
      <c r="FV151">
        <f>FV150&amp;IF(AND(AND('Campaign Calendar'!$C151=Snapshot!$A$18,'Campaign Calendar'!$D151=Snapshot!$B$2,'Campaign Calendar'!M151="X",'Campaign Calendar'!$Q151&lt;&gt;""),NOT(ISNUMBER(SEARCH(", "&amp;'Campaign Calendar'!$Q151&amp;", ",", "&amp;FV150&amp;", ")))),IF(FV150="","",", ")&amp;'Campaign Calendar'!$Q151,"")</f>
        <v/>
      </c>
      <c r="FW151">
        <f>FW150&amp;IF(AND(AND('Campaign Calendar'!$C151=Snapshot!$A$18,'Campaign Calendar'!$D151=Snapshot!$B$2,'Campaign Calendar'!N151="X",'Campaign Calendar'!$Q151&lt;&gt;""),NOT(ISNUMBER(SEARCH(", "&amp;'Campaign Calendar'!$Q151&amp;", ",", "&amp;FW150&amp;", ")))),IF(FW150="","",", ")&amp;'Campaign Calendar'!$Q151,"")</f>
        <v/>
      </c>
      <c r="FX151">
        <f>FX150&amp;IF(AND(AND('Campaign Calendar'!$C151=Snapshot!$A$18,'Campaign Calendar'!$D151=Snapshot!$B$2,'Campaign Calendar'!O151="X",'Campaign Calendar'!$Q151&lt;&gt;""),NOT(ISNUMBER(SEARCH(", "&amp;'Campaign Calendar'!$Q151&amp;", ",", "&amp;FX150&amp;", ")))),IF(FX150="","",", ")&amp;'Campaign Calendar'!$Q151,"")</f>
        <v/>
      </c>
      <c r="FY151">
        <f>FY150&amp;IF(AND(AND('Campaign Calendar'!$C151=Snapshot!$A$18,'Campaign Calendar'!$D151=Snapshot!$B$2,'Campaign Calendar'!P151="X",'Campaign Calendar'!$Q151&lt;&gt;""),NOT(ISNUMBER(SEARCH(", "&amp;'Campaign Calendar'!$Q151&amp;", ",", "&amp;FY150&amp;", ")))),IF(FY150="","",", ")&amp;'Campaign Calendar'!$Q151,"")</f>
        <v/>
      </c>
      <c r="FZ151">
        <f>FZ150&amp;IF(AND(AND('Campaign Calendar'!$C151=Snapshot!$A$19,'Campaign Calendar'!$D151=Snapshot!$B$2,'Campaign Calendar'!E151="X",'Campaign Calendar'!$Q151&lt;&gt;""),NOT(ISNUMBER(SEARCH(", "&amp;'Campaign Calendar'!$Q151&amp;", ",", "&amp;FZ150&amp;", ")))),IF(FZ150="","",", ")&amp;'Campaign Calendar'!$Q151,"")</f>
        <v/>
      </c>
      <c r="GA151">
        <f>GA150&amp;IF(AND(AND('Campaign Calendar'!$C151=Snapshot!$A$19,'Campaign Calendar'!$D151=Snapshot!$B$2,'Campaign Calendar'!F151="X",'Campaign Calendar'!$Q151&lt;&gt;""),NOT(ISNUMBER(SEARCH(", "&amp;'Campaign Calendar'!$Q151&amp;", ",", "&amp;GA150&amp;", ")))),IF(GA150="","",", ")&amp;'Campaign Calendar'!$Q151,"")</f>
        <v/>
      </c>
      <c r="GB151">
        <f>GB150&amp;IF(AND(AND('Campaign Calendar'!$C151=Snapshot!$A$19,'Campaign Calendar'!$D151=Snapshot!$B$2,'Campaign Calendar'!G151="X",'Campaign Calendar'!$Q151&lt;&gt;""),NOT(ISNUMBER(SEARCH(", "&amp;'Campaign Calendar'!$Q151&amp;", ",", "&amp;GB150&amp;", ")))),IF(GB150="","",", ")&amp;'Campaign Calendar'!$Q151,"")</f>
        <v/>
      </c>
      <c r="GC151">
        <f>GC150&amp;IF(AND(AND('Campaign Calendar'!$C151=Snapshot!$A$19,'Campaign Calendar'!$D151=Snapshot!$B$2,'Campaign Calendar'!H151="X",'Campaign Calendar'!$Q151&lt;&gt;""),NOT(ISNUMBER(SEARCH(", "&amp;'Campaign Calendar'!$Q151&amp;", ",", "&amp;GC150&amp;", ")))),IF(GC150="","",", ")&amp;'Campaign Calendar'!$Q151,"")</f>
        <v/>
      </c>
      <c r="GD151">
        <f>GD150&amp;IF(AND(AND('Campaign Calendar'!$C151=Snapshot!$A$19,'Campaign Calendar'!$D151=Snapshot!$B$2,'Campaign Calendar'!I151="X",'Campaign Calendar'!$Q151&lt;&gt;""),NOT(ISNUMBER(SEARCH(", "&amp;'Campaign Calendar'!$Q151&amp;", ",", "&amp;GD150&amp;", ")))),IF(GD150="","",", ")&amp;'Campaign Calendar'!$Q151,"")</f>
        <v/>
      </c>
      <c r="GE151">
        <f>GE150&amp;IF(AND(AND('Campaign Calendar'!$C151=Snapshot!$A$19,'Campaign Calendar'!$D151=Snapshot!$B$2,'Campaign Calendar'!J151="X",'Campaign Calendar'!$Q151&lt;&gt;""),NOT(ISNUMBER(SEARCH(", "&amp;'Campaign Calendar'!$Q151&amp;", ",", "&amp;GE150&amp;", ")))),IF(GE150="","",", ")&amp;'Campaign Calendar'!$Q151,"")</f>
        <v/>
      </c>
      <c r="GF151">
        <f>GF150&amp;IF(AND(AND('Campaign Calendar'!$C151=Snapshot!$A$19,'Campaign Calendar'!$D151=Snapshot!$B$2,'Campaign Calendar'!K151="X",'Campaign Calendar'!$Q151&lt;&gt;""),NOT(ISNUMBER(SEARCH(", "&amp;'Campaign Calendar'!$Q151&amp;", ",", "&amp;GF150&amp;", ")))),IF(GF150="","",", ")&amp;'Campaign Calendar'!$Q151,"")</f>
        <v/>
      </c>
      <c r="GG151">
        <f>GG150&amp;IF(AND(AND('Campaign Calendar'!$C151=Snapshot!$A$19,'Campaign Calendar'!$D151=Snapshot!$B$2,'Campaign Calendar'!L151="X",'Campaign Calendar'!$Q151&lt;&gt;""),NOT(ISNUMBER(SEARCH(", "&amp;'Campaign Calendar'!$Q151&amp;", ",", "&amp;GG150&amp;", ")))),IF(GG150="","",", ")&amp;'Campaign Calendar'!$Q151,"")</f>
        <v/>
      </c>
      <c r="GH151">
        <f>GH150&amp;IF(AND(AND('Campaign Calendar'!$C151=Snapshot!$A$19,'Campaign Calendar'!$D151=Snapshot!$B$2,'Campaign Calendar'!M151="X",'Campaign Calendar'!$Q151&lt;&gt;""),NOT(ISNUMBER(SEARCH(", "&amp;'Campaign Calendar'!$Q151&amp;", ",", "&amp;GH150&amp;", ")))),IF(GH150="","",", ")&amp;'Campaign Calendar'!$Q151,"")</f>
        <v/>
      </c>
      <c r="GI151">
        <f>GI150&amp;IF(AND(AND('Campaign Calendar'!$C151=Snapshot!$A$19,'Campaign Calendar'!$D151=Snapshot!$B$2,'Campaign Calendar'!N151="X",'Campaign Calendar'!$Q151&lt;&gt;""),NOT(ISNUMBER(SEARCH(", "&amp;'Campaign Calendar'!$Q151&amp;", ",", "&amp;GI150&amp;", ")))),IF(GI150="","",", ")&amp;'Campaign Calendar'!$Q151,"")</f>
        <v/>
      </c>
      <c r="GJ151">
        <f>GJ150&amp;IF(AND(AND('Campaign Calendar'!$C151=Snapshot!$A$19,'Campaign Calendar'!$D151=Snapshot!$B$2,'Campaign Calendar'!O151="X",'Campaign Calendar'!$Q151&lt;&gt;""),NOT(ISNUMBER(SEARCH(", "&amp;'Campaign Calendar'!$Q151&amp;", ",", "&amp;GJ150&amp;", ")))),IF(GJ150="","",", ")&amp;'Campaign Calendar'!$Q151,"")</f>
        <v/>
      </c>
      <c r="GK151">
        <f>GK150&amp;IF(AND(AND('Campaign Calendar'!$C151=Snapshot!$A$19,'Campaign Calendar'!$D151=Snapshot!$B$2,'Campaign Calendar'!P151="X",'Campaign Calendar'!$Q151&lt;&gt;""),NOT(ISNUMBER(SEARCH(", "&amp;'Campaign Calendar'!$Q151&amp;", ",", "&amp;GK150&amp;", ")))),IF(GK150="","",", ")&amp;'Campaign Calendar'!$Q151,"")</f>
        <v/>
      </c>
      <c r="GL151">
        <f>GL150&amp;IF(AND(AND('Campaign Calendar'!$C151=Snapshot!$A$20,'Campaign Calendar'!$D151=Snapshot!$B$2,'Campaign Calendar'!E151="X",'Campaign Calendar'!$Q151&lt;&gt;""),NOT(ISNUMBER(SEARCH(", "&amp;'Campaign Calendar'!$Q151&amp;", ",", "&amp;GL150&amp;", ")))),IF(GL150="","",", ")&amp;'Campaign Calendar'!$Q151,"")</f>
        <v/>
      </c>
      <c r="GM151">
        <f>GM150&amp;IF(AND(AND('Campaign Calendar'!$C151=Snapshot!$A$20,'Campaign Calendar'!$D151=Snapshot!$B$2,'Campaign Calendar'!F151="X",'Campaign Calendar'!$Q151&lt;&gt;""),NOT(ISNUMBER(SEARCH(", "&amp;'Campaign Calendar'!$Q151&amp;", ",", "&amp;GM150&amp;", ")))),IF(GM150="","",", ")&amp;'Campaign Calendar'!$Q151,"")</f>
        <v/>
      </c>
      <c r="GN151">
        <f>GN150&amp;IF(AND(AND('Campaign Calendar'!$C151=Snapshot!$A$20,'Campaign Calendar'!$D151=Snapshot!$B$2,'Campaign Calendar'!G151="X",'Campaign Calendar'!$Q151&lt;&gt;""),NOT(ISNUMBER(SEARCH(", "&amp;'Campaign Calendar'!$Q151&amp;", ",", "&amp;GN150&amp;", ")))),IF(GN150="","",", ")&amp;'Campaign Calendar'!$Q151,"")</f>
        <v/>
      </c>
      <c r="GO151">
        <f>GO150&amp;IF(AND(AND('Campaign Calendar'!$C151=Snapshot!$A$20,'Campaign Calendar'!$D151=Snapshot!$B$2,'Campaign Calendar'!H151="X",'Campaign Calendar'!$Q151&lt;&gt;""),NOT(ISNUMBER(SEARCH(", "&amp;'Campaign Calendar'!$Q151&amp;", ",", "&amp;GO150&amp;", ")))),IF(GO150="","",", ")&amp;'Campaign Calendar'!$Q151,"")</f>
        <v/>
      </c>
      <c r="GP151">
        <f>GP150&amp;IF(AND(AND('Campaign Calendar'!$C151=Snapshot!$A$20,'Campaign Calendar'!$D151=Snapshot!$B$2,'Campaign Calendar'!I151="X",'Campaign Calendar'!$Q151&lt;&gt;""),NOT(ISNUMBER(SEARCH(", "&amp;'Campaign Calendar'!$Q151&amp;", ",", "&amp;GP150&amp;", ")))),IF(GP150="","",", ")&amp;'Campaign Calendar'!$Q151,"")</f>
        <v/>
      </c>
      <c r="GQ151">
        <f>GQ150&amp;IF(AND(AND('Campaign Calendar'!$C151=Snapshot!$A$20,'Campaign Calendar'!$D151=Snapshot!$B$2,'Campaign Calendar'!J151="X",'Campaign Calendar'!$Q151&lt;&gt;""),NOT(ISNUMBER(SEARCH(", "&amp;'Campaign Calendar'!$Q151&amp;", ",", "&amp;GQ150&amp;", ")))),IF(GQ150="","",", ")&amp;'Campaign Calendar'!$Q151,"")</f>
        <v/>
      </c>
      <c r="GR151">
        <f>GR150&amp;IF(AND(AND('Campaign Calendar'!$C151=Snapshot!$A$20,'Campaign Calendar'!$D151=Snapshot!$B$2,'Campaign Calendar'!K151="X",'Campaign Calendar'!$Q151&lt;&gt;""),NOT(ISNUMBER(SEARCH(", "&amp;'Campaign Calendar'!$Q151&amp;", ",", "&amp;GR150&amp;", ")))),IF(GR150="","",", ")&amp;'Campaign Calendar'!$Q151,"")</f>
        <v/>
      </c>
      <c r="GS151">
        <f>GS150&amp;IF(AND(AND('Campaign Calendar'!$C151=Snapshot!$A$20,'Campaign Calendar'!$D151=Snapshot!$B$2,'Campaign Calendar'!L151="X",'Campaign Calendar'!$Q151&lt;&gt;""),NOT(ISNUMBER(SEARCH(", "&amp;'Campaign Calendar'!$Q151&amp;", ",", "&amp;GS150&amp;", ")))),IF(GS150="","",", ")&amp;'Campaign Calendar'!$Q151,"")</f>
        <v/>
      </c>
      <c r="GT151">
        <f>GT150&amp;IF(AND(AND('Campaign Calendar'!$C151=Snapshot!$A$20,'Campaign Calendar'!$D151=Snapshot!$B$2,'Campaign Calendar'!M151="X",'Campaign Calendar'!$Q151&lt;&gt;""),NOT(ISNUMBER(SEARCH(", "&amp;'Campaign Calendar'!$Q151&amp;", ",", "&amp;GT150&amp;", ")))),IF(GT150="","",", ")&amp;'Campaign Calendar'!$Q151,"")</f>
        <v/>
      </c>
      <c r="GU151">
        <f>GU150&amp;IF(AND(AND('Campaign Calendar'!$C151=Snapshot!$A$20,'Campaign Calendar'!$D151=Snapshot!$B$2,'Campaign Calendar'!N151="X",'Campaign Calendar'!$Q151&lt;&gt;""),NOT(ISNUMBER(SEARCH(", "&amp;'Campaign Calendar'!$Q151&amp;", ",", "&amp;GU150&amp;", ")))),IF(GU150="","",", ")&amp;'Campaign Calendar'!$Q151,"")</f>
        <v/>
      </c>
      <c r="GV151">
        <f>GV150&amp;IF(AND(AND('Campaign Calendar'!$C151=Snapshot!$A$20,'Campaign Calendar'!$D151=Snapshot!$B$2,'Campaign Calendar'!O151="X",'Campaign Calendar'!$Q151&lt;&gt;""),NOT(ISNUMBER(SEARCH(", "&amp;'Campaign Calendar'!$Q151&amp;", ",", "&amp;GV150&amp;", ")))),IF(GV150="","",", ")&amp;'Campaign Calendar'!$Q151,"")</f>
        <v/>
      </c>
      <c r="GW151">
        <f>GW150&amp;IF(AND(AND('Campaign Calendar'!$C151=Snapshot!$A$20,'Campaign Calendar'!$D151=Snapshot!$B$2,'Campaign Calendar'!P151="X",'Campaign Calendar'!$Q151&lt;&gt;""),NOT(ISNUMBER(SEARCH(", "&amp;'Campaign Calendar'!$Q151&amp;", ",", "&amp;GW150&amp;", ")))),IF(GW150="","",", ")&amp;'Campaign Calendar'!$Q151,"")</f>
        <v/>
      </c>
      <c r="GX151">
        <f>GX150&amp;IF(AND(AND('Campaign Calendar'!$C151=Snapshot!$A$21,'Campaign Calendar'!$D151=Snapshot!$B$2,'Campaign Calendar'!E151="X",'Campaign Calendar'!$Q151&lt;&gt;""),NOT(ISNUMBER(SEARCH(", "&amp;'Campaign Calendar'!$Q151&amp;", ",", "&amp;GX150&amp;", ")))),IF(GX150="","",", ")&amp;'Campaign Calendar'!$Q151,"")</f>
        <v/>
      </c>
      <c r="GY151">
        <f>GY150&amp;IF(AND(AND('Campaign Calendar'!$C151=Snapshot!$A$21,'Campaign Calendar'!$D151=Snapshot!$B$2,'Campaign Calendar'!F151="X",'Campaign Calendar'!$Q151&lt;&gt;""),NOT(ISNUMBER(SEARCH(", "&amp;'Campaign Calendar'!$Q151&amp;", ",", "&amp;GY150&amp;", ")))),IF(GY150="","",", ")&amp;'Campaign Calendar'!$Q151,"")</f>
        <v/>
      </c>
      <c r="GZ151">
        <f>GZ150&amp;IF(AND(AND('Campaign Calendar'!$C151=Snapshot!$A$21,'Campaign Calendar'!$D151=Snapshot!$B$2,'Campaign Calendar'!G151="X",'Campaign Calendar'!$Q151&lt;&gt;""),NOT(ISNUMBER(SEARCH(", "&amp;'Campaign Calendar'!$Q151&amp;", ",", "&amp;GZ150&amp;", ")))),IF(GZ150="","",", ")&amp;'Campaign Calendar'!$Q151,"")</f>
        <v/>
      </c>
      <c r="HA151">
        <f>HA150&amp;IF(AND(AND('Campaign Calendar'!$C151=Snapshot!$A$21,'Campaign Calendar'!$D151=Snapshot!$B$2,'Campaign Calendar'!H151="X",'Campaign Calendar'!$Q151&lt;&gt;""),NOT(ISNUMBER(SEARCH(", "&amp;'Campaign Calendar'!$Q151&amp;", ",", "&amp;HA150&amp;", ")))),IF(HA150="","",", ")&amp;'Campaign Calendar'!$Q151,"")</f>
        <v/>
      </c>
      <c r="HB151">
        <f>HB150&amp;IF(AND(AND('Campaign Calendar'!$C151=Snapshot!$A$21,'Campaign Calendar'!$D151=Snapshot!$B$2,'Campaign Calendar'!I151="X",'Campaign Calendar'!$Q151&lt;&gt;""),NOT(ISNUMBER(SEARCH(", "&amp;'Campaign Calendar'!$Q151&amp;", ",", "&amp;HB150&amp;", ")))),IF(HB150="","",", ")&amp;'Campaign Calendar'!$Q151,"")</f>
        <v/>
      </c>
      <c r="HC151">
        <f>HC150&amp;IF(AND(AND('Campaign Calendar'!$C151=Snapshot!$A$21,'Campaign Calendar'!$D151=Snapshot!$B$2,'Campaign Calendar'!J151="X",'Campaign Calendar'!$Q151&lt;&gt;""),NOT(ISNUMBER(SEARCH(", "&amp;'Campaign Calendar'!$Q151&amp;", ",", "&amp;HC150&amp;", ")))),IF(HC150="","",", ")&amp;'Campaign Calendar'!$Q151,"")</f>
        <v/>
      </c>
      <c r="HD151">
        <f>HD150&amp;IF(AND(AND('Campaign Calendar'!$C151=Snapshot!$A$21,'Campaign Calendar'!$D151=Snapshot!$B$2,'Campaign Calendar'!K151="X",'Campaign Calendar'!$Q151&lt;&gt;""),NOT(ISNUMBER(SEARCH(", "&amp;'Campaign Calendar'!$Q151&amp;", ",", "&amp;HD150&amp;", ")))),IF(HD150="","",", ")&amp;'Campaign Calendar'!$Q151,"")</f>
        <v/>
      </c>
      <c r="HE151">
        <f>HE150&amp;IF(AND(AND('Campaign Calendar'!$C151=Snapshot!$A$21,'Campaign Calendar'!$D151=Snapshot!$B$2,'Campaign Calendar'!L151="X",'Campaign Calendar'!$Q151&lt;&gt;""),NOT(ISNUMBER(SEARCH(", "&amp;'Campaign Calendar'!$Q151&amp;", ",", "&amp;HE150&amp;", ")))),IF(HE150="","",", ")&amp;'Campaign Calendar'!$Q151,"")</f>
        <v/>
      </c>
      <c r="HF151">
        <f>HF150&amp;IF(AND(AND('Campaign Calendar'!$C151=Snapshot!$A$21,'Campaign Calendar'!$D151=Snapshot!$B$2,'Campaign Calendar'!M151="X",'Campaign Calendar'!$Q151&lt;&gt;""),NOT(ISNUMBER(SEARCH(", "&amp;'Campaign Calendar'!$Q151&amp;", ",", "&amp;HF150&amp;", ")))),IF(HF150="","",", ")&amp;'Campaign Calendar'!$Q151,"")</f>
        <v/>
      </c>
      <c r="HG151">
        <f>HG150&amp;IF(AND(AND('Campaign Calendar'!$C151=Snapshot!$A$21,'Campaign Calendar'!$D151=Snapshot!$B$2,'Campaign Calendar'!N151="X",'Campaign Calendar'!$Q151&lt;&gt;""),NOT(ISNUMBER(SEARCH(", "&amp;'Campaign Calendar'!$Q151&amp;", ",", "&amp;HG150&amp;", ")))),IF(HG150="","",", ")&amp;'Campaign Calendar'!$Q151,"")</f>
        <v/>
      </c>
      <c r="HH151">
        <f>HH150&amp;IF(AND(AND('Campaign Calendar'!$C151=Snapshot!$A$21,'Campaign Calendar'!$D151=Snapshot!$B$2,'Campaign Calendar'!O151="X",'Campaign Calendar'!$Q151&lt;&gt;""),NOT(ISNUMBER(SEARCH(", "&amp;'Campaign Calendar'!$Q151&amp;", ",", "&amp;HH150&amp;", ")))),IF(HH150="","",", ")&amp;'Campaign Calendar'!$Q151,"")</f>
        <v/>
      </c>
      <c r="HI151">
        <f>HI150&amp;IF(AND(AND('Campaign Calendar'!$C151=Snapshot!$A$21,'Campaign Calendar'!$D151=Snapshot!$B$2,'Campaign Calendar'!P151="X",'Campaign Calendar'!$Q151&lt;&gt;""),NOT(ISNUMBER(SEARCH(", "&amp;'Campaign Calendar'!$Q151&amp;", ",", "&amp;HI150&amp;", ")))),IF(HI150="","",", ")&amp;'Campaign Calendar'!$Q151,"")</f>
        <v/>
      </c>
    </row>
    <row r="152">
      <c r="B152">
        <f>B151&amp;IF(AND(AND('Campaign Calendar'!$C152=Snapshot!$A$4,'Campaign Calendar'!$D152=Snapshot!$B$2,'Campaign Calendar'!E152="X",'Campaign Calendar'!$Q152&lt;&gt;""),NOT(ISNUMBER(SEARCH(", "&amp;'Campaign Calendar'!$Q152&amp;", ",", "&amp;B151&amp;", ")))),IF(B151="","",", ")&amp;'Campaign Calendar'!$Q152,"")</f>
        <v/>
      </c>
      <c r="C152">
        <f>C151&amp;IF(AND(AND('Campaign Calendar'!$C152=Snapshot!$A$4,'Campaign Calendar'!$D152=Snapshot!$B$2,'Campaign Calendar'!F152="X",'Campaign Calendar'!$Q152&lt;&gt;""),NOT(ISNUMBER(SEARCH(", "&amp;'Campaign Calendar'!$Q152&amp;", ",", "&amp;C151&amp;", ")))),IF(C151="","",", ")&amp;'Campaign Calendar'!$Q152,"")</f>
        <v/>
      </c>
      <c r="D152">
        <f>D151&amp;IF(AND(AND('Campaign Calendar'!$C152=Snapshot!$A$4,'Campaign Calendar'!$D152=Snapshot!$B$2,'Campaign Calendar'!G152="X",'Campaign Calendar'!$Q152&lt;&gt;""),NOT(ISNUMBER(SEARCH(", "&amp;'Campaign Calendar'!$Q152&amp;", ",", "&amp;D151&amp;", ")))),IF(D151="","",", ")&amp;'Campaign Calendar'!$Q152,"")</f>
        <v/>
      </c>
      <c r="E152">
        <f>E151&amp;IF(AND(AND('Campaign Calendar'!$C152=Snapshot!$A$4,'Campaign Calendar'!$D152=Snapshot!$B$2,'Campaign Calendar'!H152="X",'Campaign Calendar'!$Q152&lt;&gt;""),NOT(ISNUMBER(SEARCH(", "&amp;'Campaign Calendar'!$Q152&amp;", ",", "&amp;E151&amp;", ")))),IF(E151="","",", ")&amp;'Campaign Calendar'!$Q152,"")</f>
        <v/>
      </c>
      <c r="F152">
        <f>F151&amp;IF(AND(AND('Campaign Calendar'!$C152=Snapshot!$A$4,'Campaign Calendar'!$D152=Snapshot!$B$2,'Campaign Calendar'!I152="X",'Campaign Calendar'!$Q152&lt;&gt;""),NOT(ISNUMBER(SEARCH(", "&amp;'Campaign Calendar'!$Q152&amp;", ",", "&amp;F151&amp;", ")))),IF(F151="","",", ")&amp;'Campaign Calendar'!$Q152,"")</f>
        <v/>
      </c>
      <c r="G152">
        <f>G151&amp;IF(AND(AND('Campaign Calendar'!$C152=Snapshot!$A$4,'Campaign Calendar'!$D152=Snapshot!$B$2,'Campaign Calendar'!J152="X",'Campaign Calendar'!$Q152&lt;&gt;""),NOT(ISNUMBER(SEARCH(", "&amp;'Campaign Calendar'!$Q152&amp;", ",", "&amp;G151&amp;", ")))),IF(G151="","",", ")&amp;'Campaign Calendar'!$Q152,"")</f>
        <v/>
      </c>
      <c r="H152">
        <f>H151&amp;IF(AND(AND('Campaign Calendar'!$C152=Snapshot!$A$4,'Campaign Calendar'!$D152=Snapshot!$B$2,'Campaign Calendar'!K152="X",'Campaign Calendar'!$Q152&lt;&gt;""),NOT(ISNUMBER(SEARCH(", "&amp;'Campaign Calendar'!$Q152&amp;", ",", "&amp;H151&amp;", ")))),IF(H151="","",", ")&amp;'Campaign Calendar'!$Q152,"")</f>
        <v/>
      </c>
      <c r="I152">
        <f>I151&amp;IF(AND(AND('Campaign Calendar'!$C152=Snapshot!$A$4,'Campaign Calendar'!$D152=Snapshot!$B$2,'Campaign Calendar'!L152="X",'Campaign Calendar'!$Q152&lt;&gt;""),NOT(ISNUMBER(SEARCH(", "&amp;'Campaign Calendar'!$Q152&amp;", ",", "&amp;I151&amp;", ")))),IF(I151="","",", ")&amp;'Campaign Calendar'!$Q152,"")</f>
        <v/>
      </c>
      <c r="J152">
        <f>J151&amp;IF(AND(AND('Campaign Calendar'!$C152=Snapshot!$A$4,'Campaign Calendar'!$D152=Snapshot!$B$2,'Campaign Calendar'!M152="X",'Campaign Calendar'!$Q152&lt;&gt;""),NOT(ISNUMBER(SEARCH(", "&amp;'Campaign Calendar'!$Q152&amp;", ",", "&amp;J151&amp;", ")))),IF(J151="","",", ")&amp;'Campaign Calendar'!$Q152,"")</f>
        <v/>
      </c>
      <c r="K152">
        <f>K151&amp;IF(AND(AND('Campaign Calendar'!$C152=Snapshot!$A$4,'Campaign Calendar'!$D152=Snapshot!$B$2,'Campaign Calendar'!N152="X",'Campaign Calendar'!$Q152&lt;&gt;""),NOT(ISNUMBER(SEARCH(", "&amp;'Campaign Calendar'!$Q152&amp;", ",", "&amp;K151&amp;", ")))),IF(K151="","",", ")&amp;'Campaign Calendar'!$Q152,"")</f>
        <v/>
      </c>
      <c r="L152">
        <f>L151&amp;IF(AND(AND('Campaign Calendar'!$C152=Snapshot!$A$4,'Campaign Calendar'!$D152=Snapshot!$B$2,'Campaign Calendar'!O152="X",'Campaign Calendar'!$Q152&lt;&gt;""),NOT(ISNUMBER(SEARCH(", "&amp;'Campaign Calendar'!$Q152&amp;", ",", "&amp;L151&amp;", ")))),IF(L151="","",", ")&amp;'Campaign Calendar'!$Q152,"")</f>
        <v/>
      </c>
      <c r="M152">
        <f>M151&amp;IF(AND(AND('Campaign Calendar'!$C152=Snapshot!$A$4,'Campaign Calendar'!$D152=Snapshot!$B$2,'Campaign Calendar'!P152="X",'Campaign Calendar'!$Q152&lt;&gt;""),NOT(ISNUMBER(SEARCH(", "&amp;'Campaign Calendar'!$Q152&amp;", ",", "&amp;M151&amp;", ")))),IF(M151="","",", ")&amp;'Campaign Calendar'!$Q152,"")</f>
        <v/>
      </c>
      <c r="N152">
        <f>N151&amp;IF(AND(AND('Campaign Calendar'!$C152=Snapshot!$A$5,'Campaign Calendar'!$D152=Snapshot!$B$2,'Campaign Calendar'!E152="X",'Campaign Calendar'!$Q152&lt;&gt;""),NOT(ISNUMBER(SEARCH(", "&amp;'Campaign Calendar'!$Q152&amp;", ",", "&amp;N151&amp;", ")))),IF(N151="","",", ")&amp;'Campaign Calendar'!$Q152,"")</f>
        <v/>
      </c>
      <c r="O152">
        <f>O151&amp;IF(AND(AND('Campaign Calendar'!$C152=Snapshot!$A$5,'Campaign Calendar'!$D152=Snapshot!$B$2,'Campaign Calendar'!F152="X",'Campaign Calendar'!$Q152&lt;&gt;""),NOT(ISNUMBER(SEARCH(", "&amp;'Campaign Calendar'!$Q152&amp;", ",", "&amp;O151&amp;", ")))),IF(O151="","",", ")&amp;'Campaign Calendar'!$Q152,"")</f>
        <v/>
      </c>
      <c r="P152">
        <f>P151&amp;IF(AND(AND('Campaign Calendar'!$C152=Snapshot!$A$5,'Campaign Calendar'!$D152=Snapshot!$B$2,'Campaign Calendar'!G152="X",'Campaign Calendar'!$Q152&lt;&gt;""),NOT(ISNUMBER(SEARCH(", "&amp;'Campaign Calendar'!$Q152&amp;", ",", "&amp;P151&amp;", ")))),IF(P151="","",", ")&amp;'Campaign Calendar'!$Q152,"")</f>
        <v/>
      </c>
      <c r="Q152">
        <f>Q151&amp;IF(AND(AND('Campaign Calendar'!$C152=Snapshot!$A$5,'Campaign Calendar'!$D152=Snapshot!$B$2,'Campaign Calendar'!H152="X",'Campaign Calendar'!$Q152&lt;&gt;""),NOT(ISNUMBER(SEARCH(", "&amp;'Campaign Calendar'!$Q152&amp;", ",", "&amp;Q151&amp;", ")))),IF(Q151="","",", ")&amp;'Campaign Calendar'!$Q152,"")</f>
        <v/>
      </c>
      <c r="R152">
        <f>R151&amp;IF(AND(AND('Campaign Calendar'!$C152=Snapshot!$A$5,'Campaign Calendar'!$D152=Snapshot!$B$2,'Campaign Calendar'!I152="X",'Campaign Calendar'!$Q152&lt;&gt;""),NOT(ISNUMBER(SEARCH(", "&amp;'Campaign Calendar'!$Q152&amp;", ",", "&amp;R151&amp;", ")))),IF(R151="","",", ")&amp;'Campaign Calendar'!$Q152,"")</f>
        <v/>
      </c>
      <c r="S152">
        <f>S151&amp;IF(AND(AND('Campaign Calendar'!$C152=Snapshot!$A$5,'Campaign Calendar'!$D152=Snapshot!$B$2,'Campaign Calendar'!J152="X",'Campaign Calendar'!$Q152&lt;&gt;""),NOT(ISNUMBER(SEARCH(", "&amp;'Campaign Calendar'!$Q152&amp;", ",", "&amp;S151&amp;", ")))),IF(S151="","",", ")&amp;'Campaign Calendar'!$Q152,"")</f>
        <v/>
      </c>
      <c r="T152">
        <f>T151&amp;IF(AND(AND('Campaign Calendar'!$C152=Snapshot!$A$5,'Campaign Calendar'!$D152=Snapshot!$B$2,'Campaign Calendar'!K152="X",'Campaign Calendar'!$Q152&lt;&gt;""),NOT(ISNUMBER(SEARCH(", "&amp;'Campaign Calendar'!$Q152&amp;", ",", "&amp;T151&amp;", ")))),IF(T151="","",", ")&amp;'Campaign Calendar'!$Q152,"")</f>
        <v/>
      </c>
      <c r="U152">
        <f>U151&amp;IF(AND(AND('Campaign Calendar'!$C152=Snapshot!$A$5,'Campaign Calendar'!$D152=Snapshot!$B$2,'Campaign Calendar'!L152="X",'Campaign Calendar'!$Q152&lt;&gt;""),NOT(ISNUMBER(SEARCH(", "&amp;'Campaign Calendar'!$Q152&amp;", ",", "&amp;U151&amp;", ")))),IF(U151="","",", ")&amp;'Campaign Calendar'!$Q152,"")</f>
        <v/>
      </c>
      <c r="V152">
        <f>V151&amp;IF(AND(AND('Campaign Calendar'!$C152=Snapshot!$A$5,'Campaign Calendar'!$D152=Snapshot!$B$2,'Campaign Calendar'!M152="X",'Campaign Calendar'!$Q152&lt;&gt;""),NOT(ISNUMBER(SEARCH(", "&amp;'Campaign Calendar'!$Q152&amp;", ",", "&amp;V151&amp;", ")))),IF(V151="","",", ")&amp;'Campaign Calendar'!$Q152,"")</f>
        <v/>
      </c>
      <c r="W152">
        <f>W151&amp;IF(AND(AND('Campaign Calendar'!$C152=Snapshot!$A$5,'Campaign Calendar'!$D152=Snapshot!$B$2,'Campaign Calendar'!N152="X",'Campaign Calendar'!$Q152&lt;&gt;""),NOT(ISNUMBER(SEARCH(", "&amp;'Campaign Calendar'!$Q152&amp;", ",", "&amp;W151&amp;", ")))),IF(W151="","",", ")&amp;'Campaign Calendar'!$Q152,"")</f>
        <v/>
      </c>
      <c r="X152">
        <f>X151&amp;IF(AND(AND('Campaign Calendar'!$C152=Snapshot!$A$5,'Campaign Calendar'!$D152=Snapshot!$B$2,'Campaign Calendar'!O152="X",'Campaign Calendar'!$Q152&lt;&gt;""),NOT(ISNUMBER(SEARCH(", "&amp;'Campaign Calendar'!$Q152&amp;", ",", "&amp;X151&amp;", ")))),IF(X151="","",", ")&amp;'Campaign Calendar'!$Q152,"")</f>
        <v/>
      </c>
      <c r="Y152">
        <f>Y151&amp;IF(AND(AND('Campaign Calendar'!$C152=Snapshot!$A$5,'Campaign Calendar'!$D152=Snapshot!$B$2,'Campaign Calendar'!P152="X",'Campaign Calendar'!$Q152&lt;&gt;""),NOT(ISNUMBER(SEARCH(", "&amp;'Campaign Calendar'!$Q152&amp;", ",", "&amp;Y151&amp;", ")))),IF(Y151="","",", ")&amp;'Campaign Calendar'!$Q152,"")</f>
        <v/>
      </c>
      <c r="Z152">
        <f>Z151&amp;IF(AND(AND('Campaign Calendar'!$C152=Snapshot!$A$6,'Campaign Calendar'!$D152=Snapshot!$B$2,'Campaign Calendar'!E152="X",'Campaign Calendar'!$Q152&lt;&gt;""),NOT(ISNUMBER(SEARCH(", "&amp;'Campaign Calendar'!$Q152&amp;", ",", "&amp;Z151&amp;", ")))),IF(Z151="","",", ")&amp;'Campaign Calendar'!$Q152,"")</f>
        <v/>
      </c>
      <c r="AA152">
        <f>AA151&amp;IF(AND(AND('Campaign Calendar'!$C152=Snapshot!$A$6,'Campaign Calendar'!$D152=Snapshot!$B$2,'Campaign Calendar'!F152="X",'Campaign Calendar'!$Q152&lt;&gt;""),NOT(ISNUMBER(SEARCH(", "&amp;'Campaign Calendar'!$Q152&amp;", ",", "&amp;AA151&amp;", ")))),IF(AA151="","",", ")&amp;'Campaign Calendar'!$Q152,"")</f>
        <v/>
      </c>
      <c r="AB152">
        <f>AB151&amp;IF(AND(AND('Campaign Calendar'!$C152=Snapshot!$A$6,'Campaign Calendar'!$D152=Snapshot!$B$2,'Campaign Calendar'!G152="X",'Campaign Calendar'!$Q152&lt;&gt;""),NOT(ISNUMBER(SEARCH(", "&amp;'Campaign Calendar'!$Q152&amp;", ",", "&amp;AB151&amp;", ")))),IF(AB151="","",", ")&amp;'Campaign Calendar'!$Q152,"")</f>
        <v/>
      </c>
      <c r="AC152">
        <f>AC151&amp;IF(AND(AND('Campaign Calendar'!$C152=Snapshot!$A$6,'Campaign Calendar'!$D152=Snapshot!$B$2,'Campaign Calendar'!H152="X",'Campaign Calendar'!$Q152&lt;&gt;""),NOT(ISNUMBER(SEARCH(", "&amp;'Campaign Calendar'!$Q152&amp;", ",", "&amp;AC151&amp;", ")))),IF(AC151="","",", ")&amp;'Campaign Calendar'!$Q152,"")</f>
        <v/>
      </c>
      <c r="AD152">
        <f>AD151&amp;IF(AND(AND('Campaign Calendar'!$C152=Snapshot!$A$6,'Campaign Calendar'!$D152=Snapshot!$B$2,'Campaign Calendar'!I152="X",'Campaign Calendar'!$Q152&lt;&gt;""),NOT(ISNUMBER(SEARCH(", "&amp;'Campaign Calendar'!$Q152&amp;", ",", "&amp;AD151&amp;", ")))),IF(AD151="","",", ")&amp;'Campaign Calendar'!$Q152,"")</f>
        <v/>
      </c>
      <c r="AE152">
        <f>AE151&amp;IF(AND(AND('Campaign Calendar'!$C152=Snapshot!$A$6,'Campaign Calendar'!$D152=Snapshot!$B$2,'Campaign Calendar'!J152="X",'Campaign Calendar'!$Q152&lt;&gt;""),NOT(ISNUMBER(SEARCH(", "&amp;'Campaign Calendar'!$Q152&amp;", ",", "&amp;AE151&amp;", ")))),IF(AE151="","",", ")&amp;'Campaign Calendar'!$Q152,"")</f>
        <v/>
      </c>
      <c r="AF152">
        <f>AF151&amp;IF(AND(AND('Campaign Calendar'!$C152=Snapshot!$A$6,'Campaign Calendar'!$D152=Snapshot!$B$2,'Campaign Calendar'!K152="X",'Campaign Calendar'!$Q152&lt;&gt;""),NOT(ISNUMBER(SEARCH(", "&amp;'Campaign Calendar'!$Q152&amp;", ",", "&amp;AF151&amp;", ")))),IF(AF151="","",", ")&amp;'Campaign Calendar'!$Q152,"")</f>
        <v/>
      </c>
      <c r="AG152">
        <f>AG151&amp;IF(AND(AND('Campaign Calendar'!$C152=Snapshot!$A$6,'Campaign Calendar'!$D152=Snapshot!$B$2,'Campaign Calendar'!L152="X",'Campaign Calendar'!$Q152&lt;&gt;""),NOT(ISNUMBER(SEARCH(", "&amp;'Campaign Calendar'!$Q152&amp;", ",", "&amp;AG151&amp;", ")))),IF(AG151="","",", ")&amp;'Campaign Calendar'!$Q152,"")</f>
        <v/>
      </c>
      <c r="AH152">
        <f>AH151&amp;IF(AND(AND('Campaign Calendar'!$C152=Snapshot!$A$6,'Campaign Calendar'!$D152=Snapshot!$B$2,'Campaign Calendar'!M152="X",'Campaign Calendar'!$Q152&lt;&gt;""),NOT(ISNUMBER(SEARCH(", "&amp;'Campaign Calendar'!$Q152&amp;", ",", "&amp;AH151&amp;", ")))),IF(AH151="","",", ")&amp;'Campaign Calendar'!$Q152,"")</f>
        <v/>
      </c>
      <c r="AI152">
        <f>AI151&amp;IF(AND(AND('Campaign Calendar'!$C152=Snapshot!$A$6,'Campaign Calendar'!$D152=Snapshot!$B$2,'Campaign Calendar'!N152="X",'Campaign Calendar'!$Q152&lt;&gt;""),NOT(ISNUMBER(SEARCH(", "&amp;'Campaign Calendar'!$Q152&amp;", ",", "&amp;AI151&amp;", ")))),IF(AI151="","",", ")&amp;'Campaign Calendar'!$Q152,"")</f>
        <v/>
      </c>
      <c r="AJ152">
        <f>AJ151&amp;IF(AND(AND('Campaign Calendar'!$C152=Snapshot!$A$6,'Campaign Calendar'!$D152=Snapshot!$B$2,'Campaign Calendar'!O152="X",'Campaign Calendar'!$Q152&lt;&gt;""),NOT(ISNUMBER(SEARCH(", "&amp;'Campaign Calendar'!$Q152&amp;", ",", "&amp;AJ151&amp;", ")))),IF(AJ151="","",", ")&amp;'Campaign Calendar'!$Q152,"")</f>
        <v/>
      </c>
      <c r="AK152">
        <f>AK151&amp;IF(AND(AND('Campaign Calendar'!$C152=Snapshot!$A$6,'Campaign Calendar'!$D152=Snapshot!$B$2,'Campaign Calendar'!P152="X",'Campaign Calendar'!$Q152&lt;&gt;""),NOT(ISNUMBER(SEARCH(", "&amp;'Campaign Calendar'!$Q152&amp;", ",", "&amp;AK151&amp;", ")))),IF(AK151="","",", ")&amp;'Campaign Calendar'!$Q152,"")</f>
        <v/>
      </c>
      <c r="AL152">
        <f>AL151&amp;IF(AND(AND('Campaign Calendar'!$C152=Snapshot!$A$7,'Campaign Calendar'!$D152=Snapshot!$B$2,'Campaign Calendar'!E152="X",'Campaign Calendar'!$Q152&lt;&gt;""),NOT(ISNUMBER(SEARCH(", "&amp;'Campaign Calendar'!$Q152&amp;", ",", "&amp;AL151&amp;", ")))),IF(AL151="","",", ")&amp;'Campaign Calendar'!$Q152,"")</f>
        <v/>
      </c>
      <c r="AM152">
        <f>AM151&amp;IF(AND(AND('Campaign Calendar'!$C152=Snapshot!$A$7,'Campaign Calendar'!$D152=Snapshot!$B$2,'Campaign Calendar'!F152="X",'Campaign Calendar'!$Q152&lt;&gt;""),NOT(ISNUMBER(SEARCH(", "&amp;'Campaign Calendar'!$Q152&amp;", ",", "&amp;AM151&amp;", ")))),IF(AM151="","",", ")&amp;'Campaign Calendar'!$Q152,"")</f>
        <v/>
      </c>
      <c r="AN152">
        <f>AN151&amp;IF(AND(AND('Campaign Calendar'!$C152=Snapshot!$A$7,'Campaign Calendar'!$D152=Snapshot!$B$2,'Campaign Calendar'!G152="X",'Campaign Calendar'!$Q152&lt;&gt;""),NOT(ISNUMBER(SEARCH(", "&amp;'Campaign Calendar'!$Q152&amp;", ",", "&amp;AN151&amp;", ")))),IF(AN151="","",", ")&amp;'Campaign Calendar'!$Q152,"")</f>
        <v/>
      </c>
      <c r="AO152">
        <f>AO151&amp;IF(AND(AND('Campaign Calendar'!$C152=Snapshot!$A$7,'Campaign Calendar'!$D152=Snapshot!$B$2,'Campaign Calendar'!H152="X",'Campaign Calendar'!$Q152&lt;&gt;""),NOT(ISNUMBER(SEARCH(", "&amp;'Campaign Calendar'!$Q152&amp;", ",", "&amp;AO151&amp;", ")))),IF(AO151="","",", ")&amp;'Campaign Calendar'!$Q152,"")</f>
        <v/>
      </c>
      <c r="AP152">
        <f>AP151&amp;IF(AND(AND('Campaign Calendar'!$C152=Snapshot!$A$7,'Campaign Calendar'!$D152=Snapshot!$B$2,'Campaign Calendar'!I152="X",'Campaign Calendar'!$Q152&lt;&gt;""),NOT(ISNUMBER(SEARCH(", "&amp;'Campaign Calendar'!$Q152&amp;", ",", "&amp;AP151&amp;", ")))),IF(AP151="","",", ")&amp;'Campaign Calendar'!$Q152,"")</f>
        <v/>
      </c>
      <c r="AQ152">
        <f>AQ151&amp;IF(AND(AND('Campaign Calendar'!$C152=Snapshot!$A$7,'Campaign Calendar'!$D152=Snapshot!$B$2,'Campaign Calendar'!J152="X",'Campaign Calendar'!$Q152&lt;&gt;""),NOT(ISNUMBER(SEARCH(", "&amp;'Campaign Calendar'!$Q152&amp;", ",", "&amp;AQ151&amp;", ")))),IF(AQ151="","",", ")&amp;'Campaign Calendar'!$Q152,"")</f>
        <v/>
      </c>
      <c r="AR152">
        <f>AR151&amp;IF(AND(AND('Campaign Calendar'!$C152=Snapshot!$A$7,'Campaign Calendar'!$D152=Snapshot!$B$2,'Campaign Calendar'!K152="X",'Campaign Calendar'!$Q152&lt;&gt;""),NOT(ISNUMBER(SEARCH(", "&amp;'Campaign Calendar'!$Q152&amp;", ",", "&amp;AR151&amp;", ")))),IF(AR151="","",", ")&amp;'Campaign Calendar'!$Q152,"")</f>
        <v/>
      </c>
      <c r="AS152">
        <f>AS151&amp;IF(AND(AND('Campaign Calendar'!$C152=Snapshot!$A$7,'Campaign Calendar'!$D152=Snapshot!$B$2,'Campaign Calendar'!L152="X",'Campaign Calendar'!$Q152&lt;&gt;""),NOT(ISNUMBER(SEARCH(", "&amp;'Campaign Calendar'!$Q152&amp;", ",", "&amp;AS151&amp;", ")))),IF(AS151="","",", ")&amp;'Campaign Calendar'!$Q152,"")</f>
        <v/>
      </c>
      <c r="AT152">
        <f>AT151&amp;IF(AND(AND('Campaign Calendar'!$C152=Snapshot!$A$7,'Campaign Calendar'!$D152=Snapshot!$B$2,'Campaign Calendar'!M152="X",'Campaign Calendar'!$Q152&lt;&gt;""),NOT(ISNUMBER(SEARCH(", "&amp;'Campaign Calendar'!$Q152&amp;", ",", "&amp;AT151&amp;", ")))),IF(AT151="","",", ")&amp;'Campaign Calendar'!$Q152,"")</f>
        <v/>
      </c>
      <c r="AU152">
        <f>AU151&amp;IF(AND(AND('Campaign Calendar'!$C152=Snapshot!$A$7,'Campaign Calendar'!$D152=Snapshot!$B$2,'Campaign Calendar'!N152="X",'Campaign Calendar'!$Q152&lt;&gt;""),NOT(ISNUMBER(SEARCH(", "&amp;'Campaign Calendar'!$Q152&amp;", ",", "&amp;AU151&amp;", ")))),IF(AU151="","",", ")&amp;'Campaign Calendar'!$Q152,"")</f>
        <v/>
      </c>
      <c r="AV152">
        <f>AV151&amp;IF(AND(AND('Campaign Calendar'!$C152=Snapshot!$A$7,'Campaign Calendar'!$D152=Snapshot!$B$2,'Campaign Calendar'!O152="X",'Campaign Calendar'!$Q152&lt;&gt;""),NOT(ISNUMBER(SEARCH(", "&amp;'Campaign Calendar'!$Q152&amp;", ",", "&amp;AV151&amp;", ")))),IF(AV151="","",", ")&amp;'Campaign Calendar'!$Q152,"")</f>
        <v/>
      </c>
      <c r="AW152">
        <f>AW151&amp;IF(AND(AND('Campaign Calendar'!$C152=Snapshot!$A$7,'Campaign Calendar'!$D152=Snapshot!$B$2,'Campaign Calendar'!P152="X",'Campaign Calendar'!$Q152&lt;&gt;""),NOT(ISNUMBER(SEARCH(", "&amp;'Campaign Calendar'!$Q152&amp;", ",", "&amp;AW151&amp;", ")))),IF(AW151="","",", ")&amp;'Campaign Calendar'!$Q152,"")</f>
        <v/>
      </c>
      <c r="AX152">
        <f>AX151&amp;IF(AND(AND('Campaign Calendar'!$C152=Snapshot!$A$8,'Campaign Calendar'!$D152=Snapshot!$B$2,'Campaign Calendar'!E152="X",'Campaign Calendar'!$Q152&lt;&gt;""),NOT(ISNUMBER(SEARCH(", "&amp;'Campaign Calendar'!$Q152&amp;", ",", "&amp;AX151&amp;", ")))),IF(AX151="","",", ")&amp;'Campaign Calendar'!$Q152,"")</f>
        <v/>
      </c>
      <c r="AY152">
        <f>AY151&amp;IF(AND(AND('Campaign Calendar'!$C152=Snapshot!$A$8,'Campaign Calendar'!$D152=Snapshot!$B$2,'Campaign Calendar'!F152="X",'Campaign Calendar'!$Q152&lt;&gt;""),NOT(ISNUMBER(SEARCH(", "&amp;'Campaign Calendar'!$Q152&amp;", ",", "&amp;AY151&amp;", ")))),IF(AY151="","",", ")&amp;'Campaign Calendar'!$Q152,"")</f>
        <v/>
      </c>
      <c r="AZ152">
        <f>AZ151&amp;IF(AND(AND('Campaign Calendar'!$C152=Snapshot!$A$8,'Campaign Calendar'!$D152=Snapshot!$B$2,'Campaign Calendar'!G152="X",'Campaign Calendar'!$Q152&lt;&gt;""),NOT(ISNUMBER(SEARCH(", "&amp;'Campaign Calendar'!$Q152&amp;", ",", "&amp;AZ151&amp;", ")))),IF(AZ151="","",", ")&amp;'Campaign Calendar'!$Q152,"")</f>
        <v/>
      </c>
      <c r="BA152">
        <f>BA151&amp;IF(AND(AND('Campaign Calendar'!$C152=Snapshot!$A$8,'Campaign Calendar'!$D152=Snapshot!$B$2,'Campaign Calendar'!H152="X",'Campaign Calendar'!$Q152&lt;&gt;""),NOT(ISNUMBER(SEARCH(", "&amp;'Campaign Calendar'!$Q152&amp;", ",", "&amp;BA151&amp;", ")))),IF(BA151="","",", ")&amp;'Campaign Calendar'!$Q152,"")</f>
        <v/>
      </c>
      <c r="BB152">
        <f>BB151&amp;IF(AND(AND('Campaign Calendar'!$C152=Snapshot!$A$8,'Campaign Calendar'!$D152=Snapshot!$B$2,'Campaign Calendar'!I152="X",'Campaign Calendar'!$Q152&lt;&gt;""),NOT(ISNUMBER(SEARCH(", "&amp;'Campaign Calendar'!$Q152&amp;", ",", "&amp;BB151&amp;", ")))),IF(BB151="","",", ")&amp;'Campaign Calendar'!$Q152,"")</f>
        <v/>
      </c>
      <c r="BC152">
        <f>BC151&amp;IF(AND(AND('Campaign Calendar'!$C152=Snapshot!$A$8,'Campaign Calendar'!$D152=Snapshot!$B$2,'Campaign Calendar'!J152="X",'Campaign Calendar'!$Q152&lt;&gt;""),NOT(ISNUMBER(SEARCH(", "&amp;'Campaign Calendar'!$Q152&amp;", ",", "&amp;BC151&amp;", ")))),IF(BC151="","",", ")&amp;'Campaign Calendar'!$Q152,"")</f>
        <v/>
      </c>
      <c r="BD152">
        <f>BD151&amp;IF(AND(AND('Campaign Calendar'!$C152=Snapshot!$A$8,'Campaign Calendar'!$D152=Snapshot!$B$2,'Campaign Calendar'!K152="X",'Campaign Calendar'!$Q152&lt;&gt;""),NOT(ISNUMBER(SEARCH(", "&amp;'Campaign Calendar'!$Q152&amp;", ",", "&amp;BD151&amp;", ")))),IF(BD151="","",", ")&amp;'Campaign Calendar'!$Q152,"")</f>
        <v/>
      </c>
      <c r="BE152">
        <f>BE151&amp;IF(AND(AND('Campaign Calendar'!$C152=Snapshot!$A$8,'Campaign Calendar'!$D152=Snapshot!$B$2,'Campaign Calendar'!L152="X",'Campaign Calendar'!$Q152&lt;&gt;""),NOT(ISNUMBER(SEARCH(", "&amp;'Campaign Calendar'!$Q152&amp;", ",", "&amp;BE151&amp;", ")))),IF(BE151="","",", ")&amp;'Campaign Calendar'!$Q152,"")</f>
        <v/>
      </c>
      <c r="BF152">
        <f>BF151&amp;IF(AND(AND('Campaign Calendar'!$C152=Snapshot!$A$8,'Campaign Calendar'!$D152=Snapshot!$B$2,'Campaign Calendar'!M152="X",'Campaign Calendar'!$Q152&lt;&gt;""),NOT(ISNUMBER(SEARCH(", "&amp;'Campaign Calendar'!$Q152&amp;", ",", "&amp;BF151&amp;", ")))),IF(BF151="","",", ")&amp;'Campaign Calendar'!$Q152,"")</f>
        <v/>
      </c>
      <c r="BG152">
        <f>BG151&amp;IF(AND(AND('Campaign Calendar'!$C152=Snapshot!$A$8,'Campaign Calendar'!$D152=Snapshot!$B$2,'Campaign Calendar'!N152="X",'Campaign Calendar'!$Q152&lt;&gt;""),NOT(ISNUMBER(SEARCH(", "&amp;'Campaign Calendar'!$Q152&amp;", ",", "&amp;BG151&amp;", ")))),IF(BG151="","",", ")&amp;'Campaign Calendar'!$Q152,"")</f>
        <v/>
      </c>
      <c r="BH152">
        <f>BH151&amp;IF(AND(AND('Campaign Calendar'!$C152=Snapshot!$A$8,'Campaign Calendar'!$D152=Snapshot!$B$2,'Campaign Calendar'!O152="X",'Campaign Calendar'!$Q152&lt;&gt;""),NOT(ISNUMBER(SEARCH(", "&amp;'Campaign Calendar'!$Q152&amp;", ",", "&amp;BH151&amp;", ")))),IF(BH151="","",", ")&amp;'Campaign Calendar'!$Q152,"")</f>
        <v/>
      </c>
      <c r="BI152">
        <f>BI151&amp;IF(AND(AND('Campaign Calendar'!$C152=Snapshot!$A$8,'Campaign Calendar'!$D152=Snapshot!$B$2,'Campaign Calendar'!P152="X",'Campaign Calendar'!$Q152&lt;&gt;""),NOT(ISNUMBER(SEARCH(", "&amp;'Campaign Calendar'!$Q152&amp;", ",", "&amp;BI151&amp;", ")))),IF(BI151="","",", ")&amp;'Campaign Calendar'!$Q152,"")</f>
        <v/>
      </c>
      <c r="BJ152">
        <f>BJ151&amp;IF(AND(AND('Campaign Calendar'!$C152=Snapshot!$A$9,'Campaign Calendar'!$D152=Snapshot!$B$2,'Campaign Calendar'!E152="X",'Campaign Calendar'!$Q152&lt;&gt;""),NOT(ISNUMBER(SEARCH(", "&amp;'Campaign Calendar'!$Q152&amp;", ",", "&amp;BJ151&amp;", ")))),IF(BJ151="","",", ")&amp;'Campaign Calendar'!$Q152,"")</f>
        <v/>
      </c>
      <c r="BK152">
        <f>BK151&amp;IF(AND(AND('Campaign Calendar'!$C152=Snapshot!$A$9,'Campaign Calendar'!$D152=Snapshot!$B$2,'Campaign Calendar'!F152="X",'Campaign Calendar'!$Q152&lt;&gt;""),NOT(ISNUMBER(SEARCH(", "&amp;'Campaign Calendar'!$Q152&amp;", ",", "&amp;BK151&amp;", ")))),IF(BK151="","",", ")&amp;'Campaign Calendar'!$Q152,"")</f>
        <v/>
      </c>
      <c r="BL152">
        <f>BL151&amp;IF(AND(AND('Campaign Calendar'!$C152=Snapshot!$A$9,'Campaign Calendar'!$D152=Snapshot!$B$2,'Campaign Calendar'!G152="X",'Campaign Calendar'!$Q152&lt;&gt;""),NOT(ISNUMBER(SEARCH(", "&amp;'Campaign Calendar'!$Q152&amp;", ",", "&amp;BL151&amp;", ")))),IF(BL151="","",", ")&amp;'Campaign Calendar'!$Q152,"")</f>
        <v/>
      </c>
      <c r="BM152">
        <f>BM151&amp;IF(AND(AND('Campaign Calendar'!$C152=Snapshot!$A$9,'Campaign Calendar'!$D152=Snapshot!$B$2,'Campaign Calendar'!H152="X",'Campaign Calendar'!$Q152&lt;&gt;""),NOT(ISNUMBER(SEARCH(", "&amp;'Campaign Calendar'!$Q152&amp;", ",", "&amp;BM151&amp;", ")))),IF(BM151="","",", ")&amp;'Campaign Calendar'!$Q152,"")</f>
        <v/>
      </c>
      <c r="BN152">
        <f>BN151&amp;IF(AND(AND('Campaign Calendar'!$C152=Snapshot!$A$9,'Campaign Calendar'!$D152=Snapshot!$B$2,'Campaign Calendar'!I152="X",'Campaign Calendar'!$Q152&lt;&gt;""),NOT(ISNUMBER(SEARCH(", "&amp;'Campaign Calendar'!$Q152&amp;", ",", "&amp;BN151&amp;", ")))),IF(BN151="","",", ")&amp;'Campaign Calendar'!$Q152,"")</f>
        <v/>
      </c>
      <c r="BO152">
        <f>BO151&amp;IF(AND(AND('Campaign Calendar'!$C152=Snapshot!$A$9,'Campaign Calendar'!$D152=Snapshot!$B$2,'Campaign Calendar'!J152="X",'Campaign Calendar'!$Q152&lt;&gt;""),NOT(ISNUMBER(SEARCH(", "&amp;'Campaign Calendar'!$Q152&amp;", ",", "&amp;BO151&amp;", ")))),IF(BO151="","",", ")&amp;'Campaign Calendar'!$Q152,"")</f>
        <v/>
      </c>
      <c r="BP152">
        <f>BP151&amp;IF(AND(AND('Campaign Calendar'!$C152=Snapshot!$A$9,'Campaign Calendar'!$D152=Snapshot!$B$2,'Campaign Calendar'!K152="X",'Campaign Calendar'!$Q152&lt;&gt;""),NOT(ISNUMBER(SEARCH(", "&amp;'Campaign Calendar'!$Q152&amp;", ",", "&amp;BP151&amp;", ")))),IF(BP151="","",", ")&amp;'Campaign Calendar'!$Q152,"")</f>
        <v/>
      </c>
      <c r="BQ152">
        <f>BQ151&amp;IF(AND(AND('Campaign Calendar'!$C152=Snapshot!$A$9,'Campaign Calendar'!$D152=Snapshot!$B$2,'Campaign Calendar'!L152="X",'Campaign Calendar'!$Q152&lt;&gt;""),NOT(ISNUMBER(SEARCH(", "&amp;'Campaign Calendar'!$Q152&amp;", ",", "&amp;BQ151&amp;", ")))),IF(BQ151="","",", ")&amp;'Campaign Calendar'!$Q152,"")</f>
        <v/>
      </c>
      <c r="BR152">
        <f>BR151&amp;IF(AND(AND('Campaign Calendar'!$C152=Snapshot!$A$9,'Campaign Calendar'!$D152=Snapshot!$B$2,'Campaign Calendar'!M152="X",'Campaign Calendar'!$Q152&lt;&gt;""),NOT(ISNUMBER(SEARCH(", "&amp;'Campaign Calendar'!$Q152&amp;", ",", "&amp;BR151&amp;", ")))),IF(BR151="","",", ")&amp;'Campaign Calendar'!$Q152,"")</f>
        <v/>
      </c>
      <c r="BS152">
        <f>BS151&amp;IF(AND(AND('Campaign Calendar'!$C152=Snapshot!$A$9,'Campaign Calendar'!$D152=Snapshot!$B$2,'Campaign Calendar'!N152="X",'Campaign Calendar'!$Q152&lt;&gt;""),NOT(ISNUMBER(SEARCH(", "&amp;'Campaign Calendar'!$Q152&amp;", ",", "&amp;BS151&amp;", ")))),IF(BS151="","",", ")&amp;'Campaign Calendar'!$Q152,"")</f>
        <v/>
      </c>
      <c r="BT152">
        <f>BT151&amp;IF(AND(AND('Campaign Calendar'!$C152=Snapshot!$A$9,'Campaign Calendar'!$D152=Snapshot!$B$2,'Campaign Calendar'!O152="X",'Campaign Calendar'!$Q152&lt;&gt;""),NOT(ISNUMBER(SEARCH(", "&amp;'Campaign Calendar'!$Q152&amp;", ",", "&amp;BT151&amp;", ")))),IF(BT151="","",", ")&amp;'Campaign Calendar'!$Q152,"")</f>
        <v/>
      </c>
      <c r="BU152">
        <f>BU151&amp;IF(AND(AND('Campaign Calendar'!$C152=Snapshot!$A$9,'Campaign Calendar'!$D152=Snapshot!$B$2,'Campaign Calendar'!P152="X",'Campaign Calendar'!$Q152&lt;&gt;""),NOT(ISNUMBER(SEARCH(", "&amp;'Campaign Calendar'!$Q152&amp;", ",", "&amp;BU151&amp;", ")))),IF(BU151="","",", ")&amp;'Campaign Calendar'!$Q152,"")</f>
        <v/>
      </c>
      <c r="BV152">
        <f>BV151&amp;IF(AND(AND('Campaign Calendar'!$C152=Snapshot!$A$10,'Campaign Calendar'!$D152=Snapshot!$B$2,'Campaign Calendar'!E152="X",'Campaign Calendar'!$Q152&lt;&gt;""),NOT(ISNUMBER(SEARCH(", "&amp;'Campaign Calendar'!$Q152&amp;", ",", "&amp;BV151&amp;", ")))),IF(BV151="","",", ")&amp;'Campaign Calendar'!$Q152,"")</f>
        <v/>
      </c>
      <c r="BW152">
        <f>BW151&amp;IF(AND(AND('Campaign Calendar'!$C152=Snapshot!$A$10,'Campaign Calendar'!$D152=Snapshot!$B$2,'Campaign Calendar'!F152="X",'Campaign Calendar'!$Q152&lt;&gt;""),NOT(ISNUMBER(SEARCH(", "&amp;'Campaign Calendar'!$Q152&amp;", ",", "&amp;BW151&amp;", ")))),IF(BW151="","",", ")&amp;'Campaign Calendar'!$Q152,"")</f>
        <v/>
      </c>
      <c r="BX152">
        <f>BX151&amp;IF(AND(AND('Campaign Calendar'!$C152=Snapshot!$A$10,'Campaign Calendar'!$D152=Snapshot!$B$2,'Campaign Calendar'!G152="X",'Campaign Calendar'!$Q152&lt;&gt;""),NOT(ISNUMBER(SEARCH(", "&amp;'Campaign Calendar'!$Q152&amp;", ",", "&amp;BX151&amp;", ")))),IF(BX151="","",", ")&amp;'Campaign Calendar'!$Q152,"")</f>
        <v/>
      </c>
      <c r="BY152">
        <f>BY151&amp;IF(AND(AND('Campaign Calendar'!$C152=Snapshot!$A$10,'Campaign Calendar'!$D152=Snapshot!$B$2,'Campaign Calendar'!H152="X",'Campaign Calendar'!$Q152&lt;&gt;""),NOT(ISNUMBER(SEARCH(", "&amp;'Campaign Calendar'!$Q152&amp;", ",", "&amp;BY151&amp;", ")))),IF(BY151="","",", ")&amp;'Campaign Calendar'!$Q152,"")</f>
        <v/>
      </c>
      <c r="BZ152">
        <f>BZ151&amp;IF(AND(AND('Campaign Calendar'!$C152=Snapshot!$A$10,'Campaign Calendar'!$D152=Snapshot!$B$2,'Campaign Calendar'!I152="X",'Campaign Calendar'!$Q152&lt;&gt;""),NOT(ISNUMBER(SEARCH(", "&amp;'Campaign Calendar'!$Q152&amp;", ",", "&amp;BZ151&amp;", ")))),IF(BZ151="","",", ")&amp;'Campaign Calendar'!$Q152,"")</f>
        <v/>
      </c>
      <c r="CA152">
        <f>CA151&amp;IF(AND(AND('Campaign Calendar'!$C152=Snapshot!$A$10,'Campaign Calendar'!$D152=Snapshot!$B$2,'Campaign Calendar'!J152="X",'Campaign Calendar'!$Q152&lt;&gt;""),NOT(ISNUMBER(SEARCH(", "&amp;'Campaign Calendar'!$Q152&amp;", ",", "&amp;CA151&amp;", ")))),IF(CA151="","",", ")&amp;'Campaign Calendar'!$Q152,"")</f>
        <v/>
      </c>
      <c r="CB152">
        <f>CB151&amp;IF(AND(AND('Campaign Calendar'!$C152=Snapshot!$A$10,'Campaign Calendar'!$D152=Snapshot!$B$2,'Campaign Calendar'!K152="X",'Campaign Calendar'!$Q152&lt;&gt;""),NOT(ISNUMBER(SEARCH(", "&amp;'Campaign Calendar'!$Q152&amp;", ",", "&amp;CB151&amp;", ")))),IF(CB151="","",", ")&amp;'Campaign Calendar'!$Q152,"")</f>
        <v/>
      </c>
      <c r="CC152">
        <f>CC151&amp;IF(AND(AND('Campaign Calendar'!$C152=Snapshot!$A$10,'Campaign Calendar'!$D152=Snapshot!$B$2,'Campaign Calendar'!L152="X",'Campaign Calendar'!$Q152&lt;&gt;""),NOT(ISNUMBER(SEARCH(", "&amp;'Campaign Calendar'!$Q152&amp;", ",", "&amp;CC151&amp;", ")))),IF(CC151="","",", ")&amp;'Campaign Calendar'!$Q152,"")</f>
        <v/>
      </c>
      <c r="CD152">
        <f>CD151&amp;IF(AND(AND('Campaign Calendar'!$C152=Snapshot!$A$10,'Campaign Calendar'!$D152=Snapshot!$B$2,'Campaign Calendar'!M152="X",'Campaign Calendar'!$Q152&lt;&gt;""),NOT(ISNUMBER(SEARCH(", "&amp;'Campaign Calendar'!$Q152&amp;", ",", "&amp;CD151&amp;", ")))),IF(CD151="","",", ")&amp;'Campaign Calendar'!$Q152,"")</f>
        <v/>
      </c>
      <c r="CE152">
        <f>CE151&amp;IF(AND(AND('Campaign Calendar'!$C152=Snapshot!$A$10,'Campaign Calendar'!$D152=Snapshot!$B$2,'Campaign Calendar'!N152="X",'Campaign Calendar'!$Q152&lt;&gt;""),NOT(ISNUMBER(SEARCH(", "&amp;'Campaign Calendar'!$Q152&amp;", ",", "&amp;CE151&amp;", ")))),IF(CE151="","",", ")&amp;'Campaign Calendar'!$Q152,"")</f>
        <v/>
      </c>
      <c r="CF152">
        <f>CF151&amp;IF(AND(AND('Campaign Calendar'!$C152=Snapshot!$A$10,'Campaign Calendar'!$D152=Snapshot!$B$2,'Campaign Calendar'!O152="X",'Campaign Calendar'!$Q152&lt;&gt;""),NOT(ISNUMBER(SEARCH(", "&amp;'Campaign Calendar'!$Q152&amp;", ",", "&amp;CF151&amp;", ")))),IF(CF151="","",", ")&amp;'Campaign Calendar'!$Q152,"")</f>
        <v/>
      </c>
      <c r="CG152">
        <f>CG151&amp;IF(AND(AND('Campaign Calendar'!$C152=Snapshot!$A$10,'Campaign Calendar'!$D152=Snapshot!$B$2,'Campaign Calendar'!P152="X",'Campaign Calendar'!$Q152&lt;&gt;""),NOT(ISNUMBER(SEARCH(", "&amp;'Campaign Calendar'!$Q152&amp;", ",", "&amp;CG151&amp;", ")))),IF(CG151="","",", ")&amp;'Campaign Calendar'!$Q152,"")</f>
        <v/>
      </c>
      <c r="CH152">
        <f>CH151&amp;IF(AND(AND('Campaign Calendar'!$C152=Snapshot!$A$11,'Campaign Calendar'!$D152=Snapshot!$B$2,'Campaign Calendar'!E152="X",'Campaign Calendar'!$Q152&lt;&gt;""),NOT(ISNUMBER(SEARCH(", "&amp;'Campaign Calendar'!$Q152&amp;", ",", "&amp;CH151&amp;", ")))),IF(CH151="","",", ")&amp;'Campaign Calendar'!$Q152,"")</f>
        <v/>
      </c>
      <c r="CI152">
        <f>CI151&amp;IF(AND(AND('Campaign Calendar'!$C152=Snapshot!$A$11,'Campaign Calendar'!$D152=Snapshot!$B$2,'Campaign Calendar'!F152="X",'Campaign Calendar'!$Q152&lt;&gt;""),NOT(ISNUMBER(SEARCH(", "&amp;'Campaign Calendar'!$Q152&amp;", ",", "&amp;CI151&amp;", ")))),IF(CI151="","",", ")&amp;'Campaign Calendar'!$Q152,"")</f>
        <v/>
      </c>
      <c r="CJ152">
        <f>CJ151&amp;IF(AND(AND('Campaign Calendar'!$C152=Snapshot!$A$11,'Campaign Calendar'!$D152=Snapshot!$B$2,'Campaign Calendar'!G152="X",'Campaign Calendar'!$Q152&lt;&gt;""),NOT(ISNUMBER(SEARCH(", "&amp;'Campaign Calendar'!$Q152&amp;", ",", "&amp;CJ151&amp;", ")))),IF(CJ151="","",", ")&amp;'Campaign Calendar'!$Q152,"")</f>
        <v/>
      </c>
      <c r="CK152">
        <f>CK151&amp;IF(AND(AND('Campaign Calendar'!$C152=Snapshot!$A$11,'Campaign Calendar'!$D152=Snapshot!$B$2,'Campaign Calendar'!H152="X",'Campaign Calendar'!$Q152&lt;&gt;""),NOT(ISNUMBER(SEARCH(", "&amp;'Campaign Calendar'!$Q152&amp;", ",", "&amp;CK151&amp;", ")))),IF(CK151="","",", ")&amp;'Campaign Calendar'!$Q152,"")</f>
        <v/>
      </c>
      <c r="CL152">
        <f>CL151&amp;IF(AND(AND('Campaign Calendar'!$C152=Snapshot!$A$11,'Campaign Calendar'!$D152=Snapshot!$B$2,'Campaign Calendar'!I152="X",'Campaign Calendar'!$Q152&lt;&gt;""),NOT(ISNUMBER(SEARCH(", "&amp;'Campaign Calendar'!$Q152&amp;", ",", "&amp;CL151&amp;", ")))),IF(CL151="","",", ")&amp;'Campaign Calendar'!$Q152,"")</f>
        <v/>
      </c>
      <c r="CM152">
        <f>CM151&amp;IF(AND(AND('Campaign Calendar'!$C152=Snapshot!$A$11,'Campaign Calendar'!$D152=Snapshot!$B$2,'Campaign Calendar'!J152="X",'Campaign Calendar'!$Q152&lt;&gt;""),NOT(ISNUMBER(SEARCH(", "&amp;'Campaign Calendar'!$Q152&amp;", ",", "&amp;CM151&amp;", ")))),IF(CM151="","",", ")&amp;'Campaign Calendar'!$Q152,"")</f>
        <v/>
      </c>
      <c r="CN152">
        <f>CN151&amp;IF(AND(AND('Campaign Calendar'!$C152=Snapshot!$A$11,'Campaign Calendar'!$D152=Snapshot!$B$2,'Campaign Calendar'!K152="X",'Campaign Calendar'!$Q152&lt;&gt;""),NOT(ISNUMBER(SEARCH(", "&amp;'Campaign Calendar'!$Q152&amp;", ",", "&amp;CN151&amp;", ")))),IF(CN151="","",", ")&amp;'Campaign Calendar'!$Q152,"")</f>
        <v/>
      </c>
      <c r="CO152">
        <f>CO151&amp;IF(AND(AND('Campaign Calendar'!$C152=Snapshot!$A$11,'Campaign Calendar'!$D152=Snapshot!$B$2,'Campaign Calendar'!L152="X",'Campaign Calendar'!$Q152&lt;&gt;""),NOT(ISNUMBER(SEARCH(", "&amp;'Campaign Calendar'!$Q152&amp;", ",", "&amp;CO151&amp;", ")))),IF(CO151="","",", ")&amp;'Campaign Calendar'!$Q152,"")</f>
        <v/>
      </c>
      <c r="CP152">
        <f>CP151&amp;IF(AND(AND('Campaign Calendar'!$C152=Snapshot!$A$11,'Campaign Calendar'!$D152=Snapshot!$B$2,'Campaign Calendar'!M152="X",'Campaign Calendar'!$Q152&lt;&gt;""),NOT(ISNUMBER(SEARCH(", "&amp;'Campaign Calendar'!$Q152&amp;", ",", "&amp;CP151&amp;", ")))),IF(CP151="","",", ")&amp;'Campaign Calendar'!$Q152,"")</f>
        <v/>
      </c>
      <c r="CQ152">
        <f>CQ151&amp;IF(AND(AND('Campaign Calendar'!$C152=Snapshot!$A$11,'Campaign Calendar'!$D152=Snapshot!$B$2,'Campaign Calendar'!N152="X",'Campaign Calendar'!$Q152&lt;&gt;""),NOT(ISNUMBER(SEARCH(", "&amp;'Campaign Calendar'!$Q152&amp;", ",", "&amp;CQ151&amp;", ")))),IF(CQ151="","",", ")&amp;'Campaign Calendar'!$Q152,"")</f>
        <v/>
      </c>
      <c r="CR152">
        <f>CR151&amp;IF(AND(AND('Campaign Calendar'!$C152=Snapshot!$A$11,'Campaign Calendar'!$D152=Snapshot!$B$2,'Campaign Calendar'!O152="X",'Campaign Calendar'!$Q152&lt;&gt;""),NOT(ISNUMBER(SEARCH(", "&amp;'Campaign Calendar'!$Q152&amp;", ",", "&amp;CR151&amp;", ")))),IF(CR151="","",", ")&amp;'Campaign Calendar'!$Q152,"")</f>
        <v/>
      </c>
      <c r="CS152">
        <f>CS151&amp;IF(AND(AND('Campaign Calendar'!$C152=Snapshot!$A$11,'Campaign Calendar'!$D152=Snapshot!$B$2,'Campaign Calendar'!P152="X",'Campaign Calendar'!$Q152&lt;&gt;""),NOT(ISNUMBER(SEARCH(", "&amp;'Campaign Calendar'!$Q152&amp;", ",", "&amp;CS151&amp;", ")))),IF(CS151="","",", ")&amp;'Campaign Calendar'!$Q152,"")</f>
        <v/>
      </c>
      <c r="CT152">
        <f>CT151&amp;IF(AND(AND('Campaign Calendar'!$C152=Snapshot!$A$12,'Campaign Calendar'!$D152=Snapshot!$B$2,'Campaign Calendar'!E152="X",'Campaign Calendar'!$Q152&lt;&gt;""),NOT(ISNUMBER(SEARCH(", "&amp;'Campaign Calendar'!$Q152&amp;", ",", "&amp;CT151&amp;", ")))),IF(CT151="","",", ")&amp;'Campaign Calendar'!$Q152,"")</f>
        <v/>
      </c>
      <c r="CU152">
        <f>CU151&amp;IF(AND(AND('Campaign Calendar'!$C152=Snapshot!$A$12,'Campaign Calendar'!$D152=Snapshot!$B$2,'Campaign Calendar'!F152="X",'Campaign Calendar'!$Q152&lt;&gt;""),NOT(ISNUMBER(SEARCH(", "&amp;'Campaign Calendar'!$Q152&amp;", ",", "&amp;CU151&amp;", ")))),IF(CU151="","",", ")&amp;'Campaign Calendar'!$Q152,"")</f>
        <v/>
      </c>
      <c r="CV152">
        <f>CV151&amp;IF(AND(AND('Campaign Calendar'!$C152=Snapshot!$A$12,'Campaign Calendar'!$D152=Snapshot!$B$2,'Campaign Calendar'!G152="X",'Campaign Calendar'!$Q152&lt;&gt;""),NOT(ISNUMBER(SEARCH(", "&amp;'Campaign Calendar'!$Q152&amp;", ",", "&amp;CV151&amp;", ")))),IF(CV151="","",", ")&amp;'Campaign Calendar'!$Q152,"")</f>
        <v/>
      </c>
      <c r="CW152">
        <f>CW151&amp;IF(AND(AND('Campaign Calendar'!$C152=Snapshot!$A$12,'Campaign Calendar'!$D152=Snapshot!$B$2,'Campaign Calendar'!H152="X",'Campaign Calendar'!$Q152&lt;&gt;""),NOT(ISNUMBER(SEARCH(", "&amp;'Campaign Calendar'!$Q152&amp;", ",", "&amp;CW151&amp;", ")))),IF(CW151="","",", ")&amp;'Campaign Calendar'!$Q152,"")</f>
        <v/>
      </c>
      <c r="CX152">
        <f>CX151&amp;IF(AND(AND('Campaign Calendar'!$C152=Snapshot!$A$12,'Campaign Calendar'!$D152=Snapshot!$B$2,'Campaign Calendar'!I152="X",'Campaign Calendar'!$Q152&lt;&gt;""),NOT(ISNUMBER(SEARCH(", "&amp;'Campaign Calendar'!$Q152&amp;", ",", "&amp;CX151&amp;", ")))),IF(CX151="","",", ")&amp;'Campaign Calendar'!$Q152,"")</f>
        <v/>
      </c>
      <c r="CY152">
        <f>CY151&amp;IF(AND(AND('Campaign Calendar'!$C152=Snapshot!$A$12,'Campaign Calendar'!$D152=Snapshot!$B$2,'Campaign Calendar'!J152="X",'Campaign Calendar'!$Q152&lt;&gt;""),NOT(ISNUMBER(SEARCH(", "&amp;'Campaign Calendar'!$Q152&amp;", ",", "&amp;CY151&amp;", ")))),IF(CY151="","",", ")&amp;'Campaign Calendar'!$Q152,"")</f>
        <v/>
      </c>
      <c r="CZ152">
        <f>CZ151&amp;IF(AND(AND('Campaign Calendar'!$C152=Snapshot!$A$12,'Campaign Calendar'!$D152=Snapshot!$B$2,'Campaign Calendar'!K152="X",'Campaign Calendar'!$Q152&lt;&gt;""),NOT(ISNUMBER(SEARCH(", "&amp;'Campaign Calendar'!$Q152&amp;", ",", "&amp;CZ151&amp;", ")))),IF(CZ151="","",", ")&amp;'Campaign Calendar'!$Q152,"")</f>
        <v/>
      </c>
      <c r="DA152">
        <f>DA151&amp;IF(AND(AND('Campaign Calendar'!$C152=Snapshot!$A$12,'Campaign Calendar'!$D152=Snapshot!$B$2,'Campaign Calendar'!L152="X",'Campaign Calendar'!$Q152&lt;&gt;""),NOT(ISNUMBER(SEARCH(", "&amp;'Campaign Calendar'!$Q152&amp;", ",", "&amp;DA151&amp;", ")))),IF(DA151="","",", ")&amp;'Campaign Calendar'!$Q152,"")</f>
        <v/>
      </c>
      <c r="DB152">
        <f>DB151&amp;IF(AND(AND('Campaign Calendar'!$C152=Snapshot!$A$12,'Campaign Calendar'!$D152=Snapshot!$B$2,'Campaign Calendar'!M152="X",'Campaign Calendar'!$Q152&lt;&gt;""),NOT(ISNUMBER(SEARCH(", "&amp;'Campaign Calendar'!$Q152&amp;", ",", "&amp;DB151&amp;", ")))),IF(DB151="","",", ")&amp;'Campaign Calendar'!$Q152,"")</f>
        <v/>
      </c>
      <c r="DC152">
        <f>DC151&amp;IF(AND(AND('Campaign Calendar'!$C152=Snapshot!$A$12,'Campaign Calendar'!$D152=Snapshot!$B$2,'Campaign Calendar'!N152="X",'Campaign Calendar'!$Q152&lt;&gt;""),NOT(ISNUMBER(SEARCH(", "&amp;'Campaign Calendar'!$Q152&amp;", ",", "&amp;DC151&amp;", ")))),IF(DC151="","",", ")&amp;'Campaign Calendar'!$Q152,"")</f>
        <v/>
      </c>
      <c r="DD152">
        <f>DD151&amp;IF(AND(AND('Campaign Calendar'!$C152=Snapshot!$A$12,'Campaign Calendar'!$D152=Snapshot!$B$2,'Campaign Calendar'!O152="X",'Campaign Calendar'!$Q152&lt;&gt;""),NOT(ISNUMBER(SEARCH(", "&amp;'Campaign Calendar'!$Q152&amp;", ",", "&amp;DD151&amp;", ")))),IF(DD151="","",", ")&amp;'Campaign Calendar'!$Q152,"")</f>
        <v/>
      </c>
      <c r="DE152">
        <f>DE151&amp;IF(AND(AND('Campaign Calendar'!$C152=Snapshot!$A$12,'Campaign Calendar'!$D152=Snapshot!$B$2,'Campaign Calendar'!P152="X",'Campaign Calendar'!$Q152&lt;&gt;""),NOT(ISNUMBER(SEARCH(", "&amp;'Campaign Calendar'!$Q152&amp;", ",", "&amp;DE151&amp;", ")))),IF(DE151="","",", ")&amp;'Campaign Calendar'!$Q152,"")</f>
        <v/>
      </c>
      <c r="DF152">
        <f>DF151&amp;IF(AND(AND('Campaign Calendar'!$C152=Snapshot!$A$13,'Campaign Calendar'!$D152=Snapshot!$B$2,'Campaign Calendar'!E152="X",'Campaign Calendar'!$Q152&lt;&gt;""),NOT(ISNUMBER(SEARCH(", "&amp;'Campaign Calendar'!$Q152&amp;", ",", "&amp;DF151&amp;", ")))),IF(DF151="","",", ")&amp;'Campaign Calendar'!$Q152,"")</f>
        <v/>
      </c>
      <c r="DG152">
        <f>DG151&amp;IF(AND(AND('Campaign Calendar'!$C152=Snapshot!$A$13,'Campaign Calendar'!$D152=Snapshot!$B$2,'Campaign Calendar'!F152="X",'Campaign Calendar'!$Q152&lt;&gt;""),NOT(ISNUMBER(SEARCH(", "&amp;'Campaign Calendar'!$Q152&amp;", ",", "&amp;DG151&amp;", ")))),IF(DG151="","",", ")&amp;'Campaign Calendar'!$Q152,"")</f>
        <v/>
      </c>
      <c r="DH152">
        <f>DH151&amp;IF(AND(AND('Campaign Calendar'!$C152=Snapshot!$A$13,'Campaign Calendar'!$D152=Snapshot!$B$2,'Campaign Calendar'!G152="X",'Campaign Calendar'!$Q152&lt;&gt;""),NOT(ISNUMBER(SEARCH(", "&amp;'Campaign Calendar'!$Q152&amp;", ",", "&amp;DH151&amp;", ")))),IF(DH151="","",", ")&amp;'Campaign Calendar'!$Q152,"")</f>
        <v/>
      </c>
      <c r="DI152">
        <f>DI151&amp;IF(AND(AND('Campaign Calendar'!$C152=Snapshot!$A$13,'Campaign Calendar'!$D152=Snapshot!$B$2,'Campaign Calendar'!H152="X",'Campaign Calendar'!$Q152&lt;&gt;""),NOT(ISNUMBER(SEARCH(", "&amp;'Campaign Calendar'!$Q152&amp;", ",", "&amp;DI151&amp;", ")))),IF(DI151="","",", ")&amp;'Campaign Calendar'!$Q152,"")</f>
        <v/>
      </c>
      <c r="DJ152">
        <f>DJ151&amp;IF(AND(AND('Campaign Calendar'!$C152=Snapshot!$A$13,'Campaign Calendar'!$D152=Snapshot!$B$2,'Campaign Calendar'!I152="X",'Campaign Calendar'!$Q152&lt;&gt;""),NOT(ISNUMBER(SEARCH(", "&amp;'Campaign Calendar'!$Q152&amp;", ",", "&amp;DJ151&amp;", ")))),IF(DJ151="","",", ")&amp;'Campaign Calendar'!$Q152,"")</f>
        <v/>
      </c>
      <c r="DK152">
        <f>DK151&amp;IF(AND(AND('Campaign Calendar'!$C152=Snapshot!$A$13,'Campaign Calendar'!$D152=Snapshot!$B$2,'Campaign Calendar'!J152="X",'Campaign Calendar'!$Q152&lt;&gt;""),NOT(ISNUMBER(SEARCH(", "&amp;'Campaign Calendar'!$Q152&amp;", ",", "&amp;DK151&amp;", ")))),IF(DK151="","",", ")&amp;'Campaign Calendar'!$Q152,"")</f>
        <v/>
      </c>
      <c r="DL152">
        <f>DL151&amp;IF(AND(AND('Campaign Calendar'!$C152=Snapshot!$A$13,'Campaign Calendar'!$D152=Snapshot!$B$2,'Campaign Calendar'!K152="X",'Campaign Calendar'!$Q152&lt;&gt;""),NOT(ISNUMBER(SEARCH(", "&amp;'Campaign Calendar'!$Q152&amp;", ",", "&amp;DL151&amp;", ")))),IF(DL151="","",", ")&amp;'Campaign Calendar'!$Q152,"")</f>
        <v/>
      </c>
      <c r="DM152">
        <f>DM151&amp;IF(AND(AND('Campaign Calendar'!$C152=Snapshot!$A$13,'Campaign Calendar'!$D152=Snapshot!$B$2,'Campaign Calendar'!L152="X",'Campaign Calendar'!$Q152&lt;&gt;""),NOT(ISNUMBER(SEARCH(", "&amp;'Campaign Calendar'!$Q152&amp;", ",", "&amp;DM151&amp;", ")))),IF(DM151="","",", ")&amp;'Campaign Calendar'!$Q152,"")</f>
        <v/>
      </c>
      <c r="DN152">
        <f>DN151&amp;IF(AND(AND('Campaign Calendar'!$C152=Snapshot!$A$13,'Campaign Calendar'!$D152=Snapshot!$B$2,'Campaign Calendar'!M152="X",'Campaign Calendar'!$Q152&lt;&gt;""),NOT(ISNUMBER(SEARCH(", "&amp;'Campaign Calendar'!$Q152&amp;", ",", "&amp;DN151&amp;", ")))),IF(DN151="","",", ")&amp;'Campaign Calendar'!$Q152,"")</f>
        <v/>
      </c>
      <c r="DO152">
        <f>DO151&amp;IF(AND(AND('Campaign Calendar'!$C152=Snapshot!$A$13,'Campaign Calendar'!$D152=Snapshot!$B$2,'Campaign Calendar'!N152="X",'Campaign Calendar'!$Q152&lt;&gt;""),NOT(ISNUMBER(SEARCH(", "&amp;'Campaign Calendar'!$Q152&amp;", ",", "&amp;DO151&amp;", ")))),IF(DO151="","",", ")&amp;'Campaign Calendar'!$Q152,"")</f>
        <v/>
      </c>
      <c r="DP152">
        <f>DP151&amp;IF(AND(AND('Campaign Calendar'!$C152=Snapshot!$A$13,'Campaign Calendar'!$D152=Snapshot!$B$2,'Campaign Calendar'!O152="X",'Campaign Calendar'!$Q152&lt;&gt;""),NOT(ISNUMBER(SEARCH(", "&amp;'Campaign Calendar'!$Q152&amp;", ",", "&amp;DP151&amp;", ")))),IF(DP151="","",", ")&amp;'Campaign Calendar'!$Q152,"")</f>
        <v/>
      </c>
      <c r="DQ152">
        <f>DQ151&amp;IF(AND(AND('Campaign Calendar'!$C152=Snapshot!$A$13,'Campaign Calendar'!$D152=Snapshot!$B$2,'Campaign Calendar'!P152="X",'Campaign Calendar'!$Q152&lt;&gt;""),NOT(ISNUMBER(SEARCH(", "&amp;'Campaign Calendar'!$Q152&amp;", ",", "&amp;DQ151&amp;", ")))),IF(DQ151="","",", ")&amp;'Campaign Calendar'!$Q152,"")</f>
        <v/>
      </c>
      <c r="DR152">
        <f>DR151&amp;IF(AND(AND('Campaign Calendar'!$C152=Snapshot!$A$14,'Campaign Calendar'!$D152=Snapshot!$B$2,'Campaign Calendar'!E152="X",'Campaign Calendar'!$Q152&lt;&gt;""),NOT(ISNUMBER(SEARCH(", "&amp;'Campaign Calendar'!$Q152&amp;", ",", "&amp;DR151&amp;", ")))),IF(DR151="","",", ")&amp;'Campaign Calendar'!$Q152,"")</f>
        <v/>
      </c>
      <c r="DS152">
        <f>DS151&amp;IF(AND(AND('Campaign Calendar'!$C152=Snapshot!$A$14,'Campaign Calendar'!$D152=Snapshot!$B$2,'Campaign Calendar'!F152="X",'Campaign Calendar'!$Q152&lt;&gt;""),NOT(ISNUMBER(SEARCH(", "&amp;'Campaign Calendar'!$Q152&amp;", ",", "&amp;DS151&amp;", ")))),IF(DS151="","",", ")&amp;'Campaign Calendar'!$Q152,"")</f>
        <v/>
      </c>
      <c r="DT152">
        <f>DT151&amp;IF(AND(AND('Campaign Calendar'!$C152=Snapshot!$A$14,'Campaign Calendar'!$D152=Snapshot!$B$2,'Campaign Calendar'!G152="X",'Campaign Calendar'!$Q152&lt;&gt;""),NOT(ISNUMBER(SEARCH(", "&amp;'Campaign Calendar'!$Q152&amp;", ",", "&amp;DT151&amp;", ")))),IF(DT151="","",", ")&amp;'Campaign Calendar'!$Q152,"")</f>
        <v/>
      </c>
      <c r="DU152">
        <f>DU151&amp;IF(AND(AND('Campaign Calendar'!$C152=Snapshot!$A$14,'Campaign Calendar'!$D152=Snapshot!$B$2,'Campaign Calendar'!H152="X",'Campaign Calendar'!$Q152&lt;&gt;""),NOT(ISNUMBER(SEARCH(", "&amp;'Campaign Calendar'!$Q152&amp;", ",", "&amp;DU151&amp;", ")))),IF(DU151="","",", ")&amp;'Campaign Calendar'!$Q152,"")</f>
        <v/>
      </c>
      <c r="DV152">
        <f>DV151&amp;IF(AND(AND('Campaign Calendar'!$C152=Snapshot!$A$14,'Campaign Calendar'!$D152=Snapshot!$B$2,'Campaign Calendar'!I152="X",'Campaign Calendar'!$Q152&lt;&gt;""),NOT(ISNUMBER(SEARCH(", "&amp;'Campaign Calendar'!$Q152&amp;", ",", "&amp;DV151&amp;", ")))),IF(DV151="","",", ")&amp;'Campaign Calendar'!$Q152,"")</f>
        <v/>
      </c>
      <c r="DW152">
        <f>DW151&amp;IF(AND(AND('Campaign Calendar'!$C152=Snapshot!$A$14,'Campaign Calendar'!$D152=Snapshot!$B$2,'Campaign Calendar'!J152="X",'Campaign Calendar'!$Q152&lt;&gt;""),NOT(ISNUMBER(SEARCH(", "&amp;'Campaign Calendar'!$Q152&amp;", ",", "&amp;DW151&amp;", ")))),IF(DW151="","",", ")&amp;'Campaign Calendar'!$Q152,"")</f>
        <v/>
      </c>
      <c r="DX152">
        <f>DX151&amp;IF(AND(AND('Campaign Calendar'!$C152=Snapshot!$A$14,'Campaign Calendar'!$D152=Snapshot!$B$2,'Campaign Calendar'!K152="X",'Campaign Calendar'!$Q152&lt;&gt;""),NOT(ISNUMBER(SEARCH(", "&amp;'Campaign Calendar'!$Q152&amp;", ",", "&amp;DX151&amp;", ")))),IF(DX151="","",", ")&amp;'Campaign Calendar'!$Q152,"")</f>
        <v/>
      </c>
      <c r="DY152">
        <f>DY151&amp;IF(AND(AND('Campaign Calendar'!$C152=Snapshot!$A$14,'Campaign Calendar'!$D152=Snapshot!$B$2,'Campaign Calendar'!L152="X",'Campaign Calendar'!$Q152&lt;&gt;""),NOT(ISNUMBER(SEARCH(", "&amp;'Campaign Calendar'!$Q152&amp;", ",", "&amp;DY151&amp;", ")))),IF(DY151="","",", ")&amp;'Campaign Calendar'!$Q152,"")</f>
        <v/>
      </c>
      <c r="DZ152">
        <f>DZ151&amp;IF(AND(AND('Campaign Calendar'!$C152=Snapshot!$A$14,'Campaign Calendar'!$D152=Snapshot!$B$2,'Campaign Calendar'!M152="X",'Campaign Calendar'!$Q152&lt;&gt;""),NOT(ISNUMBER(SEARCH(", "&amp;'Campaign Calendar'!$Q152&amp;", ",", "&amp;DZ151&amp;", ")))),IF(DZ151="","",", ")&amp;'Campaign Calendar'!$Q152,"")</f>
        <v/>
      </c>
      <c r="EA152">
        <f>EA151&amp;IF(AND(AND('Campaign Calendar'!$C152=Snapshot!$A$14,'Campaign Calendar'!$D152=Snapshot!$B$2,'Campaign Calendar'!N152="X",'Campaign Calendar'!$Q152&lt;&gt;""),NOT(ISNUMBER(SEARCH(", "&amp;'Campaign Calendar'!$Q152&amp;", ",", "&amp;EA151&amp;", ")))),IF(EA151="","",", ")&amp;'Campaign Calendar'!$Q152,"")</f>
        <v/>
      </c>
      <c r="EB152">
        <f>EB151&amp;IF(AND(AND('Campaign Calendar'!$C152=Snapshot!$A$14,'Campaign Calendar'!$D152=Snapshot!$B$2,'Campaign Calendar'!O152="X",'Campaign Calendar'!$Q152&lt;&gt;""),NOT(ISNUMBER(SEARCH(", "&amp;'Campaign Calendar'!$Q152&amp;", ",", "&amp;EB151&amp;", ")))),IF(EB151="","",", ")&amp;'Campaign Calendar'!$Q152,"")</f>
        <v/>
      </c>
      <c r="EC152">
        <f>EC151&amp;IF(AND(AND('Campaign Calendar'!$C152=Snapshot!$A$14,'Campaign Calendar'!$D152=Snapshot!$B$2,'Campaign Calendar'!P152="X",'Campaign Calendar'!$Q152&lt;&gt;""),NOT(ISNUMBER(SEARCH(", "&amp;'Campaign Calendar'!$Q152&amp;", ",", "&amp;EC151&amp;", ")))),IF(EC151="","",", ")&amp;'Campaign Calendar'!$Q152,"")</f>
        <v/>
      </c>
      <c r="ED152">
        <f>ED151&amp;IF(AND(AND('Campaign Calendar'!$C152=Snapshot!$A$15,'Campaign Calendar'!$D152=Snapshot!$B$2,'Campaign Calendar'!E152="X",'Campaign Calendar'!$Q152&lt;&gt;""),NOT(ISNUMBER(SEARCH(", "&amp;'Campaign Calendar'!$Q152&amp;", ",", "&amp;ED151&amp;", ")))),IF(ED151="","",", ")&amp;'Campaign Calendar'!$Q152,"")</f>
        <v/>
      </c>
      <c r="EE152">
        <f>EE151&amp;IF(AND(AND('Campaign Calendar'!$C152=Snapshot!$A$15,'Campaign Calendar'!$D152=Snapshot!$B$2,'Campaign Calendar'!F152="X",'Campaign Calendar'!$Q152&lt;&gt;""),NOT(ISNUMBER(SEARCH(", "&amp;'Campaign Calendar'!$Q152&amp;", ",", "&amp;EE151&amp;", ")))),IF(EE151="","",", ")&amp;'Campaign Calendar'!$Q152,"")</f>
        <v/>
      </c>
      <c r="EF152">
        <f>EF151&amp;IF(AND(AND('Campaign Calendar'!$C152=Snapshot!$A$15,'Campaign Calendar'!$D152=Snapshot!$B$2,'Campaign Calendar'!G152="X",'Campaign Calendar'!$Q152&lt;&gt;""),NOT(ISNUMBER(SEARCH(", "&amp;'Campaign Calendar'!$Q152&amp;", ",", "&amp;EF151&amp;", ")))),IF(EF151="","",", ")&amp;'Campaign Calendar'!$Q152,"")</f>
        <v/>
      </c>
      <c r="EG152">
        <f>EG151&amp;IF(AND(AND('Campaign Calendar'!$C152=Snapshot!$A$15,'Campaign Calendar'!$D152=Snapshot!$B$2,'Campaign Calendar'!H152="X",'Campaign Calendar'!$Q152&lt;&gt;""),NOT(ISNUMBER(SEARCH(", "&amp;'Campaign Calendar'!$Q152&amp;", ",", "&amp;EG151&amp;", ")))),IF(EG151="","",", ")&amp;'Campaign Calendar'!$Q152,"")</f>
        <v/>
      </c>
      <c r="EH152">
        <f>EH151&amp;IF(AND(AND('Campaign Calendar'!$C152=Snapshot!$A$15,'Campaign Calendar'!$D152=Snapshot!$B$2,'Campaign Calendar'!I152="X",'Campaign Calendar'!$Q152&lt;&gt;""),NOT(ISNUMBER(SEARCH(", "&amp;'Campaign Calendar'!$Q152&amp;", ",", "&amp;EH151&amp;", ")))),IF(EH151="","",", ")&amp;'Campaign Calendar'!$Q152,"")</f>
        <v/>
      </c>
      <c r="EI152">
        <f>EI151&amp;IF(AND(AND('Campaign Calendar'!$C152=Snapshot!$A$15,'Campaign Calendar'!$D152=Snapshot!$B$2,'Campaign Calendar'!J152="X",'Campaign Calendar'!$Q152&lt;&gt;""),NOT(ISNUMBER(SEARCH(", "&amp;'Campaign Calendar'!$Q152&amp;", ",", "&amp;EI151&amp;", ")))),IF(EI151="","",", ")&amp;'Campaign Calendar'!$Q152,"")</f>
        <v/>
      </c>
      <c r="EJ152">
        <f>EJ151&amp;IF(AND(AND('Campaign Calendar'!$C152=Snapshot!$A$15,'Campaign Calendar'!$D152=Snapshot!$B$2,'Campaign Calendar'!K152="X",'Campaign Calendar'!$Q152&lt;&gt;""),NOT(ISNUMBER(SEARCH(", "&amp;'Campaign Calendar'!$Q152&amp;", ",", "&amp;EJ151&amp;", ")))),IF(EJ151="","",", ")&amp;'Campaign Calendar'!$Q152,"")</f>
        <v/>
      </c>
      <c r="EK152">
        <f>EK151&amp;IF(AND(AND('Campaign Calendar'!$C152=Snapshot!$A$15,'Campaign Calendar'!$D152=Snapshot!$B$2,'Campaign Calendar'!L152="X",'Campaign Calendar'!$Q152&lt;&gt;""),NOT(ISNUMBER(SEARCH(", "&amp;'Campaign Calendar'!$Q152&amp;", ",", "&amp;EK151&amp;", ")))),IF(EK151="","",", ")&amp;'Campaign Calendar'!$Q152,"")</f>
        <v/>
      </c>
      <c r="EL152">
        <f>EL151&amp;IF(AND(AND('Campaign Calendar'!$C152=Snapshot!$A$15,'Campaign Calendar'!$D152=Snapshot!$B$2,'Campaign Calendar'!M152="X",'Campaign Calendar'!$Q152&lt;&gt;""),NOT(ISNUMBER(SEARCH(", "&amp;'Campaign Calendar'!$Q152&amp;", ",", "&amp;EL151&amp;", ")))),IF(EL151="","",", ")&amp;'Campaign Calendar'!$Q152,"")</f>
        <v/>
      </c>
      <c r="EM152">
        <f>EM151&amp;IF(AND(AND('Campaign Calendar'!$C152=Snapshot!$A$15,'Campaign Calendar'!$D152=Snapshot!$B$2,'Campaign Calendar'!N152="X",'Campaign Calendar'!$Q152&lt;&gt;""),NOT(ISNUMBER(SEARCH(", "&amp;'Campaign Calendar'!$Q152&amp;", ",", "&amp;EM151&amp;", ")))),IF(EM151="","",", ")&amp;'Campaign Calendar'!$Q152,"")</f>
        <v/>
      </c>
      <c r="EN152">
        <f>EN151&amp;IF(AND(AND('Campaign Calendar'!$C152=Snapshot!$A$15,'Campaign Calendar'!$D152=Snapshot!$B$2,'Campaign Calendar'!O152="X",'Campaign Calendar'!$Q152&lt;&gt;""),NOT(ISNUMBER(SEARCH(", "&amp;'Campaign Calendar'!$Q152&amp;", ",", "&amp;EN151&amp;", ")))),IF(EN151="","",", ")&amp;'Campaign Calendar'!$Q152,"")</f>
        <v/>
      </c>
      <c r="EO152">
        <f>EO151&amp;IF(AND(AND('Campaign Calendar'!$C152=Snapshot!$A$15,'Campaign Calendar'!$D152=Snapshot!$B$2,'Campaign Calendar'!P152="X",'Campaign Calendar'!$Q152&lt;&gt;""),NOT(ISNUMBER(SEARCH(", "&amp;'Campaign Calendar'!$Q152&amp;", ",", "&amp;EO151&amp;", ")))),IF(EO151="","",", ")&amp;'Campaign Calendar'!$Q152,"")</f>
        <v/>
      </c>
      <c r="EP152">
        <f>EP151&amp;IF(AND(AND('Campaign Calendar'!$C152=Snapshot!$A$16,'Campaign Calendar'!$D152=Snapshot!$B$2,'Campaign Calendar'!E152="X",'Campaign Calendar'!$Q152&lt;&gt;""),NOT(ISNUMBER(SEARCH(", "&amp;'Campaign Calendar'!$Q152&amp;", ",", "&amp;EP151&amp;", ")))),IF(EP151="","",", ")&amp;'Campaign Calendar'!$Q152,"")</f>
        <v/>
      </c>
      <c r="EQ152">
        <f>EQ151&amp;IF(AND(AND('Campaign Calendar'!$C152=Snapshot!$A$16,'Campaign Calendar'!$D152=Snapshot!$B$2,'Campaign Calendar'!F152="X",'Campaign Calendar'!$Q152&lt;&gt;""),NOT(ISNUMBER(SEARCH(", "&amp;'Campaign Calendar'!$Q152&amp;", ",", "&amp;EQ151&amp;", ")))),IF(EQ151="","",", ")&amp;'Campaign Calendar'!$Q152,"")</f>
        <v/>
      </c>
      <c r="ER152">
        <f>ER151&amp;IF(AND(AND('Campaign Calendar'!$C152=Snapshot!$A$16,'Campaign Calendar'!$D152=Snapshot!$B$2,'Campaign Calendar'!G152="X",'Campaign Calendar'!$Q152&lt;&gt;""),NOT(ISNUMBER(SEARCH(", "&amp;'Campaign Calendar'!$Q152&amp;", ",", "&amp;ER151&amp;", ")))),IF(ER151="","",", ")&amp;'Campaign Calendar'!$Q152,"")</f>
        <v/>
      </c>
      <c r="ES152">
        <f>ES151&amp;IF(AND(AND('Campaign Calendar'!$C152=Snapshot!$A$16,'Campaign Calendar'!$D152=Snapshot!$B$2,'Campaign Calendar'!H152="X",'Campaign Calendar'!$Q152&lt;&gt;""),NOT(ISNUMBER(SEARCH(", "&amp;'Campaign Calendar'!$Q152&amp;", ",", "&amp;ES151&amp;", ")))),IF(ES151="","",", ")&amp;'Campaign Calendar'!$Q152,"")</f>
        <v/>
      </c>
      <c r="ET152">
        <f>ET151&amp;IF(AND(AND('Campaign Calendar'!$C152=Snapshot!$A$16,'Campaign Calendar'!$D152=Snapshot!$B$2,'Campaign Calendar'!I152="X",'Campaign Calendar'!$Q152&lt;&gt;""),NOT(ISNUMBER(SEARCH(", "&amp;'Campaign Calendar'!$Q152&amp;", ",", "&amp;ET151&amp;", ")))),IF(ET151="","",", ")&amp;'Campaign Calendar'!$Q152,"")</f>
        <v/>
      </c>
      <c r="EU152">
        <f>EU151&amp;IF(AND(AND('Campaign Calendar'!$C152=Snapshot!$A$16,'Campaign Calendar'!$D152=Snapshot!$B$2,'Campaign Calendar'!J152="X",'Campaign Calendar'!$Q152&lt;&gt;""),NOT(ISNUMBER(SEARCH(", "&amp;'Campaign Calendar'!$Q152&amp;", ",", "&amp;EU151&amp;", ")))),IF(EU151="","",", ")&amp;'Campaign Calendar'!$Q152,"")</f>
        <v/>
      </c>
      <c r="EV152">
        <f>EV151&amp;IF(AND(AND('Campaign Calendar'!$C152=Snapshot!$A$16,'Campaign Calendar'!$D152=Snapshot!$B$2,'Campaign Calendar'!K152="X",'Campaign Calendar'!$Q152&lt;&gt;""),NOT(ISNUMBER(SEARCH(", "&amp;'Campaign Calendar'!$Q152&amp;", ",", "&amp;EV151&amp;", ")))),IF(EV151="","",", ")&amp;'Campaign Calendar'!$Q152,"")</f>
        <v/>
      </c>
      <c r="EW152">
        <f>EW151&amp;IF(AND(AND('Campaign Calendar'!$C152=Snapshot!$A$16,'Campaign Calendar'!$D152=Snapshot!$B$2,'Campaign Calendar'!L152="X",'Campaign Calendar'!$Q152&lt;&gt;""),NOT(ISNUMBER(SEARCH(", "&amp;'Campaign Calendar'!$Q152&amp;", ",", "&amp;EW151&amp;", ")))),IF(EW151="","",", ")&amp;'Campaign Calendar'!$Q152,"")</f>
        <v/>
      </c>
      <c r="EX152">
        <f>EX151&amp;IF(AND(AND('Campaign Calendar'!$C152=Snapshot!$A$16,'Campaign Calendar'!$D152=Snapshot!$B$2,'Campaign Calendar'!M152="X",'Campaign Calendar'!$Q152&lt;&gt;""),NOT(ISNUMBER(SEARCH(", "&amp;'Campaign Calendar'!$Q152&amp;", ",", "&amp;EX151&amp;", ")))),IF(EX151="","",", ")&amp;'Campaign Calendar'!$Q152,"")</f>
        <v/>
      </c>
      <c r="EY152">
        <f>EY151&amp;IF(AND(AND('Campaign Calendar'!$C152=Snapshot!$A$16,'Campaign Calendar'!$D152=Snapshot!$B$2,'Campaign Calendar'!N152="X",'Campaign Calendar'!$Q152&lt;&gt;""),NOT(ISNUMBER(SEARCH(", "&amp;'Campaign Calendar'!$Q152&amp;", ",", "&amp;EY151&amp;", ")))),IF(EY151="","",", ")&amp;'Campaign Calendar'!$Q152,"")</f>
        <v/>
      </c>
      <c r="EZ152">
        <f>EZ151&amp;IF(AND(AND('Campaign Calendar'!$C152=Snapshot!$A$16,'Campaign Calendar'!$D152=Snapshot!$B$2,'Campaign Calendar'!O152="X",'Campaign Calendar'!$Q152&lt;&gt;""),NOT(ISNUMBER(SEARCH(", "&amp;'Campaign Calendar'!$Q152&amp;", ",", "&amp;EZ151&amp;", ")))),IF(EZ151="","",", ")&amp;'Campaign Calendar'!$Q152,"")</f>
        <v/>
      </c>
      <c r="FA152">
        <f>FA151&amp;IF(AND(AND('Campaign Calendar'!$C152=Snapshot!$A$16,'Campaign Calendar'!$D152=Snapshot!$B$2,'Campaign Calendar'!P152="X",'Campaign Calendar'!$Q152&lt;&gt;""),NOT(ISNUMBER(SEARCH(", "&amp;'Campaign Calendar'!$Q152&amp;", ",", "&amp;FA151&amp;", ")))),IF(FA151="","",", ")&amp;'Campaign Calendar'!$Q152,"")</f>
        <v/>
      </c>
      <c r="FB152">
        <f>FB151&amp;IF(AND(AND('Campaign Calendar'!$C152=Snapshot!$A$17,'Campaign Calendar'!$D152=Snapshot!$B$2,'Campaign Calendar'!E152="X",'Campaign Calendar'!$Q152&lt;&gt;""),NOT(ISNUMBER(SEARCH(", "&amp;'Campaign Calendar'!$Q152&amp;", ",", "&amp;FB151&amp;", ")))),IF(FB151="","",", ")&amp;'Campaign Calendar'!$Q152,"")</f>
        <v/>
      </c>
      <c r="FC152">
        <f>FC151&amp;IF(AND(AND('Campaign Calendar'!$C152=Snapshot!$A$17,'Campaign Calendar'!$D152=Snapshot!$B$2,'Campaign Calendar'!F152="X",'Campaign Calendar'!$Q152&lt;&gt;""),NOT(ISNUMBER(SEARCH(", "&amp;'Campaign Calendar'!$Q152&amp;", ",", "&amp;FC151&amp;", ")))),IF(FC151="","",", ")&amp;'Campaign Calendar'!$Q152,"")</f>
        <v/>
      </c>
      <c r="FD152">
        <f>FD151&amp;IF(AND(AND('Campaign Calendar'!$C152=Snapshot!$A$17,'Campaign Calendar'!$D152=Snapshot!$B$2,'Campaign Calendar'!G152="X",'Campaign Calendar'!$Q152&lt;&gt;""),NOT(ISNUMBER(SEARCH(", "&amp;'Campaign Calendar'!$Q152&amp;", ",", "&amp;FD151&amp;", ")))),IF(FD151="","",", ")&amp;'Campaign Calendar'!$Q152,"")</f>
        <v/>
      </c>
      <c r="FE152">
        <f>FE151&amp;IF(AND(AND('Campaign Calendar'!$C152=Snapshot!$A$17,'Campaign Calendar'!$D152=Snapshot!$B$2,'Campaign Calendar'!H152="X",'Campaign Calendar'!$Q152&lt;&gt;""),NOT(ISNUMBER(SEARCH(", "&amp;'Campaign Calendar'!$Q152&amp;", ",", "&amp;FE151&amp;", ")))),IF(FE151="","",", ")&amp;'Campaign Calendar'!$Q152,"")</f>
        <v/>
      </c>
      <c r="FF152">
        <f>FF151&amp;IF(AND(AND('Campaign Calendar'!$C152=Snapshot!$A$17,'Campaign Calendar'!$D152=Snapshot!$B$2,'Campaign Calendar'!I152="X",'Campaign Calendar'!$Q152&lt;&gt;""),NOT(ISNUMBER(SEARCH(", "&amp;'Campaign Calendar'!$Q152&amp;", ",", "&amp;FF151&amp;", ")))),IF(FF151="","",", ")&amp;'Campaign Calendar'!$Q152,"")</f>
        <v/>
      </c>
      <c r="FG152">
        <f>FG151&amp;IF(AND(AND('Campaign Calendar'!$C152=Snapshot!$A$17,'Campaign Calendar'!$D152=Snapshot!$B$2,'Campaign Calendar'!J152="X",'Campaign Calendar'!$Q152&lt;&gt;""),NOT(ISNUMBER(SEARCH(", "&amp;'Campaign Calendar'!$Q152&amp;", ",", "&amp;FG151&amp;", ")))),IF(FG151="","",", ")&amp;'Campaign Calendar'!$Q152,"")</f>
        <v/>
      </c>
      <c r="FH152">
        <f>FH151&amp;IF(AND(AND('Campaign Calendar'!$C152=Snapshot!$A$17,'Campaign Calendar'!$D152=Snapshot!$B$2,'Campaign Calendar'!K152="X",'Campaign Calendar'!$Q152&lt;&gt;""),NOT(ISNUMBER(SEARCH(", "&amp;'Campaign Calendar'!$Q152&amp;", ",", "&amp;FH151&amp;", ")))),IF(FH151="","",", ")&amp;'Campaign Calendar'!$Q152,"")</f>
        <v/>
      </c>
      <c r="FI152">
        <f>FI151&amp;IF(AND(AND('Campaign Calendar'!$C152=Snapshot!$A$17,'Campaign Calendar'!$D152=Snapshot!$B$2,'Campaign Calendar'!L152="X",'Campaign Calendar'!$Q152&lt;&gt;""),NOT(ISNUMBER(SEARCH(", "&amp;'Campaign Calendar'!$Q152&amp;", ",", "&amp;FI151&amp;", ")))),IF(FI151="","",", ")&amp;'Campaign Calendar'!$Q152,"")</f>
        <v/>
      </c>
      <c r="FJ152">
        <f>FJ151&amp;IF(AND(AND('Campaign Calendar'!$C152=Snapshot!$A$17,'Campaign Calendar'!$D152=Snapshot!$B$2,'Campaign Calendar'!M152="X",'Campaign Calendar'!$Q152&lt;&gt;""),NOT(ISNUMBER(SEARCH(", "&amp;'Campaign Calendar'!$Q152&amp;", ",", "&amp;FJ151&amp;", ")))),IF(FJ151="","",", ")&amp;'Campaign Calendar'!$Q152,"")</f>
        <v/>
      </c>
      <c r="FK152">
        <f>FK151&amp;IF(AND(AND('Campaign Calendar'!$C152=Snapshot!$A$17,'Campaign Calendar'!$D152=Snapshot!$B$2,'Campaign Calendar'!N152="X",'Campaign Calendar'!$Q152&lt;&gt;""),NOT(ISNUMBER(SEARCH(", "&amp;'Campaign Calendar'!$Q152&amp;", ",", "&amp;FK151&amp;", ")))),IF(FK151="","",", ")&amp;'Campaign Calendar'!$Q152,"")</f>
        <v/>
      </c>
      <c r="FL152">
        <f>FL151&amp;IF(AND(AND('Campaign Calendar'!$C152=Snapshot!$A$17,'Campaign Calendar'!$D152=Snapshot!$B$2,'Campaign Calendar'!O152="X",'Campaign Calendar'!$Q152&lt;&gt;""),NOT(ISNUMBER(SEARCH(", "&amp;'Campaign Calendar'!$Q152&amp;", ",", "&amp;FL151&amp;", ")))),IF(FL151="","",", ")&amp;'Campaign Calendar'!$Q152,"")</f>
        <v/>
      </c>
      <c r="FM152">
        <f>FM151&amp;IF(AND(AND('Campaign Calendar'!$C152=Snapshot!$A$17,'Campaign Calendar'!$D152=Snapshot!$B$2,'Campaign Calendar'!P152="X",'Campaign Calendar'!$Q152&lt;&gt;""),NOT(ISNUMBER(SEARCH(", "&amp;'Campaign Calendar'!$Q152&amp;", ",", "&amp;FM151&amp;", ")))),IF(FM151="","",", ")&amp;'Campaign Calendar'!$Q152,"")</f>
        <v/>
      </c>
      <c r="FN152">
        <f>FN151&amp;IF(AND(AND('Campaign Calendar'!$C152=Snapshot!$A$18,'Campaign Calendar'!$D152=Snapshot!$B$2,'Campaign Calendar'!E152="X",'Campaign Calendar'!$Q152&lt;&gt;""),NOT(ISNUMBER(SEARCH(", "&amp;'Campaign Calendar'!$Q152&amp;", ",", "&amp;FN151&amp;", ")))),IF(FN151="","",", ")&amp;'Campaign Calendar'!$Q152,"")</f>
        <v/>
      </c>
      <c r="FO152">
        <f>FO151&amp;IF(AND(AND('Campaign Calendar'!$C152=Snapshot!$A$18,'Campaign Calendar'!$D152=Snapshot!$B$2,'Campaign Calendar'!F152="X",'Campaign Calendar'!$Q152&lt;&gt;""),NOT(ISNUMBER(SEARCH(", "&amp;'Campaign Calendar'!$Q152&amp;", ",", "&amp;FO151&amp;", ")))),IF(FO151="","",", ")&amp;'Campaign Calendar'!$Q152,"")</f>
        <v/>
      </c>
      <c r="FP152">
        <f>FP151&amp;IF(AND(AND('Campaign Calendar'!$C152=Snapshot!$A$18,'Campaign Calendar'!$D152=Snapshot!$B$2,'Campaign Calendar'!G152="X",'Campaign Calendar'!$Q152&lt;&gt;""),NOT(ISNUMBER(SEARCH(", "&amp;'Campaign Calendar'!$Q152&amp;", ",", "&amp;FP151&amp;", ")))),IF(FP151="","",", ")&amp;'Campaign Calendar'!$Q152,"")</f>
        <v/>
      </c>
      <c r="FQ152">
        <f>FQ151&amp;IF(AND(AND('Campaign Calendar'!$C152=Snapshot!$A$18,'Campaign Calendar'!$D152=Snapshot!$B$2,'Campaign Calendar'!H152="X",'Campaign Calendar'!$Q152&lt;&gt;""),NOT(ISNUMBER(SEARCH(", "&amp;'Campaign Calendar'!$Q152&amp;", ",", "&amp;FQ151&amp;", ")))),IF(FQ151="","",", ")&amp;'Campaign Calendar'!$Q152,"")</f>
        <v/>
      </c>
      <c r="FR152">
        <f>FR151&amp;IF(AND(AND('Campaign Calendar'!$C152=Snapshot!$A$18,'Campaign Calendar'!$D152=Snapshot!$B$2,'Campaign Calendar'!I152="X",'Campaign Calendar'!$Q152&lt;&gt;""),NOT(ISNUMBER(SEARCH(", "&amp;'Campaign Calendar'!$Q152&amp;", ",", "&amp;FR151&amp;", ")))),IF(FR151="","",", ")&amp;'Campaign Calendar'!$Q152,"")</f>
        <v/>
      </c>
      <c r="FS152">
        <f>FS151&amp;IF(AND(AND('Campaign Calendar'!$C152=Snapshot!$A$18,'Campaign Calendar'!$D152=Snapshot!$B$2,'Campaign Calendar'!J152="X",'Campaign Calendar'!$Q152&lt;&gt;""),NOT(ISNUMBER(SEARCH(", "&amp;'Campaign Calendar'!$Q152&amp;", ",", "&amp;FS151&amp;", ")))),IF(FS151="","",", ")&amp;'Campaign Calendar'!$Q152,"")</f>
        <v/>
      </c>
      <c r="FT152">
        <f>FT151&amp;IF(AND(AND('Campaign Calendar'!$C152=Snapshot!$A$18,'Campaign Calendar'!$D152=Snapshot!$B$2,'Campaign Calendar'!K152="X",'Campaign Calendar'!$Q152&lt;&gt;""),NOT(ISNUMBER(SEARCH(", "&amp;'Campaign Calendar'!$Q152&amp;", ",", "&amp;FT151&amp;", ")))),IF(FT151="","",", ")&amp;'Campaign Calendar'!$Q152,"")</f>
        <v/>
      </c>
      <c r="FU152">
        <f>FU151&amp;IF(AND(AND('Campaign Calendar'!$C152=Snapshot!$A$18,'Campaign Calendar'!$D152=Snapshot!$B$2,'Campaign Calendar'!L152="X",'Campaign Calendar'!$Q152&lt;&gt;""),NOT(ISNUMBER(SEARCH(", "&amp;'Campaign Calendar'!$Q152&amp;", ",", "&amp;FU151&amp;", ")))),IF(FU151="","",", ")&amp;'Campaign Calendar'!$Q152,"")</f>
        <v/>
      </c>
      <c r="FV152">
        <f>FV151&amp;IF(AND(AND('Campaign Calendar'!$C152=Snapshot!$A$18,'Campaign Calendar'!$D152=Snapshot!$B$2,'Campaign Calendar'!M152="X",'Campaign Calendar'!$Q152&lt;&gt;""),NOT(ISNUMBER(SEARCH(", "&amp;'Campaign Calendar'!$Q152&amp;", ",", "&amp;FV151&amp;", ")))),IF(FV151="","",", ")&amp;'Campaign Calendar'!$Q152,"")</f>
        <v/>
      </c>
      <c r="FW152">
        <f>FW151&amp;IF(AND(AND('Campaign Calendar'!$C152=Snapshot!$A$18,'Campaign Calendar'!$D152=Snapshot!$B$2,'Campaign Calendar'!N152="X",'Campaign Calendar'!$Q152&lt;&gt;""),NOT(ISNUMBER(SEARCH(", "&amp;'Campaign Calendar'!$Q152&amp;", ",", "&amp;FW151&amp;", ")))),IF(FW151="","",", ")&amp;'Campaign Calendar'!$Q152,"")</f>
        <v/>
      </c>
      <c r="FX152">
        <f>FX151&amp;IF(AND(AND('Campaign Calendar'!$C152=Snapshot!$A$18,'Campaign Calendar'!$D152=Snapshot!$B$2,'Campaign Calendar'!O152="X",'Campaign Calendar'!$Q152&lt;&gt;""),NOT(ISNUMBER(SEARCH(", "&amp;'Campaign Calendar'!$Q152&amp;", ",", "&amp;FX151&amp;", ")))),IF(FX151="","",", ")&amp;'Campaign Calendar'!$Q152,"")</f>
        <v/>
      </c>
      <c r="FY152">
        <f>FY151&amp;IF(AND(AND('Campaign Calendar'!$C152=Snapshot!$A$18,'Campaign Calendar'!$D152=Snapshot!$B$2,'Campaign Calendar'!P152="X",'Campaign Calendar'!$Q152&lt;&gt;""),NOT(ISNUMBER(SEARCH(", "&amp;'Campaign Calendar'!$Q152&amp;", ",", "&amp;FY151&amp;", ")))),IF(FY151="","",", ")&amp;'Campaign Calendar'!$Q152,"")</f>
        <v/>
      </c>
      <c r="FZ152">
        <f>FZ151&amp;IF(AND(AND('Campaign Calendar'!$C152=Snapshot!$A$19,'Campaign Calendar'!$D152=Snapshot!$B$2,'Campaign Calendar'!E152="X",'Campaign Calendar'!$Q152&lt;&gt;""),NOT(ISNUMBER(SEARCH(", "&amp;'Campaign Calendar'!$Q152&amp;", ",", "&amp;FZ151&amp;", ")))),IF(FZ151="","",", ")&amp;'Campaign Calendar'!$Q152,"")</f>
        <v/>
      </c>
      <c r="GA152">
        <f>GA151&amp;IF(AND(AND('Campaign Calendar'!$C152=Snapshot!$A$19,'Campaign Calendar'!$D152=Snapshot!$B$2,'Campaign Calendar'!F152="X",'Campaign Calendar'!$Q152&lt;&gt;""),NOT(ISNUMBER(SEARCH(", "&amp;'Campaign Calendar'!$Q152&amp;", ",", "&amp;GA151&amp;", ")))),IF(GA151="","",", ")&amp;'Campaign Calendar'!$Q152,"")</f>
        <v/>
      </c>
      <c r="GB152">
        <f>GB151&amp;IF(AND(AND('Campaign Calendar'!$C152=Snapshot!$A$19,'Campaign Calendar'!$D152=Snapshot!$B$2,'Campaign Calendar'!G152="X",'Campaign Calendar'!$Q152&lt;&gt;""),NOT(ISNUMBER(SEARCH(", "&amp;'Campaign Calendar'!$Q152&amp;", ",", "&amp;GB151&amp;", ")))),IF(GB151="","",", ")&amp;'Campaign Calendar'!$Q152,"")</f>
        <v/>
      </c>
      <c r="GC152">
        <f>GC151&amp;IF(AND(AND('Campaign Calendar'!$C152=Snapshot!$A$19,'Campaign Calendar'!$D152=Snapshot!$B$2,'Campaign Calendar'!H152="X",'Campaign Calendar'!$Q152&lt;&gt;""),NOT(ISNUMBER(SEARCH(", "&amp;'Campaign Calendar'!$Q152&amp;", ",", "&amp;GC151&amp;", ")))),IF(GC151="","",", ")&amp;'Campaign Calendar'!$Q152,"")</f>
        <v/>
      </c>
      <c r="GD152">
        <f>GD151&amp;IF(AND(AND('Campaign Calendar'!$C152=Snapshot!$A$19,'Campaign Calendar'!$D152=Snapshot!$B$2,'Campaign Calendar'!I152="X",'Campaign Calendar'!$Q152&lt;&gt;""),NOT(ISNUMBER(SEARCH(", "&amp;'Campaign Calendar'!$Q152&amp;", ",", "&amp;GD151&amp;", ")))),IF(GD151="","",", ")&amp;'Campaign Calendar'!$Q152,"")</f>
        <v/>
      </c>
      <c r="GE152">
        <f>GE151&amp;IF(AND(AND('Campaign Calendar'!$C152=Snapshot!$A$19,'Campaign Calendar'!$D152=Snapshot!$B$2,'Campaign Calendar'!J152="X",'Campaign Calendar'!$Q152&lt;&gt;""),NOT(ISNUMBER(SEARCH(", "&amp;'Campaign Calendar'!$Q152&amp;", ",", "&amp;GE151&amp;", ")))),IF(GE151="","",", ")&amp;'Campaign Calendar'!$Q152,"")</f>
        <v/>
      </c>
      <c r="GF152">
        <f>GF151&amp;IF(AND(AND('Campaign Calendar'!$C152=Snapshot!$A$19,'Campaign Calendar'!$D152=Snapshot!$B$2,'Campaign Calendar'!K152="X",'Campaign Calendar'!$Q152&lt;&gt;""),NOT(ISNUMBER(SEARCH(", "&amp;'Campaign Calendar'!$Q152&amp;", ",", "&amp;GF151&amp;", ")))),IF(GF151="","",", ")&amp;'Campaign Calendar'!$Q152,"")</f>
        <v/>
      </c>
      <c r="GG152">
        <f>GG151&amp;IF(AND(AND('Campaign Calendar'!$C152=Snapshot!$A$19,'Campaign Calendar'!$D152=Snapshot!$B$2,'Campaign Calendar'!L152="X",'Campaign Calendar'!$Q152&lt;&gt;""),NOT(ISNUMBER(SEARCH(", "&amp;'Campaign Calendar'!$Q152&amp;", ",", "&amp;GG151&amp;", ")))),IF(GG151="","",", ")&amp;'Campaign Calendar'!$Q152,"")</f>
        <v/>
      </c>
      <c r="GH152">
        <f>GH151&amp;IF(AND(AND('Campaign Calendar'!$C152=Snapshot!$A$19,'Campaign Calendar'!$D152=Snapshot!$B$2,'Campaign Calendar'!M152="X",'Campaign Calendar'!$Q152&lt;&gt;""),NOT(ISNUMBER(SEARCH(", "&amp;'Campaign Calendar'!$Q152&amp;", ",", "&amp;GH151&amp;", ")))),IF(GH151="","",", ")&amp;'Campaign Calendar'!$Q152,"")</f>
        <v/>
      </c>
      <c r="GI152">
        <f>GI151&amp;IF(AND(AND('Campaign Calendar'!$C152=Snapshot!$A$19,'Campaign Calendar'!$D152=Snapshot!$B$2,'Campaign Calendar'!N152="X",'Campaign Calendar'!$Q152&lt;&gt;""),NOT(ISNUMBER(SEARCH(", "&amp;'Campaign Calendar'!$Q152&amp;", ",", "&amp;GI151&amp;", ")))),IF(GI151="","",", ")&amp;'Campaign Calendar'!$Q152,"")</f>
        <v/>
      </c>
      <c r="GJ152">
        <f>GJ151&amp;IF(AND(AND('Campaign Calendar'!$C152=Snapshot!$A$19,'Campaign Calendar'!$D152=Snapshot!$B$2,'Campaign Calendar'!O152="X",'Campaign Calendar'!$Q152&lt;&gt;""),NOT(ISNUMBER(SEARCH(", "&amp;'Campaign Calendar'!$Q152&amp;", ",", "&amp;GJ151&amp;", ")))),IF(GJ151="","",", ")&amp;'Campaign Calendar'!$Q152,"")</f>
        <v/>
      </c>
      <c r="GK152">
        <f>GK151&amp;IF(AND(AND('Campaign Calendar'!$C152=Snapshot!$A$19,'Campaign Calendar'!$D152=Snapshot!$B$2,'Campaign Calendar'!P152="X",'Campaign Calendar'!$Q152&lt;&gt;""),NOT(ISNUMBER(SEARCH(", "&amp;'Campaign Calendar'!$Q152&amp;", ",", "&amp;GK151&amp;", ")))),IF(GK151="","",", ")&amp;'Campaign Calendar'!$Q152,"")</f>
        <v/>
      </c>
      <c r="GL152">
        <f>GL151&amp;IF(AND(AND('Campaign Calendar'!$C152=Snapshot!$A$20,'Campaign Calendar'!$D152=Snapshot!$B$2,'Campaign Calendar'!E152="X",'Campaign Calendar'!$Q152&lt;&gt;""),NOT(ISNUMBER(SEARCH(", "&amp;'Campaign Calendar'!$Q152&amp;", ",", "&amp;GL151&amp;", ")))),IF(GL151="","",", ")&amp;'Campaign Calendar'!$Q152,"")</f>
        <v/>
      </c>
      <c r="GM152">
        <f>GM151&amp;IF(AND(AND('Campaign Calendar'!$C152=Snapshot!$A$20,'Campaign Calendar'!$D152=Snapshot!$B$2,'Campaign Calendar'!F152="X",'Campaign Calendar'!$Q152&lt;&gt;""),NOT(ISNUMBER(SEARCH(", "&amp;'Campaign Calendar'!$Q152&amp;", ",", "&amp;GM151&amp;", ")))),IF(GM151="","",", ")&amp;'Campaign Calendar'!$Q152,"")</f>
        <v/>
      </c>
      <c r="GN152">
        <f>GN151&amp;IF(AND(AND('Campaign Calendar'!$C152=Snapshot!$A$20,'Campaign Calendar'!$D152=Snapshot!$B$2,'Campaign Calendar'!G152="X",'Campaign Calendar'!$Q152&lt;&gt;""),NOT(ISNUMBER(SEARCH(", "&amp;'Campaign Calendar'!$Q152&amp;", ",", "&amp;GN151&amp;", ")))),IF(GN151="","",", ")&amp;'Campaign Calendar'!$Q152,"")</f>
        <v/>
      </c>
      <c r="GO152">
        <f>GO151&amp;IF(AND(AND('Campaign Calendar'!$C152=Snapshot!$A$20,'Campaign Calendar'!$D152=Snapshot!$B$2,'Campaign Calendar'!H152="X",'Campaign Calendar'!$Q152&lt;&gt;""),NOT(ISNUMBER(SEARCH(", "&amp;'Campaign Calendar'!$Q152&amp;", ",", "&amp;GO151&amp;", ")))),IF(GO151="","",", ")&amp;'Campaign Calendar'!$Q152,"")</f>
        <v/>
      </c>
      <c r="GP152">
        <f>GP151&amp;IF(AND(AND('Campaign Calendar'!$C152=Snapshot!$A$20,'Campaign Calendar'!$D152=Snapshot!$B$2,'Campaign Calendar'!I152="X",'Campaign Calendar'!$Q152&lt;&gt;""),NOT(ISNUMBER(SEARCH(", "&amp;'Campaign Calendar'!$Q152&amp;", ",", "&amp;GP151&amp;", ")))),IF(GP151="","",", ")&amp;'Campaign Calendar'!$Q152,"")</f>
        <v/>
      </c>
      <c r="GQ152">
        <f>GQ151&amp;IF(AND(AND('Campaign Calendar'!$C152=Snapshot!$A$20,'Campaign Calendar'!$D152=Snapshot!$B$2,'Campaign Calendar'!J152="X",'Campaign Calendar'!$Q152&lt;&gt;""),NOT(ISNUMBER(SEARCH(", "&amp;'Campaign Calendar'!$Q152&amp;", ",", "&amp;GQ151&amp;", ")))),IF(GQ151="","",", ")&amp;'Campaign Calendar'!$Q152,"")</f>
        <v/>
      </c>
      <c r="GR152">
        <f>GR151&amp;IF(AND(AND('Campaign Calendar'!$C152=Snapshot!$A$20,'Campaign Calendar'!$D152=Snapshot!$B$2,'Campaign Calendar'!K152="X",'Campaign Calendar'!$Q152&lt;&gt;""),NOT(ISNUMBER(SEARCH(", "&amp;'Campaign Calendar'!$Q152&amp;", ",", "&amp;GR151&amp;", ")))),IF(GR151="","",", ")&amp;'Campaign Calendar'!$Q152,"")</f>
        <v/>
      </c>
      <c r="GS152">
        <f>GS151&amp;IF(AND(AND('Campaign Calendar'!$C152=Snapshot!$A$20,'Campaign Calendar'!$D152=Snapshot!$B$2,'Campaign Calendar'!L152="X",'Campaign Calendar'!$Q152&lt;&gt;""),NOT(ISNUMBER(SEARCH(", "&amp;'Campaign Calendar'!$Q152&amp;", ",", "&amp;GS151&amp;", ")))),IF(GS151="","",", ")&amp;'Campaign Calendar'!$Q152,"")</f>
        <v/>
      </c>
      <c r="GT152">
        <f>GT151&amp;IF(AND(AND('Campaign Calendar'!$C152=Snapshot!$A$20,'Campaign Calendar'!$D152=Snapshot!$B$2,'Campaign Calendar'!M152="X",'Campaign Calendar'!$Q152&lt;&gt;""),NOT(ISNUMBER(SEARCH(", "&amp;'Campaign Calendar'!$Q152&amp;", ",", "&amp;GT151&amp;", ")))),IF(GT151="","",", ")&amp;'Campaign Calendar'!$Q152,"")</f>
        <v/>
      </c>
      <c r="GU152">
        <f>GU151&amp;IF(AND(AND('Campaign Calendar'!$C152=Snapshot!$A$20,'Campaign Calendar'!$D152=Snapshot!$B$2,'Campaign Calendar'!N152="X",'Campaign Calendar'!$Q152&lt;&gt;""),NOT(ISNUMBER(SEARCH(", "&amp;'Campaign Calendar'!$Q152&amp;", ",", "&amp;GU151&amp;", ")))),IF(GU151="","",", ")&amp;'Campaign Calendar'!$Q152,"")</f>
        <v/>
      </c>
      <c r="GV152">
        <f>GV151&amp;IF(AND(AND('Campaign Calendar'!$C152=Snapshot!$A$20,'Campaign Calendar'!$D152=Snapshot!$B$2,'Campaign Calendar'!O152="X",'Campaign Calendar'!$Q152&lt;&gt;""),NOT(ISNUMBER(SEARCH(", "&amp;'Campaign Calendar'!$Q152&amp;", ",", "&amp;GV151&amp;", ")))),IF(GV151="","",", ")&amp;'Campaign Calendar'!$Q152,"")</f>
        <v/>
      </c>
      <c r="GW152">
        <f>GW151&amp;IF(AND(AND('Campaign Calendar'!$C152=Snapshot!$A$20,'Campaign Calendar'!$D152=Snapshot!$B$2,'Campaign Calendar'!P152="X",'Campaign Calendar'!$Q152&lt;&gt;""),NOT(ISNUMBER(SEARCH(", "&amp;'Campaign Calendar'!$Q152&amp;", ",", "&amp;GW151&amp;", ")))),IF(GW151="","",", ")&amp;'Campaign Calendar'!$Q152,"")</f>
        <v/>
      </c>
      <c r="GX152">
        <f>GX151&amp;IF(AND(AND('Campaign Calendar'!$C152=Snapshot!$A$21,'Campaign Calendar'!$D152=Snapshot!$B$2,'Campaign Calendar'!E152="X",'Campaign Calendar'!$Q152&lt;&gt;""),NOT(ISNUMBER(SEARCH(", "&amp;'Campaign Calendar'!$Q152&amp;", ",", "&amp;GX151&amp;", ")))),IF(GX151="","",", ")&amp;'Campaign Calendar'!$Q152,"")</f>
        <v/>
      </c>
      <c r="GY152">
        <f>GY151&amp;IF(AND(AND('Campaign Calendar'!$C152=Snapshot!$A$21,'Campaign Calendar'!$D152=Snapshot!$B$2,'Campaign Calendar'!F152="X",'Campaign Calendar'!$Q152&lt;&gt;""),NOT(ISNUMBER(SEARCH(", "&amp;'Campaign Calendar'!$Q152&amp;", ",", "&amp;GY151&amp;", ")))),IF(GY151="","",", ")&amp;'Campaign Calendar'!$Q152,"")</f>
        <v/>
      </c>
      <c r="GZ152">
        <f>GZ151&amp;IF(AND(AND('Campaign Calendar'!$C152=Snapshot!$A$21,'Campaign Calendar'!$D152=Snapshot!$B$2,'Campaign Calendar'!G152="X",'Campaign Calendar'!$Q152&lt;&gt;""),NOT(ISNUMBER(SEARCH(", "&amp;'Campaign Calendar'!$Q152&amp;", ",", "&amp;GZ151&amp;", ")))),IF(GZ151="","",", ")&amp;'Campaign Calendar'!$Q152,"")</f>
        <v/>
      </c>
      <c r="HA152">
        <f>HA151&amp;IF(AND(AND('Campaign Calendar'!$C152=Snapshot!$A$21,'Campaign Calendar'!$D152=Snapshot!$B$2,'Campaign Calendar'!H152="X",'Campaign Calendar'!$Q152&lt;&gt;""),NOT(ISNUMBER(SEARCH(", "&amp;'Campaign Calendar'!$Q152&amp;", ",", "&amp;HA151&amp;", ")))),IF(HA151="","",", ")&amp;'Campaign Calendar'!$Q152,"")</f>
        <v/>
      </c>
      <c r="HB152">
        <f>HB151&amp;IF(AND(AND('Campaign Calendar'!$C152=Snapshot!$A$21,'Campaign Calendar'!$D152=Snapshot!$B$2,'Campaign Calendar'!I152="X",'Campaign Calendar'!$Q152&lt;&gt;""),NOT(ISNUMBER(SEARCH(", "&amp;'Campaign Calendar'!$Q152&amp;", ",", "&amp;HB151&amp;", ")))),IF(HB151="","",", ")&amp;'Campaign Calendar'!$Q152,"")</f>
        <v/>
      </c>
      <c r="HC152">
        <f>HC151&amp;IF(AND(AND('Campaign Calendar'!$C152=Snapshot!$A$21,'Campaign Calendar'!$D152=Snapshot!$B$2,'Campaign Calendar'!J152="X",'Campaign Calendar'!$Q152&lt;&gt;""),NOT(ISNUMBER(SEARCH(", "&amp;'Campaign Calendar'!$Q152&amp;", ",", "&amp;HC151&amp;", ")))),IF(HC151="","",", ")&amp;'Campaign Calendar'!$Q152,"")</f>
        <v/>
      </c>
      <c r="HD152">
        <f>HD151&amp;IF(AND(AND('Campaign Calendar'!$C152=Snapshot!$A$21,'Campaign Calendar'!$D152=Snapshot!$B$2,'Campaign Calendar'!K152="X",'Campaign Calendar'!$Q152&lt;&gt;""),NOT(ISNUMBER(SEARCH(", "&amp;'Campaign Calendar'!$Q152&amp;", ",", "&amp;HD151&amp;", ")))),IF(HD151="","",", ")&amp;'Campaign Calendar'!$Q152,"")</f>
        <v/>
      </c>
      <c r="HE152">
        <f>HE151&amp;IF(AND(AND('Campaign Calendar'!$C152=Snapshot!$A$21,'Campaign Calendar'!$D152=Snapshot!$B$2,'Campaign Calendar'!L152="X",'Campaign Calendar'!$Q152&lt;&gt;""),NOT(ISNUMBER(SEARCH(", "&amp;'Campaign Calendar'!$Q152&amp;", ",", "&amp;HE151&amp;", ")))),IF(HE151="","",", ")&amp;'Campaign Calendar'!$Q152,"")</f>
        <v/>
      </c>
      <c r="HF152">
        <f>HF151&amp;IF(AND(AND('Campaign Calendar'!$C152=Snapshot!$A$21,'Campaign Calendar'!$D152=Snapshot!$B$2,'Campaign Calendar'!M152="X",'Campaign Calendar'!$Q152&lt;&gt;""),NOT(ISNUMBER(SEARCH(", "&amp;'Campaign Calendar'!$Q152&amp;", ",", "&amp;HF151&amp;", ")))),IF(HF151="","",", ")&amp;'Campaign Calendar'!$Q152,"")</f>
        <v/>
      </c>
      <c r="HG152">
        <f>HG151&amp;IF(AND(AND('Campaign Calendar'!$C152=Snapshot!$A$21,'Campaign Calendar'!$D152=Snapshot!$B$2,'Campaign Calendar'!N152="X",'Campaign Calendar'!$Q152&lt;&gt;""),NOT(ISNUMBER(SEARCH(", "&amp;'Campaign Calendar'!$Q152&amp;", ",", "&amp;HG151&amp;", ")))),IF(HG151="","",", ")&amp;'Campaign Calendar'!$Q152,"")</f>
        <v/>
      </c>
      <c r="HH152">
        <f>HH151&amp;IF(AND(AND('Campaign Calendar'!$C152=Snapshot!$A$21,'Campaign Calendar'!$D152=Snapshot!$B$2,'Campaign Calendar'!O152="X",'Campaign Calendar'!$Q152&lt;&gt;""),NOT(ISNUMBER(SEARCH(", "&amp;'Campaign Calendar'!$Q152&amp;", ",", "&amp;HH151&amp;", ")))),IF(HH151="","",", ")&amp;'Campaign Calendar'!$Q152,"")</f>
        <v/>
      </c>
      <c r="HI152">
        <f>HI151&amp;IF(AND(AND('Campaign Calendar'!$C152=Snapshot!$A$21,'Campaign Calendar'!$D152=Snapshot!$B$2,'Campaign Calendar'!P152="X",'Campaign Calendar'!$Q152&lt;&gt;""),NOT(ISNUMBER(SEARCH(", "&amp;'Campaign Calendar'!$Q152&amp;", ",", "&amp;HI151&amp;", ")))),IF(HI151="","",", ")&amp;'Campaign Calendar'!$Q152,"")</f>
        <v/>
      </c>
    </row>
    <row r="153">
      <c r="B153">
        <f>B152&amp;IF(AND(AND('Campaign Calendar'!$C153=Snapshot!$A$4,'Campaign Calendar'!$D153=Snapshot!$B$2,'Campaign Calendar'!E153="X",'Campaign Calendar'!$Q153&lt;&gt;""),NOT(ISNUMBER(SEARCH(", "&amp;'Campaign Calendar'!$Q153&amp;", ",", "&amp;B152&amp;", ")))),IF(B152="","",", ")&amp;'Campaign Calendar'!$Q153,"")</f>
        <v/>
      </c>
      <c r="C153">
        <f>C152&amp;IF(AND(AND('Campaign Calendar'!$C153=Snapshot!$A$4,'Campaign Calendar'!$D153=Snapshot!$B$2,'Campaign Calendar'!F153="X",'Campaign Calendar'!$Q153&lt;&gt;""),NOT(ISNUMBER(SEARCH(", "&amp;'Campaign Calendar'!$Q153&amp;", ",", "&amp;C152&amp;", ")))),IF(C152="","",", ")&amp;'Campaign Calendar'!$Q153,"")</f>
        <v/>
      </c>
      <c r="D153">
        <f>D152&amp;IF(AND(AND('Campaign Calendar'!$C153=Snapshot!$A$4,'Campaign Calendar'!$D153=Snapshot!$B$2,'Campaign Calendar'!G153="X",'Campaign Calendar'!$Q153&lt;&gt;""),NOT(ISNUMBER(SEARCH(", "&amp;'Campaign Calendar'!$Q153&amp;", ",", "&amp;D152&amp;", ")))),IF(D152="","",", ")&amp;'Campaign Calendar'!$Q153,"")</f>
        <v/>
      </c>
      <c r="E153">
        <f>E152&amp;IF(AND(AND('Campaign Calendar'!$C153=Snapshot!$A$4,'Campaign Calendar'!$D153=Snapshot!$B$2,'Campaign Calendar'!H153="X",'Campaign Calendar'!$Q153&lt;&gt;""),NOT(ISNUMBER(SEARCH(", "&amp;'Campaign Calendar'!$Q153&amp;", ",", "&amp;E152&amp;", ")))),IF(E152="","",", ")&amp;'Campaign Calendar'!$Q153,"")</f>
        <v/>
      </c>
      <c r="F153">
        <f>F152&amp;IF(AND(AND('Campaign Calendar'!$C153=Snapshot!$A$4,'Campaign Calendar'!$D153=Snapshot!$B$2,'Campaign Calendar'!I153="X",'Campaign Calendar'!$Q153&lt;&gt;""),NOT(ISNUMBER(SEARCH(", "&amp;'Campaign Calendar'!$Q153&amp;", ",", "&amp;F152&amp;", ")))),IF(F152="","",", ")&amp;'Campaign Calendar'!$Q153,"")</f>
        <v/>
      </c>
      <c r="G153">
        <f>G152&amp;IF(AND(AND('Campaign Calendar'!$C153=Snapshot!$A$4,'Campaign Calendar'!$D153=Snapshot!$B$2,'Campaign Calendar'!J153="X",'Campaign Calendar'!$Q153&lt;&gt;""),NOT(ISNUMBER(SEARCH(", "&amp;'Campaign Calendar'!$Q153&amp;", ",", "&amp;G152&amp;", ")))),IF(G152="","",", ")&amp;'Campaign Calendar'!$Q153,"")</f>
        <v/>
      </c>
      <c r="H153">
        <f>H152&amp;IF(AND(AND('Campaign Calendar'!$C153=Snapshot!$A$4,'Campaign Calendar'!$D153=Snapshot!$B$2,'Campaign Calendar'!K153="X",'Campaign Calendar'!$Q153&lt;&gt;""),NOT(ISNUMBER(SEARCH(", "&amp;'Campaign Calendar'!$Q153&amp;", ",", "&amp;H152&amp;", ")))),IF(H152="","",", ")&amp;'Campaign Calendar'!$Q153,"")</f>
        <v/>
      </c>
      <c r="I153">
        <f>I152&amp;IF(AND(AND('Campaign Calendar'!$C153=Snapshot!$A$4,'Campaign Calendar'!$D153=Snapshot!$B$2,'Campaign Calendar'!L153="X",'Campaign Calendar'!$Q153&lt;&gt;""),NOT(ISNUMBER(SEARCH(", "&amp;'Campaign Calendar'!$Q153&amp;", ",", "&amp;I152&amp;", ")))),IF(I152="","",", ")&amp;'Campaign Calendar'!$Q153,"")</f>
        <v/>
      </c>
      <c r="J153">
        <f>J152&amp;IF(AND(AND('Campaign Calendar'!$C153=Snapshot!$A$4,'Campaign Calendar'!$D153=Snapshot!$B$2,'Campaign Calendar'!M153="X",'Campaign Calendar'!$Q153&lt;&gt;""),NOT(ISNUMBER(SEARCH(", "&amp;'Campaign Calendar'!$Q153&amp;", ",", "&amp;J152&amp;", ")))),IF(J152="","",", ")&amp;'Campaign Calendar'!$Q153,"")</f>
        <v/>
      </c>
      <c r="K153">
        <f>K152&amp;IF(AND(AND('Campaign Calendar'!$C153=Snapshot!$A$4,'Campaign Calendar'!$D153=Snapshot!$B$2,'Campaign Calendar'!N153="X",'Campaign Calendar'!$Q153&lt;&gt;""),NOT(ISNUMBER(SEARCH(", "&amp;'Campaign Calendar'!$Q153&amp;", ",", "&amp;K152&amp;", ")))),IF(K152="","",", ")&amp;'Campaign Calendar'!$Q153,"")</f>
        <v/>
      </c>
      <c r="L153">
        <f>L152&amp;IF(AND(AND('Campaign Calendar'!$C153=Snapshot!$A$4,'Campaign Calendar'!$D153=Snapshot!$B$2,'Campaign Calendar'!O153="X",'Campaign Calendar'!$Q153&lt;&gt;""),NOT(ISNUMBER(SEARCH(", "&amp;'Campaign Calendar'!$Q153&amp;", ",", "&amp;L152&amp;", ")))),IF(L152="","",", ")&amp;'Campaign Calendar'!$Q153,"")</f>
        <v/>
      </c>
      <c r="M153">
        <f>M152&amp;IF(AND(AND('Campaign Calendar'!$C153=Snapshot!$A$4,'Campaign Calendar'!$D153=Snapshot!$B$2,'Campaign Calendar'!P153="X",'Campaign Calendar'!$Q153&lt;&gt;""),NOT(ISNUMBER(SEARCH(", "&amp;'Campaign Calendar'!$Q153&amp;", ",", "&amp;M152&amp;", ")))),IF(M152="","",", ")&amp;'Campaign Calendar'!$Q153,"")</f>
        <v/>
      </c>
      <c r="N153">
        <f>N152&amp;IF(AND(AND('Campaign Calendar'!$C153=Snapshot!$A$5,'Campaign Calendar'!$D153=Snapshot!$B$2,'Campaign Calendar'!E153="X",'Campaign Calendar'!$Q153&lt;&gt;""),NOT(ISNUMBER(SEARCH(", "&amp;'Campaign Calendar'!$Q153&amp;", ",", "&amp;N152&amp;", ")))),IF(N152="","",", ")&amp;'Campaign Calendar'!$Q153,"")</f>
        <v/>
      </c>
      <c r="O153">
        <f>O152&amp;IF(AND(AND('Campaign Calendar'!$C153=Snapshot!$A$5,'Campaign Calendar'!$D153=Snapshot!$B$2,'Campaign Calendar'!F153="X",'Campaign Calendar'!$Q153&lt;&gt;""),NOT(ISNUMBER(SEARCH(", "&amp;'Campaign Calendar'!$Q153&amp;", ",", "&amp;O152&amp;", ")))),IF(O152="","",", ")&amp;'Campaign Calendar'!$Q153,"")</f>
        <v/>
      </c>
      <c r="P153">
        <f>P152&amp;IF(AND(AND('Campaign Calendar'!$C153=Snapshot!$A$5,'Campaign Calendar'!$D153=Snapshot!$B$2,'Campaign Calendar'!G153="X",'Campaign Calendar'!$Q153&lt;&gt;""),NOT(ISNUMBER(SEARCH(", "&amp;'Campaign Calendar'!$Q153&amp;", ",", "&amp;P152&amp;", ")))),IF(P152="","",", ")&amp;'Campaign Calendar'!$Q153,"")</f>
        <v/>
      </c>
      <c r="Q153">
        <f>Q152&amp;IF(AND(AND('Campaign Calendar'!$C153=Snapshot!$A$5,'Campaign Calendar'!$D153=Snapshot!$B$2,'Campaign Calendar'!H153="X",'Campaign Calendar'!$Q153&lt;&gt;""),NOT(ISNUMBER(SEARCH(", "&amp;'Campaign Calendar'!$Q153&amp;", ",", "&amp;Q152&amp;", ")))),IF(Q152="","",", ")&amp;'Campaign Calendar'!$Q153,"")</f>
        <v/>
      </c>
      <c r="R153">
        <f>R152&amp;IF(AND(AND('Campaign Calendar'!$C153=Snapshot!$A$5,'Campaign Calendar'!$D153=Snapshot!$B$2,'Campaign Calendar'!I153="X",'Campaign Calendar'!$Q153&lt;&gt;""),NOT(ISNUMBER(SEARCH(", "&amp;'Campaign Calendar'!$Q153&amp;", ",", "&amp;R152&amp;", ")))),IF(R152="","",", ")&amp;'Campaign Calendar'!$Q153,"")</f>
        <v/>
      </c>
      <c r="S153">
        <f>S152&amp;IF(AND(AND('Campaign Calendar'!$C153=Snapshot!$A$5,'Campaign Calendar'!$D153=Snapshot!$B$2,'Campaign Calendar'!J153="X",'Campaign Calendar'!$Q153&lt;&gt;""),NOT(ISNUMBER(SEARCH(", "&amp;'Campaign Calendar'!$Q153&amp;", ",", "&amp;S152&amp;", ")))),IF(S152="","",", ")&amp;'Campaign Calendar'!$Q153,"")</f>
        <v/>
      </c>
      <c r="T153">
        <f>T152&amp;IF(AND(AND('Campaign Calendar'!$C153=Snapshot!$A$5,'Campaign Calendar'!$D153=Snapshot!$B$2,'Campaign Calendar'!K153="X",'Campaign Calendar'!$Q153&lt;&gt;""),NOT(ISNUMBER(SEARCH(", "&amp;'Campaign Calendar'!$Q153&amp;", ",", "&amp;T152&amp;", ")))),IF(T152="","",", ")&amp;'Campaign Calendar'!$Q153,"")</f>
        <v/>
      </c>
      <c r="U153">
        <f>U152&amp;IF(AND(AND('Campaign Calendar'!$C153=Snapshot!$A$5,'Campaign Calendar'!$D153=Snapshot!$B$2,'Campaign Calendar'!L153="X",'Campaign Calendar'!$Q153&lt;&gt;""),NOT(ISNUMBER(SEARCH(", "&amp;'Campaign Calendar'!$Q153&amp;", ",", "&amp;U152&amp;", ")))),IF(U152="","",", ")&amp;'Campaign Calendar'!$Q153,"")</f>
        <v/>
      </c>
      <c r="V153">
        <f>V152&amp;IF(AND(AND('Campaign Calendar'!$C153=Snapshot!$A$5,'Campaign Calendar'!$D153=Snapshot!$B$2,'Campaign Calendar'!M153="X",'Campaign Calendar'!$Q153&lt;&gt;""),NOT(ISNUMBER(SEARCH(", "&amp;'Campaign Calendar'!$Q153&amp;", ",", "&amp;V152&amp;", ")))),IF(V152="","",", ")&amp;'Campaign Calendar'!$Q153,"")</f>
        <v/>
      </c>
      <c r="W153">
        <f>W152&amp;IF(AND(AND('Campaign Calendar'!$C153=Snapshot!$A$5,'Campaign Calendar'!$D153=Snapshot!$B$2,'Campaign Calendar'!N153="X",'Campaign Calendar'!$Q153&lt;&gt;""),NOT(ISNUMBER(SEARCH(", "&amp;'Campaign Calendar'!$Q153&amp;", ",", "&amp;W152&amp;", ")))),IF(W152="","",", ")&amp;'Campaign Calendar'!$Q153,"")</f>
        <v/>
      </c>
      <c r="X153">
        <f>X152&amp;IF(AND(AND('Campaign Calendar'!$C153=Snapshot!$A$5,'Campaign Calendar'!$D153=Snapshot!$B$2,'Campaign Calendar'!O153="X",'Campaign Calendar'!$Q153&lt;&gt;""),NOT(ISNUMBER(SEARCH(", "&amp;'Campaign Calendar'!$Q153&amp;", ",", "&amp;X152&amp;", ")))),IF(X152="","",", ")&amp;'Campaign Calendar'!$Q153,"")</f>
        <v/>
      </c>
      <c r="Y153">
        <f>Y152&amp;IF(AND(AND('Campaign Calendar'!$C153=Snapshot!$A$5,'Campaign Calendar'!$D153=Snapshot!$B$2,'Campaign Calendar'!P153="X",'Campaign Calendar'!$Q153&lt;&gt;""),NOT(ISNUMBER(SEARCH(", "&amp;'Campaign Calendar'!$Q153&amp;", ",", "&amp;Y152&amp;", ")))),IF(Y152="","",", ")&amp;'Campaign Calendar'!$Q153,"")</f>
        <v/>
      </c>
      <c r="Z153">
        <f>Z152&amp;IF(AND(AND('Campaign Calendar'!$C153=Snapshot!$A$6,'Campaign Calendar'!$D153=Snapshot!$B$2,'Campaign Calendar'!E153="X",'Campaign Calendar'!$Q153&lt;&gt;""),NOT(ISNUMBER(SEARCH(", "&amp;'Campaign Calendar'!$Q153&amp;", ",", "&amp;Z152&amp;", ")))),IF(Z152="","",", ")&amp;'Campaign Calendar'!$Q153,"")</f>
        <v/>
      </c>
      <c r="AA153">
        <f>AA152&amp;IF(AND(AND('Campaign Calendar'!$C153=Snapshot!$A$6,'Campaign Calendar'!$D153=Snapshot!$B$2,'Campaign Calendar'!F153="X",'Campaign Calendar'!$Q153&lt;&gt;""),NOT(ISNUMBER(SEARCH(", "&amp;'Campaign Calendar'!$Q153&amp;", ",", "&amp;AA152&amp;", ")))),IF(AA152="","",", ")&amp;'Campaign Calendar'!$Q153,"")</f>
        <v/>
      </c>
      <c r="AB153">
        <f>AB152&amp;IF(AND(AND('Campaign Calendar'!$C153=Snapshot!$A$6,'Campaign Calendar'!$D153=Snapshot!$B$2,'Campaign Calendar'!G153="X",'Campaign Calendar'!$Q153&lt;&gt;""),NOT(ISNUMBER(SEARCH(", "&amp;'Campaign Calendar'!$Q153&amp;", ",", "&amp;AB152&amp;", ")))),IF(AB152="","",", ")&amp;'Campaign Calendar'!$Q153,"")</f>
        <v/>
      </c>
      <c r="AC153">
        <f>AC152&amp;IF(AND(AND('Campaign Calendar'!$C153=Snapshot!$A$6,'Campaign Calendar'!$D153=Snapshot!$B$2,'Campaign Calendar'!H153="X",'Campaign Calendar'!$Q153&lt;&gt;""),NOT(ISNUMBER(SEARCH(", "&amp;'Campaign Calendar'!$Q153&amp;", ",", "&amp;AC152&amp;", ")))),IF(AC152="","",", ")&amp;'Campaign Calendar'!$Q153,"")</f>
        <v/>
      </c>
      <c r="AD153">
        <f>AD152&amp;IF(AND(AND('Campaign Calendar'!$C153=Snapshot!$A$6,'Campaign Calendar'!$D153=Snapshot!$B$2,'Campaign Calendar'!I153="X",'Campaign Calendar'!$Q153&lt;&gt;""),NOT(ISNUMBER(SEARCH(", "&amp;'Campaign Calendar'!$Q153&amp;", ",", "&amp;AD152&amp;", ")))),IF(AD152="","",", ")&amp;'Campaign Calendar'!$Q153,"")</f>
        <v/>
      </c>
      <c r="AE153">
        <f>AE152&amp;IF(AND(AND('Campaign Calendar'!$C153=Snapshot!$A$6,'Campaign Calendar'!$D153=Snapshot!$B$2,'Campaign Calendar'!J153="X",'Campaign Calendar'!$Q153&lt;&gt;""),NOT(ISNUMBER(SEARCH(", "&amp;'Campaign Calendar'!$Q153&amp;", ",", "&amp;AE152&amp;", ")))),IF(AE152="","",", ")&amp;'Campaign Calendar'!$Q153,"")</f>
        <v/>
      </c>
      <c r="AF153">
        <f>AF152&amp;IF(AND(AND('Campaign Calendar'!$C153=Snapshot!$A$6,'Campaign Calendar'!$D153=Snapshot!$B$2,'Campaign Calendar'!K153="X",'Campaign Calendar'!$Q153&lt;&gt;""),NOT(ISNUMBER(SEARCH(", "&amp;'Campaign Calendar'!$Q153&amp;", ",", "&amp;AF152&amp;", ")))),IF(AF152="","",", ")&amp;'Campaign Calendar'!$Q153,"")</f>
        <v/>
      </c>
      <c r="AG153">
        <f>AG152&amp;IF(AND(AND('Campaign Calendar'!$C153=Snapshot!$A$6,'Campaign Calendar'!$D153=Snapshot!$B$2,'Campaign Calendar'!L153="X",'Campaign Calendar'!$Q153&lt;&gt;""),NOT(ISNUMBER(SEARCH(", "&amp;'Campaign Calendar'!$Q153&amp;", ",", "&amp;AG152&amp;", ")))),IF(AG152="","",", ")&amp;'Campaign Calendar'!$Q153,"")</f>
        <v/>
      </c>
      <c r="AH153">
        <f>AH152&amp;IF(AND(AND('Campaign Calendar'!$C153=Snapshot!$A$6,'Campaign Calendar'!$D153=Snapshot!$B$2,'Campaign Calendar'!M153="X",'Campaign Calendar'!$Q153&lt;&gt;""),NOT(ISNUMBER(SEARCH(", "&amp;'Campaign Calendar'!$Q153&amp;", ",", "&amp;AH152&amp;", ")))),IF(AH152="","",", ")&amp;'Campaign Calendar'!$Q153,"")</f>
        <v/>
      </c>
      <c r="AI153">
        <f>AI152&amp;IF(AND(AND('Campaign Calendar'!$C153=Snapshot!$A$6,'Campaign Calendar'!$D153=Snapshot!$B$2,'Campaign Calendar'!N153="X",'Campaign Calendar'!$Q153&lt;&gt;""),NOT(ISNUMBER(SEARCH(", "&amp;'Campaign Calendar'!$Q153&amp;", ",", "&amp;AI152&amp;", ")))),IF(AI152="","",", ")&amp;'Campaign Calendar'!$Q153,"")</f>
        <v/>
      </c>
      <c r="AJ153">
        <f>AJ152&amp;IF(AND(AND('Campaign Calendar'!$C153=Snapshot!$A$6,'Campaign Calendar'!$D153=Snapshot!$B$2,'Campaign Calendar'!O153="X",'Campaign Calendar'!$Q153&lt;&gt;""),NOT(ISNUMBER(SEARCH(", "&amp;'Campaign Calendar'!$Q153&amp;", ",", "&amp;AJ152&amp;", ")))),IF(AJ152="","",", ")&amp;'Campaign Calendar'!$Q153,"")</f>
        <v/>
      </c>
      <c r="AK153">
        <f>AK152&amp;IF(AND(AND('Campaign Calendar'!$C153=Snapshot!$A$6,'Campaign Calendar'!$D153=Snapshot!$B$2,'Campaign Calendar'!P153="X",'Campaign Calendar'!$Q153&lt;&gt;""),NOT(ISNUMBER(SEARCH(", "&amp;'Campaign Calendar'!$Q153&amp;", ",", "&amp;AK152&amp;", ")))),IF(AK152="","",", ")&amp;'Campaign Calendar'!$Q153,"")</f>
        <v/>
      </c>
      <c r="AL153">
        <f>AL152&amp;IF(AND(AND('Campaign Calendar'!$C153=Snapshot!$A$7,'Campaign Calendar'!$D153=Snapshot!$B$2,'Campaign Calendar'!E153="X",'Campaign Calendar'!$Q153&lt;&gt;""),NOT(ISNUMBER(SEARCH(", "&amp;'Campaign Calendar'!$Q153&amp;", ",", "&amp;AL152&amp;", ")))),IF(AL152="","",", ")&amp;'Campaign Calendar'!$Q153,"")</f>
        <v/>
      </c>
      <c r="AM153">
        <f>AM152&amp;IF(AND(AND('Campaign Calendar'!$C153=Snapshot!$A$7,'Campaign Calendar'!$D153=Snapshot!$B$2,'Campaign Calendar'!F153="X",'Campaign Calendar'!$Q153&lt;&gt;""),NOT(ISNUMBER(SEARCH(", "&amp;'Campaign Calendar'!$Q153&amp;", ",", "&amp;AM152&amp;", ")))),IF(AM152="","",", ")&amp;'Campaign Calendar'!$Q153,"")</f>
        <v/>
      </c>
      <c r="AN153">
        <f>AN152&amp;IF(AND(AND('Campaign Calendar'!$C153=Snapshot!$A$7,'Campaign Calendar'!$D153=Snapshot!$B$2,'Campaign Calendar'!G153="X",'Campaign Calendar'!$Q153&lt;&gt;""),NOT(ISNUMBER(SEARCH(", "&amp;'Campaign Calendar'!$Q153&amp;", ",", "&amp;AN152&amp;", ")))),IF(AN152="","",", ")&amp;'Campaign Calendar'!$Q153,"")</f>
        <v/>
      </c>
      <c r="AO153">
        <f>AO152&amp;IF(AND(AND('Campaign Calendar'!$C153=Snapshot!$A$7,'Campaign Calendar'!$D153=Snapshot!$B$2,'Campaign Calendar'!H153="X",'Campaign Calendar'!$Q153&lt;&gt;""),NOT(ISNUMBER(SEARCH(", "&amp;'Campaign Calendar'!$Q153&amp;", ",", "&amp;AO152&amp;", ")))),IF(AO152="","",", ")&amp;'Campaign Calendar'!$Q153,"")</f>
        <v/>
      </c>
      <c r="AP153">
        <f>AP152&amp;IF(AND(AND('Campaign Calendar'!$C153=Snapshot!$A$7,'Campaign Calendar'!$D153=Snapshot!$B$2,'Campaign Calendar'!I153="X",'Campaign Calendar'!$Q153&lt;&gt;""),NOT(ISNUMBER(SEARCH(", "&amp;'Campaign Calendar'!$Q153&amp;", ",", "&amp;AP152&amp;", ")))),IF(AP152="","",", ")&amp;'Campaign Calendar'!$Q153,"")</f>
        <v/>
      </c>
      <c r="AQ153">
        <f>AQ152&amp;IF(AND(AND('Campaign Calendar'!$C153=Snapshot!$A$7,'Campaign Calendar'!$D153=Snapshot!$B$2,'Campaign Calendar'!J153="X",'Campaign Calendar'!$Q153&lt;&gt;""),NOT(ISNUMBER(SEARCH(", "&amp;'Campaign Calendar'!$Q153&amp;", ",", "&amp;AQ152&amp;", ")))),IF(AQ152="","",", ")&amp;'Campaign Calendar'!$Q153,"")</f>
        <v/>
      </c>
      <c r="AR153">
        <f>AR152&amp;IF(AND(AND('Campaign Calendar'!$C153=Snapshot!$A$7,'Campaign Calendar'!$D153=Snapshot!$B$2,'Campaign Calendar'!K153="X",'Campaign Calendar'!$Q153&lt;&gt;""),NOT(ISNUMBER(SEARCH(", "&amp;'Campaign Calendar'!$Q153&amp;", ",", "&amp;AR152&amp;", ")))),IF(AR152="","",", ")&amp;'Campaign Calendar'!$Q153,"")</f>
        <v/>
      </c>
      <c r="AS153">
        <f>AS152&amp;IF(AND(AND('Campaign Calendar'!$C153=Snapshot!$A$7,'Campaign Calendar'!$D153=Snapshot!$B$2,'Campaign Calendar'!L153="X",'Campaign Calendar'!$Q153&lt;&gt;""),NOT(ISNUMBER(SEARCH(", "&amp;'Campaign Calendar'!$Q153&amp;", ",", "&amp;AS152&amp;", ")))),IF(AS152="","",", ")&amp;'Campaign Calendar'!$Q153,"")</f>
        <v/>
      </c>
      <c r="AT153">
        <f>AT152&amp;IF(AND(AND('Campaign Calendar'!$C153=Snapshot!$A$7,'Campaign Calendar'!$D153=Snapshot!$B$2,'Campaign Calendar'!M153="X",'Campaign Calendar'!$Q153&lt;&gt;""),NOT(ISNUMBER(SEARCH(", "&amp;'Campaign Calendar'!$Q153&amp;", ",", "&amp;AT152&amp;", ")))),IF(AT152="","",", ")&amp;'Campaign Calendar'!$Q153,"")</f>
        <v/>
      </c>
      <c r="AU153">
        <f>AU152&amp;IF(AND(AND('Campaign Calendar'!$C153=Snapshot!$A$7,'Campaign Calendar'!$D153=Snapshot!$B$2,'Campaign Calendar'!N153="X",'Campaign Calendar'!$Q153&lt;&gt;""),NOT(ISNUMBER(SEARCH(", "&amp;'Campaign Calendar'!$Q153&amp;", ",", "&amp;AU152&amp;", ")))),IF(AU152="","",", ")&amp;'Campaign Calendar'!$Q153,"")</f>
        <v/>
      </c>
      <c r="AV153">
        <f>AV152&amp;IF(AND(AND('Campaign Calendar'!$C153=Snapshot!$A$7,'Campaign Calendar'!$D153=Snapshot!$B$2,'Campaign Calendar'!O153="X",'Campaign Calendar'!$Q153&lt;&gt;""),NOT(ISNUMBER(SEARCH(", "&amp;'Campaign Calendar'!$Q153&amp;", ",", "&amp;AV152&amp;", ")))),IF(AV152="","",", ")&amp;'Campaign Calendar'!$Q153,"")</f>
        <v/>
      </c>
      <c r="AW153">
        <f>AW152&amp;IF(AND(AND('Campaign Calendar'!$C153=Snapshot!$A$7,'Campaign Calendar'!$D153=Snapshot!$B$2,'Campaign Calendar'!P153="X",'Campaign Calendar'!$Q153&lt;&gt;""),NOT(ISNUMBER(SEARCH(", "&amp;'Campaign Calendar'!$Q153&amp;", ",", "&amp;AW152&amp;", ")))),IF(AW152="","",", ")&amp;'Campaign Calendar'!$Q153,"")</f>
        <v/>
      </c>
      <c r="AX153">
        <f>AX152&amp;IF(AND(AND('Campaign Calendar'!$C153=Snapshot!$A$8,'Campaign Calendar'!$D153=Snapshot!$B$2,'Campaign Calendar'!E153="X",'Campaign Calendar'!$Q153&lt;&gt;""),NOT(ISNUMBER(SEARCH(", "&amp;'Campaign Calendar'!$Q153&amp;", ",", "&amp;AX152&amp;", ")))),IF(AX152="","",", ")&amp;'Campaign Calendar'!$Q153,"")</f>
        <v/>
      </c>
      <c r="AY153">
        <f>AY152&amp;IF(AND(AND('Campaign Calendar'!$C153=Snapshot!$A$8,'Campaign Calendar'!$D153=Snapshot!$B$2,'Campaign Calendar'!F153="X",'Campaign Calendar'!$Q153&lt;&gt;""),NOT(ISNUMBER(SEARCH(", "&amp;'Campaign Calendar'!$Q153&amp;", ",", "&amp;AY152&amp;", ")))),IF(AY152="","",", ")&amp;'Campaign Calendar'!$Q153,"")</f>
        <v/>
      </c>
      <c r="AZ153">
        <f>AZ152&amp;IF(AND(AND('Campaign Calendar'!$C153=Snapshot!$A$8,'Campaign Calendar'!$D153=Snapshot!$B$2,'Campaign Calendar'!G153="X",'Campaign Calendar'!$Q153&lt;&gt;""),NOT(ISNUMBER(SEARCH(", "&amp;'Campaign Calendar'!$Q153&amp;", ",", "&amp;AZ152&amp;", ")))),IF(AZ152="","",", ")&amp;'Campaign Calendar'!$Q153,"")</f>
        <v/>
      </c>
      <c r="BA153">
        <f>BA152&amp;IF(AND(AND('Campaign Calendar'!$C153=Snapshot!$A$8,'Campaign Calendar'!$D153=Snapshot!$B$2,'Campaign Calendar'!H153="X",'Campaign Calendar'!$Q153&lt;&gt;""),NOT(ISNUMBER(SEARCH(", "&amp;'Campaign Calendar'!$Q153&amp;", ",", "&amp;BA152&amp;", ")))),IF(BA152="","",", ")&amp;'Campaign Calendar'!$Q153,"")</f>
        <v/>
      </c>
      <c r="BB153">
        <f>BB152&amp;IF(AND(AND('Campaign Calendar'!$C153=Snapshot!$A$8,'Campaign Calendar'!$D153=Snapshot!$B$2,'Campaign Calendar'!I153="X",'Campaign Calendar'!$Q153&lt;&gt;""),NOT(ISNUMBER(SEARCH(", "&amp;'Campaign Calendar'!$Q153&amp;", ",", "&amp;BB152&amp;", ")))),IF(BB152="","",", ")&amp;'Campaign Calendar'!$Q153,"")</f>
        <v/>
      </c>
      <c r="BC153">
        <f>BC152&amp;IF(AND(AND('Campaign Calendar'!$C153=Snapshot!$A$8,'Campaign Calendar'!$D153=Snapshot!$B$2,'Campaign Calendar'!J153="X",'Campaign Calendar'!$Q153&lt;&gt;""),NOT(ISNUMBER(SEARCH(", "&amp;'Campaign Calendar'!$Q153&amp;", ",", "&amp;BC152&amp;", ")))),IF(BC152="","",", ")&amp;'Campaign Calendar'!$Q153,"")</f>
        <v/>
      </c>
      <c r="BD153">
        <f>BD152&amp;IF(AND(AND('Campaign Calendar'!$C153=Snapshot!$A$8,'Campaign Calendar'!$D153=Snapshot!$B$2,'Campaign Calendar'!K153="X",'Campaign Calendar'!$Q153&lt;&gt;""),NOT(ISNUMBER(SEARCH(", "&amp;'Campaign Calendar'!$Q153&amp;", ",", "&amp;BD152&amp;", ")))),IF(BD152="","",", ")&amp;'Campaign Calendar'!$Q153,"")</f>
        <v/>
      </c>
      <c r="BE153">
        <f>BE152&amp;IF(AND(AND('Campaign Calendar'!$C153=Snapshot!$A$8,'Campaign Calendar'!$D153=Snapshot!$B$2,'Campaign Calendar'!L153="X",'Campaign Calendar'!$Q153&lt;&gt;""),NOT(ISNUMBER(SEARCH(", "&amp;'Campaign Calendar'!$Q153&amp;", ",", "&amp;BE152&amp;", ")))),IF(BE152="","",", ")&amp;'Campaign Calendar'!$Q153,"")</f>
        <v/>
      </c>
      <c r="BF153">
        <f>BF152&amp;IF(AND(AND('Campaign Calendar'!$C153=Snapshot!$A$8,'Campaign Calendar'!$D153=Snapshot!$B$2,'Campaign Calendar'!M153="X",'Campaign Calendar'!$Q153&lt;&gt;""),NOT(ISNUMBER(SEARCH(", "&amp;'Campaign Calendar'!$Q153&amp;", ",", "&amp;BF152&amp;", ")))),IF(BF152="","",", ")&amp;'Campaign Calendar'!$Q153,"")</f>
        <v/>
      </c>
      <c r="BG153">
        <f>BG152&amp;IF(AND(AND('Campaign Calendar'!$C153=Snapshot!$A$8,'Campaign Calendar'!$D153=Snapshot!$B$2,'Campaign Calendar'!N153="X",'Campaign Calendar'!$Q153&lt;&gt;""),NOT(ISNUMBER(SEARCH(", "&amp;'Campaign Calendar'!$Q153&amp;", ",", "&amp;BG152&amp;", ")))),IF(BG152="","",", ")&amp;'Campaign Calendar'!$Q153,"")</f>
        <v/>
      </c>
      <c r="BH153">
        <f>BH152&amp;IF(AND(AND('Campaign Calendar'!$C153=Snapshot!$A$8,'Campaign Calendar'!$D153=Snapshot!$B$2,'Campaign Calendar'!O153="X",'Campaign Calendar'!$Q153&lt;&gt;""),NOT(ISNUMBER(SEARCH(", "&amp;'Campaign Calendar'!$Q153&amp;", ",", "&amp;BH152&amp;", ")))),IF(BH152="","",", ")&amp;'Campaign Calendar'!$Q153,"")</f>
        <v/>
      </c>
      <c r="BI153">
        <f>BI152&amp;IF(AND(AND('Campaign Calendar'!$C153=Snapshot!$A$8,'Campaign Calendar'!$D153=Snapshot!$B$2,'Campaign Calendar'!P153="X",'Campaign Calendar'!$Q153&lt;&gt;""),NOT(ISNUMBER(SEARCH(", "&amp;'Campaign Calendar'!$Q153&amp;", ",", "&amp;BI152&amp;", ")))),IF(BI152="","",", ")&amp;'Campaign Calendar'!$Q153,"")</f>
        <v/>
      </c>
      <c r="BJ153">
        <f>BJ152&amp;IF(AND(AND('Campaign Calendar'!$C153=Snapshot!$A$9,'Campaign Calendar'!$D153=Snapshot!$B$2,'Campaign Calendar'!E153="X",'Campaign Calendar'!$Q153&lt;&gt;""),NOT(ISNUMBER(SEARCH(", "&amp;'Campaign Calendar'!$Q153&amp;", ",", "&amp;BJ152&amp;", ")))),IF(BJ152="","",", ")&amp;'Campaign Calendar'!$Q153,"")</f>
        <v/>
      </c>
      <c r="BK153">
        <f>BK152&amp;IF(AND(AND('Campaign Calendar'!$C153=Snapshot!$A$9,'Campaign Calendar'!$D153=Snapshot!$B$2,'Campaign Calendar'!F153="X",'Campaign Calendar'!$Q153&lt;&gt;""),NOT(ISNUMBER(SEARCH(", "&amp;'Campaign Calendar'!$Q153&amp;", ",", "&amp;BK152&amp;", ")))),IF(BK152="","",", ")&amp;'Campaign Calendar'!$Q153,"")</f>
        <v/>
      </c>
      <c r="BL153">
        <f>BL152&amp;IF(AND(AND('Campaign Calendar'!$C153=Snapshot!$A$9,'Campaign Calendar'!$D153=Snapshot!$B$2,'Campaign Calendar'!G153="X",'Campaign Calendar'!$Q153&lt;&gt;""),NOT(ISNUMBER(SEARCH(", "&amp;'Campaign Calendar'!$Q153&amp;", ",", "&amp;BL152&amp;", ")))),IF(BL152="","",", ")&amp;'Campaign Calendar'!$Q153,"")</f>
        <v/>
      </c>
      <c r="BM153">
        <f>BM152&amp;IF(AND(AND('Campaign Calendar'!$C153=Snapshot!$A$9,'Campaign Calendar'!$D153=Snapshot!$B$2,'Campaign Calendar'!H153="X",'Campaign Calendar'!$Q153&lt;&gt;""),NOT(ISNUMBER(SEARCH(", "&amp;'Campaign Calendar'!$Q153&amp;", ",", "&amp;BM152&amp;", ")))),IF(BM152="","",", ")&amp;'Campaign Calendar'!$Q153,"")</f>
        <v/>
      </c>
      <c r="BN153">
        <f>BN152&amp;IF(AND(AND('Campaign Calendar'!$C153=Snapshot!$A$9,'Campaign Calendar'!$D153=Snapshot!$B$2,'Campaign Calendar'!I153="X",'Campaign Calendar'!$Q153&lt;&gt;""),NOT(ISNUMBER(SEARCH(", "&amp;'Campaign Calendar'!$Q153&amp;", ",", "&amp;BN152&amp;", ")))),IF(BN152="","",", ")&amp;'Campaign Calendar'!$Q153,"")</f>
        <v/>
      </c>
      <c r="BO153">
        <f>BO152&amp;IF(AND(AND('Campaign Calendar'!$C153=Snapshot!$A$9,'Campaign Calendar'!$D153=Snapshot!$B$2,'Campaign Calendar'!J153="X",'Campaign Calendar'!$Q153&lt;&gt;""),NOT(ISNUMBER(SEARCH(", "&amp;'Campaign Calendar'!$Q153&amp;", ",", "&amp;BO152&amp;", ")))),IF(BO152="","",", ")&amp;'Campaign Calendar'!$Q153,"")</f>
        <v/>
      </c>
      <c r="BP153">
        <f>BP152&amp;IF(AND(AND('Campaign Calendar'!$C153=Snapshot!$A$9,'Campaign Calendar'!$D153=Snapshot!$B$2,'Campaign Calendar'!K153="X",'Campaign Calendar'!$Q153&lt;&gt;""),NOT(ISNUMBER(SEARCH(", "&amp;'Campaign Calendar'!$Q153&amp;", ",", "&amp;BP152&amp;", ")))),IF(BP152="","",", ")&amp;'Campaign Calendar'!$Q153,"")</f>
        <v/>
      </c>
      <c r="BQ153">
        <f>BQ152&amp;IF(AND(AND('Campaign Calendar'!$C153=Snapshot!$A$9,'Campaign Calendar'!$D153=Snapshot!$B$2,'Campaign Calendar'!L153="X",'Campaign Calendar'!$Q153&lt;&gt;""),NOT(ISNUMBER(SEARCH(", "&amp;'Campaign Calendar'!$Q153&amp;", ",", "&amp;BQ152&amp;", ")))),IF(BQ152="","",", ")&amp;'Campaign Calendar'!$Q153,"")</f>
        <v/>
      </c>
      <c r="BR153">
        <f>BR152&amp;IF(AND(AND('Campaign Calendar'!$C153=Snapshot!$A$9,'Campaign Calendar'!$D153=Snapshot!$B$2,'Campaign Calendar'!M153="X",'Campaign Calendar'!$Q153&lt;&gt;""),NOT(ISNUMBER(SEARCH(", "&amp;'Campaign Calendar'!$Q153&amp;", ",", "&amp;BR152&amp;", ")))),IF(BR152="","",", ")&amp;'Campaign Calendar'!$Q153,"")</f>
        <v/>
      </c>
      <c r="BS153">
        <f>BS152&amp;IF(AND(AND('Campaign Calendar'!$C153=Snapshot!$A$9,'Campaign Calendar'!$D153=Snapshot!$B$2,'Campaign Calendar'!N153="X",'Campaign Calendar'!$Q153&lt;&gt;""),NOT(ISNUMBER(SEARCH(", "&amp;'Campaign Calendar'!$Q153&amp;", ",", "&amp;BS152&amp;", ")))),IF(BS152="","",", ")&amp;'Campaign Calendar'!$Q153,"")</f>
        <v/>
      </c>
      <c r="BT153">
        <f>BT152&amp;IF(AND(AND('Campaign Calendar'!$C153=Snapshot!$A$9,'Campaign Calendar'!$D153=Snapshot!$B$2,'Campaign Calendar'!O153="X",'Campaign Calendar'!$Q153&lt;&gt;""),NOT(ISNUMBER(SEARCH(", "&amp;'Campaign Calendar'!$Q153&amp;", ",", "&amp;BT152&amp;", ")))),IF(BT152="","",", ")&amp;'Campaign Calendar'!$Q153,"")</f>
        <v/>
      </c>
      <c r="BU153">
        <f>BU152&amp;IF(AND(AND('Campaign Calendar'!$C153=Snapshot!$A$9,'Campaign Calendar'!$D153=Snapshot!$B$2,'Campaign Calendar'!P153="X",'Campaign Calendar'!$Q153&lt;&gt;""),NOT(ISNUMBER(SEARCH(", "&amp;'Campaign Calendar'!$Q153&amp;", ",", "&amp;BU152&amp;", ")))),IF(BU152="","",", ")&amp;'Campaign Calendar'!$Q153,"")</f>
        <v/>
      </c>
      <c r="BV153">
        <f>BV152&amp;IF(AND(AND('Campaign Calendar'!$C153=Snapshot!$A$10,'Campaign Calendar'!$D153=Snapshot!$B$2,'Campaign Calendar'!E153="X",'Campaign Calendar'!$Q153&lt;&gt;""),NOT(ISNUMBER(SEARCH(", "&amp;'Campaign Calendar'!$Q153&amp;", ",", "&amp;BV152&amp;", ")))),IF(BV152="","",", ")&amp;'Campaign Calendar'!$Q153,"")</f>
        <v/>
      </c>
      <c r="BW153">
        <f>BW152&amp;IF(AND(AND('Campaign Calendar'!$C153=Snapshot!$A$10,'Campaign Calendar'!$D153=Snapshot!$B$2,'Campaign Calendar'!F153="X",'Campaign Calendar'!$Q153&lt;&gt;""),NOT(ISNUMBER(SEARCH(", "&amp;'Campaign Calendar'!$Q153&amp;", ",", "&amp;BW152&amp;", ")))),IF(BW152="","",", ")&amp;'Campaign Calendar'!$Q153,"")</f>
        <v/>
      </c>
      <c r="BX153">
        <f>BX152&amp;IF(AND(AND('Campaign Calendar'!$C153=Snapshot!$A$10,'Campaign Calendar'!$D153=Snapshot!$B$2,'Campaign Calendar'!G153="X",'Campaign Calendar'!$Q153&lt;&gt;""),NOT(ISNUMBER(SEARCH(", "&amp;'Campaign Calendar'!$Q153&amp;", ",", "&amp;BX152&amp;", ")))),IF(BX152="","",", ")&amp;'Campaign Calendar'!$Q153,"")</f>
        <v/>
      </c>
      <c r="BY153">
        <f>BY152&amp;IF(AND(AND('Campaign Calendar'!$C153=Snapshot!$A$10,'Campaign Calendar'!$D153=Snapshot!$B$2,'Campaign Calendar'!H153="X",'Campaign Calendar'!$Q153&lt;&gt;""),NOT(ISNUMBER(SEARCH(", "&amp;'Campaign Calendar'!$Q153&amp;", ",", "&amp;BY152&amp;", ")))),IF(BY152="","",", ")&amp;'Campaign Calendar'!$Q153,"")</f>
        <v/>
      </c>
      <c r="BZ153">
        <f>BZ152&amp;IF(AND(AND('Campaign Calendar'!$C153=Snapshot!$A$10,'Campaign Calendar'!$D153=Snapshot!$B$2,'Campaign Calendar'!I153="X",'Campaign Calendar'!$Q153&lt;&gt;""),NOT(ISNUMBER(SEARCH(", "&amp;'Campaign Calendar'!$Q153&amp;", ",", "&amp;BZ152&amp;", ")))),IF(BZ152="","",", ")&amp;'Campaign Calendar'!$Q153,"")</f>
        <v/>
      </c>
      <c r="CA153">
        <f>CA152&amp;IF(AND(AND('Campaign Calendar'!$C153=Snapshot!$A$10,'Campaign Calendar'!$D153=Snapshot!$B$2,'Campaign Calendar'!J153="X",'Campaign Calendar'!$Q153&lt;&gt;""),NOT(ISNUMBER(SEARCH(", "&amp;'Campaign Calendar'!$Q153&amp;", ",", "&amp;CA152&amp;", ")))),IF(CA152="","",", ")&amp;'Campaign Calendar'!$Q153,"")</f>
        <v/>
      </c>
      <c r="CB153">
        <f>CB152&amp;IF(AND(AND('Campaign Calendar'!$C153=Snapshot!$A$10,'Campaign Calendar'!$D153=Snapshot!$B$2,'Campaign Calendar'!K153="X",'Campaign Calendar'!$Q153&lt;&gt;""),NOT(ISNUMBER(SEARCH(", "&amp;'Campaign Calendar'!$Q153&amp;", ",", "&amp;CB152&amp;", ")))),IF(CB152="","",", ")&amp;'Campaign Calendar'!$Q153,"")</f>
        <v/>
      </c>
      <c r="CC153">
        <f>CC152&amp;IF(AND(AND('Campaign Calendar'!$C153=Snapshot!$A$10,'Campaign Calendar'!$D153=Snapshot!$B$2,'Campaign Calendar'!L153="X",'Campaign Calendar'!$Q153&lt;&gt;""),NOT(ISNUMBER(SEARCH(", "&amp;'Campaign Calendar'!$Q153&amp;", ",", "&amp;CC152&amp;", ")))),IF(CC152="","",", ")&amp;'Campaign Calendar'!$Q153,"")</f>
        <v/>
      </c>
      <c r="CD153">
        <f>CD152&amp;IF(AND(AND('Campaign Calendar'!$C153=Snapshot!$A$10,'Campaign Calendar'!$D153=Snapshot!$B$2,'Campaign Calendar'!M153="X",'Campaign Calendar'!$Q153&lt;&gt;""),NOT(ISNUMBER(SEARCH(", "&amp;'Campaign Calendar'!$Q153&amp;", ",", "&amp;CD152&amp;", ")))),IF(CD152="","",", ")&amp;'Campaign Calendar'!$Q153,"")</f>
        <v/>
      </c>
      <c r="CE153">
        <f>CE152&amp;IF(AND(AND('Campaign Calendar'!$C153=Snapshot!$A$10,'Campaign Calendar'!$D153=Snapshot!$B$2,'Campaign Calendar'!N153="X",'Campaign Calendar'!$Q153&lt;&gt;""),NOT(ISNUMBER(SEARCH(", "&amp;'Campaign Calendar'!$Q153&amp;", ",", "&amp;CE152&amp;", ")))),IF(CE152="","",", ")&amp;'Campaign Calendar'!$Q153,"")</f>
        <v/>
      </c>
      <c r="CF153">
        <f>CF152&amp;IF(AND(AND('Campaign Calendar'!$C153=Snapshot!$A$10,'Campaign Calendar'!$D153=Snapshot!$B$2,'Campaign Calendar'!O153="X",'Campaign Calendar'!$Q153&lt;&gt;""),NOT(ISNUMBER(SEARCH(", "&amp;'Campaign Calendar'!$Q153&amp;", ",", "&amp;CF152&amp;", ")))),IF(CF152="","",", ")&amp;'Campaign Calendar'!$Q153,"")</f>
        <v/>
      </c>
      <c r="CG153">
        <f>CG152&amp;IF(AND(AND('Campaign Calendar'!$C153=Snapshot!$A$10,'Campaign Calendar'!$D153=Snapshot!$B$2,'Campaign Calendar'!P153="X",'Campaign Calendar'!$Q153&lt;&gt;""),NOT(ISNUMBER(SEARCH(", "&amp;'Campaign Calendar'!$Q153&amp;", ",", "&amp;CG152&amp;", ")))),IF(CG152="","",", ")&amp;'Campaign Calendar'!$Q153,"")</f>
        <v/>
      </c>
      <c r="CH153">
        <f>CH152&amp;IF(AND(AND('Campaign Calendar'!$C153=Snapshot!$A$11,'Campaign Calendar'!$D153=Snapshot!$B$2,'Campaign Calendar'!E153="X",'Campaign Calendar'!$Q153&lt;&gt;""),NOT(ISNUMBER(SEARCH(", "&amp;'Campaign Calendar'!$Q153&amp;", ",", "&amp;CH152&amp;", ")))),IF(CH152="","",", ")&amp;'Campaign Calendar'!$Q153,"")</f>
        <v/>
      </c>
      <c r="CI153">
        <f>CI152&amp;IF(AND(AND('Campaign Calendar'!$C153=Snapshot!$A$11,'Campaign Calendar'!$D153=Snapshot!$B$2,'Campaign Calendar'!F153="X",'Campaign Calendar'!$Q153&lt;&gt;""),NOT(ISNUMBER(SEARCH(", "&amp;'Campaign Calendar'!$Q153&amp;", ",", "&amp;CI152&amp;", ")))),IF(CI152="","",", ")&amp;'Campaign Calendar'!$Q153,"")</f>
        <v/>
      </c>
      <c r="CJ153">
        <f>CJ152&amp;IF(AND(AND('Campaign Calendar'!$C153=Snapshot!$A$11,'Campaign Calendar'!$D153=Snapshot!$B$2,'Campaign Calendar'!G153="X",'Campaign Calendar'!$Q153&lt;&gt;""),NOT(ISNUMBER(SEARCH(", "&amp;'Campaign Calendar'!$Q153&amp;", ",", "&amp;CJ152&amp;", ")))),IF(CJ152="","",", ")&amp;'Campaign Calendar'!$Q153,"")</f>
        <v/>
      </c>
      <c r="CK153">
        <f>CK152&amp;IF(AND(AND('Campaign Calendar'!$C153=Snapshot!$A$11,'Campaign Calendar'!$D153=Snapshot!$B$2,'Campaign Calendar'!H153="X",'Campaign Calendar'!$Q153&lt;&gt;""),NOT(ISNUMBER(SEARCH(", "&amp;'Campaign Calendar'!$Q153&amp;", ",", "&amp;CK152&amp;", ")))),IF(CK152="","",", ")&amp;'Campaign Calendar'!$Q153,"")</f>
        <v/>
      </c>
      <c r="CL153">
        <f>CL152&amp;IF(AND(AND('Campaign Calendar'!$C153=Snapshot!$A$11,'Campaign Calendar'!$D153=Snapshot!$B$2,'Campaign Calendar'!I153="X",'Campaign Calendar'!$Q153&lt;&gt;""),NOT(ISNUMBER(SEARCH(", "&amp;'Campaign Calendar'!$Q153&amp;", ",", "&amp;CL152&amp;", ")))),IF(CL152="","",", ")&amp;'Campaign Calendar'!$Q153,"")</f>
        <v/>
      </c>
      <c r="CM153">
        <f>CM152&amp;IF(AND(AND('Campaign Calendar'!$C153=Snapshot!$A$11,'Campaign Calendar'!$D153=Snapshot!$B$2,'Campaign Calendar'!J153="X",'Campaign Calendar'!$Q153&lt;&gt;""),NOT(ISNUMBER(SEARCH(", "&amp;'Campaign Calendar'!$Q153&amp;", ",", "&amp;CM152&amp;", ")))),IF(CM152="","",", ")&amp;'Campaign Calendar'!$Q153,"")</f>
        <v/>
      </c>
      <c r="CN153">
        <f>CN152&amp;IF(AND(AND('Campaign Calendar'!$C153=Snapshot!$A$11,'Campaign Calendar'!$D153=Snapshot!$B$2,'Campaign Calendar'!K153="X",'Campaign Calendar'!$Q153&lt;&gt;""),NOT(ISNUMBER(SEARCH(", "&amp;'Campaign Calendar'!$Q153&amp;", ",", "&amp;CN152&amp;", ")))),IF(CN152="","",", ")&amp;'Campaign Calendar'!$Q153,"")</f>
        <v/>
      </c>
      <c r="CO153">
        <f>CO152&amp;IF(AND(AND('Campaign Calendar'!$C153=Snapshot!$A$11,'Campaign Calendar'!$D153=Snapshot!$B$2,'Campaign Calendar'!L153="X",'Campaign Calendar'!$Q153&lt;&gt;""),NOT(ISNUMBER(SEARCH(", "&amp;'Campaign Calendar'!$Q153&amp;", ",", "&amp;CO152&amp;", ")))),IF(CO152="","",", ")&amp;'Campaign Calendar'!$Q153,"")</f>
        <v/>
      </c>
      <c r="CP153">
        <f>CP152&amp;IF(AND(AND('Campaign Calendar'!$C153=Snapshot!$A$11,'Campaign Calendar'!$D153=Snapshot!$B$2,'Campaign Calendar'!M153="X",'Campaign Calendar'!$Q153&lt;&gt;""),NOT(ISNUMBER(SEARCH(", "&amp;'Campaign Calendar'!$Q153&amp;", ",", "&amp;CP152&amp;", ")))),IF(CP152="","",", ")&amp;'Campaign Calendar'!$Q153,"")</f>
        <v/>
      </c>
      <c r="CQ153">
        <f>CQ152&amp;IF(AND(AND('Campaign Calendar'!$C153=Snapshot!$A$11,'Campaign Calendar'!$D153=Snapshot!$B$2,'Campaign Calendar'!N153="X",'Campaign Calendar'!$Q153&lt;&gt;""),NOT(ISNUMBER(SEARCH(", "&amp;'Campaign Calendar'!$Q153&amp;", ",", "&amp;CQ152&amp;", ")))),IF(CQ152="","",", ")&amp;'Campaign Calendar'!$Q153,"")</f>
        <v/>
      </c>
      <c r="CR153">
        <f>CR152&amp;IF(AND(AND('Campaign Calendar'!$C153=Snapshot!$A$11,'Campaign Calendar'!$D153=Snapshot!$B$2,'Campaign Calendar'!O153="X",'Campaign Calendar'!$Q153&lt;&gt;""),NOT(ISNUMBER(SEARCH(", "&amp;'Campaign Calendar'!$Q153&amp;", ",", "&amp;CR152&amp;", ")))),IF(CR152="","",", ")&amp;'Campaign Calendar'!$Q153,"")</f>
        <v/>
      </c>
      <c r="CS153">
        <f>CS152&amp;IF(AND(AND('Campaign Calendar'!$C153=Snapshot!$A$11,'Campaign Calendar'!$D153=Snapshot!$B$2,'Campaign Calendar'!P153="X",'Campaign Calendar'!$Q153&lt;&gt;""),NOT(ISNUMBER(SEARCH(", "&amp;'Campaign Calendar'!$Q153&amp;", ",", "&amp;CS152&amp;", ")))),IF(CS152="","",", ")&amp;'Campaign Calendar'!$Q153,"")</f>
        <v/>
      </c>
      <c r="CT153">
        <f>CT152&amp;IF(AND(AND('Campaign Calendar'!$C153=Snapshot!$A$12,'Campaign Calendar'!$D153=Snapshot!$B$2,'Campaign Calendar'!E153="X",'Campaign Calendar'!$Q153&lt;&gt;""),NOT(ISNUMBER(SEARCH(", "&amp;'Campaign Calendar'!$Q153&amp;", ",", "&amp;CT152&amp;", ")))),IF(CT152="","",", ")&amp;'Campaign Calendar'!$Q153,"")</f>
        <v/>
      </c>
      <c r="CU153">
        <f>CU152&amp;IF(AND(AND('Campaign Calendar'!$C153=Snapshot!$A$12,'Campaign Calendar'!$D153=Snapshot!$B$2,'Campaign Calendar'!F153="X",'Campaign Calendar'!$Q153&lt;&gt;""),NOT(ISNUMBER(SEARCH(", "&amp;'Campaign Calendar'!$Q153&amp;", ",", "&amp;CU152&amp;", ")))),IF(CU152="","",", ")&amp;'Campaign Calendar'!$Q153,"")</f>
        <v/>
      </c>
      <c r="CV153">
        <f>CV152&amp;IF(AND(AND('Campaign Calendar'!$C153=Snapshot!$A$12,'Campaign Calendar'!$D153=Snapshot!$B$2,'Campaign Calendar'!G153="X",'Campaign Calendar'!$Q153&lt;&gt;""),NOT(ISNUMBER(SEARCH(", "&amp;'Campaign Calendar'!$Q153&amp;", ",", "&amp;CV152&amp;", ")))),IF(CV152="","",", ")&amp;'Campaign Calendar'!$Q153,"")</f>
        <v/>
      </c>
      <c r="CW153">
        <f>CW152&amp;IF(AND(AND('Campaign Calendar'!$C153=Snapshot!$A$12,'Campaign Calendar'!$D153=Snapshot!$B$2,'Campaign Calendar'!H153="X",'Campaign Calendar'!$Q153&lt;&gt;""),NOT(ISNUMBER(SEARCH(", "&amp;'Campaign Calendar'!$Q153&amp;", ",", "&amp;CW152&amp;", ")))),IF(CW152="","",", ")&amp;'Campaign Calendar'!$Q153,"")</f>
        <v/>
      </c>
      <c r="CX153">
        <f>CX152&amp;IF(AND(AND('Campaign Calendar'!$C153=Snapshot!$A$12,'Campaign Calendar'!$D153=Snapshot!$B$2,'Campaign Calendar'!I153="X",'Campaign Calendar'!$Q153&lt;&gt;""),NOT(ISNUMBER(SEARCH(", "&amp;'Campaign Calendar'!$Q153&amp;", ",", "&amp;CX152&amp;", ")))),IF(CX152="","",", ")&amp;'Campaign Calendar'!$Q153,"")</f>
        <v/>
      </c>
      <c r="CY153">
        <f>CY152&amp;IF(AND(AND('Campaign Calendar'!$C153=Snapshot!$A$12,'Campaign Calendar'!$D153=Snapshot!$B$2,'Campaign Calendar'!J153="X",'Campaign Calendar'!$Q153&lt;&gt;""),NOT(ISNUMBER(SEARCH(", "&amp;'Campaign Calendar'!$Q153&amp;", ",", "&amp;CY152&amp;", ")))),IF(CY152="","",", ")&amp;'Campaign Calendar'!$Q153,"")</f>
        <v/>
      </c>
      <c r="CZ153">
        <f>CZ152&amp;IF(AND(AND('Campaign Calendar'!$C153=Snapshot!$A$12,'Campaign Calendar'!$D153=Snapshot!$B$2,'Campaign Calendar'!K153="X",'Campaign Calendar'!$Q153&lt;&gt;""),NOT(ISNUMBER(SEARCH(", "&amp;'Campaign Calendar'!$Q153&amp;", ",", "&amp;CZ152&amp;", ")))),IF(CZ152="","",", ")&amp;'Campaign Calendar'!$Q153,"")</f>
        <v/>
      </c>
      <c r="DA153">
        <f>DA152&amp;IF(AND(AND('Campaign Calendar'!$C153=Snapshot!$A$12,'Campaign Calendar'!$D153=Snapshot!$B$2,'Campaign Calendar'!L153="X",'Campaign Calendar'!$Q153&lt;&gt;""),NOT(ISNUMBER(SEARCH(", "&amp;'Campaign Calendar'!$Q153&amp;", ",", "&amp;DA152&amp;", ")))),IF(DA152="","",", ")&amp;'Campaign Calendar'!$Q153,"")</f>
        <v/>
      </c>
      <c r="DB153">
        <f>DB152&amp;IF(AND(AND('Campaign Calendar'!$C153=Snapshot!$A$12,'Campaign Calendar'!$D153=Snapshot!$B$2,'Campaign Calendar'!M153="X",'Campaign Calendar'!$Q153&lt;&gt;""),NOT(ISNUMBER(SEARCH(", "&amp;'Campaign Calendar'!$Q153&amp;", ",", "&amp;DB152&amp;", ")))),IF(DB152="","",", ")&amp;'Campaign Calendar'!$Q153,"")</f>
        <v/>
      </c>
      <c r="DC153">
        <f>DC152&amp;IF(AND(AND('Campaign Calendar'!$C153=Snapshot!$A$12,'Campaign Calendar'!$D153=Snapshot!$B$2,'Campaign Calendar'!N153="X",'Campaign Calendar'!$Q153&lt;&gt;""),NOT(ISNUMBER(SEARCH(", "&amp;'Campaign Calendar'!$Q153&amp;", ",", "&amp;DC152&amp;", ")))),IF(DC152="","",", ")&amp;'Campaign Calendar'!$Q153,"")</f>
        <v/>
      </c>
      <c r="DD153">
        <f>DD152&amp;IF(AND(AND('Campaign Calendar'!$C153=Snapshot!$A$12,'Campaign Calendar'!$D153=Snapshot!$B$2,'Campaign Calendar'!O153="X",'Campaign Calendar'!$Q153&lt;&gt;""),NOT(ISNUMBER(SEARCH(", "&amp;'Campaign Calendar'!$Q153&amp;", ",", "&amp;DD152&amp;", ")))),IF(DD152="","",", ")&amp;'Campaign Calendar'!$Q153,"")</f>
        <v/>
      </c>
      <c r="DE153">
        <f>DE152&amp;IF(AND(AND('Campaign Calendar'!$C153=Snapshot!$A$12,'Campaign Calendar'!$D153=Snapshot!$B$2,'Campaign Calendar'!P153="X",'Campaign Calendar'!$Q153&lt;&gt;""),NOT(ISNUMBER(SEARCH(", "&amp;'Campaign Calendar'!$Q153&amp;", ",", "&amp;DE152&amp;", ")))),IF(DE152="","",", ")&amp;'Campaign Calendar'!$Q153,"")</f>
        <v/>
      </c>
      <c r="DF153">
        <f>DF152&amp;IF(AND(AND('Campaign Calendar'!$C153=Snapshot!$A$13,'Campaign Calendar'!$D153=Snapshot!$B$2,'Campaign Calendar'!E153="X",'Campaign Calendar'!$Q153&lt;&gt;""),NOT(ISNUMBER(SEARCH(", "&amp;'Campaign Calendar'!$Q153&amp;", ",", "&amp;DF152&amp;", ")))),IF(DF152="","",", ")&amp;'Campaign Calendar'!$Q153,"")</f>
        <v/>
      </c>
      <c r="DG153">
        <f>DG152&amp;IF(AND(AND('Campaign Calendar'!$C153=Snapshot!$A$13,'Campaign Calendar'!$D153=Snapshot!$B$2,'Campaign Calendar'!F153="X",'Campaign Calendar'!$Q153&lt;&gt;""),NOT(ISNUMBER(SEARCH(", "&amp;'Campaign Calendar'!$Q153&amp;", ",", "&amp;DG152&amp;", ")))),IF(DG152="","",", ")&amp;'Campaign Calendar'!$Q153,"")</f>
        <v/>
      </c>
      <c r="DH153">
        <f>DH152&amp;IF(AND(AND('Campaign Calendar'!$C153=Snapshot!$A$13,'Campaign Calendar'!$D153=Snapshot!$B$2,'Campaign Calendar'!G153="X",'Campaign Calendar'!$Q153&lt;&gt;""),NOT(ISNUMBER(SEARCH(", "&amp;'Campaign Calendar'!$Q153&amp;", ",", "&amp;DH152&amp;", ")))),IF(DH152="","",", ")&amp;'Campaign Calendar'!$Q153,"")</f>
        <v/>
      </c>
      <c r="DI153">
        <f>DI152&amp;IF(AND(AND('Campaign Calendar'!$C153=Snapshot!$A$13,'Campaign Calendar'!$D153=Snapshot!$B$2,'Campaign Calendar'!H153="X",'Campaign Calendar'!$Q153&lt;&gt;""),NOT(ISNUMBER(SEARCH(", "&amp;'Campaign Calendar'!$Q153&amp;", ",", "&amp;DI152&amp;", ")))),IF(DI152="","",", ")&amp;'Campaign Calendar'!$Q153,"")</f>
        <v/>
      </c>
      <c r="DJ153">
        <f>DJ152&amp;IF(AND(AND('Campaign Calendar'!$C153=Snapshot!$A$13,'Campaign Calendar'!$D153=Snapshot!$B$2,'Campaign Calendar'!I153="X",'Campaign Calendar'!$Q153&lt;&gt;""),NOT(ISNUMBER(SEARCH(", "&amp;'Campaign Calendar'!$Q153&amp;", ",", "&amp;DJ152&amp;", ")))),IF(DJ152="","",", ")&amp;'Campaign Calendar'!$Q153,"")</f>
        <v/>
      </c>
      <c r="DK153">
        <f>DK152&amp;IF(AND(AND('Campaign Calendar'!$C153=Snapshot!$A$13,'Campaign Calendar'!$D153=Snapshot!$B$2,'Campaign Calendar'!J153="X",'Campaign Calendar'!$Q153&lt;&gt;""),NOT(ISNUMBER(SEARCH(", "&amp;'Campaign Calendar'!$Q153&amp;", ",", "&amp;DK152&amp;", ")))),IF(DK152="","",", ")&amp;'Campaign Calendar'!$Q153,"")</f>
        <v/>
      </c>
      <c r="DL153">
        <f>DL152&amp;IF(AND(AND('Campaign Calendar'!$C153=Snapshot!$A$13,'Campaign Calendar'!$D153=Snapshot!$B$2,'Campaign Calendar'!K153="X",'Campaign Calendar'!$Q153&lt;&gt;""),NOT(ISNUMBER(SEARCH(", "&amp;'Campaign Calendar'!$Q153&amp;", ",", "&amp;DL152&amp;", ")))),IF(DL152="","",", ")&amp;'Campaign Calendar'!$Q153,"")</f>
        <v/>
      </c>
      <c r="DM153">
        <f>DM152&amp;IF(AND(AND('Campaign Calendar'!$C153=Snapshot!$A$13,'Campaign Calendar'!$D153=Snapshot!$B$2,'Campaign Calendar'!L153="X",'Campaign Calendar'!$Q153&lt;&gt;""),NOT(ISNUMBER(SEARCH(", "&amp;'Campaign Calendar'!$Q153&amp;", ",", "&amp;DM152&amp;", ")))),IF(DM152="","",", ")&amp;'Campaign Calendar'!$Q153,"")</f>
        <v/>
      </c>
      <c r="DN153">
        <f>DN152&amp;IF(AND(AND('Campaign Calendar'!$C153=Snapshot!$A$13,'Campaign Calendar'!$D153=Snapshot!$B$2,'Campaign Calendar'!M153="X",'Campaign Calendar'!$Q153&lt;&gt;""),NOT(ISNUMBER(SEARCH(", "&amp;'Campaign Calendar'!$Q153&amp;", ",", "&amp;DN152&amp;", ")))),IF(DN152="","",", ")&amp;'Campaign Calendar'!$Q153,"")</f>
        <v/>
      </c>
      <c r="DO153">
        <f>DO152&amp;IF(AND(AND('Campaign Calendar'!$C153=Snapshot!$A$13,'Campaign Calendar'!$D153=Snapshot!$B$2,'Campaign Calendar'!N153="X",'Campaign Calendar'!$Q153&lt;&gt;""),NOT(ISNUMBER(SEARCH(", "&amp;'Campaign Calendar'!$Q153&amp;", ",", "&amp;DO152&amp;", ")))),IF(DO152="","",", ")&amp;'Campaign Calendar'!$Q153,"")</f>
        <v/>
      </c>
      <c r="DP153">
        <f>DP152&amp;IF(AND(AND('Campaign Calendar'!$C153=Snapshot!$A$13,'Campaign Calendar'!$D153=Snapshot!$B$2,'Campaign Calendar'!O153="X",'Campaign Calendar'!$Q153&lt;&gt;""),NOT(ISNUMBER(SEARCH(", "&amp;'Campaign Calendar'!$Q153&amp;", ",", "&amp;DP152&amp;", ")))),IF(DP152="","",", ")&amp;'Campaign Calendar'!$Q153,"")</f>
        <v/>
      </c>
      <c r="DQ153">
        <f>DQ152&amp;IF(AND(AND('Campaign Calendar'!$C153=Snapshot!$A$13,'Campaign Calendar'!$D153=Snapshot!$B$2,'Campaign Calendar'!P153="X",'Campaign Calendar'!$Q153&lt;&gt;""),NOT(ISNUMBER(SEARCH(", "&amp;'Campaign Calendar'!$Q153&amp;", ",", "&amp;DQ152&amp;", ")))),IF(DQ152="","",", ")&amp;'Campaign Calendar'!$Q153,"")</f>
        <v/>
      </c>
      <c r="DR153">
        <f>DR152&amp;IF(AND(AND('Campaign Calendar'!$C153=Snapshot!$A$14,'Campaign Calendar'!$D153=Snapshot!$B$2,'Campaign Calendar'!E153="X",'Campaign Calendar'!$Q153&lt;&gt;""),NOT(ISNUMBER(SEARCH(", "&amp;'Campaign Calendar'!$Q153&amp;", ",", "&amp;DR152&amp;", ")))),IF(DR152="","",", ")&amp;'Campaign Calendar'!$Q153,"")</f>
        <v/>
      </c>
      <c r="DS153">
        <f>DS152&amp;IF(AND(AND('Campaign Calendar'!$C153=Snapshot!$A$14,'Campaign Calendar'!$D153=Snapshot!$B$2,'Campaign Calendar'!F153="X",'Campaign Calendar'!$Q153&lt;&gt;""),NOT(ISNUMBER(SEARCH(", "&amp;'Campaign Calendar'!$Q153&amp;", ",", "&amp;DS152&amp;", ")))),IF(DS152="","",", ")&amp;'Campaign Calendar'!$Q153,"")</f>
        <v/>
      </c>
      <c r="DT153">
        <f>DT152&amp;IF(AND(AND('Campaign Calendar'!$C153=Snapshot!$A$14,'Campaign Calendar'!$D153=Snapshot!$B$2,'Campaign Calendar'!G153="X",'Campaign Calendar'!$Q153&lt;&gt;""),NOT(ISNUMBER(SEARCH(", "&amp;'Campaign Calendar'!$Q153&amp;", ",", "&amp;DT152&amp;", ")))),IF(DT152="","",", ")&amp;'Campaign Calendar'!$Q153,"")</f>
        <v/>
      </c>
      <c r="DU153">
        <f>DU152&amp;IF(AND(AND('Campaign Calendar'!$C153=Snapshot!$A$14,'Campaign Calendar'!$D153=Snapshot!$B$2,'Campaign Calendar'!H153="X",'Campaign Calendar'!$Q153&lt;&gt;""),NOT(ISNUMBER(SEARCH(", "&amp;'Campaign Calendar'!$Q153&amp;", ",", "&amp;DU152&amp;", ")))),IF(DU152="","",", ")&amp;'Campaign Calendar'!$Q153,"")</f>
        <v/>
      </c>
      <c r="DV153">
        <f>DV152&amp;IF(AND(AND('Campaign Calendar'!$C153=Snapshot!$A$14,'Campaign Calendar'!$D153=Snapshot!$B$2,'Campaign Calendar'!I153="X",'Campaign Calendar'!$Q153&lt;&gt;""),NOT(ISNUMBER(SEARCH(", "&amp;'Campaign Calendar'!$Q153&amp;", ",", "&amp;DV152&amp;", ")))),IF(DV152="","",", ")&amp;'Campaign Calendar'!$Q153,"")</f>
        <v/>
      </c>
      <c r="DW153">
        <f>DW152&amp;IF(AND(AND('Campaign Calendar'!$C153=Snapshot!$A$14,'Campaign Calendar'!$D153=Snapshot!$B$2,'Campaign Calendar'!J153="X",'Campaign Calendar'!$Q153&lt;&gt;""),NOT(ISNUMBER(SEARCH(", "&amp;'Campaign Calendar'!$Q153&amp;", ",", "&amp;DW152&amp;", ")))),IF(DW152="","",", ")&amp;'Campaign Calendar'!$Q153,"")</f>
        <v/>
      </c>
      <c r="DX153">
        <f>DX152&amp;IF(AND(AND('Campaign Calendar'!$C153=Snapshot!$A$14,'Campaign Calendar'!$D153=Snapshot!$B$2,'Campaign Calendar'!K153="X",'Campaign Calendar'!$Q153&lt;&gt;""),NOT(ISNUMBER(SEARCH(", "&amp;'Campaign Calendar'!$Q153&amp;", ",", "&amp;DX152&amp;", ")))),IF(DX152="","",", ")&amp;'Campaign Calendar'!$Q153,"")</f>
        <v/>
      </c>
      <c r="DY153">
        <f>DY152&amp;IF(AND(AND('Campaign Calendar'!$C153=Snapshot!$A$14,'Campaign Calendar'!$D153=Snapshot!$B$2,'Campaign Calendar'!L153="X",'Campaign Calendar'!$Q153&lt;&gt;""),NOT(ISNUMBER(SEARCH(", "&amp;'Campaign Calendar'!$Q153&amp;", ",", "&amp;DY152&amp;", ")))),IF(DY152="","",", ")&amp;'Campaign Calendar'!$Q153,"")</f>
        <v/>
      </c>
      <c r="DZ153">
        <f>DZ152&amp;IF(AND(AND('Campaign Calendar'!$C153=Snapshot!$A$14,'Campaign Calendar'!$D153=Snapshot!$B$2,'Campaign Calendar'!M153="X",'Campaign Calendar'!$Q153&lt;&gt;""),NOT(ISNUMBER(SEARCH(", "&amp;'Campaign Calendar'!$Q153&amp;", ",", "&amp;DZ152&amp;", ")))),IF(DZ152="","",", ")&amp;'Campaign Calendar'!$Q153,"")</f>
        <v/>
      </c>
      <c r="EA153">
        <f>EA152&amp;IF(AND(AND('Campaign Calendar'!$C153=Snapshot!$A$14,'Campaign Calendar'!$D153=Snapshot!$B$2,'Campaign Calendar'!N153="X",'Campaign Calendar'!$Q153&lt;&gt;""),NOT(ISNUMBER(SEARCH(", "&amp;'Campaign Calendar'!$Q153&amp;", ",", "&amp;EA152&amp;", ")))),IF(EA152="","",", ")&amp;'Campaign Calendar'!$Q153,"")</f>
        <v/>
      </c>
      <c r="EB153">
        <f>EB152&amp;IF(AND(AND('Campaign Calendar'!$C153=Snapshot!$A$14,'Campaign Calendar'!$D153=Snapshot!$B$2,'Campaign Calendar'!O153="X",'Campaign Calendar'!$Q153&lt;&gt;""),NOT(ISNUMBER(SEARCH(", "&amp;'Campaign Calendar'!$Q153&amp;", ",", "&amp;EB152&amp;", ")))),IF(EB152="","",", ")&amp;'Campaign Calendar'!$Q153,"")</f>
        <v/>
      </c>
      <c r="EC153">
        <f>EC152&amp;IF(AND(AND('Campaign Calendar'!$C153=Snapshot!$A$14,'Campaign Calendar'!$D153=Snapshot!$B$2,'Campaign Calendar'!P153="X",'Campaign Calendar'!$Q153&lt;&gt;""),NOT(ISNUMBER(SEARCH(", "&amp;'Campaign Calendar'!$Q153&amp;", ",", "&amp;EC152&amp;", ")))),IF(EC152="","",", ")&amp;'Campaign Calendar'!$Q153,"")</f>
        <v/>
      </c>
      <c r="ED153">
        <f>ED152&amp;IF(AND(AND('Campaign Calendar'!$C153=Snapshot!$A$15,'Campaign Calendar'!$D153=Snapshot!$B$2,'Campaign Calendar'!E153="X",'Campaign Calendar'!$Q153&lt;&gt;""),NOT(ISNUMBER(SEARCH(", "&amp;'Campaign Calendar'!$Q153&amp;", ",", "&amp;ED152&amp;", ")))),IF(ED152="","",", ")&amp;'Campaign Calendar'!$Q153,"")</f>
        <v/>
      </c>
      <c r="EE153">
        <f>EE152&amp;IF(AND(AND('Campaign Calendar'!$C153=Snapshot!$A$15,'Campaign Calendar'!$D153=Snapshot!$B$2,'Campaign Calendar'!F153="X",'Campaign Calendar'!$Q153&lt;&gt;""),NOT(ISNUMBER(SEARCH(", "&amp;'Campaign Calendar'!$Q153&amp;", ",", "&amp;EE152&amp;", ")))),IF(EE152="","",", ")&amp;'Campaign Calendar'!$Q153,"")</f>
        <v/>
      </c>
      <c r="EF153">
        <f>EF152&amp;IF(AND(AND('Campaign Calendar'!$C153=Snapshot!$A$15,'Campaign Calendar'!$D153=Snapshot!$B$2,'Campaign Calendar'!G153="X",'Campaign Calendar'!$Q153&lt;&gt;""),NOT(ISNUMBER(SEARCH(", "&amp;'Campaign Calendar'!$Q153&amp;", ",", "&amp;EF152&amp;", ")))),IF(EF152="","",", ")&amp;'Campaign Calendar'!$Q153,"")</f>
        <v/>
      </c>
      <c r="EG153">
        <f>EG152&amp;IF(AND(AND('Campaign Calendar'!$C153=Snapshot!$A$15,'Campaign Calendar'!$D153=Snapshot!$B$2,'Campaign Calendar'!H153="X",'Campaign Calendar'!$Q153&lt;&gt;""),NOT(ISNUMBER(SEARCH(", "&amp;'Campaign Calendar'!$Q153&amp;", ",", "&amp;EG152&amp;", ")))),IF(EG152="","",", ")&amp;'Campaign Calendar'!$Q153,"")</f>
        <v/>
      </c>
      <c r="EH153">
        <f>EH152&amp;IF(AND(AND('Campaign Calendar'!$C153=Snapshot!$A$15,'Campaign Calendar'!$D153=Snapshot!$B$2,'Campaign Calendar'!I153="X",'Campaign Calendar'!$Q153&lt;&gt;""),NOT(ISNUMBER(SEARCH(", "&amp;'Campaign Calendar'!$Q153&amp;", ",", "&amp;EH152&amp;", ")))),IF(EH152="","",", ")&amp;'Campaign Calendar'!$Q153,"")</f>
        <v/>
      </c>
      <c r="EI153">
        <f>EI152&amp;IF(AND(AND('Campaign Calendar'!$C153=Snapshot!$A$15,'Campaign Calendar'!$D153=Snapshot!$B$2,'Campaign Calendar'!J153="X",'Campaign Calendar'!$Q153&lt;&gt;""),NOT(ISNUMBER(SEARCH(", "&amp;'Campaign Calendar'!$Q153&amp;", ",", "&amp;EI152&amp;", ")))),IF(EI152="","",", ")&amp;'Campaign Calendar'!$Q153,"")</f>
        <v/>
      </c>
      <c r="EJ153">
        <f>EJ152&amp;IF(AND(AND('Campaign Calendar'!$C153=Snapshot!$A$15,'Campaign Calendar'!$D153=Snapshot!$B$2,'Campaign Calendar'!K153="X",'Campaign Calendar'!$Q153&lt;&gt;""),NOT(ISNUMBER(SEARCH(", "&amp;'Campaign Calendar'!$Q153&amp;", ",", "&amp;EJ152&amp;", ")))),IF(EJ152="","",", ")&amp;'Campaign Calendar'!$Q153,"")</f>
        <v/>
      </c>
      <c r="EK153">
        <f>EK152&amp;IF(AND(AND('Campaign Calendar'!$C153=Snapshot!$A$15,'Campaign Calendar'!$D153=Snapshot!$B$2,'Campaign Calendar'!L153="X",'Campaign Calendar'!$Q153&lt;&gt;""),NOT(ISNUMBER(SEARCH(", "&amp;'Campaign Calendar'!$Q153&amp;", ",", "&amp;EK152&amp;", ")))),IF(EK152="","",", ")&amp;'Campaign Calendar'!$Q153,"")</f>
        <v/>
      </c>
      <c r="EL153">
        <f>EL152&amp;IF(AND(AND('Campaign Calendar'!$C153=Snapshot!$A$15,'Campaign Calendar'!$D153=Snapshot!$B$2,'Campaign Calendar'!M153="X",'Campaign Calendar'!$Q153&lt;&gt;""),NOT(ISNUMBER(SEARCH(", "&amp;'Campaign Calendar'!$Q153&amp;", ",", "&amp;EL152&amp;", ")))),IF(EL152="","",", ")&amp;'Campaign Calendar'!$Q153,"")</f>
        <v/>
      </c>
      <c r="EM153">
        <f>EM152&amp;IF(AND(AND('Campaign Calendar'!$C153=Snapshot!$A$15,'Campaign Calendar'!$D153=Snapshot!$B$2,'Campaign Calendar'!N153="X",'Campaign Calendar'!$Q153&lt;&gt;""),NOT(ISNUMBER(SEARCH(", "&amp;'Campaign Calendar'!$Q153&amp;", ",", "&amp;EM152&amp;", ")))),IF(EM152="","",", ")&amp;'Campaign Calendar'!$Q153,"")</f>
        <v/>
      </c>
      <c r="EN153">
        <f>EN152&amp;IF(AND(AND('Campaign Calendar'!$C153=Snapshot!$A$15,'Campaign Calendar'!$D153=Snapshot!$B$2,'Campaign Calendar'!O153="X",'Campaign Calendar'!$Q153&lt;&gt;""),NOT(ISNUMBER(SEARCH(", "&amp;'Campaign Calendar'!$Q153&amp;", ",", "&amp;EN152&amp;", ")))),IF(EN152="","",", ")&amp;'Campaign Calendar'!$Q153,"")</f>
        <v/>
      </c>
      <c r="EO153">
        <f>EO152&amp;IF(AND(AND('Campaign Calendar'!$C153=Snapshot!$A$15,'Campaign Calendar'!$D153=Snapshot!$B$2,'Campaign Calendar'!P153="X",'Campaign Calendar'!$Q153&lt;&gt;""),NOT(ISNUMBER(SEARCH(", "&amp;'Campaign Calendar'!$Q153&amp;", ",", "&amp;EO152&amp;", ")))),IF(EO152="","",", ")&amp;'Campaign Calendar'!$Q153,"")</f>
        <v/>
      </c>
      <c r="EP153">
        <f>EP152&amp;IF(AND(AND('Campaign Calendar'!$C153=Snapshot!$A$16,'Campaign Calendar'!$D153=Snapshot!$B$2,'Campaign Calendar'!E153="X",'Campaign Calendar'!$Q153&lt;&gt;""),NOT(ISNUMBER(SEARCH(", "&amp;'Campaign Calendar'!$Q153&amp;", ",", "&amp;EP152&amp;", ")))),IF(EP152="","",", ")&amp;'Campaign Calendar'!$Q153,"")</f>
        <v/>
      </c>
      <c r="EQ153">
        <f>EQ152&amp;IF(AND(AND('Campaign Calendar'!$C153=Snapshot!$A$16,'Campaign Calendar'!$D153=Snapshot!$B$2,'Campaign Calendar'!F153="X",'Campaign Calendar'!$Q153&lt;&gt;""),NOT(ISNUMBER(SEARCH(", "&amp;'Campaign Calendar'!$Q153&amp;", ",", "&amp;EQ152&amp;", ")))),IF(EQ152="","",", ")&amp;'Campaign Calendar'!$Q153,"")</f>
        <v/>
      </c>
      <c r="ER153">
        <f>ER152&amp;IF(AND(AND('Campaign Calendar'!$C153=Snapshot!$A$16,'Campaign Calendar'!$D153=Snapshot!$B$2,'Campaign Calendar'!G153="X",'Campaign Calendar'!$Q153&lt;&gt;""),NOT(ISNUMBER(SEARCH(", "&amp;'Campaign Calendar'!$Q153&amp;", ",", "&amp;ER152&amp;", ")))),IF(ER152="","",", ")&amp;'Campaign Calendar'!$Q153,"")</f>
        <v/>
      </c>
      <c r="ES153">
        <f>ES152&amp;IF(AND(AND('Campaign Calendar'!$C153=Snapshot!$A$16,'Campaign Calendar'!$D153=Snapshot!$B$2,'Campaign Calendar'!H153="X",'Campaign Calendar'!$Q153&lt;&gt;""),NOT(ISNUMBER(SEARCH(", "&amp;'Campaign Calendar'!$Q153&amp;", ",", "&amp;ES152&amp;", ")))),IF(ES152="","",", ")&amp;'Campaign Calendar'!$Q153,"")</f>
        <v/>
      </c>
      <c r="ET153">
        <f>ET152&amp;IF(AND(AND('Campaign Calendar'!$C153=Snapshot!$A$16,'Campaign Calendar'!$D153=Snapshot!$B$2,'Campaign Calendar'!I153="X",'Campaign Calendar'!$Q153&lt;&gt;""),NOT(ISNUMBER(SEARCH(", "&amp;'Campaign Calendar'!$Q153&amp;", ",", "&amp;ET152&amp;", ")))),IF(ET152="","",", ")&amp;'Campaign Calendar'!$Q153,"")</f>
        <v/>
      </c>
      <c r="EU153">
        <f>EU152&amp;IF(AND(AND('Campaign Calendar'!$C153=Snapshot!$A$16,'Campaign Calendar'!$D153=Snapshot!$B$2,'Campaign Calendar'!J153="X",'Campaign Calendar'!$Q153&lt;&gt;""),NOT(ISNUMBER(SEARCH(", "&amp;'Campaign Calendar'!$Q153&amp;", ",", "&amp;EU152&amp;", ")))),IF(EU152="","",", ")&amp;'Campaign Calendar'!$Q153,"")</f>
        <v/>
      </c>
      <c r="EV153">
        <f>EV152&amp;IF(AND(AND('Campaign Calendar'!$C153=Snapshot!$A$16,'Campaign Calendar'!$D153=Snapshot!$B$2,'Campaign Calendar'!K153="X",'Campaign Calendar'!$Q153&lt;&gt;""),NOT(ISNUMBER(SEARCH(", "&amp;'Campaign Calendar'!$Q153&amp;", ",", "&amp;EV152&amp;", ")))),IF(EV152="","",", ")&amp;'Campaign Calendar'!$Q153,"")</f>
        <v/>
      </c>
      <c r="EW153">
        <f>EW152&amp;IF(AND(AND('Campaign Calendar'!$C153=Snapshot!$A$16,'Campaign Calendar'!$D153=Snapshot!$B$2,'Campaign Calendar'!L153="X",'Campaign Calendar'!$Q153&lt;&gt;""),NOT(ISNUMBER(SEARCH(", "&amp;'Campaign Calendar'!$Q153&amp;", ",", "&amp;EW152&amp;", ")))),IF(EW152="","",", ")&amp;'Campaign Calendar'!$Q153,"")</f>
        <v/>
      </c>
      <c r="EX153">
        <f>EX152&amp;IF(AND(AND('Campaign Calendar'!$C153=Snapshot!$A$16,'Campaign Calendar'!$D153=Snapshot!$B$2,'Campaign Calendar'!M153="X",'Campaign Calendar'!$Q153&lt;&gt;""),NOT(ISNUMBER(SEARCH(", "&amp;'Campaign Calendar'!$Q153&amp;", ",", "&amp;EX152&amp;", ")))),IF(EX152="","",", ")&amp;'Campaign Calendar'!$Q153,"")</f>
        <v/>
      </c>
      <c r="EY153">
        <f>EY152&amp;IF(AND(AND('Campaign Calendar'!$C153=Snapshot!$A$16,'Campaign Calendar'!$D153=Snapshot!$B$2,'Campaign Calendar'!N153="X",'Campaign Calendar'!$Q153&lt;&gt;""),NOT(ISNUMBER(SEARCH(", "&amp;'Campaign Calendar'!$Q153&amp;", ",", "&amp;EY152&amp;", ")))),IF(EY152="","",", ")&amp;'Campaign Calendar'!$Q153,"")</f>
        <v/>
      </c>
      <c r="EZ153">
        <f>EZ152&amp;IF(AND(AND('Campaign Calendar'!$C153=Snapshot!$A$16,'Campaign Calendar'!$D153=Snapshot!$B$2,'Campaign Calendar'!O153="X",'Campaign Calendar'!$Q153&lt;&gt;""),NOT(ISNUMBER(SEARCH(", "&amp;'Campaign Calendar'!$Q153&amp;", ",", "&amp;EZ152&amp;", ")))),IF(EZ152="","",", ")&amp;'Campaign Calendar'!$Q153,"")</f>
        <v/>
      </c>
      <c r="FA153">
        <f>FA152&amp;IF(AND(AND('Campaign Calendar'!$C153=Snapshot!$A$16,'Campaign Calendar'!$D153=Snapshot!$B$2,'Campaign Calendar'!P153="X",'Campaign Calendar'!$Q153&lt;&gt;""),NOT(ISNUMBER(SEARCH(", "&amp;'Campaign Calendar'!$Q153&amp;", ",", "&amp;FA152&amp;", ")))),IF(FA152="","",", ")&amp;'Campaign Calendar'!$Q153,"")</f>
        <v/>
      </c>
      <c r="FB153">
        <f>FB152&amp;IF(AND(AND('Campaign Calendar'!$C153=Snapshot!$A$17,'Campaign Calendar'!$D153=Snapshot!$B$2,'Campaign Calendar'!E153="X",'Campaign Calendar'!$Q153&lt;&gt;""),NOT(ISNUMBER(SEARCH(", "&amp;'Campaign Calendar'!$Q153&amp;", ",", "&amp;FB152&amp;", ")))),IF(FB152="","",", ")&amp;'Campaign Calendar'!$Q153,"")</f>
        <v/>
      </c>
      <c r="FC153">
        <f>FC152&amp;IF(AND(AND('Campaign Calendar'!$C153=Snapshot!$A$17,'Campaign Calendar'!$D153=Snapshot!$B$2,'Campaign Calendar'!F153="X",'Campaign Calendar'!$Q153&lt;&gt;""),NOT(ISNUMBER(SEARCH(", "&amp;'Campaign Calendar'!$Q153&amp;", ",", "&amp;FC152&amp;", ")))),IF(FC152="","",", ")&amp;'Campaign Calendar'!$Q153,"")</f>
        <v/>
      </c>
      <c r="FD153">
        <f>FD152&amp;IF(AND(AND('Campaign Calendar'!$C153=Snapshot!$A$17,'Campaign Calendar'!$D153=Snapshot!$B$2,'Campaign Calendar'!G153="X",'Campaign Calendar'!$Q153&lt;&gt;""),NOT(ISNUMBER(SEARCH(", "&amp;'Campaign Calendar'!$Q153&amp;", ",", "&amp;FD152&amp;", ")))),IF(FD152="","",", ")&amp;'Campaign Calendar'!$Q153,"")</f>
        <v/>
      </c>
      <c r="FE153">
        <f>FE152&amp;IF(AND(AND('Campaign Calendar'!$C153=Snapshot!$A$17,'Campaign Calendar'!$D153=Snapshot!$B$2,'Campaign Calendar'!H153="X",'Campaign Calendar'!$Q153&lt;&gt;""),NOT(ISNUMBER(SEARCH(", "&amp;'Campaign Calendar'!$Q153&amp;", ",", "&amp;FE152&amp;", ")))),IF(FE152="","",", ")&amp;'Campaign Calendar'!$Q153,"")</f>
        <v/>
      </c>
      <c r="FF153">
        <f>FF152&amp;IF(AND(AND('Campaign Calendar'!$C153=Snapshot!$A$17,'Campaign Calendar'!$D153=Snapshot!$B$2,'Campaign Calendar'!I153="X",'Campaign Calendar'!$Q153&lt;&gt;""),NOT(ISNUMBER(SEARCH(", "&amp;'Campaign Calendar'!$Q153&amp;", ",", "&amp;FF152&amp;", ")))),IF(FF152="","",", ")&amp;'Campaign Calendar'!$Q153,"")</f>
        <v/>
      </c>
      <c r="FG153">
        <f>FG152&amp;IF(AND(AND('Campaign Calendar'!$C153=Snapshot!$A$17,'Campaign Calendar'!$D153=Snapshot!$B$2,'Campaign Calendar'!J153="X",'Campaign Calendar'!$Q153&lt;&gt;""),NOT(ISNUMBER(SEARCH(", "&amp;'Campaign Calendar'!$Q153&amp;", ",", "&amp;FG152&amp;", ")))),IF(FG152="","",", ")&amp;'Campaign Calendar'!$Q153,"")</f>
        <v/>
      </c>
      <c r="FH153">
        <f>FH152&amp;IF(AND(AND('Campaign Calendar'!$C153=Snapshot!$A$17,'Campaign Calendar'!$D153=Snapshot!$B$2,'Campaign Calendar'!K153="X",'Campaign Calendar'!$Q153&lt;&gt;""),NOT(ISNUMBER(SEARCH(", "&amp;'Campaign Calendar'!$Q153&amp;", ",", "&amp;FH152&amp;", ")))),IF(FH152="","",", ")&amp;'Campaign Calendar'!$Q153,"")</f>
        <v/>
      </c>
      <c r="FI153">
        <f>FI152&amp;IF(AND(AND('Campaign Calendar'!$C153=Snapshot!$A$17,'Campaign Calendar'!$D153=Snapshot!$B$2,'Campaign Calendar'!L153="X",'Campaign Calendar'!$Q153&lt;&gt;""),NOT(ISNUMBER(SEARCH(", "&amp;'Campaign Calendar'!$Q153&amp;", ",", "&amp;FI152&amp;", ")))),IF(FI152="","",", ")&amp;'Campaign Calendar'!$Q153,"")</f>
        <v/>
      </c>
      <c r="FJ153">
        <f>FJ152&amp;IF(AND(AND('Campaign Calendar'!$C153=Snapshot!$A$17,'Campaign Calendar'!$D153=Snapshot!$B$2,'Campaign Calendar'!M153="X",'Campaign Calendar'!$Q153&lt;&gt;""),NOT(ISNUMBER(SEARCH(", "&amp;'Campaign Calendar'!$Q153&amp;", ",", "&amp;FJ152&amp;", ")))),IF(FJ152="","",", ")&amp;'Campaign Calendar'!$Q153,"")</f>
        <v/>
      </c>
      <c r="FK153">
        <f>FK152&amp;IF(AND(AND('Campaign Calendar'!$C153=Snapshot!$A$17,'Campaign Calendar'!$D153=Snapshot!$B$2,'Campaign Calendar'!N153="X",'Campaign Calendar'!$Q153&lt;&gt;""),NOT(ISNUMBER(SEARCH(", "&amp;'Campaign Calendar'!$Q153&amp;", ",", "&amp;FK152&amp;", ")))),IF(FK152="","",", ")&amp;'Campaign Calendar'!$Q153,"")</f>
        <v/>
      </c>
      <c r="FL153">
        <f>FL152&amp;IF(AND(AND('Campaign Calendar'!$C153=Snapshot!$A$17,'Campaign Calendar'!$D153=Snapshot!$B$2,'Campaign Calendar'!O153="X",'Campaign Calendar'!$Q153&lt;&gt;""),NOT(ISNUMBER(SEARCH(", "&amp;'Campaign Calendar'!$Q153&amp;", ",", "&amp;FL152&amp;", ")))),IF(FL152="","",", ")&amp;'Campaign Calendar'!$Q153,"")</f>
        <v/>
      </c>
      <c r="FM153">
        <f>FM152&amp;IF(AND(AND('Campaign Calendar'!$C153=Snapshot!$A$17,'Campaign Calendar'!$D153=Snapshot!$B$2,'Campaign Calendar'!P153="X",'Campaign Calendar'!$Q153&lt;&gt;""),NOT(ISNUMBER(SEARCH(", "&amp;'Campaign Calendar'!$Q153&amp;", ",", "&amp;FM152&amp;", ")))),IF(FM152="","",", ")&amp;'Campaign Calendar'!$Q153,"")</f>
        <v/>
      </c>
      <c r="FN153">
        <f>FN152&amp;IF(AND(AND('Campaign Calendar'!$C153=Snapshot!$A$18,'Campaign Calendar'!$D153=Snapshot!$B$2,'Campaign Calendar'!E153="X",'Campaign Calendar'!$Q153&lt;&gt;""),NOT(ISNUMBER(SEARCH(", "&amp;'Campaign Calendar'!$Q153&amp;", ",", "&amp;FN152&amp;", ")))),IF(FN152="","",", ")&amp;'Campaign Calendar'!$Q153,"")</f>
        <v/>
      </c>
      <c r="FO153">
        <f>FO152&amp;IF(AND(AND('Campaign Calendar'!$C153=Snapshot!$A$18,'Campaign Calendar'!$D153=Snapshot!$B$2,'Campaign Calendar'!F153="X",'Campaign Calendar'!$Q153&lt;&gt;""),NOT(ISNUMBER(SEARCH(", "&amp;'Campaign Calendar'!$Q153&amp;", ",", "&amp;FO152&amp;", ")))),IF(FO152="","",", ")&amp;'Campaign Calendar'!$Q153,"")</f>
        <v/>
      </c>
      <c r="FP153">
        <f>FP152&amp;IF(AND(AND('Campaign Calendar'!$C153=Snapshot!$A$18,'Campaign Calendar'!$D153=Snapshot!$B$2,'Campaign Calendar'!G153="X",'Campaign Calendar'!$Q153&lt;&gt;""),NOT(ISNUMBER(SEARCH(", "&amp;'Campaign Calendar'!$Q153&amp;", ",", "&amp;FP152&amp;", ")))),IF(FP152="","",", ")&amp;'Campaign Calendar'!$Q153,"")</f>
        <v/>
      </c>
      <c r="FQ153">
        <f>FQ152&amp;IF(AND(AND('Campaign Calendar'!$C153=Snapshot!$A$18,'Campaign Calendar'!$D153=Snapshot!$B$2,'Campaign Calendar'!H153="X",'Campaign Calendar'!$Q153&lt;&gt;""),NOT(ISNUMBER(SEARCH(", "&amp;'Campaign Calendar'!$Q153&amp;", ",", "&amp;FQ152&amp;", ")))),IF(FQ152="","",", ")&amp;'Campaign Calendar'!$Q153,"")</f>
        <v/>
      </c>
      <c r="FR153">
        <f>FR152&amp;IF(AND(AND('Campaign Calendar'!$C153=Snapshot!$A$18,'Campaign Calendar'!$D153=Snapshot!$B$2,'Campaign Calendar'!I153="X",'Campaign Calendar'!$Q153&lt;&gt;""),NOT(ISNUMBER(SEARCH(", "&amp;'Campaign Calendar'!$Q153&amp;", ",", "&amp;FR152&amp;", ")))),IF(FR152="","",", ")&amp;'Campaign Calendar'!$Q153,"")</f>
        <v/>
      </c>
      <c r="FS153">
        <f>FS152&amp;IF(AND(AND('Campaign Calendar'!$C153=Snapshot!$A$18,'Campaign Calendar'!$D153=Snapshot!$B$2,'Campaign Calendar'!J153="X",'Campaign Calendar'!$Q153&lt;&gt;""),NOT(ISNUMBER(SEARCH(", "&amp;'Campaign Calendar'!$Q153&amp;", ",", "&amp;FS152&amp;", ")))),IF(FS152="","",", ")&amp;'Campaign Calendar'!$Q153,"")</f>
        <v/>
      </c>
      <c r="FT153">
        <f>FT152&amp;IF(AND(AND('Campaign Calendar'!$C153=Snapshot!$A$18,'Campaign Calendar'!$D153=Snapshot!$B$2,'Campaign Calendar'!K153="X",'Campaign Calendar'!$Q153&lt;&gt;""),NOT(ISNUMBER(SEARCH(", "&amp;'Campaign Calendar'!$Q153&amp;", ",", "&amp;FT152&amp;", ")))),IF(FT152="","",", ")&amp;'Campaign Calendar'!$Q153,"")</f>
        <v/>
      </c>
      <c r="FU153">
        <f>FU152&amp;IF(AND(AND('Campaign Calendar'!$C153=Snapshot!$A$18,'Campaign Calendar'!$D153=Snapshot!$B$2,'Campaign Calendar'!L153="X",'Campaign Calendar'!$Q153&lt;&gt;""),NOT(ISNUMBER(SEARCH(", "&amp;'Campaign Calendar'!$Q153&amp;", ",", "&amp;FU152&amp;", ")))),IF(FU152="","",", ")&amp;'Campaign Calendar'!$Q153,"")</f>
        <v/>
      </c>
      <c r="FV153">
        <f>FV152&amp;IF(AND(AND('Campaign Calendar'!$C153=Snapshot!$A$18,'Campaign Calendar'!$D153=Snapshot!$B$2,'Campaign Calendar'!M153="X",'Campaign Calendar'!$Q153&lt;&gt;""),NOT(ISNUMBER(SEARCH(", "&amp;'Campaign Calendar'!$Q153&amp;", ",", "&amp;FV152&amp;", ")))),IF(FV152="","",", ")&amp;'Campaign Calendar'!$Q153,"")</f>
        <v/>
      </c>
      <c r="FW153">
        <f>FW152&amp;IF(AND(AND('Campaign Calendar'!$C153=Snapshot!$A$18,'Campaign Calendar'!$D153=Snapshot!$B$2,'Campaign Calendar'!N153="X",'Campaign Calendar'!$Q153&lt;&gt;""),NOT(ISNUMBER(SEARCH(", "&amp;'Campaign Calendar'!$Q153&amp;", ",", "&amp;FW152&amp;", ")))),IF(FW152="","",", ")&amp;'Campaign Calendar'!$Q153,"")</f>
        <v/>
      </c>
      <c r="FX153">
        <f>FX152&amp;IF(AND(AND('Campaign Calendar'!$C153=Snapshot!$A$18,'Campaign Calendar'!$D153=Snapshot!$B$2,'Campaign Calendar'!O153="X",'Campaign Calendar'!$Q153&lt;&gt;""),NOT(ISNUMBER(SEARCH(", "&amp;'Campaign Calendar'!$Q153&amp;", ",", "&amp;FX152&amp;", ")))),IF(FX152="","",", ")&amp;'Campaign Calendar'!$Q153,"")</f>
        <v/>
      </c>
      <c r="FY153">
        <f>FY152&amp;IF(AND(AND('Campaign Calendar'!$C153=Snapshot!$A$18,'Campaign Calendar'!$D153=Snapshot!$B$2,'Campaign Calendar'!P153="X",'Campaign Calendar'!$Q153&lt;&gt;""),NOT(ISNUMBER(SEARCH(", "&amp;'Campaign Calendar'!$Q153&amp;", ",", "&amp;FY152&amp;", ")))),IF(FY152="","",", ")&amp;'Campaign Calendar'!$Q153,"")</f>
        <v/>
      </c>
      <c r="FZ153">
        <f>FZ152&amp;IF(AND(AND('Campaign Calendar'!$C153=Snapshot!$A$19,'Campaign Calendar'!$D153=Snapshot!$B$2,'Campaign Calendar'!E153="X",'Campaign Calendar'!$Q153&lt;&gt;""),NOT(ISNUMBER(SEARCH(", "&amp;'Campaign Calendar'!$Q153&amp;", ",", "&amp;FZ152&amp;", ")))),IF(FZ152="","",", ")&amp;'Campaign Calendar'!$Q153,"")</f>
        <v/>
      </c>
      <c r="GA153">
        <f>GA152&amp;IF(AND(AND('Campaign Calendar'!$C153=Snapshot!$A$19,'Campaign Calendar'!$D153=Snapshot!$B$2,'Campaign Calendar'!F153="X",'Campaign Calendar'!$Q153&lt;&gt;""),NOT(ISNUMBER(SEARCH(", "&amp;'Campaign Calendar'!$Q153&amp;", ",", "&amp;GA152&amp;", ")))),IF(GA152="","",", ")&amp;'Campaign Calendar'!$Q153,"")</f>
        <v/>
      </c>
      <c r="GB153">
        <f>GB152&amp;IF(AND(AND('Campaign Calendar'!$C153=Snapshot!$A$19,'Campaign Calendar'!$D153=Snapshot!$B$2,'Campaign Calendar'!G153="X",'Campaign Calendar'!$Q153&lt;&gt;""),NOT(ISNUMBER(SEARCH(", "&amp;'Campaign Calendar'!$Q153&amp;", ",", "&amp;GB152&amp;", ")))),IF(GB152="","",", ")&amp;'Campaign Calendar'!$Q153,"")</f>
        <v/>
      </c>
      <c r="GC153">
        <f>GC152&amp;IF(AND(AND('Campaign Calendar'!$C153=Snapshot!$A$19,'Campaign Calendar'!$D153=Snapshot!$B$2,'Campaign Calendar'!H153="X",'Campaign Calendar'!$Q153&lt;&gt;""),NOT(ISNUMBER(SEARCH(", "&amp;'Campaign Calendar'!$Q153&amp;", ",", "&amp;GC152&amp;", ")))),IF(GC152="","",", ")&amp;'Campaign Calendar'!$Q153,"")</f>
        <v/>
      </c>
      <c r="GD153">
        <f>GD152&amp;IF(AND(AND('Campaign Calendar'!$C153=Snapshot!$A$19,'Campaign Calendar'!$D153=Snapshot!$B$2,'Campaign Calendar'!I153="X",'Campaign Calendar'!$Q153&lt;&gt;""),NOT(ISNUMBER(SEARCH(", "&amp;'Campaign Calendar'!$Q153&amp;", ",", "&amp;GD152&amp;", ")))),IF(GD152="","",", ")&amp;'Campaign Calendar'!$Q153,"")</f>
        <v/>
      </c>
      <c r="GE153">
        <f>GE152&amp;IF(AND(AND('Campaign Calendar'!$C153=Snapshot!$A$19,'Campaign Calendar'!$D153=Snapshot!$B$2,'Campaign Calendar'!J153="X",'Campaign Calendar'!$Q153&lt;&gt;""),NOT(ISNUMBER(SEARCH(", "&amp;'Campaign Calendar'!$Q153&amp;", ",", "&amp;GE152&amp;", ")))),IF(GE152="","",", ")&amp;'Campaign Calendar'!$Q153,"")</f>
        <v/>
      </c>
      <c r="GF153">
        <f>GF152&amp;IF(AND(AND('Campaign Calendar'!$C153=Snapshot!$A$19,'Campaign Calendar'!$D153=Snapshot!$B$2,'Campaign Calendar'!K153="X",'Campaign Calendar'!$Q153&lt;&gt;""),NOT(ISNUMBER(SEARCH(", "&amp;'Campaign Calendar'!$Q153&amp;", ",", "&amp;GF152&amp;", ")))),IF(GF152="","",", ")&amp;'Campaign Calendar'!$Q153,"")</f>
        <v/>
      </c>
      <c r="GG153">
        <f>GG152&amp;IF(AND(AND('Campaign Calendar'!$C153=Snapshot!$A$19,'Campaign Calendar'!$D153=Snapshot!$B$2,'Campaign Calendar'!L153="X",'Campaign Calendar'!$Q153&lt;&gt;""),NOT(ISNUMBER(SEARCH(", "&amp;'Campaign Calendar'!$Q153&amp;", ",", "&amp;GG152&amp;", ")))),IF(GG152="","",", ")&amp;'Campaign Calendar'!$Q153,"")</f>
        <v/>
      </c>
      <c r="GH153">
        <f>GH152&amp;IF(AND(AND('Campaign Calendar'!$C153=Snapshot!$A$19,'Campaign Calendar'!$D153=Snapshot!$B$2,'Campaign Calendar'!M153="X",'Campaign Calendar'!$Q153&lt;&gt;""),NOT(ISNUMBER(SEARCH(", "&amp;'Campaign Calendar'!$Q153&amp;", ",", "&amp;GH152&amp;", ")))),IF(GH152="","",", ")&amp;'Campaign Calendar'!$Q153,"")</f>
        <v/>
      </c>
      <c r="GI153">
        <f>GI152&amp;IF(AND(AND('Campaign Calendar'!$C153=Snapshot!$A$19,'Campaign Calendar'!$D153=Snapshot!$B$2,'Campaign Calendar'!N153="X",'Campaign Calendar'!$Q153&lt;&gt;""),NOT(ISNUMBER(SEARCH(", "&amp;'Campaign Calendar'!$Q153&amp;", ",", "&amp;GI152&amp;", ")))),IF(GI152="","",", ")&amp;'Campaign Calendar'!$Q153,"")</f>
        <v/>
      </c>
      <c r="GJ153">
        <f>GJ152&amp;IF(AND(AND('Campaign Calendar'!$C153=Snapshot!$A$19,'Campaign Calendar'!$D153=Snapshot!$B$2,'Campaign Calendar'!O153="X",'Campaign Calendar'!$Q153&lt;&gt;""),NOT(ISNUMBER(SEARCH(", "&amp;'Campaign Calendar'!$Q153&amp;", ",", "&amp;GJ152&amp;", ")))),IF(GJ152="","",", ")&amp;'Campaign Calendar'!$Q153,"")</f>
        <v/>
      </c>
      <c r="GK153">
        <f>GK152&amp;IF(AND(AND('Campaign Calendar'!$C153=Snapshot!$A$19,'Campaign Calendar'!$D153=Snapshot!$B$2,'Campaign Calendar'!P153="X",'Campaign Calendar'!$Q153&lt;&gt;""),NOT(ISNUMBER(SEARCH(", "&amp;'Campaign Calendar'!$Q153&amp;", ",", "&amp;GK152&amp;", ")))),IF(GK152="","",", ")&amp;'Campaign Calendar'!$Q153,"")</f>
        <v/>
      </c>
      <c r="GL153">
        <f>GL152&amp;IF(AND(AND('Campaign Calendar'!$C153=Snapshot!$A$20,'Campaign Calendar'!$D153=Snapshot!$B$2,'Campaign Calendar'!E153="X",'Campaign Calendar'!$Q153&lt;&gt;""),NOT(ISNUMBER(SEARCH(", "&amp;'Campaign Calendar'!$Q153&amp;", ",", "&amp;GL152&amp;", ")))),IF(GL152="","",", ")&amp;'Campaign Calendar'!$Q153,"")</f>
        <v/>
      </c>
      <c r="GM153">
        <f>GM152&amp;IF(AND(AND('Campaign Calendar'!$C153=Snapshot!$A$20,'Campaign Calendar'!$D153=Snapshot!$B$2,'Campaign Calendar'!F153="X",'Campaign Calendar'!$Q153&lt;&gt;""),NOT(ISNUMBER(SEARCH(", "&amp;'Campaign Calendar'!$Q153&amp;", ",", "&amp;GM152&amp;", ")))),IF(GM152="","",", ")&amp;'Campaign Calendar'!$Q153,"")</f>
        <v/>
      </c>
      <c r="GN153">
        <f>GN152&amp;IF(AND(AND('Campaign Calendar'!$C153=Snapshot!$A$20,'Campaign Calendar'!$D153=Snapshot!$B$2,'Campaign Calendar'!G153="X",'Campaign Calendar'!$Q153&lt;&gt;""),NOT(ISNUMBER(SEARCH(", "&amp;'Campaign Calendar'!$Q153&amp;", ",", "&amp;GN152&amp;", ")))),IF(GN152="","",", ")&amp;'Campaign Calendar'!$Q153,"")</f>
        <v/>
      </c>
      <c r="GO153">
        <f>GO152&amp;IF(AND(AND('Campaign Calendar'!$C153=Snapshot!$A$20,'Campaign Calendar'!$D153=Snapshot!$B$2,'Campaign Calendar'!H153="X",'Campaign Calendar'!$Q153&lt;&gt;""),NOT(ISNUMBER(SEARCH(", "&amp;'Campaign Calendar'!$Q153&amp;", ",", "&amp;GO152&amp;", ")))),IF(GO152="","",", ")&amp;'Campaign Calendar'!$Q153,"")</f>
        <v/>
      </c>
      <c r="GP153">
        <f>GP152&amp;IF(AND(AND('Campaign Calendar'!$C153=Snapshot!$A$20,'Campaign Calendar'!$D153=Snapshot!$B$2,'Campaign Calendar'!I153="X",'Campaign Calendar'!$Q153&lt;&gt;""),NOT(ISNUMBER(SEARCH(", "&amp;'Campaign Calendar'!$Q153&amp;", ",", "&amp;GP152&amp;", ")))),IF(GP152="","",", ")&amp;'Campaign Calendar'!$Q153,"")</f>
        <v/>
      </c>
      <c r="GQ153">
        <f>GQ152&amp;IF(AND(AND('Campaign Calendar'!$C153=Snapshot!$A$20,'Campaign Calendar'!$D153=Snapshot!$B$2,'Campaign Calendar'!J153="X",'Campaign Calendar'!$Q153&lt;&gt;""),NOT(ISNUMBER(SEARCH(", "&amp;'Campaign Calendar'!$Q153&amp;", ",", "&amp;GQ152&amp;", ")))),IF(GQ152="","",", ")&amp;'Campaign Calendar'!$Q153,"")</f>
        <v/>
      </c>
      <c r="GR153">
        <f>GR152&amp;IF(AND(AND('Campaign Calendar'!$C153=Snapshot!$A$20,'Campaign Calendar'!$D153=Snapshot!$B$2,'Campaign Calendar'!K153="X",'Campaign Calendar'!$Q153&lt;&gt;""),NOT(ISNUMBER(SEARCH(", "&amp;'Campaign Calendar'!$Q153&amp;", ",", "&amp;GR152&amp;", ")))),IF(GR152="","",", ")&amp;'Campaign Calendar'!$Q153,"")</f>
        <v/>
      </c>
      <c r="GS153">
        <f>GS152&amp;IF(AND(AND('Campaign Calendar'!$C153=Snapshot!$A$20,'Campaign Calendar'!$D153=Snapshot!$B$2,'Campaign Calendar'!L153="X",'Campaign Calendar'!$Q153&lt;&gt;""),NOT(ISNUMBER(SEARCH(", "&amp;'Campaign Calendar'!$Q153&amp;", ",", "&amp;GS152&amp;", ")))),IF(GS152="","",", ")&amp;'Campaign Calendar'!$Q153,"")</f>
        <v/>
      </c>
      <c r="GT153">
        <f>GT152&amp;IF(AND(AND('Campaign Calendar'!$C153=Snapshot!$A$20,'Campaign Calendar'!$D153=Snapshot!$B$2,'Campaign Calendar'!M153="X",'Campaign Calendar'!$Q153&lt;&gt;""),NOT(ISNUMBER(SEARCH(", "&amp;'Campaign Calendar'!$Q153&amp;", ",", "&amp;GT152&amp;", ")))),IF(GT152="","",", ")&amp;'Campaign Calendar'!$Q153,"")</f>
        <v/>
      </c>
      <c r="GU153">
        <f>GU152&amp;IF(AND(AND('Campaign Calendar'!$C153=Snapshot!$A$20,'Campaign Calendar'!$D153=Snapshot!$B$2,'Campaign Calendar'!N153="X",'Campaign Calendar'!$Q153&lt;&gt;""),NOT(ISNUMBER(SEARCH(", "&amp;'Campaign Calendar'!$Q153&amp;", ",", "&amp;GU152&amp;", ")))),IF(GU152="","",", ")&amp;'Campaign Calendar'!$Q153,"")</f>
        <v/>
      </c>
      <c r="GV153">
        <f>GV152&amp;IF(AND(AND('Campaign Calendar'!$C153=Snapshot!$A$20,'Campaign Calendar'!$D153=Snapshot!$B$2,'Campaign Calendar'!O153="X",'Campaign Calendar'!$Q153&lt;&gt;""),NOT(ISNUMBER(SEARCH(", "&amp;'Campaign Calendar'!$Q153&amp;", ",", "&amp;GV152&amp;", ")))),IF(GV152="","",", ")&amp;'Campaign Calendar'!$Q153,"")</f>
        <v/>
      </c>
      <c r="GW153">
        <f>GW152&amp;IF(AND(AND('Campaign Calendar'!$C153=Snapshot!$A$20,'Campaign Calendar'!$D153=Snapshot!$B$2,'Campaign Calendar'!P153="X",'Campaign Calendar'!$Q153&lt;&gt;""),NOT(ISNUMBER(SEARCH(", "&amp;'Campaign Calendar'!$Q153&amp;", ",", "&amp;GW152&amp;", ")))),IF(GW152="","",", ")&amp;'Campaign Calendar'!$Q153,"")</f>
        <v/>
      </c>
      <c r="GX153">
        <f>GX152&amp;IF(AND(AND('Campaign Calendar'!$C153=Snapshot!$A$21,'Campaign Calendar'!$D153=Snapshot!$B$2,'Campaign Calendar'!E153="X",'Campaign Calendar'!$Q153&lt;&gt;""),NOT(ISNUMBER(SEARCH(", "&amp;'Campaign Calendar'!$Q153&amp;", ",", "&amp;GX152&amp;", ")))),IF(GX152="","",", ")&amp;'Campaign Calendar'!$Q153,"")</f>
        <v/>
      </c>
      <c r="GY153">
        <f>GY152&amp;IF(AND(AND('Campaign Calendar'!$C153=Snapshot!$A$21,'Campaign Calendar'!$D153=Snapshot!$B$2,'Campaign Calendar'!F153="X",'Campaign Calendar'!$Q153&lt;&gt;""),NOT(ISNUMBER(SEARCH(", "&amp;'Campaign Calendar'!$Q153&amp;", ",", "&amp;GY152&amp;", ")))),IF(GY152="","",", ")&amp;'Campaign Calendar'!$Q153,"")</f>
        <v/>
      </c>
      <c r="GZ153">
        <f>GZ152&amp;IF(AND(AND('Campaign Calendar'!$C153=Snapshot!$A$21,'Campaign Calendar'!$D153=Snapshot!$B$2,'Campaign Calendar'!G153="X",'Campaign Calendar'!$Q153&lt;&gt;""),NOT(ISNUMBER(SEARCH(", "&amp;'Campaign Calendar'!$Q153&amp;", ",", "&amp;GZ152&amp;", ")))),IF(GZ152="","",", ")&amp;'Campaign Calendar'!$Q153,"")</f>
        <v/>
      </c>
      <c r="HA153">
        <f>HA152&amp;IF(AND(AND('Campaign Calendar'!$C153=Snapshot!$A$21,'Campaign Calendar'!$D153=Snapshot!$B$2,'Campaign Calendar'!H153="X",'Campaign Calendar'!$Q153&lt;&gt;""),NOT(ISNUMBER(SEARCH(", "&amp;'Campaign Calendar'!$Q153&amp;", ",", "&amp;HA152&amp;", ")))),IF(HA152="","",", ")&amp;'Campaign Calendar'!$Q153,"")</f>
        <v/>
      </c>
      <c r="HB153">
        <f>HB152&amp;IF(AND(AND('Campaign Calendar'!$C153=Snapshot!$A$21,'Campaign Calendar'!$D153=Snapshot!$B$2,'Campaign Calendar'!I153="X",'Campaign Calendar'!$Q153&lt;&gt;""),NOT(ISNUMBER(SEARCH(", "&amp;'Campaign Calendar'!$Q153&amp;", ",", "&amp;HB152&amp;", ")))),IF(HB152="","",", ")&amp;'Campaign Calendar'!$Q153,"")</f>
        <v/>
      </c>
      <c r="HC153">
        <f>HC152&amp;IF(AND(AND('Campaign Calendar'!$C153=Snapshot!$A$21,'Campaign Calendar'!$D153=Snapshot!$B$2,'Campaign Calendar'!J153="X",'Campaign Calendar'!$Q153&lt;&gt;""),NOT(ISNUMBER(SEARCH(", "&amp;'Campaign Calendar'!$Q153&amp;", ",", "&amp;HC152&amp;", ")))),IF(HC152="","",", ")&amp;'Campaign Calendar'!$Q153,"")</f>
        <v/>
      </c>
      <c r="HD153">
        <f>HD152&amp;IF(AND(AND('Campaign Calendar'!$C153=Snapshot!$A$21,'Campaign Calendar'!$D153=Snapshot!$B$2,'Campaign Calendar'!K153="X",'Campaign Calendar'!$Q153&lt;&gt;""),NOT(ISNUMBER(SEARCH(", "&amp;'Campaign Calendar'!$Q153&amp;", ",", "&amp;HD152&amp;", ")))),IF(HD152="","",", ")&amp;'Campaign Calendar'!$Q153,"")</f>
        <v/>
      </c>
      <c r="HE153">
        <f>HE152&amp;IF(AND(AND('Campaign Calendar'!$C153=Snapshot!$A$21,'Campaign Calendar'!$D153=Snapshot!$B$2,'Campaign Calendar'!L153="X",'Campaign Calendar'!$Q153&lt;&gt;""),NOT(ISNUMBER(SEARCH(", "&amp;'Campaign Calendar'!$Q153&amp;", ",", "&amp;HE152&amp;", ")))),IF(HE152="","",", ")&amp;'Campaign Calendar'!$Q153,"")</f>
        <v/>
      </c>
      <c r="HF153">
        <f>HF152&amp;IF(AND(AND('Campaign Calendar'!$C153=Snapshot!$A$21,'Campaign Calendar'!$D153=Snapshot!$B$2,'Campaign Calendar'!M153="X",'Campaign Calendar'!$Q153&lt;&gt;""),NOT(ISNUMBER(SEARCH(", "&amp;'Campaign Calendar'!$Q153&amp;", ",", "&amp;HF152&amp;", ")))),IF(HF152="","",", ")&amp;'Campaign Calendar'!$Q153,"")</f>
        <v/>
      </c>
      <c r="HG153">
        <f>HG152&amp;IF(AND(AND('Campaign Calendar'!$C153=Snapshot!$A$21,'Campaign Calendar'!$D153=Snapshot!$B$2,'Campaign Calendar'!N153="X",'Campaign Calendar'!$Q153&lt;&gt;""),NOT(ISNUMBER(SEARCH(", "&amp;'Campaign Calendar'!$Q153&amp;", ",", "&amp;HG152&amp;", ")))),IF(HG152="","",", ")&amp;'Campaign Calendar'!$Q153,"")</f>
        <v/>
      </c>
      <c r="HH153">
        <f>HH152&amp;IF(AND(AND('Campaign Calendar'!$C153=Snapshot!$A$21,'Campaign Calendar'!$D153=Snapshot!$B$2,'Campaign Calendar'!O153="X",'Campaign Calendar'!$Q153&lt;&gt;""),NOT(ISNUMBER(SEARCH(", "&amp;'Campaign Calendar'!$Q153&amp;", ",", "&amp;HH152&amp;", ")))),IF(HH152="","",", ")&amp;'Campaign Calendar'!$Q153,"")</f>
        <v/>
      </c>
      <c r="HI153">
        <f>HI152&amp;IF(AND(AND('Campaign Calendar'!$C153=Snapshot!$A$21,'Campaign Calendar'!$D153=Snapshot!$B$2,'Campaign Calendar'!P153="X",'Campaign Calendar'!$Q153&lt;&gt;""),NOT(ISNUMBER(SEARCH(", "&amp;'Campaign Calendar'!$Q153&amp;", ",", "&amp;HI152&amp;", ")))),IF(HI152="","",", ")&amp;'Campaign Calendar'!$Q153,"")</f>
        <v/>
      </c>
    </row>
    <row r="154">
      <c r="B154">
        <f>B153&amp;IF(AND(AND('Campaign Calendar'!$C154=Snapshot!$A$4,'Campaign Calendar'!$D154=Snapshot!$B$2,'Campaign Calendar'!E154="X",'Campaign Calendar'!$Q154&lt;&gt;""),NOT(ISNUMBER(SEARCH(", "&amp;'Campaign Calendar'!$Q154&amp;", ",", "&amp;B153&amp;", ")))),IF(B153="","",", ")&amp;'Campaign Calendar'!$Q154,"")</f>
        <v/>
      </c>
      <c r="C154">
        <f>C153&amp;IF(AND(AND('Campaign Calendar'!$C154=Snapshot!$A$4,'Campaign Calendar'!$D154=Snapshot!$B$2,'Campaign Calendar'!F154="X",'Campaign Calendar'!$Q154&lt;&gt;""),NOT(ISNUMBER(SEARCH(", "&amp;'Campaign Calendar'!$Q154&amp;", ",", "&amp;C153&amp;", ")))),IF(C153="","",", ")&amp;'Campaign Calendar'!$Q154,"")</f>
        <v/>
      </c>
      <c r="D154">
        <f>D153&amp;IF(AND(AND('Campaign Calendar'!$C154=Snapshot!$A$4,'Campaign Calendar'!$D154=Snapshot!$B$2,'Campaign Calendar'!G154="X",'Campaign Calendar'!$Q154&lt;&gt;""),NOT(ISNUMBER(SEARCH(", "&amp;'Campaign Calendar'!$Q154&amp;", ",", "&amp;D153&amp;", ")))),IF(D153="","",", ")&amp;'Campaign Calendar'!$Q154,"")</f>
        <v/>
      </c>
      <c r="E154">
        <f>E153&amp;IF(AND(AND('Campaign Calendar'!$C154=Snapshot!$A$4,'Campaign Calendar'!$D154=Snapshot!$B$2,'Campaign Calendar'!H154="X",'Campaign Calendar'!$Q154&lt;&gt;""),NOT(ISNUMBER(SEARCH(", "&amp;'Campaign Calendar'!$Q154&amp;", ",", "&amp;E153&amp;", ")))),IF(E153="","",", ")&amp;'Campaign Calendar'!$Q154,"")</f>
        <v/>
      </c>
      <c r="F154">
        <f>F153&amp;IF(AND(AND('Campaign Calendar'!$C154=Snapshot!$A$4,'Campaign Calendar'!$D154=Snapshot!$B$2,'Campaign Calendar'!I154="X",'Campaign Calendar'!$Q154&lt;&gt;""),NOT(ISNUMBER(SEARCH(", "&amp;'Campaign Calendar'!$Q154&amp;", ",", "&amp;F153&amp;", ")))),IF(F153="","",", ")&amp;'Campaign Calendar'!$Q154,"")</f>
        <v/>
      </c>
      <c r="G154">
        <f>G153&amp;IF(AND(AND('Campaign Calendar'!$C154=Snapshot!$A$4,'Campaign Calendar'!$D154=Snapshot!$B$2,'Campaign Calendar'!J154="X",'Campaign Calendar'!$Q154&lt;&gt;""),NOT(ISNUMBER(SEARCH(", "&amp;'Campaign Calendar'!$Q154&amp;", ",", "&amp;G153&amp;", ")))),IF(G153="","",", ")&amp;'Campaign Calendar'!$Q154,"")</f>
        <v/>
      </c>
      <c r="H154">
        <f>H153&amp;IF(AND(AND('Campaign Calendar'!$C154=Snapshot!$A$4,'Campaign Calendar'!$D154=Snapshot!$B$2,'Campaign Calendar'!K154="X",'Campaign Calendar'!$Q154&lt;&gt;""),NOT(ISNUMBER(SEARCH(", "&amp;'Campaign Calendar'!$Q154&amp;", ",", "&amp;H153&amp;", ")))),IF(H153="","",", ")&amp;'Campaign Calendar'!$Q154,"")</f>
        <v/>
      </c>
      <c r="I154">
        <f>I153&amp;IF(AND(AND('Campaign Calendar'!$C154=Snapshot!$A$4,'Campaign Calendar'!$D154=Snapshot!$B$2,'Campaign Calendar'!L154="X",'Campaign Calendar'!$Q154&lt;&gt;""),NOT(ISNUMBER(SEARCH(", "&amp;'Campaign Calendar'!$Q154&amp;", ",", "&amp;I153&amp;", ")))),IF(I153="","",", ")&amp;'Campaign Calendar'!$Q154,"")</f>
        <v/>
      </c>
      <c r="J154">
        <f>J153&amp;IF(AND(AND('Campaign Calendar'!$C154=Snapshot!$A$4,'Campaign Calendar'!$D154=Snapshot!$B$2,'Campaign Calendar'!M154="X",'Campaign Calendar'!$Q154&lt;&gt;""),NOT(ISNUMBER(SEARCH(", "&amp;'Campaign Calendar'!$Q154&amp;", ",", "&amp;J153&amp;", ")))),IF(J153="","",", ")&amp;'Campaign Calendar'!$Q154,"")</f>
        <v/>
      </c>
      <c r="K154">
        <f>K153&amp;IF(AND(AND('Campaign Calendar'!$C154=Snapshot!$A$4,'Campaign Calendar'!$D154=Snapshot!$B$2,'Campaign Calendar'!N154="X",'Campaign Calendar'!$Q154&lt;&gt;""),NOT(ISNUMBER(SEARCH(", "&amp;'Campaign Calendar'!$Q154&amp;", ",", "&amp;K153&amp;", ")))),IF(K153="","",", ")&amp;'Campaign Calendar'!$Q154,"")</f>
        <v/>
      </c>
      <c r="L154">
        <f>L153&amp;IF(AND(AND('Campaign Calendar'!$C154=Snapshot!$A$4,'Campaign Calendar'!$D154=Snapshot!$B$2,'Campaign Calendar'!O154="X",'Campaign Calendar'!$Q154&lt;&gt;""),NOT(ISNUMBER(SEARCH(", "&amp;'Campaign Calendar'!$Q154&amp;", ",", "&amp;L153&amp;", ")))),IF(L153="","",", ")&amp;'Campaign Calendar'!$Q154,"")</f>
        <v/>
      </c>
      <c r="M154">
        <f>M153&amp;IF(AND(AND('Campaign Calendar'!$C154=Snapshot!$A$4,'Campaign Calendar'!$D154=Snapshot!$B$2,'Campaign Calendar'!P154="X",'Campaign Calendar'!$Q154&lt;&gt;""),NOT(ISNUMBER(SEARCH(", "&amp;'Campaign Calendar'!$Q154&amp;", ",", "&amp;M153&amp;", ")))),IF(M153="","",", ")&amp;'Campaign Calendar'!$Q154,"")</f>
        <v/>
      </c>
      <c r="N154">
        <f>N153&amp;IF(AND(AND('Campaign Calendar'!$C154=Snapshot!$A$5,'Campaign Calendar'!$D154=Snapshot!$B$2,'Campaign Calendar'!E154="X",'Campaign Calendar'!$Q154&lt;&gt;""),NOT(ISNUMBER(SEARCH(", "&amp;'Campaign Calendar'!$Q154&amp;", ",", "&amp;N153&amp;", ")))),IF(N153="","",", ")&amp;'Campaign Calendar'!$Q154,"")</f>
        <v/>
      </c>
      <c r="O154">
        <f>O153&amp;IF(AND(AND('Campaign Calendar'!$C154=Snapshot!$A$5,'Campaign Calendar'!$D154=Snapshot!$B$2,'Campaign Calendar'!F154="X",'Campaign Calendar'!$Q154&lt;&gt;""),NOT(ISNUMBER(SEARCH(", "&amp;'Campaign Calendar'!$Q154&amp;", ",", "&amp;O153&amp;", ")))),IF(O153="","",", ")&amp;'Campaign Calendar'!$Q154,"")</f>
        <v/>
      </c>
      <c r="P154">
        <f>P153&amp;IF(AND(AND('Campaign Calendar'!$C154=Snapshot!$A$5,'Campaign Calendar'!$D154=Snapshot!$B$2,'Campaign Calendar'!G154="X",'Campaign Calendar'!$Q154&lt;&gt;""),NOT(ISNUMBER(SEARCH(", "&amp;'Campaign Calendar'!$Q154&amp;", ",", "&amp;P153&amp;", ")))),IF(P153="","",", ")&amp;'Campaign Calendar'!$Q154,"")</f>
        <v/>
      </c>
      <c r="Q154">
        <f>Q153&amp;IF(AND(AND('Campaign Calendar'!$C154=Snapshot!$A$5,'Campaign Calendar'!$D154=Snapshot!$B$2,'Campaign Calendar'!H154="X",'Campaign Calendar'!$Q154&lt;&gt;""),NOT(ISNUMBER(SEARCH(", "&amp;'Campaign Calendar'!$Q154&amp;", ",", "&amp;Q153&amp;", ")))),IF(Q153="","",", ")&amp;'Campaign Calendar'!$Q154,"")</f>
        <v/>
      </c>
      <c r="R154">
        <f>R153&amp;IF(AND(AND('Campaign Calendar'!$C154=Snapshot!$A$5,'Campaign Calendar'!$D154=Snapshot!$B$2,'Campaign Calendar'!I154="X",'Campaign Calendar'!$Q154&lt;&gt;""),NOT(ISNUMBER(SEARCH(", "&amp;'Campaign Calendar'!$Q154&amp;", ",", "&amp;R153&amp;", ")))),IF(R153="","",", ")&amp;'Campaign Calendar'!$Q154,"")</f>
        <v/>
      </c>
      <c r="S154">
        <f>S153&amp;IF(AND(AND('Campaign Calendar'!$C154=Snapshot!$A$5,'Campaign Calendar'!$D154=Snapshot!$B$2,'Campaign Calendar'!J154="X",'Campaign Calendar'!$Q154&lt;&gt;""),NOT(ISNUMBER(SEARCH(", "&amp;'Campaign Calendar'!$Q154&amp;", ",", "&amp;S153&amp;", ")))),IF(S153="","",", ")&amp;'Campaign Calendar'!$Q154,"")</f>
        <v/>
      </c>
      <c r="T154">
        <f>T153&amp;IF(AND(AND('Campaign Calendar'!$C154=Snapshot!$A$5,'Campaign Calendar'!$D154=Snapshot!$B$2,'Campaign Calendar'!K154="X",'Campaign Calendar'!$Q154&lt;&gt;""),NOT(ISNUMBER(SEARCH(", "&amp;'Campaign Calendar'!$Q154&amp;", ",", "&amp;T153&amp;", ")))),IF(T153="","",", ")&amp;'Campaign Calendar'!$Q154,"")</f>
        <v/>
      </c>
      <c r="U154">
        <f>U153&amp;IF(AND(AND('Campaign Calendar'!$C154=Snapshot!$A$5,'Campaign Calendar'!$D154=Snapshot!$B$2,'Campaign Calendar'!L154="X",'Campaign Calendar'!$Q154&lt;&gt;""),NOT(ISNUMBER(SEARCH(", "&amp;'Campaign Calendar'!$Q154&amp;", ",", "&amp;U153&amp;", ")))),IF(U153="","",", ")&amp;'Campaign Calendar'!$Q154,"")</f>
        <v/>
      </c>
      <c r="V154">
        <f>V153&amp;IF(AND(AND('Campaign Calendar'!$C154=Snapshot!$A$5,'Campaign Calendar'!$D154=Snapshot!$B$2,'Campaign Calendar'!M154="X",'Campaign Calendar'!$Q154&lt;&gt;""),NOT(ISNUMBER(SEARCH(", "&amp;'Campaign Calendar'!$Q154&amp;", ",", "&amp;V153&amp;", ")))),IF(V153="","",", ")&amp;'Campaign Calendar'!$Q154,"")</f>
        <v/>
      </c>
      <c r="W154">
        <f>W153&amp;IF(AND(AND('Campaign Calendar'!$C154=Snapshot!$A$5,'Campaign Calendar'!$D154=Snapshot!$B$2,'Campaign Calendar'!N154="X",'Campaign Calendar'!$Q154&lt;&gt;""),NOT(ISNUMBER(SEARCH(", "&amp;'Campaign Calendar'!$Q154&amp;", ",", "&amp;W153&amp;", ")))),IF(W153="","",", ")&amp;'Campaign Calendar'!$Q154,"")</f>
        <v/>
      </c>
      <c r="X154">
        <f>X153&amp;IF(AND(AND('Campaign Calendar'!$C154=Snapshot!$A$5,'Campaign Calendar'!$D154=Snapshot!$B$2,'Campaign Calendar'!O154="X",'Campaign Calendar'!$Q154&lt;&gt;""),NOT(ISNUMBER(SEARCH(", "&amp;'Campaign Calendar'!$Q154&amp;", ",", "&amp;X153&amp;", ")))),IF(X153="","",", ")&amp;'Campaign Calendar'!$Q154,"")</f>
        <v/>
      </c>
      <c r="Y154">
        <f>Y153&amp;IF(AND(AND('Campaign Calendar'!$C154=Snapshot!$A$5,'Campaign Calendar'!$D154=Snapshot!$B$2,'Campaign Calendar'!P154="X",'Campaign Calendar'!$Q154&lt;&gt;""),NOT(ISNUMBER(SEARCH(", "&amp;'Campaign Calendar'!$Q154&amp;", ",", "&amp;Y153&amp;", ")))),IF(Y153="","",", ")&amp;'Campaign Calendar'!$Q154,"")</f>
        <v/>
      </c>
      <c r="Z154">
        <f>Z153&amp;IF(AND(AND('Campaign Calendar'!$C154=Snapshot!$A$6,'Campaign Calendar'!$D154=Snapshot!$B$2,'Campaign Calendar'!E154="X",'Campaign Calendar'!$Q154&lt;&gt;""),NOT(ISNUMBER(SEARCH(", "&amp;'Campaign Calendar'!$Q154&amp;", ",", "&amp;Z153&amp;", ")))),IF(Z153="","",", ")&amp;'Campaign Calendar'!$Q154,"")</f>
        <v/>
      </c>
      <c r="AA154">
        <f>AA153&amp;IF(AND(AND('Campaign Calendar'!$C154=Snapshot!$A$6,'Campaign Calendar'!$D154=Snapshot!$B$2,'Campaign Calendar'!F154="X",'Campaign Calendar'!$Q154&lt;&gt;""),NOT(ISNUMBER(SEARCH(", "&amp;'Campaign Calendar'!$Q154&amp;", ",", "&amp;AA153&amp;", ")))),IF(AA153="","",", ")&amp;'Campaign Calendar'!$Q154,"")</f>
        <v/>
      </c>
      <c r="AB154">
        <f>AB153&amp;IF(AND(AND('Campaign Calendar'!$C154=Snapshot!$A$6,'Campaign Calendar'!$D154=Snapshot!$B$2,'Campaign Calendar'!G154="X",'Campaign Calendar'!$Q154&lt;&gt;""),NOT(ISNUMBER(SEARCH(", "&amp;'Campaign Calendar'!$Q154&amp;", ",", "&amp;AB153&amp;", ")))),IF(AB153="","",", ")&amp;'Campaign Calendar'!$Q154,"")</f>
        <v/>
      </c>
      <c r="AC154">
        <f>AC153&amp;IF(AND(AND('Campaign Calendar'!$C154=Snapshot!$A$6,'Campaign Calendar'!$D154=Snapshot!$B$2,'Campaign Calendar'!H154="X",'Campaign Calendar'!$Q154&lt;&gt;""),NOT(ISNUMBER(SEARCH(", "&amp;'Campaign Calendar'!$Q154&amp;", ",", "&amp;AC153&amp;", ")))),IF(AC153="","",", ")&amp;'Campaign Calendar'!$Q154,"")</f>
        <v/>
      </c>
      <c r="AD154">
        <f>AD153&amp;IF(AND(AND('Campaign Calendar'!$C154=Snapshot!$A$6,'Campaign Calendar'!$D154=Snapshot!$B$2,'Campaign Calendar'!I154="X",'Campaign Calendar'!$Q154&lt;&gt;""),NOT(ISNUMBER(SEARCH(", "&amp;'Campaign Calendar'!$Q154&amp;", ",", "&amp;AD153&amp;", ")))),IF(AD153="","",", ")&amp;'Campaign Calendar'!$Q154,"")</f>
        <v/>
      </c>
      <c r="AE154">
        <f>AE153&amp;IF(AND(AND('Campaign Calendar'!$C154=Snapshot!$A$6,'Campaign Calendar'!$D154=Snapshot!$B$2,'Campaign Calendar'!J154="X",'Campaign Calendar'!$Q154&lt;&gt;""),NOT(ISNUMBER(SEARCH(", "&amp;'Campaign Calendar'!$Q154&amp;", ",", "&amp;AE153&amp;", ")))),IF(AE153="","",", ")&amp;'Campaign Calendar'!$Q154,"")</f>
        <v/>
      </c>
      <c r="AF154">
        <f>AF153&amp;IF(AND(AND('Campaign Calendar'!$C154=Snapshot!$A$6,'Campaign Calendar'!$D154=Snapshot!$B$2,'Campaign Calendar'!K154="X",'Campaign Calendar'!$Q154&lt;&gt;""),NOT(ISNUMBER(SEARCH(", "&amp;'Campaign Calendar'!$Q154&amp;", ",", "&amp;AF153&amp;", ")))),IF(AF153="","",", ")&amp;'Campaign Calendar'!$Q154,"")</f>
        <v/>
      </c>
      <c r="AG154">
        <f>AG153&amp;IF(AND(AND('Campaign Calendar'!$C154=Snapshot!$A$6,'Campaign Calendar'!$D154=Snapshot!$B$2,'Campaign Calendar'!L154="X",'Campaign Calendar'!$Q154&lt;&gt;""),NOT(ISNUMBER(SEARCH(", "&amp;'Campaign Calendar'!$Q154&amp;", ",", "&amp;AG153&amp;", ")))),IF(AG153="","",", ")&amp;'Campaign Calendar'!$Q154,"")</f>
        <v/>
      </c>
      <c r="AH154">
        <f>AH153&amp;IF(AND(AND('Campaign Calendar'!$C154=Snapshot!$A$6,'Campaign Calendar'!$D154=Snapshot!$B$2,'Campaign Calendar'!M154="X",'Campaign Calendar'!$Q154&lt;&gt;""),NOT(ISNUMBER(SEARCH(", "&amp;'Campaign Calendar'!$Q154&amp;", ",", "&amp;AH153&amp;", ")))),IF(AH153="","",", ")&amp;'Campaign Calendar'!$Q154,"")</f>
        <v/>
      </c>
      <c r="AI154">
        <f>AI153&amp;IF(AND(AND('Campaign Calendar'!$C154=Snapshot!$A$6,'Campaign Calendar'!$D154=Snapshot!$B$2,'Campaign Calendar'!N154="X",'Campaign Calendar'!$Q154&lt;&gt;""),NOT(ISNUMBER(SEARCH(", "&amp;'Campaign Calendar'!$Q154&amp;", ",", "&amp;AI153&amp;", ")))),IF(AI153="","",", ")&amp;'Campaign Calendar'!$Q154,"")</f>
        <v/>
      </c>
      <c r="AJ154">
        <f>AJ153&amp;IF(AND(AND('Campaign Calendar'!$C154=Snapshot!$A$6,'Campaign Calendar'!$D154=Snapshot!$B$2,'Campaign Calendar'!O154="X",'Campaign Calendar'!$Q154&lt;&gt;""),NOT(ISNUMBER(SEARCH(", "&amp;'Campaign Calendar'!$Q154&amp;", ",", "&amp;AJ153&amp;", ")))),IF(AJ153="","",", ")&amp;'Campaign Calendar'!$Q154,"")</f>
        <v/>
      </c>
      <c r="AK154">
        <f>AK153&amp;IF(AND(AND('Campaign Calendar'!$C154=Snapshot!$A$6,'Campaign Calendar'!$D154=Snapshot!$B$2,'Campaign Calendar'!P154="X",'Campaign Calendar'!$Q154&lt;&gt;""),NOT(ISNUMBER(SEARCH(", "&amp;'Campaign Calendar'!$Q154&amp;", ",", "&amp;AK153&amp;", ")))),IF(AK153="","",", ")&amp;'Campaign Calendar'!$Q154,"")</f>
        <v/>
      </c>
      <c r="AL154">
        <f>AL153&amp;IF(AND(AND('Campaign Calendar'!$C154=Snapshot!$A$7,'Campaign Calendar'!$D154=Snapshot!$B$2,'Campaign Calendar'!E154="X",'Campaign Calendar'!$Q154&lt;&gt;""),NOT(ISNUMBER(SEARCH(", "&amp;'Campaign Calendar'!$Q154&amp;", ",", "&amp;AL153&amp;", ")))),IF(AL153="","",", ")&amp;'Campaign Calendar'!$Q154,"")</f>
        <v/>
      </c>
      <c r="AM154">
        <f>AM153&amp;IF(AND(AND('Campaign Calendar'!$C154=Snapshot!$A$7,'Campaign Calendar'!$D154=Snapshot!$B$2,'Campaign Calendar'!F154="X",'Campaign Calendar'!$Q154&lt;&gt;""),NOT(ISNUMBER(SEARCH(", "&amp;'Campaign Calendar'!$Q154&amp;", ",", "&amp;AM153&amp;", ")))),IF(AM153="","",", ")&amp;'Campaign Calendar'!$Q154,"")</f>
        <v/>
      </c>
      <c r="AN154">
        <f>AN153&amp;IF(AND(AND('Campaign Calendar'!$C154=Snapshot!$A$7,'Campaign Calendar'!$D154=Snapshot!$B$2,'Campaign Calendar'!G154="X",'Campaign Calendar'!$Q154&lt;&gt;""),NOT(ISNUMBER(SEARCH(", "&amp;'Campaign Calendar'!$Q154&amp;", ",", "&amp;AN153&amp;", ")))),IF(AN153="","",", ")&amp;'Campaign Calendar'!$Q154,"")</f>
        <v/>
      </c>
      <c r="AO154">
        <f>AO153&amp;IF(AND(AND('Campaign Calendar'!$C154=Snapshot!$A$7,'Campaign Calendar'!$D154=Snapshot!$B$2,'Campaign Calendar'!H154="X",'Campaign Calendar'!$Q154&lt;&gt;""),NOT(ISNUMBER(SEARCH(", "&amp;'Campaign Calendar'!$Q154&amp;", ",", "&amp;AO153&amp;", ")))),IF(AO153="","",", ")&amp;'Campaign Calendar'!$Q154,"")</f>
        <v/>
      </c>
      <c r="AP154">
        <f>AP153&amp;IF(AND(AND('Campaign Calendar'!$C154=Snapshot!$A$7,'Campaign Calendar'!$D154=Snapshot!$B$2,'Campaign Calendar'!I154="X",'Campaign Calendar'!$Q154&lt;&gt;""),NOT(ISNUMBER(SEARCH(", "&amp;'Campaign Calendar'!$Q154&amp;", ",", "&amp;AP153&amp;", ")))),IF(AP153="","",", ")&amp;'Campaign Calendar'!$Q154,"")</f>
        <v/>
      </c>
      <c r="AQ154">
        <f>AQ153&amp;IF(AND(AND('Campaign Calendar'!$C154=Snapshot!$A$7,'Campaign Calendar'!$D154=Snapshot!$B$2,'Campaign Calendar'!J154="X",'Campaign Calendar'!$Q154&lt;&gt;""),NOT(ISNUMBER(SEARCH(", "&amp;'Campaign Calendar'!$Q154&amp;", ",", "&amp;AQ153&amp;", ")))),IF(AQ153="","",", ")&amp;'Campaign Calendar'!$Q154,"")</f>
        <v/>
      </c>
      <c r="AR154">
        <f>AR153&amp;IF(AND(AND('Campaign Calendar'!$C154=Snapshot!$A$7,'Campaign Calendar'!$D154=Snapshot!$B$2,'Campaign Calendar'!K154="X",'Campaign Calendar'!$Q154&lt;&gt;""),NOT(ISNUMBER(SEARCH(", "&amp;'Campaign Calendar'!$Q154&amp;", ",", "&amp;AR153&amp;", ")))),IF(AR153="","",", ")&amp;'Campaign Calendar'!$Q154,"")</f>
        <v/>
      </c>
      <c r="AS154">
        <f>AS153&amp;IF(AND(AND('Campaign Calendar'!$C154=Snapshot!$A$7,'Campaign Calendar'!$D154=Snapshot!$B$2,'Campaign Calendar'!L154="X",'Campaign Calendar'!$Q154&lt;&gt;""),NOT(ISNUMBER(SEARCH(", "&amp;'Campaign Calendar'!$Q154&amp;", ",", "&amp;AS153&amp;", ")))),IF(AS153="","",", ")&amp;'Campaign Calendar'!$Q154,"")</f>
        <v/>
      </c>
      <c r="AT154">
        <f>AT153&amp;IF(AND(AND('Campaign Calendar'!$C154=Snapshot!$A$7,'Campaign Calendar'!$D154=Snapshot!$B$2,'Campaign Calendar'!M154="X",'Campaign Calendar'!$Q154&lt;&gt;""),NOT(ISNUMBER(SEARCH(", "&amp;'Campaign Calendar'!$Q154&amp;", ",", "&amp;AT153&amp;", ")))),IF(AT153="","",", ")&amp;'Campaign Calendar'!$Q154,"")</f>
        <v/>
      </c>
      <c r="AU154">
        <f>AU153&amp;IF(AND(AND('Campaign Calendar'!$C154=Snapshot!$A$7,'Campaign Calendar'!$D154=Snapshot!$B$2,'Campaign Calendar'!N154="X",'Campaign Calendar'!$Q154&lt;&gt;""),NOT(ISNUMBER(SEARCH(", "&amp;'Campaign Calendar'!$Q154&amp;", ",", "&amp;AU153&amp;", ")))),IF(AU153="","",", ")&amp;'Campaign Calendar'!$Q154,"")</f>
        <v/>
      </c>
      <c r="AV154">
        <f>AV153&amp;IF(AND(AND('Campaign Calendar'!$C154=Snapshot!$A$7,'Campaign Calendar'!$D154=Snapshot!$B$2,'Campaign Calendar'!O154="X",'Campaign Calendar'!$Q154&lt;&gt;""),NOT(ISNUMBER(SEARCH(", "&amp;'Campaign Calendar'!$Q154&amp;", ",", "&amp;AV153&amp;", ")))),IF(AV153="","",", ")&amp;'Campaign Calendar'!$Q154,"")</f>
        <v/>
      </c>
      <c r="AW154">
        <f>AW153&amp;IF(AND(AND('Campaign Calendar'!$C154=Snapshot!$A$7,'Campaign Calendar'!$D154=Snapshot!$B$2,'Campaign Calendar'!P154="X",'Campaign Calendar'!$Q154&lt;&gt;""),NOT(ISNUMBER(SEARCH(", "&amp;'Campaign Calendar'!$Q154&amp;", ",", "&amp;AW153&amp;", ")))),IF(AW153="","",", ")&amp;'Campaign Calendar'!$Q154,"")</f>
        <v/>
      </c>
      <c r="AX154">
        <f>AX153&amp;IF(AND(AND('Campaign Calendar'!$C154=Snapshot!$A$8,'Campaign Calendar'!$D154=Snapshot!$B$2,'Campaign Calendar'!E154="X",'Campaign Calendar'!$Q154&lt;&gt;""),NOT(ISNUMBER(SEARCH(", "&amp;'Campaign Calendar'!$Q154&amp;", ",", "&amp;AX153&amp;", ")))),IF(AX153="","",", ")&amp;'Campaign Calendar'!$Q154,"")</f>
        <v/>
      </c>
      <c r="AY154">
        <f>AY153&amp;IF(AND(AND('Campaign Calendar'!$C154=Snapshot!$A$8,'Campaign Calendar'!$D154=Snapshot!$B$2,'Campaign Calendar'!F154="X",'Campaign Calendar'!$Q154&lt;&gt;""),NOT(ISNUMBER(SEARCH(", "&amp;'Campaign Calendar'!$Q154&amp;", ",", "&amp;AY153&amp;", ")))),IF(AY153="","",", ")&amp;'Campaign Calendar'!$Q154,"")</f>
        <v/>
      </c>
      <c r="AZ154">
        <f>AZ153&amp;IF(AND(AND('Campaign Calendar'!$C154=Snapshot!$A$8,'Campaign Calendar'!$D154=Snapshot!$B$2,'Campaign Calendar'!G154="X",'Campaign Calendar'!$Q154&lt;&gt;""),NOT(ISNUMBER(SEARCH(", "&amp;'Campaign Calendar'!$Q154&amp;", ",", "&amp;AZ153&amp;", ")))),IF(AZ153="","",", ")&amp;'Campaign Calendar'!$Q154,"")</f>
        <v/>
      </c>
      <c r="BA154">
        <f>BA153&amp;IF(AND(AND('Campaign Calendar'!$C154=Snapshot!$A$8,'Campaign Calendar'!$D154=Snapshot!$B$2,'Campaign Calendar'!H154="X",'Campaign Calendar'!$Q154&lt;&gt;""),NOT(ISNUMBER(SEARCH(", "&amp;'Campaign Calendar'!$Q154&amp;", ",", "&amp;BA153&amp;", ")))),IF(BA153="","",", ")&amp;'Campaign Calendar'!$Q154,"")</f>
        <v/>
      </c>
      <c r="BB154">
        <f>BB153&amp;IF(AND(AND('Campaign Calendar'!$C154=Snapshot!$A$8,'Campaign Calendar'!$D154=Snapshot!$B$2,'Campaign Calendar'!I154="X",'Campaign Calendar'!$Q154&lt;&gt;""),NOT(ISNUMBER(SEARCH(", "&amp;'Campaign Calendar'!$Q154&amp;", ",", "&amp;BB153&amp;", ")))),IF(BB153="","",", ")&amp;'Campaign Calendar'!$Q154,"")</f>
        <v/>
      </c>
      <c r="BC154">
        <f>BC153&amp;IF(AND(AND('Campaign Calendar'!$C154=Snapshot!$A$8,'Campaign Calendar'!$D154=Snapshot!$B$2,'Campaign Calendar'!J154="X",'Campaign Calendar'!$Q154&lt;&gt;""),NOT(ISNUMBER(SEARCH(", "&amp;'Campaign Calendar'!$Q154&amp;", ",", "&amp;BC153&amp;", ")))),IF(BC153="","",", ")&amp;'Campaign Calendar'!$Q154,"")</f>
        <v/>
      </c>
      <c r="BD154">
        <f>BD153&amp;IF(AND(AND('Campaign Calendar'!$C154=Snapshot!$A$8,'Campaign Calendar'!$D154=Snapshot!$B$2,'Campaign Calendar'!K154="X",'Campaign Calendar'!$Q154&lt;&gt;""),NOT(ISNUMBER(SEARCH(", "&amp;'Campaign Calendar'!$Q154&amp;", ",", "&amp;BD153&amp;", ")))),IF(BD153="","",", ")&amp;'Campaign Calendar'!$Q154,"")</f>
        <v/>
      </c>
      <c r="BE154">
        <f>BE153&amp;IF(AND(AND('Campaign Calendar'!$C154=Snapshot!$A$8,'Campaign Calendar'!$D154=Snapshot!$B$2,'Campaign Calendar'!L154="X",'Campaign Calendar'!$Q154&lt;&gt;""),NOT(ISNUMBER(SEARCH(", "&amp;'Campaign Calendar'!$Q154&amp;", ",", "&amp;BE153&amp;", ")))),IF(BE153="","",", ")&amp;'Campaign Calendar'!$Q154,"")</f>
        <v/>
      </c>
      <c r="BF154">
        <f>BF153&amp;IF(AND(AND('Campaign Calendar'!$C154=Snapshot!$A$8,'Campaign Calendar'!$D154=Snapshot!$B$2,'Campaign Calendar'!M154="X",'Campaign Calendar'!$Q154&lt;&gt;""),NOT(ISNUMBER(SEARCH(", "&amp;'Campaign Calendar'!$Q154&amp;", ",", "&amp;BF153&amp;", ")))),IF(BF153="","",", ")&amp;'Campaign Calendar'!$Q154,"")</f>
        <v/>
      </c>
      <c r="BG154">
        <f>BG153&amp;IF(AND(AND('Campaign Calendar'!$C154=Snapshot!$A$8,'Campaign Calendar'!$D154=Snapshot!$B$2,'Campaign Calendar'!N154="X",'Campaign Calendar'!$Q154&lt;&gt;""),NOT(ISNUMBER(SEARCH(", "&amp;'Campaign Calendar'!$Q154&amp;", ",", "&amp;BG153&amp;", ")))),IF(BG153="","",", ")&amp;'Campaign Calendar'!$Q154,"")</f>
        <v/>
      </c>
      <c r="BH154">
        <f>BH153&amp;IF(AND(AND('Campaign Calendar'!$C154=Snapshot!$A$8,'Campaign Calendar'!$D154=Snapshot!$B$2,'Campaign Calendar'!O154="X",'Campaign Calendar'!$Q154&lt;&gt;""),NOT(ISNUMBER(SEARCH(", "&amp;'Campaign Calendar'!$Q154&amp;", ",", "&amp;BH153&amp;", ")))),IF(BH153="","",", ")&amp;'Campaign Calendar'!$Q154,"")</f>
        <v/>
      </c>
      <c r="BI154">
        <f>BI153&amp;IF(AND(AND('Campaign Calendar'!$C154=Snapshot!$A$8,'Campaign Calendar'!$D154=Snapshot!$B$2,'Campaign Calendar'!P154="X",'Campaign Calendar'!$Q154&lt;&gt;""),NOT(ISNUMBER(SEARCH(", "&amp;'Campaign Calendar'!$Q154&amp;", ",", "&amp;BI153&amp;", ")))),IF(BI153="","",", ")&amp;'Campaign Calendar'!$Q154,"")</f>
        <v/>
      </c>
      <c r="BJ154">
        <f>BJ153&amp;IF(AND(AND('Campaign Calendar'!$C154=Snapshot!$A$9,'Campaign Calendar'!$D154=Snapshot!$B$2,'Campaign Calendar'!E154="X",'Campaign Calendar'!$Q154&lt;&gt;""),NOT(ISNUMBER(SEARCH(", "&amp;'Campaign Calendar'!$Q154&amp;", ",", "&amp;BJ153&amp;", ")))),IF(BJ153="","",", ")&amp;'Campaign Calendar'!$Q154,"")</f>
        <v/>
      </c>
      <c r="BK154">
        <f>BK153&amp;IF(AND(AND('Campaign Calendar'!$C154=Snapshot!$A$9,'Campaign Calendar'!$D154=Snapshot!$B$2,'Campaign Calendar'!F154="X",'Campaign Calendar'!$Q154&lt;&gt;""),NOT(ISNUMBER(SEARCH(", "&amp;'Campaign Calendar'!$Q154&amp;", ",", "&amp;BK153&amp;", ")))),IF(BK153="","",", ")&amp;'Campaign Calendar'!$Q154,"")</f>
        <v/>
      </c>
      <c r="BL154">
        <f>BL153&amp;IF(AND(AND('Campaign Calendar'!$C154=Snapshot!$A$9,'Campaign Calendar'!$D154=Snapshot!$B$2,'Campaign Calendar'!G154="X",'Campaign Calendar'!$Q154&lt;&gt;""),NOT(ISNUMBER(SEARCH(", "&amp;'Campaign Calendar'!$Q154&amp;", ",", "&amp;BL153&amp;", ")))),IF(BL153="","",", ")&amp;'Campaign Calendar'!$Q154,"")</f>
        <v/>
      </c>
      <c r="BM154">
        <f>BM153&amp;IF(AND(AND('Campaign Calendar'!$C154=Snapshot!$A$9,'Campaign Calendar'!$D154=Snapshot!$B$2,'Campaign Calendar'!H154="X",'Campaign Calendar'!$Q154&lt;&gt;""),NOT(ISNUMBER(SEARCH(", "&amp;'Campaign Calendar'!$Q154&amp;", ",", "&amp;BM153&amp;", ")))),IF(BM153="","",", ")&amp;'Campaign Calendar'!$Q154,"")</f>
        <v/>
      </c>
      <c r="BN154">
        <f>BN153&amp;IF(AND(AND('Campaign Calendar'!$C154=Snapshot!$A$9,'Campaign Calendar'!$D154=Snapshot!$B$2,'Campaign Calendar'!I154="X",'Campaign Calendar'!$Q154&lt;&gt;""),NOT(ISNUMBER(SEARCH(", "&amp;'Campaign Calendar'!$Q154&amp;", ",", "&amp;BN153&amp;", ")))),IF(BN153="","",", ")&amp;'Campaign Calendar'!$Q154,"")</f>
        <v/>
      </c>
      <c r="BO154">
        <f>BO153&amp;IF(AND(AND('Campaign Calendar'!$C154=Snapshot!$A$9,'Campaign Calendar'!$D154=Snapshot!$B$2,'Campaign Calendar'!J154="X",'Campaign Calendar'!$Q154&lt;&gt;""),NOT(ISNUMBER(SEARCH(", "&amp;'Campaign Calendar'!$Q154&amp;", ",", "&amp;BO153&amp;", ")))),IF(BO153="","",", ")&amp;'Campaign Calendar'!$Q154,"")</f>
        <v/>
      </c>
      <c r="BP154">
        <f>BP153&amp;IF(AND(AND('Campaign Calendar'!$C154=Snapshot!$A$9,'Campaign Calendar'!$D154=Snapshot!$B$2,'Campaign Calendar'!K154="X",'Campaign Calendar'!$Q154&lt;&gt;""),NOT(ISNUMBER(SEARCH(", "&amp;'Campaign Calendar'!$Q154&amp;", ",", "&amp;BP153&amp;", ")))),IF(BP153="","",", ")&amp;'Campaign Calendar'!$Q154,"")</f>
        <v/>
      </c>
      <c r="BQ154">
        <f>BQ153&amp;IF(AND(AND('Campaign Calendar'!$C154=Snapshot!$A$9,'Campaign Calendar'!$D154=Snapshot!$B$2,'Campaign Calendar'!L154="X",'Campaign Calendar'!$Q154&lt;&gt;""),NOT(ISNUMBER(SEARCH(", "&amp;'Campaign Calendar'!$Q154&amp;", ",", "&amp;BQ153&amp;", ")))),IF(BQ153="","",", ")&amp;'Campaign Calendar'!$Q154,"")</f>
        <v/>
      </c>
      <c r="BR154">
        <f>BR153&amp;IF(AND(AND('Campaign Calendar'!$C154=Snapshot!$A$9,'Campaign Calendar'!$D154=Snapshot!$B$2,'Campaign Calendar'!M154="X",'Campaign Calendar'!$Q154&lt;&gt;""),NOT(ISNUMBER(SEARCH(", "&amp;'Campaign Calendar'!$Q154&amp;", ",", "&amp;BR153&amp;", ")))),IF(BR153="","",", ")&amp;'Campaign Calendar'!$Q154,"")</f>
        <v/>
      </c>
      <c r="BS154">
        <f>BS153&amp;IF(AND(AND('Campaign Calendar'!$C154=Snapshot!$A$9,'Campaign Calendar'!$D154=Snapshot!$B$2,'Campaign Calendar'!N154="X",'Campaign Calendar'!$Q154&lt;&gt;""),NOT(ISNUMBER(SEARCH(", "&amp;'Campaign Calendar'!$Q154&amp;", ",", "&amp;BS153&amp;", ")))),IF(BS153="","",", ")&amp;'Campaign Calendar'!$Q154,"")</f>
        <v/>
      </c>
      <c r="BT154">
        <f>BT153&amp;IF(AND(AND('Campaign Calendar'!$C154=Snapshot!$A$9,'Campaign Calendar'!$D154=Snapshot!$B$2,'Campaign Calendar'!O154="X",'Campaign Calendar'!$Q154&lt;&gt;""),NOT(ISNUMBER(SEARCH(", "&amp;'Campaign Calendar'!$Q154&amp;", ",", "&amp;BT153&amp;", ")))),IF(BT153="","",", ")&amp;'Campaign Calendar'!$Q154,"")</f>
        <v/>
      </c>
      <c r="BU154">
        <f>BU153&amp;IF(AND(AND('Campaign Calendar'!$C154=Snapshot!$A$9,'Campaign Calendar'!$D154=Snapshot!$B$2,'Campaign Calendar'!P154="X",'Campaign Calendar'!$Q154&lt;&gt;""),NOT(ISNUMBER(SEARCH(", "&amp;'Campaign Calendar'!$Q154&amp;", ",", "&amp;BU153&amp;", ")))),IF(BU153="","",", ")&amp;'Campaign Calendar'!$Q154,"")</f>
        <v/>
      </c>
      <c r="BV154">
        <f>BV153&amp;IF(AND(AND('Campaign Calendar'!$C154=Snapshot!$A$10,'Campaign Calendar'!$D154=Snapshot!$B$2,'Campaign Calendar'!E154="X",'Campaign Calendar'!$Q154&lt;&gt;""),NOT(ISNUMBER(SEARCH(", "&amp;'Campaign Calendar'!$Q154&amp;", ",", "&amp;BV153&amp;", ")))),IF(BV153="","",", ")&amp;'Campaign Calendar'!$Q154,"")</f>
        <v/>
      </c>
      <c r="BW154">
        <f>BW153&amp;IF(AND(AND('Campaign Calendar'!$C154=Snapshot!$A$10,'Campaign Calendar'!$D154=Snapshot!$B$2,'Campaign Calendar'!F154="X",'Campaign Calendar'!$Q154&lt;&gt;""),NOT(ISNUMBER(SEARCH(", "&amp;'Campaign Calendar'!$Q154&amp;", ",", "&amp;BW153&amp;", ")))),IF(BW153="","",", ")&amp;'Campaign Calendar'!$Q154,"")</f>
        <v/>
      </c>
      <c r="BX154">
        <f>BX153&amp;IF(AND(AND('Campaign Calendar'!$C154=Snapshot!$A$10,'Campaign Calendar'!$D154=Snapshot!$B$2,'Campaign Calendar'!G154="X",'Campaign Calendar'!$Q154&lt;&gt;""),NOT(ISNUMBER(SEARCH(", "&amp;'Campaign Calendar'!$Q154&amp;", ",", "&amp;BX153&amp;", ")))),IF(BX153="","",", ")&amp;'Campaign Calendar'!$Q154,"")</f>
        <v/>
      </c>
      <c r="BY154">
        <f>BY153&amp;IF(AND(AND('Campaign Calendar'!$C154=Snapshot!$A$10,'Campaign Calendar'!$D154=Snapshot!$B$2,'Campaign Calendar'!H154="X",'Campaign Calendar'!$Q154&lt;&gt;""),NOT(ISNUMBER(SEARCH(", "&amp;'Campaign Calendar'!$Q154&amp;", ",", "&amp;BY153&amp;", ")))),IF(BY153="","",", ")&amp;'Campaign Calendar'!$Q154,"")</f>
        <v/>
      </c>
      <c r="BZ154">
        <f>BZ153&amp;IF(AND(AND('Campaign Calendar'!$C154=Snapshot!$A$10,'Campaign Calendar'!$D154=Snapshot!$B$2,'Campaign Calendar'!I154="X",'Campaign Calendar'!$Q154&lt;&gt;""),NOT(ISNUMBER(SEARCH(", "&amp;'Campaign Calendar'!$Q154&amp;", ",", "&amp;BZ153&amp;", ")))),IF(BZ153="","",", ")&amp;'Campaign Calendar'!$Q154,"")</f>
        <v/>
      </c>
      <c r="CA154">
        <f>CA153&amp;IF(AND(AND('Campaign Calendar'!$C154=Snapshot!$A$10,'Campaign Calendar'!$D154=Snapshot!$B$2,'Campaign Calendar'!J154="X",'Campaign Calendar'!$Q154&lt;&gt;""),NOT(ISNUMBER(SEARCH(", "&amp;'Campaign Calendar'!$Q154&amp;", ",", "&amp;CA153&amp;", ")))),IF(CA153="","",", ")&amp;'Campaign Calendar'!$Q154,"")</f>
        <v/>
      </c>
      <c r="CB154">
        <f>CB153&amp;IF(AND(AND('Campaign Calendar'!$C154=Snapshot!$A$10,'Campaign Calendar'!$D154=Snapshot!$B$2,'Campaign Calendar'!K154="X",'Campaign Calendar'!$Q154&lt;&gt;""),NOT(ISNUMBER(SEARCH(", "&amp;'Campaign Calendar'!$Q154&amp;", ",", "&amp;CB153&amp;", ")))),IF(CB153="","",", ")&amp;'Campaign Calendar'!$Q154,"")</f>
        <v/>
      </c>
      <c r="CC154">
        <f>CC153&amp;IF(AND(AND('Campaign Calendar'!$C154=Snapshot!$A$10,'Campaign Calendar'!$D154=Snapshot!$B$2,'Campaign Calendar'!L154="X",'Campaign Calendar'!$Q154&lt;&gt;""),NOT(ISNUMBER(SEARCH(", "&amp;'Campaign Calendar'!$Q154&amp;", ",", "&amp;CC153&amp;", ")))),IF(CC153="","",", ")&amp;'Campaign Calendar'!$Q154,"")</f>
        <v/>
      </c>
      <c r="CD154">
        <f>CD153&amp;IF(AND(AND('Campaign Calendar'!$C154=Snapshot!$A$10,'Campaign Calendar'!$D154=Snapshot!$B$2,'Campaign Calendar'!M154="X",'Campaign Calendar'!$Q154&lt;&gt;""),NOT(ISNUMBER(SEARCH(", "&amp;'Campaign Calendar'!$Q154&amp;", ",", "&amp;CD153&amp;", ")))),IF(CD153="","",", ")&amp;'Campaign Calendar'!$Q154,"")</f>
        <v/>
      </c>
      <c r="CE154">
        <f>CE153&amp;IF(AND(AND('Campaign Calendar'!$C154=Snapshot!$A$10,'Campaign Calendar'!$D154=Snapshot!$B$2,'Campaign Calendar'!N154="X",'Campaign Calendar'!$Q154&lt;&gt;""),NOT(ISNUMBER(SEARCH(", "&amp;'Campaign Calendar'!$Q154&amp;", ",", "&amp;CE153&amp;", ")))),IF(CE153="","",", ")&amp;'Campaign Calendar'!$Q154,"")</f>
        <v/>
      </c>
      <c r="CF154">
        <f>CF153&amp;IF(AND(AND('Campaign Calendar'!$C154=Snapshot!$A$10,'Campaign Calendar'!$D154=Snapshot!$B$2,'Campaign Calendar'!O154="X",'Campaign Calendar'!$Q154&lt;&gt;""),NOT(ISNUMBER(SEARCH(", "&amp;'Campaign Calendar'!$Q154&amp;", ",", "&amp;CF153&amp;", ")))),IF(CF153="","",", ")&amp;'Campaign Calendar'!$Q154,"")</f>
        <v/>
      </c>
      <c r="CG154">
        <f>CG153&amp;IF(AND(AND('Campaign Calendar'!$C154=Snapshot!$A$10,'Campaign Calendar'!$D154=Snapshot!$B$2,'Campaign Calendar'!P154="X",'Campaign Calendar'!$Q154&lt;&gt;""),NOT(ISNUMBER(SEARCH(", "&amp;'Campaign Calendar'!$Q154&amp;", ",", "&amp;CG153&amp;", ")))),IF(CG153="","",", ")&amp;'Campaign Calendar'!$Q154,"")</f>
        <v/>
      </c>
      <c r="CH154">
        <f>CH153&amp;IF(AND(AND('Campaign Calendar'!$C154=Snapshot!$A$11,'Campaign Calendar'!$D154=Snapshot!$B$2,'Campaign Calendar'!E154="X",'Campaign Calendar'!$Q154&lt;&gt;""),NOT(ISNUMBER(SEARCH(", "&amp;'Campaign Calendar'!$Q154&amp;", ",", "&amp;CH153&amp;", ")))),IF(CH153="","",", ")&amp;'Campaign Calendar'!$Q154,"")</f>
        <v/>
      </c>
      <c r="CI154">
        <f>CI153&amp;IF(AND(AND('Campaign Calendar'!$C154=Snapshot!$A$11,'Campaign Calendar'!$D154=Snapshot!$B$2,'Campaign Calendar'!F154="X",'Campaign Calendar'!$Q154&lt;&gt;""),NOT(ISNUMBER(SEARCH(", "&amp;'Campaign Calendar'!$Q154&amp;", ",", "&amp;CI153&amp;", ")))),IF(CI153="","",", ")&amp;'Campaign Calendar'!$Q154,"")</f>
        <v/>
      </c>
      <c r="CJ154">
        <f>CJ153&amp;IF(AND(AND('Campaign Calendar'!$C154=Snapshot!$A$11,'Campaign Calendar'!$D154=Snapshot!$B$2,'Campaign Calendar'!G154="X",'Campaign Calendar'!$Q154&lt;&gt;""),NOT(ISNUMBER(SEARCH(", "&amp;'Campaign Calendar'!$Q154&amp;", ",", "&amp;CJ153&amp;", ")))),IF(CJ153="","",", ")&amp;'Campaign Calendar'!$Q154,"")</f>
        <v/>
      </c>
      <c r="CK154">
        <f>CK153&amp;IF(AND(AND('Campaign Calendar'!$C154=Snapshot!$A$11,'Campaign Calendar'!$D154=Snapshot!$B$2,'Campaign Calendar'!H154="X",'Campaign Calendar'!$Q154&lt;&gt;""),NOT(ISNUMBER(SEARCH(", "&amp;'Campaign Calendar'!$Q154&amp;", ",", "&amp;CK153&amp;", ")))),IF(CK153="","",", ")&amp;'Campaign Calendar'!$Q154,"")</f>
        <v/>
      </c>
      <c r="CL154">
        <f>CL153&amp;IF(AND(AND('Campaign Calendar'!$C154=Snapshot!$A$11,'Campaign Calendar'!$D154=Snapshot!$B$2,'Campaign Calendar'!I154="X",'Campaign Calendar'!$Q154&lt;&gt;""),NOT(ISNUMBER(SEARCH(", "&amp;'Campaign Calendar'!$Q154&amp;", ",", "&amp;CL153&amp;", ")))),IF(CL153="","",", ")&amp;'Campaign Calendar'!$Q154,"")</f>
        <v/>
      </c>
      <c r="CM154">
        <f>CM153&amp;IF(AND(AND('Campaign Calendar'!$C154=Snapshot!$A$11,'Campaign Calendar'!$D154=Snapshot!$B$2,'Campaign Calendar'!J154="X",'Campaign Calendar'!$Q154&lt;&gt;""),NOT(ISNUMBER(SEARCH(", "&amp;'Campaign Calendar'!$Q154&amp;", ",", "&amp;CM153&amp;", ")))),IF(CM153="","",", ")&amp;'Campaign Calendar'!$Q154,"")</f>
        <v/>
      </c>
      <c r="CN154">
        <f>CN153&amp;IF(AND(AND('Campaign Calendar'!$C154=Snapshot!$A$11,'Campaign Calendar'!$D154=Snapshot!$B$2,'Campaign Calendar'!K154="X",'Campaign Calendar'!$Q154&lt;&gt;""),NOT(ISNUMBER(SEARCH(", "&amp;'Campaign Calendar'!$Q154&amp;", ",", "&amp;CN153&amp;", ")))),IF(CN153="","",", ")&amp;'Campaign Calendar'!$Q154,"")</f>
        <v/>
      </c>
      <c r="CO154">
        <f>CO153&amp;IF(AND(AND('Campaign Calendar'!$C154=Snapshot!$A$11,'Campaign Calendar'!$D154=Snapshot!$B$2,'Campaign Calendar'!L154="X",'Campaign Calendar'!$Q154&lt;&gt;""),NOT(ISNUMBER(SEARCH(", "&amp;'Campaign Calendar'!$Q154&amp;", ",", "&amp;CO153&amp;", ")))),IF(CO153="","",", ")&amp;'Campaign Calendar'!$Q154,"")</f>
        <v/>
      </c>
      <c r="CP154">
        <f>CP153&amp;IF(AND(AND('Campaign Calendar'!$C154=Snapshot!$A$11,'Campaign Calendar'!$D154=Snapshot!$B$2,'Campaign Calendar'!M154="X",'Campaign Calendar'!$Q154&lt;&gt;""),NOT(ISNUMBER(SEARCH(", "&amp;'Campaign Calendar'!$Q154&amp;", ",", "&amp;CP153&amp;", ")))),IF(CP153="","",", ")&amp;'Campaign Calendar'!$Q154,"")</f>
        <v/>
      </c>
      <c r="CQ154">
        <f>CQ153&amp;IF(AND(AND('Campaign Calendar'!$C154=Snapshot!$A$11,'Campaign Calendar'!$D154=Snapshot!$B$2,'Campaign Calendar'!N154="X",'Campaign Calendar'!$Q154&lt;&gt;""),NOT(ISNUMBER(SEARCH(", "&amp;'Campaign Calendar'!$Q154&amp;", ",", "&amp;CQ153&amp;", ")))),IF(CQ153="","",", ")&amp;'Campaign Calendar'!$Q154,"")</f>
        <v/>
      </c>
      <c r="CR154">
        <f>CR153&amp;IF(AND(AND('Campaign Calendar'!$C154=Snapshot!$A$11,'Campaign Calendar'!$D154=Snapshot!$B$2,'Campaign Calendar'!O154="X",'Campaign Calendar'!$Q154&lt;&gt;""),NOT(ISNUMBER(SEARCH(", "&amp;'Campaign Calendar'!$Q154&amp;", ",", "&amp;CR153&amp;", ")))),IF(CR153="","",", ")&amp;'Campaign Calendar'!$Q154,"")</f>
        <v/>
      </c>
      <c r="CS154">
        <f>CS153&amp;IF(AND(AND('Campaign Calendar'!$C154=Snapshot!$A$11,'Campaign Calendar'!$D154=Snapshot!$B$2,'Campaign Calendar'!P154="X",'Campaign Calendar'!$Q154&lt;&gt;""),NOT(ISNUMBER(SEARCH(", "&amp;'Campaign Calendar'!$Q154&amp;", ",", "&amp;CS153&amp;", ")))),IF(CS153="","",", ")&amp;'Campaign Calendar'!$Q154,"")</f>
        <v/>
      </c>
      <c r="CT154">
        <f>CT153&amp;IF(AND(AND('Campaign Calendar'!$C154=Snapshot!$A$12,'Campaign Calendar'!$D154=Snapshot!$B$2,'Campaign Calendar'!E154="X",'Campaign Calendar'!$Q154&lt;&gt;""),NOT(ISNUMBER(SEARCH(", "&amp;'Campaign Calendar'!$Q154&amp;", ",", "&amp;CT153&amp;", ")))),IF(CT153="","",", ")&amp;'Campaign Calendar'!$Q154,"")</f>
        <v/>
      </c>
      <c r="CU154">
        <f>CU153&amp;IF(AND(AND('Campaign Calendar'!$C154=Snapshot!$A$12,'Campaign Calendar'!$D154=Snapshot!$B$2,'Campaign Calendar'!F154="X",'Campaign Calendar'!$Q154&lt;&gt;""),NOT(ISNUMBER(SEARCH(", "&amp;'Campaign Calendar'!$Q154&amp;", ",", "&amp;CU153&amp;", ")))),IF(CU153="","",", ")&amp;'Campaign Calendar'!$Q154,"")</f>
        <v/>
      </c>
      <c r="CV154">
        <f>CV153&amp;IF(AND(AND('Campaign Calendar'!$C154=Snapshot!$A$12,'Campaign Calendar'!$D154=Snapshot!$B$2,'Campaign Calendar'!G154="X",'Campaign Calendar'!$Q154&lt;&gt;""),NOT(ISNUMBER(SEARCH(", "&amp;'Campaign Calendar'!$Q154&amp;", ",", "&amp;CV153&amp;", ")))),IF(CV153="","",", ")&amp;'Campaign Calendar'!$Q154,"")</f>
        <v/>
      </c>
      <c r="CW154">
        <f>CW153&amp;IF(AND(AND('Campaign Calendar'!$C154=Snapshot!$A$12,'Campaign Calendar'!$D154=Snapshot!$B$2,'Campaign Calendar'!H154="X",'Campaign Calendar'!$Q154&lt;&gt;""),NOT(ISNUMBER(SEARCH(", "&amp;'Campaign Calendar'!$Q154&amp;", ",", "&amp;CW153&amp;", ")))),IF(CW153="","",", ")&amp;'Campaign Calendar'!$Q154,"")</f>
        <v/>
      </c>
      <c r="CX154">
        <f>CX153&amp;IF(AND(AND('Campaign Calendar'!$C154=Snapshot!$A$12,'Campaign Calendar'!$D154=Snapshot!$B$2,'Campaign Calendar'!I154="X",'Campaign Calendar'!$Q154&lt;&gt;""),NOT(ISNUMBER(SEARCH(", "&amp;'Campaign Calendar'!$Q154&amp;", ",", "&amp;CX153&amp;", ")))),IF(CX153="","",", ")&amp;'Campaign Calendar'!$Q154,"")</f>
        <v/>
      </c>
      <c r="CY154">
        <f>CY153&amp;IF(AND(AND('Campaign Calendar'!$C154=Snapshot!$A$12,'Campaign Calendar'!$D154=Snapshot!$B$2,'Campaign Calendar'!J154="X",'Campaign Calendar'!$Q154&lt;&gt;""),NOT(ISNUMBER(SEARCH(", "&amp;'Campaign Calendar'!$Q154&amp;", ",", "&amp;CY153&amp;", ")))),IF(CY153="","",", ")&amp;'Campaign Calendar'!$Q154,"")</f>
        <v/>
      </c>
      <c r="CZ154">
        <f>CZ153&amp;IF(AND(AND('Campaign Calendar'!$C154=Snapshot!$A$12,'Campaign Calendar'!$D154=Snapshot!$B$2,'Campaign Calendar'!K154="X",'Campaign Calendar'!$Q154&lt;&gt;""),NOT(ISNUMBER(SEARCH(", "&amp;'Campaign Calendar'!$Q154&amp;", ",", "&amp;CZ153&amp;", ")))),IF(CZ153="","",", ")&amp;'Campaign Calendar'!$Q154,"")</f>
        <v/>
      </c>
      <c r="DA154">
        <f>DA153&amp;IF(AND(AND('Campaign Calendar'!$C154=Snapshot!$A$12,'Campaign Calendar'!$D154=Snapshot!$B$2,'Campaign Calendar'!L154="X",'Campaign Calendar'!$Q154&lt;&gt;""),NOT(ISNUMBER(SEARCH(", "&amp;'Campaign Calendar'!$Q154&amp;", ",", "&amp;DA153&amp;", ")))),IF(DA153="","",", ")&amp;'Campaign Calendar'!$Q154,"")</f>
        <v/>
      </c>
      <c r="DB154">
        <f>DB153&amp;IF(AND(AND('Campaign Calendar'!$C154=Snapshot!$A$12,'Campaign Calendar'!$D154=Snapshot!$B$2,'Campaign Calendar'!M154="X",'Campaign Calendar'!$Q154&lt;&gt;""),NOT(ISNUMBER(SEARCH(", "&amp;'Campaign Calendar'!$Q154&amp;", ",", "&amp;DB153&amp;", ")))),IF(DB153="","",", ")&amp;'Campaign Calendar'!$Q154,"")</f>
        <v/>
      </c>
      <c r="DC154">
        <f>DC153&amp;IF(AND(AND('Campaign Calendar'!$C154=Snapshot!$A$12,'Campaign Calendar'!$D154=Snapshot!$B$2,'Campaign Calendar'!N154="X",'Campaign Calendar'!$Q154&lt;&gt;""),NOT(ISNUMBER(SEARCH(", "&amp;'Campaign Calendar'!$Q154&amp;", ",", "&amp;DC153&amp;", ")))),IF(DC153="","",", ")&amp;'Campaign Calendar'!$Q154,"")</f>
        <v/>
      </c>
      <c r="DD154">
        <f>DD153&amp;IF(AND(AND('Campaign Calendar'!$C154=Snapshot!$A$12,'Campaign Calendar'!$D154=Snapshot!$B$2,'Campaign Calendar'!O154="X",'Campaign Calendar'!$Q154&lt;&gt;""),NOT(ISNUMBER(SEARCH(", "&amp;'Campaign Calendar'!$Q154&amp;", ",", "&amp;DD153&amp;", ")))),IF(DD153="","",", ")&amp;'Campaign Calendar'!$Q154,"")</f>
        <v/>
      </c>
      <c r="DE154">
        <f>DE153&amp;IF(AND(AND('Campaign Calendar'!$C154=Snapshot!$A$12,'Campaign Calendar'!$D154=Snapshot!$B$2,'Campaign Calendar'!P154="X",'Campaign Calendar'!$Q154&lt;&gt;""),NOT(ISNUMBER(SEARCH(", "&amp;'Campaign Calendar'!$Q154&amp;", ",", "&amp;DE153&amp;", ")))),IF(DE153="","",", ")&amp;'Campaign Calendar'!$Q154,"")</f>
        <v/>
      </c>
      <c r="DF154">
        <f>DF153&amp;IF(AND(AND('Campaign Calendar'!$C154=Snapshot!$A$13,'Campaign Calendar'!$D154=Snapshot!$B$2,'Campaign Calendar'!E154="X",'Campaign Calendar'!$Q154&lt;&gt;""),NOT(ISNUMBER(SEARCH(", "&amp;'Campaign Calendar'!$Q154&amp;", ",", "&amp;DF153&amp;", ")))),IF(DF153="","",", ")&amp;'Campaign Calendar'!$Q154,"")</f>
        <v/>
      </c>
      <c r="DG154">
        <f>DG153&amp;IF(AND(AND('Campaign Calendar'!$C154=Snapshot!$A$13,'Campaign Calendar'!$D154=Snapshot!$B$2,'Campaign Calendar'!F154="X",'Campaign Calendar'!$Q154&lt;&gt;""),NOT(ISNUMBER(SEARCH(", "&amp;'Campaign Calendar'!$Q154&amp;", ",", "&amp;DG153&amp;", ")))),IF(DG153="","",", ")&amp;'Campaign Calendar'!$Q154,"")</f>
        <v/>
      </c>
      <c r="DH154">
        <f>DH153&amp;IF(AND(AND('Campaign Calendar'!$C154=Snapshot!$A$13,'Campaign Calendar'!$D154=Snapshot!$B$2,'Campaign Calendar'!G154="X",'Campaign Calendar'!$Q154&lt;&gt;""),NOT(ISNUMBER(SEARCH(", "&amp;'Campaign Calendar'!$Q154&amp;", ",", "&amp;DH153&amp;", ")))),IF(DH153="","",", ")&amp;'Campaign Calendar'!$Q154,"")</f>
        <v/>
      </c>
      <c r="DI154">
        <f>DI153&amp;IF(AND(AND('Campaign Calendar'!$C154=Snapshot!$A$13,'Campaign Calendar'!$D154=Snapshot!$B$2,'Campaign Calendar'!H154="X",'Campaign Calendar'!$Q154&lt;&gt;""),NOT(ISNUMBER(SEARCH(", "&amp;'Campaign Calendar'!$Q154&amp;", ",", "&amp;DI153&amp;", ")))),IF(DI153="","",", ")&amp;'Campaign Calendar'!$Q154,"")</f>
        <v/>
      </c>
      <c r="DJ154">
        <f>DJ153&amp;IF(AND(AND('Campaign Calendar'!$C154=Snapshot!$A$13,'Campaign Calendar'!$D154=Snapshot!$B$2,'Campaign Calendar'!I154="X",'Campaign Calendar'!$Q154&lt;&gt;""),NOT(ISNUMBER(SEARCH(", "&amp;'Campaign Calendar'!$Q154&amp;", ",", "&amp;DJ153&amp;", ")))),IF(DJ153="","",", ")&amp;'Campaign Calendar'!$Q154,"")</f>
        <v/>
      </c>
      <c r="DK154">
        <f>DK153&amp;IF(AND(AND('Campaign Calendar'!$C154=Snapshot!$A$13,'Campaign Calendar'!$D154=Snapshot!$B$2,'Campaign Calendar'!J154="X",'Campaign Calendar'!$Q154&lt;&gt;""),NOT(ISNUMBER(SEARCH(", "&amp;'Campaign Calendar'!$Q154&amp;", ",", "&amp;DK153&amp;", ")))),IF(DK153="","",", ")&amp;'Campaign Calendar'!$Q154,"")</f>
        <v/>
      </c>
      <c r="DL154">
        <f>DL153&amp;IF(AND(AND('Campaign Calendar'!$C154=Snapshot!$A$13,'Campaign Calendar'!$D154=Snapshot!$B$2,'Campaign Calendar'!K154="X",'Campaign Calendar'!$Q154&lt;&gt;""),NOT(ISNUMBER(SEARCH(", "&amp;'Campaign Calendar'!$Q154&amp;", ",", "&amp;DL153&amp;", ")))),IF(DL153="","",", ")&amp;'Campaign Calendar'!$Q154,"")</f>
        <v/>
      </c>
      <c r="DM154">
        <f>DM153&amp;IF(AND(AND('Campaign Calendar'!$C154=Snapshot!$A$13,'Campaign Calendar'!$D154=Snapshot!$B$2,'Campaign Calendar'!L154="X",'Campaign Calendar'!$Q154&lt;&gt;""),NOT(ISNUMBER(SEARCH(", "&amp;'Campaign Calendar'!$Q154&amp;", ",", "&amp;DM153&amp;", ")))),IF(DM153="","",", ")&amp;'Campaign Calendar'!$Q154,"")</f>
        <v/>
      </c>
      <c r="DN154">
        <f>DN153&amp;IF(AND(AND('Campaign Calendar'!$C154=Snapshot!$A$13,'Campaign Calendar'!$D154=Snapshot!$B$2,'Campaign Calendar'!M154="X",'Campaign Calendar'!$Q154&lt;&gt;""),NOT(ISNUMBER(SEARCH(", "&amp;'Campaign Calendar'!$Q154&amp;", ",", "&amp;DN153&amp;", ")))),IF(DN153="","",", ")&amp;'Campaign Calendar'!$Q154,"")</f>
        <v/>
      </c>
      <c r="DO154">
        <f>DO153&amp;IF(AND(AND('Campaign Calendar'!$C154=Snapshot!$A$13,'Campaign Calendar'!$D154=Snapshot!$B$2,'Campaign Calendar'!N154="X",'Campaign Calendar'!$Q154&lt;&gt;""),NOT(ISNUMBER(SEARCH(", "&amp;'Campaign Calendar'!$Q154&amp;", ",", "&amp;DO153&amp;", ")))),IF(DO153="","",", ")&amp;'Campaign Calendar'!$Q154,"")</f>
        <v/>
      </c>
      <c r="DP154">
        <f>DP153&amp;IF(AND(AND('Campaign Calendar'!$C154=Snapshot!$A$13,'Campaign Calendar'!$D154=Snapshot!$B$2,'Campaign Calendar'!O154="X",'Campaign Calendar'!$Q154&lt;&gt;""),NOT(ISNUMBER(SEARCH(", "&amp;'Campaign Calendar'!$Q154&amp;", ",", "&amp;DP153&amp;", ")))),IF(DP153="","",", ")&amp;'Campaign Calendar'!$Q154,"")</f>
        <v/>
      </c>
      <c r="DQ154">
        <f>DQ153&amp;IF(AND(AND('Campaign Calendar'!$C154=Snapshot!$A$13,'Campaign Calendar'!$D154=Snapshot!$B$2,'Campaign Calendar'!P154="X",'Campaign Calendar'!$Q154&lt;&gt;""),NOT(ISNUMBER(SEARCH(", "&amp;'Campaign Calendar'!$Q154&amp;", ",", "&amp;DQ153&amp;", ")))),IF(DQ153="","",", ")&amp;'Campaign Calendar'!$Q154,"")</f>
        <v/>
      </c>
      <c r="DR154">
        <f>DR153&amp;IF(AND(AND('Campaign Calendar'!$C154=Snapshot!$A$14,'Campaign Calendar'!$D154=Snapshot!$B$2,'Campaign Calendar'!E154="X",'Campaign Calendar'!$Q154&lt;&gt;""),NOT(ISNUMBER(SEARCH(", "&amp;'Campaign Calendar'!$Q154&amp;", ",", "&amp;DR153&amp;", ")))),IF(DR153="","",", ")&amp;'Campaign Calendar'!$Q154,"")</f>
        <v/>
      </c>
      <c r="DS154">
        <f>DS153&amp;IF(AND(AND('Campaign Calendar'!$C154=Snapshot!$A$14,'Campaign Calendar'!$D154=Snapshot!$B$2,'Campaign Calendar'!F154="X",'Campaign Calendar'!$Q154&lt;&gt;""),NOT(ISNUMBER(SEARCH(", "&amp;'Campaign Calendar'!$Q154&amp;", ",", "&amp;DS153&amp;", ")))),IF(DS153="","",", ")&amp;'Campaign Calendar'!$Q154,"")</f>
        <v/>
      </c>
      <c r="DT154">
        <f>DT153&amp;IF(AND(AND('Campaign Calendar'!$C154=Snapshot!$A$14,'Campaign Calendar'!$D154=Snapshot!$B$2,'Campaign Calendar'!G154="X",'Campaign Calendar'!$Q154&lt;&gt;""),NOT(ISNUMBER(SEARCH(", "&amp;'Campaign Calendar'!$Q154&amp;", ",", "&amp;DT153&amp;", ")))),IF(DT153="","",", ")&amp;'Campaign Calendar'!$Q154,"")</f>
        <v/>
      </c>
      <c r="DU154">
        <f>DU153&amp;IF(AND(AND('Campaign Calendar'!$C154=Snapshot!$A$14,'Campaign Calendar'!$D154=Snapshot!$B$2,'Campaign Calendar'!H154="X",'Campaign Calendar'!$Q154&lt;&gt;""),NOT(ISNUMBER(SEARCH(", "&amp;'Campaign Calendar'!$Q154&amp;", ",", "&amp;DU153&amp;", ")))),IF(DU153="","",", ")&amp;'Campaign Calendar'!$Q154,"")</f>
        <v/>
      </c>
      <c r="DV154">
        <f>DV153&amp;IF(AND(AND('Campaign Calendar'!$C154=Snapshot!$A$14,'Campaign Calendar'!$D154=Snapshot!$B$2,'Campaign Calendar'!I154="X",'Campaign Calendar'!$Q154&lt;&gt;""),NOT(ISNUMBER(SEARCH(", "&amp;'Campaign Calendar'!$Q154&amp;", ",", "&amp;DV153&amp;", ")))),IF(DV153="","",", ")&amp;'Campaign Calendar'!$Q154,"")</f>
        <v/>
      </c>
      <c r="DW154">
        <f>DW153&amp;IF(AND(AND('Campaign Calendar'!$C154=Snapshot!$A$14,'Campaign Calendar'!$D154=Snapshot!$B$2,'Campaign Calendar'!J154="X",'Campaign Calendar'!$Q154&lt;&gt;""),NOT(ISNUMBER(SEARCH(", "&amp;'Campaign Calendar'!$Q154&amp;", ",", "&amp;DW153&amp;", ")))),IF(DW153="","",", ")&amp;'Campaign Calendar'!$Q154,"")</f>
        <v/>
      </c>
      <c r="DX154">
        <f>DX153&amp;IF(AND(AND('Campaign Calendar'!$C154=Snapshot!$A$14,'Campaign Calendar'!$D154=Snapshot!$B$2,'Campaign Calendar'!K154="X",'Campaign Calendar'!$Q154&lt;&gt;""),NOT(ISNUMBER(SEARCH(", "&amp;'Campaign Calendar'!$Q154&amp;", ",", "&amp;DX153&amp;", ")))),IF(DX153="","",", ")&amp;'Campaign Calendar'!$Q154,"")</f>
        <v/>
      </c>
      <c r="DY154">
        <f>DY153&amp;IF(AND(AND('Campaign Calendar'!$C154=Snapshot!$A$14,'Campaign Calendar'!$D154=Snapshot!$B$2,'Campaign Calendar'!L154="X",'Campaign Calendar'!$Q154&lt;&gt;""),NOT(ISNUMBER(SEARCH(", "&amp;'Campaign Calendar'!$Q154&amp;", ",", "&amp;DY153&amp;", ")))),IF(DY153="","",", ")&amp;'Campaign Calendar'!$Q154,"")</f>
        <v/>
      </c>
      <c r="DZ154">
        <f>DZ153&amp;IF(AND(AND('Campaign Calendar'!$C154=Snapshot!$A$14,'Campaign Calendar'!$D154=Snapshot!$B$2,'Campaign Calendar'!M154="X",'Campaign Calendar'!$Q154&lt;&gt;""),NOT(ISNUMBER(SEARCH(", "&amp;'Campaign Calendar'!$Q154&amp;", ",", "&amp;DZ153&amp;", ")))),IF(DZ153="","",", ")&amp;'Campaign Calendar'!$Q154,"")</f>
        <v/>
      </c>
      <c r="EA154">
        <f>EA153&amp;IF(AND(AND('Campaign Calendar'!$C154=Snapshot!$A$14,'Campaign Calendar'!$D154=Snapshot!$B$2,'Campaign Calendar'!N154="X",'Campaign Calendar'!$Q154&lt;&gt;""),NOT(ISNUMBER(SEARCH(", "&amp;'Campaign Calendar'!$Q154&amp;", ",", "&amp;EA153&amp;", ")))),IF(EA153="","",", ")&amp;'Campaign Calendar'!$Q154,"")</f>
        <v/>
      </c>
      <c r="EB154">
        <f>EB153&amp;IF(AND(AND('Campaign Calendar'!$C154=Snapshot!$A$14,'Campaign Calendar'!$D154=Snapshot!$B$2,'Campaign Calendar'!O154="X",'Campaign Calendar'!$Q154&lt;&gt;""),NOT(ISNUMBER(SEARCH(", "&amp;'Campaign Calendar'!$Q154&amp;", ",", "&amp;EB153&amp;", ")))),IF(EB153="","",", ")&amp;'Campaign Calendar'!$Q154,"")</f>
        <v/>
      </c>
      <c r="EC154">
        <f>EC153&amp;IF(AND(AND('Campaign Calendar'!$C154=Snapshot!$A$14,'Campaign Calendar'!$D154=Snapshot!$B$2,'Campaign Calendar'!P154="X",'Campaign Calendar'!$Q154&lt;&gt;""),NOT(ISNUMBER(SEARCH(", "&amp;'Campaign Calendar'!$Q154&amp;", ",", "&amp;EC153&amp;", ")))),IF(EC153="","",", ")&amp;'Campaign Calendar'!$Q154,"")</f>
        <v/>
      </c>
      <c r="ED154">
        <f>ED153&amp;IF(AND(AND('Campaign Calendar'!$C154=Snapshot!$A$15,'Campaign Calendar'!$D154=Snapshot!$B$2,'Campaign Calendar'!E154="X",'Campaign Calendar'!$Q154&lt;&gt;""),NOT(ISNUMBER(SEARCH(", "&amp;'Campaign Calendar'!$Q154&amp;", ",", "&amp;ED153&amp;", ")))),IF(ED153="","",", ")&amp;'Campaign Calendar'!$Q154,"")</f>
        <v/>
      </c>
      <c r="EE154">
        <f>EE153&amp;IF(AND(AND('Campaign Calendar'!$C154=Snapshot!$A$15,'Campaign Calendar'!$D154=Snapshot!$B$2,'Campaign Calendar'!F154="X",'Campaign Calendar'!$Q154&lt;&gt;""),NOT(ISNUMBER(SEARCH(", "&amp;'Campaign Calendar'!$Q154&amp;", ",", "&amp;EE153&amp;", ")))),IF(EE153="","",", ")&amp;'Campaign Calendar'!$Q154,"")</f>
        <v/>
      </c>
      <c r="EF154">
        <f>EF153&amp;IF(AND(AND('Campaign Calendar'!$C154=Snapshot!$A$15,'Campaign Calendar'!$D154=Snapshot!$B$2,'Campaign Calendar'!G154="X",'Campaign Calendar'!$Q154&lt;&gt;""),NOT(ISNUMBER(SEARCH(", "&amp;'Campaign Calendar'!$Q154&amp;", ",", "&amp;EF153&amp;", ")))),IF(EF153="","",", ")&amp;'Campaign Calendar'!$Q154,"")</f>
        <v/>
      </c>
      <c r="EG154">
        <f>EG153&amp;IF(AND(AND('Campaign Calendar'!$C154=Snapshot!$A$15,'Campaign Calendar'!$D154=Snapshot!$B$2,'Campaign Calendar'!H154="X",'Campaign Calendar'!$Q154&lt;&gt;""),NOT(ISNUMBER(SEARCH(", "&amp;'Campaign Calendar'!$Q154&amp;", ",", "&amp;EG153&amp;", ")))),IF(EG153="","",", ")&amp;'Campaign Calendar'!$Q154,"")</f>
        <v/>
      </c>
      <c r="EH154">
        <f>EH153&amp;IF(AND(AND('Campaign Calendar'!$C154=Snapshot!$A$15,'Campaign Calendar'!$D154=Snapshot!$B$2,'Campaign Calendar'!I154="X",'Campaign Calendar'!$Q154&lt;&gt;""),NOT(ISNUMBER(SEARCH(", "&amp;'Campaign Calendar'!$Q154&amp;", ",", "&amp;EH153&amp;", ")))),IF(EH153="","",", ")&amp;'Campaign Calendar'!$Q154,"")</f>
        <v/>
      </c>
      <c r="EI154">
        <f>EI153&amp;IF(AND(AND('Campaign Calendar'!$C154=Snapshot!$A$15,'Campaign Calendar'!$D154=Snapshot!$B$2,'Campaign Calendar'!J154="X",'Campaign Calendar'!$Q154&lt;&gt;""),NOT(ISNUMBER(SEARCH(", "&amp;'Campaign Calendar'!$Q154&amp;", ",", "&amp;EI153&amp;", ")))),IF(EI153="","",", ")&amp;'Campaign Calendar'!$Q154,"")</f>
        <v/>
      </c>
      <c r="EJ154">
        <f>EJ153&amp;IF(AND(AND('Campaign Calendar'!$C154=Snapshot!$A$15,'Campaign Calendar'!$D154=Snapshot!$B$2,'Campaign Calendar'!K154="X",'Campaign Calendar'!$Q154&lt;&gt;""),NOT(ISNUMBER(SEARCH(", "&amp;'Campaign Calendar'!$Q154&amp;", ",", "&amp;EJ153&amp;", ")))),IF(EJ153="","",", ")&amp;'Campaign Calendar'!$Q154,"")</f>
        <v/>
      </c>
      <c r="EK154">
        <f>EK153&amp;IF(AND(AND('Campaign Calendar'!$C154=Snapshot!$A$15,'Campaign Calendar'!$D154=Snapshot!$B$2,'Campaign Calendar'!L154="X",'Campaign Calendar'!$Q154&lt;&gt;""),NOT(ISNUMBER(SEARCH(", "&amp;'Campaign Calendar'!$Q154&amp;", ",", "&amp;EK153&amp;", ")))),IF(EK153="","",", ")&amp;'Campaign Calendar'!$Q154,"")</f>
        <v/>
      </c>
      <c r="EL154">
        <f>EL153&amp;IF(AND(AND('Campaign Calendar'!$C154=Snapshot!$A$15,'Campaign Calendar'!$D154=Snapshot!$B$2,'Campaign Calendar'!M154="X",'Campaign Calendar'!$Q154&lt;&gt;""),NOT(ISNUMBER(SEARCH(", "&amp;'Campaign Calendar'!$Q154&amp;", ",", "&amp;EL153&amp;", ")))),IF(EL153="","",", ")&amp;'Campaign Calendar'!$Q154,"")</f>
        <v/>
      </c>
      <c r="EM154">
        <f>EM153&amp;IF(AND(AND('Campaign Calendar'!$C154=Snapshot!$A$15,'Campaign Calendar'!$D154=Snapshot!$B$2,'Campaign Calendar'!N154="X",'Campaign Calendar'!$Q154&lt;&gt;""),NOT(ISNUMBER(SEARCH(", "&amp;'Campaign Calendar'!$Q154&amp;", ",", "&amp;EM153&amp;", ")))),IF(EM153="","",", ")&amp;'Campaign Calendar'!$Q154,"")</f>
        <v/>
      </c>
      <c r="EN154">
        <f>EN153&amp;IF(AND(AND('Campaign Calendar'!$C154=Snapshot!$A$15,'Campaign Calendar'!$D154=Snapshot!$B$2,'Campaign Calendar'!O154="X",'Campaign Calendar'!$Q154&lt;&gt;""),NOT(ISNUMBER(SEARCH(", "&amp;'Campaign Calendar'!$Q154&amp;", ",", "&amp;EN153&amp;", ")))),IF(EN153="","",", ")&amp;'Campaign Calendar'!$Q154,"")</f>
        <v/>
      </c>
      <c r="EO154">
        <f>EO153&amp;IF(AND(AND('Campaign Calendar'!$C154=Snapshot!$A$15,'Campaign Calendar'!$D154=Snapshot!$B$2,'Campaign Calendar'!P154="X",'Campaign Calendar'!$Q154&lt;&gt;""),NOT(ISNUMBER(SEARCH(", "&amp;'Campaign Calendar'!$Q154&amp;", ",", "&amp;EO153&amp;", ")))),IF(EO153="","",", ")&amp;'Campaign Calendar'!$Q154,"")</f>
        <v/>
      </c>
      <c r="EP154">
        <f>EP153&amp;IF(AND(AND('Campaign Calendar'!$C154=Snapshot!$A$16,'Campaign Calendar'!$D154=Snapshot!$B$2,'Campaign Calendar'!E154="X",'Campaign Calendar'!$Q154&lt;&gt;""),NOT(ISNUMBER(SEARCH(", "&amp;'Campaign Calendar'!$Q154&amp;", ",", "&amp;EP153&amp;", ")))),IF(EP153="","",", ")&amp;'Campaign Calendar'!$Q154,"")</f>
        <v/>
      </c>
      <c r="EQ154">
        <f>EQ153&amp;IF(AND(AND('Campaign Calendar'!$C154=Snapshot!$A$16,'Campaign Calendar'!$D154=Snapshot!$B$2,'Campaign Calendar'!F154="X",'Campaign Calendar'!$Q154&lt;&gt;""),NOT(ISNUMBER(SEARCH(", "&amp;'Campaign Calendar'!$Q154&amp;", ",", "&amp;EQ153&amp;", ")))),IF(EQ153="","",", ")&amp;'Campaign Calendar'!$Q154,"")</f>
        <v/>
      </c>
      <c r="ER154">
        <f>ER153&amp;IF(AND(AND('Campaign Calendar'!$C154=Snapshot!$A$16,'Campaign Calendar'!$D154=Snapshot!$B$2,'Campaign Calendar'!G154="X",'Campaign Calendar'!$Q154&lt;&gt;""),NOT(ISNUMBER(SEARCH(", "&amp;'Campaign Calendar'!$Q154&amp;", ",", "&amp;ER153&amp;", ")))),IF(ER153="","",", ")&amp;'Campaign Calendar'!$Q154,"")</f>
        <v/>
      </c>
      <c r="ES154">
        <f>ES153&amp;IF(AND(AND('Campaign Calendar'!$C154=Snapshot!$A$16,'Campaign Calendar'!$D154=Snapshot!$B$2,'Campaign Calendar'!H154="X",'Campaign Calendar'!$Q154&lt;&gt;""),NOT(ISNUMBER(SEARCH(", "&amp;'Campaign Calendar'!$Q154&amp;", ",", "&amp;ES153&amp;", ")))),IF(ES153="","",", ")&amp;'Campaign Calendar'!$Q154,"")</f>
        <v/>
      </c>
      <c r="ET154">
        <f>ET153&amp;IF(AND(AND('Campaign Calendar'!$C154=Snapshot!$A$16,'Campaign Calendar'!$D154=Snapshot!$B$2,'Campaign Calendar'!I154="X",'Campaign Calendar'!$Q154&lt;&gt;""),NOT(ISNUMBER(SEARCH(", "&amp;'Campaign Calendar'!$Q154&amp;", ",", "&amp;ET153&amp;", ")))),IF(ET153="","",", ")&amp;'Campaign Calendar'!$Q154,"")</f>
        <v/>
      </c>
      <c r="EU154">
        <f>EU153&amp;IF(AND(AND('Campaign Calendar'!$C154=Snapshot!$A$16,'Campaign Calendar'!$D154=Snapshot!$B$2,'Campaign Calendar'!J154="X",'Campaign Calendar'!$Q154&lt;&gt;""),NOT(ISNUMBER(SEARCH(", "&amp;'Campaign Calendar'!$Q154&amp;", ",", "&amp;EU153&amp;", ")))),IF(EU153="","",", ")&amp;'Campaign Calendar'!$Q154,"")</f>
        <v/>
      </c>
      <c r="EV154">
        <f>EV153&amp;IF(AND(AND('Campaign Calendar'!$C154=Snapshot!$A$16,'Campaign Calendar'!$D154=Snapshot!$B$2,'Campaign Calendar'!K154="X",'Campaign Calendar'!$Q154&lt;&gt;""),NOT(ISNUMBER(SEARCH(", "&amp;'Campaign Calendar'!$Q154&amp;", ",", "&amp;EV153&amp;", ")))),IF(EV153="","",", ")&amp;'Campaign Calendar'!$Q154,"")</f>
        <v/>
      </c>
      <c r="EW154">
        <f>EW153&amp;IF(AND(AND('Campaign Calendar'!$C154=Snapshot!$A$16,'Campaign Calendar'!$D154=Snapshot!$B$2,'Campaign Calendar'!L154="X",'Campaign Calendar'!$Q154&lt;&gt;""),NOT(ISNUMBER(SEARCH(", "&amp;'Campaign Calendar'!$Q154&amp;", ",", "&amp;EW153&amp;", ")))),IF(EW153="","",", ")&amp;'Campaign Calendar'!$Q154,"")</f>
        <v/>
      </c>
      <c r="EX154">
        <f>EX153&amp;IF(AND(AND('Campaign Calendar'!$C154=Snapshot!$A$16,'Campaign Calendar'!$D154=Snapshot!$B$2,'Campaign Calendar'!M154="X",'Campaign Calendar'!$Q154&lt;&gt;""),NOT(ISNUMBER(SEARCH(", "&amp;'Campaign Calendar'!$Q154&amp;", ",", "&amp;EX153&amp;", ")))),IF(EX153="","",", ")&amp;'Campaign Calendar'!$Q154,"")</f>
        <v/>
      </c>
      <c r="EY154">
        <f>EY153&amp;IF(AND(AND('Campaign Calendar'!$C154=Snapshot!$A$16,'Campaign Calendar'!$D154=Snapshot!$B$2,'Campaign Calendar'!N154="X",'Campaign Calendar'!$Q154&lt;&gt;""),NOT(ISNUMBER(SEARCH(", "&amp;'Campaign Calendar'!$Q154&amp;", ",", "&amp;EY153&amp;", ")))),IF(EY153="","",", ")&amp;'Campaign Calendar'!$Q154,"")</f>
        <v/>
      </c>
      <c r="EZ154">
        <f>EZ153&amp;IF(AND(AND('Campaign Calendar'!$C154=Snapshot!$A$16,'Campaign Calendar'!$D154=Snapshot!$B$2,'Campaign Calendar'!O154="X",'Campaign Calendar'!$Q154&lt;&gt;""),NOT(ISNUMBER(SEARCH(", "&amp;'Campaign Calendar'!$Q154&amp;", ",", "&amp;EZ153&amp;", ")))),IF(EZ153="","",", ")&amp;'Campaign Calendar'!$Q154,"")</f>
        <v/>
      </c>
      <c r="FA154">
        <f>FA153&amp;IF(AND(AND('Campaign Calendar'!$C154=Snapshot!$A$16,'Campaign Calendar'!$D154=Snapshot!$B$2,'Campaign Calendar'!P154="X",'Campaign Calendar'!$Q154&lt;&gt;""),NOT(ISNUMBER(SEARCH(", "&amp;'Campaign Calendar'!$Q154&amp;", ",", "&amp;FA153&amp;", ")))),IF(FA153="","",", ")&amp;'Campaign Calendar'!$Q154,"")</f>
        <v/>
      </c>
      <c r="FB154">
        <f>FB153&amp;IF(AND(AND('Campaign Calendar'!$C154=Snapshot!$A$17,'Campaign Calendar'!$D154=Snapshot!$B$2,'Campaign Calendar'!E154="X",'Campaign Calendar'!$Q154&lt;&gt;""),NOT(ISNUMBER(SEARCH(", "&amp;'Campaign Calendar'!$Q154&amp;", ",", "&amp;FB153&amp;", ")))),IF(FB153="","",", ")&amp;'Campaign Calendar'!$Q154,"")</f>
        <v/>
      </c>
      <c r="FC154">
        <f>FC153&amp;IF(AND(AND('Campaign Calendar'!$C154=Snapshot!$A$17,'Campaign Calendar'!$D154=Snapshot!$B$2,'Campaign Calendar'!F154="X",'Campaign Calendar'!$Q154&lt;&gt;""),NOT(ISNUMBER(SEARCH(", "&amp;'Campaign Calendar'!$Q154&amp;", ",", "&amp;FC153&amp;", ")))),IF(FC153="","",", ")&amp;'Campaign Calendar'!$Q154,"")</f>
        <v/>
      </c>
      <c r="FD154">
        <f>FD153&amp;IF(AND(AND('Campaign Calendar'!$C154=Snapshot!$A$17,'Campaign Calendar'!$D154=Snapshot!$B$2,'Campaign Calendar'!G154="X",'Campaign Calendar'!$Q154&lt;&gt;""),NOT(ISNUMBER(SEARCH(", "&amp;'Campaign Calendar'!$Q154&amp;", ",", "&amp;FD153&amp;", ")))),IF(FD153="","",", ")&amp;'Campaign Calendar'!$Q154,"")</f>
        <v/>
      </c>
      <c r="FE154">
        <f>FE153&amp;IF(AND(AND('Campaign Calendar'!$C154=Snapshot!$A$17,'Campaign Calendar'!$D154=Snapshot!$B$2,'Campaign Calendar'!H154="X",'Campaign Calendar'!$Q154&lt;&gt;""),NOT(ISNUMBER(SEARCH(", "&amp;'Campaign Calendar'!$Q154&amp;", ",", "&amp;FE153&amp;", ")))),IF(FE153="","",", ")&amp;'Campaign Calendar'!$Q154,"")</f>
        <v/>
      </c>
      <c r="FF154">
        <f>FF153&amp;IF(AND(AND('Campaign Calendar'!$C154=Snapshot!$A$17,'Campaign Calendar'!$D154=Snapshot!$B$2,'Campaign Calendar'!I154="X",'Campaign Calendar'!$Q154&lt;&gt;""),NOT(ISNUMBER(SEARCH(", "&amp;'Campaign Calendar'!$Q154&amp;", ",", "&amp;FF153&amp;", ")))),IF(FF153="","",", ")&amp;'Campaign Calendar'!$Q154,"")</f>
        <v/>
      </c>
      <c r="FG154">
        <f>FG153&amp;IF(AND(AND('Campaign Calendar'!$C154=Snapshot!$A$17,'Campaign Calendar'!$D154=Snapshot!$B$2,'Campaign Calendar'!J154="X",'Campaign Calendar'!$Q154&lt;&gt;""),NOT(ISNUMBER(SEARCH(", "&amp;'Campaign Calendar'!$Q154&amp;", ",", "&amp;FG153&amp;", ")))),IF(FG153="","",", ")&amp;'Campaign Calendar'!$Q154,"")</f>
        <v/>
      </c>
      <c r="FH154">
        <f>FH153&amp;IF(AND(AND('Campaign Calendar'!$C154=Snapshot!$A$17,'Campaign Calendar'!$D154=Snapshot!$B$2,'Campaign Calendar'!K154="X",'Campaign Calendar'!$Q154&lt;&gt;""),NOT(ISNUMBER(SEARCH(", "&amp;'Campaign Calendar'!$Q154&amp;", ",", "&amp;FH153&amp;", ")))),IF(FH153="","",", ")&amp;'Campaign Calendar'!$Q154,"")</f>
        <v/>
      </c>
      <c r="FI154">
        <f>FI153&amp;IF(AND(AND('Campaign Calendar'!$C154=Snapshot!$A$17,'Campaign Calendar'!$D154=Snapshot!$B$2,'Campaign Calendar'!L154="X",'Campaign Calendar'!$Q154&lt;&gt;""),NOT(ISNUMBER(SEARCH(", "&amp;'Campaign Calendar'!$Q154&amp;", ",", "&amp;FI153&amp;", ")))),IF(FI153="","",", ")&amp;'Campaign Calendar'!$Q154,"")</f>
        <v/>
      </c>
      <c r="FJ154">
        <f>FJ153&amp;IF(AND(AND('Campaign Calendar'!$C154=Snapshot!$A$17,'Campaign Calendar'!$D154=Snapshot!$B$2,'Campaign Calendar'!M154="X",'Campaign Calendar'!$Q154&lt;&gt;""),NOT(ISNUMBER(SEARCH(", "&amp;'Campaign Calendar'!$Q154&amp;", ",", "&amp;FJ153&amp;", ")))),IF(FJ153="","",", ")&amp;'Campaign Calendar'!$Q154,"")</f>
        <v/>
      </c>
      <c r="FK154">
        <f>FK153&amp;IF(AND(AND('Campaign Calendar'!$C154=Snapshot!$A$17,'Campaign Calendar'!$D154=Snapshot!$B$2,'Campaign Calendar'!N154="X",'Campaign Calendar'!$Q154&lt;&gt;""),NOT(ISNUMBER(SEARCH(", "&amp;'Campaign Calendar'!$Q154&amp;", ",", "&amp;FK153&amp;", ")))),IF(FK153="","",", ")&amp;'Campaign Calendar'!$Q154,"")</f>
        <v/>
      </c>
      <c r="FL154">
        <f>FL153&amp;IF(AND(AND('Campaign Calendar'!$C154=Snapshot!$A$17,'Campaign Calendar'!$D154=Snapshot!$B$2,'Campaign Calendar'!O154="X",'Campaign Calendar'!$Q154&lt;&gt;""),NOT(ISNUMBER(SEARCH(", "&amp;'Campaign Calendar'!$Q154&amp;", ",", "&amp;FL153&amp;", ")))),IF(FL153="","",", ")&amp;'Campaign Calendar'!$Q154,"")</f>
        <v/>
      </c>
      <c r="FM154">
        <f>FM153&amp;IF(AND(AND('Campaign Calendar'!$C154=Snapshot!$A$17,'Campaign Calendar'!$D154=Snapshot!$B$2,'Campaign Calendar'!P154="X",'Campaign Calendar'!$Q154&lt;&gt;""),NOT(ISNUMBER(SEARCH(", "&amp;'Campaign Calendar'!$Q154&amp;", ",", "&amp;FM153&amp;", ")))),IF(FM153="","",", ")&amp;'Campaign Calendar'!$Q154,"")</f>
        <v/>
      </c>
      <c r="FN154">
        <f>FN153&amp;IF(AND(AND('Campaign Calendar'!$C154=Snapshot!$A$18,'Campaign Calendar'!$D154=Snapshot!$B$2,'Campaign Calendar'!E154="X",'Campaign Calendar'!$Q154&lt;&gt;""),NOT(ISNUMBER(SEARCH(", "&amp;'Campaign Calendar'!$Q154&amp;", ",", "&amp;FN153&amp;", ")))),IF(FN153="","",", ")&amp;'Campaign Calendar'!$Q154,"")</f>
        <v/>
      </c>
      <c r="FO154">
        <f>FO153&amp;IF(AND(AND('Campaign Calendar'!$C154=Snapshot!$A$18,'Campaign Calendar'!$D154=Snapshot!$B$2,'Campaign Calendar'!F154="X",'Campaign Calendar'!$Q154&lt;&gt;""),NOT(ISNUMBER(SEARCH(", "&amp;'Campaign Calendar'!$Q154&amp;", ",", "&amp;FO153&amp;", ")))),IF(FO153="","",", ")&amp;'Campaign Calendar'!$Q154,"")</f>
        <v/>
      </c>
      <c r="FP154">
        <f>FP153&amp;IF(AND(AND('Campaign Calendar'!$C154=Snapshot!$A$18,'Campaign Calendar'!$D154=Snapshot!$B$2,'Campaign Calendar'!G154="X",'Campaign Calendar'!$Q154&lt;&gt;""),NOT(ISNUMBER(SEARCH(", "&amp;'Campaign Calendar'!$Q154&amp;", ",", "&amp;FP153&amp;", ")))),IF(FP153="","",", ")&amp;'Campaign Calendar'!$Q154,"")</f>
        <v/>
      </c>
      <c r="FQ154">
        <f>FQ153&amp;IF(AND(AND('Campaign Calendar'!$C154=Snapshot!$A$18,'Campaign Calendar'!$D154=Snapshot!$B$2,'Campaign Calendar'!H154="X",'Campaign Calendar'!$Q154&lt;&gt;""),NOT(ISNUMBER(SEARCH(", "&amp;'Campaign Calendar'!$Q154&amp;", ",", "&amp;FQ153&amp;", ")))),IF(FQ153="","",", ")&amp;'Campaign Calendar'!$Q154,"")</f>
        <v/>
      </c>
      <c r="FR154">
        <f>FR153&amp;IF(AND(AND('Campaign Calendar'!$C154=Snapshot!$A$18,'Campaign Calendar'!$D154=Snapshot!$B$2,'Campaign Calendar'!I154="X",'Campaign Calendar'!$Q154&lt;&gt;""),NOT(ISNUMBER(SEARCH(", "&amp;'Campaign Calendar'!$Q154&amp;", ",", "&amp;FR153&amp;", ")))),IF(FR153="","",", ")&amp;'Campaign Calendar'!$Q154,"")</f>
        <v/>
      </c>
      <c r="FS154">
        <f>FS153&amp;IF(AND(AND('Campaign Calendar'!$C154=Snapshot!$A$18,'Campaign Calendar'!$D154=Snapshot!$B$2,'Campaign Calendar'!J154="X",'Campaign Calendar'!$Q154&lt;&gt;""),NOT(ISNUMBER(SEARCH(", "&amp;'Campaign Calendar'!$Q154&amp;", ",", "&amp;FS153&amp;", ")))),IF(FS153="","",", ")&amp;'Campaign Calendar'!$Q154,"")</f>
        <v/>
      </c>
      <c r="FT154">
        <f>FT153&amp;IF(AND(AND('Campaign Calendar'!$C154=Snapshot!$A$18,'Campaign Calendar'!$D154=Snapshot!$B$2,'Campaign Calendar'!K154="X",'Campaign Calendar'!$Q154&lt;&gt;""),NOT(ISNUMBER(SEARCH(", "&amp;'Campaign Calendar'!$Q154&amp;", ",", "&amp;FT153&amp;", ")))),IF(FT153="","",", ")&amp;'Campaign Calendar'!$Q154,"")</f>
        <v/>
      </c>
      <c r="FU154">
        <f>FU153&amp;IF(AND(AND('Campaign Calendar'!$C154=Snapshot!$A$18,'Campaign Calendar'!$D154=Snapshot!$B$2,'Campaign Calendar'!L154="X",'Campaign Calendar'!$Q154&lt;&gt;""),NOT(ISNUMBER(SEARCH(", "&amp;'Campaign Calendar'!$Q154&amp;", ",", "&amp;FU153&amp;", ")))),IF(FU153="","",", ")&amp;'Campaign Calendar'!$Q154,"")</f>
        <v/>
      </c>
      <c r="FV154">
        <f>FV153&amp;IF(AND(AND('Campaign Calendar'!$C154=Snapshot!$A$18,'Campaign Calendar'!$D154=Snapshot!$B$2,'Campaign Calendar'!M154="X",'Campaign Calendar'!$Q154&lt;&gt;""),NOT(ISNUMBER(SEARCH(", "&amp;'Campaign Calendar'!$Q154&amp;", ",", "&amp;FV153&amp;", ")))),IF(FV153="","",", ")&amp;'Campaign Calendar'!$Q154,"")</f>
        <v/>
      </c>
      <c r="FW154">
        <f>FW153&amp;IF(AND(AND('Campaign Calendar'!$C154=Snapshot!$A$18,'Campaign Calendar'!$D154=Snapshot!$B$2,'Campaign Calendar'!N154="X",'Campaign Calendar'!$Q154&lt;&gt;""),NOT(ISNUMBER(SEARCH(", "&amp;'Campaign Calendar'!$Q154&amp;", ",", "&amp;FW153&amp;", ")))),IF(FW153="","",", ")&amp;'Campaign Calendar'!$Q154,"")</f>
        <v/>
      </c>
      <c r="FX154">
        <f>FX153&amp;IF(AND(AND('Campaign Calendar'!$C154=Snapshot!$A$18,'Campaign Calendar'!$D154=Snapshot!$B$2,'Campaign Calendar'!O154="X",'Campaign Calendar'!$Q154&lt;&gt;""),NOT(ISNUMBER(SEARCH(", "&amp;'Campaign Calendar'!$Q154&amp;", ",", "&amp;FX153&amp;", ")))),IF(FX153="","",", ")&amp;'Campaign Calendar'!$Q154,"")</f>
        <v/>
      </c>
      <c r="FY154">
        <f>FY153&amp;IF(AND(AND('Campaign Calendar'!$C154=Snapshot!$A$18,'Campaign Calendar'!$D154=Snapshot!$B$2,'Campaign Calendar'!P154="X",'Campaign Calendar'!$Q154&lt;&gt;""),NOT(ISNUMBER(SEARCH(", "&amp;'Campaign Calendar'!$Q154&amp;", ",", "&amp;FY153&amp;", ")))),IF(FY153="","",", ")&amp;'Campaign Calendar'!$Q154,"")</f>
        <v/>
      </c>
      <c r="FZ154">
        <f>FZ153&amp;IF(AND(AND('Campaign Calendar'!$C154=Snapshot!$A$19,'Campaign Calendar'!$D154=Snapshot!$B$2,'Campaign Calendar'!E154="X",'Campaign Calendar'!$Q154&lt;&gt;""),NOT(ISNUMBER(SEARCH(", "&amp;'Campaign Calendar'!$Q154&amp;", ",", "&amp;FZ153&amp;", ")))),IF(FZ153="","",", ")&amp;'Campaign Calendar'!$Q154,"")</f>
        <v/>
      </c>
      <c r="GA154">
        <f>GA153&amp;IF(AND(AND('Campaign Calendar'!$C154=Snapshot!$A$19,'Campaign Calendar'!$D154=Snapshot!$B$2,'Campaign Calendar'!F154="X",'Campaign Calendar'!$Q154&lt;&gt;""),NOT(ISNUMBER(SEARCH(", "&amp;'Campaign Calendar'!$Q154&amp;", ",", "&amp;GA153&amp;", ")))),IF(GA153="","",", ")&amp;'Campaign Calendar'!$Q154,"")</f>
        <v/>
      </c>
      <c r="GB154">
        <f>GB153&amp;IF(AND(AND('Campaign Calendar'!$C154=Snapshot!$A$19,'Campaign Calendar'!$D154=Snapshot!$B$2,'Campaign Calendar'!G154="X",'Campaign Calendar'!$Q154&lt;&gt;""),NOT(ISNUMBER(SEARCH(", "&amp;'Campaign Calendar'!$Q154&amp;", ",", "&amp;GB153&amp;", ")))),IF(GB153="","",", ")&amp;'Campaign Calendar'!$Q154,"")</f>
        <v/>
      </c>
      <c r="GC154">
        <f>GC153&amp;IF(AND(AND('Campaign Calendar'!$C154=Snapshot!$A$19,'Campaign Calendar'!$D154=Snapshot!$B$2,'Campaign Calendar'!H154="X",'Campaign Calendar'!$Q154&lt;&gt;""),NOT(ISNUMBER(SEARCH(", "&amp;'Campaign Calendar'!$Q154&amp;", ",", "&amp;GC153&amp;", ")))),IF(GC153="","",", ")&amp;'Campaign Calendar'!$Q154,"")</f>
        <v/>
      </c>
      <c r="GD154">
        <f>GD153&amp;IF(AND(AND('Campaign Calendar'!$C154=Snapshot!$A$19,'Campaign Calendar'!$D154=Snapshot!$B$2,'Campaign Calendar'!I154="X",'Campaign Calendar'!$Q154&lt;&gt;""),NOT(ISNUMBER(SEARCH(", "&amp;'Campaign Calendar'!$Q154&amp;", ",", "&amp;GD153&amp;", ")))),IF(GD153="","",", ")&amp;'Campaign Calendar'!$Q154,"")</f>
        <v/>
      </c>
      <c r="GE154">
        <f>GE153&amp;IF(AND(AND('Campaign Calendar'!$C154=Snapshot!$A$19,'Campaign Calendar'!$D154=Snapshot!$B$2,'Campaign Calendar'!J154="X",'Campaign Calendar'!$Q154&lt;&gt;""),NOT(ISNUMBER(SEARCH(", "&amp;'Campaign Calendar'!$Q154&amp;", ",", "&amp;GE153&amp;", ")))),IF(GE153="","",", ")&amp;'Campaign Calendar'!$Q154,"")</f>
        <v/>
      </c>
      <c r="GF154">
        <f>GF153&amp;IF(AND(AND('Campaign Calendar'!$C154=Snapshot!$A$19,'Campaign Calendar'!$D154=Snapshot!$B$2,'Campaign Calendar'!K154="X",'Campaign Calendar'!$Q154&lt;&gt;""),NOT(ISNUMBER(SEARCH(", "&amp;'Campaign Calendar'!$Q154&amp;", ",", "&amp;GF153&amp;", ")))),IF(GF153="","",", ")&amp;'Campaign Calendar'!$Q154,"")</f>
        <v/>
      </c>
      <c r="GG154">
        <f>GG153&amp;IF(AND(AND('Campaign Calendar'!$C154=Snapshot!$A$19,'Campaign Calendar'!$D154=Snapshot!$B$2,'Campaign Calendar'!L154="X",'Campaign Calendar'!$Q154&lt;&gt;""),NOT(ISNUMBER(SEARCH(", "&amp;'Campaign Calendar'!$Q154&amp;", ",", "&amp;GG153&amp;", ")))),IF(GG153="","",", ")&amp;'Campaign Calendar'!$Q154,"")</f>
        <v/>
      </c>
      <c r="GH154">
        <f>GH153&amp;IF(AND(AND('Campaign Calendar'!$C154=Snapshot!$A$19,'Campaign Calendar'!$D154=Snapshot!$B$2,'Campaign Calendar'!M154="X",'Campaign Calendar'!$Q154&lt;&gt;""),NOT(ISNUMBER(SEARCH(", "&amp;'Campaign Calendar'!$Q154&amp;", ",", "&amp;GH153&amp;", ")))),IF(GH153="","",", ")&amp;'Campaign Calendar'!$Q154,"")</f>
        <v/>
      </c>
      <c r="GI154">
        <f>GI153&amp;IF(AND(AND('Campaign Calendar'!$C154=Snapshot!$A$19,'Campaign Calendar'!$D154=Snapshot!$B$2,'Campaign Calendar'!N154="X",'Campaign Calendar'!$Q154&lt;&gt;""),NOT(ISNUMBER(SEARCH(", "&amp;'Campaign Calendar'!$Q154&amp;", ",", "&amp;GI153&amp;", ")))),IF(GI153="","",", ")&amp;'Campaign Calendar'!$Q154,"")</f>
        <v/>
      </c>
      <c r="GJ154">
        <f>GJ153&amp;IF(AND(AND('Campaign Calendar'!$C154=Snapshot!$A$19,'Campaign Calendar'!$D154=Snapshot!$B$2,'Campaign Calendar'!O154="X",'Campaign Calendar'!$Q154&lt;&gt;""),NOT(ISNUMBER(SEARCH(", "&amp;'Campaign Calendar'!$Q154&amp;", ",", "&amp;GJ153&amp;", ")))),IF(GJ153="","",", ")&amp;'Campaign Calendar'!$Q154,"")</f>
        <v/>
      </c>
      <c r="GK154">
        <f>GK153&amp;IF(AND(AND('Campaign Calendar'!$C154=Snapshot!$A$19,'Campaign Calendar'!$D154=Snapshot!$B$2,'Campaign Calendar'!P154="X",'Campaign Calendar'!$Q154&lt;&gt;""),NOT(ISNUMBER(SEARCH(", "&amp;'Campaign Calendar'!$Q154&amp;", ",", "&amp;GK153&amp;", ")))),IF(GK153="","",", ")&amp;'Campaign Calendar'!$Q154,"")</f>
        <v/>
      </c>
      <c r="GL154">
        <f>GL153&amp;IF(AND(AND('Campaign Calendar'!$C154=Snapshot!$A$20,'Campaign Calendar'!$D154=Snapshot!$B$2,'Campaign Calendar'!E154="X",'Campaign Calendar'!$Q154&lt;&gt;""),NOT(ISNUMBER(SEARCH(", "&amp;'Campaign Calendar'!$Q154&amp;", ",", "&amp;GL153&amp;", ")))),IF(GL153="","",", ")&amp;'Campaign Calendar'!$Q154,"")</f>
        <v/>
      </c>
      <c r="GM154">
        <f>GM153&amp;IF(AND(AND('Campaign Calendar'!$C154=Snapshot!$A$20,'Campaign Calendar'!$D154=Snapshot!$B$2,'Campaign Calendar'!F154="X",'Campaign Calendar'!$Q154&lt;&gt;""),NOT(ISNUMBER(SEARCH(", "&amp;'Campaign Calendar'!$Q154&amp;", ",", "&amp;GM153&amp;", ")))),IF(GM153="","",", ")&amp;'Campaign Calendar'!$Q154,"")</f>
        <v/>
      </c>
      <c r="GN154">
        <f>GN153&amp;IF(AND(AND('Campaign Calendar'!$C154=Snapshot!$A$20,'Campaign Calendar'!$D154=Snapshot!$B$2,'Campaign Calendar'!G154="X",'Campaign Calendar'!$Q154&lt;&gt;""),NOT(ISNUMBER(SEARCH(", "&amp;'Campaign Calendar'!$Q154&amp;", ",", "&amp;GN153&amp;", ")))),IF(GN153="","",", ")&amp;'Campaign Calendar'!$Q154,"")</f>
        <v/>
      </c>
      <c r="GO154">
        <f>GO153&amp;IF(AND(AND('Campaign Calendar'!$C154=Snapshot!$A$20,'Campaign Calendar'!$D154=Snapshot!$B$2,'Campaign Calendar'!H154="X",'Campaign Calendar'!$Q154&lt;&gt;""),NOT(ISNUMBER(SEARCH(", "&amp;'Campaign Calendar'!$Q154&amp;", ",", "&amp;GO153&amp;", ")))),IF(GO153="","",", ")&amp;'Campaign Calendar'!$Q154,"")</f>
        <v/>
      </c>
      <c r="GP154">
        <f>GP153&amp;IF(AND(AND('Campaign Calendar'!$C154=Snapshot!$A$20,'Campaign Calendar'!$D154=Snapshot!$B$2,'Campaign Calendar'!I154="X",'Campaign Calendar'!$Q154&lt;&gt;""),NOT(ISNUMBER(SEARCH(", "&amp;'Campaign Calendar'!$Q154&amp;", ",", "&amp;GP153&amp;", ")))),IF(GP153="","",", ")&amp;'Campaign Calendar'!$Q154,"")</f>
        <v/>
      </c>
      <c r="GQ154">
        <f>GQ153&amp;IF(AND(AND('Campaign Calendar'!$C154=Snapshot!$A$20,'Campaign Calendar'!$D154=Snapshot!$B$2,'Campaign Calendar'!J154="X",'Campaign Calendar'!$Q154&lt;&gt;""),NOT(ISNUMBER(SEARCH(", "&amp;'Campaign Calendar'!$Q154&amp;", ",", "&amp;GQ153&amp;", ")))),IF(GQ153="","",", ")&amp;'Campaign Calendar'!$Q154,"")</f>
        <v/>
      </c>
      <c r="GR154">
        <f>GR153&amp;IF(AND(AND('Campaign Calendar'!$C154=Snapshot!$A$20,'Campaign Calendar'!$D154=Snapshot!$B$2,'Campaign Calendar'!K154="X",'Campaign Calendar'!$Q154&lt;&gt;""),NOT(ISNUMBER(SEARCH(", "&amp;'Campaign Calendar'!$Q154&amp;", ",", "&amp;GR153&amp;", ")))),IF(GR153="","",", ")&amp;'Campaign Calendar'!$Q154,"")</f>
        <v/>
      </c>
      <c r="GS154">
        <f>GS153&amp;IF(AND(AND('Campaign Calendar'!$C154=Snapshot!$A$20,'Campaign Calendar'!$D154=Snapshot!$B$2,'Campaign Calendar'!L154="X",'Campaign Calendar'!$Q154&lt;&gt;""),NOT(ISNUMBER(SEARCH(", "&amp;'Campaign Calendar'!$Q154&amp;", ",", "&amp;GS153&amp;", ")))),IF(GS153="","",", ")&amp;'Campaign Calendar'!$Q154,"")</f>
        <v/>
      </c>
      <c r="GT154">
        <f>GT153&amp;IF(AND(AND('Campaign Calendar'!$C154=Snapshot!$A$20,'Campaign Calendar'!$D154=Snapshot!$B$2,'Campaign Calendar'!M154="X",'Campaign Calendar'!$Q154&lt;&gt;""),NOT(ISNUMBER(SEARCH(", "&amp;'Campaign Calendar'!$Q154&amp;", ",", "&amp;GT153&amp;", ")))),IF(GT153="","",", ")&amp;'Campaign Calendar'!$Q154,"")</f>
        <v/>
      </c>
      <c r="GU154">
        <f>GU153&amp;IF(AND(AND('Campaign Calendar'!$C154=Snapshot!$A$20,'Campaign Calendar'!$D154=Snapshot!$B$2,'Campaign Calendar'!N154="X",'Campaign Calendar'!$Q154&lt;&gt;""),NOT(ISNUMBER(SEARCH(", "&amp;'Campaign Calendar'!$Q154&amp;", ",", "&amp;GU153&amp;", ")))),IF(GU153="","",", ")&amp;'Campaign Calendar'!$Q154,"")</f>
        <v/>
      </c>
      <c r="GV154">
        <f>GV153&amp;IF(AND(AND('Campaign Calendar'!$C154=Snapshot!$A$20,'Campaign Calendar'!$D154=Snapshot!$B$2,'Campaign Calendar'!O154="X",'Campaign Calendar'!$Q154&lt;&gt;""),NOT(ISNUMBER(SEARCH(", "&amp;'Campaign Calendar'!$Q154&amp;", ",", "&amp;GV153&amp;", ")))),IF(GV153="","",", ")&amp;'Campaign Calendar'!$Q154,"")</f>
        <v/>
      </c>
      <c r="GW154">
        <f>GW153&amp;IF(AND(AND('Campaign Calendar'!$C154=Snapshot!$A$20,'Campaign Calendar'!$D154=Snapshot!$B$2,'Campaign Calendar'!P154="X",'Campaign Calendar'!$Q154&lt;&gt;""),NOT(ISNUMBER(SEARCH(", "&amp;'Campaign Calendar'!$Q154&amp;", ",", "&amp;GW153&amp;", ")))),IF(GW153="","",", ")&amp;'Campaign Calendar'!$Q154,"")</f>
        <v/>
      </c>
      <c r="GX154">
        <f>GX153&amp;IF(AND(AND('Campaign Calendar'!$C154=Snapshot!$A$21,'Campaign Calendar'!$D154=Snapshot!$B$2,'Campaign Calendar'!E154="X",'Campaign Calendar'!$Q154&lt;&gt;""),NOT(ISNUMBER(SEARCH(", "&amp;'Campaign Calendar'!$Q154&amp;", ",", "&amp;GX153&amp;", ")))),IF(GX153="","",", ")&amp;'Campaign Calendar'!$Q154,"")</f>
        <v/>
      </c>
      <c r="GY154">
        <f>GY153&amp;IF(AND(AND('Campaign Calendar'!$C154=Snapshot!$A$21,'Campaign Calendar'!$D154=Snapshot!$B$2,'Campaign Calendar'!F154="X",'Campaign Calendar'!$Q154&lt;&gt;""),NOT(ISNUMBER(SEARCH(", "&amp;'Campaign Calendar'!$Q154&amp;", ",", "&amp;GY153&amp;", ")))),IF(GY153="","",", ")&amp;'Campaign Calendar'!$Q154,"")</f>
        <v/>
      </c>
      <c r="GZ154">
        <f>GZ153&amp;IF(AND(AND('Campaign Calendar'!$C154=Snapshot!$A$21,'Campaign Calendar'!$D154=Snapshot!$B$2,'Campaign Calendar'!G154="X",'Campaign Calendar'!$Q154&lt;&gt;""),NOT(ISNUMBER(SEARCH(", "&amp;'Campaign Calendar'!$Q154&amp;", ",", "&amp;GZ153&amp;", ")))),IF(GZ153="","",", ")&amp;'Campaign Calendar'!$Q154,"")</f>
        <v/>
      </c>
      <c r="HA154">
        <f>HA153&amp;IF(AND(AND('Campaign Calendar'!$C154=Snapshot!$A$21,'Campaign Calendar'!$D154=Snapshot!$B$2,'Campaign Calendar'!H154="X",'Campaign Calendar'!$Q154&lt;&gt;""),NOT(ISNUMBER(SEARCH(", "&amp;'Campaign Calendar'!$Q154&amp;", ",", "&amp;HA153&amp;", ")))),IF(HA153="","",", ")&amp;'Campaign Calendar'!$Q154,"")</f>
        <v/>
      </c>
      <c r="HB154">
        <f>HB153&amp;IF(AND(AND('Campaign Calendar'!$C154=Snapshot!$A$21,'Campaign Calendar'!$D154=Snapshot!$B$2,'Campaign Calendar'!I154="X",'Campaign Calendar'!$Q154&lt;&gt;""),NOT(ISNUMBER(SEARCH(", "&amp;'Campaign Calendar'!$Q154&amp;", ",", "&amp;HB153&amp;", ")))),IF(HB153="","",", ")&amp;'Campaign Calendar'!$Q154,"")</f>
        <v/>
      </c>
      <c r="HC154">
        <f>HC153&amp;IF(AND(AND('Campaign Calendar'!$C154=Snapshot!$A$21,'Campaign Calendar'!$D154=Snapshot!$B$2,'Campaign Calendar'!J154="X",'Campaign Calendar'!$Q154&lt;&gt;""),NOT(ISNUMBER(SEARCH(", "&amp;'Campaign Calendar'!$Q154&amp;", ",", "&amp;HC153&amp;", ")))),IF(HC153="","",", ")&amp;'Campaign Calendar'!$Q154,"")</f>
        <v/>
      </c>
      <c r="HD154">
        <f>HD153&amp;IF(AND(AND('Campaign Calendar'!$C154=Snapshot!$A$21,'Campaign Calendar'!$D154=Snapshot!$B$2,'Campaign Calendar'!K154="X",'Campaign Calendar'!$Q154&lt;&gt;""),NOT(ISNUMBER(SEARCH(", "&amp;'Campaign Calendar'!$Q154&amp;", ",", "&amp;HD153&amp;", ")))),IF(HD153="","",", ")&amp;'Campaign Calendar'!$Q154,"")</f>
        <v/>
      </c>
      <c r="HE154">
        <f>HE153&amp;IF(AND(AND('Campaign Calendar'!$C154=Snapshot!$A$21,'Campaign Calendar'!$D154=Snapshot!$B$2,'Campaign Calendar'!L154="X",'Campaign Calendar'!$Q154&lt;&gt;""),NOT(ISNUMBER(SEARCH(", "&amp;'Campaign Calendar'!$Q154&amp;", ",", "&amp;HE153&amp;", ")))),IF(HE153="","",", ")&amp;'Campaign Calendar'!$Q154,"")</f>
        <v/>
      </c>
      <c r="HF154">
        <f>HF153&amp;IF(AND(AND('Campaign Calendar'!$C154=Snapshot!$A$21,'Campaign Calendar'!$D154=Snapshot!$B$2,'Campaign Calendar'!M154="X",'Campaign Calendar'!$Q154&lt;&gt;""),NOT(ISNUMBER(SEARCH(", "&amp;'Campaign Calendar'!$Q154&amp;", ",", "&amp;HF153&amp;", ")))),IF(HF153="","",", ")&amp;'Campaign Calendar'!$Q154,"")</f>
        <v/>
      </c>
      <c r="HG154">
        <f>HG153&amp;IF(AND(AND('Campaign Calendar'!$C154=Snapshot!$A$21,'Campaign Calendar'!$D154=Snapshot!$B$2,'Campaign Calendar'!N154="X",'Campaign Calendar'!$Q154&lt;&gt;""),NOT(ISNUMBER(SEARCH(", "&amp;'Campaign Calendar'!$Q154&amp;", ",", "&amp;HG153&amp;", ")))),IF(HG153="","",", ")&amp;'Campaign Calendar'!$Q154,"")</f>
        <v/>
      </c>
      <c r="HH154">
        <f>HH153&amp;IF(AND(AND('Campaign Calendar'!$C154=Snapshot!$A$21,'Campaign Calendar'!$D154=Snapshot!$B$2,'Campaign Calendar'!O154="X",'Campaign Calendar'!$Q154&lt;&gt;""),NOT(ISNUMBER(SEARCH(", "&amp;'Campaign Calendar'!$Q154&amp;", ",", "&amp;HH153&amp;", ")))),IF(HH153="","",", ")&amp;'Campaign Calendar'!$Q154,"")</f>
        <v/>
      </c>
      <c r="HI154">
        <f>HI153&amp;IF(AND(AND('Campaign Calendar'!$C154=Snapshot!$A$21,'Campaign Calendar'!$D154=Snapshot!$B$2,'Campaign Calendar'!P154="X",'Campaign Calendar'!$Q154&lt;&gt;""),NOT(ISNUMBER(SEARCH(", "&amp;'Campaign Calendar'!$Q154&amp;", ",", "&amp;HI153&amp;", ")))),IF(HI153="","",", ")&amp;'Campaign Calendar'!$Q154,"")</f>
        <v/>
      </c>
    </row>
    <row r="155">
      <c r="B155">
        <f>B154&amp;IF(AND(AND('Campaign Calendar'!$C155=Snapshot!$A$4,'Campaign Calendar'!$D155=Snapshot!$B$2,'Campaign Calendar'!E155="X",'Campaign Calendar'!$Q155&lt;&gt;""),NOT(ISNUMBER(SEARCH(", "&amp;'Campaign Calendar'!$Q155&amp;", ",", "&amp;B154&amp;", ")))),IF(B154="","",", ")&amp;'Campaign Calendar'!$Q155,"")</f>
        <v/>
      </c>
      <c r="C155">
        <f>C154&amp;IF(AND(AND('Campaign Calendar'!$C155=Snapshot!$A$4,'Campaign Calendar'!$D155=Snapshot!$B$2,'Campaign Calendar'!F155="X",'Campaign Calendar'!$Q155&lt;&gt;""),NOT(ISNUMBER(SEARCH(", "&amp;'Campaign Calendar'!$Q155&amp;", ",", "&amp;C154&amp;", ")))),IF(C154="","",", ")&amp;'Campaign Calendar'!$Q155,"")</f>
        <v/>
      </c>
      <c r="D155">
        <f>D154&amp;IF(AND(AND('Campaign Calendar'!$C155=Snapshot!$A$4,'Campaign Calendar'!$D155=Snapshot!$B$2,'Campaign Calendar'!G155="X",'Campaign Calendar'!$Q155&lt;&gt;""),NOT(ISNUMBER(SEARCH(", "&amp;'Campaign Calendar'!$Q155&amp;", ",", "&amp;D154&amp;", ")))),IF(D154="","",", ")&amp;'Campaign Calendar'!$Q155,"")</f>
        <v/>
      </c>
      <c r="E155">
        <f>E154&amp;IF(AND(AND('Campaign Calendar'!$C155=Snapshot!$A$4,'Campaign Calendar'!$D155=Snapshot!$B$2,'Campaign Calendar'!H155="X",'Campaign Calendar'!$Q155&lt;&gt;""),NOT(ISNUMBER(SEARCH(", "&amp;'Campaign Calendar'!$Q155&amp;", ",", "&amp;E154&amp;", ")))),IF(E154="","",", ")&amp;'Campaign Calendar'!$Q155,"")</f>
        <v/>
      </c>
      <c r="F155">
        <f>F154&amp;IF(AND(AND('Campaign Calendar'!$C155=Snapshot!$A$4,'Campaign Calendar'!$D155=Snapshot!$B$2,'Campaign Calendar'!I155="X",'Campaign Calendar'!$Q155&lt;&gt;""),NOT(ISNUMBER(SEARCH(", "&amp;'Campaign Calendar'!$Q155&amp;", ",", "&amp;F154&amp;", ")))),IF(F154="","",", ")&amp;'Campaign Calendar'!$Q155,"")</f>
        <v/>
      </c>
      <c r="G155">
        <f>G154&amp;IF(AND(AND('Campaign Calendar'!$C155=Snapshot!$A$4,'Campaign Calendar'!$D155=Snapshot!$B$2,'Campaign Calendar'!J155="X",'Campaign Calendar'!$Q155&lt;&gt;""),NOT(ISNUMBER(SEARCH(", "&amp;'Campaign Calendar'!$Q155&amp;", ",", "&amp;G154&amp;", ")))),IF(G154="","",", ")&amp;'Campaign Calendar'!$Q155,"")</f>
        <v/>
      </c>
      <c r="H155">
        <f>H154&amp;IF(AND(AND('Campaign Calendar'!$C155=Snapshot!$A$4,'Campaign Calendar'!$D155=Snapshot!$B$2,'Campaign Calendar'!K155="X",'Campaign Calendar'!$Q155&lt;&gt;""),NOT(ISNUMBER(SEARCH(", "&amp;'Campaign Calendar'!$Q155&amp;", ",", "&amp;H154&amp;", ")))),IF(H154="","",", ")&amp;'Campaign Calendar'!$Q155,"")</f>
        <v/>
      </c>
      <c r="I155">
        <f>I154&amp;IF(AND(AND('Campaign Calendar'!$C155=Snapshot!$A$4,'Campaign Calendar'!$D155=Snapshot!$B$2,'Campaign Calendar'!L155="X",'Campaign Calendar'!$Q155&lt;&gt;""),NOT(ISNUMBER(SEARCH(", "&amp;'Campaign Calendar'!$Q155&amp;", ",", "&amp;I154&amp;", ")))),IF(I154="","",", ")&amp;'Campaign Calendar'!$Q155,"")</f>
        <v/>
      </c>
      <c r="J155">
        <f>J154&amp;IF(AND(AND('Campaign Calendar'!$C155=Snapshot!$A$4,'Campaign Calendar'!$D155=Snapshot!$B$2,'Campaign Calendar'!M155="X",'Campaign Calendar'!$Q155&lt;&gt;""),NOT(ISNUMBER(SEARCH(", "&amp;'Campaign Calendar'!$Q155&amp;", ",", "&amp;J154&amp;", ")))),IF(J154="","",", ")&amp;'Campaign Calendar'!$Q155,"")</f>
        <v/>
      </c>
      <c r="K155">
        <f>K154&amp;IF(AND(AND('Campaign Calendar'!$C155=Snapshot!$A$4,'Campaign Calendar'!$D155=Snapshot!$B$2,'Campaign Calendar'!N155="X",'Campaign Calendar'!$Q155&lt;&gt;""),NOT(ISNUMBER(SEARCH(", "&amp;'Campaign Calendar'!$Q155&amp;", ",", "&amp;K154&amp;", ")))),IF(K154="","",", ")&amp;'Campaign Calendar'!$Q155,"")</f>
        <v/>
      </c>
      <c r="L155">
        <f>L154&amp;IF(AND(AND('Campaign Calendar'!$C155=Snapshot!$A$4,'Campaign Calendar'!$D155=Snapshot!$B$2,'Campaign Calendar'!O155="X",'Campaign Calendar'!$Q155&lt;&gt;""),NOT(ISNUMBER(SEARCH(", "&amp;'Campaign Calendar'!$Q155&amp;", ",", "&amp;L154&amp;", ")))),IF(L154="","",", ")&amp;'Campaign Calendar'!$Q155,"")</f>
        <v/>
      </c>
      <c r="M155">
        <f>M154&amp;IF(AND(AND('Campaign Calendar'!$C155=Snapshot!$A$4,'Campaign Calendar'!$D155=Snapshot!$B$2,'Campaign Calendar'!P155="X",'Campaign Calendar'!$Q155&lt;&gt;""),NOT(ISNUMBER(SEARCH(", "&amp;'Campaign Calendar'!$Q155&amp;", ",", "&amp;M154&amp;", ")))),IF(M154="","",", ")&amp;'Campaign Calendar'!$Q155,"")</f>
        <v/>
      </c>
      <c r="N155">
        <f>N154&amp;IF(AND(AND('Campaign Calendar'!$C155=Snapshot!$A$5,'Campaign Calendar'!$D155=Snapshot!$B$2,'Campaign Calendar'!E155="X",'Campaign Calendar'!$Q155&lt;&gt;""),NOT(ISNUMBER(SEARCH(", "&amp;'Campaign Calendar'!$Q155&amp;", ",", "&amp;N154&amp;", ")))),IF(N154="","",", ")&amp;'Campaign Calendar'!$Q155,"")</f>
        <v/>
      </c>
      <c r="O155">
        <f>O154&amp;IF(AND(AND('Campaign Calendar'!$C155=Snapshot!$A$5,'Campaign Calendar'!$D155=Snapshot!$B$2,'Campaign Calendar'!F155="X",'Campaign Calendar'!$Q155&lt;&gt;""),NOT(ISNUMBER(SEARCH(", "&amp;'Campaign Calendar'!$Q155&amp;", ",", "&amp;O154&amp;", ")))),IF(O154="","",", ")&amp;'Campaign Calendar'!$Q155,"")</f>
        <v/>
      </c>
      <c r="P155">
        <f>P154&amp;IF(AND(AND('Campaign Calendar'!$C155=Snapshot!$A$5,'Campaign Calendar'!$D155=Snapshot!$B$2,'Campaign Calendar'!G155="X",'Campaign Calendar'!$Q155&lt;&gt;""),NOT(ISNUMBER(SEARCH(", "&amp;'Campaign Calendar'!$Q155&amp;", ",", "&amp;P154&amp;", ")))),IF(P154="","",", ")&amp;'Campaign Calendar'!$Q155,"")</f>
        <v/>
      </c>
      <c r="Q155">
        <f>Q154&amp;IF(AND(AND('Campaign Calendar'!$C155=Snapshot!$A$5,'Campaign Calendar'!$D155=Snapshot!$B$2,'Campaign Calendar'!H155="X",'Campaign Calendar'!$Q155&lt;&gt;""),NOT(ISNUMBER(SEARCH(", "&amp;'Campaign Calendar'!$Q155&amp;", ",", "&amp;Q154&amp;", ")))),IF(Q154="","",", ")&amp;'Campaign Calendar'!$Q155,"")</f>
        <v/>
      </c>
      <c r="R155">
        <f>R154&amp;IF(AND(AND('Campaign Calendar'!$C155=Snapshot!$A$5,'Campaign Calendar'!$D155=Snapshot!$B$2,'Campaign Calendar'!I155="X",'Campaign Calendar'!$Q155&lt;&gt;""),NOT(ISNUMBER(SEARCH(", "&amp;'Campaign Calendar'!$Q155&amp;", ",", "&amp;R154&amp;", ")))),IF(R154="","",", ")&amp;'Campaign Calendar'!$Q155,"")</f>
        <v/>
      </c>
      <c r="S155">
        <f>S154&amp;IF(AND(AND('Campaign Calendar'!$C155=Snapshot!$A$5,'Campaign Calendar'!$D155=Snapshot!$B$2,'Campaign Calendar'!J155="X",'Campaign Calendar'!$Q155&lt;&gt;""),NOT(ISNUMBER(SEARCH(", "&amp;'Campaign Calendar'!$Q155&amp;", ",", "&amp;S154&amp;", ")))),IF(S154="","",", ")&amp;'Campaign Calendar'!$Q155,"")</f>
        <v/>
      </c>
      <c r="T155">
        <f>T154&amp;IF(AND(AND('Campaign Calendar'!$C155=Snapshot!$A$5,'Campaign Calendar'!$D155=Snapshot!$B$2,'Campaign Calendar'!K155="X",'Campaign Calendar'!$Q155&lt;&gt;""),NOT(ISNUMBER(SEARCH(", "&amp;'Campaign Calendar'!$Q155&amp;", ",", "&amp;T154&amp;", ")))),IF(T154="","",", ")&amp;'Campaign Calendar'!$Q155,"")</f>
        <v/>
      </c>
      <c r="U155">
        <f>U154&amp;IF(AND(AND('Campaign Calendar'!$C155=Snapshot!$A$5,'Campaign Calendar'!$D155=Snapshot!$B$2,'Campaign Calendar'!L155="X",'Campaign Calendar'!$Q155&lt;&gt;""),NOT(ISNUMBER(SEARCH(", "&amp;'Campaign Calendar'!$Q155&amp;", ",", "&amp;U154&amp;", ")))),IF(U154="","",", ")&amp;'Campaign Calendar'!$Q155,"")</f>
        <v/>
      </c>
      <c r="V155">
        <f>V154&amp;IF(AND(AND('Campaign Calendar'!$C155=Snapshot!$A$5,'Campaign Calendar'!$D155=Snapshot!$B$2,'Campaign Calendar'!M155="X",'Campaign Calendar'!$Q155&lt;&gt;""),NOT(ISNUMBER(SEARCH(", "&amp;'Campaign Calendar'!$Q155&amp;", ",", "&amp;V154&amp;", ")))),IF(V154="","",", ")&amp;'Campaign Calendar'!$Q155,"")</f>
        <v/>
      </c>
      <c r="W155">
        <f>W154&amp;IF(AND(AND('Campaign Calendar'!$C155=Snapshot!$A$5,'Campaign Calendar'!$D155=Snapshot!$B$2,'Campaign Calendar'!N155="X",'Campaign Calendar'!$Q155&lt;&gt;""),NOT(ISNUMBER(SEARCH(", "&amp;'Campaign Calendar'!$Q155&amp;", ",", "&amp;W154&amp;", ")))),IF(W154="","",", ")&amp;'Campaign Calendar'!$Q155,"")</f>
        <v/>
      </c>
      <c r="X155">
        <f>X154&amp;IF(AND(AND('Campaign Calendar'!$C155=Snapshot!$A$5,'Campaign Calendar'!$D155=Snapshot!$B$2,'Campaign Calendar'!O155="X",'Campaign Calendar'!$Q155&lt;&gt;""),NOT(ISNUMBER(SEARCH(", "&amp;'Campaign Calendar'!$Q155&amp;", ",", "&amp;X154&amp;", ")))),IF(X154="","",", ")&amp;'Campaign Calendar'!$Q155,"")</f>
        <v/>
      </c>
      <c r="Y155">
        <f>Y154&amp;IF(AND(AND('Campaign Calendar'!$C155=Snapshot!$A$5,'Campaign Calendar'!$D155=Snapshot!$B$2,'Campaign Calendar'!P155="X",'Campaign Calendar'!$Q155&lt;&gt;""),NOT(ISNUMBER(SEARCH(", "&amp;'Campaign Calendar'!$Q155&amp;", ",", "&amp;Y154&amp;", ")))),IF(Y154="","",", ")&amp;'Campaign Calendar'!$Q155,"")</f>
        <v/>
      </c>
      <c r="Z155">
        <f>Z154&amp;IF(AND(AND('Campaign Calendar'!$C155=Snapshot!$A$6,'Campaign Calendar'!$D155=Snapshot!$B$2,'Campaign Calendar'!E155="X",'Campaign Calendar'!$Q155&lt;&gt;""),NOT(ISNUMBER(SEARCH(", "&amp;'Campaign Calendar'!$Q155&amp;", ",", "&amp;Z154&amp;", ")))),IF(Z154="","",", ")&amp;'Campaign Calendar'!$Q155,"")</f>
        <v/>
      </c>
      <c r="AA155">
        <f>AA154&amp;IF(AND(AND('Campaign Calendar'!$C155=Snapshot!$A$6,'Campaign Calendar'!$D155=Snapshot!$B$2,'Campaign Calendar'!F155="X",'Campaign Calendar'!$Q155&lt;&gt;""),NOT(ISNUMBER(SEARCH(", "&amp;'Campaign Calendar'!$Q155&amp;", ",", "&amp;AA154&amp;", ")))),IF(AA154="","",", ")&amp;'Campaign Calendar'!$Q155,"")</f>
        <v/>
      </c>
      <c r="AB155">
        <f>AB154&amp;IF(AND(AND('Campaign Calendar'!$C155=Snapshot!$A$6,'Campaign Calendar'!$D155=Snapshot!$B$2,'Campaign Calendar'!G155="X",'Campaign Calendar'!$Q155&lt;&gt;""),NOT(ISNUMBER(SEARCH(", "&amp;'Campaign Calendar'!$Q155&amp;", ",", "&amp;AB154&amp;", ")))),IF(AB154="","",", ")&amp;'Campaign Calendar'!$Q155,"")</f>
        <v/>
      </c>
      <c r="AC155">
        <f>AC154&amp;IF(AND(AND('Campaign Calendar'!$C155=Snapshot!$A$6,'Campaign Calendar'!$D155=Snapshot!$B$2,'Campaign Calendar'!H155="X",'Campaign Calendar'!$Q155&lt;&gt;""),NOT(ISNUMBER(SEARCH(", "&amp;'Campaign Calendar'!$Q155&amp;", ",", "&amp;AC154&amp;", ")))),IF(AC154="","",", ")&amp;'Campaign Calendar'!$Q155,"")</f>
        <v/>
      </c>
      <c r="AD155">
        <f>AD154&amp;IF(AND(AND('Campaign Calendar'!$C155=Snapshot!$A$6,'Campaign Calendar'!$D155=Snapshot!$B$2,'Campaign Calendar'!I155="X",'Campaign Calendar'!$Q155&lt;&gt;""),NOT(ISNUMBER(SEARCH(", "&amp;'Campaign Calendar'!$Q155&amp;", ",", "&amp;AD154&amp;", ")))),IF(AD154="","",", ")&amp;'Campaign Calendar'!$Q155,"")</f>
        <v/>
      </c>
      <c r="AE155">
        <f>AE154&amp;IF(AND(AND('Campaign Calendar'!$C155=Snapshot!$A$6,'Campaign Calendar'!$D155=Snapshot!$B$2,'Campaign Calendar'!J155="X",'Campaign Calendar'!$Q155&lt;&gt;""),NOT(ISNUMBER(SEARCH(", "&amp;'Campaign Calendar'!$Q155&amp;", ",", "&amp;AE154&amp;", ")))),IF(AE154="","",", ")&amp;'Campaign Calendar'!$Q155,"")</f>
        <v/>
      </c>
      <c r="AF155">
        <f>AF154&amp;IF(AND(AND('Campaign Calendar'!$C155=Snapshot!$A$6,'Campaign Calendar'!$D155=Snapshot!$B$2,'Campaign Calendar'!K155="X",'Campaign Calendar'!$Q155&lt;&gt;""),NOT(ISNUMBER(SEARCH(", "&amp;'Campaign Calendar'!$Q155&amp;", ",", "&amp;AF154&amp;", ")))),IF(AF154="","",", ")&amp;'Campaign Calendar'!$Q155,"")</f>
        <v/>
      </c>
      <c r="AG155">
        <f>AG154&amp;IF(AND(AND('Campaign Calendar'!$C155=Snapshot!$A$6,'Campaign Calendar'!$D155=Snapshot!$B$2,'Campaign Calendar'!L155="X",'Campaign Calendar'!$Q155&lt;&gt;""),NOT(ISNUMBER(SEARCH(", "&amp;'Campaign Calendar'!$Q155&amp;", ",", "&amp;AG154&amp;", ")))),IF(AG154="","",", ")&amp;'Campaign Calendar'!$Q155,"")</f>
        <v/>
      </c>
      <c r="AH155">
        <f>AH154&amp;IF(AND(AND('Campaign Calendar'!$C155=Snapshot!$A$6,'Campaign Calendar'!$D155=Snapshot!$B$2,'Campaign Calendar'!M155="X",'Campaign Calendar'!$Q155&lt;&gt;""),NOT(ISNUMBER(SEARCH(", "&amp;'Campaign Calendar'!$Q155&amp;", ",", "&amp;AH154&amp;", ")))),IF(AH154="","",", ")&amp;'Campaign Calendar'!$Q155,"")</f>
        <v/>
      </c>
      <c r="AI155">
        <f>AI154&amp;IF(AND(AND('Campaign Calendar'!$C155=Snapshot!$A$6,'Campaign Calendar'!$D155=Snapshot!$B$2,'Campaign Calendar'!N155="X",'Campaign Calendar'!$Q155&lt;&gt;""),NOT(ISNUMBER(SEARCH(", "&amp;'Campaign Calendar'!$Q155&amp;", ",", "&amp;AI154&amp;", ")))),IF(AI154="","",", ")&amp;'Campaign Calendar'!$Q155,"")</f>
        <v/>
      </c>
      <c r="AJ155">
        <f>AJ154&amp;IF(AND(AND('Campaign Calendar'!$C155=Snapshot!$A$6,'Campaign Calendar'!$D155=Snapshot!$B$2,'Campaign Calendar'!O155="X",'Campaign Calendar'!$Q155&lt;&gt;""),NOT(ISNUMBER(SEARCH(", "&amp;'Campaign Calendar'!$Q155&amp;", ",", "&amp;AJ154&amp;", ")))),IF(AJ154="","",", ")&amp;'Campaign Calendar'!$Q155,"")</f>
        <v/>
      </c>
      <c r="AK155">
        <f>AK154&amp;IF(AND(AND('Campaign Calendar'!$C155=Snapshot!$A$6,'Campaign Calendar'!$D155=Snapshot!$B$2,'Campaign Calendar'!P155="X",'Campaign Calendar'!$Q155&lt;&gt;""),NOT(ISNUMBER(SEARCH(", "&amp;'Campaign Calendar'!$Q155&amp;", ",", "&amp;AK154&amp;", ")))),IF(AK154="","",", ")&amp;'Campaign Calendar'!$Q155,"")</f>
        <v/>
      </c>
      <c r="AL155">
        <f>AL154&amp;IF(AND(AND('Campaign Calendar'!$C155=Snapshot!$A$7,'Campaign Calendar'!$D155=Snapshot!$B$2,'Campaign Calendar'!E155="X",'Campaign Calendar'!$Q155&lt;&gt;""),NOT(ISNUMBER(SEARCH(", "&amp;'Campaign Calendar'!$Q155&amp;", ",", "&amp;AL154&amp;", ")))),IF(AL154="","",", ")&amp;'Campaign Calendar'!$Q155,"")</f>
        <v/>
      </c>
      <c r="AM155">
        <f>AM154&amp;IF(AND(AND('Campaign Calendar'!$C155=Snapshot!$A$7,'Campaign Calendar'!$D155=Snapshot!$B$2,'Campaign Calendar'!F155="X",'Campaign Calendar'!$Q155&lt;&gt;""),NOT(ISNUMBER(SEARCH(", "&amp;'Campaign Calendar'!$Q155&amp;", ",", "&amp;AM154&amp;", ")))),IF(AM154="","",", ")&amp;'Campaign Calendar'!$Q155,"")</f>
        <v/>
      </c>
      <c r="AN155">
        <f>AN154&amp;IF(AND(AND('Campaign Calendar'!$C155=Snapshot!$A$7,'Campaign Calendar'!$D155=Snapshot!$B$2,'Campaign Calendar'!G155="X",'Campaign Calendar'!$Q155&lt;&gt;""),NOT(ISNUMBER(SEARCH(", "&amp;'Campaign Calendar'!$Q155&amp;", ",", "&amp;AN154&amp;", ")))),IF(AN154="","",", ")&amp;'Campaign Calendar'!$Q155,"")</f>
        <v/>
      </c>
      <c r="AO155">
        <f>AO154&amp;IF(AND(AND('Campaign Calendar'!$C155=Snapshot!$A$7,'Campaign Calendar'!$D155=Snapshot!$B$2,'Campaign Calendar'!H155="X",'Campaign Calendar'!$Q155&lt;&gt;""),NOT(ISNUMBER(SEARCH(", "&amp;'Campaign Calendar'!$Q155&amp;", ",", "&amp;AO154&amp;", ")))),IF(AO154="","",", ")&amp;'Campaign Calendar'!$Q155,"")</f>
        <v/>
      </c>
      <c r="AP155">
        <f>AP154&amp;IF(AND(AND('Campaign Calendar'!$C155=Snapshot!$A$7,'Campaign Calendar'!$D155=Snapshot!$B$2,'Campaign Calendar'!I155="X",'Campaign Calendar'!$Q155&lt;&gt;""),NOT(ISNUMBER(SEARCH(", "&amp;'Campaign Calendar'!$Q155&amp;", ",", "&amp;AP154&amp;", ")))),IF(AP154="","",", ")&amp;'Campaign Calendar'!$Q155,"")</f>
        <v/>
      </c>
      <c r="AQ155">
        <f>AQ154&amp;IF(AND(AND('Campaign Calendar'!$C155=Snapshot!$A$7,'Campaign Calendar'!$D155=Snapshot!$B$2,'Campaign Calendar'!J155="X",'Campaign Calendar'!$Q155&lt;&gt;""),NOT(ISNUMBER(SEARCH(", "&amp;'Campaign Calendar'!$Q155&amp;", ",", "&amp;AQ154&amp;", ")))),IF(AQ154="","",", ")&amp;'Campaign Calendar'!$Q155,"")</f>
        <v/>
      </c>
      <c r="AR155">
        <f>AR154&amp;IF(AND(AND('Campaign Calendar'!$C155=Snapshot!$A$7,'Campaign Calendar'!$D155=Snapshot!$B$2,'Campaign Calendar'!K155="X",'Campaign Calendar'!$Q155&lt;&gt;""),NOT(ISNUMBER(SEARCH(", "&amp;'Campaign Calendar'!$Q155&amp;", ",", "&amp;AR154&amp;", ")))),IF(AR154="","",", ")&amp;'Campaign Calendar'!$Q155,"")</f>
        <v/>
      </c>
      <c r="AS155">
        <f>AS154&amp;IF(AND(AND('Campaign Calendar'!$C155=Snapshot!$A$7,'Campaign Calendar'!$D155=Snapshot!$B$2,'Campaign Calendar'!L155="X",'Campaign Calendar'!$Q155&lt;&gt;""),NOT(ISNUMBER(SEARCH(", "&amp;'Campaign Calendar'!$Q155&amp;", ",", "&amp;AS154&amp;", ")))),IF(AS154="","",", ")&amp;'Campaign Calendar'!$Q155,"")</f>
        <v/>
      </c>
      <c r="AT155">
        <f>AT154&amp;IF(AND(AND('Campaign Calendar'!$C155=Snapshot!$A$7,'Campaign Calendar'!$D155=Snapshot!$B$2,'Campaign Calendar'!M155="X",'Campaign Calendar'!$Q155&lt;&gt;""),NOT(ISNUMBER(SEARCH(", "&amp;'Campaign Calendar'!$Q155&amp;", ",", "&amp;AT154&amp;", ")))),IF(AT154="","",", ")&amp;'Campaign Calendar'!$Q155,"")</f>
        <v/>
      </c>
      <c r="AU155">
        <f>AU154&amp;IF(AND(AND('Campaign Calendar'!$C155=Snapshot!$A$7,'Campaign Calendar'!$D155=Snapshot!$B$2,'Campaign Calendar'!N155="X",'Campaign Calendar'!$Q155&lt;&gt;""),NOT(ISNUMBER(SEARCH(", "&amp;'Campaign Calendar'!$Q155&amp;", ",", "&amp;AU154&amp;", ")))),IF(AU154="","",", ")&amp;'Campaign Calendar'!$Q155,"")</f>
        <v/>
      </c>
      <c r="AV155">
        <f>AV154&amp;IF(AND(AND('Campaign Calendar'!$C155=Snapshot!$A$7,'Campaign Calendar'!$D155=Snapshot!$B$2,'Campaign Calendar'!O155="X",'Campaign Calendar'!$Q155&lt;&gt;""),NOT(ISNUMBER(SEARCH(", "&amp;'Campaign Calendar'!$Q155&amp;", ",", "&amp;AV154&amp;", ")))),IF(AV154="","",", ")&amp;'Campaign Calendar'!$Q155,"")</f>
        <v/>
      </c>
      <c r="AW155">
        <f>AW154&amp;IF(AND(AND('Campaign Calendar'!$C155=Snapshot!$A$7,'Campaign Calendar'!$D155=Snapshot!$B$2,'Campaign Calendar'!P155="X",'Campaign Calendar'!$Q155&lt;&gt;""),NOT(ISNUMBER(SEARCH(", "&amp;'Campaign Calendar'!$Q155&amp;", ",", "&amp;AW154&amp;", ")))),IF(AW154="","",", ")&amp;'Campaign Calendar'!$Q155,"")</f>
        <v/>
      </c>
      <c r="AX155">
        <f>AX154&amp;IF(AND(AND('Campaign Calendar'!$C155=Snapshot!$A$8,'Campaign Calendar'!$D155=Snapshot!$B$2,'Campaign Calendar'!E155="X",'Campaign Calendar'!$Q155&lt;&gt;""),NOT(ISNUMBER(SEARCH(", "&amp;'Campaign Calendar'!$Q155&amp;", ",", "&amp;AX154&amp;", ")))),IF(AX154="","",", ")&amp;'Campaign Calendar'!$Q155,"")</f>
        <v/>
      </c>
      <c r="AY155">
        <f>AY154&amp;IF(AND(AND('Campaign Calendar'!$C155=Snapshot!$A$8,'Campaign Calendar'!$D155=Snapshot!$B$2,'Campaign Calendar'!F155="X",'Campaign Calendar'!$Q155&lt;&gt;""),NOT(ISNUMBER(SEARCH(", "&amp;'Campaign Calendar'!$Q155&amp;", ",", "&amp;AY154&amp;", ")))),IF(AY154="","",", ")&amp;'Campaign Calendar'!$Q155,"")</f>
        <v/>
      </c>
      <c r="AZ155">
        <f>AZ154&amp;IF(AND(AND('Campaign Calendar'!$C155=Snapshot!$A$8,'Campaign Calendar'!$D155=Snapshot!$B$2,'Campaign Calendar'!G155="X",'Campaign Calendar'!$Q155&lt;&gt;""),NOT(ISNUMBER(SEARCH(", "&amp;'Campaign Calendar'!$Q155&amp;", ",", "&amp;AZ154&amp;", ")))),IF(AZ154="","",", ")&amp;'Campaign Calendar'!$Q155,"")</f>
        <v/>
      </c>
      <c r="BA155">
        <f>BA154&amp;IF(AND(AND('Campaign Calendar'!$C155=Snapshot!$A$8,'Campaign Calendar'!$D155=Snapshot!$B$2,'Campaign Calendar'!H155="X",'Campaign Calendar'!$Q155&lt;&gt;""),NOT(ISNUMBER(SEARCH(", "&amp;'Campaign Calendar'!$Q155&amp;", ",", "&amp;BA154&amp;", ")))),IF(BA154="","",", ")&amp;'Campaign Calendar'!$Q155,"")</f>
        <v/>
      </c>
      <c r="BB155">
        <f>BB154&amp;IF(AND(AND('Campaign Calendar'!$C155=Snapshot!$A$8,'Campaign Calendar'!$D155=Snapshot!$B$2,'Campaign Calendar'!I155="X",'Campaign Calendar'!$Q155&lt;&gt;""),NOT(ISNUMBER(SEARCH(", "&amp;'Campaign Calendar'!$Q155&amp;", ",", "&amp;BB154&amp;", ")))),IF(BB154="","",", ")&amp;'Campaign Calendar'!$Q155,"")</f>
        <v/>
      </c>
      <c r="BC155">
        <f>BC154&amp;IF(AND(AND('Campaign Calendar'!$C155=Snapshot!$A$8,'Campaign Calendar'!$D155=Snapshot!$B$2,'Campaign Calendar'!J155="X",'Campaign Calendar'!$Q155&lt;&gt;""),NOT(ISNUMBER(SEARCH(", "&amp;'Campaign Calendar'!$Q155&amp;", ",", "&amp;BC154&amp;", ")))),IF(BC154="","",", ")&amp;'Campaign Calendar'!$Q155,"")</f>
        <v/>
      </c>
      <c r="BD155">
        <f>BD154&amp;IF(AND(AND('Campaign Calendar'!$C155=Snapshot!$A$8,'Campaign Calendar'!$D155=Snapshot!$B$2,'Campaign Calendar'!K155="X",'Campaign Calendar'!$Q155&lt;&gt;""),NOT(ISNUMBER(SEARCH(", "&amp;'Campaign Calendar'!$Q155&amp;", ",", "&amp;BD154&amp;", ")))),IF(BD154="","",", ")&amp;'Campaign Calendar'!$Q155,"")</f>
        <v/>
      </c>
      <c r="BE155">
        <f>BE154&amp;IF(AND(AND('Campaign Calendar'!$C155=Snapshot!$A$8,'Campaign Calendar'!$D155=Snapshot!$B$2,'Campaign Calendar'!L155="X",'Campaign Calendar'!$Q155&lt;&gt;""),NOT(ISNUMBER(SEARCH(", "&amp;'Campaign Calendar'!$Q155&amp;", ",", "&amp;BE154&amp;", ")))),IF(BE154="","",", ")&amp;'Campaign Calendar'!$Q155,"")</f>
        <v/>
      </c>
      <c r="BF155">
        <f>BF154&amp;IF(AND(AND('Campaign Calendar'!$C155=Snapshot!$A$8,'Campaign Calendar'!$D155=Snapshot!$B$2,'Campaign Calendar'!M155="X",'Campaign Calendar'!$Q155&lt;&gt;""),NOT(ISNUMBER(SEARCH(", "&amp;'Campaign Calendar'!$Q155&amp;", ",", "&amp;BF154&amp;", ")))),IF(BF154="","",", ")&amp;'Campaign Calendar'!$Q155,"")</f>
        <v/>
      </c>
      <c r="BG155">
        <f>BG154&amp;IF(AND(AND('Campaign Calendar'!$C155=Snapshot!$A$8,'Campaign Calendar'!$D155=Snapshot!$B$2,'Campaign Calendar'!N155="X",'Campaign Calendar'!$Q155&lt;&gt;""),NOT(ISNUMBER(SEARCH(", "&amp;'Campaign Calendar'!$Q155&amp;", ",", "&amp;BG154&amp;", ")))),IF(BG154="","",", ")&amp;'Campaign Calendar'!$Q155,"")</f>
        <v/>
      </c>
      <c r="BH155">
        <f>BH154&amp;IF(AND(AND('Campaign Calendar'!$C155=Snapshot!$A$8,'Campaign Calendar'!$D155=Snapshot!$B$2,'Campaign Calendar'!O155="X",'Campaign Calendar'!$Q155&lt;&gt;""),NOT(ISNUMBER(SEARCH(", "&amp;'Campaign Calendar'!$Q155&amp;", ",", "&amp;BH154&amp;", ")))),IF(BH154="","",", ")&amp;'Campaign Calendar'!$Q155,"")</f>
        <v/>
      </c>
      <c r="BI155">
        <f>BI154&amp;IF(AND(AND('Campaign Calendar'!$C155=Snapshot!$A$8,'Campaign Calendar'!$D155=Snapshot!$B$2,'Campaign Calendar'!P155="X",'Campaign Calendar'!$Q155&lt;&gt;""),NOT(ISNUMBER(SEARCH(", "&amp;'Campaign Calendar'!$Q155&amp;", ",", "&amp;BI154&amp;", ")))),IF(BI154="","",", ")&amp;'Campaign Calendar'!$Q155,"")</f>
        <v/>
      </c>
      <c r="BJ155">
        <f>BJ154&amp;IF(AND(AND('Campaign Calendar'!$C155=Snapshot!$A$9,'Campaign Calendar'!$D155=Snapshot!$B$2,'Campaign Calendar'!E155="X",'Campaign Calendar'!$Q155&lt;&gt;""),NOT(ISNUMBER(SEARCH(", "&amp;'Campaign Calendar'!$Q155&amp;", ",", "&amp;BJ154&amp;", ")))),IF(BJ154="","",", ")&amp;'Campaign Calendar'!$Q155,"")</f>
        <v/>
      </c>
      <c r="BK155">
        <f>BK154&amp;IF(AND(AND('Campaign Calendar'!$C155=Snapshot!$A$9,'Campaign Calendar'!$D155=Snapshot!$B$2,'Campaign Calendar'!F155="X",'Campaign Calendar'!$Q155&lt;&gt;""),NOT(ISNUMBER(SEARCH(", "&amp;'Campaign Calendar'!$Q155&amp;", ",", "&amp;BK154&amp;", ")))),IF(BK154="","",", ")&amp;'Campaign Calendar'!$Q155,"")</f>
        <v/>
      </c>
      <c r="BL155">
        <f>BL154&amp;IF(AND(AND('Campaign Calendar'!$C155=Snapshot!$A$9,'Campaign Calendar'!$D155=Snapshot!$B$2,'Campaign Calendar'!G155="X",'Campaign Calendar'!$Q155&lt;&gt;""),NOT(ISNUMBER(SEARCH(", "&amp;'Campaign Calendar'!$Q155&amp;", ",", "&amp;BL154&amp;", ")))),IF(BL154="","",", ")&amp;'Campaign Calendar'!$Q155,"")</f>
        <v/>
      </c>
      <c r="BM155">
        <f>BM154&amp;IF(AND(AND('Campaign Calendar'!$C155=Snapshot!$A$9,'Campaign Calendar'!$D155=Snapshot!$B$2,'Campaign Calendar'!H155="X",'Campaign Calendar'!$Q155&lt;&gt;""),NOT(ISNUMBER(SEARCH(", "&amp;'Campaign Calendar'!$Q155&amp;", ",", "&amp;BM154&amp;", ")))),IF(BM154="","",", ")&amp;'Campaign Calendar'!$Q155,"")</f>
        <v/>
      </c>
      <c r="BN155">
        <f>BN154&amp;IF(AND(AND('Campaign Calendar'!$C155=Snapshot!$A$9,'Campaign Calendar'!$D155=Snapshot!$B$2,'Campaign Calendar'!I155="X",'Campaign Calendar'!$Q155&lt;&gt;""),NOT(ISNUMBER(SEARCH(", "&amp;'Campaign Calendar'!$Q155&amp;", ",", "&amp;BN154&amp;", ")))),IF(BN154="","",", ")&amp;'Campaign Calendar'!$Q155,"")</f>
        <v/>
      </c>
      <c r="BO155">
        <f>BO154&amp;IF(AND(AND('Campaign Calendar'!$C155=Snapshot!$A$9,'Campaign Calendar'!$D155=Snapshot!$B$2,'Campaign Calendar'!J155="X",'Campaign Calendar'!$Q155&lt;&gt;""),NOT(ISNUMBER(SEARCH(", "&amp;'Campaign Calendar'!$Q155&amp;", ",", "&amp;BO154&amp;", ")))),IF(BO154="","",", ")&amp;'Campaign Calendar'!$Q155,"")</f>
        <v/>
      </c>
      <c r="BP155">
        <f>BP154&amp;IF(AND(AND('Campaign Calendar'!$C155=Snapshot!$A$9,'Campaign Calendar'!$D155=Snapshot!$B$2,'Campaign Calendar'!K155="X",'Campaign Calendar'!$Q155&lt;&gt;""),NOT(ISNUMBER(SEARCH(", "&amp;'Campaign Calendar'!$Q155&amp;", ",", "&amp;BP154&amp;", ")))),IF(BP154="","",", ")&amp;'Campaign Calendar'!$Q155,"")</f>
        <v/>
      </c>
      <c r="BQ155">
        <f>BQ154&amp;IF(AND(AND('Campaign Calendar'!$C155=Snapshot!$A$9,'Campaign Calendar'!$D155=Snapshot!$B$2,'Campaign Calendar'!L155="X",'Campaign Calendar'!$Q155&lt;&gt;""),NOT(ISNUMBER(SEARCH(", "&amp;'Campaign Calendar'!$Q155&amp;", ",", "&amp;BQ154&amp;", ")))),IF(BQ154="","",", ")&amp;'Campaign Calendar'!$Q155,"")</f>
        <v/>
      </c>
      <c r="BR155">
        <f>BR154&amp;IF(AND(AND('Campaign Calendar'!$C155=Snapshot!$A$9,'Campaign Calendar'!$D155=Snapshot!$B$2,'Campaign Calendar'!M155="X",'Campaign Calendar'!$Q155&lt;&gt;""),NOT(ISNUMBER(SEARCH(", "&amp;'Campaign Calendar'!$Q155&amp;", ",", "&amp;BR154&amp;", ")))),IF(BR154="","",", ")&amp;'Campaign Calendar'!$Q155,"")</f>
        <v/>
      </c>
      <c r="BS155">
        <f>BS154&amp;IF(AND(AND('Campaign Calendar'!$C155=Snapshot!$A$9,'Campaign Calendar'!$D155=Snapshot!$B$2,'Campaign Calendar'!N155="X",'Campaign Calendar'!$Q155&lt;&gt;""),NOT(ISNUMBER(SEARCH(", "&amp;'Campaign Calendar'!$Q155&amp;", ",", "&amp;BS154&amp;", ")))),IF(BS154="","",", ")&amp;'Campaign Calendar'!$Q155,"")</f>
        <v/>
      </c>
      <c r="BT155">
        <f>BT154&amp;IF(AND(AND('Campaign Calendar'!$C155=Snapshot!$A$9,'Campaign Calendar'!$D155=Snapshot!$B$2,'Campaign Calendar'!O155="X",'Campaign Calendar'!$Q155&lt;&gt;""),NOT(ISNUMBER(SEARCH(", "&amp;'Campaign Calendar'!$Q155&amp;", ",", "&amp;BT154&amp;", ")))),IF(BT154="","",", ")&amp;'Campaign Calendar'!$Q155,"")</f>
        <v/>
      </c>
      <c r="BU155">
        <f>BU154&amp;IF(AND(AND('Campaign Calendar'!$C155=Snapshot!$A$9,'Campaign Calendar'!$D155=Snapshot!$B$2,'Campaign Calendar'!P155="X",'Campaign Calendar'!$Q155&lt;&gt;""),NOT(ISNUMBER(SEARCH(", "&amp;'Campaign Calendar'!$Q155&amp;", ",", "&amp;BU154&amp;", ")))),IF(BU154="","",", ")&amp;'Campaign Calendar'!$Q155,"")</f>
        <v/>
      </c>
      <c r="BV155">
        <f>BV154&amp;IF(AND(AND('Campaign Calendar'!$C155=Snapshot!$A$10,'Campaign Calendar'!$D155=Snapshot!$B$2,'Campaign Calendar'!E155="X",'Campaign Calendar'!$Q155&lt;&gt;""),NOT(ISNUMBER(SEARCH(", "&amp;'Campaign Calendar'!$Q155&amp;", ",", "&amp;BV154&amp;", ")))),IF(BV154="","",", ")&amp;'Campaign Calendar'!$Q155,"")</f>
        <v/>
      </c>
      <c r="BW155">
        <f>BW154&amp;IF(AND(AND('Campaign Calendar'!$C155=Snapshot!$A$10,'Campaign Calendar'!$D155=Snapshot!$B$2,'Campaign Calendar'!F155="X",'Campaign Calendar'!$Q155&lt;&gt;""),NOT(ISNUMBER(SEARCH(", "&amp;'Campaign Calendar'!$Q155&amp;", ",", "&amp;BW154&amp;", ")))),IF(BW154="","",", ")&amp;'Campaign Calendar'!$Q155,"")</f>
        <v/>
      </c>
      <c r="BX155">
        <f>BX154&amp;IF(AND(AND('Campaign Calendar'!$C155=Snapshot!$A$10,'Campaign Calendar'!$D155=Snapshot!$B$2,'Campaign Calendar'!G155="X",'Campaign Calendar'!$Q155&lt;&gt;""),NOT(ISNUMBER(SEARCH(", "&amp;'Campaign Calendar'!$Q155&amp;", ",", "&amp;BX154&amp;", ")))),IF(BX154="","",", ")&amp;'Campaign Calendar'!$Q155,"")</f>
        <v/>
      </c>
      <c r="BY155">
        <f>BY154&amp;IF(AND(AND('Campaign Calendar'!$C155=Snapshot!$A$10,'Campaign Calendar'!$D155=Snapshot!$B$2,'Campaign Calendar'!H155="X",'Campaign Calendar'!$Q155&lt;&gt;""),NOT(ISNUMBER(SEARCH(", "&amp;'Campaign Calendar'!$Q155&amp;", ",", "&amp;BY154&amp;", ")))),IF(BY154="","",", ")&amp;'Campaign Calendar'!$Q155,"")</f>
        <v/>
      </c>
      <c r="BZ155">
        <f>BZ154&amp;IF(AND(AND('Campaign Calendar'!$C155=Snapshot!$A$10,'Campaign Calendar'!$D155=Snapshot!$B$2,'Campaign Calendar'!I155="X",'Campaign Calendar'!$Q155&lt;&gt;""),NOT(ISNUMBER(SEARCH(", "&amp;'Campaign Calendar'!$Q155&amp;", ",", "&amp;BZ154&amp;", ")))),IF(BZ154="","",", ")&amp;'Campaign Calendar'!$Q155,"")</f>
        <v/>
      </c>
      <c r="CA155">
        <f>CA154&amp;IF(AND(AND('Campaign Calendar'!$C155=Snapshot!$A$10,'Campaign Calendar'!$D155=Snapshot!$B$2,'Campaign Calendar'!J155="X",'Campaign Calendar'!$Q155&lt;&gt;""),NOT(ISNUMBER(SEARCH(", "&amp;'Campaign Calendar'!$Q155&amp;", ",", "&amp;CA154&amp;", ")))),IF(CA154="","",", ")&amp;'Campaign Calendar'!$Q155,"")</f>
        <v/>
      </c>
      <c r="CB155">
        <f>CB154&amp;IF(AND(AND('Campaign Calendar'!$C155=Snapshot!$A$10,'Campaign Calendar'!$D155=Snapshot!$B$2,'Campaign Calendar'!K155="X",'Campaign Calendar'!$Q155&lt;&gt;""),NOT(ISNUMBER(SEARCH(", "&amp;'Campaign Calendar'!$Q155&amp;", ",", "&amp;CB154&amp;", ")))),IF(CB154="","",", ")&amp;'Campaign Calendar'!$Q155,"")</f>
        <v/>
      </c>
      <c r="CC155">
        <f>CC154&amp;IF(AND(AND('Campaign Calendar'!$C155=Snapshot!$A$10,'Campaign Calendar'!$D155=Snapshot!$B$2,'Campaign Calendar'!L155="X",'Campaign Calendar'!$Q155&lt;&gt;""),NOT(ISNUMBER(SEARCH(", "&amp;'Campaign Calendar'!$Q155&amp;", ",", "&amp;CC154&amp;", ")))),IF(CC154="","",", ")&amp;'Campaign Calendar'!$Q155,"")</f>
        <v/>
      </c>
      <c r="CD155">
        <f>CD154&amp;IF(AND(AND('Campaign Calendar'!$C155=Snapshot!$A$10,'Campaign Calendar'!$D155=Snapshot!$B$2,'Campaign Calendar'!M155="X",'Campaign Calendar'!$Q155&lt;&gt;""),NOT(ISNUMBER(SEARCH(", "&amp;'Campaign Calendar'!$Q155&amp;", ",", "&amp;CD154&amp;", ")))),IF(CD154="","",", ")&amp;'Campaign Calendar'!$Q155,"")</f>
        <v/>
      </c>
      <c r="CE155">
        <f>CE154&amp;IF(AND(AND('Campaign Calendar'!$C155=Snapshot!$A$10,'Campaign Calendar'!$D155=Snapshot!$B$2,'Campaign Calendar'!N155="X",'Campaign Calendar'!$Q155&lt;&gt;""),NOT(ISNUMBER(SEARCH(", "&amp;'Campaign Calendar'!$Q155&amp;", ",", "&amp;CE154&amp;", ")))),IF(CE154="","",", ")&amp;'Campaign Calendar'!$Q155,"")</f>
        <v/>
      </c>
      <c r="CF155">
        <f>CF154&amp;IF(AND(AND('Campaign Calendar'!$C155=Snapshot!$A$10,'Campaign Calendar'!$D155=Snapshot!$B$2,'Campaign Calendar'!O155="X",'Campaign Calendar'!$Q155&lt;&gt;""),NOT(ISNUMBER(SEARCH(", "&amp;'Campaign Calendar'!$Q155&amp;", ",", "&amp;CF154&amp;", ")))),IF(CF154="","",", ")&amp;'Campaign Calendar'!$Q155,"")</f>
        <v/>
      </c>
      <c r="CG155">
        <f>CG154&amp;IF(AND(AND('Campaign Calendar'!$C155=Snapshot!$A$10,'Campaign Calendar'!$D155=Snapshot!$B$2,'Campaign Calendar'!P155="X",'Campaign Calendar'!$Q155&lt;&gt;""),NOT(ISNUMBER(SEARCH(", "&amp;'Campaign Calendar'!$Q155&amp;", ",", "&amp;CG154&amp;", ")))),IF(CG154="","",", ")&amp;'Campaign Calendar'!$Q155,"")</f>
        <v/>
      </c>
      <c r="CH155">
        <f>CH154&amp;IF(AND(AND('Campaign Calendar'!$C155=Snapshot!$A$11,'Campaign Calendar'!$D155=Snapshot!$B$2,'Campaign Calendar'!E155="X",'Campaign Calendar'!$Q155&lt;&gt;""),NOT(ISNUMBER(SEARCH(", "&amp;'Campaign Calendar'!$Q155&amp;", ",", "&amp;CH154&amp;", ")))),IF(CH154="","",", ")&amp;'Campaign Calendar'!$Q155,"")</f>
        <v/>
      </c>
      <c r="CI155">
        <f>CI154&amp;IF(AND(AND('Campaign Calendar'!$C155=Snapshot!$A$11,'Campaign Calendar'!$D155=Snapshot!$B$2,'Campaign Calendar'!F155="X",'Campaign Calendar'!$Q155&lt;&gt;""),NOT(ISNUMBER(SEARCH(", "&amp;'Campaign Calendar'!$Q155&amp;", ",", "&amp;CI154&amp;", ")))),IF(CI154="","",", ")&amp;'Campaign Calendar'!$Q155,"")</f>
        <v/>
      </c>
      <c r="CJ155">
        <f>CJ154&amp;IF(AND(AND('Campaign Calendar'!$C155=Snapshot!$A$11,'Campaign Calendar'!$D155=Snapshot!$B$2,'Campaign Calendar'!G155="X",'Campaign Calendar'!$Q155&lt;&gt;""),NOT(ISNUMBER(SEARCH(", "&amp;'Campaign Calendar'!$Q155&amp;", ",", "&amp;CJ154&amp;", ")))),IF(CJ154="","",", ")&amp;'Campaign Calendar'!$Q155,"")</f>
        <v/>
      </c>
      <c r="CK155">
        <f>CK154&amp;IF(AND(AND('Campaign Calendar'!$C155=Snapshot!$A$11,'Campaign Calendar'!$D155=Snapshot!$B$2,'Campaign Calendar'!H155="X",'Campaign Calendar'!$Q155&lt;&gt;""),NOT(ISNUMBER(SEARCH(", "&amp;'Campaign Calendar'!$Q155&amp;", ",", "&amp;CK154&amp;", ")))),IF(CK154="","",", ")&amp;'Campaign Calendar'!$Q155,"")</f>
        <v/>
      </c>
      <c r="CL155">
        <f>CL154&amp;IF(AND(AND('Campaign Calendar'!$C155=Snapshot!$A$11,'Campaign Calendar'!$D155=Snapshot!$B$2,'Campaign Calendar'!I155="X",'Campaign Calendar'!$Q155&lt;&gt;""),NOT(ISNUMBER(SEARCH(", "&amp;'Campaign Calendar'!$Q155&amp;", ",", "&amp;CL154&amp;", ")))),IF(CL154="","",", ")&amp;'Campaign Calendar'!$Q155,"")</f>
        <v/>
      </c>
      <c r="CM155">
        <f>CM154&amp;IF(AND(AND('Campaign Calendar'!$C155=Snapshot!$A$11,'Campaign Calendar'!$D155=Snapshot!$B$2,'Campaign Calendar'!J155="X",'Campaign Calendar'!$Q155&lt;&gt;""),NOT(ISNUMBER(SEARCH(", "&amp;'Campaign Calendar'!$Q155&amp;", ",", "&amp;CM154&amp;", ")))),IF(CM154="","",", ")&amp;'Campaign Calendar'!$Q155,"")</f>
        <v/>
      </c>
      <c r="CN155">
        <f>CN154&amp;IF(AND(AND('Campaign Calendar'!$C155=Snapshot!$A$11,'Campaign Calendar'!$D155=Snapshot!$B$2,'Campaign Calendar'!K155="X",'Campaign Calendar'!$Q155&lt;&gt;""),NOT(ISNUMBER(SEARCH(", "&amp;'Campaign Calendar'!$Q155&amp;", ",", "&amp;CN154&amp;", ")))),IF(CN154="","",", ")&amp;'Campaign Calendar'!$Q155,"")</f>
        <v/>
      </c>
      <c r="CO155">
        <f>CO154&amp;IF(AND(AND('Campaign Calendar'!$C155=Snapshot!$A$11,'Campaign Calendar'!$D155=Snapshot!$B$2,'Campaign Calendar'!L155="X",'Campaign Calendar'!$Q155&lt;&gt;""),NOT(ISNUMBER(SEARCH(", "&amp;'Campaign Calendar'!$Q155&amp;", ",", "&amp;CO154&amp;", ")))),IF(CO154="","",", ")&amp;'Campaign Calendar'!$Q155,"")</f>
        <v/>
      </c>
      <c r="CP155">
        <f>CP154&amp;IF(AND(AND('Campaign Calendar'!$C155=Snapshot!$A$11,'Campaign Calendar'!$D155=Snapshot!$B$2,'Campaign Calendar'!M155="X",'Campaign Calendar'!$Q155&lt;&gt;""),NOT(ISNUMBER(SEARCH(", "&amp;'Campaign Calendar'!$Q155&amp;", ",", "&amp;CP154&amp;", ")))),IF(CP154="","",", ")&amp;'Campaign Calendar'!$Q155,"")</f>
        <v/>
      </c>
      <c r="CQ155">
        <f>CQ154&amp;IF(AND(AND('Campaign Calendar'!$C155=Snapshot!$A$11,'Campaign Calendar'!$D155=Snapshot!$B$2,'Campaign Calendar'!N155="X",'Campaign Calendar'!$Q155&lt;&gt;""),NOT(ISNUMBER(SEARCH(", "&amp;'Campaign Calendar'!$Q155&amp;", ",", "&amp;CQ154&amp;", ")))),IF(CQ154="","",", ")&amp;'Campaign Calendar'!$Q155,"")</f>
        <v/>
      </c>
      <c r="CR155">
        <f>CR154&amp;IF(AND(AND('Campaign Calendar'!$C155=Snapshot!$A$11,'Campaign Calendar'!$D155=Snapshot!$B$2,'Campaign Calendar'!O155="X",'Campaign Calendar'!$Q155&lt;&gt;""),NOT(ISNUMBER(SEARCH(", "&amp;'Campaign Calendar'!$Q155&amp;", ",", "&amp;CR154&amp;", ")))),IF(CR154="","",", ")&amp;'Campaign Calendar'!$Q155,"")</f>
        <v/>
      </c>
      <c r="CS155">
        <f>CS154&amp;IF(AND(AND('Campaign Calendar'!$C155=Snapshot!$A$11,'Campaign Calendar'!$D155=Snapshot!$B$2,'Campaign Calendar'!P155="X",'Campaign Calendar'!$Q155&lt;&gt;""),NOT(ISNUMBER(SEARCH(", "&amp;'Campaign Calendar'!$Q155&amp;", ",", "&amp;CS154&amp;", ")))),IF(CS154="","",", ")&amp;'Campaign Calendar'!$Q155,"")</f>
        <v/>
      </c>
      <c r="CT155">
        <f>CT154&amp;IF(AND(AND('Campaign Calendar'!$C155=Snapshot!$A$12,'Campaign Calendar'!$D155=Snapshot!$B$2,'Campaign Calendar'!E155="X",'Campaign Calendar'!$Q155&lt;&gt;""),NOT(ISNUMBER(SEARCH(", "&amp;'Campaign Calendar'!$Q155&amp;", ",", "&amp;CT154&amp;", ")))),IF(CT154="","",", ")&amp;'Campaign Calendar'!$Q155,"")</f>
        <v/>
      </c>
      <c r="CU155">
        <f>CU154&amp;IF(AND(AND('Campaign Calendar'!$C155=Snapshot!$A$12,'Campaign Calendar'!$D155=Snapshot!$B$2,'Campaign Calendar'!F155="X",'Campaign Calendar'!$Q155&lt;&gt;""),NOT(ISNUMBER(SEARCH(", "&amp;'Campaign Calendar'!$Q155&amp;", ",", "&amp;CU154&amp;", ")))),IF(CU154="","",", ")&amp;'Campaign Calendar'!$Q155,"")</f>
        <v/>
      </c>
      <c r="CV155">
        <f>CV154&amp;IF(AND(AND('Campaign Calendar'!$C155=Snapshot!$A$12,'Campaign Calendar'!$D155=Snapshot!$B$2,'Campaign Calendar'!G155="X",'Campaign Calendar'!$Q155&lt;&gt;""),NOT(ISNUMBER(SEARCH(", "&amp;'Campaign Calendar'!$Q155&amp;", ",", "&amp;CV154&amp;", ")))),IF(CV154="","",", ")&amp;'Campaign Calendar'!$Q155,"")</f>
        <v/>
      </c>
      <c r="CW155">
        <f>CW154&amp;IF(AND(AND('Campaign Calendar'!$C155=Snapshot!$A$12,'Campaign Calendar'!$D155=Snapshot!$B$2,'Campaign Calendar'!H155="X",'Campaign Calendar'!$Q155&lt;&gt;""),NOT(ISNUMBER(SEARCH(", "&amp;'Campaign Calendar'!$Q155&amp;", ",", "&amp;CW154&amp;", ")))),IF(CW154="","",", ")&amp;'Campaign Calendar'!$Q155,"")</f>
        <v/>
      </c>
      <c r="CX155">
        <f>CX154&amp;IF(AND(AND('Campaign Calendar'!$C155=Snapshot!$A$12,'Campaign Calendar'!$D155=Snapshot!$B$2,'Campaign Calendar'!I155="X",'Campaign Calendar'!$Q155&lt;&gt;""),NOT(ISNUMBER(SEARCH(", "&amp;'Campaign Calendar'!$Q155&amp;", ",", "&amp;CX154&amp;", ")))),IF(CX154="","",", ")&amp;'Campaign Calendar'!$Q155,"")</f>
        <v/>
      </c>
      <c r="CY155">
        <f>CY154&amp;IF(AND(AND('Campaign Calendar'!$C155=Snapshot!$A$12,'Campaign Calendar'!$D155=Snapshot!$B$2,'Campaign Calendar'!J155="X",'Campaign Calendar'!$Q155&lt;&gt;""),NOT(ISNUMBER(SEARCH(", "&amp;'Campaign Calendar'!$Q155&amp;", ",", "&amp;CY154&amp;", ")))),IF(CY154="","",", ")&amp;'Campaign Calendar'!$Q155,"")</f>
        <v/>
      </c>
      <c r="CZ155">
        <f>CZ154&amp;IF(AND(AND('Campaign Calendar'!$C155=Snapshot!$A$12,'Campaign Calendar'!$D155=Snapshot!$B$2,'Campaign Calendar'!K155="X",'Campaign Calendar'!$Q155&lt;&gt;""),NOT(ISNUMBER(SEARCH(", "&amp;'Campaign Calendar'!$Q155&amp;", ",", "&amp;CZ154&amp;", ")))),IF(CZ154="","",", ")&amp;'Campaign Calendar'!$Q155,"")</f>
        <v/>
      </c>
      <c r="DA155">
        <f>DA154&amp;IF(AND(AND('Campaign Calendar'!$C155=Snapshot!$A$12,'Campaign Calendar'!$D155=Snapshot!$B$2,'Campaign Calendar'!L155="X",'Campaign Calendar'!$Q155&lt;&gt;""),NOT(ISNUMBER(SEARCH(", "&amp;'Campaign Calendar'!$Q155&amp;", ",", "&amp;DA154&amp;", ")))),IF(DA154="","",", ")&amp;'Campaign Calendar'!$Q155,"")</f>
        <v/>
      </c>
      <c r="DB155">
        <f>DB154&amp;IF(AND(AND('Campaign Calendar'!$C155=Snapshot!$A$12,'Campaign Calendar'!$D155=Snapshot!$B$2,'Campaign Calendar'!M155="X",'Campaign Calendar'!$Q155&lt;&gt;""),NOT(ISNUMBER(SEARCH(", "&amp;'Campaign Calendar'!$Q155&amp;", ",", "&amp;DB154&amp;", ")))),IF(DB154="","",", ")&amp;'Campaign Calendar'!$Q155,"")</f>
        <v/>
      </c>
      <c r="DC155">
        <f>DC154&amp;IF(AND(AND('Campaign Calendar'!$C155=Snapshot!$A$12,'Campaign Calendar'!$D155=Snapshot!$B$2,'Campaign Calendar'!N155="X",'Campaign Calendar'!$Q155&lt;&gt;""),NOT(ISNUMBER(SEARCH(", "&amp;'Campaign Calendar'!$Q155&amp;", ",", "&amp;DC154&amp;", ")))),IF(DC154="","",", ")&amp;'Campaign Calendar'!$Q155,"")</f>
        <v/>
      </c>
      <c r="DD155">
        <f>DD154&amp;IF(AND(AND('Campaign Calendar'!$C155=Snapshot!$A$12,'Campaign Calendar'!$D155=Snapshot!$B$2,'Campaign Calendar'!O155="X",'Campaign Calendar'!$Q155&lt;&gt;""),NOT(ISNUMBER(SEARCH(", "&amp;'Campaign Calendar'!$Q155&amp;", ",", "&amp;DD154&amp;", ")))),IF(DD154="","",", ")&amp;'Campaign Calendar'!$Q155,"")</f>
        <v/>
      </c>
      <c r="DE155">
        <f>DE154&amp;IF(AND(AND('Campaign Calendar'!$C155=Snapshot!$A$12,'Campaign Calendar'!$D155=Snapshot!$B$2,'Campaign Calendar'!P155="X",'Campaign Calendar'!$Q155&lt;&gt;""),NOT(ISNUMBER(SEARCH(", "&amp;'Campaign Calendar'!$Q155&amp;", ",", "&amp;DE154&amp;", ")))),IF(DE154="","",", ")&amp;'Campaign Calendar'!$Q155,"")</f>
        <v/>
      </c>
      <c r="DF155">
        <f>DF154&amp;IF(AND(AND('Campaign Calendar'!$C155=Snapshot!$A$13,'Campaign Calendar'!$D155=Snapshot!$B$2,'Campaign Calendar'!E155="X",'Campaign Calendar'!$Q155&lt;&gt;""),NOT(ISNUMBER(SEARCH(", "&amp;'Campaign Calendar'!$Q155&amp;", ",", "&amp;DF154&amp;", ")))),IF(DF154="","",", ")&amp;'Campaign Calendar'!$Q155,"")</f>
        <v/>
      </c>
      <c r="DG155">
        <f>DG154&amp;IF(AND(AND('Campaign Calendar'!$C155=Snapshot!$A$13,'Campaign Calendar'!$D155=Snapshot!$B$2,'Campaign Calendar'!F155="X",'Campaign Calendar'!$Q155&lt;&gt;""),NOT(ISNUMBER(SEARCH(", "&amp;'Campaign Calendar'!$Q155&amp;", ",", "&amp;DG154&amp;", ")))),IF(DG154="","",", ")&amp;'Campaign Calendar'!$Q155,"")</f>
        <v/>
      </c>
      <c r="DH155">
        <f>DH154&amp;IF(AND(AND('Campaign Calendar'!$C155=Snapshot!$A$13,'Campaign Calendar'!$D155=Snapshot!$B$2,'Campaign Calendar'!G155="X",'Campaign Calendar'!$Q155&lt;&gt;""),NOT(ISNUMBER(SEARCH(", "&amp;'Campaign Calendar'!$Q155&amp;", ",", "&amp;DH154&amp;", ")))),IF(DH154="","",", ")&amp;'Campaign Calendar'!$Q155,"")</f>
        <v/>
      </c>
      <c r="DI155">
        <f>DI154&amp;IF(AND(AND('Campaign Calendar'!$C155=Snapshot!$A$13,'Campaign Calendar'!$D155=Snapshot!$B$2,'Campaign Calendar'!H155="X",'Campaign Calendar'!$Q155&lt;&gt;""),NOT(ISNUMBER(SEARCH(", "&amp;'Campaign Calendar'!$Q155&amp;", ",", "&amp;DI154&amp;", ")))),IF(DI154="","",", ")&amp;'Campaign Calendar'!$Q155,"")</f>
        <v/>
      </c>
      <c r="DJ155">
        <f>DJ154&amp;IF(AND(AND('Campaign Calendar'!$C155=Snapshot!$A$13,'Campaign Calendar'!$D155=Snapshot!$B$2,'Campaign Calendar'!I155="X",'Campaign Calendar'!$Q155&lt;&gt;""),NOT(ISNUMBER(SEARCH(", "&amp;'Campaign Calendar'!$Q155&amp;", ",", "&amp;DJ154&amp;", ")))),IF(DJ154="","",", ")&amp;'Campaign Calendar'!$Q155,"")</f>
        <v/>
      </c>
      <c r="DK155">
        <f>DK154&amp;IF(AND(AND('Campaign Calendar'!$C155=Snapshot!$A$13,'Campaign Calendar'!$D155=Snapshot!$B$2,'Campaign Calendar'!J155="X",'Campaign Calendar'!$Q155&lt;&gt;""),NOT(ISNUMBER(SEARCH(", "&amp;'Campaign Calendar'!$Q155&amp;", ",", "&amp;DK154&amp;", ")))),IF(DK154="","",", ")&amp;'Campaign Calendar'!$Q155,"")</f>
        <v/>
      </c>
      <c r="DL155">
        <f>DL154&amp;IF(AND(AND('Campaign Calendar'!$C155=Snapshot!$A$13,'Campaign Calendar'!$D155=Snapshot!$B$2,'Campaign Calendar'!K155="X",'Campaign Calendar'!$Q155&lt;&gt;""),NOT(ISNUMBER(SEARCH(", "&amp;'Campaign Calendar'!$Q155&amp;", ",", "&amp;DL154&amp;", ")))),IF(DL154="","",", ")&amp;'Campaign Calendar'!$Q155,"")</f>
        <v/>
      </c>
      <c r="DM155">
        <f>DM154&amp;IF(AND(AND('Campaign Calendar'!$C155=Snapshot!$A$13,'Campaign Calendar'!$D155=Snapshot!$B$2,'Campaign Calendar'!L155="X",'Campaign Calendar'!$Q155&lt;&gt;""),NOT(ISNUMBER(SEARCH(", "&amp;'Campaign Calendar'!$Q155&amp;", ",", "&amp;DM154&amp;", ")))),IF(DM154="","",", ")&amp;'Campaign Calendar'!$Q155,"")</f>
        <v/>
      </c>
      <c r="DN155">
        <f>DN154&amp;IF(AND(AND('Campaign Calendar'!$C155=Snapshot!$A$13,'Campaign Calendar'!$D155=Snapshot!$B$2,'Campaign Calendar'!M155="X",'Campaign Calendar'!$Q155&lt;&gt;""),NOT(ISNUMBER(SEARCH(", "&amp;'Campaign Calendar'!$Q155&amp;", ",", "&amp;DN154&amp;", ")))),IF(DN154="","",", ")&amp;'Campaign Calendar'!$Q155,"")</f>
        <v/>
      </c>
      <c r="DO155">
        <f>DO154&amp;IF(AND(AND('Campaign Calendar'!$C155=Snapshot!$A$13,'Campaign Calendar'!$D155=Snapshot!$B$2,'Campaign Calendar'!N155="X",'Campaign Calendar'!$Q155&lt;&gt;""),NOT(ISNUMBER(SEARCH(", "&amp;'Campaign Calendar'!$Q155&amp;", ",", "&amp;DO154&amp;", ")))),IF(DO154="","",", ")&amp;'Campaign Calendar'!$Q155,"")</f>
        <v/>
      </c>
      <c r="DP155">
        <f>DP154&amp;IF(AND(AND('Campaign Calendar'!$C155=Snapshot!$A$13,'Campaign Calendar'!$D155=Snapshot!$B$2,'Campaign Calendar'!O155="X",'Campaign Calendar'!$Q155&lt;&gt;""),NOT(ISNUMBER(SEARCH(", "&amp;'Campaign Calendar'!$Q155&amp;", ",", "&amp;DP154&amp;", ")))),IF(DP154="","",", ")&amp;'Campaign Calendar'!$Q155,"")</f>
        <v/>
      </c>
      <c r="DQ155">
        <f>DQ154&amp;IF(AND(AND('Campaign Calendar'!$C155=Snapshot!$A$13,'Campaign Calendar'!$D155=Snapshot!$B$2,'Campaign Calendar'!P155="X",'Campaign Calendar'!$Q155&lt;&gt;""),NOT(ISNUMBER(SEARCH(", "&amp;'Campaign Calendar'!$Q155&amp;", ",", "&amp;DQ154&amp;", ")))),IF(DQ154="","",", ")&amp;'Campaign Calendar'!$Q155,"")</f>
        <v/>
      </c>
      <c r="DR155">
        <f>DR154&amp;IF(AND(AND('Campaign Calendar'!$C155=Snapshot!$A$14,'Campaign Calendar'!$D155=Snapshot!$B$2,'Campaign Calendar'!E155="X",'Campaign Calendar'!$Q155&lt;&gt;""),NOT(ISNUMBER(SEARCH(", "&amp;'Campaign Calendar'!$Q155&amp;", ",", "&amp;DR154&amp;", ")))),IF(DR154="","",", ")&amp;'Campaign Calendar'!$Q155,"")</f>
        <v/>
      </c>
      <c r="DS155">
        <f>DS154&amp;IF(AND(AND('Campaign Calendar'!$C155=Snapshot!$A$14,'Campaign Calendar'!$D155=Snapshot!$B$2,'Campaign Calendar'!F155="X",'Campaign Calendar'!$Q155&lt;&gt;""),NOT(ISNUMBER(SEARCH(", "&amp;'Campaign Calendar'!$Q155&amp;", ",", "&amp;DS154&amp;", ")))),IF(DS154="","",", ")&amp;'Campaign Calendar'!$Q155,"")</f>
        <v/>
      </c>
      <c r="DT155">
        <f>DT154&amp;IF(AND(AND('Campaign Calendar'!$C155=Snapshot!$A$14,'Campaign Calendar'!$D155=Snapshot!$B$2,'Campaign Calendar'!G155="X",'Campaign Calendar'!$Q155&lt;&gt;""),NOT(ISNUMBER(SEARCH(", "&amp;'Campaign Calendar'!$Q155&amp;", ",", "&amp;DT154&amp;", ")))),IF(DT154="","",", ")&amp;'Campaign Calendar'!$Q155,"")</f>
        <v/>
      </c>
      <c r="DU155">
        <f>DU154&amp;IF(AND(AND('Campaign Calendar'!$C155=Snapshot!$A$14,'Campaign Calendar'!$D155=Snapshot!$B$2,'Campaign Calendar'!H155="X",'Campaign Calendar'!$Q155&lt;&gt;""),NOT(ISNUMBER(SEARCH(", "&amp;'Campaign Calendar'!$Q155&amp;", ",", "&amp;DU154&amp;", ")))),IF(DU154="","",", ")&amp;'Campaign Calendar'!$Q155,"")</f>
        <v/>
      </c>
      <c r="DV155">
        <f>DV154&amp;IF(AND(AND('Campaign Calendar'!$C155=Snapshot!$A$14,'Campaign Calendar'!$D155=Snapshot!$B$2,'Campaign Calendar'!I155="X",'Campaign Calendar'!$Q155&lt;&gt;""),NOT(ISNUMBER(SEARCH(", "&amp;'Campaign Calendar'!$Q155&amp;", ",", "&amp;DV154&amp;", ")))),IF(DV154="","",", ")&amp;'Campaign Calendar'!$Q155,"")</f>
        <v/>
      </c>
      <c r="DW155">
        <f>DW154&amp;IF(AND(AND('Campaign Calendar'!$C155=Snapshot!$A$14,'Campaign Calendar'!$D155=Snapshot!$B$2,'Campaign Calendar'!J155="X",'Campaign Calendar'!$Q155&lt;&gt;""),NOT(ISNUMBER(SEARCH(", "&amp;'Campaign Calendar'!$Q155&amp;", ",", "&amp;DW154&amp;", ")))),IF(DW154="","",", ")&amp;'Campaign Calendar'!$Q155,"")</f>
        <v/>
      </c>
      <c r="DX155">
        <f>DX154&amp;IF(AND(AND('Campaign Calendar'!$C155=Snapshot!$A$14,'Campaign Calendar'!$D155=Snapshot!$B$2,'Campaign Calendar'!K155="X",'Campaign Calendar'!$Q155&lt;&gt;""),NOT(ISNUMBER(SEARCH(", "&amp;'Campaign Calendar'!$Q155&amp;", ",", "&amp;DX154&amp;", ")))),IF(DX154="","",", ")&amp;'Campaign Calendar'!$Q155,"")</f>
        <v/>
      </c>
      <c r="DY155">
        <f>DY154&amp;IF(AND(AND('Campaign Calendar'!$C155=Snapshot!$A$14,'Campaign Calendar'!$D155=Snapshot!$B$2,'Campaign Calendar'!L155="X",'Campaign Calendar'!$Q155&lt;&gt;""),NOT(ISNUMBER(SEARCH(", "&amp;'Campaign Calendar'!$Q155&amp;", ",", "&amp;DY154&amp;", ")))),IF(DY154="","",", ")&amp;'Campaign Calendar'!$Q155,"")</f>
        <v/>
      </c>
      <c r="DZ155">
        <f>DZ154&amp;IF(AND(AND('Campaign Calendar'!$C155=Snapshot!$A$14,'Campaign Calendar'!$D155=Snapshot!$B$2,'Campaign Calendar'!M155="X",'Campaign Calendar'!$Q155&lt;&gt;""),NOT(ISNUMBER(SEARCH(", "&amp;'Campaign Calendar'!$Q155&amp;", ",", "&amp;DZ154&amp;", ")))),IF(DZ154="","",", ")&amp;'Campaign Calendar'!$Q155,"")</f>
        <v/>
      </c>
      <c r="EA155">
        <f>EA154&amp;IF(AND(AND('Campaign Calendar'!$C155=Snapshot!$A$14,'Campaign Calendar'!$D155=Snapshot!$B$2,'Campaign Calendar'!N155="X",'Campaign Calendar'!$Q155&lt;&gt;""),NOT(ISNUMBER(SEARCH(", "&amp;'Campaign Calendar'!$Q155&amp;", ",", "&amp;EA154&amp;", ")))),IF(EA154="","",", ")&amp;'Campaign Calendar'!$Q155,"")</f>
        <v/>
      </c>
      <c r="EB155">
        <f>EB154&amp;IF(AND(AND('Campaign Calendar'!$C155=Snapshot!$A$14,'Campaign Calendar'!$D155=Snapshot!$B$2,'Campaign Calendar'!O155="X",'Campaign Calendar'!$Q155&lt;&gt;""),NOT(ISNUMBER(SEARCH(", "&amp;'Campaign Calendar'!$Q155&amp;", ",", "&amp;EB154&amp;", ")))),IF(EB154="","",", ")&amp;'Campaign Calendar'!$Q155,"")</f>
        <v/>
      </c>
      <c r="EC155">
        <f>EC154&amp;IF(AND(AND('Campaign Calendar'!$C155=Snapshot!$A$14,'Campaign Calendar'!$D155=Snapshot!$B$2,'Campaign Calendar'!P155="X",'Campaign Calendar'!$Q155&lt;&gt;""),NOT(ISNUMBER(SEARCH(", "&amp;'Campaign Calendar'!$Q155&amp;", ",", "&amp;EC154&amp;", ")))),IF(EC154="","",", ")&amp;'Campaign Calendar'!$Q155,"")</f>
        <v/>
      </c>
      <c r="ED155">
        <f>ED154&amp;IF(AND(AND('Campaign Calendar'!$C155=Snapshot!$A$15,'Campaign Calendar'!$D155=Snapshot!$B$2,'Campaign Calendar'!E155="X",'Campaign Calendar'!$Q155&lt;&gt;""),NOT(ISNUMBER(SEARCH(", "&amp;'Campaign Calendar'!$Q155&amp;", ",", "&amp;ED154&amp;", ")))),IF(ED154="","",", ")&amp;'Campaign Calendar'!$Q155,"")</f>
        <v/>
      </c>
      <c r="EE155">
        <f>EE154&amp;IF(AND(AND('Campaign Calendar'!$C155=Snapshot!$A$15,'Campaign Calendar'!$D155=Snapshot!$B$2,'Campaign Calendar'!F155="X",'Campaign Calendar'!$Q155&lt;&gt;""),NOT(ISNUMBER(SEARCH(", "&amp;'Campaign Calendar'!$Q155&amp;", ",", "&amp;EE154&amp;", ")))),IF(EE154="","",", ")&amp;'Campaign Calendar'!$Q155,"")</f>
        <v/>
      </c>
      <c r="EF155">
        <f>EF154&amp;IF(AND(AND('Campaign Calendar'!$C155=Snapshot!$A$15,'Campaign Calendar'!$D155=Snapshot!$B$2,'Campaign Calendar'!G155="X",'Campaign Calendar'!$Q155&lt;&gt;""),NOT(ISNUMBER(SEARCH(", "&amp;'Campaign Calendar'!$Q155&amp;", ",", "&amp;EF154&amp;", ")))),IF(EF154="","",", ")&amp;'Campaign Calendar'!$Q155,"")</f>
        <v/>
      </c>
      <c r="EG155">
        <f>EG154&amp;IF(AND(AND('Campaign Calendar'!$C155=Snapshot!$A$15,'Campaign Calendar'!$D155=Snapshot!$B$2,'Campaign Calendar'!H155="X",'Campaign Calendar'!$Q155&lt;&gt;""),NOT(ISNUMBER(SEARCH(", "&amp;'Campaign Calendar'!$Q155&amp;", ",", "&amp;EG154&amp;", ")))),IF(EG154="","",", ")&amp;'Campaign Calendar'!$Q155,"")</f>
        <v/>
      </c>
      <c r="EH155">
        <f>EH154&amp;IF(AND(AND('Campaign Calendar'!$C155=Snapshot!$A$15,'Campaign Calendar'!$D155=Snapshot!$B$2,'Campaign Calendar'!I155="X",'Campaign Calendar'!$Q155&lt;&gt;""),NOT(ISNUMBER(SEARCH(", "&amp;'Campaign Calendar'!$Q155&amp;", ",", "&amp;EH154&amp;", ")))),IF(EH154="","",", ")&amp;'Campaign Calendar'!$Q155,"")</f>
        <v/>
      </c>
      <c r="EI155">
        <f>EI154&amp;IF(AND(AND('Campaign Calendar'!$C155=Snapshot!$A$15,'Campaign Calendar'!$D155=Snapshot!$B$2,'Campaign Calendar'!J155="X",'Campaign Calendar'!$Q155&lt;&gt;""),NOT(ISNUMBER(SEARCH(", "&amp;'Campaign Calendar'!$Q155&amp;", ",", "&amp;EI154&amp;", ")))),IF(EI154="","",", ")&amp;'Campaign Calendar'!$Q155,"")</f>
        <v/>
      </c>
      <c r="EJ155">
        <f>EJ154&amp;IF(AND(AND('Campaign Calendar'!$C155=Snapshot!$A$15,'Campaign Calendar'!$D155=Snapshot!$B$2,'Campaign Calendar'!K155="X",'Campaign Calendar'!$Q155&lt;&gt;""),NOT(ISNUMBER(SEARCH(", "&amp;'Campaign Calendar'!$Q155&amp;", ",", "&amp;EJ154&amp;", ")))),IF(EJ154="","",", ")&amp;'Campaign Calendar'!$Q155,"")</f>
        <v/>
      </c>
      <c r="EK155">
        <f>EK154&amp;IF(AND(AND('Campaign Calendar'!$C155=Snapshot!$A$15,'Campaign Calendar'!$D155=Snapshot!$B$2,'Campaign Calendar'!L155="X",'Campaign Calendar'!$Q155&lt;&gt;""),NOT(ISNUMBER(SEARCH(", "&amp;'Campaign Calendar'!$Q155&amp;", ",", "&amp;EK154&amp;", ")))),IF(EK154="","",", ")&amp;'Campaign Calendar'!$Q155,"")</f>
        <v/>
      </c>
      <c r="EL155">
        <f>EL154&amp;IF(AND(AND('Campaign Calendar'!$C155=Snapshot!$A$15,'Campaign Calendar'!$D155=Snapshot!$B$2,'Campaign Calendar'!M155="X",'Campaign Calendar'!$Q155&lt;&gt;""),NOT(ISNUMBER(SEARCH(", "&amp;'Campaign Calendar'!$Q155&amp;", ",", "&amp;EL154&amp;", ")))),IF(EL154="","",", ")&amp;'Campaign Calendar'!$Q155,"")</f>
        <v/>
      </c>
      <c r="EM155">
        <f>EM154&amp;IF(AND(AND('Campaign Calendar'!$C155=Snapshot!$A$15,'Campaign Calendar'!$D155=Snapshot!$B$2,'Campaign Calendar'!N155="X",'Campaign Calendar'!$Q155&lt;&gt;""),NOT(ISNUMBER(SEARCH(", "&amp;'Campaign Calendar'!$Q155&amp;", ",", "&amp;EM154&amp;", ")))),IF(EM154="","",", ")&amp;'Campaign Calendar'!$Q155,"")</f>
        <v/>
      </c>
      <c r="EN155">
        <f>EN154&amp;IF(AND(AND('Campaign Calendar'!$C155=Snapshot!$A$15,'Campaign Calendar'!$D155=Snapshot!$B$2,'Campaign Calendar'!O155="X",'Campaign Calendar'!$Q155&lt;&gt;""),NOT(ISNUMBER(SEARCH(", "&amp;'Campaign Calendar'!$Q155&amp;", ",", "&amp;EN154&amp;", ")))),IF(EN154="","",", ")&amp;'Campaign Calendar'!$Q155,"")</f>
        <v/>
      </c>
      <c r="EO155">
        <f>EO154&amp;IF(AND(AND('Campaign Calendar'!$C155=Snapshot!$A$15,'Campaign Calendar'!$D155=Snapshot!$B$2,'Campaign Calendar'!P155="X",'Campaign Calendar'!$Q155&lt;&gt;""),NOT(ISNUMBER(SEARCH(", "&amp;'Campaign Calendar'!$Q155&amp;", ",", "&amp;EO154&amp;", ")))),IF(EO154="","",", ")&amp;'Campaign Calendar'!$Q155,"")</f>
        <v/>
      </c>
      <c r="EP155">
        <f>EP154&amp;IF(AND(AND('Campaign Calendar'!$C155=Snapshot!$A$16,'Campaign Calendar'!$D155=Snapshot!$B$2,'Campaign Calendar'!E155="X",'Campaign Calendar'!$Q155&lt;&gt;""),NOT(ISNUMBER(SEARCH(", "&amp;'Campaign Calendar'!$Q155&amp;", ",", "&amp;EP154&amp;", ")))),IF(EP154="","",", ")&amp;'Campaign Calendar'!$Q155,"")</f>
        <v/>
      </c>
      <c r="EQ155">
        <f>EQ154&amp;IF(AND(AND('Campaign Calendar'!$C155=Snapshot!$A$16,'Campaign Calendar'!$D155=Snapshot!$B$2,'Campaign Calendar'!F155="X",'Campaign Calendar'!$Q155&lt;&gt;""),NOT(ISNUMBER(SEARCH(", "&amp;'Campaign Calendar'!$Q155&amp;", ",", "&amp;EQ154&amp;", ")))),IF(EQ154="","",", ")&amp;'Campaign Calendar'!$Q155,"")</f>
        <v/>
      </c>
      <c r="ER155">
        <f>ER154&amp;IF(AND(AND('Campaign Calendar'!$C155=Snapshot!$A$16,'Campaign Calendar'!$D155=Snapshot!$B$2,'Campaign Calendar'!G155="X",'Campaign Calendar'!$Q155&lt;&gt;""),NOT(ISNUMBER(SEARCH(", "&amp;'Campaign Calendar'!$Q155&amp;", ",", "&amp;ER154&amp;", ")))),IF(ER154="","",", ")&amp;'Campaign Calendar'!$Q155,"")</f>
        <v/>
      </c>
      <c r="ES155">
        <f>ES154&amp;IF(AND(AND('Campaign Calendar'!$C155=Snapshot!$A$16,'Campaign Calendar'!$D155=Snapshot!$B$2,'Campaign Calendar'!H155="X",'Campaign Calendar'!$Q155&lt;&gt;""),NOT(ISNUMBER(SEARCH(", "&amp;'Campaign Calendar'!$Q155&amp;", ",", "&amp;ES154&amp;", ")))),IF(ES154="","",", ")&amp;'Campaign Calendar'!$Q155,"")</f>
        <v/>
      </c>
      <c r="ET155">
        <f>ET154&amp;IF(AND(AND('Campaign Calendar'!$C155=Snapshot!$A$16,'Campaign Calendar'!$D155=Snapshot!$B$2,'Campaign Calendar'!I155="X",'Campaign Calendar'!$Q155&lt;&gt;""),NOT(ISNUMBER(SEARCH(", "&amp;'Campaign Calendar'!$Q155&amp;", ",", "&amp;ET154&amp;", ")))),IF(ET154="","",", ")&amp;'Campaign Calendar'!$Q155,"")</f>
        <v/>
      </c>
      <c r="EU155">
        <f>EU154&amp;IF(AND(AND('Campaign Calendar'!$C155=Snapshot!$A$16,'Campaign Calendar'!$D155=Snapshot!$B$2,'Campaign Calendar'!J155="X",'Campaign Calendar'!$Q155&lt;&gt;""),NOT(ISNUMBER(SEARCH(", "&amp;'Campaign Calendar'!$Q155&amp;", ",", "&amp;EU154&amp;", ")))),IF(EU154="","",", ")&amp;'Campaign Calendar'!$Q155,"")</f>
        <v/>
      </c>
      <c r="EV155">
        <f>EV154&amp;IF(AND(AND('Campaign Calendar'!$C155=Snapshot!$A$16,'Campaign Calendar'!$D155=Snapshot!$B$2,'Campaign Calendar'!K155="X",'Campaign Calendar'!$Q155&lt;&gt;""),NOT(ISNUMBER(SEARCH(", "&amp;'Campaign Calendar'!$Q155&amp;", ",", "&amp;EV154&amp;", ")))),IF(EV154="","",", ")&amp;'Campaign Calendar'!$Q155,"")</f>
        <v/>
      </c>
      <c r="EW155">
        <f>EW154&amp;IF(AND(AND('Campaign Calendar'!$C155=Snapshot!$A$16,'Campaign Calendar'!$D155=Snapshot!$B$2,'Campaign Calendar'!L155="X",'Campaign Calendar'!$Q155&lt;&gt;""),NOT(ISNUMBER(SEARCH(", "&amp;'Campaign Calendar'!$Q155&amp;", ",", "&amp;EW154&amp;", ")))),IF(EW154="","",", ")&amp;'Campaign Calendar'!$Q155,"")</f>
        <v/>
      </c>
      <c r="EX155">
        <f>EX154&amp;IF(AND(AND('Campaign Calendar'!$C155=Snapshot!$A$16,'Campaign Calendar'!$D155=Snapshot!$B$2,'Campaign Calendar'!M155="X",'Campaign Calendar'!$Q155&lt;&gt;""),NOT(ISNUMBER(SEARCH(", "&amp;'Campaign Calendar'!$Q155&amp;", ",", "&amp;EX154&amp;", ")))),IF(EX154="","",", ")&amp;'Campaign Calendar'!$Q155,"")</f>
        <v/>
      </c>
      <c r="EY155">
        <f>EY154&amp;IF(AND(AND('Campaign Calendar'!$C155=Snapshot!$A$16,'Campaign Calendar'!$D155=Snapshot!$B$2,'Campaign Calendar'!N155="X",'Campaign Calendar'!$Q155&lt;&gt;""),NOT(ISNUMBER(SEARCH(", "&amp;'Campaign Calendar'!$Q155&amp;", ",", "&amp;EY154&amp;", ")))),IF(EY154="","",", ")&amp;'Campaign Calendar'!$Q155,"")</f>
        <v/>
      </c>
      <c r="EZ155">
        <f>EZ154&amp;IF(AND(AND('Campaign Calendar'!$C155=Snapshot!$A$16,'Campaign Calendar'!$D155=Snapshot!$B$2,'Campaign Calendar'!O155="X",'Campaign Calendar'!$Q155&lt;&gt;""),NOT(ISNUMBER(SEARCH(", "&amp;'Campaign Calendar'!$Q155&amp;", ",", "&amp;EZ154&amp;", ")))),IF(EZ154="","",", ")&amp;'Campaign Calendar'!$Q155,"")</f>
        <v/>
      </c>
      <c r="FA155">
        <f>FA154&amp;IF(AND(AND('Campaign Calendar'!$C155=Snapshot!$A$16,'Campaign Calendar'!$D155=Snapshot!$B$2,'Campaign Calendar'!P155="X",'Campaign Calendar'!$Q155&lt;&gt;""),NOT(ISNUMBER(SEARCH(", "&amp;'Campaign Calendar'!$Q155&amp;", ",", "&amp;FA154&amp;", ")))),IF(FA154="","",", ")&amp;'Campaign Calendar'!$Q155,"")</f>
        <v/>
      </c>
      <c r="FB155">
        <f>FB154&amp;IF(AND(AND('Campaign Calendar'!$C155=Snapshot!$A$17,'Campaign Calendar'!$D155=Snapshot!$B$2,'Campaign Calendar'!E155="X",'Campaign Calendar'!$Q155&lt;&gt;""),NOT(ISNUMBER(SEARCH(", "&amp;'Campaign Calendar'!$Q155&amp;", ",", "&amp;FB154&amp;", ")))),IF(FB154="","",", ")&amp;'Campaign Calendar'!$Q155,"")</f>
        <v/>
      </c>
      <c r="FC155">
        <f>FC154&amp;IF(AND(AND('Campaign Calendar'!$C155=Snapshot!$A$17,'Campaign Calendar'!$D155=Snapshot!$B$2,'Campaign Calendar'!F155="X",'Campaign Calendar'!$Q155&lt;&gt;""),NOT(ISNUMBER(SEARCH(", "&amp;'Campaign Calendar'!$Q155&amp;", ",", "&amp;FC154&amp;", ")))),IF(FC154="","",", ")&amp;'Campaign Calendar'!$Q155,"")</f>
        <v/>
      </c>
      <c r="FD155">
        <f>FD154&amp;IF(AND(AND('Campaign Calendar'!$C155=Snapshot!$A$17,'Campaign Calendar'!$D155=Snapshot!$B$2,'Campaign Calendar'!G155="X",'Campaign Calendar'!$Q155&lt;&gt;""),NOT(ISNUMBER(SEARCH(", "&amp;'Campaign Calendar'!$Q155&amp;", ",", "&amp;FD154&amp;", ")))),IF(FD154="","",", ")&amp;'Campaign Calendar'!$Q155,"")</f>
        <v/>
      </c>
      <c r="FE155">
        <f>FE154&amp;IF(AND(AND('Campaign Calendar'!$C155=Snapshot!$A$17,'Campaign Calendar'!$D155=Snapshot!$B$2,'Campaign Calendar'!H155="X",'Campaign Calendar'!$Q155&lt;&gt;""),NOT(ISNUMBER(SEARCH(", "&amp;'Campaign Calendar'!$Q155&amp;", ",", "&amp;FE154&amp;", ")))),IF(FE154="","",", ")&amp;'Campaign Calendar'!$Q155,"")</f>
        <v/>
      </c>
      <c r="FF155">
        <f>FF154&amp;IF(AND(AND('Campaign Calendar'!$C155=Snapshot!$A$17,'Campaign Calendar'!$D155=Snapshot!$B$2,'Campaign Calendar'!I155="X",'Campaign Calendar'!$Q155&lt;&gt;""),NOT(ISNUMBER(SEARCH(", "&amp;'Campaign Calendar'!$Q155&amp;", ",", "&amp;FF154&amp;", ")))),IF(FF154="","",", ")&amp;'Campaign Calendar'!$Q155,"")</f>
        <v/>
      </c>
      <c r="FG155">
        <f>FG154&amp;IF(AND(AND('Campaign Calendar'!$C155=Snapshot!$A$17,'Campaign Calendar'!$D155=Snapshot!$B$2,'Campaign Calendar'!J155="X",'Campaign Calendar'!$Q155&lt;&gt;""),NOT(ISNUMBER(SEARCH(", "&amp;'Campaign Calendar'!$Q155&amp;", ",", "&amp;FG154&amp;", ")))),IF(FG154="","",", ")&amp;'Campaign Calendar'!$Q155,"")</f>
        <v/>
      </c>
      <c r="FH155">
        <f>FH154&amp;IF(AND(AND('Campaign Calendar'!$C155=Snapshot!$A$17,'Campaign Calendar'!$D155=Snapshot!$B$2,'Campaign Calendar'!K155="X",'Campaign Calendar'!$Q155&lt;&gt;""),NOT(ISNUMBER(SEARCH(", "&amp;'Campaign Calendar'!$Q155&amp;", ",", "&amp;FH154&amp;", ")))),IF(FH154="","",", ")&amp;'Campaign Calendar'!$Q155,"")</f>
        <v/>
      </c>
      <c r="FI155">
        <f>FI154&amp;IF(AND(AND('Campaign Calendar'!$C155=Snapshot!$A$17,'Campaign Calendar'!$D155=Snapshot!$B$2,'Campaign Calendar'!L155="X",'Campaign Calendar'!$Q155&lt;&gt;""),NOT(ISNUMBER(SEARCH(", "&amp;'Campaign Calendar'!$Q155&amp;", ",", "&amp;FI154&amp;", ")))),IF(FI154="","",", ")&amp;'Campaign Calendar'!$Q155,"")</f>
        <v/>
      </c>
      <c r="FJ155">
        <f>FJ154&amp;IF(AND(AND('Campaign Calendar'!$C155=Snapshot!$A$17,'Campaign Calendar'!$D155=Snapshot!$B$2,'Campaign Calendar'!M155="X",'Campaign Calendar'!$Q155&lt;&gt;""),NOT(ISNUMBER(SEARCH(", "&amp;'Campaign Calendar'!$Q155&amp;", ",", "&amp;FJ154&amp;", ")))),IF(FJ154="","",", ")&amp;'Campaign Calendar'!$Q155,"")</f>
        <v/>
      </c>
      <c r="FK155">
        <f>FK154&amp;IF(AND(AND('Campaign Calendar'!$C155=Snapshot!$A$17,'Campaign Calendar'!$D155=Snapshot!$B$2,'Campaign Calendar'!N155="X",'Campaign Calendar'!$Q155&lt;&gt;""),NOT(ISNUMBER(SEARCH(", "&amp;'Campaign Calendar'!$Q155&amp;", ",", "&amp;FK154&amp;", ")))),IF(FK154="","",", ")&amp;'Campaign Calendar'!$Q155,"")</f>
        <v/>
      </c>
      <c r="FL155">
        <f>FL154&amp;IF(AND(AND('Campaign Calendar'!$C155=Snapshot!$A$17,'Campaign Calendar'!$D155=Snapshot!$B$2,'Campaign Calendar'!O155="X",'Campaign Calendar'!$Q155&lt;&gt;""),NOT(ISNUMBER(SEARCH(", "&amp;'Campaign Calendar'!$Q155&amp;", ",", "&amp;FL154&amp;", ")))),IF(FL154="","",", ")&amp;'Campaign Calendar'!$Q155,"")</f>
        <v/>
      </c>
      <c r="FM155">
        <f>FM154&amp;IF(AND(AND('Campaign Calendar'!$C155=Snapshot!$A$17,'Campaign Calendar'!$D155=Snapshot!$B$2,'Campaign Calendar'!P155="X",'Campaign Calendar'!$Q155&lt;&gt;""),NOT(ISNUMBER(SEARCH(", "&amp;'Campaign Calendar'!$Q155&amp;", ",", "&amp;FM154&amp;", ")))),IF(FM154="","",", ")&amp;'Campaign Calendar'!$Q155,"")</f>
        <v/>
      </c>
      <c r="FN155">
        <f>FN154&amp;IF(AND(AND('Campaign Calendar'!$C155=Snapshot!$A$18,'Campaign Calendar'!$D155=Snapshot!$B$2,'Campaign Calendar'!E155="X",'Campaign Calendar'!$Q155&lt;&gt;""),NOT(ISNUMBER(SEARCH(", "&amp;'Campaign Calendar'!$Q155&amp;", ",", "&amp;FN154&amp;", ")))),IF(FN154="","",", ")&amp;'Campaign Calendar'!$Q155,"")</f>
        <v/>
      </c>
      <c r="FO155">
        <f>FO154&amp;IF(AND(AND('Campaign Calendar'!$C155=Snapshot!$A$18,'Campaign Calendar'!$D155=Snapshot!$B$2,'Campaign Calendar'!F155="X",'Campaign Calendar'!$Q155&lt;&gt;""),NOT(ISNUMBER(SEARCH(", "&amp;'Campaign Calendar'!$Q155&amp;", ",", "&amp;FO154&amp;", ")))),IF(FO154="","",", ")&amp;'Campaign Calendar'!$Q155,"")</f>
        <v/>
      </c>
      <c r="FP155">
        <f>FP154&amp;IF(AND(AND('Campaign Calendar'!$C155=Snapshot!$A$18,'Campaign Calendar'!$D155=Snapshot!$B$2,'Campaign Calendar'!G155="X",'Campaign Calendar'!$Q155&lt;&gt;""),NOT(ISNUMBER(SEARCH(", "&amp;'Campaign Calendar'!$Q155&amp;", ",", "&amp;FP154&amp;", ")))),IF(FP154="","",", ")&amp;'Campaign Calendar'!$Q155,"")</f>
        <v/>
      </c>
      <c r="FQ155">
        <f>FQ154&amp;IF(AND(AND('Campaign Calendar'!$C155=Snapshot!$A$18,'Campaign Calendar'!$D155=Snapshot!$B$2,'Campaign Calendar'!H155="X",'Campaign Calendar'!$Q155&lt;&gt;""),NOT(ISNUMBER(SEARCH(", "&amp;'Campaign Calendar'!$Q155&amp;", ",", "&amp;FQ154&amp;", ")))),IF(FQ154="","",", ")&amp;'Campaign Calendar'!$Q155,"")</f>
        <v/>
      </c>
      <c r="FR155">
        <f>FR154&amp;IF(AND(AND('Campaign Calendar'!$C155=Snapshot!$A$18,'Campaign Calendar'!$D155=Snapshot!$B$2,'Campaign Calendar'!I155="X",'Campaign Calendar'!$Q155&lt;&gt;""),NOT(ISNUMBER(SEARCH(", "&amp;'Campaign Calendar'!$Q155&amp;", ",", "&amp;FR154&amp;", ")))),IF(FR154="","",", ")&amp;'Campaign Calendar'!$Q155,"")</f>
        <v/>
      </c>
      <c r="FS155">
        <f>FS154&amp;IF(AND(AND('Campaign Calendar'!$C155=Snapshot!$A$18,'Campaign Calendar'!$D155=Snapshot!$B$2,'Campaign Calendar'!J155="X",'Campaign Calendar'!$Q155&lt;&gt;""),NOT(ISNUMBER(SEARCH(", "&amp;'Campaign Calendar'!$Q155&amp;", ",", "&amp;FS154&amp;", ")))),IF(FS154="","",", ")&amp;'Campaign Calendar'!$Q155,"")</f>
        <v/>
      </c>
      <c r="FT155">
        <f>FT154&amp;IF(AND(AND('Campaign Calendar'!$C155=Snapshot!$A$18,'Campaign Calendar'!$D155=Snapshot!$B$2,'Campaign Calendar'!K155="X",'Campaign Calendar'!$Q155&lt;&gt;""),NOT(ISNUMBER(SEARCH(", "&amp;'Campaign Calendar'!$Q155&amp;", ",", "&amp;FT154&amp;", ")))),IF(FT154="","",", ")&amp;'Campaign Calendar'!$Q155,"")</f>
        <v/>
      </c>
      <c r="FU155">
        <f>FU154&amp;IF(AND(AND('Campaign Calendar'!$C155=Snapshot!$A$18,'Campaign Calendar'!$D155=Snapshot!$B$2,'Campaign Calendar'!L155="X",'Campaign Calendar'!$Q155&lt;&gt;""),NOT(ISNUMBER(SEARCH(", "&amp;'Campaign Calendar'!$Q155&amp;", ",", "&amp;FU154&amp;", ")))),IF(FU154="","",", ")&amp;'Campaign Calendar'!$Q155,"")</f>
        <v/>
      </c>
      <c r="FV155">
        <f>FV154&amp;IF(AND(AND('Campaign Calendar'!$C155=Snapshot!$A$18,'Campaign Calendar'!$D155=Snapshot!$B$2,'Campaign Calendar'!M155="X",'Campaign Calendar'!$Q155&lt;&gt;""),NOT(ISNUMBER(SEARCH(", "&amp;'Campaign Calendar'!$Q155&amp;", ",", "&amp;FV154&amp;", ")))),IF(FV154="","",", ")&amp;'Campaign Calendar'!$Q155,"")</f>
        <v/>
      </c>
      <c r="FW155">
        <f>FW154&amp;IF(AND(AND('Campaign Calendar'!$C155=Snapshot!$A$18,'Campaign Calendar'!$D155=Snapshot!$B$2,'Campaign Calendar'!N155="X",'Campaign Calendar'!$Q155&lt;&gt;""),NOT(ISNUMBER(SEARCH(", "&amp;'Campaign Calendar'!$Q155&amp;", ",", "&amp;FW154&amp;", ")))),IF(FW154="","",", ")&amp;'Campaign Calendar'!$Q155,"")</f>
        <v/>
      </c>
      <c r="FX155">
        <f>FX154&amp;IF(AND(AND('Campaign Calendar'!$C155=Snapshot!$A$18,'Campaign Calendar'!$D155=Snapshot!$B$2,'Campaign Calendar'!O155="X",'Campaign Calendar'!$Q155&lt;&gt;""),NOT(ISNUMBER(SEARCH(", "&amp;'Campaign Calendar'!$Q155&amp;", ",", "&amp;FX154&amp;", ")))),IF(FX154="","",", ")&amp;'Campaign Calendar'!$Q155,"")</f>
        <v/>
      </c>
      <c r="FY155">
        <f>FY154&amp;IF(AND(AND('Campaign Calendar'!$C155=Snapshot!$A$18,'Campaign Calendar'!$D155=Snapshot!$B$2,'Campaign Calendar'!P155="X",'Campaign Calendar'!$Q155&lt;&gt;""),NOT(ISNUMBER(SEARCH(", "&amp;'Campaign Calendar'!$Q155&amp;", ",", "&amp;FY154&amp;", ")))),IF(FY154="","",", ")&amp;'Campaign Calendar'!$Q155,"")</f>
        <v/>
      </c>
      <c r="FZ155">
        <f>FZ154&amp;IF(AND(AND('Campaign Calendar'!$C155=Snapshot!$A$19,'Campaign Calendar'!$D155=Snapshot!$B$2,'Campaign Calendar'!E155="X",'Campaign Calendar'!$Q155&lt;&gt;""),NOT(ISNUMBER(SEARCH(", "&amp;'Campaign Calendar'!$Q155&amp;", ",", "&amp;FZ154&amp;", ")))),IF(FZ154="","",", ")&amp;'Campaign Calendar'!$Q155,"")</f>
        <v/>
      </c>
      <c r="GA155">
        <f>GA154&amp;IF(AND(AND('Campaign Calendar'!$C155=Snapshot!$A$19,'Campaign Calendar'!$D155=Snapshot!$B$2,'Campaign Calendar'!F155="X",'Campaign Calendar'!$Q155&lt;&gt;""),NOT(ISNUMBER(SEARCH(", "&amp;'Campaign Calendar'!$Q155&amp;", ",", "&amp;GA154&amp;", ")))),IF(GA154="","",", ")&amp;'Campaign Calendar'!$Q155,"")</f>
        <v/>
      </c>
      <c r="GB155">
        <f>GB154&amp;IF(AND(AND('Campaign Calendar'!$C155=Snapshot!$A$19,'Campaign Calendar'!$D155=Snapshot!$B$2,'Campaign Calendar'!G155="X",'Campaign Calendar'!$Q155&lt;&gt;""),NOT(ISNUMBER(SEARCH(", "&amp;'Campaign Calendar'!$Q155&amp;", ",", "&amp;GB154&amp;", ")))),IF(GB154="","",", ")&amp;'Campaign Calendar'!$Q155,"")</f>
        <v/>
      </c>
      <c r="GC155">
        <f>GC154&amp;IF(AND(AND('Campaign Calendar'!$C155=Snapshot!$A$19,'Campaign Calendar'!$D155=Snapshot!$B$2,'Campaign Calendar'!H155="X",'Campaign Calendar'!$Q155&lt;&gt;""),NOT(ISNUMBER(SEARCH(", "&amp;'Campaign Calendar'!$Q155&amp;", ",", "&amp;GC154&amp;", ")))),IF(GC154="","",", ")&amp;'Campaign Calendar'!$Q155,"")</f>
        <v/>
      </c>
      <c r="GD155">
        <f>GD154&amp;IF(AND(AND('Campaign Calendar'!$C155=Snapshot!$A$19,'Campaign Calendar'!$D155=Snapshot!$B$2,'Campaign Calendar'!I155="X",'Campaign Calendar'!$Q155&lt;&gt;""),NOT(ISNUMBER(SEARCH(", "&amp;'Campaign Calendar'!$Q155&amp;", ",", "&amp;GD154&amp;", ")))),IF(GD154="","",", ")&amp;'Campaign Calendar'!$Q155,"")</f>
        <v/>
      </c>
      <c r="GE155">
        <f>GE154&amp;IF(AND(AND('Campaign Calendar'!$C155=Snapshot!$A$19,'Campaign Calendar'!$D155=Snapshot!$B$2,'Campaign Calendar'!J155="X",'Campaign Calendar'!$Q155&lt;&gt;""),NOT(ISNUMBER(SEARCH(", "&amp;'Campaign Calendar'!$Q155&amp;", ",", "&amp;GE154&amp;", ")))),IF(GE154="","",", ")&amp;'Campaign Calendar'!$Q155,"")</f>
        <v/>
      </c>
      <c r="GF155">
        <f>GF154&amp;IF(AND(AND('Campaign Calendar'!$C155=Snapshot!$A$19,'Campaign Calendar'!$D155=Snapshot!$B$2,'Campaign Calendar'!K155="X",'Campaign Calendar'!$Q155&lt;&gt;""),NOT(ISNUMBER(SEARCH(", "&amp;'Campaign Calendar'!$Q155&amp;", ",", "&amp;GF154&amp;", ")))),IF(GF154="","",", ")&amp;'Campaign Calendar'!$Q155,"")</f>
        <v/>
      </c>
      <c r="GG155">
        <f>GG154&amp;IF(AND(AND('Campaign Calendar'!$C155=Snapshot!$A$19,'Campaign Calendar'!$D155=Snapshot!$B$2,'Campaign Calendar'!L155="X",'Campaign Calendar'!$Q155&lt;&gt;""),NOT(ISNUMBER(SEARCH(", "&amp;'Campaign Calendar'!$Q155&amp;", ",", "&amp;GG154&amp;", ")))),IF(GG154="","",", ")&amp;'Campaign Calendar'!$Q155,"")</f>
        <v/>
      </c>
      <c r="GH155">
        <f>GH154&amp;IF(AND(AND('Campaign Calendar'!$C155=Snapshot!$A$19,'Campaign Calendar'!$D155=Snapshot!$B$2,'Campaign Calendar'!M155="X",'Campaign Calendar'!$Q155&lt;&gt;""),NOT(ISNUMBER(SEARCH(", "&amp;'Campaign Calendar'!$Q155&amp;", ",", "&amp;GH154&amp;", ")))),IF(GH154="","",", ")&amp;'Campaign Calendar'!$Q155,"")</f>
        <v/>
      </c>
      <c r="GI155">
        <f>GI154&amp;IF(AND(AND('Campaign Calendar'!$C155=Snapshot!$A$19,'Campaign Calendar'!$D155=Snapshot!$B$2,'Campaign Calendar'!N155="X",'Campaign Calendar'!$Q155&lt;&gt;""),NOT(ISNUMBER(SEARCH(", "&amp;'Campaign Calendar'!$Q155&amp;", ",", "&amp;GI154&amp;", ")))),IF(GI154="","",", ")&amp;'Campaign Calendar'!$Q155,"")</f>
        <v/>
      </c>
      <c r="GJ155">
        <f>GJ154&amp;IF(AND(AND('Campaign Calendar'!$C155=Snapshot!$A$19,'Campaign Calendar'!$D155=Snapshot!$B$2,'Campaign Calendar'!O155="X",'Campaign Calendar'!$Q155&lt;&gt;""),NOT(ISNUMBER(SEARCH(", "&amp;'Campaign Calendar'!$Q155&amp;", ",", "&amp;GJ154&amp;", ")))),IF(GJ154="","",", ")&amp;'Campaign Calendar'!$Q155,"")</f>
        <v/>
      </c>
      <c r="GK155">
        <f>GK154&amp;IF(AND(AND('Campaign Calendar'!$C155=Snapshot!$A$19,'Campaign Calendar'!$D155=Snapshot!$B$2,'Campaign Calendar'!P155="X",'Campaign Calendar'!$Q155&lt;&gt;""),NOT(ISNUMBER(SEARCH(", "&amp;'Campaign Calendar'!$Q155&amp;", ",", "&amp;GK154&amp;", ")))),IF(GK154="","",", ")&amp;'Campaign Calendar'!$Q155,"")</f>
        <v/>
      </c>
      <c r="GL155">
        <f>GL154&amp;IF(AND(AND('Campaign Calendar'!$C155=Snapshot!$A$20,'Campaign Calendar'!$D155=Snapshot!$B$2,'Campaign Calendar'!E155="X",'Campaign Calendar'!$Q155&lt;&gt;""),NOT(ISNUMBER(SEARCH(", "&amp;'Campaign Calendar'!$Q155&amp;", ",", "&amp;GL154&amp;", ")))),IF(GL154="","",", ")&amp;'Campaign Calendar'!$Q155,"")</f>
        <v/>
      </c>
      <c r="GM155">
        <f>GM154&amp;IF(AND(AND('Campaign Calendar'!$C155=Snapshot!$A$20,'Campaign Calendar'!$D155=Snapshot!$B$2,'Campaign Calendar'!F155="X",'Campaign Calendar'!$Q155&lt;&gt;""),NOT(ISNUMBER(SEARCH(", "&amp;'Campaign Calendar'!$Q155&amp;", ",", "&amp;GM154&amp;", ")))),IF(GM154="","",", ")&amp;'Campaign Calendar'!$Q155,"")</f>
        <v/>
      </c>
      <c r="GN155">
        <f>GN154&amp;IF(AND(AND('Campaign Calendar'!$C155=Snapshot!$A$20,'Campaign Calendar'!$D155=Snapshot!$B$2,'Campaign Calendar'!G155="X",'Campaign Calendar'!$Q155&lt;&gt;""),NOT(ISNUMBER(SEARCH(", "&amp;'Campaign Calendar'!$Q155&amp;", ",", "&amp;GN154&amp;", ")))),IF(GN154="","",", ")&amp;'Campaign Calendar'!$Q155,"")</f>
        <v/>
      </c>
      <c r="GO155">
        <f>GO154&amp;IF(AND(AND('Campaign Calendar'!$C155=Snapshot!$A$20,'Campaign Calendar'!$D155=Snapshot!$B$2,'Campaign Calendar'!H155="X",'Campaign Calendar'!$Q155&lt;&gt;""),NOT(ISNUMBER(SEARCH(", "&amp;'Campaign Calendar'!$Q155&amp;", ",", "&amp;GO154&amp;", ")))),IF(GO154="","",", ")&amp;'Campaign Calendar'!$Q155,"")</f>
        <v/>
      </c>
      <c r="GP155">
        <f>GP154&amp;IF(AND(AND('Campaign Calendar'!$C155=Snapshot!$A$20,'Campaign Calendar'!$D155=Snapshot!$B$2,'Campaign Calendar'!I155="X",'Campaign Calendar'!$Q155&lt;&gt;""),NOT(ISNUMBER(SEARCH(", "&amp;'Campaign Calendar'!$Q155&amp;", ",", "&amp;GP154&amp;", ")))),IF(GP154="","",", ")&amp;'Campaign Calendar'!$Q155,"")</f>
        <v/>
      </c>
      <c r="GQ155">
        <f>GQ154&amp;IF(AND(AND('Campaign Calendar'!$C155=Snapshot!$A$20,'Campaign Calendar'!$D155=Snapshot!$B$2,'Campaign Calendar'!J155="X",'Campaign Calendar'!$Q155&lt;&gt;""),NOT(ISNUMBER(SEARCH(", "&amp;'Campaign Calendar'!$Q155&amp;", ",", "&amp;GQ154&amp;", ")))),IF(GQ154="","",", ")&amp;'Campaign Calendar'!$Q155,"")</f>
        <v/>
      </c>
      <c r="GR155">
        <f>GR154&amp;IF(AND(AND('Campaign Calendar'!$C155=Snapshot!$A$20,'Campaign Calendar'!$D155=Snapshot!$B$2,'Campaign Calendar'!K155="X",'Campaign Calendar'!$Q155&lt;&gt;""),NOT(ISNUMBER(SEARCH(", "&amp;'Campaign Calendar'!$Q155&amp;", ",", "&amp;GR154&amp;", ")))),IF(GR154="","",", ")&amp;'Campaign Calendar'!$Q155,"")</f>
        <v/>
      </c>
      <c r="GS155">
        <f>GS154&amp;IF(AND(AND('Campaign Calendar'!$C155=Snapshot!$A$20,'Campaign Calendar'!$D155=Snapshot!$B$2,'Campaign Calendar'!L155="X",'Campaign Calendar'!$Q155&lt;&gt;""),NOT(ISNUMBER(SEARCH(", "&amp;'Campaign Calendar'!$Q155&amp;", ",", "&amp;GS154&amp;", ")))),IF(GS154="","",", ")&amp;'Campaign Calendar'!$Q155,"")</f>
        <v/>
      </c>
      <c r="GT155">
        <f>GT154&amp;IF(AND(AND('Campaign Calendar'!$C155=Snapshot!$A$20,'Campaign Calendar'!$D155=Snapshot!$B$2,'Campaign Calendar'!M155="X",'Campaign Calendar'!$Q155&lt;&gt;""),NOT(ISNUMBER(SEARCH(", "&amp;'Campaign Calendar'!$Q155&amp;", ",", "&amp;GT154&amp;", ")))),IF(GT154="","",", ")&amp;'Campaign Calendar'!$Q155,"")</f>
        <v/>
      </c>
      <c r="GU155">
        <f>GU154&amp;IF(AND(AND('Campaign Calendar'!$C155=Snapshot!$A$20,'Campaign Calendar'!$D155=Snapshot!$B$2,'Campaign Calendar'!N155="X",'Campaign Calendar'!$Q155&lt;&gt;""),NOT(ISNUMBER(SEARCH(", "&amp;'Campaign Calendar'!$Q155&amp;", ",", "&amp;GU154&amp;", ")))),IF(GU154="","",", ")&amp;'Campaign Calendar'!$Q155,"")</f>
        <v/>
      </c>
      <c r="GV155">
        <f>GV154&amp;IF(AND(AND('Campaign Calendar'!$C155=Snapshot!$A$20,'Campaign Calendar'!$D155=Snapshot!$B$2,'Campaign Calendar'!O155="X",'Campaign Calendar'!$Q155&lt;&gt;""),NOT(ISNUMBER(SEARCH(", "&amp;'Campaign Calendar'!$Q155&amp;", ",", "&amp;GV154&amp;", ")))),IF(GV154="","",", ")&amp;'Campaign Calendar'!$Q155,"")</f>
        <v/>
      </c>
      <c r="GW155">
        <f>GW154&amp;IF(AND(AND('Campaign Calendar'!$C155=Snapshot!$A$20,'Campaign Calendar'!$D155=Snapshot!$B$2,'Campaign Calendar'!P155="X",'Campaign Calendar'!$Q155&lt;&gt;""),NOT(ISNUMBER(SEARCH(", "&amp;'Campaign Calendar'!$Q155&amp;", ",", "&amp;GW154&amp;", ")))),IF(GW154="","",", ")&amp;'Campaign Calendar'!$Q155,"")</f>
        <v/>
      </c>
      <c r="GX155">
        <f>GX154&amp;IF(AND(AND('Campaign Calendar'!$C155=Snapshot!$A$21,'Campaign Calendar'!$D155=Snapshot!$B$2,'Campaign Calendar'!E155="X",'Campaign Calendar'!$Q155&lt;&gt;""),NOT(ISNUMBER(SEARCH(", "&amp;'Campaign Calendar'!$Q155&amp;", ",", "&amp;GX154&amp;", ")))),IF(GX154="","",", ")&amp;'Campaign Calendar'!$Q155,"")</f>
        <v/>
      </c>
      <c r="GY155">
        <f>GY154&amp;IF(AND(AND('Campaign Calendar'!$C155=Snapshot!$A$21,'Campaign Calendar'!$D155=Snapshot!$B$2,'Campaign Calendar'!F155="X",'Campaign Calendar'!$Q155&lt;&gt;""),NOT(ISNUMBER(SEARCH(", "&amp;'Campaign Calendar'!$Q155&amp;", ",", "&amp;GY154&amp;", ")))),IF(GY154="","",", ")&amp;'Campaign Calendar'!$Q155,"")</f>
        <v/>
      </c>
      <c r="GZ155">
        <f>GZ154&amp;IF(AND(AND('Campaign Calendar'!$C155=Snapshot!$A$21,'Campaign Calendar'!$D155=Snapshot!$B$2,'Campaign Calendar'!G155="X",'Campaign Calendar'!$Q155&lt;&gt;""),NOT(ISNUMBER(SEARCH(", "&amp;'Campaign Calendar'!$Q155&amp;", ",", "&amp;GZ154&amp;", ")))),IF(GZ154="","",", ")&amp;'Campaign Calendar'!$Q155,"")</f>
        <v/>
      </c>
      <c r="HA155">
        <f>HA154&amp;IF(AND(AND('Campaign Calendar'!$C155=Snapshot!$A$21,'Campaign Calendar'!$D155=Snapshot!$B$2,'Campaign Calendar'!H155="X",'Campaign Calendar'!$Q155&lt;&gt;""),NOT(ISNUMBER(SEARCH(", "&amp;'Campaign Calendar'!$Q155&amp;", ",", "&amp;HA154&amp;", ")))),IF(HA154="","",", ")&amp;'Campaign Calendar'!$Q155,"")</f>
        <v/>
      </c>
      <c r="HB155">
        <f>HB154&amp;IF(AND(AND('Campaign Calendar'!$C155=Snapshot!$A$21,'Campaign Calendar'!$D155=Snapshot!$B$2,'Campaign Calendar'!I155="X",'Campaign Calendar'!$Q155&lt;&gt;""),NOT(ISNUMBER(SEARCH(", "&amp;'Campaign Calendar'!$Q155&amp;", ",", "&amp;HB154&amp;", ")))),IF(HB154="","",", ")&amp;'Campaign Calendar'!$Q155,"")</f>
        <v/>
      </c>
      <c r="HC155">
        <f>HC154&amp;IF(AND(AND('Campaign Calendar'!$C155=Snapshot!$A$21,'Campaign Calendar'!$D155=Snapshot!$B$2,'Campaign Calendar'!J155="X",'Campaign Calendar'!$Q155&lt;&gt;""),NOT(ISNUMBER(SEARCH(", "&amp;'Campaign Calendar'!$Q155&amp;", ",", "&amp;HC154&amp;", ")))),IF(HC154="","",", ")&amp;'Campaign Calendar'!$Q155,"")</f>
        <v/>
      </c>
      <c r="HD155">
        <f>HD154&amp;IF(AND(AND('Campaign Calendar'!$C155=Snapshot!$A$21,'Campaign Calendar'!$D155=Snapshot!$B$2,'Campaign Calendar'!K155="X",'Campaign Calendar'!$Q155&lt;&gt;""),NOT(ISNUMBER(SEARCH(", "&amp;'Campaign Calendar'!$Q155&amp;", ",", "&amp;HD154&amp;", ")))),IF(HD154="","",", ")&amp;'Campaign Calendar'!$Q155,"")</f>
        <v/>
      </c>
      <c r="HE155">
        <f>HE154&amp;IF(AND(AND('Campaign Calendar'!$C155=Snapshot!$A$21,'Campaign Calendar'!$D155=Snapshot!$B$2,'Campaign Calendar'!L155="X",'Campaign Calendar'!$Q155&lt;&gt;""),NOT(ISNUMBER(SEARCH(", "&amp;'Campaign Calendar'!$Q155&amp;", ",", "&amp;HE154&amp;", ")))),IF(HE154="","",", ")&amp;'Campaign Calendar'!$Q155,"")</f>
        <v/>
      </c>
      <c r="HF155">
        <f>HF154&amp;IF(AND(AND('Campaign Calendar'!$C155=Snapshot!$A$21,'Campaign Calendar'!$D155=Snapshot!$B$2,'Campaign Calendar'!M155="X",'Campaign Calendar'!$Q155&lt;&gt;""),NOT(ISNUMBER(SEARCH(", "&amp;'Campaign Calendar'!$Q155&amp;", ",", "&amp;HF154&amp;", ")))),IF(HF154="","",", ")&amp;'Campaign Calendar'!$Q155,"")</f>
        <v/>
      </c>
      <c r="HG155">
        <f>HG154&amp;IF(AND(AND('Campaign Calendar'!$C155=Snapshot!$A$21,'Campaign Calendar'!$D155=Snapshot!$B$2,'Campaign Calendar'!N155="X",'Campaign Calendar'!$Q155&lt;&gt;""),NOT(ISNUMBER(SEARCH(", "&amp;'Campaign Calendar'!$Q155&amp;", ",", "&amp;HG154&amp;", ")))),IF(HG154="","",", ")&amp;'Campaign Calendar'!$Q155,"")</f>
        <v/>
      </c>
      <c r="HH155">
        <f>HH154&amp;IF(AND(AND('Campaign Calendar'!$C155=Snapshot!$A$21,'Campaign Calendar'!$D155=Snapshot!$B$2,'Campaign Calendar'!O155="X",'Campaign Calendar'!$Q155&lt;&gt;""),NOT(ISNUMBER(SEARCH(", "&amp;'Campaign Calendar'!$Q155&amp;", ",", "&amp;HH154&amp;", ")))),IF(HH154="","",", ")&amp;'Campaign Calendar'!$Q155,"")</f>
        <v/>
      </c>
      <c r="HI155">
        <f>HI154&amp;IF(AND(AND('Campaign Calendar'!$C155=Snapshot!$A$21,'Campaign Calendar'!$D155=Snapshot!$B$2,'Campaign Calendar'!P155="X",'Campaign Calendar'!$Q155&lt;&gt;""),NOT(ISNUMBER(SEARCH(", "&amp;'Campaign Calendar'!$Q155&amp;", ",", "&amp;HI154&amp;", ")))),IF(HI154="","",", ")&amp;'Campaign Calendar'!$Q155,"")</f>
        <v/>
      </c>
    </row>
    <row r="156">
      <c r="B156">
        <f>B155&amp;IF(AND(AND('Campaign Calendar'!$C156=Snapshot!$A$4,'Campaign Calendar'!$D156=Snapshot!$B$2,'Campaign Calendar'!E156="X",'Campaign Calendar'!$Q156&lt;&gt;""),NOT(ISNUMBER(SEARCH(", "&amp;'Campaign Calendar'!$Q156&amp;", ",", "&amp;B155&amp;", ")))),IF(B155="","",", ")&amp;'Campaign Calendar'!$Q156,"")</f>
        <v/>
      </c>
      <c r="C156">
        <f>C155&amp;IF(AND(AND('Campaign Calendar'!$C156=Snapshot!$A$4,'Campaign Calendar'!$D156=Snapshot!$B$2,'Campaign Calendar'!F156="X",'Campaign Calendar'!$Q156&lt;&gt;""),NOT(ISNUMBER(SEARCH(", "&amp;'Campaign Calendar'!$Q156&amp;", ",", "&amp;C155&amp;", ")))),IF(C155="","",", ")&amp;'Campaign Calendar'!$Q156,"")</f>
        <v/>
      </c>
      <c r="D156">
        <f>D155&amp;IF(AND(AND('Campaign Calendar'!$C156=Snapshot!$A$4,'Campaign Calendar'!$D156=Snapshot!$B$2,'Campaign Calendar'!G156="X",'Campaign Calendar'!$Q156&lt;&gt;""),NOT(ISNUMBER(SEARCH(", "&amp;'Campaign Calendar'!$Q156&amp;", ",", "&amp;D155&amp;", ")))),IF(D155="","",", ")&amp;'Campaign Calendar'!$Q156,"")</f>
        <v/>
      </c>
      <c r="E156">
        <f>E155&amp;IF(AND(AND('Campaign Calendar'!$C156=Snapshot!$A$4,'Campaign Calendar'!$D156=Snapshot!$B$2,'Campaign Calendar'!H156="X",'Campaign Calendar'!$Q156&lt;&gt;""),NOT(ISNUMBER(SEARCH(", "&amp;'Campaign Calendar'!$Q156&amp;", ",", "&amp;E155&amp;", ")))),IF(E155="","",", ")&amp;'Campaign Calendar'!$Q156,"")</f>
        <v/>
      </c>
      <c r="F156">
        <f>F155&amp;IF(AND(AND('Campaign Calendar'!$C156=Snapshot!$A$4,'Campaign Calendar'!$D156=Snapshot!$B$2,'Campaign Calendar'!I156="X",'Campaign Calendar'!$Q156&lt;&gt;""),NOT(ISNUMBER(SEARCH(", "&amp;'Campaign Calendar'!$Q156&amp;", ",", "&amp;F155&amp;", ")))),IF(F155="","",", ")&amp;'Campaign Calendar'!$Q156,"")</f>
        <v/>
      </c>
      <c r="G156">
        <f>G155&amp;IF(AND(AND('Campaign Calendar'!$C156=Snapshot!$A$4,'Campaign Calendar'!$D156=Snapshot!$B$2,'Campaign Calendar'!J156="X",'Campaign Calendar'!$Q156&lt;&gt;""),NOT(ISNUMBER(SEARCH(", "&amp;'Campaign Calendar'!$Q156&amp;", ",", "&amp;G155&amp;", ")))),IF(G155="","",", ")&amp;'Campaign Calendar'!$Q156,"")</f>
        <v/>
      </c>
      <c r="H156">
        <f>H155&amp;IF(AND(AND('Campaign Calendar'!$C156=Snapshot!$A$4,'Campaign Calendar'!$D156=Snapshot!$B$2,'Campaign Calendar'!K156="X",'Campaign Calendar'!$Q156&lt;&gt;""),NOT(ISNUMBER(SEARCH(", "&amp;'Campaign Calendar'!$Q156&amp;", ",", "&amp;H155&amp;", ")))),IF(H155="","",", ")&amp;'Campaign Calendar'!$Q156,"")</f>
        <v/>
      </c>
      <c r="I156">
        <f>I155&amp;IF(AND(AND('Campaign Calendar'!$C156=Snapshot!$A$4,'Campaign Calendar'!$D156=Snapshot!$B$2,'Campaign Calendar'!L156="X",'Campaign Calendar'!$Q156&lt;&gt;""),NOT(ISNUMBER(SEARCH(", "&amp;'Campaign Calendar'!$Q156&amp;", ",", "&amp;I155&amp;", ")))),IF(I155="","",", ")&amp;'Campaign Calendar'!$Q156,"")</f>
        <v/>
      </c>
      <c r="J156">
        <f>J155&amp;IF(AND(AND('Campaign Calendar'!$C156=Snapshot!$A$4,'Campaign Calendar'!$D156=Snapshot!$B$2,'Campaign Calendar'!M156="X",'Campaign Calendar'!$Q156&lt;&gt;""),NOT(ISNUMBER(SEARCH(", "&amp;'Campaign Calendar'!$Q156&amp;", ",", "&amp;J155&amp;", ")))),IF(J155="","",", ")&amp;'Campaign Calendar'!$Q156,"")</f>
        <v/>
      </c>
      <c r="K156">
        <f>K155&amp;IF(AND(AND('Campaign Calendar'!$C156=Snapshot!$A$4,'Campaign Calendar'!$D156=Snapshot!$B$2,'Campaign Calendar'!N156="X",'Campaign Calendar'!$Q156&lt;&gt;""),NOT(ISNUMBER(SEARCH(", "&amp;'Campaign Calendar'!$Q156&amp;", ",", "&amp;K155&amp;", ")))),IF(K155="","",", ")&amp;'Campaign Calendar'!$Q156,"")</f>
        <v/>
      </c>
      <c r="L156">
        <f>L155&amp;IF(AND(AND('Campaign Calendar'!$C156=Snapshot!$A$4,'Campaign Calendar'!$D156=Snapshot!$B$2,'Campaign Calendar'!O156="X",'Campaign Calendar'!$Q156&lt;&gt;""),NOT(ISNUMBER(SEARCH(", "&amp;'Campaign Calendar'!$Q156&amp;", ",", "&amp;L155&amp;", ")))),IF(L155="","",", ")&amp;'Campaign Calendar'!$Q156,"")</f>
        <v/>
      </c>
      <c r="M156">
        <f>M155&amp;IF(AND(AND('Campaign Calendar'!$C156=Snapshot!$A$4,'Campaign Calendar'!$D156=Snapshot!$B$2,'Campaign Calendar'!P156="X",'Campaign Calendar'!$Q156&lt;&gt;""),NOT(ISNUMBER(SEARCH(", "&amp;'Campaign Calendar'!$Q156&amp;", ",", "&amp;M155&amp;", ")))),IF(M155="","",", ")&amp;'Campaign Calendar'!$Q156,"")</f>
        <v/>
      </c>
      <c r="N156">
        <f>N155&amp;IF(AND(AND('Campaign Calendar'!$C156=Snapshot!$A$5,'Campaign Calendar'!$D156=Snapshot!$B$2,'Campaign Calendar'!E156="X",'Campaign Calendar'!$Q156&lt;&gt;""),NOT(ISNUMBER(SEARCH(", "&amp;'Campaign Calendar'!$Q156&amp;", ",", "&amp;N155&amp;", ")))),IF(N155="","",", ")&amp;'Campaign Calendar'!$Q156,"")</f>
        <v/>
      </c>
      <c r="O156">
        <f>O155&amp;IF(AND(AND('Campaign Calendar'!$C156=Snapshot!$A$5,'Campaign Calendar'!$D156=Snapshot!$B$2,'Campaign Calendar'!F156="X",'Campaign Calendar'!$Q156&lt;&gt;""),NOT(ISNUMBER(SEARCH(", "&amp;'Campaign Calendar'!$Q156&amp;", ",", "&amp;O155&amp;", ")))),IF(O155="","",", ")&amp;'Campaign Calendar'!$Q156,"")</f>
        <v/>
      </c>
      <c r="P156">
        <f>P155&amp;IF(AND(AND('Campaign Calendar'!$C156=Snapshot!$A$5,'Campaign Calendar'!$D156=Snapshot!$B$2,'Campaign Calendar'!G156="X",'Campaign Calendar'!$Q156&lt;&gt;""),NOT(ISNUMBER(SEARCH(", "&amp;'Campaign Calendar'!$Q156&amp;", ",", "&amp;P155&amp;", ")))),IF(P155="","",", ")&amp;'Campaign Calendar'!$Q156,"")</f>
        <v/>
      </c>
      <c r="Q156">
        <f>Q155&amp;IF(AND(AND('Campaign Calendar'!$C156=Snapshot!$A$5,'Campaign Calendar'!$D156=Snapshot!$B$2,'Campaign Calendar'!H156="X",'Campaign Calendar'!$Q156&lt;&gt;""),NOT(ISNUMBER(SEARCH(", "&amp;'Campaign Calendar'!$Q156&amp;", ",", "&amp;Q155&amp;", ")))),IF(Q155="","",", ")&amp;'Campaign Calendar'!$Q156,"")</f>
        <v/>
      </c>
      <c r="R156">
        <f>R155&amp;IF(AND(AND('Campaign Calendar'!$C156=Snapshot!$A$5,'Campaign Calendar'!$D156=Snapshot!$B$2,'Campaign Calendar'!I156="X",'Campaign Calendar'!$Q156&lt;&gt;""),NOT(ISNUMBER(SEARCH(", "&amp;'Campaign Calendar'!$Q156&amp;", ",", "&amp;R155&amp;", ")))),IF(R155="","",", ")&amp;'Campaign Calendar'!$Q156,"")</f>
        <v/>
      </c>
      <c r="S156">
        <f>S155&amp;IF(AND(AND('Campaign Calendar'!$C156=Snapshot!$A$5,'Campaign Calendar'!$D156=Snapshot!$B$2,'Campaign Calendar'!J156="X",'Campaign Calendar'!$Q156&lt;&gt;""),NOT(ISNUMBER(SEARCH(", "&amp;'Campaign Calendar'!$Q156&amp;", ",", "&amp;S155&amp;", ")))),IF(S155="","",", ")&amp;'Campaign Calendar'!$Q156,"")</f>
        <v/>
      </c>
      <c r="T156">
        <f>T155&amp;IF(AND(AND('Campaign Calendar'!$C156=Snapshot!$A$5,'Campaign Calendar'!$D156=Snapshot!$B$2,'Campaign Calendar'!K156="X",'Campaign Calendar'!$Q156&lt;&gt;""),NOT(ISNUMBER(SEARCH(", "&amp;'Campaign Calendar'!$Q156&amp;", ",", "&amp;T155&amp;", ")))),IF(T155="","",", ")&amp;'Campaign Calendar'!$Q156,"")</f>
        <v/>
      </c>
      <c r="U156">
        <f>U155&amp;IF(AND(AND('Campaign Calendar'!$C156=Snapshot!$A$5,'Campaign Calendar'!$D156=Snapshot!$B$2,'Campaign Calendar'!L156="X",'Campaign Calendar'!$Q156&lt;&gt;""),NOT(ISNUMBER(SEARCH(", "&amp;'Campaign Calendar'!$Q156&amp;", ",", "&amp;U155&amp;", ")))),IF(U155="","",", ")&amp;'Campaign Calendar'!$Q156,"")</f>
        <v/>
      </c>
      <c r="V156">
        <f>V155&amp;IF(AND(AND('Campaign Calendar'!$C156=Snapshot!$A$5,'Campaign Calendar'!$D156=Snapshot!$B$2,'Campaign Calendar'!M156="X",'Campaign Calendar'!$Q156&lt;&gt;""),NOT(ISNUMBER(SEARCH(", "&amp;'Campaign Calendar'!$Q156&amp;", ",", "&amp;V155&amp;", ")))),IF(V155="","",", ")&amp;'Campaign Calendar'!$Q156,"")</f>
        <v/>
      </c>
      <c r="W156">
        <f>W155&amp;IF(AND(AND('Campaign Calendar'!$C156=Snapshot!$A$5,'Campaign Calendar'!$D156=Snapshot!$B$2,'Campaign Calendar'!N156="X",'Campaign Calendar'!$Q156&lt;&gt;""),NOT(ISNUMBER(SEARCH(", "&amp;'Campaign Calendar'!$Q156&amp;", ",", "&amp;W155&amp;", ")))),IF(W155="","",", ")&amp;'Campaign Calendar'!$Q156,"")</f>
        <v/>
      </c>
      <c r="X156">
        <f>X155&amp;IF(AND(AND('Campaign Calendar'!$C156=Snapshot!$A$5,'Campaign Calendar'!$D156=Snapshot!$B$2,'Campaign Calendar'!O156="X",'Campaign Calendar'!$Q156&lt;&gt;""),NOT(ISNUMBER(SEARCH(", "&amp;'Campaign Calendar'!$Q156&amp;", ",", "&amp;X155&amp;", ")))),IF(X155="","",", ")&amp;'Campaign Calendar'!$Q156,"")</f>
        <v/>
      </c>
      <c r="Y156">
        <f>Y155&amp;IF(AND(AND('Campaign Calendar'!$C156=Snapshot!$A$5,'Campaign Calendar'!$D156=Snapshot!$B$2,'Campaign Calendar'!P156="X",'Campaign Calendar'!$Q156&lt;&gt;""),NOT(ISNUMBER(SEARCH(", "&amp;'Campaign Calendar'!$Q156&amp;", ",", "&amp;Y155&amp;", ")))),IF(Y155="","",", ")&amp;'Campaign Calendar'!$Q156,"")</f>
        <v/>
      </c>
      <c r="Z156">
        <f>Z155&amp;IF(AND(AND('Campaign Calendar'!$C156=Snapshot!$A$6,'Campaign Calendar'!$D156=Snapshot!$B$2,'Campaign Calendar'!E156="X",'Campaign Calendar'!$Q156&lt;&gt;""),NOT(ISNUMBER(SEARCH(", "&amp;'Campaign Calendar'!$Q156&amp;", ",", "&amp;Z155&amp;", ")))),IF(Z155="","",", ")&amp;'Campaign Calendar'!$Q156,"")</f>
        <v/>
      </c>
      <c r="AA156">
        <f>AA155&amp;IF(AND(AND('Campaign Calendar'!$C156=Snapshot!$A$6,'Campaign Calendar'!$D156=Snapshot!$B$2,'Campaign Calendar'!F156="X",'Campaign Calendar'!$Q156&lt;&gt;""),NOT(ISNUMBER(SEARCH(", "&amp;'Campaign Calendar'!$Q156&amp;", ",", "&amp;AA155&amp;", ")))),IF(AA155="","",", ")&amp;'Campaign Calendar'!$Q156,"")</f>
        <v/>
      </c>
      <c r="AB156">
        <f>AB155&amp;IF(AND(AND('Campaign Calendar'!$C156=Snapshot!$A$6,'Campaign Calendar'!$D156=Snapshot!$B$2,'Campaign Calendar'!G156="X",'Campaign Calendar'!$Q156&lt;&gt;""),NOT(ISNUMBER(SEARCH(", "&amp;'Campaign Calendar'!$Q156&amp;", ",", "&amp;AB155&amp;", ")))),IF(AB155="","",", ")&amp;'Campaign Calendar'!$Q156,"")</f>
        <v/>
      </c>
      <c r="AC156">
        <f>AC155&amp;IF(AND(AND('Campaign Calendar'!$C156=Snapshot!$A$6,'Campaign Calendar'!$D156=Snapshot!$B$2,'Campaign Calendar'!H156="X",'Campaign Calendar'!$Q156&lt;&gt;""),NOT(ISNUMBER(SEARCH(", "&amp;'Campaign Calendar'!$Q156&amp;", ",", "&amp;AC155&amp;", ")))),IF(AC155="","",", ")&amp;'Campaign Calendar'!$Q156,"")</f>
        <v/>
      </c>
      <c r="AD156">
        <f>AD155&amp;IF(AND(AND('Campaign Calendar'!$C156=Snapshot!$A$6,'Campaign Calendar'!$D156=Snapshot!$B$2,'Campaign Calendar'!I156="X",'Campaign Calendar'!$Q156&lt;&gt;""),NOT(ISNUMBER(SEARCH(", "&amp;'Campaign Calendar'!$Q156&amp;", ",", "&amp;AD155&amp;", ")))),IF(AD155="","",", ")&amp;'Campaign Calendar'!$Q156,"")</f>
        <v/>
      </c>
      <c r="AE156">
        <f>AE155&amp;IF(AND(AND('Campaign Calendar'!$C156=Snapshot!$A$6,'Campaign Calendar'!$D156=Snapshot!$B$2,'Campaign Calendar'!J156="X",'Campaign Calendar'!$Q156&lt;&gt;""),NOT(ISNUMBER(SEARCH(", "&amp;'Campaign Calendar'!$Q156&amp;", ",", "&amp;AE155&amp;", ")))),IF(AE155="","",", ")&amp;'Campaign Calendar'!$Q156,"")</f>
        <v/>
      </c>
      <c r="AF156">
        <f>AF155&amp;IF(AND(AND('Campaign Calendar'!$C156=Snapshot!$A$6,'Campaign Calendar'!$D156=Snapshot!$B$2,'Campaign Calendar'!K156="X",'Campaign Calendar'!$Q156&lt;&gt;""),NOT(ISNUMBER(SEARCH(", "&amp;'Campaign Calendar'!$Q156&amp;", ",", "&amp;AF155&amp;", ")))),IF(AF155="","",", ")&amp;'Campaign Calendar'!$Q156,"")</f>
        <v/>
      </c>
      <c r="AG156">
        <f>AG155&amp;IF(AND(AND('Campaign Calendar'!$C156=Snapshot!$A$6,'Campaign Calendar'!$D156=Snapshot!$B$2,'Campaign Calendar'!L156="X",'Campaign Calendar'!$Q156&lt;&gt;""),NOT(ISNUMBER(SEARCH(", "&amp;'Campaign Calendar'!$Q156&amp;", ",", "&amp;AG155&amp;", ")))),IF(AG155="","",", ")&amp;'Campaign Calendar'!$Q156,"")</f>
        <v/>
      </c>
      <c r="AH156">
        <f>AH155&amp;IF(AND(AND('Campaign Calendar'!$C156=Snapshot!$A$6,'Campaign Calendar'!$D156=Snapshot!$B$2,'Campaign Calendar'!M156="X",'Campaign Calendar'!$Q156&lt;&gt;""),NOT(ISNUMBER(SEARCH(", "&amp;'Campaign Calendar'!$Q156&amp;", ",", "&amp;AH155&amp;", ")))),IF(AH155="","",", ")&amp;'Campaign Calendar'!$Q156,"")</f>
        <v/>
      </c>
      <c r="AI156">
        <f>AI155&amp;IF(AND(AND('Campaign Calendar'!$C156=Snapshot!$A$6,'Campaign Calendar'!$D156=Snapshot!$B$2,'Campaign Calendar'!N156="X",'Campaign Calendar'!$Q156&lt;&gt;""),NOT(ISNUMBER(SEARCH(", "&amp;'Campaign Calendar'!$Q156&amp;", ",", "&amp;AI155&amp;", ")))),IF(AI155="","",", ")&amp;'Campaign Calendar'!$Q156,"")</f>
        <v/>
      </c>
      <c r="AJ156">
        <f>AJ155&amp;IF(AND(AND('Campaign Calendar'!$C156=Snapshot!$A$6,'Campaign Calendar'!$D156=Snapshot!$B$2,'Campaign Calendar'!O156="X",'Campaign Calendar'!$Q156&lt;&gt;""),NOT(ISNUMBER(SEARCH(", "&amp;'Campaign Calendar'!$Q156&amp;", ",", "&amp;AJ155&amp;", ")))),IF(AJ155="","",", ")&amp;'Campaign Calendar'!$Q156,"")</f>
        <v/>
      </c>
      <c r="AK156">
        <f>AK155&amp;IF(AND(AND('Campaign Calendar'!$C156=Snapshot!$A$6,'Campaign Calendar'!$D156=Snapshot!$B$2,'Campaign Calendar'!P156="X",'Campaign Calendar'!$Q156&lt;&gt;""),NOT(ISNUMBER(SEARCH(", "&amp;'Campaign Calendar'!$Q156&amp;", ",", "&amp;AK155&amp;", ")))),IF(AK155="","",", ")&amp;'Campaign Calendar'!$Q156,"")</f>
        <v/>
      </c>
      <c r="AL156">
        <f>AL155&amp;IF(AND(AND('Campaign Calendar'!$C156=Snapshot!$A$7,'Campaign Calendar'!$D156=Snapshot!$B$2,'Campaign Calendar'!E156="X",'Campaign Calendar'!$Q156&lt;&gt;""),NOT(ISNUMBER(SEARCH(", "&amp;'Campaign Calendar'!$Q156&amp;", ",", "&amp;AL155&amp;", ")))),IF(AL155="","",", ")&amp;'Campaign Calendar'!$Q156,"")</f>
        <v/>
      </c>
      <c r="AM156">
        <f>AM155&amp;IF(AND(AND('Campaign Calendar'!$C156=Snapshot!$A$7,'Campaign Calendar'!$D156=Snapshot!$B$2,'Campaign Calendar'!F156="X",'Campaign Calendar'!$Q156&lt;&gt;""),NOT(ISNUMBER(SEARCH(", "&amp;'Campaign Calendar'!$Q156&amp;", ",", "&amp;AM155&amp;", ")))),IF(AM155="","",", ")&amp;'Campaign Calendar'!$Q156,"")</f>
        <v/>
      </c>
      <c r="AN156">
        <f>AN155&amp;IF(AND(AND('Campaign Calendar'!$C156=Snapshot!$A$7,'Campaign Calendar'!$D156=Snapshot!$B$2,'Campaign Calendar'!G156="X",'Campaign Calendar'!$Q156&lt;&gt;""),NOT(ISNUMBER(SEARCH(", "&amp;'Campaign Calendar'!$Q156&amp;", ",", "&amp;AN155&amp;", ")))),IF(AN155="","",", ")&amp;'Campaign Calendar'!$Q156,"")</f>
        <v/>
      </c>
      <c r="AO156">
        <f>AO155&amp;IF(AND(AND('Campaign Calendar'!$C156=Snapshot!$A$7,'Campaign Calendar'!$D156=Snapshot!$B$2,'Campaign Calendar'!H156="X",'Campaign Calendar'!$Q156&lt;&gt;""),NOT(ISNUMBER(SEARCH(", "&amp;'Campaign Calendar'!$Q156&amp;", ",", "&amp;AO155&amp;", ")))),IF(AO155="","",", ")&amp;'Campaign Calendar'!$Q156,"")</f>
        <v/>
      </c>
      <c r="AP156">
        <f>AP155&amp;IF(AND(AND('Campaign Calendar'!$C156=Snapshot!$A$7,'Campaign Calendar'!$D156=Snapshot!$B$2,'Campaign Calendar'!I156="X",'Campaign Calendar'!$Q156&lt;&gt;""),NOT(ISNUMBER(SEARCH(", "&amp;'Campaign Calendar'!$Q156&amp;", ",", "&amp;AP155&amp;", ")))),IF(AP155="","",", ")&amp;'Campaign Calendar'!$Q156,"")</f>
        <v/>
      </c>
      <c r="AQ156">
        <f>AQ155&amp;IF(AND(AND('Campaign Calendar'!$C156=Snapshot!$A$7,'Campaign Calendar'!$D156=Snapshot!$B$2,'Campaign Calendar'!J156="X",'Campaign Calendar'!$Q156&lt;&gt;""),NOT(ISNUMBER(SEARCH(", "&amp;'Campaign Calendar'!$Q156&amp;", ",", "&amp;AQ155&amp;", ")))),IF(AQ155="","",", ")&amp;'Campaign Calendar'!$Q156,"")</f>
        <v/>
      </c>
      <c r="AR156">
        <f>AR155&amp;IF(AND(AND('Campaign Calendar'!$C156=Snapshot!$A$7,'Campaign Calendar'!$D156=Snapshot!$B$2,'Campaign Calendar'!K156="X",'Campaign Calendar'!$Q156&lt;&gt;""),NOT(ISNUMBER(SEARCH(", "&amp;'Campaign Calendar'!$Q156&amp;", ",", "&amp;AR155&amp;", ")))),IF(AR155="","",", ")&amp;'Campaign Calendar'!$Q156,"")</f>
        <v/>
      </c>
      <c r="AS156">
        <f>AS155&amp;IF(AND(AND('Campaign Calendar'!$C156=Snapshot!$A$7,'Campaign Calendar'!$D156=Snapshot!$B$2,'Campaign Calendar'!L156="X",'Campaign Calendar'!$Q156&lt;&gt;""),NOT(ISNUMBER(SEARCH(", "&amp;'Campaign Calendar'!$Q156&amp;", ",", "&amp;AS155&amp;", ")))),IF(AS155="","",", ")&amp;'Campaign Calendar'!$Q156,"")</f>
        <v/>
      </c>
      <c r="AT156">
        <f>AT155&amp;IF(AND(AND('Campaign Calendar'!$C156=Snapshot!$A$7,'Campaign Calendar'!$D156=Snapshot!$B$2,'Campaign Calendar'!M156="X",'Campaign Calendar'!$Q156&lt;&gt;""),NOT(ISNUMBER(SEARCH(", "&amp;'Campaign Calendar'!$Q156&amp;", ",", "&amp;AT155&amp;", ")))),IF(AT155="","",", ")&amp;'Campaign Calendar'!$Q156,"")</f>
        <v/>
      </c>
      <c r="AU156">
        <f>AU155&amp;IF(AND(AND('Campaign Calendar'!$C156=Snapshot!$A$7,'Campaign Calendar'!$D156=Snapshot!$B$2,'Campaign Calendar'!N156="X",'Campaign Calendar'!$Q156&lt;&gt;""),NOT(ISNUMBER(SEARCH(", "&amp;'Campaign Calendar'!$Q156&amp;", ",", "&amp;AU155&amp;", ")))),IF(AU155="","",", ")&amp;'Campaign Calendar'!$Q156,"")</f>
        <v/>
      </c>
      <c r="AV156">
        <f>AV155&amp;IF(AND(AND('Campaign Calendar'!$C156=Snapshot!$A$7,'Campaign Calendar'!$D156=Snapshot!$B$2,'Campaign Calendar'!O156="X",'Campaign Calendar'!$Q156&lt;&gt;""),NOT(ISNUMBER(SEARCH(", "&amp;'Campaign Calendar'!$Q156&amp;", ",", "&amp;AV155&amp;", ")))),IF(AV155="","",", ")&amp;'Campaign Calendar'!$Q156,"")</f>
        <v/>
      </c>
      <c r="AW156">
        <f>AW155&amp;IF(AND(AND('Campaign Calendar'!$C156=Snapshot!$A$7,'Campaign Calendar'!$D156=Snapshot!$B$2,'Campaign Calendar'!P156="X",'Campaign Calendar'!$Q156&lt;&gt;""),NOT(ISNUMBER(SEARCH(", "&amp;'Campaign Calendar'!$Q156&amp;", ",", "&amp;AW155&amp;", ")))),IF(AW155="","",", ")&amp;'Campaign Calendar'!$Q156,"")</f>
        <v/>
      </c>
      <c r="AX156">
        <f>AX155&amp;IF(AND(AND('Campaign Calendar'!$C156=Snapshot!$A$8,'Campaign Calendar'!$D156=Snapshot!$B$2,'Campaign Calendar'!E156="X",'Campaign Calendar'!$Q156&lt;&gt;""),NOT(ISNUMBER(SEARCH(", "&amp;'Campaign Calendar'!$Q156&amp;", ",", "&amp;AX155&amp;", ")))),IF(AX155="","",", ")&amp;'Campaign Calendar'!$Q156,"")</f>
        <v/>
      </c>
      <c r="AY156">
        <f>AY155&amp;IF(AND(AND('Campaign Calendar'!$C156=Snapshot!$A$8,'Campaign Calendar'!$D156=Snapshot!$B$2,'Campaign Calendar'!F156="X",'Campaign Calendar'!$Q156&lt;&gt;""),NOT(ISNUMBER(SEARCH(", "&amp;'Campaign Calendar'!$Q156&amp;", ",", "&amp;AY155&amp;", ")))),IF(AY155="","",", ")&amp;'Campaign Calendar'!$Q156,"")</f>
        <v/>
      </c>
      <c r="AZ156">
        <f>AZ155&amp;IF(AND(AND('Campaign Calendar'!$C156=Snapshot!$A$8,'Campaign Calendar'!$D156=Snapshot!$B$2,'Campaign Calendar'!G156="X",'Campaign Calendar'!$Q156&lt;&gt;""),NOT(ISNUMBER(SEARCH(", "&amp;'Campaign Calendar'!$Q156&amp;", ",", "&amp;AZ155&amp;", ")))),IF(AZ155="","",", ")&amp;'Campaign Calendar'!$Q156,"")</f>
        <v/>
      </c>
      <c r="BA156">
        <f>BA155&amp;IF(AND(AND('Campaign Calendar'!$C156=Snapshot!$A$8,'Campaign Calendar'!$D156=Snapshot!$B$2,'Campaign Calendar'!H156="X",'Campaign Calendar'!$Q156&lt;&gt;""),NOT(ISNUMBER(SEARCH(", "&amp;'Campaign Calendar'!$Q156&amp;", ",", "&amp;BA155&amp;", ")))),IF(BA155="","",", ")&amp;'Campaign Calendar'!$Q156,"")</f>
        <v/>
      </c>
      <c r="BB156">
        <f>BB155&amp;IF(AND(AND('Campaign Calendar'!$C156=Snapshot!$A$8,'Campaign Calendar'!$D156=Snapshot!$B$2,'Campaign Calendar'!I156="X",'Campaign Calendar'!$Q156&lt;&gt;""),NOT(ISNUMBER(SEARCH(", "&amp;'Campaign Calendar'!$Q156&amp;", ",", "&amp;BB155&amp;", ")))),IF(BB155="","",", ")&amp;'Campaign Calendar'!$Q156,"")</f>
        <v/>
      </c>
      <c r="BC156">
        <f>BC155&amp;IF(AND(AND('Campaign Calendar'!$C156=Snapshot!$A$8,'Campaign Calendar'!$D156=Snapshot!$B$2,'Campaign Calendar'!J156="X",'Campaign Calendar'!$Q156&lt;&gt;""),NOT(ISNUMBER(SEARCH(", "&amp;'Campaign Calendar'!$Q156&amp;", ",", "&amp;BC155&amp;", ")))),IF(BC155="","",", ")&amp;'Campaign Calendar'!$Q156,"")</f>
        <v/>
      </c>
      <c r="BD156">
        <f>BD155&amp;IF(AND(AND('Campaign Calendar'!$C156=Snapshot!$A$8,'Campaign Calendar'!$D156=Snapshot!$B$2,'Campaign Calendar'!K156="X",'Campaign Calendar'!$Q156&lt;&gt;""),NOT(ISNUMBER(SEARCH(", "&amp;'Campaign Calendar'!$Q156&amp;", ",", "&amp;BD155&amp;", ")))),IF(BD155="","",", ")&amp;'Campaign Calendar'!$Q156,"")</f>
        <v/>
      </c>
      <c r="BE156">
        <f>BE155&amp;IF(AND(AND('Campaign Calendar'!$C156=Snapshot!$A$8,'Campaign Calendar'!$D156=Snapshot!$B$2,'Campaign Calendar'!L156="X",'Campaign Calendar'!$Q156&lt;&gt;""),NOT(ISNUMBER(SEARCH(", "&amp;'Campaign Calendar'!$Q156&amp;", ",", "&amp;BE155&amp;", ")))),IF(BE155="","",", ")&amp;'Campaign Calendar'!$Q156,"")</f>
        <v/>
      </c>
      <c r="BF156">
        <f>BF155&amp;IF(AND(AND('Campaign Calendar'!$C156=Snapshot!$A$8,'Campaign Calendar'!$D156=Snapshot!$B$2,'Campaign Calendar'!M156="X",'Campaign Calendar'!$Q156&lt;&gt;""),NOT(ISNUMBER(SEARCH(", "&amp;'Campaign Calendar'!$Q156&amp;", ",", "&amp;BF155&amp;", ")))),IF(BF155="","",", ")&amp;'Campaign Calendar'!$Q156,"")</f>
        <v/>
      </c>
      <c r="BG156">
        <f>BG155&amp;IF(AND(AND('Campaign Calendar'!$C156=Snapshot!$A$8,'Campaign Calendar'!$D156=Snapshot!$B$2,'Campaign Calendar'!N156="X",'Campaign Calendar'!$Q156&lt;&gt;""),NOT(ISNUMBER(SEARCH(", "&amp;'Campaign Calendar'!$Q156&amp;", ",", "&amp;BG155&amp;", ")))),IF(BG155="","",", ")&amp;'Campaign Calendar'!$Q156,"")</f>
        <v/>
      </c>
      <c r="BH156">
        <f>BH155&amp;IF(AND(AND('Campaign Calendar'!$C156=Snapshot!$A$8,'Campaign Calendar'!$D156=Snapshot!$B$2,'Campaign Calendar'!O156="X",'Campaign Calendar'!$Q156&lt;&gt;""),NOT(ISNUMBER(SEARCH(", "&amp;'Campaign Calendar'!$Q156&amp;", ",", "&amp;BH155&amp;", ")))),IF(BH155="","",", ")&amp;'Campaign Calendar'!$Q156,"")</f>
        <v/>
      </c>
      <c r="BI156">
        <f>BI155&amp;IF(AND(AND('Campaign Calendar'!$C156=Snapshot!$A$8,'Campaign Calendar'!$D156=Snapshot!$B$2,'Campaign Calendar'!P156="X",'Campaign Calendar'!$Q156&lt;&gt;""),NOT(ISNUMBER(SEARCH(", "&amp;'Campaign Calendar'!$Q156&amp;", ",", "&amp;BI155&amp;", ")))),IF(BI155="","",", ")&amp;'Campaign Calendar'!$Q156,"")</f>
        <v/>
      </c>
      <c r="BJ156">
        <f>BJ155&amp;IF(AND(AND('Campaign Calendar'!$C156=Snapshot!$A$9,'Campaign Calendar'!$D156=Snapshot!$B$2,'Campaign Calendar'!E156="X",'Campaign Calendar'!$Q156&lt;&gt;""),NOT(ISNUMBER(SEARCH(", "&amp;'Campaign Calendar'!$Q156&amp;", ",", "&amp;BJ155&amp;", ")))),IF(BJ155="","",", ")&amp;'Campaign Calendar'!$Q156,"")</f>
        <v/>
      </c>
      <c r="BK156">
        <f>BK155&amp;IF(AND(AND('Campaign Calendar'!$C156=Snapshot!$A$9,'Campaign Calendar'!$D156=Snapshot!$B$2,'Campaign Calendar'!F156="X",'Campaign Calendar'!$Q156&lt;&gt;""),NOT(ISNUMBER(SEARCH(", "&amp;'Campaign Calendar'!$Q156&amp;", ",", "&amp;BK155&amp;", ")))),IF(BK155="","",", ")&amp;'Campaign Calendar'!$Q156,"")</f>
        <v/>
      </c>
      <c r="BL156">
        <f>BL155&amp;IF(AND(AND('Campaign Calendar'!$C156=Snapshot!$A$9,'Campaign Calendar'!$D156=Snapshot!$B$2,'Campaign Calendar'!G156="X",'Campaign Calendar'!$Q156&lt;&gt;""),NOT(ISNUMBER(SEARCH(", "&amp;'Campaign Calendar'!$Q156&amp;", ",", "&amp;BL155&amp;", ")))),IF(BL155="","",", ")&amp;'Campaign Calendar'!$Q156,"")</f>
        <v/>
      </c>
      <c r="BM156">
        <f>BM155&amp;IF(AND(AND('Campaign Calendar'!$C156=Snapshot!$A$9,'Campaign Calendar'!$D156=Snapshot!$B$2,'Campaign Calendar'!H156="X",'Campaign Calendar'!$Q156&lt;&gt;""),NOT(ISNUMBER(SEARCH(", "&amp;'Campaign Calendar'!$Q156&amp;", ",", "&amp;BM155&amp;", ")))),IF(BM155="","",", ")&amp;'Campaign Calendar'!$Q156,"")</f>
        <v/>
      </c>
      <c r="BN156">
        <f>BN155&amp;IF(AND(AND('Campaign Calendar'!$C156=Snapshot!$A$9,'Campaign Calendar'!$D156=Snapshot!$B$2,'Campaign Calendar'!I156="X",'Campaign Calendar'!$Q156&lt;&gt;""),NOT(ISNUMBER(SEARCH(", "&amp;'Campaign Calendar'!$Q156&amp;", ",", "&amp;BN155&amp;", ")))),IF(BN155="","",", ")&amp;'Campaign Calendar'!$Q156,"")</f>
        <v/>
      </c>
      <c r="BO156">
        <f>BO155&amp;IF(AND(AND('Campaign Calendar'!$C156=Snapshot!$A$9,'Campaign Calendar'!$D156=Snapshot!$B$2,'Campaign Calendar'!J156="X",'Campaign Calendar'!$Q156&lt;&gt;""),NOT(ISNUMBER(SEARCH(", "&amp;'Campaign Calendar'!$Q156&amp;", ",", "&amp;BO155&amp;", ")))),IF(BO155="","",", ")&amp;'Campaign Calendar'!$Q156,"")</f>
        <v/>
      </c>
      <c r="BP156">
        <f>BP155&amp;IF(AND(AND('Campaign Calendar'!$C156=Snapshot!$A$9,'Campaign Calendar'!$D156=Snapshot!$B$2,'Campaign Calendar'!K156="X",'Campaign Calendar'!$Q156&lt;&gt;""),NOT(ISNUMBER(SEARCH(", "&amp;'Campaign Calendar'!$Q156&amp;", ",", "&amp;BP155&amp;", ")))),IF(BP155="","",", ")&amp;'Campaign Calendar'!$Q156,"")</f>
        <v/>
      </c>
      <c r="BQ156">
        <f>BQ155&amp;IF(AND(AND('Campaign Calendar'!$C156=Snapshot!$A$9,'Campaign Calendar'!$D156=Snapshot!$B$2,'Campaign Calendar'!L156="X",'Campaign Calendar'!$Q156&lt;&gt;""),NOT(ISNUMBER(SEARCH(", "&amp;'Campaign Calendar'!$Q156&amp;", ",", "&amp;BQ155&amp;", ")))),IF(BQ155="","",", ")&amp;'Campaign Calendar'!$Q156,"")</f>
        <v/>
      </c>
      <c r="BR156">
        <f>BR155&amp;IF(AND(AND('Campaign Calendar'!$C156=Snapshot!$A$9,'Campaign Calendar'!$D156=Snapshot!$B$2,'Campaign Calendar'!M156="X",'Campaign Calendar'!$Q156&lt;&gt;""),NOT(ISNUMBER(SEARCH(", "&amp;'Campaign Calendar'!$Q156&amp;", ",", "&amp;BR155&amp;", ")))),IF(BR155="","",", ")&amp;'Campaign Calendar'!$Q156,"")</f>
        <v/>
      </c>
      <c r="BS156">
        <f>BS155&amp;IF(AND(AND('Campaign Calendar'!$C156=Snapshot!$A$9,'Campaign Calendar'!$D156=Snapshot!$B$2,'Campaign Calendar'!N156="X",'Campaign Calendar'!$Q156&lt;&gt;""),NOT(ISNUMBER(SEARCH(", "&amp;'Campaign Calendar'!$Q156&amp;", ",", "&amp;BS155&amp;", ")))),IF(BS155="","",", ")&amp;'Campaign Calendar'!$Q156,"")</f>
        <v/>
      </c>
      <c r="BT156">
        <f>BT155&amp;IF(AND(AND('Campaign Calendar'!$C156=Snapshot!$A$9,'Campaign Calendar'!$D156=Snapshot!$B$2,'Campaign Calendar'!O156="X",'Campaign Calendar'!$Q156&lt;&gt;""),NOT(ISNUMBER(SEARCH(", "&amp;'Campaign Calendar'!$Q156&amp;", ",", "&amp;BT155&amp;", ")))),IF(BT155="","",", ")&amp;'Campaign Calendar'!$Q156,"")</f>
        <v/>
      </c>
      <c r="BU156">
        <f>BU155&amp;IF(AND(AND('Campaign Calendar'!$C156=Snapshot!$A$9,'Campaign Calendar'!$D156=Snapshot!$B$2,'Campaign Calendar'!P156="X",'Campaign Calendar'!$Q156&lt;&gt;""),NOT(ISNUMBER(SEARCH(", "&amp;'Campaign Calendar'!$Q156&amp;", ",", "&amp;BU155&amp;", ")))),IF(BU155="","",", ")&amp;'Campaign Calendar'!$Q156,"")</f>
        <v/>
      </c>
      <c r="BV156">
        <f>BV155&amp;IF(AND(AND('Campaign Calendar'!$C156=Snapshot!$A$10,'Campaign Calendar'!$D156=Snapshot!$B$2,'Campaign Calendar'!E156="X",'Campaign Calendar'!$Q156&lt;&gt;""),NOT(ISNUMBER(SEARCH(", "&amp;'Campaign Calendar'!$Q156&amp;", ",", "&amp;BV155&amp;", ")))),IF(BV155="","",", ")&amp;'Campaign Calendar'!$Q156,"")</f>
        <v/>
      </c>
      <c r="BW156">
        <f>BW155&amp;IF(AND(AND('Campaign Calendar'!$C156=Snapshot!$A$10,'Campaign Calendar'!$D156=Snapshot!$B$2,'Campaign Calendar'!F156="X",'Campaign Calendar'!$Q156&lt;&gt;""),NOT(ISNUMBER(SEARCH(", "&amp;'Campaign Calendar'!$Q156&amp;", ",", "&amp;BW155&amp;", ")))),IF(BW155="","",", ")&amp;'Campaign Calendar'!$Q156,"")</f>
        <v/>
      </c>
      <c r="BX156">
        <f>BX155&amp;IF(AND(AND('Campaign Calendar'!$C156=Snapshot!$A$10,'Campaign Calendar'!$D156=Snapshot!$B$2,'Campaign Calendar'!G156="X",'Campaign Calendar'!$Q156&lt;&gt;""),NOT(ISNUMBER(SEARCH(", "&amp;'Campaign Calendar'!$Q156&amp;", ",", "&amp;BX155&amp;", ")))),IF(BX155="","",", ")&amp;'Campaign Calendar'!$Q156,"")</f>
        <v/>
      </c>
      <c r="BY156">
        <f>BY155&amp;IF(AND(AND('Campaign Calendar'!$C156=Snapshot!$A$10,'Campaign Calendar'!$D156=Snapshot!$B$2,'Campaign Calendar'!H156="X",'Campaign Calendar'!$Q156&lt;&gt;""),NOT(ISNUMBER(SEARCH(", "&amp;'Campaign Calendar'!$Q156&amp;", ",", "&amp;BY155&amp;", ")))),IF(BY155="","",", ")&amp;'Campaign Calendar'!$Q156,"")</f>
        <v/>
      </c>
      <c r="BZ156">
        <f>BZ155&amp;IF(AND(AND('Campaign Calendar'!$C156=Snapshot!$A$10,'Campaign Calendar'!$D156=Snapshot!$B$2,'Campaign Calendar'!I156="X",'Campaign Calendar'!$Q156&lt;&gt;""),NOT(ISNUMBER(SEARCH(", "&amp;'Campaign Calendar'!$Q156&amp;", ",", "&amp;BZ155&amp;", ")))),IF(BZ155="","",", ")&amp;'Campaign Calendar'!$Q156,"")</f>
        <v/>
      </c>
      <c r="CA156">
        <f>CA155&amp;IF(AND(AND('Campaign Calendar'!$C156=Snapshot!$A$10,'Campaign Calendar'!$D156=Snapshot!$B$2,'Campaign Calendar'!J156="X",'Campaign Calendar'!$Q156&lt;&gt;""),NOT(ISNUMBER(SEARCH(", "&amp;'Campaign Calendar'!$Q156&amp;", ",", "&amp;CA155&amp;", ")))),IF(CA155="","",", ")&amp;'Campaign Calendar'!$Q156,"")</f>
        <v/>
      </c>
      <c r="CB156">
        <f>CB155&amp;IF(AND(AND('Campaign Calendar'!$C156=Snapshot!$A$10,'Campaign Calendar'!$D156=Snapshot!$B$2,'Campaign Calendar'!K156="X",'Campaign Calendar'!$Q156&lt;&gt;""),NOT(ISNUMBER(SEARCH(", "&amp;'Campaign Calendar'!$Q156&amp;", ",", "&amp;CB155&amp;", ")))),IF(CB155="","",", ")&amp;'Campaign Calendar'!$Q156,"")</f>
        <v/>
      </c>
      <c r="CC156">
        <f>CC155&amp;IF(AND(AND('Campaign Calendar'!$C156=Snapshot!$A$10,'Campaign Calendar'!$D156=Snapshot!$B$2,'Campaign Calendar'!L156="X",'Campaign Calendar'!$Q156&lt;&gt;""),NOT(ISNUMBER(SEARCH(", "&amp;'Campaign Calendar'!$Q156&amp;", ",", "&amp;CC155&amp;", ")))),IF(CC155="","",", ")&amp;'Campaign Calendar'!$Q156,"")</f>
        <v/>
      </c>
      <c r="CD156">
        <f>CD155&amp;IF(AND(AND('Campaign Calendar'!$C156=Snapshot!$A$10,'Campaign Calendar'!$D156=Snapshot!$B$2,'Campaign Calendar'!M156="X",'Campaign Calendar'!$Q156&lt;&gt;""),NOT(ISNUMBER(SEARCH(", "&amp;'Campaign Calendar'!$Q156&amp;", ",", "&amp;CD155&amp;", ")))),IF(CD155="","",", ")&amp;'Campaign Calendar'!$Q156,"")</f>
        <v/>
      </c>
      <c r="CE156">
        <f>CE155&amp;IF(AND(AND('Campaign Calendar'!$C156=Snapshot!$A$10,'Campaign Calendar'!$D156=Snapshot!$B$2,'Campaign Calendar'!N156="X",'Campaign Calendar'!$Q156&lt;&gt;""),NOT(ISNUMBER(SEARCH(", "&amp;'Campaign Calendar'!$Q156&amp;", ",", "&amp;CE155&amp;", ")))),IF(CE155="","",", ")&amp;'Campaign Calendar'!$Q156,"")</f>
        <v/>
      </c>
      <c r="CF156">
        <f>CF155&amp;IF(AND(AND('Campaign Calendar'!$C156=Snapshot!$A$10,'Campaign Calendar'!$D156=Snapshot!$B$2,'Campaign Calendar'!O156="X",'Campaign Calendar'!$Q156&lt;&gt;""),NOT(ISNUMBER(SEARCH(", "&amp;'Campaign Calendar'!$Q156&amp;", ",", "&amp;CF155&amp;", ")))),IF(CF155="","",", ")&amp;'Campaign Calendar'!$Q156,"")</f>
        <v/>
      </c>
      <c r="CG156">
        <f>CG155&amp;IF(AND(AND('Campaign Calendar'!$C156=Snapshot!$A$10,'Campaign Calendar'!$D156=Snapshot!$B$2,'Campaign Calendar'!P156="X",'Campaign Calendar'!$Q156&lt;&gt;""),NOT(ISNUMBER(SEARCH(", "&amp;'Campaign Calendar'!$Q156&amp;", ",", "&amp;CG155&amp;", ")))),IF(CG155="","",", ")&amp;'Campaign Calendar'!$Q156,"")</f>
        <v/>
      </c>
      <c r="CH156">
        <f>CH155&amp;IF(AND(AND('Campaign Calendar'!$C156=Snapshot!$A$11,'Campaign Calendar'!$D156=Snapshot!$B$2,'Campaign Calendar'!E156="X",'Campaign Calendar'!$Q156&lt;&gt;""),NOT(ISNUMBER(SEARCH(", "&amp;'Campaign Calendar'!$Q156&amp;", ",", "&amp;CH155&amp;", ")))),IF(CH155="","",", ")&amp;'Campaign Calendar'!$Q156,"")</f>
        <v/>
      </c>
      <c r="CI156">
        <f>CI155&amp;IF(AND(AND('Campaign Calendar'!$C156=Snapshot!$A$11,'Campaign Calendar'!$D156=Snapshot!$B$2,'Campaign Calendar'!F156="X",'Campaign Calendar'!$Q156&lt;&gt;""),NOT(ISNUMBER(SEARCH(", "&amp;'Campaign Calendar'!$Q156&amp;", ",", "&amp;CI155&amp;", ")))),IF(CI155="","",", ")&amp;'Campaign Calendar'!$Q156,"")</f>
        <v/>
      </c>
      <c r="CJ156">
        <f>CJ155&amp;IF(AND(AND('Campaign Calendar'!$C156=Snapshot!$A$11,'Campaign Calendar'!$D156=Snapshot!$B$2,'Campaign Calendar'!G156="X",'Campaign Calendar'!$Q156&lt;&gt;""),NOT(ISNUMBER(SEARCH(", "&amp;'Campaign Calendar'!$Q156&amp;", ",", "&amp;CJ155&amp;", ")))),IF(CJ155="","",", ")&amp;'Campaign Calendar'!$Q156,"")</f>
        <v/>
      </c>
      <c r="CK156">
        <f>CK155&amp;IF(AND(AND('Campaign Calendar'!$C156=Snapshot!$A$11,'Campaign Calendar'!$D156=Snapshot!$B$2,'Campaign Calendar'!H156="X",'Campaign Calendar'!$Q156&lt;&gt;""),NOT(ISNUMBER(SEARCH(", "&amp;'Campaign Calendar'!$Q156&amp;", ",", "&amp;CK155&amp;", ")))),IF(CK155="","",", ")&amp;'Campaign Calendar'!$Q156,"")</f>
        <v/>
      </c>
      <c r="CL156">
        <f>CL155&amp;IF(AND(AND('Campaign Calendar'!$C156=Snapshot!$A$11,'Campaign Calendar'!$D156=Snapshot!$B$2,'Campaign Calendar'!I156="X",'Campaign Calendar'!$Q156&lt;&gt;""),NOT(ISNUMBER(SEARCH(", "&amp;'Campaign Calendar'!$Q156&amp;", ",", "&amp;CL155&amp;", ")))),IF(CL155="","",", ")&amp;'Campaign Calendar'!$Q156,"")</f>
        <v/>
      </c>
      <c r="CM156">
        <f>CM155&amp;IF(AND(AND('Campaign Calendar'!$C156=Snapshot!$A$11,'Campaign Calendar'!$D156=Snapshot!$B$2,'Campaign Calendar'!J156="X",'Campaign Calendar'!$Q156&lt;&gt;""),NOT(ISNUMBER(SEARCH(", "&amp;'Campaign Calendar'!$Q156&amp;", ",", "&amp;CM155&amp;", ")))),IF(CM155="","",", ")&amp;'Campaign Calendar'!$Q156,"")</f>
        <v/>
      </c>
      <c r="CN156">
        <f>CN155&amp;IF(AND(AND('Campaign Calendar'!$C156=Snapshot!$A$11,'Campaign Calendar'!$D156=Snapshot!$B$2,'Campaign Calendar'!K156="X",'Campaign Calendar'!$Q156&lt;&gt;""),NOT(ISNUMBER(SEARCH(", "&amp;'Campaign Calendar'!$Q156&amp;", ",", "&amp;CN155&amp;", ")))),IF(CN155="","",", ")&amp;'Campaign Calendar'!$Q156,"")</f>
        <v/>
      </c>
      <c r="CO156">
        <f>CO155&amp;IF(AND(AND('Campaign Calendar'!$C156=Snapshot!$A$11,'Campaign Calendar'!$D156=Snapshot!$B$2,'Campaign Calendar'!L156="X",'Campaign Calendar'!$Q156&lt;&gt;""),NOT(ISNUMBER(SEARCH(", "&amp;'Campaign Calendar'!$Q156&amp;", ",", "&amp;CO155&amp;", ")))),IF(CO155="","",", ")&amp;'Campaign Calendar'!$Q156,"")</f>
        <v/>
      </c>
      <c r="CP156">
        <f>CP155&amp;IF(AND(AND('Campaign Calendar'!$C156=Snapshot!$A$11,'Campaign Calendar'!$D156=Snapshot!$B$2,'Campaign Calendar'!M156="X",'Campaign Calendar'!$Q156&lt;&gt;""),NOT(ISNUMBER(SEARCH(", "&amp;'Campaign Calendar'!$Q156&amp;", ",", "&amp;CP155&amp;", ")))),IF(CP155="","",", ")&amp;'Campaign Calendar'!$Q156,"")</f>
        <v/>
      </c>
      <c r="CQ156">
        <f>CQ155&amp;IF(AND(AND('Campaign Calendar'!$C156=Snapshot!$A$11,'Campaign Calendar'!$D156=Snapshot!$B$2,'Campaign Calendar'!N156="X",'Campaign Calendar'!$Q156&lt;&gt;""),NOT(ISNUMBER(SEARCH(", "&amp;'Campaign Calendar'!$Q156&amp;", ",", "&amp;CQ155&amp;", ")))),IF(CQ155="","",", ")&amp;'Campaign Calendar'!$Q156,"")</f>
        <v/>
      </c>
      <c r="CR156">
        <f>CR155&amp;IF(AND(AND('Campaign Calendar'!$C156=Snapshot!$A$11,'Campaign Calendar'!$D156=Snapshot!$B$2,'Campaign Calendar'!O156="X",'Campaign Calendar'!$Q156&lt;&gt;""),NOT(ISNUMBER(SEARCH(", "&amp;'Campaign Calendar'!$Q156&amp;", ",", "&amp;CR155&amp;", ")))),IF(CR155="","",", ")&amp;'Campaign Calendar'!$Q156,"")</f>
        <v/>
      </c>
      <c r="CS156">
        <f>CS155&amp;IF(AND(AND('Campaign Calendar'!$C156=Snapshot!$A$11,'Campaign Calendar'!$D156=Snapshot!$B$2,'Campaign Calendar'!P156="X",'Campaign Calendar'!$Q156&lt;&gt;""),NOT(ISNUMBER(SEARCH(", "&amp;'Campaign Calendar'!$Q156&amp;", ",", "&amp;CS155&amp;", ")))),IF(CS155="","",", ")&amp;'Campaign Calendar'!$Q156,"")</f>
        <v/>
      </c>
      <c r="CT156">
        <f>CT155&amp;IF(AND(AND('Campaign Calendar'!$C156=Snapshot!$A$12,'Campaign Calendar'!$D156=Snapshot!$B$2,'Campaign Calendar'!E156="X",'Campaign Calendar'!$Q156&lt;&gt;""),NOT(ISNUMBER(SEARCH(", "&amp;'Campaign Calendar'!$Q156&amp;", ",", "&amp;CT155&amp;", ")))),IF(CT155="","",", ")&amp;'Campaign Calendar'!$Q156,"")</f>
        <v/>
      </c>
      <c r="CU156">
        <f>CU155&amp;IF(AND(AND('Campaign Calendar'!$C156=Snapshot!$A$12,'Campaign Calendar'!$D156=Snapshot!$B$2,'Campaign Calendar'!F156="X",'Campaign Calendar'!$Q156&lt;&gt;""),NOT(ISNUMBER(SEARCH(", "&amp;'Campaign Calendar'!$Q156&amp;", ",", "&amp;CU155&amp;", ")))),IF(CU155="","",", ")&amp;'Campaign Calendar'!$Q156,"")</f>
        <v/>
      </c>
      <c r="CV156">
        <f>CV155&amp;IF(AND(AND('Campaign Calendar'!$C156=Snapshot!$A$12,'Campaign Calendar'!$D156=Snapshot!$B$2,'Campaign Calendar'!G156="X",'Campaign Calendar'!$Q156&lt;&gt;""),NOT(ISNUMBER(SEARCH(", "&amp;'Campaign Calendar'!$Q156&amp;", ",", "&amp;CV155&amp;", ")))),IF(CV155="","",", ")&amp;'Campaign Calendar'!$Q156,"")</f>
        <v/>
      </c>
      <c r="CW156">
        <f>CW155&amp;IF(AND(AND('Campaign Calendar'!$C156=Snapshot!$A$12,'Campaign Calendar'!$D156=Snapshot!$B$2,'Campaign Calendar'!H156="X",'Campaign Calendar'!$Q156&lt;&gt;""),NOT(ISNUMBER(SEARCH(", "&amp;'Campaign Calendar'!$Q156&amp;", ",", "&amp;CW155&amp;", ")))),IF(CW155="","",", ")&amp;'Campaign Calendar'!$Q156,"")</f>
        <v/>
      </c>
      <c r="CX156">
        <f>CX155&amp;IF(AND(AND('Campaign Calendar'!$C156=Snapshot!$A$12,'Campaign Calendar'!$D156=Snapshot!$B$2,'Campaign Calendar'!I156="X",'Campaign Calendar'!$Q156&lt;&gt;""),NOT(ISNUMBER(SEARCH(", "&amp;'Campaign Calendar'!$Q156&amp;", ",", "&amp;CX155&amp;", ")))),IF(CX155="","",", ")&amp;'Campaign Calendar'!$Q156,"")</f>
        <v/>
      </c>
      <c r="CY156">
        <f>CY155&amp;IF(AND(AND('Campaign Calendar'!$C156=Snapshot!$A$12,'Campaign Calendar'!$D156=Snapshot!$B$2,'Campaign Calendar'!J156="X",'Campaign Calendar'!$Q156&lt;&gt;""),NOT(ISNUMBER(SEARCH(", "&amp;'Campaign Calendar'!$Q156&amp;", ",", "&amp;CY155&amp;", ")))),IF(CY155="","",", ")&amp;'Campaign Calendar'!$Q156,"")</f>
        <v/>
      </c>
      <c r="CZ156">
        <f>CZ155&amp;IF(AND(AND('Campaign Calendar'!$C156=Snapshot!$A$12,'Campaign Calendar'!$D156=Snapshot!$B$2,'Campaign Calendar'!K156="X",'Campaign Calendar'!$Q156&lt;&gt;""),NOT(ISNUMBER(SEARCH(", "&amp;'Campaign Calendar'!$Q156&amp;", ",", "&amp;CZ155&amp;", ")))),IF(CZ155="","",", ")&amp;'Campaign Calendar'!$Q156,"")</f>
        <v/>
      </c>
      <c r="DA156">
        <f>DA155&amp;IF(AND(AND('Campaign Calendar'!$C156=Snapshot!$A$12,'Campaign Calendar'!$D156=Snapshot!$B$2,'Campaign Calendar'!L156="X",'Campaign Calendar'!$Q156&lt;&gt;""),NOT(ISNUMBER(SEARCH(", "&amp;'Campaign Calendar'!$Q156&amp;", ",", "&amp;DA155&amp;", ")))),IF(DA155="","",", ")&amp;'Campaign Calendar'!$Q156,"")</f>
        <v/>
      </c>
      <c r="DB156">
        <f>DB155&amp;IF(AND(AND('Campaign Calendar'!$C156=Snapshot!$A$12,'Campaign Calendar'!$D156=Snapshot!$B$2,'Campaign Calendar'!M156="X",'Campaign Calendar'!$Q156&lt;&gt;""),NOT(ISNUMBER(SEARCH(", "&amp;'Campaign Calendar'!$Q156&amp;", ",", "&amp;DB155&amp;", ")))),IF(DB155="","",", ")&amp;'Campaign Calendar'!$Q156,"")</f>
        <v/>
      </c>
      <c r="DC156">
        <f>DC155&amp;IF(AND(AND('Campaign Calendar'!$C156=Snapshot!$A$12,'Campaign Calendar'!$D156=Snapshot!$B$2,'Campaign Calendar'!N156="X",'Campaign Calendar'!$Q156&lt;&gt;""),NOT(ISNUMBER(SEARCH(", "&amp;'Campaign Calendar'!$Q156&amp;", ",", "&amp;DC155&amp;", ")))),IF(DC155="","",", ")&amp;'Campaign Calendar'!$Q156,"")</f>
        <v/>
      </c>
      <c r="DD156">
        <f>DD155&amp;IF(AND(AND('Campaign Calendar'!$C156=Snapshot!$A$12,'Campaign Calendar'!$D156=Snapshot!$B$2,'Campaign Calendar'!O156="X",'Campaign Calendar'!$Q156&lt;&gt;""),NOT(ISNUMBER(SEARCH(", "&amp;'Campaign Calendar'!$Q156&amp;", ",", "&amp;DD155&amp;", ")))),IF(DD155="","",", ")&amp;'Campaign Calendar'!$Q156,"")</f>
        <v/>
      </c>
      <c r="DE156">
        <f>DE155&amp;IF(AND(AND('Campaign Calendar'!$C156=Snapshot!$A$12,'Campaign Calendar'!$D156=Snapshot!$B$2,'Campaign Calendar'!P156="X",'Campaign Calendar'!$Q156&lt;&gt;""),NOT(ISNUMBER(SEARCH(", "&amp;'Campaign Calendar'!$Q156&amp;", ",", "&amp;DE155&amp;", ")))),IF(DE155="","",", ")&amp;'Campaign Calendar'!$Q156,"")</f>
        <v/>
      </c>
      <c r="DF156">
        <f>DF155&amp;IF(AND(AND('Campaign Calendar'!$C156=Snapshot!$A$13,'Campaign Calendar'!$D156=Snapshot!$B$2,'Campaign Calendar'!E156="X",'Campaign Calendar'!$Q156&lt;&gt;""),NOT(ISNUMBER(SEARCH(", "&amp;'Campaign Calendar'!$Q156&amp;", ",", "&amp;DF155&amp;", ")))),IF(DF155="","",", ")&amp;'Campaign Calendar'!$Q156,"")</f>
        <v/>
      </c>
      <c r="DG156">
        <f>DG155&amp;IF(AND(AND('Campaign Calendar'!$C156=Snapshot!$A$13,'Campaign Calendar'!$D156=Snapshot!$B$2,'Campaign Calendar'!F156="X",'Campaign Calendar'!$Q156&lt;&gt;""),NOT(ISNUMBER(SEARCH(", "&amp;'Campaign Calendar'!$Q156&amp;", ",", "&amp;DG155&amp;", ")))),IF(DG155="","",", ")&amp;'Campaign Calendar'!$Q156,"")</f>
        <v/>
      </c>
      <c r="DH156">
        <f>DH155&amp;IF(AND(AND('Campaign Calendar'!$C156=Snapshot!$A$13,'Campaign Calendar'!$D156=Snapshot!$B$2,'Campaign Calendar'!G156="X",'Campaign Calendar'!$Q156&lt;&gt;""),NOT(ISNUMBER(SEARCH(", "&amp;'Campaign Calendar'!$Q156&amp;", ",", "&amp;DH155&amp;", ")))),IF(DH155="","",", ")&amp;'Campaign Calendar'!$Q156,"")</f>
        <v/>
      </c>
      <c r="DI156">
        <f>DI155&amp;IF(AND(AND('Campaign Calendar'!$C156=Snapshot!$A$13,'Campaign Calendar'!$D156=Snapshot!$B$2,'Campaign Calendar'!H156="X",'Campaign Calendar'!$Q156&lt;&gt;""),NOT(ISNUMBER(SEARCH(", "&amp;'Campaign Calendar'!$Q156&amp;", ",", "&amp;DI155&amp;", ")))),IF(DI155="","",", ")&amp;'Campaign Calendar'!$Q156,"")</f>
        <v/>
      </c>
      <c r="DJ156">
        <f>DJ155&amp;IF(AND(AND('Campaign Calendar'!$C156=Snapshot!$A$13,'Campaign Calendar'!$D156=Snapshot!$B$2,'Campaign Calendar'!I156="X",'Campaign Calendar'!$Q156&lt;&gt;""),NOT(ISNUMBER(SEARCH(", "&amp;'Campaign Calendar'!$Q156&amp;", ",", "&amp;DJ155&amp;", ")))),IF(DJ155="","",", ")&amp;'Campaign Calendar'!$Q156,"")</f>
        <v/>
      </c>
      <c r="DK156">
        <f>DK155&amp;IF(AND(AND('Campaign Calendar'!$C156=Snapshot!$A$13,'Campaign Calendar'!$D156=Snapshot!$B$2,'Campaign Calendar'!J156="X",'Campaign Calendar'!$Q156&lt;&gt;""),NOT(ISNUMBER(SEARCH(", "&amp;'Campaign Calendar'!$Q156&amp;", ",", "&amp;DK155&amp;", ")))),IF(DK155="","",", ")&amp;'Campaign Calendar'!$Q156,"")</f>
        <v/>
      </c>
      <c r="DL156">
        <f>DL155&amp;IF(AND(AND('Campaign Calendar'!$C156=Snapshot!$A$13,'Campaign Calendar'!$D156=Snapshot!$B$2,'Campaign Calendar'!K156="X",'Campaign Calendar'!$Q156&lt;&gt;""),NOT(ISNUMBER(SEARCH(", "&amp;'Campaign Calendar'!$Q156&amp;", ",", "&amp;DL155&amp;", ")))),IF(DL155="","",", ")&amp;'Campaign Calendar'!$Q156,"")</f>
        <v/>
      </c>
      <c r="DM156">
        <f>DM155&amp;IF(AND(AND('Campaign Calendar'!$C156=Snapshot!$A$13,'Campaign Calendar'!$D156=Snapshot!$B$2,'Campaign Calendar'!L156="X",'Campaign Calendar'!$Q156&lt;&gt;""),NOT(ISNUMBER(SEARCH(", "&amp;'Campaign Calendar'!$Q156&amp;", ",", "&amp;DM155&amp;", ")))),IF(DM155="","",", ")&amp;'Campaign Calendar'!$Q156,"")</f>
        <v/>
      </c>
      <c r="DN156">
        <f>DN155&amp;IF(AND(AND('Campaign Calendar'!$C156=Snapshot!$A$13,'Campaign Calendar'!$D156=Snapshot!$B$2,'Campaign Calendar'!M156="X",'Campaign Calendar'!$Q156&lt;&gt;""),NOT(ISNUMBER(SEARCH(", "&amp;'Campaign Calendar'!$Q156&amp;", ",", "&amp;DN155&amp;", ")))),IF(DN155="","",", ")&amp;'Campaign Calendar'!$Q156,"")</f>
        <v/>
      </c>
      <c r="DO156">
        <f>DO155&amp;IF(AND(AND('Campaign Calendar'!$C156=Snapshot!$A$13,'Campaign Calendar'!$D156=Snapshot!$B$2,'Campaign Calendar'!N156="X",'Campaign Calendar'!$Q156&lt;&gt;""),NOT(ISNUMBER(SEARCH(", "&amp;'Campaign Calendar'!$Q156&amp;", ",", "&amp;DO155&amp;", ")))),IF(DO155="","",", ")&amp;'Campaign Calendar'!$Q156,"")</f>
        <v/>
      </c>
      <c r="DP156">
        <f>DP155&amp;IF(AND(AND('Campaign Calendar'!$C156=Snapshot!$A$13,'Campaign Calendar'!$D156=Snapshot!$B$2,'Campaign Calendar'!O156="X",'Campaign Calendar'!$Q156&lt;&gt;""),NOT(ISNUMBER(SEARCH(", "&amp;'Campaign Calendar'!$Q156&amp;", ",", "&amp;DP155&amp;", ")))),IF(DP155="","",", ")&amp;'Campaign Calendar'!$Q156,"")</f>
        <v/>
      </c>
      <c r="DQ156">
        <f>DQ155&amp;IF(AND(AND('Campaign Calendar'!$C156=Snapshot!$A$13,'Campaign Calendar'!$D156=Snapshot!$B$2,'Campaign Calendar'!P156="X",'Campaign Calendar'!$Q156&lt;&gt;""),NOT(ISNUMBER(SEARCH(", "&amp;'Campaign Calendar'!$Q156&amp;", ",", "&amp;DQ155&amp;", ")))),IF(DQ155="","",", ")&amp;'Campaign Calendar'!$Q156,"")</f>
        <v/>
      </c>
      <c r="DR156">
        <f>DR155&amp;IF(AND(AND('Campaign Calendar'!$C156=Snapshot!$A$14,'Campaign Calendar'!$D156=Snapshot!$B$2,'Campaign Calendar'!E156="X",'Campaign Calendar'!$Q156&lt;&gt;""),NOT(ISNUMBER(SEARCH(", "&amp;'Campaign Calendar'!$Q156&amp;", ",", "&amp;DR155&amp;", ")))),IF(DR155="","",", ")&amp;'Campaign Calendar'!$Q156,"")</f>
        <v/>
      </c>
      <c r="DS156">
        <f>DS155&amp;IF(AND(AND('Campaign Calendar'!$C156=Snapshot!$A$14,'Campaign Calendar'!$D156=Snapshot!$B$2,'Campaign Calendar'!F156="X",'Campaign Calendar'!$Q156&lt;&gt;""),NOT(ISNUMBER(SEARCH(", "&amp;'Campaign Calendar'!$Q156&amp;", ",", "&amp;DS155&amp;", ")))),IF(DS155="","",", ")&amp;'Campaign Calendar'!$Q156,"")</f>
        <v/>
      </c>
      <c r="DT156">
        <f>DT155&amp;IF(AND(AND('Campaign Calendar'!$C156=Snapshot!$A$14,'Campaign Calendar'!$D156=Snapshot!$B$2,'Campaign Calendar'!G156="X",'Campaign Calendar'!$Q156&lt;&gt;""),NOT(ISNUMBER(SEARCH(", "&amp;'Campaign Calendar'!$Q156&amp;", ",", "&amp;DT155&amp;", ")))),IF(DT155="","",", ")&amp;'Campaign Calendar'!$Q156,"")</f>
        <v/>
      </c>
      <c r="DU156">
        <f>DU155&amp;IF(AND(AND('Campaign Calendar'!$C156=Snapshot!$A$14,'Campaign Calendar'!$D156=Snapshot!$B$2,'Campaign Calendar'!H156="X",'Campaign Calendar'!$Q156&lt;&gt;""),NOT(ISNUMBER(SEARCH(", "&amp;'Campaign Calendar'!$Q156&amp;", ",", "&amp;DU155&amp;", ")))),IF(DU155="","",", ")&amp;'Campaign Calendar'!$Q156,"")</f>
        <v/>
      </c>
      <c r="DV156">
        <f>DV155&amp;IF(AND(AND('Campaign Calendar'!$C156=Snapshot!$A$14,'Campaign Calendar'!$D156=Snapshot!$B$2,'Campaign Calendar'!I156="X",'Campaign Calendar'!$Q156&lt;&gt;""),NOT(ISNUMBER(SEARCH(", "&amp;'Campaign Calendar'!$Q156&amp;", ",", "&amp;DV155&amp;", ")))),IF(DV155="","",", ")&amp;'Campaign Calendar'!$Q156,"")</f>
        <v/>
      </c>
      <c r="DW156">
        <f>DW155&amp;IF(AND(AND('Campaign Calendar'!$C156=Snapshot!$A$14,'Campaign Calendar'!$D156=Snapshot!$B$2,'Campaign Calendar'!J156="X",'Campaign Calendar'!$Q156&lt;&gt;""),NOT(ISNUMBER(SEARCH(", "&amp;'Campaign Calendar'!$Q156&amp;", ",", "&amp;DW155&amp;", ")))),IF(DW155="","",", ")&amp;'Campaign Calendar'!$Q156,"")</f>
        <v/>
      </c>
      <c r="DX156">
        <f>DX155&amp;IF(AND(AND('Campaign Calendar'!$C156=Snapshot!$A$14,'Campaign Calendar'!$D156=Snapshot!$B$2,'Campaign Calendar'!K156="X",'Campaign Calendar'!$Q156&lt;&gt;""),NOT(ISNUMBER(SEARCH(", "&amp;'Campaign Calendar'!$Q156&amp;", ",", "&amp;DX155&amp;", ")))),IF(DX155="","",", ")&amp;'Campaign Calendar'!$Q156,"")</f>
        <v/>
      </c>
      <c r="DY156">
        <f>DY155&amp;IF(AND(AND('Campaign Calendar'!$C156=Snapshot!$A$14,'Campaign Calendar'!$D156=Snapshot!$B$2,'Campaign Calendar'!L156="X",'Campaign Calendar'!$Q156&lt;&gt;""),NOT(ISNUMBER(SEARCH(", "&amp;'Campaign Calendar'!$Q156&amp;", ",", "&amp;DY155&amp;", ")))),IF(DY155="","",", ")&amp;'Campaign Calendar'!$Q156,"")</f>
        <v/>
      </c>
      <c r="DZ156">
        <f>DZ155&amp;IF(AND(AND('Campaign Calendar'!$C156=Snapshot!$A$14,'Campaign Calendar'!$D156=Snapshot!$B$2,'Campaign Calendar'!M156="X",'Campaign Calendar'!$Q156&lt;&gt;""),NOT(ISNUMBER(SEARCH(", "&amp;'Campaign Calendar'!$Q156&amp;", ",", "&amp;DZ155&amp;", ")))),IF(DZ155="","",", ")&amp;'Campaign Calendar'!$Q156,"")</f>
        <v/>
      </c>
      <c r="EA156">
        <f>EA155&amp;IF(AND(AND('Campaign Calendar'!$C156=Snapshot!$A$14,'Campaign Calendar'!$D156=Snapshot!$B$2,'Campaign Calendar'!N156="X",'Campaign Calendar'!$Q156&lt;&gt;""),NOT(ISNUMBER(SEARCH(", "&amp;'Campaign Calendar'!$Q156&amp;", ",", "&amp;EA155&amp;", ")))),IF(EA155="","",", ")&amp;'Campaign Calendar'!$Q156,"")</f>
        <v/>
      </c>
      <c r="EB156">
        <f>EB155&amp;IF(AND(AND('Campaign Calendar'!$C156=Snapshot!$A$14,'Campaign Calendar'!$D156=Snapshot!$B$2,'Campaign Calendar'!O156="X",'Campaign Calendar'!$Q156&lt;&gt;""),NOT(ISNUMBER(SEARCH(", "&amp;'Campaign Calendar'!$Q156&amp;", ",", "&amp;EB155&amp;", ")))),IF(EB155="","",", ")&amp;'Campaign Calendar'!$Q156,"")</f>
        <v/>
      </c>
      <c r="EC156">
        <f>EC155&amp;IF(AND(AND('Campaign Calendar'!$C156=Snapshot!$A$14,'Campaign Calendar'!$D156=Snapshot!$B$2,'Campaign Calendar'!P156="X",'Campaign Calendar'!$Q156&lt;&gt;""),NOT(ISNUMBER(SEARCH(", "&amp;'Campaign Calendar'!$Q156&amp;", ",", "&amp;EC155&amp;", ")))),IF(EC155="","",", ")&amp;'Campaign Calendar'!$Q156,"")</f>
        <v/>
      </c>
      <c r="ED156">
        <f>ED155&amp;IF(AND(AND('Campaign Calendar'!$C156=Snapshot!$A$15,'Campaign Calendar'!$D156=Snapshot!$B$2,'Campaign Calendar'!E156="X",'Campaign Calendar'!$Q156&lt;&gt;""),NOT(ISNUMBER(SEARCH(", "&amp;'Campaign Calendar'!$Q156&amp;", ",", "&amp;ED155&amp;", ")))),IF(ED155="","",", ")&amp;'Campaign Calendar'!$Q156,"")</f>
        <v/>
      </c>
      <c r="EE156">
        <f>EE155&amp;IF(AND(AND('Campaign Calendar'!$C156=Snapshot!$A$15,'Campaign Calendar'!$D156=Snapshot!$B$2,'Campaign Calendar'!F156="X",'Campaign Calendar'!$Q156&lt;&gt;""),NOT(ISNUMBER(SEARCH(", "&amp;'Campaign Calendar'!$Q156&amp;", ",", "&amp;EE155&amp;", ")))),IF(EE155="","",", ")&amp;'Campaign Calendar'!$Q156,"")</f>
        <v/>
      </c>
      <c r="EF156">
        <f>EF155&amp;IF(AND(AND('Campaign Calendar'!$C156=Snapshot!$A$15,'Campaign Calendar'!$D156=Snapshot!$B$2,'Campaign Calendar'!G156="X",'Campaign Calendar'!$Q156&lt;&gt;""),NOT(ISNUMBER(SEARCH(", "&amp;'Campaign Calendar'!$Q156&amp;", ",", "&amp;EF155&amp;", ")))),IF(EF155="","",", ")&amp;'Campaign Calendar'!$Q156,"")</f>
        <v/>
      </c>
      <c r="EG156">
        <f>EG155&amp;IF(AND(AND('Campaign Calendar'!$C156=Snapshot!$A$15,'Campaign Calendar'!$D156=Snapshot!$B$2,'Campaign Calendar'!H156="X",'Campaign Calendar'!$Q156&lt;&gt;""),NOT(ISNUMBER(SEARCH(", "&amp;'Campaign Calendar'!$Q156&amp;", ",", "&amp;EG155&amp;", ")))),IF(EG155="","",", ")&amp;'Campaign Calendar'!$Q156,"")</f>
        <v/>
      </c>
      <c r="EH156">
        <f>EH155&amp;IF(AND(AND('Campaign Calendar'!$C156=Snapshot!$A$15,'Campaign Calendar'!$D156=Snapshot!$B$2,'Campaign Calendar'!I156="X",'Campaign Calendar'!$Q156&lt;&gt;""),NOT(ISNUMBER(SEARCH(", "&amp;'Campaign Calendar'!$Q156&amp;", ",", "&amp;EH155&amp;", ")))),IF(EH155="","",", ")&amp;'Campaign Calendar'!$Q156,"")</f>
        <v/>
      </c>
      <c r="EI156">
        <f>EI155&amp;IF(AND(AND('Campaign Calendar'!$C156=Snapshot!$A$15,'Campaign Calendar'!$D156=Snapshot!$B$2,'Campaign Calendar'!J156="X",'Campaign Calendar'!$Q156&lt;&gt;""),NOT(ISNUMBER(SEARCH(", "&amp;'Campaign Calendar'!$Q156&amp;", ",", "&amp;EI155&amp;", ")))),IF(EI155="","",", ")&amp;'Campaign Calendar'!$Q156,"")</f>
        <v/>
      </c>
      <c r="EJ156">
        <f>EJ155&amp;IF(AND(AND('Campaign Calendar'!$C156=Snapshot!$A$15,'Campaign Calendar'!$D156=Snapshot!$B$2,'Campaign Calendar'!K156="X",'Campaign Calendar'!$Q156&lt;&gt;""),NOT(ISNUMBER(SEARCH(", "&amp;'Campaign Calendar'!$Q156&amp;", ",", "&amp;EJ155&amp;", ")))),IF(EJ155="","",", ")&amp;'Campaign Calendar'!$Q156,"")</f>
        <v/>
      </c>
      <c r="EK156">
        <f>EK155&amp;IF(AND(AND('Campaign Calendar'!$C156=Snapshot!$A$15,'Campaign Calendar'!$D156=Snapshot!$B$2,'Campaign Calendar'!L156="X",'Campaign Calendar'!$Q156&lt;&gt;""),NOT(ISNUMBER(SEARCH(", "&amp;'Campaign Calendar'!$Q156&amp;", ",", "&amp;EK155&amp;", ")))),IF(EK155="","",", ")&amp;'Campaign Calendar'!$Q156,"")</f>
        <v/>
      </c>
      <c r="EL156">
        <f>EL155&amp;IF(AND(AND('Campaign Calendar'!$C156=Snapshot!$A$15,'Campaign Calendar'!$D156=Snapshot!$B$2,'Campaign Calendar'!M156="X",'Campaign Calendar'!$Q156&lt;&gt;""),NOT(ISNUMBER(SEARCH(", "&amp;'Campaign Calendar'!$Q156&amp;", ",", "&amp;EL155&amp;", ")))),IF(EL155="","",", ")&amp;'Campaign Calendar'!$Q156,"")</f>
        <v/>
      </c>
      <c r="EM156">
        <f>EM155&amp;IF(AND(AND('Campaign Calendar'!$C156=Snapshot!$A$15,'Campaign Calendar'!$D156=Snapshot!$B$2,'Campaign Calendar'!N156="X",'Campaign Calendar'!$Q156&lt;&gt;""),NOT(ISNUMBER(SEARCH(", "&amp;'Campaign Calendar'!$Q156&amp;", ",", "&amp;EM155&amp;", ")))),IF(EM155="","",", ")&amp;'Campaign Calendar'!$Q156,"")</f>
        <v/>
      </c>
      <c r="EN156">
        <f>EN155&amp;IF(AND(AND('Campaign Calendar'!$C156=Snapshot!$A$15,'Campaign Calendar'!$D156=Snapshot!$B$2,'Campaign Calendar'!O156="X",'Campaign Calendar'!$Q156&lt;&gt;""),NOT(ISNUMBER(SEARCH(", "&amp;'Campaign Calendar'!$Q156&amp;", ",", "&amp;EN155&amp;", ")))),IF(EN155="","",", ")&amp;'Campaign Calendar'!$Q156,"")</f>
        <v/>
      </c>
      <c r="EO156">
        <f>EO155&amp;IF(AND(AND('Campaign Calendar'!$C156=Snapshot!$A$15,'Campaign Calendar'!$D156=Snapshot!$B$2,'Campaign Calendar'!P156="X",'Campaign Calendar'!$Q156&lt;&gt;""),NOT(ISNUMBER(SEARCH(", "&amp;'Campaign Calendar'!$Q156&amp;", ",", "&amp;EO155&amp;", ")))),IF(EO155="","",", ")&amp;'Campaign Calendar'!$Q156,"")</f>
        <v/>
      </c>
      <c r="EP156">
        <f>EP155&amp;IF(AND(AND('Campaign Calendar'!$C156=Snapshot!$A$16,'Campaign Calendar'!$D156=Snapshot!$B$2,'Campaign Calendar'!E156="X",'Campaign Calendar'!$Q156&lt;&gt;""),NOT(ISNUMBER(SEARCH(", "&amp;'Campaign Calendar'!$Q156&amp;", ",", "&amp;EP155&amp;", ")))),IF(EP155="","",", ")&amp;'Campaign Calendar'!$Q156,"")</f>
        <v/>
      </c>
      <c r="EQ156">
        <f>EQ155&amp;IF(AND(AND('Campaign Calendar'!$C156=Snapshot!$A$16,'Campaign Calendar'!$D156=Snapshot!$B$2,'Campaign Calendar'!F156="X",'Campaign Calendar'!$Q156&lt;&gt;""),NOT(ISNUMBER(SEARCH(", "&amp;'Campaign Calendar'!$Q156&amp;", ",", "&amp;EQ155&amp;", ")))),IF(EQ155="","",", ")&amp;'Campaign Calendar'!$Q156,"")</f>
        <v/>
      </c>
      <c r="ER156">
        <f>ER155&amp;IF(AND(AND('Campaign Calendar'!$C156=Snapshot!$A$16,'Campaign Calendar'!$D156=Snapshot!$B$2,'Campaign Calendar'!G156="X",'Campaign Calendar'!$Q156&lt;&gt;""),NOT(ISNUMBER(SEARCH(", "&amp;'Campaign Calendar'!$Q156&amp;", ",", "&amp;ER155&amp;", ")))),IF(ER155="","",", ")&amp;'Campaign Calendar'!$Q156,"")</f>
        <v/>
      </c>
      <c r="ES156">
        <f>ES155&amp;IF(AND(AND('Campaign Calendar'!$C156=Snapshot!$A$16,'Campaign Calendar'!$D156=Snapshot!$B$2,'Campaign Calendar'!H156="X",'Campaign Calendar'!$Q156&lt;&gt;""),NOT(ISNUMBER(SEARCH(", "&amp;'Campaign Calendar'!$Q156&amp;", ",", "&amp;ES155&amp;", ")))),IF(ES155="","",", ")&amp;'Campaign Calendar'!$Q156,"")</f>
        <v/>
      </c>
      <c r="ET156">
        <f>ET155&amp;IF(AND(AND('Campaign Calendar'!$C156=Snapshot!$A$16,'Campaign Calendar'!$D156=Snapshot!$B$2,'Campaign Calendar'!I156="X",'Campaign Calendar'!$Q156&lt;&gt;""),NOT(ISNUMBER(SEARCH(", "&amp;'Campaign Calendar'!$Q156&amp;", ",", "&amp;ET155&amp;", ")))),IF(ET155="","",", ")&amp;'Campaign Calendar'!$Q156,"")</f>
        <v/>
      </c>
      <c r="EU156">
        <f>EU155&amp;IF(AND(AND('Campaign Calendar'!$C156=Snapshot!$A$16,'Campaign Calendar'!$D156=Snapshot!$B$2,'Campaign Calendar'!J156="X",'Campaign Calendar'!$Q156&lt;&gt;""),NOT(ISNUMBER(SEARCH(", "&amp;'Campaign Calendar'!$Q156&amp;", ",", "&amp;EU155&amp;", ")))),IF(EU155="","",", ")&amp;'Campaign Calendar'!$Q156,"")</f>
        <v/>
      </c>
      <c r="EV156">
        <f>EV155&amp;IF(AND(AND('Campaign Calendar'!$C156=Snapshot!$A$16,'Campaign Calendar'!$D156=Snapshot!$B$2,'Campaign Calendar'!K156="X",'Campaign Calendar'!$Q156&lt;&gt;""),NOT(ISNUMBER(SEARCH(", "&amp;'Campaign Calendar'!$Q156&amp;", ",", "&amp;EV155&amp;", ")))),IF(EV155="","",", ")&amp;'Campaign Calendar'!$Q156,"")</f>
        <v/>
      </c>
      <c r="EW156">
        <f>EW155&amp;IF(AND(AND('Campaign Calendar'!$C156=Snapshot!$A$16,'Campaign Calendar'!$D156=Snapshot!$B$2,'Campaign Calendar'!L156="X",'Campaign Calendar'!$Q156&lt;&gt;""),NOT(ISNUMBER(SEARCH(", "&amp;'Campaign Calendar'!$Q156&amp;", ",", "&amp;EW155&amp;", ")))),IF(EW155="","",", ")&amp;'Campaign Calendar'!$Q156,"")</f>
        <v/>
      </c>
      <c r="EX156">
        <f>EX155&amp;IF(AND(AND('Campaign Calendar'!$C156=Snapshot!$A$16,'Campaign Calendar'!$D156=Snapshot!$B$2,'Campaign Calendar'!M156="X",'Campaign Calendar'!$Q156&lt;&gt;""),NOT(ISNUMBER(SEARCH(", "&amp;'Campaign Calendar'!$Q156&amp;", ",", "&amp;EX155&amp;", ")))),IF(EX155="","",", ")&amp;'Campaign Calendar'!$Q156,"")</f>
        <v/>
      </c>
      <c r="EY156">
        <f>EY155&amp;IF(AND(AND('Campaign Calendar'!$C156=Snapshot!$A$16,'Campaign Calendar'!$D156=Snapshot!$B$2,'Campaign Calendar'!N156="X",'Campaign Calendar'!$Q156&lt;&gt;""),NOT(ISNUMBER(SEARCH(", "&amp;'Campaign Calendar'!$Q156&amp;", ",", "&amp;EY155&amp;", ")))),IF(EY155="","",", ")&amp;'Campaign Calendar'!$Q156,"")</f>
        <v/>
      </c>
      <c r="EZ156">
        <f>EZ155&amp;IF(AND(AND('Campaign Calendar'!$C156=Snapshot!$A$16,'Campaign Calendar'!$D156=Snapshot!$B$2,'Campaign Calendar'!O156="X",'Campaign Calendar'!$Q156&lt;&gt;""),NOT(ISNUMBER(SEARCH(", "&amp;'Campaign Calendar'!$Q156&amp;", ",", "&amp;EZ155&amp;", ")))),IF(EZ155="","",", ")&amp;'Campaign Calendar'!$Q156,"")</f>
        <v/>
      </c>
      <c r="FA156">
        <f>FA155&amp;IF(AND(AND('Campaign Calendar'!$C156=Snapshot!$A$16,'Campaign Calendar'!$D156=Snapshot!$B$2,'Campaign Calendar'!P156="X",'Campaign Calendar'!$Q156&lt;&gt;""),NOT(ISNUMBER(SEARCH(", "&amp;'Campaign Calendar'!$Q156&amp;", ",", "&amp;FA155&amp;", ")))),IF(FA155="","",", ")&amp;'Campaign Calendar'!$Q156,"")</f>
        <v/>
      </c>
      <c r="FB156">
        <f>FB155&amp;IF(AND(AND('Campaign Calendar'!$C156=Snapshot!$A$17,'Campaign Calendar'!$D156=Snapshot!$B$2,'Campaign Calendar'!E156="X",'Campaign Calendar'!$Q156&lt;&gt;""),NOT(ISNUMBER(SEARCH(", "&amp;'Campaign Calendar'!$Q156&amp;", ",", "&amp;FB155&amp;", ")))),IF(FB155="","",", ")&amp;'Campaign Calendar'!$Q156,"")</f>
        <v/>
      </c>
      <c r="FC156">
        <f>FC155&amp;IF(AND(AND('Campaign Calendar'!$C156=Snapshot!$A$17,'Campaign Calendar'!$D156=Snapshot!$B$2,'Campaign Calendar'!F156="X",'Campaign Calendar'!$Q156&lt;&gt;""),NOT(ISNUMBER(SEARCH(", "&amp;'Campaign Calendar'!$Q156&amp;", ",", "&amp;FC155&amp;", ")))),IF(FC155="","",", ")&amp;'Campaign Calendar'!$Q156,"")</f>
        <v/>
      </c>
      <c r="FD156">
        <f>FD155&amp;IF(AND(AND('Campaign Calendar'!$C156=Snapshot!$A$17,'Campaign Calendar'!$D156=Snapshot!$B$2,'Campaign Calendar'!G156="X",'Campaign Calendar'!$Q156&lt;&gt;""),NOT(ISNUMBER(SEARCH(", "&amp;'Campaign Calendar'!$Q156&amp;", ",", "&amp;FD155&amp;", ")))),IF(FD155="","",", ")&amp;'Campaign Calendar'!$Q156,"")</f>
        <v/>
      </c>
      <c r="FE156">
        <f>FE155&amp;IF(AND(AND('Campaign Calendar'!$C156=Snapshot!$A$17,'Campaign Calendar'!$D156=Snapshot!$B$2,'Campaign Calendar'!H156="X",'Campaign Calendar'!$Q156&lt;&gt;""),NOT(ISNUMBER(SEARCH(", "&amp;'Campaign Calendar'!$Q156&amp;", ",", "&amp;FE155&amp;", ")))),IF(FE155="","",", ")&amp;'Campaign Calendar'!$Q156,"")</f>
        <v/>
      </c>
      <c r="FF156">
        <f>FF155&amp;IF(AND(AND('Campaign Calendar'!$C156=Snapshot!$A$17,'Campaign Calendar'!$D156=Snapshot!$B$2,'Campaign Calendar'!I156="X",'Campaign Calendar'!$Q156&lt;&gt;""),NOT(ISNUMBER(SEARCH(", "&amp;'Campaign Calendar'!$Q156&amp;", ",", "&amp;FF155&amp;", ")))),IF(FF155="","",", ")&amp;'Campaign Calendar'!$Q156,"")</f>
        <v/>
      </c>
      <c r="FG156">
        <f>FG155&amp;IF(AND(AND('Campaign Calendar'!$C156=Snapshot!$A$17,'Campaign Calendar'!$D156=Snapshot!$B$2,'Campaign Calendar'!J156="X",'Campaign Calendar'!$Q156&lt;&gt;""),NOT(ISNUMBER(SEARCH(", "&amp;'Campaign Calendar'!$Q156&amp;", ",", "&amp;FG155&amp;", ")))),IF(FG155="","",", ")&amp;'Campaign Calendar'!$Q156,"")</f>
        <v/>
      </c>
      <c r="FH156">
        <f>FH155&amp;IF(AND(AND('Campaign Calendar'!$C156=Snapshot!$A$17,'Campaign Calendar'!$D156=Snapshot!$B$2,'Campaign Calendar'!K156="X",'Campaign Calendar'!$Q156&lt;&gt;""),NOT(ISNUMBER(SEARCH(", "&amp;'Campaign Calendar'!$Q156&amp;", ",", "&amp;FH155&amp;", ")))),IF(FH155="","",", ")&amp;'Campaign Calendar'!$Q156,"")</f>
        <v/>
      </c>
      <c r="FI156">
        <f>FI155&amp;IF(AND(AND('Campaign Calendar'!$C156=Snapshot!$A$17,'Campaign Calendar'!$D156=Snapshot!$B$2,'Campaign Calendar'!L156="X",'Campaign Calendar'!$Q156&lt;&gt;""),NOT(ISNUMBER(SEARCH(", "&amp;'Campaign Calendar'!$Q156&amp;", ",", "&amp;FI155&amp;", ")))),IF(FI155="","",", ")&amp;'Campaign Calendar'!$Q156,"")</f>
        <v/>
      </c>
      <c r="FJ156">
        <f>FJ155&amp;IF(AND(AND('Campaign Calendar'!$C156=Snapshot!$A$17,'Campaign Calendar'!$D156=Snapshot!$B$2,'Campaign Calendar'!M156="X",'Campaign Calendar'!$Q156&lt;&gt;""),NOT(ISNUMBER(SEARCH(", "&amp;'Campaign Calendar'!$Q156&amp;", ",", "&amp;FJ155&amp;", ")))),IF(FJ155="","",", ")&amp;'Campaign Calendar'!$Q156,"")</f>
        <v/>
      </c>
      <c r="FK156">
        <f>FK155&amp;IF(AND(AND('Campaign Calendar'!$C156=Snapshot!$A$17,'Campaign Calendar'!$D156=Snapshot!$B$2,'Campaign Calendar'!N156="X",'Campaign Calendar'!$Q156&lt;&gt;""),NOT(ISNUMBER(SEARCH(", "&amp;'Campaign Calendar'!$Q156&amp;", ",", "&amp;FK155&amp;", ")))),IF(FK155="","",", ")&amp;'Campaign Calendar'!$Q156,"")</f>
        <v/>
      </c>
      <c r="FL156">
        <f>FL155&amp;IF(AND(AND('Campaign Calendar'!$C156=Snapshot!$A$17,'Campaign Calendar'!$D156=Snapshot!$B$2,'Campaign Calendar'!O156="X",'Campaign Calendar'!$Q156&lt;&gt;""),NOT(ISNUMBER(SEARCH(", "&amp;'Campaign Calendar'!$Q156&amp;", ",", "&amp;FL155&amp;", ")))),IF(FL155="","",", ")&amp;'Campaign Calendar'!$Q156,"")</f>
        <v/>
      </c>
      <c r="FM156">
        <f>FM155&amp;IF(AND(AND('Campaign Calendar'!$C156=Snapshot!$A$17,'Campaign Calendar'!$D156=Snapshot!$B$2,'Campaign Calendar'!P156="X",'Campaign Calendar'!$Q156&lt;&gt;""),NOT(ISNUMBER(SEARCH(", "&amp;'Campaign Calendar'!$Q156&amp;", ",", "&amp;FM155&amp;", ")))),IF(FM155="","",", ")&amp;'Campaign Calendar'!$Q156,"")</f>
        <v/>
      </c>
      <c r="FN156">
        <f>FN155&amp;IF(AND(AND('Campaign Calendar'!$C156=Snapshot!$A$18,'Campaign Calendar'!$D156=Snapshot!$B$2,'Campaign Calendar'!E156="X",'Campaign Calendar'!$Q156&lt;&gt;""),NOT(ISNUMBER(SEARCH(", "&amp;'Campaign Calendar'!$Q156&amp;", ",", "&amp;FN155&amp;", ")))),IF(FN155="","",", ")&amp;'Campaign Calendar'!$Q156,"")</f>
        <v/>
      </c>
      <c r="FO156">
        <f>FO155&amp;IF(AND(AND('Campaign Calendar'!$C156=Snapshot!$A$18,'Campaign Calendar'!$D156=Snapshot!$B$2,'Campaign Calendar'!F156="X",'Campaign Calendar'!$Q156&lt;&gt;""),NOT(ISNUMBER(SEARCH(", "&amp;'Campaign Calendar'!$Q156&amp;", ",", "&amp;FO155&amp;", ")))),IF(FO155="","",", ")&amp;'Campaign Calendar'!$Q156,"")</f>
        <v/>
      </c>
      <c r="FP156">
        <f>FP155&amp;IF(AND(AND('Campaign Calendar'!$C156=Snapshot!$A$18,'Campaign Calendar'!$D156=Snapshot!$B$2,'Campaign Calendar'!G156="X",'Campaign Calendar'!$Q156&lt;&gt;""),NOT(ISNUMBER(SEARCH(", "&amp;'Campaign Calendar'!$Q156&amp;", ",", "&amp;FP155&amp;", ")))),IF(FP155="","",", ")&amp;'Campaign Calendar'!$Q156,"")</f>
        <v/>
      </c>
      <c r="FQ156">
        <f>FQ155&amp;IF(AND(AND('Campaign Calendar'!$C156=Snapshot!$A$18,'Campaign Calendar'!$D156=Snapshot!$B$2,'Campaign Calendar'!H156="X",'Campaign Calendar'!$Q156&lt;&gt;""),NOT(ISNUMBER(SEARCH(", "&amp;'Campaign Calendar'!$Q156&amp;", ",", "&amp;FQ155&amp;", ")))),IF(FQ155="","",", ")&amp;'Campaign Calendar'!$Q156,"")</f>
        <v/>
      </c>
      <c r="FR156">
        <f>FR155&amp;IF(AND(AND('Campaign Calendar'!$C156=Snapshot!$A$18,'Campaign Calendar'!$D156=Snapshot!$B$2,'Campaign Calendar'!I156="X",'Campaign Calendar'!$Q156&lt;&gt;""),NOT(ISNUMBER(SEARCH(", "&amp;'Campaign Calendar'!$Q156&amp;", ",", "&amp;FR155&amp;", ")))),IF(FR155="","",", ")&amp;'Campaign Calendar'!$Q156,"")</f>
        <v/>
      </c>
      <c r="FS156">
        <f>FS155&amp;IF(AND(AND('Campaign Calendar'!$C156=Snapshot!$A$18,'Campaign Calendar'!$D156=Snapshot!$B$2,'Campaign Calendar'!J156="X",'Campaign Calendar'!$Q156&lt;&gt;""),NOT(ISNUMBER(SEARCH(", "&amp;'Campaign Calendar'!$Q156&amp;", ",", "&amp;FS155&amp;", ")))),IF(FS155="","",", ")&amp;'Campaign Calendar'!$Q156,"")</f>
        <v/>
      </c>
      <c r="FT156">
        <f>FT155&amp;IF(AND(AND('Campaign Calendar'!$C156=Snapshot!$A$18,'Campaign Calendar'!$D156=Snapshot!$B$2,'Campaign Calendar'!K156="X",'Campaign Calendar'!$Q156&lt;&gt;""),NOT(ISNUMBER(SEARCH(", "&amp;'Campaign Calendar'!$Q156&amp;", ",", "&amp;FT155&amp;", ")))),IF(FT155="","",", ")&amp;'Campaign Calendar'!$Q156,"")</f>
        <v/>
      </c>
      <c r="FU156">
        <f>FU155&amp;IF(AND(AND('Campaign Calendar'!$C156=Snapshot!$A$18,'Campaign Calendar'!$D156=Snapshot!$B$2,'Campaign Calendar'!L156="X",'Campaign Calendar'!$Q156&lt;&gt;""),NOT(ISNUMBER(SEARCH(", "&amp;'Campaign Calendar'!$Q156&amp;", ",", "&amp;FU155&amp;", ")))),IF(FU155="","",", ")&amp;'Campaign Calendar'!$Q156,"")</f>
        <v/>
      </c>
      <c r="FV156">
        <f>FV155&amp;IF(AND(AND('Campaign Calendar'!$C156=Snapshot!$A$18,'Campaign Calendar'!$D156=Snapshot!$B$2,'Campaign Calendar'!M156="X",'Campaign Calendar'!$Q156&lt;&gt;""),NOT(ISNUMBER(SEARCH(", "&amp;'Campaign Calendar'!$Q156&amp;", ",", "&amp;FV155&amp;", ")))),IF(FV155="","",", ")&amp;'Campaign Calendar'!$Q156,"")</f>
        <v/>
      </c>
      <c r="FW156">
        <f>FW155&amp;IF(AND(AND('Campaign Calendar'!$C156=Snapshot!$A$18,'Campaign Calendar'!$D156=Snapshot!$B$2,'Campaign Calendar'!N156="X",'Campaign Calendar'!$Q156&lt;&gt;""),NOT(ISNUMBER(SEARCH(", "&amp;'Campaign Calendar'!$Q156&amp;", ",", "&amp;FW155&amp;", ")))),IF(FW155="","",", ")&amp;'Campaign Calendar'!$Q156,"")</f>
        <v/>
      </c>
      <c r="FX156">
        <f>FX155&amp;IF(AND(AND('Campaign Calendar'!$C156=Snapshot!$A$18,'Campaign Calendar'!$D156=Snapshot!$B$2,'Campaign Calendar'!O156="X",'Campaign Calendar'!$Q156&lt;&gt;""),NOT(ISNUMBER(SEARCH(", "&amp;'Campaign Calendar'!$Q156&amp;", ",", "&amp;FX155&amp;", ")))),IF(FX155="","",", ")&amp;'Campaign Calendar'!$Q156,"")</f>
        <v/>
      </c>
      <c r="FY156">
        <f>FY155&amp;IF(AND(AND('Campaign Calendar'!$C156=Snapshot!$A$18,'Campaign Calendar'!$D156=Snapshot!$B$2,'Campaign Calendar'!P156="X",'Campaign Calendar'!$Q156&lt;&gt;""),NOT(ISNUMBER(SEARCH(", "&amp;'Campaign Calendar'!$Q156&amp;", ",", "&amp;FY155&amp;", ")))),IF(FY155="","",", ")&amp;'Campaign Calendar'!$Q156,"")</f>
        <v/>
      </c>
      <c r="FZ156">
        <f>FZ155&amp;IF(AND(AND('Campaign Calendar'!$C156=Snapshot!$A$19,'Campaign Calendar'!$D156=Snapshot!$B$2,'Campaign Calendar'!E156="X",'Campaign Calendar'!$Q156&lt;&gt;""),NOT(ISNUMBER(SEARCH(", "&amp;'Campaign Calendar'!$Q156&amp;", ",", "&amp;FZ155&amp;", ")))),IF(FZ155="","",", ")&amp;'Campaign Calendar'!$Q156,"")</f>
        <v/>
      </c>
      <c r="GA156">
        <f>GA155&amp;IF(AND(AND('Campaign Calendar'!$C156=Snapshot!$A$19,'Campaign Calendar'!$D156=Snapshot!$B$2,'Campaign Calendar'!F156="X",'Campaign Calendar'!$Q156&lt;&gt;""),NOT(ISNUMBER(SEARCH(", "&amp;'Campaign Calendar'!$Q156&amp;", ",", "&amp;GA155&amp;", ")))),IF(GA155="","",", ")&amp;'Campaign Calendar'!$Q156,"")</f>
        <v/>
      </c>
      <c r="GB156">
        <f>GB155&amp;IF(AND(AND('Campaign Calendar'!$C156=Snapshot!$A$19,'Campaign Calendar'!$D156=Snapshot!$B$2,'Campaign Calendar'!G156="X",'Campaign Calendar'!$Q156&lt;&gt;""),NOT(ISNUMBER(SEARCH(", "&amp;'Campaign Calendar'!$Q156&amp;", ",", "&amp;GB155&amp;", ")))),IF(GB155="","",", ")&amp;'Campaign Calendar'!$Q156,"")</f>
        <v/>
      </c>
      <c r="GC156">
        <f>GC155&amp;IF(AND(AND('Campaign Calendar'!$C156=Snapshot!$A$19,'Campaign Calendar'!$D156=Snapshot!$B$2,'Campaign Calendar'!H156="X",'Campaign Calendar'!$Q156&lt;&gt;""),NOT(ISNUMBER(SEARCH(", "&amp;'Campaign Calendar'!$Q156&amp;", ",", "&amp;GC155&amp;", ")))),IF(GC155="","",", ")&amp;'Campaign Calendar'!$Q156,"")</f>
        <v/>
      </c>
      <c r="GD156">
        <f>GD155&amp;IF(AND(AND('Campaign Calendar'!$C156=Snapshot!$A$19,'Campaign Calendar'!$D156=Snapshot!$B$2,'Campaign Calendar'!I156="X",'Campaign Calendar'!$Q156&lt;&gt;""),NOT(ISNUMBER(SEARCH(", "&amp;'Campaign Calendar'!$Q156&amp;", ",", "&amp;GD155&amp;", ")))),IF(GD155="","",", ")&amp;'Campaign Calendar'!$Q156,"")</f>
        <v/>
      </c>
      <c r="GE156">
        <f>GE155&amp;IF(AND(AND('Campaign Calendar'!$C156=Snapshot!$A$19,'Campaign Calendar'!$D156=Snapshot!$B$2,'Campaign Calendar'!J156="X",'Campaign Calendar'!$Q156&lt;&gt;""),NOT(ISNUMBER(SEARCH(", "&amp;'Campaign Calendar'!$Q156&amp;", ",", "&amp;GE155&amp;", ")))),IF(GE155="","",", ")&amp;'Campaign Calendar'!$Q156,"")</f>
        <v/>
      </c>
      <c r="GF156">
        <f>GF155&amp;IF(AND(AND('Campaign Calendar'!$C156=Snapshot!$A$19,'Campaign Calendar'!$D156=Snapshot!$B$2,'Campaign Calendar'!K156="X",'Campaign Calendar'!$Q156&lt;&gt;""),NOT(ISNUMBER(SEARCH(", "&amp;'Campaign Calendar'!$Q156&amp;", ",", "&amp;GF155&amp;", ")))),IF(GF155="","",", ")&amp;'Campaign Calendar'!$Q156,"")</f>
        <v/>
      </c>
      <c r="GG156">
        <f>GG155&amp;IF(AND(AND('Campaign Calendar'!$C156=Snapshot!$A$19,'Campaign Calendar'!$D156=Snapshot!$B$2,'Campaign Calendar'!L156="X",'Campaign Calendar'!$Q156&lt;&gt;""),NOT(ISNUMBER(SEARCH(", "&amp;'Campaign Calendar'!$Q156&amp;", ",", "&amp;GG155&amp;", ")))),IF(GG155="","",", ")&amp;'Campaign Calendar'!$Q156,"")</f>
        <v/>
      </c>
      <c r="GH156">
        <f>GH155&amp;IF(AND(AND('Campaign Calendar'!$C156=Snapshot!$A$19,'Campaign Calendar'!$D156=Snapshot!$B$2,'Campaign Calendar'!M156="X",'Campaign Calendar'!$Q156&lt;&gt;""),NOT(ISNUMBER(SEARCH(", "&amp;'Campaign Calendar'!$Q156&amp;", ",", "&amp;GH155&amp;", ")))),IF(GH155="","",", ")&amp;'Campaign Calendar'!$Q156,"")</f>
        <v/>
      </c>
      <c r="GI156">
        <f>GI155&amp;IF(AND(AND('Campaign Calendar'!$C156=Snapshot!$A$19,'Campaign Calendar'!$D156=Snapshot!$B$2,'Campaign Calendar'!N156="X",'Campaign Calendar'!$Q156&lt;&gt;""),NOT(ISNUMBER(SEARCH(", "&amp;'Campaign Calendar'!$Q156&amp;", ",", "&amp;GI155&amp;", ")))),IF(GI155="","",", ")&amp;'Campaign Calendar'!$Q156,"")</f>
        <v/>
      </c>
      <c r="GJ156">
        <f>GJ155&amp;IF(AND(AND('Campaign Calendar'!$C156=Snapshot!$A$19,'Campaign Calendar'!$D156=Snapshot!$B$2,'Campaign Calendar'!O156="X",'Campaign Calendar'!$Q156&lt;&gt;""),NOT(ISNUMBER(SEARCH(", "&amp;'Campaign Calendar'!$Q156&amp;", ",", "&amp;GJ155&amp;", ")))),IF(GJ155="","",", ")&amp;'Campaign Calendar'!$Q156,"")</f>
        <v/>
      </c>
      <c r="GK156">
        <f>GK155&amp;IF(AND(AND('Campaign Calendar'!$C156=Snapshot!$A$19,'Campaign Calendar'!$D156=Snapshot!$B$2,'Campaign Calendar'!P156="X",'Campaign Calendar'!$Q156&lt;&gt;""),NOT(ISNUMBER(SEARCH(", "&amp;'Campaign Calendar'!$Q156&amp;", ",", "&amp;GK155&amp;", ")))),IF(GK155="","",", ")&amp;'Campaign Calendar'!$Q156,"")</f>
        <v/>
      </c>
      <c r="GL156">
        <f>GL155&amp;IF(AND(AND('Campaign Calendar'!$C156=Snapshot!$A$20,'Campaign Calendar'!$D156=Snapshot!$B$2,'Campaign Calendar'!E156="X",'Campaign Calendar'!$Q156&lt;&gt;""),NOT(ISNUMBER(SEARCH(", "&amp;'Campaign Calendar'!$Q156&amp;", ",", "&amp;GL155&amp;", ")))),IF(GL155="","",", ")&amp;'Campaign Calendar'!$Q156,"")</f>
        <v/>
      </c>
      <c r="GM156">
        <f>GM155&amp;IF(AND(AND('Campaign Calendar'!$C156=Snapshot!$A$20,'Campaign Calendar'!$D156=Snapshot!$B$2,'Campaign Calendar'!F156="X",'Campaign Calendar'!$Q156&lt;&gt;""),NOT(ISNUMBER(SEARCH(", "&amp;'Campaign Calendar'!$Q156&amp;", ",", "&amp;GM155&amp;", ")))),IF(GM155="","",", ")&amp;'Campaign Calendar'!$Q156,"")</f>
        <v/>
      </c>
      <c r="GN156">
        <f>GN155&amp;IF(AND(AND('Campaign Calendar'!$C156=Snapshot!$A$20,'Campaign Calendar'!$D156=Snapshot!$B$2,'Campaign Calendar'!G156="X",'Campaign Calendar'!$Q156&lt;&gt;""),NOT(ISNUMBER(SEARCH(", "&amp;'Campaign Calendar'!$Q156&amp;", ",", "&amp;GN155&amp;", ")))),IF(GN155="","",", ")&amp;'Campaign Calendar'!$Q156,"")</f>
        <v/>
      </c>
      <c r="GO156">
        <f>GO155&amp;IF(AND(AND('Campaign Calendar'!$C156=Snapshot!$A$20,'Campaign Calendar'!$D156=Snapshot!$B$2,'Campaign Calendar'!H156="X",'Campaign Calendar'!$Q156&lt;&gt;""),NOT(ISNUMBER(SEARCH(", "&amp;'Campaign Calendar'!$Q156&amp;", ",", "&amp;GO155&amp;", ")))),IF(GO155="","",", ")&amp;'Campaign Calendar'!$Q156,"")</f>
        <v/>
      </c>
      <c r="GP156">
        <f>GP155&amp;IF(AND(AND('Campaign Calendar'!$C156=Snapshot!$A$20,'Campaign Calendar'!$D156=Snapshot!$B$2,'Campaign Calendar'!I156="X",'Campaign Calendar'!$Q156&lt;&gt;""),NOT(ISNUMBER(SEARCH(", "&amp;'Campaign Calendar'!$Q156&amp;", ",", "&amp;GP155&amp;", ")))),IF(GP155="","",", ")&amp;'Campaign Calendar'!$Q156,"")</f>
        <v/>
      </c>
      <c r="GQ156">
        <f>GQ155&amp;IF(AND(AND('Campaign Calendar'!$C156=Snapshot!$A$20,'Campaign Calendar'!$D156=Snapshot!$B$2,'Campaign Calendar'!J156="X",'Campaign Calendar'!$Q156&lt;&gt;""),NOT(ISNUMBER(SEARCH(", "&amp;'Campaign Calendar'!$Q156&amp;", ",", "&amp;GQ155&amp;", ")))),IF(GQ155="","",", ")&amp;'Campaign Calendar'!$Q156,"")</f>
        <v/>
      </c>
      <c r="GR156">
        <f>GR155&amp;IF(AND(AND('Campaign Calendar'!$C156=Snapshot!$A$20,'Campaign Calendar'!$D156=Snapshot!$B$2,'Campaign Calendar'!K156="X",'Campaign Calendar'!$Q156&lt;&gt;""),NOT(ISNUMBER(SEARCH(", "&amp;'Campaign Calendar'!$Q156&amp;", ",", "&amp;GR155&amp;", ")))),IF(GR155="","",", ")&amp;'Campaign Calendar'!$Q156,"")</f>
        <v/>
      </c>
      <c r="GS156">
        <f>GS155&amp;IF(AND(AND('Campaign Calendar'!$C156=Snapshot!$A$20,'Campaign Calendar'!$D156=Snapshot!$B$2,'Campaign Calendar'!L156="X",'Campaign Calendar'!$Q156&lt;&gt;""),NOT(ISNUMBER(SEARCH(", "&amp;'Campaign Calendar'!$Q156&amp;", ",", "&amp;GS155&amp;", ")))),IF(GS155="","",", ")&amp;'Campaign Calendar'!$Q156,"")</f>
        <v/>
      </c>
      <c r="GT156">
        <f>GT155&amp;IF(AND(AND('Campaign Calendar'!$C156=Snapshot!$A$20,'Campaign Calendar'!$D156=Snapshot!$B$2,'Campaign Calendar'!M156="X",'Campaign Calendar'!$Q156&lt;&gt;""),NOT(ISNUMBER(SEARCH(", "&amp;'Campaign Calendar'!$Q156&amp;", ",", "&amp;GT155&amp;", ")))),IF(GT155="","",", ")&amp;'Campaign Calendar'!$Q156,"")</f>
        <v/>
      </c>
      <c r="GU156">
        <f>GU155&amp;IF(AND(AND('Campaign Calendar'!$C156=Snapshot!$A$20,'Campaign Calendar'!$D156=Snapshot!$B$2,'Campaign Calendar'!N156="X",'Campaign Calendar'!$Q156&lt;&gt;""),NOT(ISNUMBER(SEARCH(", "&amp;'Campaign Calendar'!$Q156&amp;", ",", "&amp;GU155&amp;", ")))),IF(GU155="","",", ")&amp;'Campaign Calendar'!$Q156,"")</f>
        <v/>
      </c>
      <c r="GV156">
        <f>GV155&amp;IF(AND(AND('Campaign Calendar'!$C156=Snapshot!$A$20,'Campaign Calendar'!$D156=Snapshot!$B$2,'Campaign Calendar'!O156="X",'Campaign Calendar'!$Q156&lt;&gt;""),NOT(ISNUMBER(SEARCH(", "&amp;'Campaign Calendar'!$Q156&amp;", ",", "&amp;GV155&amp;", ")))),IF(GV155="","",", ")&amp;'Campaign Calendar'!$Q156,"")</f>
        <v/>
      </c>
      <c r="GW156">
        <f>GW155&amp;IF(AND(AND('Campaign Calendar'!$C156=Snapshot!$A$20,'Campaign Calendar'!$D156=Snapshot!$B$2,'Campaign Calendar'!P156="X",'Campaign Calendar'!$Q156&lt;&gt;""),NOT(ISNUMBER(SEARCH(", "&amp;'Campaign Calendar'!$Q156&amp;", ",", "&amp;GW155&amp;", ")))),IF(GW155="","",", ")&amp;'Campaign Calendar'!$Q156,"")</f>
        <v/>
      </c>
      <c r="GX156">
        <f>GX155&amp;IF(AND(AND('Campaign Calendar'!$C156=Snapshot!$A$21,'Campaign Calendar'!$D156=Snapshot!$B$2,'Campaign Calendar'!E156="X",'Campaign Calendar'!$Q156&lt;&gt;""),NOT(ISNUMBER(SEARCH(", "&amp;'Campaign Calendar'!$Q156&amp;", ",", "&amp;GX155&amp;", ")))),IF(GX155="","",", ")&amp;'Campaign Calendar'!$Q156,"")</f>
        <v/>
      </c>
      <c r="GY156">
        <f>GY155&amp;IF(AND(AND('Campaign Calendar'!$C156=Snapshot!$A$21,'Campaign Calendar'!$D156=Snapshot!$B$2,'Campaign Calendar'!F156="X",'Campaign Calendar'!$Q156&lt;&gt;""),NOT(ISNUMBER(SEARCH(", "&amp;'Campaign Calendar'!$Q156&amp;", ",", "&amp;GY155&amp;", ")))),IF(GY155="","",", ")&amp;'Campaign Calendar'!$Q156,"")</f>
        <v/>
      </c>
      <c r="GZ156">
        <f>GZ155&amp;IF(AND(AND('Campaign Calendar'!$C156=Snapshot!$A$21,'Campaign Calendar'!$D156=Snapshot!$B$2,'Campaign Calendar'!G156="X",'Campaign Calendar'!$Q156&lt;&gt;""),NOT(ISNUMBER(SEARCH(", "&amp;'Campaign Calendar'!$Q156&amp;", ",", "&amp;GZ155&amp;", ")))),IF(GZ155="","",", ")&amp;'Campaign Calendar'!$Q156,"")</f>
        <v/>
      </c>
      <c r="HA156">
        <f>HA155&amp;IF(AND(AND('Campaign Calendar'!$C156=Snapshot!$A$21,'Campaign Calendar'!$D156=Snapshot!$B$2,'Campaign Calendar'!H156="X",'Campaign Calendar'!$Q156&lt;&gt;""),NOT(ISNUMBER(SEARCH(", "&amp;'Campaign Calendar'!$Q156&amp;", ",", "&amp;HA155&amp;", ")))),IF(HA155="","",", ")&amp;'Campaign Calendar'!$Q156,"")</f>
        <v/>
      </c>
      <c r="HB156">
        <f>HB155&amp;IF(AND(AND('Campaign Calendar'!$C156=Snapshot!$A$21,'Campaign Calendar'!$D156=Snapshot!$B$2,'Campaign Calendar'!I156="X",'Campaign Calendar'!$Q156&lt;&gt;""),NOT(ISNUMBER(SEARCH(", "&amp;'Campaign Calendar'!$Q156&amp;", ",", "&amp;HB155&amp;", ")))),IF(HB155="","",", ")&amp;'Campaign Calendar'!$Q156,"")</f>
        <v/>
      </c>
      <c r="HC156">
        <f>HC155&amp;IF(AND(AND('Campaign Calendar'!$C156=Snapshot!$A$21,'Campaign Calendar'!$D156=Snapshot!$B$2,'Campaign Calendar'!J156="X",'Campaign Calendar'!$Q156&lt;&gt;""),NOT(ISNUMBER(SEARCH(", "&amp;'Campaign Calendar'!$Q156&amp;", ",", "&amp;HC155&amp;", ")))),IF(HC155="","",", ")&amp;'Campaign Calendar'!$Q156,"")</f>
        <v/>
      </c>
      <c r="HD156">
        <f>HD155&amp;IF(AND(AND('Campaign Calendar'!$C156=Snapshot!$A$21,'Campaign Calendar'!$D156=Snapshot!$B$2,'Campaign Calendar'!K156="X",'Campaign Calendar'!$Q156&lt;&gt;""),NOT(ISNUMBER(SEARCH(", "&amp;'Campaign Calendar'!$Q156&amp;", ",", "&amp;HD155&amp;", ")))),IF(HD155="","",", ")&amp;'Campaign Calendar'!$Q156,"")</f>
        <v/>
      </c>
      <c r="HE156">
        <f>HE155&amp;IF(AND(AND('Campaign Calendar'!$C156=Snapshot!$A$21,'Campaign Calendar'!$D156=Snapshot!$B$2,'Campaign Calendar'!L156="X",'Campaign Calendar'!$Q156&lt;&gt;""),NOT(ISNUMBER(SEARCH(", "&amp;'Campaign Calendar'!$Q156&amp;", ",", "&amp;HE155&amp;", ")))),IF(HE155="","",", ")&amp;'Campaign Calendar'!$Q156,"")</f>
        <v/>
      </c>
      <c r="HF156">
        <f>HF155&amp;IF(AND(AND('Campaign Calendar'!$C156=Snapshot!$A$21,'Campaign Calendar'!$D156=Snapshot!$B$2,'Campaign Calendar'!M156="X",'Campaign Calendar'!$Q156&lt;&gt;""),NOT(ISNUMBER(SEARCH(", "&amp;'Campaign Calendar'!$Q156&amp;", ",", "&amp;HF155&amp;", ")))),IF(HF155="","",", ")&amp;'Campaign Calendar'!$Q156,"")</f>
        <v/>
      </c>
      <c r="HG156">
        <f>HG155&amp;IF(AND(AND('Campaign Calendar'!$C156=Snapshot!$A$21,'Campaign Calendar'!$D156=Snapshot!$B$2,'Campaign Calendar'!N156="X",'Campaign Calendar'!$Q156&lt;&gt;""),NOT(ISNUMBER(SEARCH(", "&amp;'Campaign Calendar'!$Q156&amp;", ",", "&amp;HG155&amp;", ")))),IF(HG155="","",", ")&amp;'Campaign Calendar'!$Q156,"")</f>
        <v/>
      </c>
      <c r="HH156">
        <f>HH155&amp;IF(AND(AND('Campaign Calendar'!$C156=Snapshot!$A$21,'Campaign Calendar'!$D156=Snapshot!$B$2,'Campaign Calendar'!O156="X",'Campaign Calendar'!$Q156&lt;&gt;""),NOT(ISNUMBER(SEARCH(", "&amp;'Campaign Calendar'!$Q156&amp;", ",", "&amp;HH155&amp;", ")))),IF(HH155="","",", ")&amp;'Campaign Calendar'!$Q156,"")</f>
        <v/>
      </c>
      <c r="HI156">
        <f>HI155&amp;IF(AND(AND('Campaign Calendar'!$C156=Snapshot!$A$21,'Campaign Calendar'!$D156=Snapshot!$B$2,'Campaign Calendar'!P156="X",'Campaign Calendar'!$Q156&lt;&gt;""),NOT(ISNUMBER(SEARCH(", "&amp;'Campaign Calendar'!$Q156&amp;", ",", "&amp;HI155&amp;", ")))),IF(HI155="","",", ")&amp;'Campaign Calendar'!$Q156,"")</f>
        <v/>
      </c>
    </row>
    <row r="157">
      <c r="B157">
        <f>B156&amp;IF(AND(AND('Campaign Calendar'!$C157=Snapshot!$A$4,'Campaign Calendar'!$D157=Snapshot!$B$2,'Campaign Calendar'!E157="X",'Campaign Calendar'!$Q157&lt;&gt;""),NOT(ISNUMBER(SEARCH(", "&amp;'Campaign Calendar'!$Q157&amp;", ",", "&amp;B156&amp;", ")))),IF(B156="","",", ")&amp;'Campaign Calendar'!$Q157,"")</f>
        <v/>
      </c>
      <c r="C157">
        <f>C156&amp;IF(AND(AND('Campaign Calendar'!$C157=Snapshot!$A$4,'Campaign Calendar'!$D157=Snapshot!$B$2,'Campaign Calendar'!F157="X",'Campaign Calendar'!$Q157&lt;&gt;""),NOT(ISNUMBER(SEARCH(", "&amp;'Campaign Calendar'!$Q157&amp;", ",", "&amp;C156&amp;", ")))),IF(C156="","",", ")&amp;'Campaign Calendar'!$Q157,"")</f>
        <v/>
      </c>
      <c r="D157">
        <f>D156&amp;IF(AND(AND('Campaign Calendar'!$C157=Snapshot!$A$4,'Campaign Calendar'!$D157=Snapshot!$B$2,'Campaign Calendar'!G157="X",'Campaign Calendar'!$Q157&lt;&gt;""),NOT(ISNUMBER(SEARCH(", "&amp;'Campaign Calendar'!$Q157&amp;", ",", "&amp;D156&amp;", ")))),IF(D156="","",", ")&amp;'Campaign Calendar'!$Q157,"")</f>
        <v/>
      </c>
      <c r="E157">
        <f>E156&amp;IF(AND(AND('Campaign Calendar'!$C157=Snapshot!$A$4,'Campaign Calendar'!$D157=Snapshot!$B$2,'Campaign Calendar'!H157="X",'Campaign Calendar'!$Q157&lt;&gt;""),NOT(ISNUMBER(SEARCH(", "&amp;'Campaign Calendar'!$Q157&amp;", ",", "&amp;E156&amp;", ")))),IF(E156="","",", ")&amp;'Campaign Calendar'!$Q157,"")</f>
        <v/>
      </c>
      <c r="F157">
        <f>F156&amp;IF(AND(AND('Campaign Calendar'!$C157=Snapshot!$A$4,'Campaign Calendar'!$D157=Snapshot!$B$2,'Campaign Calendar'!I157="X",'Campaign Calendar'!$Q157&lt;&gt;""),NOT(ISNUMBER(SEARCH(", "&amp;'Campaign Calendar'!$Q157&amp;", ",", "&amp;F156&amp;", ")))),IF(F156="","",", ")&amp;'Campaign Calendar'!$Q157,"")</f>
        <v/>
      </c>
      <c r="G157">
        <f>G156&amp;IF(AND(AND('Campaign Calendar'!$C157=Snapshot!$A$4,'Campaign Calendar'!$D157=Snapshot!$B$2,'Campaign Calendar'!J157="X",'Campaign Calendar'!$Q157&lt;&gt;""),NOT(ISNUMBER(SEARCH(", "&amp;'Campaign Calendar'!$Q157&amp;", ",", "&amp;G156&amp;", ")))),IF(G156="","",", ")&amp;'Campaign Calendar'!$Q157,"")</f>
        <v/>
      </c>
      <c r="H157">
        <f>H156&amp;IF(AND(AND('Campaign Calendar'!$C157=Snapshot!$A$4,'Campaign Calendar'!$D157=Snapshot!$B$2,'Campaign Calendar'!K157="X",'Campaign Calendar'!$Q157&lt;&gt;""),NOT(ISNUMBER(SEARCH(", "&amp;'Campaign Calendar'!$Q157&amp;", ",", "&amp;H156&amp;", ")))),IF(H156="","",", ")&amp;'Campaign Calendar'!$Q157,"")</f>
        <v/>
      </c>
      <c r="I157">
        <f>I156&amp;IF(AND(AND('Campaign Calendar'!$C157=Snapshot!$A$4,'Campaign Calendar'!$D157=Snapshot!$B$2,'Campaign Calendar'!L157="X",'Campaign Calendar'!$Q157&lt;&gt;""),NOT(ISNUMBER(SEARCH(", "&amp;'Campaign Calendar'!$Q157&amp;", ",", "&amp;I156&amp;", ")))),IF(I156="","",", ")&amp;'Campaign Calendar'!$Q157,"")</f>
        <v/>
      </c>
      <c r="J157">
        <f>J156&amp;IF(AND(AND('Campaign Calendar'!$C157=Snapshot!$A$4,'Campaign Calendar'!$D157=Snapshot!$B$2,'Campaign Calendar'!M157="X",'Campaign Calendar'!$Q157&lt;&gt;""),NOT(ISNUMBER(SEARCH(", "&amp;'Campaign Calendar'!$Q157&amp;", ",", "&amp;J156&amp;", ")))),IF(J156="","",", ")&amp;'Campaign Calendar'!$Q157,"")</f>
        <v/>
      </c>
      <c r="K157">
        <f>K156&amp;IF(AND(AND('Campaign Calendar'!$C157=Snapshot!$A$4,'Campaign Calendar'!$D157=Snapshot!$B$2,'Campaign Calendar'!N157="X",'Campaign Calendar'!$Q157&lt;&gt;""),NOT(ISNUMBER(SEARCH(", "&amp;'Campaign Calendar'!$Q157&amp;", ",", "&amp;K156&amp;", ")))),IF(K156="","",", ")&amp;'Campaign Calendar'!$Q157,"")</f>
        <v/>
      </c>
      <c r="L157">
        <f>L156&amp;IF(AND(AND('Campaign Calendar'!$C157=Snapshot!$A$4,'Campaign Calendar'!$D157=Snapshot!$B$2,'Campaign Calendar'!O157="X",'Campaign Calendar'!$Q157&lt;&gt;""),NOT(ISNUMBER(SEARCH(", "&amp;'Campaign Calendar'!$Q157&amp;", ",", "&amp;L156&amp;", ")))),IF(L156="","",", ")&amp;'Campaign Calendar'!$Q157,"")</f>
        <v/>
      </c>
      <c r="M157">
        <f>M156&amp;IF(AND(AND('Campaign Calendar'!$C157=Snapshot!$A$4,'Campaign Calendar'!$D157=Snapshot!$B$2,'Campaign Calendar'!P157="X",'Campaign Calendar'!$Q157&lt;&gt;""),NOT(ISNUMBER(SEARCH(", "&amp;'Campaign Calendar'!$Q157&amp;", ",", "&amp;M156&amp;", ")))),IF(M156="","",", ")&amp;'Campaign Calendar'!$Q157,"")</f>
        <v/>
      </c>
      <c r="N157">
        <f>N156&amp;IF(AND(AND('Campaign Calendar'!$C157=Snapshot!$A$5,'Campaign Calendar'!$D157=Snapshot!$B$2,'Campaign Calendar'!E157="X",'Campaign Calendar'!$Q157&lt;&gt;""),NOT(ISNUMBER(SEARCH(", "&amp;'Campaign Calendar'!$Q157&amp;", ",", "&amp;N156&amp;", ")))),IF(N156="","",", ")&amp;'Campaign Calendar'!$Q157,"")</f>
        <v/>
      </c>
      <c r="O157">
        <f>O156&amp;IF(AND(AND('Campaign Calendar'!$C157=Snapshot!$A$5,'Campaign Calendar'!$D157=Snapshot!$B$2,'Campaign Calendar'!F157="X",'Campaign Calendar'!$Q157&lt;&gt;""),NOT(ISNUMBER(SEARCH(", "&amp;'Campaign Calendar'!$Q157&amp;", ",", "&amp;O156&amp;", ")))),IF(O156="","",", ")&amp;'Campaign Calendar'!$Q157,"")</f>
        <v/>
      </c>
      <c r="P157">
        <f>P156&amp;IF(AND(AND('Campaign Calendar'!$C157=Snapshot!$A$5,'Campaign Calendar'!$D157=Snapshot!$B$2,'Campaign Calendar'!G157="X",'Campaign Calendar'!$Q157&lt;&gt;""),NOT(ISNUMBER(SEARCH(", "&amp;'Campaign Calendar'!$Q157&amp;", ",", "&amp;P156&amp;", ")))),IF(P156="","",", ")&amp;'Campaign Calendar'!$Q157,"")</f>
        <v/>
      </c>
      <c r="Q157">
        <f>Q156&amp;IF(AND(AND('Campaign Calendar'!$C157=Snapshot!$A$5,'Campaign Calendar'!$D157=Snapshot!$B$2,'Campaign Calendar'!H157="X",'Campaign Calendar'!$Q157&lt;&gt;""),NOT(ISNUMBER(SEARCH(", "&amp;'Campaign Calendar'!$Q157&amp;", ",", "&amp;Q156&amp;", ")))),IF(Q156="","",", ")&amp;'Campaign Calendar'!$Q157,"")</f>
        <v/>
      </c>
      <c r="R157">
        <f>R156&amp;IF(AND(AND('Campaign Calendar'!$C157=Snapshot!$A$5,'Campaign Calendar'!$D157=Snapshot!$B$2,'Campaign Calendar'!I157="X",'Campaign Calendar'!$Q157&lt;&gt;""),NOT(ISNUMBER(SEARCH(", "&amp;'Campaign Calendar'!$Q157&amp;", ",", "&amp;R156&amp;", ")))),IF(R156="","",", ")&amp;'Campaign Calendar'!$Q157,"")</f>
        <v/>
      </c>
      <c r="S157">
        <f>S156&amp;IF(AND(AND('Campaign Calendar'!$C157=Snapshot!$A$5,'Campaign Calendar'!$D157=Snapshot!$B$2,'Campaign Calendar'!J157="X",'Campaign Calendar'!$Q157&lt;&gt;""),NOT(ISNUMBER(SEARCH(", "&amp;'Campaign Calendar'!$Q157&amp;", ",", "&amp;S156&amp;", ")))),IF(S156="","",", ")&amp;'Campaign Calendar'!$Q157,"")</f>
        <v/>
      </c>
      <c r="T157">
        <f>T156&amp;IF(AND(AND('Campaign Calendar'!$C157=Snapshot!$A$5,'Campaign Calendar'!$D157=Snapshot!$B$2,'Campaign Calendar'!K157="X",'Campaign Calendar'!$Q157&lt;&gt;""),NOT(ISNUMBER(SEARCH(", "&amp;'Campaign Calendar'!$Q157&amp;", ",", "&amp;T156&amp;", ")))),IF(T156="","",", ")&amp;'Campaign Calendar'!$Q157,"")</f>
        <v/>
      </c>
      <c r="U157">
        <f>U156&amp;IF(AND(AND('Campaign Calendar'!$C157=Snapshot!$A$5,'Campaign Calendar'!$D157=Snapshot!$B$2,'Campaign Calendar'!L157="X",'Campaign Calendar'!$Q157&lt;&gt;""),NOT(ISNUMBER(SEARCH(", "&amp;'Campaign Calendar'!$Q157&amp;", ",", "&amp;U156&amp;", ")))),IF(U156="","",", ")&amp;'Campaign Calendar'!$Q157,"")</f>
        <v/>
      </c>
      <c r="V157">
        <f>V156&amp;IF(AND(AND('Campaign Calendar'!$C157=Snapshot!$A$5,'Campaign Calendar'!$D157=Snapshot!$B$2,'Campaign Calendar'!M157="X",'Campaign Calendar'!$Q157&lt;&gt;""),NOT(ISNUMBER(SEARCH(", "&amp;'Campaign Calendar'!$Q157&amp;", ",", "&amp;V156&amp;", ")))),IF(V156="","",", ")&amp;'Campaign Calendar'!$Q157,"")</f>
        <v/>
      </c>
      <c r="W157">
        <f>W156&amp;IF(AND(AND('Campaign Calendar'!$C157=Snapshot!$A$5,'Campaign Calendar'!$D157=Snapshot!$B$2,'Campaign Calendar'!N157="X",'Campaign Calendar'!$Q157&lt;&gt;""),NOT(ISNUMBER(SEARCH(", "&amp;'Campaign Calendar'!$Q157&amp;", ",", "&amp;W156&amp;", ")))),IF(W156="","",", ")&amp;'Campaign Calendar'!$Q157,"")</f>
        <v/>
      </c>
      <c r="X157">
        <f>X156&amp;IF(AND(AND('Campaign Calendar'!$C157=Snapshot!$A$5,'Campaign Calendar'!$D157=Snapshot!$B$2,'Campaign Calendar'!O157="X",'Campaign Calendar'!$Q157&lt;&gt;""),NOT(ISNUMBER(SEARCH(", "&amp;'Campaign Calendar'!$Q157&amp;", ",", "&amp;X156&amp;", ")))),IF(X156="","",", ")&amp;'Campaign Calendar'!$Q157,"")</f>
        <v/>
      </c>
      <c r="Y157">
        <f>Y156&amp;IF(AND(AND('Campaign Calendar'!$C157=Snapshot!$A$5,'Campaign Calendar'!$D157=Snapshot!$B$2,'Campaign Calendar'!P157="X",'Campaign Calendar'!$Q157&lt;&gt;""),NOT(ISNUMBER(SEARCH(", "&amp;'Campaign Calendar'!$Q157&amp;", ",", "&amp;Y156&amp;", ")))),IF(Y156="","",", ")&amp;'Campaign Calendar'!$Q157,"")</f>
        <v/>
      </c>
      <c r="Z157">
        <f>Z156&amp;IF(AND(AND('Campaign Calendar'!$C157=Snapshot!$A$6,'Campaign Calendar'!$D157=Snapshot!$B$2,'Campaign Calendar'!E157="X",'Campaign Calendar'!$Q157&lt;&gt;""),NOT(ISNUMBER(SEARCH(", "&amp;'Campaign Calendar'!$Q157&amp;", ",", "&amp;Z156&amp;", ")))),IF(Z156="","",", ")&amp;'Campaign Calendar'!$Q157,"")</f>
        <v/>
      </c>
      <c r="AA157">
        <f>AA156&amp;IF(AND(AND('Campaign Calendar'!$C157=Snapshot!$A$6,'Campaign Calendar'!$D157=Snapshot!$B$2,'Campaign Calendar'!F157="X",'Campaign Calendar'!$Q157&lt;&gt;""),NOT(ISNUMBER(SEARCH(", "&amp;'Campaign Calendar'!$Q157&amp;", ",", "&amp;AA156&amp;", ")))),IF(AA156="","",", ")&amp;'Campaign Calendar'!$Q157,"")</f>
        <v/>
      </c>
      <c r="AB157">
        <f>AB156&amp;IF(AND(AND('Campaign Calendar'!$C157=Snapshot!$A$6,'Campaign Calendar'!$D157=Snapshot!$B$2,'Campaign Calendar'!G157="X",'Campaign Calendar'!$Q157&lt;&gt;""),NOT(ISNUMBER(SEARCH(", "&amp;'Campaign Calendar'!$Q157&amp;", ",", "&amp;AB156&amp;", ")))),IF(AB156="","",", ")&amp;'Campaign Calendar'!$Q157,"")</f>
        <v/>
      </c>
      <c r="AC157">
        <f>AC156&amp;IF(AND(AND('Campaign Calendar'!$C157=Snapshot!$A$6,'Campaign Calendar'!$D157=Snapshot!$B$2,'Campaign Calendar'!H157="X",'Campaign Calendar'!$Q157&lt;&gt;""),NOT(ISNUMBER(SEARCH(", "&amp;'Campaign Calendar'!$Q157&amp;", ",", "&amp;AC156&amp;", ")))),IF(AC156="","",", ")&amp;'Campaign Calendar'!$Q157,"")</f>
        <v/>
      </c>
      <c r="AD157">
        <f>AD156&amp;IF(AND(AND('Campaign Calendar'!$C157=Snapshot!$A$6,'Campaign Calendar'!$D157=Snapshot!$B$2,'Campaign Calendar'!I157="X",'Campaign Calendar'!$Q157&lt;&gt;""),NOT(ISNUMBER(SEARCH(", "&amp;'Campaign Calendar'!$Q157&amp;", ",", "&amp;AD156&amp;", ")))),IF(AD156="","",", ")&amp;'Campaign Calendar'!$Q157,"")</f>
        <v/>
      </c>
      <c r="AE157">
        <f>AE156&amp;IF(AND(AND('Campaign Calendar'!$C157=Snapshot!$A$6,'Campaign Calendar'!$D157=Snapshot!$B$2,'Campaign Calendar'!J157="X",'Campaign Calendar'!$Q157&lt;&gt;""),NOT(ISNUMBER(SEARCH(", "&amp;'Campaign Calendar'!$Q157&amp;", ",", "&amp;AE156&amp;", ")))),IF(AE156="","",", ")&amp;'Campaign Calendar'!$Q157,"")</f>
        <v/>
      </c>
      <c r="AF157">
        <f>AF156&amp;IF(AND(AND('Campaign Calendar'!$C157=Snapshot!$A$6,'Campaign Calendar'!$D157=Snapshot!$B$2,'Campaign Calendar'!K157="X",'Campaign Calendar'!$Q157&lt;&gt;""),NOT(ISNUMBER(SEARCH(", "&amp;'Campaign Calendar'!$Q157&amp;", ",", "&amp;AF156&amp;", ")))),IF(AF156="","",", ")&amp;'Campaign Calendar'!$Q157,"")</f>
        <v/>
      </c>
      <c r="AG157">
        <f>AG156&amp;IF(AND(AND('Campaign Calendar'!$C157=Snapshot!$A$6,'Campaign Calendar'!$D157=Snapshot!$B$2,'Campaign Calendar'!L157="X",'Campaign Calendar'!$Q157&lt;&gt;""),NOT(ISNUMBER(SEARCH(", "&amp;'Campaign Calendar'!$Q157&amp;", ",", "&amp;AG156&amp;", ")))),IF(AG156="","",", ")&amp;'Campaign Calendar'!$Q157,"")</f>
        <v/>
      </c>
      <c r="AH157">
        <f>AH156&amp;IF(AND(AND('Campaign Calendar'!$C157=Snapshot!$A$6,'Campaign Calendar'!$D157=Snapshot!$B$2,'Campaign Calendar'!M157="X",'Campaign Calendar'!$Q157&lt;&gt;""),NOT(ISNUMBER(SEARCH(", "&amp;'Campaign Calendar'!$Q157&amp;", ",", "&amp;AH156&amp;", ")))),IF(AH156="","",", ")&amp;'Campaign Calendar'!$Q157,"")</f>
        <v/>
      </c>
      <c r="AI157">
        <f>AI156&amp;IF(AND(AND('Campaign Calendar'!$C157=Snapshot!$A$6,'Campaign Calendar'!$D157=Snapshot!$B$2,'Campaign Calendar'!N157="X",'Campaign Calendar'!$Q157&lt;&gt;""),NOT(ISNUMBER(SEARCH(", "&amp;'Campaign Calendar'!$Q157&amp;", ",", "&amp;AI156&amp;", ")))),IF(AI156="","",", ")&amp;'Campaign Calendar'!$Q157,"")</f>
        <v/>
      </c>
      <c r="AJ157">
        <f>AJ156&amp;IF(AND(AND('Campaign Calendar'!$C157=Snapshot!$A$6,'Campaign Calendar'!$D157=Snapshot!$B$2,'Campaign Calendar'!O157="X",'Campaign Calendar'!$Q157&lt;&gt;""),NOT(ISNUMBER(SEARCH(", "&amp;'Campaign Calendar'!$Q157&amp;", ",", "&amp;AJ156&amp;", ")))),IF(AJ156="","",", ")&amp;'Campaign Calendar'!$Q157,"")</f>
        <v/>
      </c>
      <c r="AK157">
        <f>AK156&amp;IF(AND(AND('Campaign Calendar'!$C157=Snapshot!$A$6,'Campaign Calendar'!$D157=Snapshot!$B$2,'Campaign Calendar'!P157="X",'Campaign Calendar'!$Q157&lt;&gt;""),NOT(ISNUMBER(SEARCH(", "&amp;'Campaign Calendar'!$Q157&amp;", ",", "&amp;AK156&amp;", ")))),IF(AK156="","",", ")&amp;'Campaign Calendar'!$Q157,"")</f>
        <v/>
      </c>
      <c r="AL157">
        <f>AL156&amp;IF(AND(AND('Campaign Calendar'!$C157=Snapshot!$A$7,'Campaign Calendar'!$D157=Snapshot!$B$2,'Campaign Calendar'!E157="X",'Campaign Calendar'!$Q157&lt;&gt;""),NOT(ISNUMBER(SEARCH(", "&amp;'Campaign Calendar'!$Q157&amp;", ",", "&amp;AL156&amp;", ")))),IF(AL156="","",", ")&amp;'Campaign Calendar'!$Q157,"")</f>
        <v/>
      </c>
      <c r="AM157">
        <f>AM156&amp;IF(AND(AND('Campaign Calendar'!$C157=Snapshot!$A$7,'Campaign Calendar'!$D157=Snapshot!$B$2,'Campaign Calendar'!F157="X",'Campaign Calendar'!$Q157&lt;&gt;""),NOT(ISNUMBER(SEARCH(", "&amp;'Campaign Calendar'!$Q157&amp;", ",", "&amp;AM156&amp;", ")))),IF(AM156="","",", ")&amp;'Campaign Calendar'!$Q157,"")</f>
        <v/>
      </c>
      <c r="AN157">
        <f>AN156&amp;IF(AND(AND('Campaign Calendar'!$C157=Snapshot!$A$7,'Campaign Calendar'!$D157=Snapshot!$B$2,'Campaign Calendar'!G157="X",'Campaign Calendar'!$Q157&lt;&gt;""),NOT(ISNUMBER(SEARCH(", "&amp;'Campaign Calendar'!$Q157&amp;", ",", "&amp;AN156&amp;", ")))),IF(AN156="","",", ")&amp;'Campaign Calendar'!$Q157,"")</f>
        <v/>
      </c>
      <c r="AO157">
        <f>AO156&amp;IF(AND(AND('Campaign Calendar'!$C157=Snapshot!$A$7,'Campaign Calendar'!$D157=Snapshot!$B$2,'Campaign Calendar'!H157="X",'Campaign Calendar'!$Q157&lt;&gt;""),NOT(ISNUMBER(SEARCH(", "&amp;'Campaign Calendar'!$Q157&amp;", ",", "&amp;AO156&amp;", ")))),IF(AO156="","",", ")&amp;'Campaign Calendar'!$Q157,"")</f>
        <v/>
      </c>
      <c r="AP157">
        <f>AP156&amp;IF(AND(AND('Campaign Calendar'!$C157=Snapshot!$A$7,'Campaign Calendar'!$D157=Snapshot!$B$2,'Campaign Calendar'!I157="X",'Campaign Calendar'!$Q157&lt;&gt;""),NOT(ISNUMBER(SEARCH(", "&amp;'Campaign Calendar'!$Q157&amp;", ",", "&amp;AP156&amp;", ")))),IF(AP156="","",", ")&amp;'Campaign Calendar'!$Q157,"")</f>
        <v/>
      </c>
      <c r="AQ157">
        <f>AQ156&amp;IF(AND(AND('Campaign Calendar'!$C157=Snapshot!$A$7,'Campaign Calendar'!$D157=Snapshot!$B$2,'Campaign Calendar'!J157="X",'Campaign Calendar'!$Q157&lt;&gt;""),NOT(ISNUMBER(SEARCH(", "&amp;'Campaign Calendar'!$Q157&amp;", ",", "&amp;AQ156&amp;", ")))),IF(AQ156="","",", ")&amp;'Campaign Calendar'!$Q157,"")</f>
        <v/>
      </c>
      <c r="AR157">
        <f>AR156&amp;IF(AND(AND('Campaign Calendar'!$C157=Snapshot!$A$7,'Campaign Calendar'!$D157=Snapshot!$B$2,'Campaign Calendar'!K157="X",'Campaign Calendar'!$Q157&lt;&gt;""),NOT(ISNUMBER(SEARCH(", "&amp;'Campaign Calendar'!$Q157&amp;", ",", "&amp;AR156&amp;", ")))),IF(AR156="","",", ")&amp;'Campaign Calendar'!$Q157,"")</f>
        <v/>
      </c>
      <c r="AS157">
        <f>AS156&amp;IF(AND(AND('Campaign Calendar'!$C157=Snapshot!$A$7,'Campaign Calendar'!$D157=Snapshot!$B$2,'Campaign Calendar'!L157="X",'Campaign Calendar'!$Q157&lt;&gt;""),NOT(ISNUMBER(SEARCH(", "&amp;'Campaign Calendar'!$Q157&amp;", ",", "&amp;AS156&amp;", ")))),IF(AS156="","",", ")&amp;'Campaign Calendar'!$Q157,"")</f>
        <v/>
      </c>
      <c r="AT157">
        <f>AT156&amp;IF(AND(AND('Campaign Calendar'!$C157=Snapshot!$A$7,'Campaign Calendar'!$D157=Snapshot!$B$2,'Campaign Calendar'!M157="X",'Campaign Calendar'!$Q157&lt;&gt;""),NOT(ISNUMBER(SEARCH(", "&amp;'Campaign Calendar'!$Q157&amp;", ",", "&amp;AT156&amp;", ")))),IF(AT156="","",", ")&amp;'Campaign Calendar'!$Q157,"")</f>
        <v/>
      </c>
      <c r="AU157">
        <f>AU156&amp;IF(AND(AND('Campaign Calendar'!$C157=Snapshot!$A$7,'Campaign Calendar'!$D157=Snapshot!$B$2,'Campaign Calendar'!N157="X",'Campaign Calendar'!$Q157&lt;&gt;""),NOT(ISNUMBER(SEARCH(", "&amp;'Campaign Calendar'!$Q157&amp;", ",", "&amp;AU156&amp;", ")))),IF(AU156="","",", ")&amp;'Campaign Calendar'!$Q157,"")</f>
        <v/>
      </c>
      <c r="AV157">
        <f>AV156&amp;IF(AND(AND('Campaign Calendar'!$C157=Snapshot!$A$7,'Campaign Calendar'!$D157=Snapshot!$B$2,'Campaign Calendar'!O157="X",'Campaign Calendar'!$Q157&lt;&gt;""),NOT(ISNUMBER(SEARCH(", "&amp;'Campaign Calendar'!$Q157&amp;", ",", "&amp;AV156&amp;", ")))),IF(AV156="","",", ")&amp;'Campaign Calendar'!$Q157,"")</f>
        <v/>
      </c>
      <c r="AW157">
        <f>AW156&amp;IF(AND(AND('Campaign Calendar'!$C157=Snapshot!$A$7,'Campaign Calendar'!$D157=Snapshot!$B$2,'Campaign Calendar'!P157="X",'Campaign Calendar'!$Q157&lt;&gt;""),NOT(ISNUMBER(SEARCH(", "&amp;'Campaign Calendar'!$Q157&amp;", ",", "&amp;AW156&amp;", ")))),IF(AW156="","",", ")&amp;'Campaign Calendar'!$Q157,"")</f>
        <v/>
      </c>
      <c r="AX157">
        <f>AX156&amp;IF(AND(AND('Campaign Calendar'!$C157=Snapshot!$A$8,'Campaign Calendar'!$D157=Snapshot!$B$2,'Campaign Calendar'!E157="X",'Campaign Calendar'!$Q157&lt;&gt;""),NOT(ISNUMBER(SEARCH(", "&amp;'Campaign Calendar'!$Q157&amp;", ",", "&amp;AX156&amp;", ")))),IF(AX156="","",", ")&amp;'Campaign Calendar'!$Q157,"")</f>
        <v/>
      </c>
      <c r="AY157">
        <f>AY156&amp;IF(AND(AND('Campaign Calendar'!$C157=Snapshot!$A$8,'Campaign Calendar'!$D157=Snapshot!$B$2,'Campaign Calendar'!F157="X",'Campaign Calendar'!$Q157&lt;&gt;""),NOT(ISNUMBER(SEARCH(", "&amp;'Campaign Calendar'!$Q157&amp;", ",", "&amp;AY156&amp;", ")))),IF(AY156="","",", ")&amp;'Campaign Calendar'!$Q157,"")</f>
        <v/>
      </c>
      <c r="AZ157">
        <f>AZ156&amp;IF(AND(AND('Campaign Calendar'!$C157=Snapshot!$A$8,'Campaign Calendar'!$D157=Snapshot!$B$2,'Campaign Calendar'!G157="X",'Campaign Calendar'!$Q157&lt;&gt;""),NOT(ISNUMBER(SEARCH(", "&amp;'Campaign Calendar'!$Q157&amp;", ",", "&amp;AZ156&amp;", ")))),IF(AZ156="","",", ")&amp;'Campaign Calendar'!$Q157,"")</f>
        <v/>
      </c>
      <c r="BA157">
        <f>BA156&amp;IF(AND(AND('Campaign Calendar'!$C157=Snapshot!$A$8,'Campaign Calendar'!$D157=Snapshot!$B$2,'Campaign Calendar'!H157="X",'Campaign Calendar'!$Q157&lt;&gt;""),NOT(ISNUMBER(SEARCH(", "&amp;'Campaign Calendar'!$Q157&amp;", ",", "&amp;BA156&amp;", ")))),IF(BA156="","",", ")&amp;'Campaign Calendar'!$Q157,"")</f>
        <v/>
      </c>
      <c r="BB157">
        <f>BB156&amp;IF(AND(AND('Campaign Calendar'!$C157=Snapshot!$A$8,'Campaign Calendar'!$D157=Snapshot!$B$2,'Campaign Calendar'!I157="X",'Campaign Calendar'!$Q157&lt;&gt;""),NOT(ISNUMBER(SEARCH(", "&amp;'Campaign Calendar'!$Q157&amp;", ",", "&amp;BB156&amp;", ")))),IF(BB156="","",", ")&amp;'Campaign Calendar'!$Q157,"")</f>
        <v/>
      </c>
      <c r="BC157">
        <f>BC156&amp;IF(AND(AND('Campaign Calendar'!$C157=Snapshot!$A$8,'Campaign Calendar'!$D157=Snapshot!$B$2,'Campaign Calendar'!J157="X",'Campaign Calendar'!$Q157&lt;&gt;""),NOT(ISNUMBER(SEARCH(", "&amp;'Campaign Calendar'!$Q157&amp;", ",", "&amp;BC156&amp;", ")))),IF(BC156="","",", ")&amp;'Campaign Calendar'!$Q157,"")</f>
        <v/>
      </c>
      <c r="BD157">
        <f>BD156&amp;IF(AND(AND('Campaign Calendar'!$C157=Snapshot!$A$8,'Campaign Calendar'!$D157=Snapshot!$B$2,'Campaign Calendar'!K157="X",'Campaign Calendar'!$Q157&lt;&gt;""),NOT(ISNUMBER(SEARCH(", "&amp;'Campaign Calendar'!$Q157&amp;", ",", "&amp;BD156&amp;", ")))),IF(BD156="","",", ")&amp;'Campaign Calendar'!$Q157,"")</f>
        <v/>
      </c>
      <c r="BE157">
        <f>BE156&amp;IF(AND(AND('Campaign Calendar'!$C157=Snapshot!$A$8,'Campaign Calendar'!$D157=Snapshot!$B$2,'Campaign Calendar'!L157="X",'Campaign Calendar'!$Q157&lt;&gt;""),NOT(ISNUMBER(SEARCH(", "&amp;'Campaign Calendar'!$Q157&amp;", ",", "&amp;BE156&amp;", ")))),IF(BE156="","",", ")&amp;'Campaign Calendar'!$Q157,"")</f>
        <v/>
      </c>
      <c r="BF157">
        <f>BF156&amp;IF(AND(AND('Campaign Calendar'!$C157=Snapshot!$A$8,'Campaign Calendar'!$D157=Snapshot!$B$2,'Campaign Calendar'!M157="X",'Campaign Calendar'!$Q157&lt;&gt;""),NOT(ISNUMBER(SEARCH(", "&amp;'Campaign Calendar'!$Q157&amp;", ",", "&amp;BF156&amp;", ")))),IF(BF156="","",", ")&amp;'Campaign Calendar'!$Q157,"")</f>
        <v/>
      </c>
      <c r="BG157">
        <f>BG156&amp;IF(AND(AND('Campaign Calendar'!$C157=Snapshot!$A$8,'Campaign Calendar'!$D157=Snapshot!$B$2,'Campaign Calendar'!N157="X",'Campaign Calendar'!$Q157&lt;&gt;""),NOT(ISNUMBER(SEARCH(", "&amp;'Campaign Calendar'!$Q157&amp;", ",", "&amp;BG156&amp;", ")))),IF(BG156="","",", ")&amp;'Campaign Calendar'!$Q157,"")</f>
        <v/>
      </c>
      <c r="BH157">
        <f>BH156&amp;IF(AND(AND('Campaign Calendar'!$C157=Snapshot!$A$8,'Campaign Calendar'!$D157=Snapshot!$B$2,'Campaign Calendar'!O157="X",'Campaign Calendar'!$Q157&lt;&gt;""),NOT(ISNUMBER(SEARCH(", "&amp;'Campaign Calendar'!$Q157&amp;", ",", "&amp;BH156&amp;", ")))),IF(BH156="","",", ")&amp;'Campaign Calendar'!$Q157,"")</f>
        <v/>
      </c>
      <c r="BI157">
        <f>BI156&amp;IF(AND(AND('Campaign Calendar'!$C157=Snapshot!$A$8,'Campaign Calendar'!$D157=Snapshot!$B$2,'Campaign Calendar'!P157="X",'Campaign Calendar'!$Q157&lt;&gt;""),NOT(ISNUMBER(SEARCH(", "&amp;'Campaign Calendar'!$Q157&amp;", ",", "&amp;BI156&amp;", ")))),IF(BI156="","",", ")&amp;'Campaign Calendar'!$Q157,"")</f>
        <v/>
      </c>
      <c r="BJ157">
        <f>BJ156&amp;IF(AND(AND('Campaign Calendar'!$C157=Snapshot!$A$9,'Campaign Calendar'!$D157=Snapshot!$B$2,'Campaign Calendar'!E157="X",'Campaign Calendar'!$Q157&lt;&gt;""),NOT(ISNUMBER(SEARCH(", "&amp;'Campaign Calendar'!$Q157&amp;", ",", "&amp;BJ156&amp;", ")))),IF(BJ156="","",", ")&amp;'Campaign Calendar'!$Q157,"")</f>
        <v/>
      </c>
      <c r="BK157">
        <f>BK156&amp;IF(AND(AND('Campaign Calendar'!$C157=Snapshot!$A$9,'Campaign Calendar'!$D157=Snapshot!$B$2,'Campaign Calendar'!F157="X",'Campaign Calendar'!$Q157&lt;&gt;""),NOT(ISNUMBER(SEARCH(", "&amp;'Campaign Calendar'!$Q157&amp;", ",", "&amp;BK156&amp;", ")))),IF(BK156="","",", ")&amp;'Campaign Calendar'!$Q157,"")</f>
        <v/>
      </c>
      <c r="BL157">
        <f>BL156&amp;IF(AND(AND('Campaign Calendar'!$C157=Snapshot!$A$9,'Campaign Calendar'!$D157=Snapshot!$B$2,'Campaign Calendar'!G157="X",'Campaign Calendar'!$Q157&lt;&gt;""),NOT(ISNUMBER(SEARCH(", "&amp;'Campaign Calendar'!$Q157&amp;", ",", "&amp;BL156&amp;", ")))),IF(BL156="","",", ")&amp;'Campaign Calendar'!$Q157,"")</f>
        <v/>
      </c>
      <c r="BM157">
        <f>BM156&amp;IF(AND(AND('Campaign Calendar'!$C157=Snapshot!$A$9,'Campaign Calendar'!$D157=Snapshot!$B$2,'Campaign Calendar'!H157="X",'Campaign Calendar'!$Q157&lt;&gt;""),NOT(ISNUMBER(SEARCH(", "&amp;'Campaign Calendar'!$Q157&amp;", ",", "&amp;BM156&amp;", ")))),IF(BM156="","",", ")&amp;'Campaign Calendar'!$Q157,"")</f>
        <v/>
      </c>
      <c r="BN157">
        <f>BN156&amp;IF(AND(AND('Campaign Calendar'!$C157=Snapshot!$A$9,'Campaign Calendar'!$D157=Snapshot!$B$2,'Campaign Calendar'!I157="X",'Campaign Calendar'!$Q157&lt;&gt;""),NOT(ISNUMBER(SEARCH(", "&amp;'Campaign Calendar'!$Q157&amp;", ",", "&amp;BN156&amp;", ")))),IF(BN156="","",", ")&amp;'Campaign Calendar'!$Q157,"")</f>
        <v/>
      </c>
      <c r="BO157">
        <f>BO156&amp;IF(AND(AND('Campaign Calendar'!$C157=Snapshot!$A$9,'Campaign Calendar'!$D157=Snapshot!$B$2,'Campaign Calendar'!J157="X",'Campaign Calendar'!$Q157&lt;&gt;""),NOT(ISNUMBER(SEARCH(", "&amp;'Campaign Calendar'!$Q157&amp;", ",", "&amp;BO156&amp;", ")))),IF(BO156="","",", ")&amp;'Campaign Calendar'!$Q157,"")</f>
        <v/>
      </c>
      <c r="BP157">
        <f>BP156&amp;IF(AND(AND('Campaign Calendar'!$C157=Snapshot!$A$9,'Campaign Calendar'!$D157=Snapshot!$B$2,'Campaign Calendar'!K157="X",'Campaign Calendar'!$Q157&lt;&gt;""),NOT(ISNUMBER(SEARCH(", "&amp;'Campaign Calendar'!$Q157&amp;", ",", "&amp;BP156&amp;", ")))),IF(BP156="","",", ")&amp;'Campaign Calendar'!$Q157,"")</f>
        <v/>
      </c>
      <c r="BQ157">
        <f>BQ156&amp;IF(AND(AND('Campaign Calendar'!$C157=Snapshot!$A$9,'Campaign Calendar'!$D157=Snapshot!$B$2,'Campaign Calendar'!L157="X",'Campaign Calendar'!$Q157&lt;&gt;""),NOT(ISNUMBER(SEARCH(", "&amp;'Campaign Calendar'!$Q157&amp;", ",", "&amp;BQ156&amp;", ")))),IF(BQ156="","",", ")&amp;'Campaign Calendar'!$Q157,"")</f>
        <v/>
      </c>
      <c r="BR157">
        <f>BR156&amp;IF(AND(AND('Campaign Calendar'!$C157=Snapshot!$A$9,'Campaign Calendar'!$D157=Snapshot!$B$2,'Campaign Calendar'!M157="X",'Campaign Calendar'!$Q157&lt;&gt;""),NOT(ISNUMBER(SEARCH(", "&amp;'Campaign Calendar'!$Q157&amp;", ",", "&amp;BR156&amp;", ")))),IF(BR156="","",", ")&amp;'Campaign Calendar'!$Q157,"")</f>
        <v/>
      </c>
      <c r="BS157">
        <f>BS156&amp;IF(AND(AND('Campaign Calendar'!$C157=Snapshot!$A$9,'Campaign Calendar'!$D157=Snapshot!$B$2,'Campaign Calendar'!N157="X",'Campaign Calendar'!$Q157&lt;&gt;""),NOT(ISNUMBER(SEARCH(", "&amp;'Campaign Calendar'!$Q157&amp;", ",", "&amp;BS156&amp;", ")))),IF(BS156="","",", ")&amp;'Campaign Calendar'!$Q157,"")</f>
        <v/>
      </c>
      <c r="BT157">
        <f>BT156&amp;IF(AND(AND('Campaign Calendar'!$C157=Snapshot!$A$9,'Campaign Calendar'!$D157=Snapshot!$B$2,'Campaign Calendar'!O157="X",'Campaign Calendar'!$Q157&lt;&gt;""),NOT(ISNUMBER(SEARCH(", "&amp;'Campaign Calendar'!$Q157&amp;", ",", "&amp;BT156&amp;", ")))),IF(BT156="","",", ")&amp;'Campaign Calendar'!$Q157,"")</f>
        <v/>
      </c>
      <c r="BU157">
        <f>BU156&amp;IF(AND(AND('Campaign Calendar'!$C157=Snapshot!$A$9,'Campaign Calendar'!$D157=Snapshot!$B$2,'Campaign Calendar'!P157="X",'Campaign Calendar'!$Q157&lt;&gt;""),NOT(ISNUMBER(SEARCH(", "&amp;'Campaign Calendar'!$Q157&amp;", ",", "&amp;BU156&amp;", ")))),IF(BU156="","",", ")&amp;'Campaign Calendar'!$Q157,"")</f>
        <v/>
      </c>
      <c r="BV157">
        <f>BV156&amp;IF(AND(AND('Campaign Calendar'!$C157=Snapshot!$A$10,'Campaign Calendar'!$D157=Snapshot!$B$2,'Campaign Calendar'!E157="X",'Campaign Calendar'!$Q157&lt;&gt;""),NOT(ISNUMBER(SEARCH(", "&amp;'Campaign Calendar'!$Q157&amp;", ",", "&amp;BV156&amp;", ")))),IF(BV156="","",", ")&amp;'Campaign Calendar'!$Q157,"")</f>
        <v/>
      </c>
      <c r="BW157">
        <f>BW156&amp;IF(AND(AND('Campaign Calendar'!$C157=Snapshot!$A$10,'Campaign Calendar'!$D157=Snapshot!$B$2,'Campaign Calendar'!F157="X",'Campaign Calendar'!$Q157&lt;&gt;""),NOT(ISNUMBER(SEARCH(", "&amp;'Campaign Calendar'!$Q157&amp;", ",", "&amp;BW156&amp;", ")))),IF(BW156="","",", ")&amp;'Campaign Calendar'!$Q157,"")</f>
        <v/>
      </c>
      <c r="BX157">
        <f>BX156&amp;IF(AND(AND('Campaign Calendar'!$C157=Snapshot!$A$10,'Campaign Calendar'!$D157=Snapshot!$B$2,'Campaign Calendar'!G157="X",'Campaign Calendar'!$Q157&lt;&gt;""),NOT(ISNUMBER(SEARCH(", "&amp;'Campaign Calendar'!$Q157&amp;", ",", "&amp;BX156&amp;", ")))),IF(BX156="","",", ")&amp;'Campaign Calendar'!$Q157,"")</f>
        <v/>
      </c>
      <c r="BY157">
        <f>BY156&amp;IF(AND(AND('Campaign Calendar'!$C157=Snapshot!$A$10,'Campaign Calendar'!$D157=Snapshot!$B$2,'Campaign Calendar'!H157="X",'Campaign Calendar'!$Q157&lt;&gt;""),NOT(ISNUMBER(SEARCH(", "&amp;'Campaign Calendar'!$Q157&amp;", ",", "&amp;BY156&amp;", ")))),IF(BY156="","",", ")&amp;'Campaign Calendar'!$Q157,"")</f>
        <v/>
      </c>
      <c r="BZ157">
        <f>BZ156&amp;IF(AND(AND('Campaign Calendar'!$C157=Snapshot!$A$10,'Campaign Calendar'!$D157=Snapshot!$B$2,'Campaign Calendar'!I157="X",'Campaign Calendar'!$Q157&lt;&gt;""),NOT(ISNUMBER(SEARCH(", "&amp;'Campaign Calendar'!$Q157&amp;", ",", "&amp;BZ156&amp;", ")))),IF(BZ156="","",", ")&amp;'Campaign Calendar'!$Q157,"")</f>
        <v/>
      </c>
      <c r="CA157">
        <f>CA156&amp;IF(AND(AND('Campaign Calendar'!$C157=Snapshot!$A$10,'Campaign Calendar'!$D157=Snapshot!$B$2,'Campaign Calendar'!J157="X",'Campaign Calendar'!$Q157&lt;&gt;""),NOT(ISNUMBER(SEARCH(", "&amp;'Campaign Calendar'!$Q157&amp;", ",", "&amp;CA156&amp;", ")))),IF(CA156="","",", ")&amp;'Campaign Calendar'!$Q157,"")</f>
        <v/>
      </c>
      <c r="CB157">
        <f>CB156&amp;IF(AND(AND('Campaign Calendar'!$C157=Snapshot!$A$10,'Campaign Calendar'!$D157=Snapshot!$B$2,'Campaign Calendar'!K157="X",'Campaign Calendar'!$Q157&lt;&gt;""),NOT(ISNUMBER(SEARCH(", "&amp;'Campaign Calendar'!$Q157&amp;", ",", "&amp;CB156&amp;", ")))),IF(CB156="","",", ")&amp;'Campaign Calendar'!$Q157,"")</f>
        <v/>
      </c>
      <c r="CC157">
        <f>CC156&amp;IF(AND(AND('Campaign Calendar'!$C157=Snapshot!$A$10,'Campaign Calendar'!$D157=Snapshot!$B$2,'Campaign Calendar'!L157="X",'Campaign Calendar'!$Q157&lt;&gt;""),NOT(ISNUMBER(SEARCH(", "&amp;'Campaign Calendar'!$Q157&amp;", ",", "&amp;CC156&amp;", ")))),IF(CC156="","",", ")&amp;'Campaign Calendar'!$Q157,"")</f>
        <v/>
      </c>
      <c r="CD157">
        <f>CD156&amp;IF(AND(AND('Campaign Calendar'!$C157=Snapshot!$A$10,'Campaign Calendar'!$D157=Snapshot!$B$2,'Campaign Calendar'!M157="X",'Campaign Calendar'!$Q157&lt;&gt;""),NOT(ISNUMBER(SEARCH(", "&amp;'Campaign Calendar'!$Q157&amp;", ",", "&amp;CD156&amp;", ")))),IF(CD156="","",", ")&amp;'Campaign Calendar'!$Q157,"")</f>
        <v/>
      </c>
      <c r="CE157">
        <f>CE156&amp;IF(AND(AND('Campaign Calendar'!$C157=Snapshot!$A$10,'Campaign Calendar'!$D157=Snapshot!$B$2,'Campaign Calendar'!N157="X",'Campaign Calendar'!$Q157&lt;&gt;""),NOT(ISNUMBER(SEARCH(", "&amp;'Campaign Calendar'!$Q157&amp;", ",", "&amp;CE156&amp;", ")))),IF(CE156="","",", ")&amp;'Campaign Calendar'!$Q157,"")</f>
        <v/>
      </c>
      <c r="CF157">
        <f>CF156&amp;IF(AND(AND('Campaign Calendar'!$C157=Snapshot!$A$10,'Campaign Calendar'!$D157=Snapshot!$B$2,'Campaign Calendar'!O157="X",'Campaign Calendar'!$Q157&lt;&gt;""),NOT(ISNUMBER(SEARCH(", "&amp;'Campaign Calendar'!$Q157&amp;", ",", "&amp;CF156&amp;", ")))),IF(CF156="","",", ")&amp;'Campaign Calendar'!$Q157,"")</f>
        <v/>
      </c>
      <c r="CG157">
        <f>CG156&amp;IF(AND(AND('Campaign Calendar'!$C157=Snapshot!$A$10,'Campaign Calendar'!$D157=Snapshot!$B$2,'Campaign Calendar'!P157="X",'Campaign Calendar'!$Q157&lt;&gt;""),NOT(ISNUMBER(SEARCH(", "&amp;'Campaign Calendar'!$Q157&amp;", ",", "&amp;CG156&amp;", ")))),IF(CG156="","",", ")&amp;'Campaign Calendar'!$Q157,"")</f>
        <v/>
      </c>
      <c r="CH157">
        <f>CH156&amp;IF(AND(AND('Campaign Calendar'!$C157=Snapshot!$A$11,'Campaign Calendar'!$D157=Snapshot!$B$2,'Campaign Calendar'!E157="X",'Campaign Calendar'!$Q157&lt;&gt;""),NOT(ISNUMBER(SEARCH(", "&amp;'Campaign Calendar'!$Q157&amp;", ",", "&amp;CH156&amp;", ")))),IF(CH156="","",", ")&amp;'Campaign Calendar'!$Q157,"")</f>
        <v/>
      </c>
      <c r="CI157">
        <f>CI156&amp;IF(AND(AND('Campaign Calendar'!$C157=Snapshot!$A$11,'Campaign Calendar'!$D157=Snapshot!$B$2,'Campaign Calendar'!F157="X",'Campaign Calendar'!$Q157&lt;&gt;""),NOT(ISNUMBER(SEARCH(", "&amp;'Campaign Calendar'!$Q157&amp;", ",", "&amp;CI156&amp;", ")))),IF(CI156="","",", ")&amp;'Campaign Calendar'!$Q157,"")</f>
        <v/>
      </c>
      <c r="CJ157">
        <f>CJ156&amp;IF(AND(AND('Campaign Calendar'!$C157=Snapshot!$A$11,'Campaign Calendar'!$D157=Snapshot!$B$2,'Campaign Calendar'!G157="X",'Campaign Calendar'!$Q157&lt;&gt;""),NOT(ISNUMBER(SEARCH(", "&amp;'Campaign Calendar'!$Q157&amp;", ",", "&amp;CJ156&amp;", ")))),IF(CJ156="","",", ")&amp;'Campaign Calendar'!$Q157,"")</f>
        <v/>
      </c>
      <c r="CK157">
        <f>CK156&amp;IF(AND(AND('Campaign Calendar'!$C157=Snapshot!$A$11,'Campaign Calendar'!$D157=Snapshot!$B$2,'Campaign Calendar'!H157="X",'Campaign Calendar'!$Q157&lt;&gt;""),NOT(ISNUMBER(SEARCH(", "&amp;'Campaign Calendar'!$Q157&amp;", ",", "&amp;CK156&amp;", ")))),IF(CK156="","",", ")&amp;'Campaign Calendar'!$Q157,"")</f>
        <v/>
      </c>
      <c r="CL157">
        <f>CL156&amp;IF(AND(AND('Campaign Calendar'!$C157=Snapshot!$A$11,'Campaign Calendar'!$D157=Snapshot!$B$2,'Campaign Calendar'!I157="X",'Campaign Calendar'!$Q157&lt;&gt;""),NOT(ISNUMBER(SEARCH(", "&amp;'Campaign Calendar'!$Q157&amp;", ",", "&amp;CL156&amp;", ")))),IF(CL156="","",", ")&amp;'Campaign Calendar'!$Q157,"")</f>
        <v/>
      </c>
      <c r="CM157">
        <f>CM156&amp;IF(AND(AND('Campaign Calendar'!$C157=Snapshot!$A$11,'Campaign Calendar'!$D157=Snapshot!$B$2,'Campaign Calendar'!J157="X",'Campaign Calendar'!$Q157&lt;&gt;""),NOT(ISNUMBER(SEARCH(", "&amp;'Campaign Calendar'!$Q157&amp;", ",", "&amp;CM156&amp;", ")))),IF(CM156="","",", ")&amp;'Campaign Calendar'!$Q157,"")</f>
        <v/>
      </c>
      <c r="CN157">
        <f>CN156&amp;IF(AND(AND('Campaign Calendar'!$C157=Snapshot!$A$11,'Campaign Calendar'!$D157=Snapshot!$B$2,'Campaign Calendar'!K157="X",'Campaign Calendar'!$Q157&lt;&gt;""),NOT(ISNUMBER(SEARCH(", "&amp;'Campaign Calendar'!$Q157&amp;", ",", "&amp;CN156&amp;", ")))),IF(CN156="","",", ")&amp;'Campaign Calendar'!$Q157,"")</f>
        <v/>
      </c>
      <c r="CO157">
        <f>CO156&amp;IF(AND(AND('Campaign Calendar'!$C157=Snapshot!$A$11,'Campaign Calendar'!$D157=Snapshot!$B$2,'Campaign Calendar'!L157="X",'Campaign Calendar'!$Q157&lt;&gt;""),NOT(ISNUMBER(SEARCH(", "&amp;'Campaign Calendar'!$Q157&amp;", ",", "&amp;CO156&amp;", ")))),IF(CO156="","",", ")&amp;'Campaign Calendar'!$Q157,"")</f>
        <v/>
      </c>
      <c r="CP157">
        <f>CP156&amp;IF(AND(AND('Campaign Calendar'!$C157=Snapshot!$A$11,'Campaign Calendar'!$D157=Snapshot!$B$2,'Campaign Calendar'!M157="X",'Campaign Calendar'!$Q157&lt;&gt;""),NOT(ISNUMBER(SEARCH(", "&amp;'Campaign Calendar'!$Q157&amp;", ",", "&amp;CP156&amp;", ")))),IF(CP156="","",", ")&amp;'Campaign Calendar'!$Q157,"")</f>
        <v/>
      </c>
      <c r="CQ157">
        <f>CQ156&amp;IF(AND(AND('Campaign Calendar'!$C157=Snapshot!$A$11,'Campaign Calendar'!$D157=Snapshot!$B$2,'Campaign Calendar'!N157="X",'Campaign Calendar'!$Q157&lt;&gt;""),NOT(ISNUMBER(SEARCH(", "&amp;'Campaign Calendar'!$Q157&amp;", ",", "&amp;CQ156&amp;", ")))),IF(CQ156="","",", ")&amp;'Campaign Calendar'!$Q157,"")</f>
        <v/>
      </c>
      <c r="CR157">
        <f>CR156&amp;IF(AND(AND('Campaign Calendar'!$C157=Snapshot!$A$11,'Campaign Calendar'!$D157=Snapshot!$B$2,'Campaign Calendar'!O157="X",'Campaign Calendar'!$Q157&lt;&gt;""),NOT(ISNUMBER(SEARCH(", "&amp;'Campaign Calendar'!$Q157&amp;", ",", "&amp;CR156&amp;", ")))),IF(CR156="","",", ")&amp;'Campaign Calendar'!$Q157,"")</f>
        <v/>
      </c>
      <c r="CS157">
        <f>CS156&amp;IF(AND(AND('Campaign Calendar'!$C157=Snapshot!$A$11,'Campaign Calendar'!$D157=Snapshot!$B$2,'Campaign Calendar'!P157="X",'Campaign Calendar'!$Q157&lt;&gt;""),NOT(ISNUMBER(SEARCH(", "&amp;'Campaign Calendar'!$Q157&amp;", ",", "&amp;CS156&amp;", ")))),IF(CS156="","",", ")&amp;'Campaign Calendar'!$Q157,"")</f>
        <v/>
      </c>
      <c r="CT157">
        <f>CT156&amp;IF(AND(AND('Campaign Calendar'!$C157=Snapshot!$A$12,'Campaign Calendar'!$D157=Snapshot!$B$2,'Campaign Calendar'!E157="X",'Campaign Calendar'!$Q157&lt;&gt;""),NOT(ISNUMBER(SEARCH(", "&amp;'Campaign Calendar'!$Q157&amp;", ",", "&amp;CT156&amp;", ")))),IF(CT156="","",", ")&amp;'Campaign Calendar'!$Q157,"")</f>
        <v/>
      </c>
      <c r="CU157">
        <f>CU156&amp;IF(AND(AND('Campaign Calendar'!$C157=Snapshot!$A$12,'Campaign Calendar'!$D157=Snapshot!$B$2,'Campaign Calendar'!F157="X",'Campaign Calendar'!$Q157&lt;&gt;""),NOT(ISNUMBER(SEARCH(", "&amp;'Campaign Calendar'!$Q157&amp;", ",", "&amp;CU156&amp;", ")))),IF(CU156="","",", ")&amp;'Campaign Calendar'!$Q157,"")</f>
        <v/>
      </c>
      <c r="CV157">
        <f>CV156&amp;IF(AND(AND('Campaign Calendar'!$C157=Snapshot!$A$12,'Campaign Calendar'!$D157=Snapshot!$B$2,'Campaign Calendar'!G157="X",'Campaign Calendar'!$Q157&lt;&gt;""),NOT(ISNUMBER(SEARCH(", "&amp;'Campaign Calendar'!$Q157&amp;", ",", "&amp;CV156&amp;", ")))),IF(CV156="","",", ")&amp;'Campaign Calendar'!$Q157,"")</f>
        <v/>
      </c>
      <c r="CW157">
        <f>CW156&amp;IF(AND(AND('Campaign Calendar'!$C157=Snapshot!$A$12,'Campaign Calendar'!$D157=Snapshot!$B$2,'Campaign Calendar'!H157="X",'Campaign Calendar'!$Q157&lt;&gt;""),NOT(ISNUMBER(SEARCH(", "&amp;'Campaign Calendar'!$Q157&amp;", ",", "&amp;CW156&amp;", ")))),IF(CW156="","",", ")&amp;'Campaign Calendar'!$Q157,"")</f>
        <v/>
      </c>
      <c r="CX157">
        <f>CX156&amp;IF(AND(AND('Campaign Calendar'!$C157=Snapshot!$A$12,'Campaign Calendar'!$D157=Snapshot!$B$2,'Campaign Calendar'!I157="X",'Campaign Calendar'!$Q157&lt;&gt;""),NOT(ISNUMBER(SEARCH(", "&amp;'Campaign Calendar'!$Q157&amp;", ",", "&amp;CX156&amp;", ")))),IF(CX156="","",", ")&amp;'Campaign Calendar'!$Q157,"")</f>
        <v/>
      </c>
      <c r="CY157">
        <f>CY156&amp;IF(AND(AND('Campaign Calendar'!$C157=Snapshot!$A$12,'Campaign Calendar'!$D157=Snapshot!$B$2,'Campaign Calendar'!J157="X",'Campaign Calendar'!$Q157&lt;&gt;""),NOT(ISNUMBER(SEARCH(", "&amp;'Campaign Calendar'!$Q157&amp;", ",", "&amp;CY156&amp;", ")))),IF(CY156="","",", ")&amp;'Campaign Calendar'!$Q157,"")</f>
        <v/>
      </c>
      <c r="CZ157">
        <f>CZ156&amp;IF(AND(AND('Campaign Calendar'!$C157=Snapshot!$A$12,'Campaign Calendar'!$D157=Snapshot!$B$2,'Campaign Calendar'!K157="X",'Campaign Calendar'!$Q157&lt;&gt;""),NOT(ISNUMBER(SEARCH(", "&amp;'Campaign Calendar'!$Q157&amp;", ",", "&amp;CZ156&amp;", ")))),IF(CZ156="","",", ")&amp;'Campaign Calendar'!$Q157,"")</f>
        <v/>
      </c>
      <c r="DA157">
        <f>DA156&amp;IF(AND(AND('Campaign Calendar'!$C157=Snapshot!$A$12,'Campaign Calendar'!$D157=Snapshot!$B$2,'Campaign Calendar'!L157="X",'Campaign Calendar'!$Q157&lt;&gt;""),NOT(ISNUMBER(SEARCH(", "&amp;'Campaign Calendar'!$Q157&amp;", ",", "&amp;DA156&amp;", ")))),IF(DA156="","",", ")&amp;'Campaign Calendar'!$Q157,"")</f>
        <v/>
      </c>
      <c r="DB157">
        <f>DB156&amp;IF(AND(AND('Campaign Calendar'!$C157=Snapshot!$A$12,'Campaign Calendar'!$D157=Snapshot!$B$2,'Campaign Calendar'!M157="X",'Campaign Calendar'!$Q157&lt;&gt;""),NOT(ISNUMBER(SEARCH(", "&amp;'Campaign Calendar'!$Q157&amp;", ",", "&amp;DB156&amp;", ")))),IF(DB156="","",", ")&amp;'Campaign Calendar'!$Q157,"")</f>
        <v/>
      </c>
      <c r="DC157">
        <f>DC156&amp;IF(AND(AND('Campaign Calendar'!$C157=Snapshot!$A$12,'Campaign Calendar'!$D157=Snapshot!$B$2,'Campaign Calendar'!N157="X",'Campaign Calendar'!$Q157&lt;&gt;""),NOT(ISNUMBER(SEARCH(", "&amp;'Campaign Calendar'!$Q157&amp;", ",", "&amp;DC156&amp;", ")))),IF(DC156="","",", ")&amp;'Campaign Calendar'!$Q157,"")</f>
        <v/>
      </c>
      <c r="DD157">
        <f>DD156&amp;IF(AND(AND('Campaign Calendar'!$C157=Snapshot!$A$12,'Campaign Calendar'!$D157=Snapshot!$B$2,'Campaign Calendar'!O157="X",'Campaign Calendar'!$Q157&lt;&gt;""),NOT(ISNUMBER(SEARCH(", "&amp;'Campaign Calendar'!$Q157&amp;", ",", "&amp;DD156&amp;", ")))),IF(DD156="","",", ")&amp;'Campaign Calendar'!$Q157,"")</f>
        <v/>
      </c>
      <c r="DE157">
        <f>DE156&amp;IF(AND(AND('Campaign Calendar'!$C157=Snapshot!$A$12,'Campaign Calendar'!$D157=Snapshot!$B$2,'Campaign Calendar'!P157="X",'Campaign Calendar'!$Q157&lt;&gt;""),NOT(ISNUMBER(SEARCH(", "&amp;'Campaign Calendar'!$Q157&amp;", ",", "&amp;DE156&amp;", ")))),IF(DE156="","",", ")&amp;'Campaign Calendar'!$Q157,"")</f>
        <v/>
      </c>
      <c r="DF157">
        <f>DF156&amp;IF(AND(AND('Campaign Calendar'!$C157=Snapshot!$A$13,'Campaign Calendar'!$D157=Snapshot!$B$2,'Campaign Calendar'!E157="X",'Campaign Calendar'!$Q157&lt;&gt;""),NOT(ISNUMBER(SEARCH(", "&amp;'Campaign Calendar'!$Q157&amp;", ",", "&amp;DF156&amp;", ")))),IF(DF156="","",", ")&amp;'Campaign Calendar'!$Q157,"")</f>
        <v/>
      </c>
      <c r="DG157">
        <f>DG156&amp;IF(AND(AND('Campaign Calendar'!$C157=Snapshot!$A$13,'Campaign Calendar'!$D157=Snapshot!$B$2,'Campaign Calendar'!F157="X",'Campaign Calendar'!$Q157&lt;&gt;""),NOT(ISNUMBER(SEARCH(", "&amp;'Campaign Calendar'!$Q157&amp;", ",", "&amp;DG156&amp;", ")))),IF(DG156="","",", ")&amp;'Campaign Calendar'!$Q157,"")</f>
        <v/>
      </c>
      <c r="DH157">
        <f>DH156&amp;IF(AND(AND('Campaign Calendar'!$C157=Snapshot!$A$13,'Campaign Calendar'!$D157=Snapshot!$B$2,'Campaign Calendar'!G157="X",'Campaign Calendar'!$Q157&lt;&gt;""),NOT(ISNUMBER(SEARCH(", "&amp;'Campaign Calendar'!$Q157&amp;", ",", "&amp;DH156&amp;", ")))),IF(DH156="","",", ")&amp;'Campaign Calendar'!$Q157,"")</f>
        <v/>
      </c>
      <c r="DI157">
        <f>DI156&amp;IF(AND(AND('Campaign Calendar'!$C157=Snapshot!$A$13,'Campaign Calendar'!$D157=Snapshot!$B$2,'Campaign Calendar'!H157="X",'Campaign Calendar'!$Q157&lt;&gt;""),NOT(ISNUMBER(SEARCH(", "&amp;'Campaign Calendar'!$Q157&amp;", ",", "&amp;DI156&amp;", ")))),IF(DI156="","",", ")&amp;'Campaign Calendar'!$Q157,"")</f>
        <v/>
      </c>
      <c r="DJ157">
        <f>DJ156&amp;IF(AND(AND('Campaign Calendar'!$C157=Snapshot!$A$13,'Campaign Calendar'!$D157=Snapshot!$B$2,'Campaign Calendar'!I157="X",'Campaign Calendar'!$Q157&lt;&gt;""),NOT(ISNUMBER(SEARCH(", "&amp;'Campaign Calendar'!$Q157&amp;", ",", "&amp;DJ156&amp;", ")))),IF(DJ156="","",", ")&amp;'Campaign Calendar'!$Q157,"")</f>
        <v/>
      </c>
      <c r="DK157">
        <f>DK156&amp;IF(AND(AND('Campaign Calendar'!$C157=Snapshot!$A$13,'Campaign Calendar'!$D157=Snapshot!$B$2,'Campaign Calendar'!J157="X",'Campaign Calendar'!$Q157&lt;&gt;""),NOT(ISNUMBER(SEARCH(", "&amp;'Campaign Calendar'!$Q157&amp;", ",", "&amp;DK156&amp;", ")))),IF(DK156="","",", ")&amp;'Campaign Calendar'!$Q157,"")</f>
        <v/>
      </c>
      <c r="DL157">
        <f>DL156&amp;IF(AND(AND('Campaign Calendar'!$C157=Snapshot!$A$13,'Campaign Calendar'!$D157=Snapshot!$B$2,'Campaign Calendar'!K157="X",'Campaign Calendar'!$Q157&lt;&gt;""),NOT(ISNUMBER(SEARCH(", "&amp;'Campaign Calendar'!$Q157&amp;", ",", "&amp;DL156&amp;", ")))),IF(DL156="","",", ")&amp;'Campaign Calendar'!$Q157,"")</f>
        <v/>
      </c>
      <c r="DM157">
        <f>DM156&amp;IF(AND(AND('Campaign Calendar'!$C157=Snapshot!$A$13,'Campaign Calendar'!$D157=Snapshot!$B$2,'Campaign Calendar'!L157="X",'Campaign Calendar'!$Q157&lt;&gt;""),NOT(ISNUMBER(SEARCH(", "&amp;'Campaign Calendar'!$Q157&amp;", ",", "&amp;DM156&amp;", ")))),IF(DM156="","",", ")&amp;'Campaign Calendar'!$Q157,"")</f>
        <v/>
      </c>
      <c r="DN157">
        <f>DN156&amp;IF(AND(AND('Campaign Calendar'!$C157=Snapshot!$A$13,'Campaign Calendar'!$D157=Snapshot!$B$2,'Campaign Calendar'!M157="X",'Campaign Calendar'!$Q157&lt;&gt;""),NOT(ISNUMBER(SEARCH(", "&amp;'Campaign Calendar'!$Q157&amp;", ",", "&amp;DN156&amp;", ")))),IF(DN156="","",", ")&amp;'Campaign Calendar'!$Q157,"")</f>
        <v/>
      </c>
      <c r="DO157">
        <f>DO156&amp;IF(AND(AND('Campaign Calendar'!$C157=Snapshot!$A$13,'Campaign Calendar'!$D157=Snapshot!$B$2,'Campaign Calendar'!N157="X",'Campaign Calendar'!$Q157&lt;&gt;""),NOT(ISNUMBER(SEARCH(", "&amp;'Campaign Calendar'!$Q157&amp;", ",", "&amp;DO156&amp;", ")))),IF(DO156="","",", ")&amp;'Campaign Calendar'!$Q157,"")</f>
        <v/>
      </c>
      <c r="DP157">
        <f>DP156&amp;IF(AND(AND('Campaign Calendar'!$C157=Snapshot!$A$13,'Campaign Calendar'!$D157=Snapshot!$B$2,'Campaign Calendar'!O157="X",'Campaign Calendar'!$Q157&lt;&gt;""),NOT(ISNUMBER(SEARCH(", "&amp;'Campaign Calendar'!$Q157&amp;", ",", "&amp;DP156&amp;", ")))),IF(DP156="","",", ")&amp;'Campaign Calendar'!$Q157,"")</f>
        <v/>
      </c>
      <c r="DQ157">
        <f>DQ156&amp;IF(AND(AND('Campaign Calendar'!$C157=Snapshot!$A$13,'Campaign Calendar'!$D157=Snapshot!$B$2,'Campaign Calendar'!P157="X",'Campaign Calendar'!$Q157&lt;&gt;""),NOT(ISNUMBER(SEARCH(", "&amp;'Campaign Calendar'!$Q157&amp;", ",", "&amp;DQ156&amp;", ")))),IF(DQ156="","",", ")&amp;'Campaign Calendar'!$Q157,"")</f>
        <v/>
      </c>
      <c r="DR157">
        <f>DR156&amp;IF(AND(AND('Campaign Calendar'!$C157=Snapshot!$A$14,'Campaign Calendar'!$D157=Snapshot!$B$2,'Campaign Calendar'!E157="X",'Campaign Calendar'!$Q157&lt;&gt;""),NOT(ISNUMBER(SEARCH(", "&amp;'Campaign Calendar'!$Q157&amp;", ",", "&amp;DR156&amp;", ")))),IF(DR156="","",", ")&amp;'Campaign Calendar'!$Q157,"")</f>
        <v/>
      </c>
      <c r="DS157">
        <f>DS156&amp;IF(AND(AND('Campaign Calendar'!$C157=Snapshot!$A$14,'Campaign Calendar'!$D157=Snapshot!$B$2,'Campaign Calendar'!F157="X",'Campaign Calendar'!$Q157&lt;&gt;""),NOT(ISNUMBER(SEARCH(", "&amp;'Campaign Calendar'!$Q157&amp;", ",", "&amp;DS156&amp;", ")))),IF(DS156="","",", ")&amp;'Campaign Calendar'!$Q157,"")</f>
        <v/>
      </c>
      <c r="DT157">
        <f>DT156&amp;IF(AND(AND('Campaign Calendar'!$C157=Snapshot!$A$14,'Campaign Calendar'!$D157=Snapshot!$B$2,'Campaign Calendar'!G157="X",'Campaign Calendar'!$Q157&lt;&gt;""),NOT(ISNUMBER(SEARCH(", "&amp;'Campaign Calendar'!$Q157&amp;", ",", "&amp;DT156&amp;", ")))),IF(DT156="","",", ")&amp;'Campaign Calendar'!$Q157,"")</f>
        <v/>
      </c>
      <c r="DU157">
        <f>DU156&amp;IF(AND(AND('Campaign Calendar'!$C157=Snapshot!$A$14,'Campaign Calendar'!$D157=Snapshot!$B$2,'Campaign Calendar'!H157="X",'Campaign Calendar'!$Q157&lt;&gt;""),NOT(ISNUMBER(SEARCH(", "&amp;'Campaign Calendar'!$Q157&amp;", ",", "&amp;DU156&amp;", ")))),IF(DU156="","",", ")&amp;'Campaign Calendar'!$Q157,"")</f>
        <v/>
      </c>
      <c r="DV157">
        <f>DV156&amp;IF(AND(AND('Campaign Calendar'!$C157=Snapshot!$A$14,'Campaign Calendar'!$D157=Snapshot!$B$2,'Campaign Calendar'!I157="X",'Campaign Calendar'!$Q157&lt;&gt;""),NOT(ISNUMBER(SEARCH(", "&amp;'Campaign Calendar'!$Q157&amp;", ",", "&amp;DV156&amp;", ")))),IF(DV156="","",", ")&amp;'Campaign Calendar'!$Q157,"")</f>
        <v/>
      </c>
      <c r="DW157">
        <f>DW156&amp;IF(AND(AND('Campaign Calendar'!$C157=Snapshot!$A$14,'Campaign Calendar'!$D157=Snapshot!$B$2,'Campaign Calendar'!J157="X",'Campaign Calendar'!$Q157&lt;&gt;""),NOT(ISNUMBER(SEARCH(", "&amp;'Campaign Calendar'!$Q157&amp;", ",", "&amp;DW156&amp;", ")))),IF(DW156="","",", ")&amp;'Campaign Calendar'!$Q157,"")</f>
        <v/>
      </c>
      <c r="DX157">
        <f>DX156&amp;IF(AND(AND('Campaign Calendar'!$C157=Snapshot!$A$14,'Campaign Calendar'!$D157=Snapshot!$B$2,'Campaign Calendar'!K157="X",'Campaign Calendar'!$Q157&lt;&gt;""),NOT(ISNUMBER(SEARCH(", "&amp;'Campaign Calendar'!$Q157&amp;", ",", "&amp;DX156&amp;", ")))),IF(DX156="","",", ")&amp;'Campaign Calendar'!$Q157,"")</f>
        <v/>
      </c>
      <c r="DY157">
        <f>DY156&amp;IF(AND(AND('Campaign Calendar'!$C157=Snapshot!$A$14,'Campaign Calendar'!$D157=Snapshot!$B$2,'Campaign Calendar'!L157="X",'Campaign Calendar'!$Q157&lt;&gt;""),NOT(ISNUMBER(SEARCH(", "&amp;'Campaign Calendar'!$Q157&amp;", ",", "&amp;DY156&amp;", ")))),IF(DY156="","",", ")&amp;'Campaign Calendar'!$Q157,"")</f>
        <v/>
      </c>
      <c r="DZ157">
        <f>DZ156&amp;IF(AND(AND('Campaign Calendar'!$C157=Snapshot!$A$14,'Campaign Calendar'!$D157=Snapshot!$B$2,'Campaign Calendar'!M157="X",'Campaign Calendar'!$Q157&lt;&gt;""),NOT(ISNUMBER(SEARCH(", "&amp;'Campaign Calendar'!$Q157&amp;", ",", "&amp;DZ156&amp;", ")))),IF(DZ156="","",", ")&amp;'Campaign Calendar'!$Q157,"")</f>
        <v/>
      </c>
      <c r="EA157">
        <f>EA156&amp;IF(AND(AND('Campaign Calendar'!$C157=Snapshot!$A$14,'Campaign Calendar'!$D157=Snapshot!$B$2,'Campaign Calendar'!N157="X",'Campaign Calendar'!$Q157&lt;&gt;""),NOT(ISNUMBER(SEARCH(", "&amp;'Campaign Calendar'!$Q157&amp;", ",", "&amp;EA156&amp;", ")))),IF(EA156="","",", ")&amp;'Campaign Calendar'!$Q157,"")</f>
        <v/>
      </c>
      <c r="EB157">
        <f>EB156&amp;IF(AND(AND('Campaign Calendar'!$C157=Snapshot!$A$14,'Campaign Calendar'!$D157=Snapshot!$B$2,'Campaign Calendar'!O157="X",'Campaign Calendar'!$Q157&lt;&gt;""),NOT(ISNUMBER(SEARCH(", "&amp;'Campaign Calendar'!$Q157&amp;", ",", "&amp;EB156&amp;", ")))),IF(EB156="","",", ")&amp;'Campaign Calendar'!$Q157,"")</f>
        <v/>
      </c>
      <c r="EC157">
        <f>EC156&amp;IF(AND(AND('Campaign Calendar'!$C157=Snapshot!$A$14,'Campaign Calendar'!$D157=Snapshot!$B$2,'Campaign Calendar'!P157="X",'Campaign Calendar'!$Q157&lt;&gt;""),NOT(ISNUMBER(SEARCH(", "&amp;'Campaign Calendar'!$Q157&amp;", ",", "&amp;EC156&amp;", ")))),IF(EC156="","",", ")&amp;'Campaign Calendar'!$Q157,"")</f>
        <v/>
      </c>
      <c r="ED157">
        <f>ED156&amp;IF(AND(AND('Campaign Calendar'!$C157=Snapshot!$A$15,'Campaign Calendar'!$D157=Snapshot!$B$2,'Campaign Calendar'!E157="X",'Campaign Calendar'!$Q157&lt;&gt;""),NOT(ISNUMBER(SEARCH(", "&amp;'Campaign Calendar'!$Q157&amp;", ",", "&amp;ED156&amp;", ")))),IF(ED156="","",", ")&amp;'Campaign Calendar'!$Q157,"")</f>
        <v/>
      </c>
      <c r="EE157">
        <f>EE156&amp;IF(AND(AND('Campaign Calendar'!$C157=Snapshot!$A$15,'Campaign Calendar'!$D157=Snapshot!$B$2,'Campaign Calendar'!F157="X",'Campaign Calendar'!$Q157&lt;&gt;""),NOT(ISNUMBER(SEARCH(", "&amp;'Campaign Calendar'!$Q157&amp;", ",", "&amp;EE156&amp;", ")))),IF(EE156="","",", ")&amp;'Campaign Calendar'!$Q157,"")</f>
        <v/>
      </c>
      <c r="EF157">
        <f>EF156&amp;IF(AND(AND('Campaign Calendar'!$C157=Snapshot!$A$15,'Campaign Calendar'!$D157=Snapshot!$B$2,'Campaign Calendar'!G157="X",'Campaign Calendar'!$Q157&lt;&gt;""),NOT(ISNUMBER(SEARCH(", "&amp;'Campaign Calendar'!$Q157&amp;", ",", "&amp;EF156&amp;", ")))),IF(EF156="","",", ")&amp;'Campaign Calendar'!$Q157,"")</f>
        <v/>
      </c>
      <c r="EG157">
        <f>EG156&amp;IF(AND(AND('Campaign Calendar'!$C157=Snapshot!$A$15,'Campaign Calendar'!$D157=Snapshot!$B$2,'Campaign Calendar'!H157="X",'Campaign Calendar'!$Q157&lt;&gt;""),NOT(ISNUMBER(SEARCH(", "&amp;'Campaign Calendar'!$Q157&amp;", ",", "&amp;EG156&amp;", ")))),IF(EG156="","",", ")&amp;'Campaign Calendar'!$Q157,"")</f>
        <v/>
      </c>
      <c r="EH157">
        <f>EH156&amp;IF(AND(AND('Campaign Calendar'!$C157=Snapshot!$A$15,'Campaign Calendar'!$D157=Snapshot!$B$2,'Campaign Calendar'!I157="X",'Campaign Calendar'!$Q157&lt;&gt;""),NOT(ISNUMBER(SEARCH(", "&amp;'Campaign Calendar'!$Q157&amp;", ",", "&amp;EH156&amp;", ")))),IF(EH156="","",", ")&amp;'Campaign Calendar'!$Q157,"")</f>
        <v/>
      </c>
      <c r="EI157">
        <f>EI156&amp;IF(AND(AND('Campaign Calendar'!$C157=Snapshot!$A$15,'Campaign Calendar'!$D157=Snapshot!$B$2,'Campaign Calendar'!J157="X",'Campaign Calendar'!$Q157&lt;&gt;""),NOT(ISNUMBER(SEARCH(", "&amp;'Campaign Calendar'!$Q157&amp;", ",", "&amp;EI156&amp;", ")))),IF(EI156="","",", ")&amp;'Campaign Calendar'!$Q157,"")</f>
        <v/>
      </c>
      <c r="EJ157">
        <f>EJ156&amp;IF(AND(AND('Campaign Calendar'!$C157=Snapshot!$A$15,'Campaign Calendar'!$D157=Snapshot!$B$2,'Campaign Calendar'!K157="X",'Campaign Calendar'!$Q157&lt;&gt;""),NOT(ISNUMBER(SEARCH(", "&amp;'Campaign Calendar'!$Q157&amp;", ",", "&amp;EJ156&amp;", ")))),IF(EJ156="","",", ")&amp;'Campaign Calendar'!$Q157,"")</f>
        <v/>
      </c>
      <c r="EK157">
        <f>EK156&amp;IF(AND(AND('Campaign Calendar'!$C157=Snapshot!$A$15,'Campaign Calendar'!$D157=Snapshot!$B$2,'Campaign Calendar'!L157="X",'Campaign Calendar'!$Q157&lt;&gt;""),NOT(ISNUMBER(SEARCH(", "&amp;'Campaign Calendar'!$Q157&amp;", ",", "&amp;EK156&amp;", ")))),IF(EK156="","",", ")&amp;'Campaign Calendar'!$Q157,"")</f>
        <v/>
      </c>
      <c r="EL157">
        <f>EL156&amp;IF(AND(AND('Campaign Calendar'!$C157=Snapshot!$A$15,'Campaign Calendar'!$D157=Snapshot!$B$2,'Campaign Calendar'!M157="X",'Campaign Calendar'!$Q157&lt;&gt;""),NOT(ISNUMBER(SEARCH(", "&amp;'Campaign Calendar'!$Q157&amp;", ",", "&amp;EL156&amp;", ")))),IF(EL156="","",", ")&amp;'Campaign Calendar'!$Q157,"")</f>
        <v/>
      </c>
      <c r="EM157">
        <f>EM156&amp;IF(AND(AND('Campaign Calendar'!$C157=Snapshot!$A$15,'Campaign Calendar'!$D157=Snapshot!$B$2,'Campaign Calendar'!N157="X",'Campaign Calendar'!$Q157&lt;&gt;""),NOT(ISNUMBER(SEARCH(", "&amp;'Campaign Calendar'!$Q157&amp;", ",", "&amp;EM156&amp;", ")))),IF(EM156="","",", ")&amp;'Campaign Calendar'!$Q157,"")</f>
        <v/>
      </c>
      <c r="EN157">
        <f>EN156&amp;IF(AND(AND('Campaign Calendar'!$C157=Snapshot!$A$15,'Campaign Calendar'!$D157=Snapshot!$B$2,'Campaign Calendar'!O157="X",'Campaign Calendar'!$Q157&lt;&gt;""),NOT(ISNUMBER(SEARCH(", "&amp;'Campaign Calendar'!$Q157&amp;", ",", "&amp;EN156&amp;", ")))),IF(EN156="","",", ")&amp;'Campaign Calendar'!$Q157,"")</f>
        <v/>
      </c>
      <c r="EO157">
        <f>EO156&amp;IF(AND(AND('Campaign Calendar'!$C157=Snapshot!$A$15,'Campaign Calendar'!$D157=Snapshot!$B$2,'Campaign Calendar'!P157="X",'Campaign Calendar'!$Q157&lt;&gt;""),NOT(ISNUMBER(SEARCH(", "&amp;'Campaign Calendar'!$Q157&amp;", ",", "&amp;EO156&amp;", ")))),IF(EO156="","",", ")&amp;'Campaign Calendar'!$Q157,"")</f>
        <v/>
      </c>
      <c r="EP157">
        <f>EP156&amp;IF(AND(AND('Campaign Calendar'!$C157=Snapshot!$A$16,'Campaign Calendar'!$D157=Snapshot!$B$2,'Campaign Calendar'!E157="X",'Campaign Calendar'!$Q157&lt;&gt;""),NOT(ISNUMBER(SEARCH(", "&amp;'Campaign Calendar'!$Q157&amp;", ",", "&amp;EP156&amp;", ")))),IF(EP156="","",", ")&amp;'Campaign Calendar'!$Q157,"")</f>
        <v/>
      </c>
      <c r="EQ157">
        <f>EQ156&amp;IF(AND(AND('Campaign Calendar'!$C157=Snapshot!$A$16,'Campaign Calendar'!$D157=Snapshot!$B$2,'Campaign Calendar'!F157="X",'Campaign Calendar'!$Q157&lt;&gt;""),NOT(ISNUMBER(SEARCH(", "&amp;'Campaign Calendar'!$Q157&amp;", ",", "&amp;EQ156&amp;", ")))),IF(EQ156="","",", ")&amp;'Campaign Calendar'!$Q157,"")</f>
        <v/>
      </c>
      <c r="ER157">
        <f>ER156&amp;IF(AND(AND('Campaign Calendar'!$C157=Snapshot!$A$16,'Campaign Calendar'!$D157=Snapshot!$B$2,'Campaign Calendar'!G157="X",'Campaign Calendar'!$Q157&lt;&gt;""),NOT(ISNUMBER(SEARCH(", "&amp;'Campaign Calendar'!$Q157&amp;", ",", "&amp;ER156&amp;", ")))),IF(ER156="","",", ")&amp;'Campaign Calendar'!$Q157,"")</f>
        <v/>
      </c>
      <c r="ES157">
        <f>ES156&amp;IF(AND(AND('Campaign Calendar'!$C157=Snapshot!$A$16,'Campaign Calendar'!$D157=Snapshot!$B$2,'Campaign Calendar'!H157="X",'Campaign Calendar'!$Q157&lt;&gt;""),NOT(ISNUMBER(SEARCH(", "&amp;'Campaign Calendar'!$Q157&amp;", ",", "&amp;ES156&amp;", ")))),IF(ES156="","",", ")&amp;'Campaign Calendar'!$Q157,"")</f>
        <v/>
      </c>
      <c r="ET157">
        <f>ET156&amp;IF(AND(AND('Campaign Calendar'!$C157=Snapshot!$A$16,'Campaign Calendar'!$D157=Snapshot!$B$2,'Campaign Calendar'!I157="X",'Campaign Calendar'!$Q157&lt;&gt;""),NOT(ISNUMBER(SEARCH(", "&amp;'Campaign Calendar'!$Q157&amp;", ",", "&amp;ET156&amp;", ")))),IF(ET156="","",", ")&amp;'Campaign Calendar'!$Q157,"")</f>
        <v/>
      </c>
      <c r="EU157">
        <f>EU156&amp;IF(AND(AND('Campaign Calendar'!$C157=Snapshot!$A$16,'Campaign Calendar'!$D157=Snapshot!$B$2,'Campaign Calendar'!J157="X",'Campaign Calendar'!$Q157&lt;&gt;""),NOT(ISNUMBER(SEARCH(", "&amp;'Campaign Calendar'!$Q157&amp;", ",", "&amp;EU156&amp;", ")))),IF(EU156="","",", ")&amp;'Campaign Calendar'!$Q157,"")</f>
        <v/>
      </c>
      <c r="EV157">
        <f>EV156&amp;IF(AND(AND('Campaign Calendar'!$C157=Snapshot!$A$16,'Campaign Calendar'!$D157=Snapshot!$B$2,'Campaign Calendar'!K157="X",'Campaign Calendar'!$Q157&lt;&gt;""),NOT(ISNUMBER(SEARCH(", "&amp;'Campaign Calendar'!$Q157&amp;", ",", "&amp;EV156&amp;", ")))),IF(EV156="","",", ")&amp;'Campaign Calendar'!$Q157,"")</f>
        <v/>
      </c>
      <c r="EW157">
        <f>EW156&amp;IF(AND(AND('Campaign Calendar'!$C157=Snapshot!$A$16,'Campaign Calendar'!$D157=Snapshot!$B$2,'Campaign Calendar'!L157="X",'Campaign Calendar'!$Q157&lt;&gt;""),NOT(ISNUMBER(SEARCH(", "&amp;'Campaign Calendar'!$Q157&amp;", ",", "&amp;EW156&amp;", ")))),IF(EW156="","",", ")&amp;'Campaign Calendar'!$Q157,"")</f>
        <v/>
      </c>
      <c r="EX157">
        <f>EX156&amp;IF(AND(AND('Campaign Calendar'!$C157=Snapshot!$A$16,'Campaign Calendar'!$D157=Snapshot!$B$2,'Campaign Calendar'!M157="X",'Campaign Calendar'!$Q157&lt;&gt;""),NOT(ISNUMBER(SEARCH(", "&amp;'Campaign Calendar'!$Q157&amp;", ",", "&amp;EX156&amp;", ")))),IF(EX156="","",", ")&amp;'Campaign Calendar'!$Q157,"")</f>
        <v/>
      </c>
      <c r="EY157">
        <f>EY156&amp;IF(AND(AND('Campaign Calendar'!$C157=Snapshot!$A$16,'Campaign Calendar'!$D157=Snapshot!$B$2,'Campaign Calendar'!N157="X",'Campaign Calendar'!$Q157&lt;&gt;""),NOT(ISNUMBER(SEARCH(", "&amp;'Campaign Calendar'!$Q157&amp;", ",", "&amp;EY156&amp;", ")))),IF(EY156="","",", ")&amp;'Campaign Calendar'!$Q157,"")</f>
        <v/>
      </c>
      <c r="EZ157">
        <f>EZ156&amp;IF(AND(AND('Campaign Calendar'!$C157=Snapshot!$A$16,'Campaign Calendar'!$D157=Snapshot!$B$2,'Campaign Calendar'!O157="X",'Campaign Calendar'!$Q157&lt;&gt;""),NOT(ISNUMBER(SEARCH(", "&amp;'Campaign Calendar'!$Q157&amp;", ",", "&amp;EZ156&amp;", ")))),IF(EZ156="","",", ")&amp;'Campaign Calendar'!$Q157,"")</f>
        <v/>
      </c>
      <c r="FA157">
        <f>FA156&amp;IF(AND(AND('Campaign Calendar'!$C157=Snapshot!$A$16,'Campaign Calendar'!$D157=Snapshot!$B$2,'Campaign Calendar'!P157="X",'Campaign Calendar'!$Q157&lt;&gt;""),NOT(ISNUMBER(SEARCH(", "&amp;'Campaign Calendar'!$Q157&amp;", ",", "&amp;FA156&amp;", ")))),IF(FA156="","",", ")&amp;'Campaign Calendar'!$Q157,"")</f>
        <v/>
      </c>
      <c r="FB157">
        <f>FB156&amp;IF(AND(AND('Campaign Calendar'!$C157=Snapshot!$A$17,'Campaign Calendar'!$D157=Snapshot!$B$2,'Campaign Calendar'!E157="X",'Campaign Calendar'!$Q157&lt;&gt;""),NOT(ISNUMBER(SEARCH(", "&amp;'Campaign Calendar'!$Q157&amp;", ",", "&amp;FB156&amp;", ")))),IF(FB156="","",", ")&amp;'Campaign Calendar'!$Q157,"")</f>
        <v/>
      </c>
      <c r="FC157">
        <f>FC156&amp;IF(AND(AND('Campaign Calendar'!$C157=Snapshot!$A$17,'Campaign Calendar'!$D157=Snapshot!$B$2,'Campaign Calendar'!F157="X",'Campaign Calendar'!$Q157&lt;&gt;""),NOT(ISNUMBER(SEARCH(", "&amp;'Campaign Calendar'!$Q157&amp;", ",", "&amp;FC156&amp;", ")))),IF(FC156="","",", ")&amp;'Campaign Calendar'!$Q157,"")</f>
        <v/>
      </c>
      <c r="FD157">
        <f>FD156&amp;IF(AND(AND('Campaign Calendar'!$C157=Snapshot!$A$17,'Campaign Calendar'!$D157=Snapshot!$B$2,'Campaign Calendar'!G157="X",'Campaign Calendar'!$Q157&lt;&gt;""),NOT(ISNUMBER(SEARCH(", "&amp;'Campaign Calendar'!$Q157&amp;", ",", "&amp;FD156&amp;", ")))),IF(FD156="","",", ")&amp;'Campaign Calendar'!$Q157,"")</f>
        <v/>
      </c>
      <c r="FE157">
        <f>FE156&amp;IF(AND(AND('Campaign Calendar'!$C157=Snapshot!$A$17,'Campaign Calendar'!$D157=Snapshot!$B$2,'Campaign Calendar'!H157="X",'Campaign Calendar'!$Q157&lt;&gt;""),NOT(ISNUMBER(SEARCH(", "&amp;'Campaign Calendar'!$Q157&amp;", ",", "&amp;FE156&amp;", ")))),IF(FE156="","",", ")&amp;'Campaign Calendar'!$Q157,"")</f>
        <v/>
      </c>
      <c r="FF157">
        <f>FF156&amp;IF(AND(AND('Campaign Calendar'!$C157=Snapshot!$A$17,'Campaign Calendar'!$D157=Snapshot!$B$2,'Campaign Calendar'!I157="X",'Campaign Calendar'!$Q157&lt;&gt;""),NOT(ISNUMBER(SEARCH(", "&amp;'Campaign Calendar'!$Q157&amp;", ",", "&amp;FF156&amp;", ")))),IF(FF156="","",", ")&amp;'Campaign Calendar'!$Q157,"")</f>
        <v/>
      </c>
      <c r="FG157">
        <f>FG156&amp;IF(AND(AND('Campaign Calendar'!$C157=Snapshot!$A$17,'Campaign Calendar'!$D157=Snapshot!$B$2,'Campaign Calendar'!J157="X",'Campaign Calendar'!$Q157&lt;&gt;""),NOT(ISNUMBER(SEARCH(", "&amp;'Campaign Calendar'!$Q157&amp;", ",", "&amp;FG156&amp;", ")))),IF(FG156="","",", ")&amp;'Campaign Calendar'!$Q157,"")</f>
        <v/>
      </c>
      <c r="FH157">
        <f>FH156&amp;IF(AND(AND('Campaign Calendar'!$C157=Snapshot!$A$17,'Campaign Calendar'!$D157=Snapshot!$B$2,'Campaign Calendar'!K157="X",'Campaign Calendar'!$Q157&lt;&gt;""),NOT(ISNUMBER(SEARCH(", "&amp;'Campaign Calendar'!$Q157&amp;", ",", "&amp;FH156&amp;", ")))),IF(FH156="","",", ")&amp;'Campaign Calendar'!$Q157,"")</f>
        <v/>
      </c>
      <c r="FI157">
        <f>FI156&amp;IF(AND(AND('Campaign Calendar'!$C157=Snapshot!$A$17,'Campaign Calendar'!$D157=Snapshot!$B$2,'Campaign Calendar'!L157="X",'Campaign Calendar'!$Q157&lt;&gt;""),NOT(ISNUMBER(SEARCH(", "&amp;'Campaign Calendar'!$Q157&amp;", ",", "&amp;FI156&amp;", ")))),IF(FI156="","",", ")&amp;'Campaign Calendar'!$Q157,"")</f>
        <v/>
      </c>
      <c r="FJ157">
        <f>FJ156&amp;IF(AND(AND('Campaign Calendar'!$C157=Snapshot!$A$17,'Campaign Calendar'!$D157=Snapshot!$B$2,'Campaign Calendar'!M157="X",'Campaign Calendar'!$Q157&lt;&gt;""),NOT(ISNUMBER(SEARCH(", "&amp;'Campaign Calendar'!$Q157&amp;", ",", "&amp;FJ156&amp;", ")))),IF(FJ156="","",", ")&amp;'Campaign Calendar'!$Q157,"")</f>
        <v/>
      </c>
      <c r="FK157">
        <f>FK156&amp;IF(AND(AND('Campaign Calendar'!$C157=Snapshot!$A$17,'Campaign Calendar'!$D157=Snapshot!$B$2,'Campaign Calendar'!N157="X",'Campaign Calendar'!$Q157&lt;&gt;""),NOT(ISNUMBER(SEARCH(", "&amp;'Campaign Calendar'!$Q157&amp;", ",", "&amp;FK156&amp;", ")))),IF(FK156="","",", ")&amp;'Campaign Calendar'!$Q157,"")</f>
        <v/>
      </c>
      <c r="FL157">
        <f>FL156&amp;IF(AND(AND('Campaign Calendar'!$C157=Snapshot!$A$17,'Campaign Calendar'!$D157=Snapshot!$B$2,'Campaign Calendar'!O157="X",'Campaign Calendar'!$Q157&lt;&gt;""),NOT(ISNUMBER(SEARCH(", "&amp;'Campaign Calendar'!$Q157&amp;", ",", "&amp;FL156&amp;", ")))),IF(FL156="","",", ")&amp;'Campaign Calendar'!$Q157,"")</f>
        <v/>
      </c>
      <c r="FM157">
        <f>FM156&amp;IF(AND(AND('Campaign Calendar'!$C157=Snapshot!$A$17,'Campaign Calendar'!$D157=Snapshot!$B$2,'Campaign Calendar'!P157="X",'Campaign Calendar'!$Q157&lt;&gt;""),NOT(ISNUMBER(SEARCH(", "&amp;'Campaign Calendar'!$Q157&amp;", ",", "&amp;FM156&amp;", ")))),IF(FM156="","",", ")&amp;'Campaign Calendar'!$Q157,"")</f>
        <v/>
      </c>
      <c r="FN157">
        <f>FN156&amp;IF(AND(AND('Campaign Calendar'!$C157=Snapshot!$A$18,'Campaign Calendar'!$D157=Snapshot!$B$2,'Campaign Calendar'!E157="X",'Campaign Calendar'!$Q157&lt;&gt;""),NOT(ISNUMBER(SEARCH(", "&amp;'Campaign Calendar'!$Q157&amp;", ",", "&amp;FN156&amp;", ")))),IF(FN156="","",", ")&amp;'Campaign Calendar'!$Q157,"")</f>
        <v/>
      </c>
      <c r="FO157">
        <f>FO156&amp;IF(AND(AND('Campaign Calendar'!$C157=Snapshot!$A$18,'Campaign Calendar'!$D157=Snapshot!$B$2,'Campaign Calendar'!F157="X",'Campaign Calendar'!$Q157&lt;&gt;""),NOT(ISNUMBER(SEARCH(", "&amp;'Campaign Calendar'!$Q157&amp;", ",", "&amp;FO156&amp;", ")))),IF(FO156="","",", ")&amp;'Campaign Calendar'!$Q157,"")</f>
        <v/>
      </c>
      <c r="FP157">
        <f>FP156&amp;IF(AND(AND('Campaign Calendar'!$C157=Snapshot!$A$18,'Campaign Calendar'!$D157=Snapshot!$B$2,'Campaign Calendar'!G157="X",'Campaign Calendar'!$Q157&lt;&gt;""),NOT(ISNUMBER(SEARCH(", "&amp;'Campaign Calendar'!$Q157&amp;", ",", "&amp;FP156&amp;", ")))),IF(FP156="","",", ")&amp;'Campaign Calendar'!$Q157,"")</f>
        <v/>
      </c>
      <c r="FQ157">
        <f>FQ156&amp;IF(AND(AND('Campaign Calendar'!$C157=Snapshot!$A$18,'Campaign Calendar'!$D157=Snapshot!$B$2,'Campaign Calendar'!H157="X",'Campaign Calendar'!$Q157&lt;&gt;""),NOT(ISNUMBER(SEARCH(", "&amp;'Campaign Calendar'!$Q157&amp;", ",", "&amp;FQ156&amp;", ")))),IF(FQ156="","",", ")&amp;'Campaign Calendar'!$Q157,"")</f>
        <v/>
      </c>
      <c r="FR157">
        <f>FR156&amp;IF(AND(AND('Campaign Calendar'!$C157=Snapshot!$A$18,'Campaign Calendar'!$D157=Snapshot!$B$2,'Campaign Calendar'!I157="X",'Campaign Calendar'!$Q157&lt;&gt;""),NOT(ISNUMBER(SEARCH(", "&amp;'Campaign Calendar'!$Q157&amp;", ",", "&amp;FR156&amp;", ")))),IF(FR156="","",", ")&amp;'Campaign Calendar'!$Q157,"")</f>
        <v/>
      </c>
      <c r="FS157">
        <f>FS156&amp;IF(AND(AND('Campaign Calendar'!$C157=Snapshot!$A$18,'Campaign Calendar'!$D157=Snapshot!$B$2,'Campaign Calendar'!J157="X",'Campaign Calendar'!$Q157&lt;&gt;""),NOT(ISNUMBER(SEARCH(", "&amp;'Campaign Calendar'!$Q157&amp;", ",", "&amp;FS156&amp;", ")))),IF(FS156="","",", ")&amp;'Campaign Calendar'!$Q157,"")</f>
        <v/>
      </c>
      <c r="FT157">
        <f>FT156&amp;IF(AND(AND('Campaign Calendar'!$C157=Snapshot!$A$18,'Campaign Calendar'!$D157=Snapshot!$B$2,'Campaign Calendar'!K157="X",'Campaign Calendar'!$Q157&lt;&gt;""),NOT(ISNUMBER(SEARCH(", "&amp;'Campaign Calendar'!$Q157&amp;", ",", "&amp;FT156&amp;", ")))),IF(FT156="","",", ")&amp;'Campaign Calendar'!$Q157,"")</f>
        <v/>
      </c>
      <c r="FU157">
        <f>FU156&amp;IF(AND(AND('Campaign Calendar'!$C157=Snapshot!$A$18,'Campaign Calendar'!$D157=Snapshot!$B$2,'Campaign Calendar'!L157="X",'Campaign Calendar'!$Q157&lt;&gt;""),NOT(ISNUMBER(SEARCH(", "&amp;'Campaign Calendar'!$Q157&amp;", ",", "&amp;FU156&amp;", ")))),IF(FU156="","",", ")&amp;'Campaign Calendar'!$Q157,"")</f>
        <v/>
      </c>
      <c r="FV157">
        <f>FV156&amp;IF(AND(AND('Campaign Calendar'!$C157=Snapshot!$A$18,'Campaign Calendar'!$D157=Snapshot!$B$2,'Campaign Calendar'!M157="X",'Campaign Calendar'!$Q157&lt;&gt;""),NOT(ISNUMBER(SEARCH(", "&amp;'Campaign Calendar'!$Q157&amp;", ",", "&amp;FV156&amp;", ")))),IF(FV156="","",", ")&amp;'Campaign Calendar'!$Q157,"")</f>
        <v/>
      </c>
      <c r="FW157">
        <f>FW156&amp;IF(AND(AND('Campaign Calendar'!$C157=Snapshot!$A$18,'Campaign Calendar'!$D157=Snapshot!$B$2,'Campaign Calendar'!N157="X",'Campaign Calendar'!$Q157&lt;&gt;""),NOT(ISNUMBER(SEARCH(", "&amp;'Campaign Calendar'!$Q157&amp;", ",", "&amp;FW156&amp;", ")))),IF(FW156="","",", ")&amp;'Campaign Calendar'!$Q157,"")</f>
        <v/>
      </c>
      <c r="FX157">
        <f>FX156&amp;IF(AND(AND('Campaign Calendar'!$C157=Snapshot!$A$18,'Campaign Calendar'!$D157=Snapshot!$B$2,'Campaign Calendar'!O157="X",'Campaign Calendar'!$Q157&lt;&gt;""),NOT(ISNUMBER(SEARCH(", "&amp;'Campaign Calendar'!$Q157&amp;", ",", "&amp;FX156&amp;", ")))),IF(FX156="","",", ")&amp;'Campaign Calendar'!$Q157,"")</f>
        <v/>
      </c>
      <c r="FY157">
        <f>FY156&amp;IF(AND(AND('Campaign Calendar'!$C157=Snapshot!$A$18,'Campaign Calendar'!$D157=Snapshot!$B$2,'Campaign Calendar'!P157="X",'Campaign Calendar'!$Q157&lt;&gt;""),NOT(ISNUMBER(SEARCH(", "&amp;'Campaign Calendar'!$Q157&amp;", ",", "&amp;FY156&amp;", ")))),IF(FY156="","",", ")&amp;'Campaign Calendar'!$Q157,"")</f>
        <v/>
      </c>
      <c r="FZ157">
        <f>FZ156&amp;IF(AND(AND('Campaign Calendar'!$C157=Snapshot!$A$19,'Campaign Calendar'!$D157=Snapshot!$B$2,'Campaign Calendar'!E157="X",'Campaign Calendar'!$Q157&lt;&gt;""),NOT(ISNUMBER(SEARCH(", "&amp;'Campaign Calendar'!$Q157&amp;", ",", "&amp;FZ156&amp;", ")))),IF(FZ156="","",", ")&amp;'Campaign Calendar'!$Q157,"")</f>
        <v/>
      </c>
      <c r="GA157">
        <f>GA156&amp;IF(AND(AND('Campaign Calendar'!$C157=Snapshot!$A$19,'Campaign Calendar'!$D157=Snapshot!$B$2,'Campaign Calendar'!F157="X",'Campaign Calendar'!$Q157&lt;&gt;""),NOT(ISNUMBER(SEARCH(", "&amp;'Campaign Calendar'!$Q157&amp;", ",", "&amp;GA156&amp;", ")))),IF(GA156="","",", ")&amp;'Campaign Calendar'!$Q157,"")</f>
        <v/>
      </c>
      <c r="GB157">
        <f>GB156&amp;IF(AND(AND('Campaign Calendar'!$C157=Snapshot!$A$19,'Campaign Calendar'!$D157=Snapshot!$B$2,'Campaign Calendar'!G157="X",'Campaign Calendar'!$Q157&lt;&gt;""),NOT(ISNUMBER(SEARCH(", "&amp;'Campaign Calendar'!$Q157&amp;", ",", "&amp;GB156&amp;", ")))),IF(GB156="","",", ")&amp;'Campaign Calendar'!$Q157,"")</f>
        <v/>
      </c>
      <c r="GC157">
        <f>GC156&amp;IF(AND(AND('Campaign Calendar'!$C157=Snapshot!$A$19,'Campaign Calendar'!$D157=Snapshot!$B$2,'Campaign Calendar'!H157="X",'Campaign Calendar'!$Q157&lt;&gt;""),NOT(ISNUMBER(SEARCH(", "&amp;'Campaign Calendar'!$Q157&amp;", ",", "&amp;GC156&amp;", ")))),IF(GC156="","",", ")&amp;'Campaign Calendar'!$Q157,"")</f>
        <v/>
      </c>
      <c r="GD157">
        <f>GD156&amp;IF(AND(AND('Campaign Calendar'!$C157=Snapshot!$A$19,'Campaign Calendar'!$D157=Snapshot!$B$2,'Campaign Calendar'!I157="X",'Campaign Calendar'!$Q157&lt;&gt;""),NOT(ISNUMBER(SEARCH(", "&amp;'Campaign Calendar'!$Q157&amp;", ",", "&amp;GD156&amp;", ")))),IF(GD156="","",", ")&amp;'Campaign Calendar'!$Q157,"")</f>
        <v/>
      </c>
      <c r="GE157">
        <f>GE156&amp;IF(AND(AND('Campaign Calendar'!$C157=Snapshot!$A$19,'Campaign Calendar'!$D157=Snapshot!$B$2,'Campaign Calendar'!J157="X",'Campaign Calendar'!$Q157&lt;&gt;""),NOT(ISNUMBER(SEARCH(", "&amp;'Campaign Calendar'!$Q157&amp;", ",", "&amp;GE156&amp;", ")))),IF(GE156="","",", ")&amp;'Campaign Calendar'!$Q157,"")</f>
        <v/>
      </c>
      <c r="GF157">
        <f>GF156&amp;IF(AND(AND('Campaign Calendar'!$C157=Snapshot!$A$19,'Campaign Calendar'!$D157=Snapshot!$B$2,'Campaign Calendar'!K157="X",'Campaign Calendar'!$Q157&lt;&gt;""),NOT(ISNUMBER(SEARCH(", "&amp;'Campaign Calendar'!$Q157&amp;", ",", "&amp;GF156&amp;", ")))),IF(GF156="","",", ")&amp;'Campaign Calendar'!$Q157,"")</f>
        <v/>
      </c>
      <c r="GG157">
        <f>GG156&amp;IF(AND(AND('Campaign Calendar'!$C157=Snapshot!$A$19,'Campaign Calendar'!$D157=Snapshot!$B$2,'Campaign Calendar'!L157="X",'Campaign Calendar'!$Q157&lt;&gt;""),NOT(ISNUMBER(SEARCH(", "&amp;'Campaign Calendar'!$Q157&amp;", ",", "&amp;GG156&amp;", ")))),IF(GG156="","",", ")&amp;'Campaign Calendar'!$Q157,"")</f>
        <v/>
      </c>
      <c r="GH157">
        <f>GH156&amp;IF(AND(AND('Campaign Calendar'!$C157=Snapshot!$A$19,'Campaign Calendar'!$D157=Snapshot!$B$2,'Campaign Calendar'!M157="X",'Campaign Calendar'!$Q157&lt;&gt;""),NOT(ISNUMBER(SEARCH(", "&amp;'Campaign Calendar'!$Q157&amp;", ",", "&amp;GH156&amp;", ")))),IF(GH156="","",", ")&amp;'Campaign Calendar'!$Q157,"")</f>
        <v/>
      </c>
      <c r="GI157">
        <f>GI156&amp;IF(AND(AND('Campaign Calendar'!$C157=Snapshot!$A$19,'Campaign Calendar'!$D157=Snapshot!$B$2,'Campaign Calendar'!N157="X",'Campaign Calendar'!$Q157&lt;&gt;""),NOT(ISNUMBER(SEARCH(", "&amp;'Campaign Calendar'!$Q157&amp;", ",", "&amp;GI156&amp;", ")))),IF(GI156="","",", ")&amp;'Campaign Calendar'!$Q157,"")</f>
        <v/>
      </c>
      <c r="GJ157">
        <f>GJ156&amp;IF(AND(AND('Campaign Calendar'!$C157=Snapshot!$A$19,'Campaign Calendar'!$D157=Snapshot!$B$2,'Campaign Calendar'!O157="X",'Campaign Calendar'!$Q157&lt;&gt;""),NOT(ISNUMBER(SEARCH(", "&amp;'Campaign Calendar'!$Q157&amp;", ",", "&amp;GJ156&amp;", ")))),IF(GJ156="","",", ")&amp;'Campaign Calendar'!$Q157,"")</f>
        <v/>
      </c>
      <c r="GK157">
        <f>GK156&amp;IF(AND(AND('Campaign Calendar'!$C157=Snapshot!$A$19,'Campaign Calendar'!$D157=Snapshot!$B$2,'Campaign Calendar'!P157="X",'Campaign Calendar'!$Q157&lt;&gt;""),NOT(ISNUMBER(SEARCH(", "&amp;'Campaign Calendar'!$Q157&amp;", ",", "&amp;GK156&amp;", ")))),IF(GK156="","",", ")&amp;'Campaign Calendar'!$Q157,"")</f>
        <v/>
      </c>
      <c r="GL157">
        <f>GL156&amp;IF(AND(AND('Campaign Calendar'!$C157=Snapshot!$A$20,'Campaign Calendar'!$D157=Snapshot!$B$2,'Campaign Calendar'!E157="X",'Campaign Calendar'!$Q157&lt;&gt;""),NOT(ISNUMBER(SEARCH(", "&amp;'Campaign Calendar'!$Q157&amp;", ",", "&amp;GL156&amp;", ")))),IF(GL156="","",", ")&amp;'Campaign Calendar'!$Q157,"")</f>
        <v/>
      </c>
      <c r="GM157">
        <f>GM156&amp;IF(AND(AND('Campaign Calendar'!$C157=Snapshot!$A$20,'Campaign Calendar'!$D157=Snapshot!$B$2,'Campaign Calendar'!F157="X",'Campaign Calendar'!$Q157&lt;&gt;""),NOT(ISNUMBER(SEARCH(", "&amp;'Campaign Calendar'!$Q157&amp;", ",", "&amp;GM156&amp;", ")))),IF(GM156="","",", ")&amp;'Campaign Calendar'!$Q157,"")</f>
        <v/>
      </c>
      <c r="GN157">
        <f>GN156&amp;IF(AND(AND('Campaign Calendar'!$C157=Snapshot!$A$20,'Campaign Calendar'!$D157=Snapshot!$B$2,'Campaign Calendar'!G157="X",'Campaign Calendar'!$Q157&lt;&gt;""),NOT(ISNUMBER(SEARCH(", "&amp;'Campaign Calendar'!$Q157&amp;", ",", "&amp;GN156&amp;", ")))),IF(GN156="","",", ")&amp;'Campaign Calendar'!$Q157,"")</f>
        <v/>
      </c>
      <c r="GO157">
        <f>GO156&amp;IF(AND(AND('Campaign Calendar'!$C157=Snapshot!$A$20,'Campaign Calendar'!$D157=Snapshot!$B$2,'Campaign Calendar'!H157="X",'Campaign Calendar'!$Q157&lt;&gt;""),NOT(ISNUMBER(SEARCH(", "&amp;'Campaign Calendar'!$Q157&amp;", ",", "&amp;GO156&amp;", ")))),IF(GO156="","",", ")&amp;'Campaign Calendar'!$Q157,"")</f>
        <v/>
      </c>
      <c r="GP157">
        <f>GP156&amp;IF(AND(AND('Campaign Calendar'!$C157=Snapshot!$A$20,'Campaign Calendar'!$D157=Snapshot!$B$2,'Campaign Calendar'!I157="X",'Campaign Calendar'!$Q157&lt;&gt;""),NOT(ISNUMBER(SEARCH(", "&amp;'Campaign Calendar'!$Q157&amp;", ",", "&amp;GP156&amp;", ")))),IF(GP156="","",", ")&amp;'Campaign Calendar'!$Q157,"")</f>
        <v/>
      </c>
      <c r="GQ157">
        <f>GQ156&amp;IF(AND(AND('Campaign Calendar'!$C157=Snapshot!$A$20,'Campaign Calendar'!$D157=Snapshot!$B$2,'Campaign Calendar'!J157="X",'Campaign Calendar'!$Q157&lt;&gt;""),NOT(ISNUMBER(SEARCH(", "&amp;'Campaign Calendar'!$Q157&amp;", ",", "&amp;GQ156&amp;", ")))),IF(GQ156="","",", ")&amp;'Campaign Calendar'!$Q157,"")</f>
        <v/>
      </c>
      <c r="GR157">
        <f>GR156&amp;IF(AND(AND('Campaign Calendar'!$C157=Snapshot!$A$20,'Campaign Calendar'!$D157=Snapshot!$B$2,'Campaign Calendar'!K157="X",'Campaign Calendar'!$Q157&lt;&gt;""),NOT(ISNUMBER(SEARCH(", "&amp;'Campaign Calendar'!$Q157&amp;", ",", "&amp;GR156&amp;", ")))),IF(GR156="","",", ")&amp;'Campaign Calendar'!$Q157,"")</f>
        <v/>
      </c>
      <c r="GS157">
        <f>GS156&amp;IF(AND(AND('Campaign Calendar'!$C157=Snapshot!$A$20,'Campaign Calendar'!$D157=Snapshot!$B$2,'Campaign Calendar'!L157="X",'Campaign Calendar'!$Q157&lt;&gt;""),NOT(ISNUMBER(SEARCH(", "&amp;'Campaign Calendar'!$Q157&amp;", ",", "&amp;GS156&amp;", ")))),IF(GS156="","",", ")&amp;'Campaign Calendar'!$Q157,"")</f>
        <v/>
      </c>
      <c r="GT157">
        <f>GT156&amp;IF(AND(AND('Campaign Calendar'!$C157=Snapshot!$A$20,'Campaign Calendar'!$D157=Snapshot!$B$2,'Campaign Calendar'!M157="X",'Campaign Calendar'!$Q157&lt;&gt;""),NOT(ISNUMBER(SEARCH(", "&amp;'Campaign Calendar'!$Q157&amp;", ",", "&amp;GT156&amp;", ")))),IF(GT156="","",", ")&amp;'Campaign Calendar'!$Q157,"")</f>
        <v/>
      </c>
      <c r="GU157">
        <f>GU156&amp;IF(AND(AND('Campaign Calendar'!$C157=Snapshot!$A$20,'Campaign Calendar'!$D157=Snapshot!$B$2,'Campaign Calendar'!N157="X",'Campaign Calendar'!$Q157&lt;&gt;""),NOT(ISNUMBER(SEARCH(", "&amp;'Campaign Calendar'!$Q157&amp;", ",", "&amp;GU156&amp;", ")))),IF(GU156="","",", ")&amp;'Campaign Calendar'!$Q157,"")</f>
        <v/>
      </c>
      <c r="GV157">
        <f>GV156&amp;IF(AND(AND('Campaign Calendar'!$C157=Snapshot!$A$20,'Campaign Calendar'!$D157=Snapshot!$B$2,'Campaign Calendar'!O157="X",'Campaign Calendar'!$Q157&lt;&gt;""),NOT(ISNUMBER(SEARCH(", "&amp;'Campaign Calendar'!$Q157&amp;", ",", "&amp;GV156&amp;", ")))),IF(GV156="","",", ")&amp;'Campaign Calendar'!$Q157,"")</f>
        <v/>
      </c>
      <c r="GW157">
        <f>GW156&amp;IF(AND(AND('Campaign Calendar'!$C157=Snapshot!$A$20,'Campaign Calendar'!$D157=Snapshot!$B$2,'Campaign Calendar'!P157="X",'Campaign Calendar'!$Q157&lt;&gt;""),NOT(ISNUMBER(SEARCH(", "&amp;'Campaign Calendar'!$Q157&amp;", ",", "&amp;GW156&amp;", ")))),IF(GW156="","",", ")&amp;'Campaign Calendar'!$Q157,"")</f>
        <v/>
      </c>
      <c r="GX157">
        <f>GX156&amp;IF(AND(AND('Campaign Calendar'!$C157=Snapshot!$A$21,'Campaign Calendar'!$D157=Snapshot!$B$2,'Campaign Calendar'!E157="X",'Campaign Calendar'!$Q157&lt;&gt;""),NOT(ISNUMBER(SEARCH(", "&amp;'Campaign Calendar'!$Q157&amp;", ",", "&amp;GX156&amp;", ")))),IF(GX156="","",", ")&amp;'Campaign Calendar'!$Q157,"")</f>
        <v/>
      </c>
      <c r="GY157">
        <f>GY156&amp;IF(AND(AND('Campaign Calendar'!$C157=Snapshot!$A$21,'Campaign Calendar'!$D157=Snapshot!$B$2,'Campaign Calendar'!F157="X",'Campaign Calendar'!$Q157&lt;&gt;""),NOT(ISNUMBER(SEARCH(", "&amp;'Campaign Calendar'!$Q157&amp;", ",", "&amp;GY156&amp;", ")))),IF(GY156="","",", ")&amp;'Campaign Calendar'!$Q157,"")</f>
        <v/>
      </c>
      <c r="GZ157">
        <f>GZ156&amp;IF(AND(AND('Campaign Calendar'!$C157=Snapshot!$A$21,'Campaign Calendar'!$D157=Snapshot!$B$2,'Campaign Calendar'!G157="X",'Campaign Calendar'!$Q157&lt;&gt;""),NOT(ISNUMBER(SEARCH(", "&amp;'Campaign Calendar'!$Q157&amp;", ",", "&amp;GZ156&amp;", ")))),IF(GZ156="","",", ")&amp;'Campaign Calendar'!$Q157,"")</f>
        <v/>
      </c>
      <c r="HA157">
        <f>HA156&amp;IF(AND(AND('Campaign Calendar'!$C157=Snapshot!$A$21,'Campaign Calendar'!$D157=Snapshot!$B$2,'Campaign Calendar'!H157="X",'Campaign Calendar'!$Q157&lt;&gt;""),NOT(ISNUMBER(SEARCH(", "&amp;'Campaign Calendar'!$Q157&amp;", ",", "&amp;HA156&amp;", ")))),IF(HA156="","",", ")&amp;'Campaign Calendar'!$Q157,"")</f>
        <v/>
      </c>
      <c r="HB157">
        <f>HB156&amp;IF(AND(AND('Campaign Calendar'!$C157=Snapshot!$A$21,'Campaign Calendar'!$D157=Snapshot!$B$2,'Campaign Calendar'!I157="X",'Campaign Calendar'!$Q157&lt;&gt;""),NOT(ISNUMBER(SEARCH(", "&amp;'Campaign Calendar'!$Q157&amp;", ",", "&amp;HB156&amp;", ")))),IF(HB156="","",", ")&amp;'Campaign Calendar'!$Q157,"")</f>
        <v/>
      </c>
      <c r="HC157">
        <f>HC156&amp;IF(AND(AND('Campaign Calendar'!$C157=Snapshot!$A$21,'Campaign Calendar'!$D157=Snapshot!$B$2,'Campaign Calendar'!J157="X",'Campaign Calendar'!$Q157&lt;&gt;""),NOT(ISNUMBER(SEARCH(", "&amp;'Campaign Calendar'!$Q157&amp;", ",", "&amp;HC156&amp;", ")))),IF(HC156="","",", ")&amp;'Campaign Calendar'!$Q157,"")</f>
        <v/>
      </c>
      <c r="HD157">
        <f>HD156&amp;IF(AND(AND('Campaign Calendar'!$C157=Snapshot!$A$21,'Campaign Calendar'!$D157=Snapshot!$B$2,'Campaign Calendar'!K157="X",'Campaign Calendar'!$Q157&lt;&gt;""),NOT(ISNUMBER(SEARCH(", "&amp;'Campaign Calendar'!$Q157&amp;", ",", "&amp;HD156&amp;", ")))),IF(HD156="","",", ")&amp;'Campaign Calendar'!$Q157,"")</f>
        <v/>
      </c>
      <c r="HE157">
        <f>HE156&amp;IF(AND(AND('Campaign Calendar'!$C157=Snapshot!$A$21,'Campaign Calendar'!$D157=Snapshot!$B$2,'Campaign Calendar'!L157="X",'Campaign Calendar'!$Q157&lt;&gt;""),NOT(ISNUMBER(SEARCH(", "&amp;'Campaign Calendar'!$Q157&amp;", ",", "&amp;HE156&amp;", ")))),IF(HE156="","",", ")&amp;'Campaign Calendar'!$Q157,"")</f>
        <v/>
      </c>
      <c r="HF157">
        <f>HF156&amp;IF(AND(AND('Campaign Calendar'!$C157=Snapshot!$A$21,'Campaign Calendar'!$D157=Snapshot!$B$2,'Campaign Calendar'!M157="X",'Campaign Calendar'!$Q157&lt;&gt;""),NOT(ISNUMBER(SEARCH(", "&amp;'Campaign Calendar'!$Q157&amp;", ",", "&amp;HF156&amp;", ")))),IF(HF156="","",", ")&amp;'Campaign Calendar'!$Q157,"")</f>
        <v/>
      </c>
      <c r="HG157">
        <f>HG156&amp;IF(AND(AND('Campaign Calendar'!$C157=Snapshot!$A$21,'Campaign Calendar'!$D157=Snapshot!$B$2,'Campaign Calendar'!N157="X",'Campaign Calendar'!$Q157&lt;&gt;""),NOT(ISNUMBER(SEARCH(", "&amp;'Campaign Calendar'!$Q157&amp;", ",", "&amp;HG156&amp;", ")))),IF(HG156="","",", ")&amp;'Campaign Calendar'!$Q157,"")</f>
        <v/>
      </c>
      <c r="HH157">
        <f>HH156&amp;IF(AND(AND('Campaign Calendar'!$C157=Snapshot!$A$21,'Campaign Calendar'!$D157=Snapshot!$B$2,'Campaign Calendar'!O157="X",'Campaign Calendar'!$Q157&lt;&gt;""),NOT(ISNUMBER(SEARCH(", "&amp;'Campaign Calendar'!$Q157&amp;", ",", "&amp;HH156&amp;", ")))),IF(HH156="","",", ")&amp;'Campaign Calendar'!$Q157,"")</f>
        <v/>
      </c>
      <c r="HI157">
        <f>HI156&amp;IF(AND(AND('Campaign Calendar'!$C157=Snapshot!$A$21,'Campaign Calendar'!$D157=Snapshot!$B$2,'Campaign Calendar'!P157="X",'Campaign Calendar'!$Q157&lt;&gt;""),NOT(ISNUMBER(SEARCH(", "&amp;'Campaign Calendar'!$Q157&amp;", ",", "&amp;HI156&amp;", ")))),IF(HI156="","",", ")&amp;'Campaign Calendar'!$Q157,"")</f>
        <v/>
      </c>
    </row>
    <row r="158">
      <c r="B158">
        <f>B157&amp;IF(AND(AND('Campaign Calendar'!$C158=Snapshot!$A$4,'Campaign Calendar'!$D158=Snapshot!$B$2,'Campaign Calendar'!E158="X",'Campaign Calendar'!$Q158&lt;&gt;""),NOT(ISNUMBER(SEARCH(", "&amp;'Campaign Calendar'!$Q158&amp;", ",", "&amp;B157&amp;", ")))),IF(B157="","",", ")&amp;'Campaign Calendar'!$Q158,"")</f>
        <v/>
      </c>
      <c r="C158">
        <f>C157&amp;IF(AND(AND('Campaign Calendar'!$C158=Snapshot!$A$4,'Campaign Calendar'!$D158=Snapshot!$B$2,'Campaign Calendar'!F158="X",'Campaign Calendar'!$Q158&lt;&gt;""),NOT(ISNUMBER(SEARCH(", "&amp;'Campaign Calendar'!$Q158&amp;", ",", "&amp;C157&amp;", ")))),IF(C157="","",", ")&amp;'Campaign Calendar'!$Q158,"")</f>
        <v/>
      </c>
      <c r="D158">
        <f>D157&amp;IF(AND(AND('Campaign Calendar'!$C158=Snapshot!$A$4,'Campaign Calendar'!$D158=Snapshot!$B$2,'Campaign Calendar'!G158="X",'Campaign Calendar'!$Q158&lt;&gt;""),NOT(ISNUMBER(SEARCH(", "&amp;'Campaign Calendar'!$Q158&amp;", ",", "&amp;D157&amp;", ")))),IF(D157="","",", ")&amp;'Campaign Calendar'!$Q158,"")</f>
        <v/>
      </c>
      <c r="E158">
        <f>E157&amp;IF(AND(AND('Campaign Calendar'!$C158=Snapshot!$A$4,'Campaign Calendar'!$D158=Snapshot!$B$2,'Campaign Calendar'!H158="X",'Campaign Calendar'!$Q158&lt;&gt;""),NOT(ISNUMBER(SEARCH(", "&amp;'Campaign Calendar'!$Q158&amp;", ",", "&amp;E157&amp;", ")))),IF(E157="","",", ")&amp;'Campaign Calendar'!$Q158,"")</f>
        <v/>
      </c>
      <c r="F158">
        <f>F157&amp;IF(AND(AND('Campaign Calendar'!$C158=Snapshot!$A$4,'Campaign Calendar'!$D158=Snapshot!$B$2,'Campaign Calendar'!I158="X",'Campaign Calendar'!$Q158&lt;&gt;""),NOT(ISNUMBER(SEARCH(", "&amp;'Campaign Calendar'!$Q158&amp;", ",", "&amp;F157&amp;", ")))),IF(F157="","",", ")&amp;'Campaign Calendar'!$Q158,"")</f>
        <v/>
      </c>
      <c r="G158">
        <f>G157&amp;IF(AND(AND('Campaign Calendar'!$C158=Snapshot!$A$4,'Campaign Calendar'!$D158=Snapshot!$B$2,'Campaign Calendar'!J158="X",'Campaign Calendar'!$Q158&lt;&gt;""),NOT(ISNUMBER(SEARCH(", "&amp;'Campaign Calendar'!$Q158&amp;", ",", "&amp;G157&amp;", ")))),IF(G157="","",", ")&amp;'Campaign Calendar'!$Q158,"")</f>
        <v/>
      </c>
      <c r="H158">
        <f>H157&amp;IF(AND(AND('Campaign Calendar'!$C158=Snapshot!$A$4,'Campaign Calendar'!$D158=Snapshot!$B$2,'Campaign Calendar'!K158="X",'Campaign Calendar'!$Q158&lt;&gt;""),NOT(ISNUMBER(SEARCH(", "&amp;'Campaign Calendar'!$Q158&amp;", ",", "&amp;H157&amp;", ")))),IF(H157="","",", ")&amp;'Campaign Calendar'!$Q158,"")</f>
        <v/>
      </c>
      <c r="I158">
        <f>I157&amp;IF(AND(AND('Campaign Calendar'!$C158=Snapshot!$A$4,'Campaign Calendar'!$D158=Snapshot!$B$2,'Campaign Calendar'!L158="X",'Campaign Calendar'!$Q158&lt;&gt;""),NOT(ISNUMBER(SEARCH(", "&amp;'Campaign Calendar'!$Q158&amp;", ",", "&amp;I157&amp;", ")))),IF(I157="","",", ")&amp;'Campaign Calendar'!$Q158,"")</f>
        <v/>
      </c>
      <c r="J158">
        <f>J157&amp;IF(AND(AND('Campaign Calendar'!$C158=Snapshot!$A$4,'Campaign Calendar'!$D158=Snapshot!$B$2,'Campaign Calendar'!M158="X",'Campaign Calendar'!$Q158&lt;&gt;""),NOT(ISNUMBER(SEARCH(", "&amp;'Campaign Calendar'!$Q158&amp;", ",", "&amp;J157&amp;", ")))),IF(J157="","",", ")&amp;'Campaign Calendar'!$Q158,"")</f>
        <v/>
      </c>
      <c r="K158">
        <f>K157&amp;IF(AND(AND('Campaign Calendar'!$C158=Snapshot!$A$4,'Campaign Calendar'!$D158=Snapshot!$B$2,'Campaign Calendar'!N158="X",'Campaign Calendar'!$Q158&lt;&gt;""),NOT(ISNUMBER(SEARCH(", "&amp;'Campaign Calendar'!$Q158&amp;", ",", "&amp;K157&amp;", ")))),IF(K157="","",", ")&amp;'Campaign Calendar'!$Q158,"")</f>
        <v/>
      </c>
      <c r="L158">
        <f>L157&amp;IF(AND(AND('Campaign Calendar'!$C158=Snapshot!$A$4,'Campaign Calendar'!$D158=Snapshot!$B$2,'Campaign Calendar'!O158="X",'Campaign Calendar'!$Q158&lt;&gt;""),NOT(ISNUMBER(SEARCH(", "&amp;'Campaign Calendar'!$Q158&amp;", ",", "&amp;L157&amp;", ")))),IF(L157="","",", ")&amp;'Campaign Calendar'!$Q158,"")</f>
        <v/>
      </c>
      <c r="M158">
        <f>M157&amp;IF(AND(AND('Campaign Calendar'!$C158=Snapshot!$A$4,'Campaign Calendar'!$D158=Snapshot!$B$2,'Campaign Calendar'!P158="X",'Campaign Calendar'!$Q158&lt;&gt;""),NOT(ISNUMBER(SEARCH(", "&amp;'Campaign Calendar'!$Q158&amp;", ",", "&amp;M157&amp;", ")))),IF(M157="","",", ")&amp;'Campaign Calendar'!$Q158,"")</f>
        <v/>
      </c>
      <c r="N158">
        <f>N157&amp;IF(AND(AND('Campaign Calendar'!$C158=Snapshot!$A$5,'Campaign Calendar'!$D158=Snapshot!$B$2,'Campaign Calendar'!E158="X",'Campaign Calendar'!$Q158&lt;&gt;""),NOT(ISNUMBER(SEARCH(", "&amp;'Campaign Calendar'!$Q158&amp;", ",", "&amp;N157&amp;", ")))),IF(N157="","",", ")&amp;'Campaign Calendar'!$Q158,"")</f>
        <v/>
      </c>
      <c r="O158">
        <f>O157&amp;IF(AND(AND('Campaign Calendar'!$C158=Snapshot!$A$5,'Campaign Calendar'!$D158=Snapshot!$B$2,'Campaign Calendar'!F158="X",'Campaign Calendar'!$Q158&lt;&gt;""),NOT(ISNUMBER(SEARCH(", "&amp;'Campaign Calendar'!$Q158&amp;", ",", "&amp;O157&amp;", ")))),IF(O157="","",", ")&amp;'Campaign Calendar'!$Q158,"")</f>
        <v/>
      </c>
      <c r="P158">
        <f>P157&amp;IF(AND(AND('Campaign Calendar'!$C158=Snapshot!$A$5,'Campaign Calendar'!$D158=Snapshot!$B$2,'Campaign Calendar'!G158="X",'Campaign Calendar'!$Q158&lt;&gt;""),NOT(ISNUMBER(SEARCH(", "&amp;'Campaign Calendar'!$Q158&amp;", ",", "&amp;P157&amp;", ")))),IF(P157="","",", ")&amp;'Campaign Calendar'!$Q158,"")</f>
        <v/>
      </c>
      <c r="Q158">
        <f>Q157&amp;IF(AND(AND('Campaign Calendar'!$C158=Snapshot!$A$5,'Campaign Calendar'!$D158=Snapshot!$B$2,'Campaign Calendar'!H158="X",'Campaign Calendar'!$Q158&lt;&gt;""),NOT(ISNUMBER(SEARCH(", "&amp;'Campaign Calendar'!$Q158&amp;", ",", "&amp;Q157&amp;", ")))),IF(Q157="","",", ")&amp;'Campaign Calendar'!$Q158,"")</f>
        <v/>
      </c>
      <c r="R158">
        <f>R157&amp;IF(AND(AND('Campaign Calendar'!$C158=Snapshot!$A$5,'Campaign Calendar'!$D158=Snapshot!$B$2,'Campaign Calendar'!I158="X",'Campaign Calendar'!$Q158&lt;&gt;""),NOT(ISNUMBER(SEARCH(", "&amp;'Campaign Calendar'!$Q158&amp;", ",", "&amp;R157&amp;", ")))),IF(R157="","",", ")&amp;'Campaign Calendar'!$Q158,"")</f>
        <v/>
      </c>
      <c r="S158">
        <f>S157&amp;IF(AND(AND('Campaign Calendar'!$C158=Snapshot!$A$5,'Campaign Calendar'!$D158=Snapshot!$B$2,'Campaign Calendar'!J158="X",'Campaign Calendar'!$Q158&lt;&gt;""),NOT(ISNUMBER(SEARCH(", "&amp;'Campaign Calendar'!$Q158&amp;", ",", "&amp;S157&amp;", ")))),IF(S157="","",", ")&amp;'Campaign Calendar'!$Q158,"")</f>
        <v/>
      </c>
      <c r="T158">
        <f>T157&amp;IF(AND(AND('Campaign Calendar'!$C158=Snapshot!$A$5,'Campaign Calendar'!$D158=Snapshot!$B$2,'Campaign Calendar'!K158="X",'Campaign Calendar'!$Q158&lt;&gt;""),NOT(ISNUMBER(SEARCH(", "&amp;'Campaign Calendar'!$Q158&amp;", ",", "&amp;T157&amp;", ")))),IF(T157="","",", ")&amp;'Campaign Calendar'!$Q158,"")</f>
        <v/>
      </c>
      <c r="U158">
        <f>U157&amp;IF(AND(AND('Campaign Calendar'!$C158=Snapshot!$A$5,'Campaign Calendar'!$D158=Snapshot!$B$2,'Campaign Calendar'!L158="X",'Campaign Calendar'!$Q158&lt;&gt;""),NOT(ISNUMBER(SEARCH(", "&amp;'Campaign Calendar'!$Q158&amp;", ",", "&amp;U157&amp;", ")))),IF(U157="","",", ")&amp;'Campaign Calendar'!$Q158,"")</f>
        <v/>
      </c>
      <c r="V158">
        <f>V157&amp;IF(AND(AND('Campaign Calendar'!$C158=Snapshot!$A$5,'Campaign Calendar'!$D158=Snapshot!$B$2,'Campaign Calendar'!M158="X",'Campaign Calendar'!$Q158&lt;&gt;""),NOT(ISNUMBER(SEARCH(", "&amp;'Campaign Calendar'!$Q158&amp;", ",", "&amp;V157&amp;", ")))),IF(V157="","",", ")&amp;'Campaign Calendar'!$Q158,"")</f>
        <v/>
      </c>
      <c r="W158">
        <f>W157&amp;IF(AND(AND('Campaign Calendar'!$C158=Snapshot!$A$5,'Campaign Calendar'!$D158=Snapshot!$B$2,'Campaign Calendar'!N158="X",'Campaign Calendar'!$Q158&lt;&gt;""),NOT(ISNUMBER(SEARCH(", "&amp;'Campaign Calendar'!$Q158&amp;", ",", "&amp;W157&amp;", ")))),IF(W157="","",", ")&amp;'Campaign Calendar'!$Q158,"")</f>
        <v/>
      </c>
      <c r="X158">
        <f>X157&amp;IF(AND(AND('Campaign Calendar'!$C158=Snapshot!$A$5,'Campaign Calendar'!$D158=Snapshot!$B$2,'Campaign Calendar'!O158="X",'Campaign Calendar'!$Q158&lt;&gt;""),NOT(ISNUMBER(SEARCH(", "&amp;'Campaign Calendar'!$Q158&amp;", ",", "&amp;X157&amp;", ")))),IF(X157="","",", ")&amp;'Campaign Calendar'!$Q158,"")</f>
        <v/>
      </c>
      <c r="Y158">
        <f>Y157&amp;IF(AND(AND('Campaign Calendar'!$C158=Snapshot!$A$5,'Campaign Calendar'!$D158=Snapshot!$B$2,'Campaign Calendar'!P158="X",'Campaign Calendar'!$Q158&lt;&gt;""),NOT(ISNUMBER(SEARCH(", "&amp;'Campaign Calendar'!$Q158&amp;", ",", "&amp;Y157&amp;", ")))),IF(Y157="","",", ")&amp;'Campaign Calendar'!$Q158,"")</f>
        <v/>
      </c>
      <c r="Z158">
        <f>Z157&amp;IF(AND(AND('Campaign Calendar'!$C158=Snapshot!$A$6,'Campaign Calendar'!$D158=Snapshot!$B$2,'Campaign Calendar'!E158="X",'Campaign Calendar'!$Q158&lt;&gt;""),NOT(ISNUMBER(SEARCH(", "&amp;'Campaign Calendar'!$Q158&amp;", ",", "&amp;Z157&amp;", ")))),IF(Z157="","",", ")&amp;'Campaign Calendar'!$Q158,"")</f>
        <v/>
      </c>
      <c r="AA158">
        <f>AA157&amp;IF(AND(AND('Campaign Calendar'!$C158=Snapshot!$A$6,'Campaign Calendar'!$D158=Snapshot!$B$2,'Campaign Calendar'!F158="X",'Campaign Calendar'!$Q158&lt;&gt;""),NOT(ISNUMBER(SEARCH(", "&amp;'Campaign Calendar'!$Q158&amp;", ",", "&amp;AA157&amp;", ")))),IF(AA157="","",", ")&amp;'Campaign Calendar'!$Q158,"")</f>
        <v/>
      </c>
      <c r="AB158">
        <f>AB157&amp;IF(AND(AND('Campaign Calendar'!$C158=Snapshot!$A$6,'Campaign Calendar'!$D158=Snapshot!$B$2,'Campaign Calendar'!G158="X",'Campaign Calendar'!$Q158&lt;&gt;""),NOT(ISNUMBER(SEARCH(", "&amp;'Campaign Calendar'!$Q158&amp;", ",", "&amp;AB157&amp;", ")))),IF(AB157="","",", ")&amp;'Campaign Calendar'!$Q158,"")</f>
        <v/>
      </c>
      <c r="AC158">
        <f>AC157&amp;IF(AND(AND('Campaign Calendar'!$C158=Snapshot!$A$6,'Campaign Calendar'!$D158=Snapshot!$B$2,'Campaign Calendar'!H158="X",'Campaign Calendar'!$Q158&lt;&gt;""),NOT(ISNUMBER(SEARCH(", "&amp;'Campaign Calendar'!$Q158&amp;", ",", "&amp;AC157&amp;", ")))),IF(AC157="","",", ")&amp;'Campaign Calendar'!$Q158,"")</f>
        <v/>
      </c>
      <c r="AD158">
        <f>AD157&amp;IF(AND(AND('Campaign Calendar'!$C158=Snapshot!$A$6,'Campaign Calendar'!$D158=Snapshot!$B$2,'Campaign Calendar'!I158="X",'Campaign Calendar'!$Q158&lt;&gt;""),NOT(ISNUMBER(SEARCH(", "&amp;'Campaign Calendar'!$Q158&amp;", ",", "&amp;AD157&amp;", ")))),IF(AD157="","",", ")&amp;'Campaign Calendar'!$Q158,"")</f>
        <v/>
      </c>
      <c r="AE158">
        <f>AE157&amp;IF(AND(AND('Campaign Calendar'!$C158=Snapshot!$A$6,'Campaign Calendar'!$D158=Snapshot!$B$2,'Campaign Calendar'!J158="X",'Campaign Calendar'!$Q158&lt;&gt;""),NOT(ISNUMBER(SEARCH(", "&amp;'Campaign Calendar'!$Q158&amp;", ",", "&amp;AE157&amp;", ")))),IF(AE157="","",", ")&amp;'Campaign Calendar'!$Q158,"")</f>
        <v/>
      </c>
      <c r="AF158">
        <f>AF157&amp;IF(AND(AND('Campaign Calendar'!$C158=Snapshot!$A$6,'Campaign Calendar'!$D158=Snapshot!$B$2,'Campaign Calendar'!K158="X",'Campaign Calendar'!$Q158&lt;&gt;""),NOT(ISNUMBER(SEARCH(", "&amp;'Campaign Calendar'!$Q158&amp;", ",", "&amp;AF157&amp;", ")))),IF(AF157="","",", ")&amp;'Campaign Calendar'!$Q158,"")</f>
        <v/>
      </c>
      <c r="AG158">
        <f>AG157&amp;IF(AND(AND('Campaign Calendar'!$C158=Snapshot!$A$6,'Campaign Calendar'!$D158=Snapshot!$B$2,'Campaign Calendar'!L158="X",'Campaign Calendar'!$Q158&lt;&gt;""),NOT(ISNUMBER(SEARCH(", "&amp;'Campaign Calendar'!$Q158&amp;", ",", "&amp;AG157&amp;", ")))),IF(AG157="","",", ")&amp;'Campaign Calendar'!$Q158,"")</f>
        <v/>
      </c>
      <c r="AH158">
        <f>AH157&amp;IF(AND(AND('Campaign Calendar'!$C158=Snapshot!$A$6,'Campaign Calendar'!$D158=Snapshot!$B$2,'Campaign Calendar'!M158="X",'Campaign Calendar'!$Q158&lt;&gt;""),NOT(ISNUMBER(SEARCH(", "&amp;'Campaign Calendar'!$Q158&amp;", ",", "&amp;AH157&amp;", ")))),IF(AH157="","",", ")&amp;'Campaign Calendar'!$Q158,"")</f>
        <v/>
      </c>
      <c r="AI158">
        <f>AI157&amp;IF(AND(AND('Campaign Calendar'!$C158=Snapshot!$A$6,'Campaign Calendar'!$D158=Snapshot!$B$2,'Campaign Calendar'!N158="X",'Campaign Calendar'!$Q158&lt;&gt;""),NOT(ISNUMBER(SEARCH(", "&amp;'Campaign Calendar'!$Q158&amp;", ",", "&amp;AI157&amp;", ")))),IF(AI157="","",", ")&amp;'Campaign Calendar'!$Q158,"")</f>
        <v/>
      </c>
      <c r="AJ158">
        <f>AJ157&amp;IF(AND(AND('Campaign Calendar'!$C158=Snapshot!$A$6,'Campaign Calendar'!$D158=Snapshot!$B$2,'Campaign Calendar'!O158="X",'Campaign Calendar'!$Q158&lt;&gt;""),NOT(ISNUMBER(SEARCH(", "&amp;'Campaign Calendar'!$Q158&amp;", ",", "&amp;AJ157&amp;", ")))),IF(AJ157="","",", ")&amp;'Campaign Calendar'!$Q158,"")</f>
        <v/>
      </c>
      <c r="AK158">
        <f>AK157&amp;IF(AND(AND('Campaign Calendar'!$C158=Snapshot!$A$6,'Campaign Calendar'!$D158=Snapshot!$B$2,'Campaign Calendar'!P158="X",'Campaign Calendar'!$Q158&lt;&gt;""),NOT(ISNUMBER(SEARCH(", "&amp;'Campaign Calendar'!$Q158&amp;", ",", "&amp;AK157&amp;", ")))),IF(AK157="","",", ")&amp;'Campaign Calendar'!$Q158,"")</f>
        <v/>
      </c>
      <c r="AL158">
        <f>AL157&amp;IF(AND(AND('Campaign Calendar'!$C158=Snapshot!$A$7,'Campaign Calendar'!$D158=Snapshot!$B$2,'Campaign Calendar'!E158="X",'Campaign Calendar'!$Q158&lt;&gt;""),NOT(ISNUMBER(SEARCH(", "&amp;'Campaign Calendar'!$Q158&amp;", ",", "&amp;AL157&amp;", ")))),IF(AL157="","",", ")&amp;'Campaign Calendar'!$Q158,"")</f>
        <v/>
      </c>
      <c r="AM158">
        <f>AM157&amp;IF(AND(AND('Campaign Calendar'!$C158=Snapshot!$A$7,'Campaign Calendar'!$D158=Snapshot!$B$2,'Campaign Calendar'!F158="X",'Campaign Calendar'!$Q158&lt;&gt;""),NOT(ISNUMBER(SEARCH(", "&amp;'Campaign Calendar'!$Q158&amp;", ",", "&amp;AM157&amp;", ")))),IF(AM157="","",", ")&amp;'Campaign Calendar'!$Q158,"")</f>
        <v/>
      </c>
      <c r="AN158">
        <f>AN157&amp;IF(AND(AND('Campaign Calendar'!$C158=Snapshot!$A$7,'Campaign Calendar'!$D158=Snapshot!$B$2,'Campaign Calendar'!G158="X",'Campaign Calendar'!$Q158&lt;&gt;""),NOT(ISNUMBER(SEARCH(", "&amp;'Campaign Calendar'!$Q158&amp;", ",", "&amp;AN157&amp;", ")))),IF(AN157="","",", ")&amp;'Campaign Calendar'!$Q158,"")</f>
        <v/>
      </c>
      <c r="AO158">
        <f>AO157&amp;IF(AND(AND('Campaign Calendar'!$C158=Snapshot!$A$7,'Campaign Calendar'!$D158=Snapshot!$B$2,'Campaign Calendar'!H158="X",'Campaign Calendar'!$Q158&lt;&gt;""),NOT(ISNUMBER(SEARCH(", "&amp;'Campaign Calendar'!$Q158&amp;", ",", "&amp;AO157&amp;", ")))),IF(AO157="","",", ")&amp;'Campaign Calendar'!$Q158,"")</f>
        <v/>
      </c>
      <c r="AP158">
        <f>AP157&amp;IF(AND(AND('Campaign Calendar'!$C158=Snapshot!$A$7,'Campaign Calendar'!$D158=Snapshot!$B$2,'Campaign Calendar'!I158="X",'Campaign Calendar'!$Q158&lt;&gt;""),NOT(ISNUMBER(SEARCH(", "&amp;'Campaign Calendar'!$Q158&amp;", ",", "&amp;AP157&amp;", ")))),IF(AP157="","",", ")&amp;'Campaign Calendar'!$Q158,"")</f>
        <v/>
      </c>
      <c r="AQ158">
        <f>AQ157&amp;IF(AND(AND('Campaign Calendar'!$C158=Snapshot!$A$7,'Campaign Calendar'!$D158=Snapshot!$B$2,'Campaign Calendar'!J158="X",'Campaign Calendar'!$Q158&lt;&gt;""),NOT(ISNUMBER(SEARCH(", "&amp;'Campaign Calendar'!$Q158&amp;", ",", "&amp;AQ157&amp;", ")))),IF(AQ157="","",", ")&amp;'Campaign Calendar'!$Q158,"")</f>
        <v/>
      </c>
      <c r="AR158">
        <f>AR157&amp;IF(AND(AND('Campaign Calendar'!$C158=Snapshot!$A$7,'Campaign Calendar'!$D158=Snapshot!$B$2,'Campaign Calendar'!K158="X",'Campaign Calendar'!$Q158&lt;&gt;""),NOT(ISNUMBER(SEARCH(", "&amp;'Campaign Calendar'!$Q158&amp;", ",", "&amp;AR157&amp;", ")))),IF(AR157="","",", ")&amp;'Campaign Calendar'!$Q158,"")</f>
        <v/>
      </c>
      <c r="AS158">
        <f>AS157&amp;IF(AND(AND('Campaign Calendar'!$C158=Snapshot!$A$7,'Campaign Calendar'!$D158=Snapshot!$B$2,'Campaign Calendar'!L158="X",'Campaign Calendar'!$Q158&lt;&gt;""),NOT(ISNUMBER(SEARCH(", "&amp;'Campaign Calendar'!$Q158&amp;", ",", "&amp;AS157&amp;", ")))),IF(AS157="","",", ")&amp;'Campaign Calendar'!$Q158,"")</f>
        <v/>
      </c>
      <c r="AT158">
        <f>AT157&amp;IF(AND(AND('Campaign Calendar'!$C158=Snapshot!$A$7,'Campaign Calendar'!$D158=Snapshot!$B$2,'Campaign Calendar'!M158="X",'Campaign Calendar'!$Q158&lt;&gt;""),NOT(ISNUMBER(SEARCH(", "&amp;'Campaign Calendar'!$Q158&amp;", ",", "&amp;AT157&amp;", ")))),IF(AT157="","",", ")&amp;'Campaign Calendar'!$Q158,"")</f>
        <v/>
      </c>
      <c r="AU158">
        <f>AU157&amp;IF(AND(AND('Campaign Calendar'!$C158=Snapshot!$A$7,'Campaign Calendar'!$D158=Snapshot!$B$2,'Campaign Calendar'!N158="X",'Campaign Calendar'!$Q158&lt;&gt;""),NOT(ISNUMBER(SEARCH(", "&amp;'Campaign Calendar'!$Q158&amp;", ",", "&amp;AU157&amp;", ")))),IF(AU157="","",", ")&amp;'Campaign Calendar'!$Q158,"")</f>
        <v/>
      </c>
      <c r="AV158">
        <f>AV157&amp;IF(AND(AND('Campaign Calendar'!$C158=Snapshot!$A$7,'Campaign Calendar'!$D158=Snapshot!$B$2,'Campaign Calendar'!O158="X",'Campaign Calendar'!$Q158&lt;&gt;""),NOT(ISNUMBER(SEARCH(", "&amp;'Campaign Calendar'!$Q158&amp;", ",", "&amp;AV157&amp;", ")))),IF(AV157="","",", ")&amp;'Campaign Calendar'!$Q158,"")</f>
        <v/>
      </c>
      <c r="AW158">
        <f>AW157&amp;IF(AND(AND('Campaign Calendar'!$C158=Snapshot!$A$7,'Campaign Calendar'!$D158=Snapshot!$B$2,'Campaign Calendar'!P158="X",'Campaign Calendar'!$Q158&lt;&gt;""),NOT(ISNUMBER(SEARCH(", "&amp;'Campaign Calendar'!$Q158&amp;", ",", "&amp;AW157&amp;", ")))),IF(AW157="","",", ")&amp;'Campaign Calendar'!$Q158,"")</f>
        <v/>
      </c>
      <c r="AX158">
        <f>AX157&amp;IF(AND(AND('Campaign Calendar'!$C158=Snapshot!$A$8,'Campaign Calendar'!$D158=Snapshot!$B$2,'Campaign Calendar'!E158="X",'Campaign Calendar'!$Q158&lt;&gt;""),NOT(ISNUMBER(SEARCH(", "&amp;'Campaign Calendar'!$Q158&amp;", ",", "&amp;AX157&amp;", ")))),IF(AX157="","",", ")&amp;'Campaign Calendar'!$Q158,"")</f>
        <v/>
      </c>
      <c r="AY158">
        <f>AY157&amp;IF(AND(AND('Campaign Calendar'!$C158=Snapshot!$A$8,'Campaign Calendar'!$D158=Snapshot!$B$2,'Campaign Calendar'!F158="X",'Campaign Calendar'!$Q158&lt;&gt;""),NOT(ISNUMBER(SEARCH(", "&amp;'Campaign Calendar'!$Q158&amp;", ",", "&amp;AY157&amp;", ")))),IF(AY157="","",", ")&amp;'Campaign Calendar'!$Q158,"")</f>
        <v/>
      </c>
      <c r="AZ158">
        <f>AZ157&amp;IF(AND(AND('Campaign Calendar'!$C158=Snapshot!$A$8,'Campaign Calendar'!$D158=Snapshot!$B$2,'Campaign Calendar'!G158="X",'Campaign Calendar'!$Q158&lt;&gt;""),NOT(ISNUMBER(SEARCH(", "&amp;'Campaign Calendar'!$Q158&amp;", ",", "&amp;AZ157&amp;", ")))),IF(AZ157="","",", ")&amp;'Campaign Calendar'!$Q158,"")</f>
        <v/>
      </c>
      <c r="BA158">
        <f>BA157&amp;IF(AND(AND('Campaign Calendar'!$C158=Snapshot!$A$8,'Campaign Calendar'!$D158=Snapshot!$B$2,'Campaign Calendar'!H158="X",'Campaign Calendar'!$Q158&lt;&gt;""),NOT(ISNUMBER(SEARCH(", "&amp;'Campaign Calendar'!$Q158&amp;", ",", "&amp;BA157&amp;", ")))),IF(BA157="","",", ")&amp;'Campaign Calendar'!$Q158,"")</f>
        <v/>
      </c>
      <c r="BB158">
        <f>BB157&amp;IF(AND(AND('Campaign Calendar'!$C158=Snapshot!$A$8,'Campaign Calendar'!$D158=Snapshot!$B$2,'Campaign Calendar'!I158="X",'Campaign Calendar'!$Q158&lt;&gt;""),NOT(ISNUMBER(SEARCH(", "&amp;'Campaign Calendar'!$Q158&amp;", ",", "&amp;BB157&amp;", ")))),IF(BB157="","",", ")&amp;'Campaign Calendar'!$Q158,"")</f>
        <v/>
      </c>
      <c r="BC158">
        <f>BC157&amp;IF(AND(AND('Campaign Calendar'!$C158=Snapshot!$A$8,'Campaign Calendar'!$D158=Snapshot!$B$2,'Campaign Calendar'!J158="X",'Campaign Calendar'!$Q158&lt;&gt;""),NOT(ISNUMBER(SEARCH(", "&amp;'Campaign Calendar'!$Q158&amp;", ",", "&amp;BC157&amp;", ")))),IF(BC157="","",", ")&amp;'Campaign Calendar'!$Q158,"")</f>
        <v/>
      </c>
      <c r="BD158">
        <f>BD157&amp;IF(AND(AND('Campaign Calendar'!$C158=Snapshot!$A$8,'Campaign Calendar'!$D158=Snapshot!$B$2,'Campaign Calendar'!K158="X",'Campaign Calendar'!$Q158&lt;&gt;""),NOT(ISNUMBER(SEARCH(", "&amp;'Campaign Calendar'!$Q158&amp;", ",", "&amp;BD157&amp;", ")))),IF(BD157="","",", ")&amp;'Campaign Calendar'!$Q158,"")</f>
        <v/>
      </c>
      <c r="BE158">
        <f>BE157&amp;IF(AND(AND('Campaign Calendar'!$C158=Snapshot!$A$8,'Campaign Calendar'!$D158=Snapshot!$B$2,'Campaign Calendar'!L158="X",'Campaign Calendar'!$Q158&lt;&gt;""),NOT(ISNUMBER(SEARCH(", "&amp;'Campaign Calendar'!$Q158&amp;", ",", "&amp;BE157&amp;", ")))),IF(BE157="","",", ")&amp;'Campaign Calendar'!$Q158,"")</f>
        <v/>
      </c>
      <c r="BF158">
        <f>BF157&amp;IF(AND(AND('Campaign Calendar'!$C158=Snapshot!$A$8,'Campaign Calendar'!$D158=Snapshot!$B$2,'Campaign Calendar'!M158="X",'Campaign Calendar'!$Q158&lt;&gt;""),NOT(ISNUMBER(SEARCH(", "&amp;'Campaign Calendar'!$Q158&amp;", ",", "&amp;BF157&amp;", ")))),IF(BF157="","",", ")&amp;'Campaign Calendar'!$Q158,"")</f>
        <v/>
      </c>
      <c r="BG158">
        <f>BG157&amp;IF(AND(AND('Campaign Calendar'!$C158=Snapshot!$A$8,'Campaign Calendar'!$D158=Snapshot!$B$2,'Campaign Calendar'!N158="X",'Campaign Calendar'!$Q158&lt;&gt;""),NOT(ISNUMBER(SEARCH(", "&amp;'Campaign Calendar'!$Q158&amp;", ",", "&amp;BG157&amp;", ")))),IF(BG157="","",", ")&amp;'Campaign Calendar'!$Q158,"")</f>
        <v/>
      </c>
      <c r="BH158">
        <f>BH157&amp;IF(AND(AND('Campaign Calendar'!$C158=Snapshot!$A$8,'Campaign Calendar'!$D158=Snapshot!$B$2,'Campaign Calendar'!O158="X",'Campaign Calendar'!$Q158&lt;&gt;""),NOT(ISNUMBER(SEARCH(", "&amp;'Campaign Calendar'!$Q158&amp;", ",", "&amp;BH157&amp;", ")))),IF(BH157="","",", ")&amp;'Campaign Calendar'!$Q158,"")</f>
        <v/>
      </c>
      <c r="BI158">
        <f>BI157&amp;IF(AND(AND('Campaign Calendar'!$C158=Snapshot!$A$8,'Campaign Calendar'!$D158=Snapshot!$B$2,'Campaign Calendar'!P158="X",'Campaign Calendar'!$Q158&lt;&gt;""),NOT(ISNUMBER(SEARCH(", "&amp;'Campaign Calendar'!$Q158&amp;", ",", "&amp;BI157&amp;", ")))),IF(BI157="","",", ")&amp;'Campaign Calendar'!$Q158,"")</f>
        <v/>
      </c>
      <c r="BJ158">
        <f>BJ157&amp;IF(AND(AND('Campaign Calendar'!$C158=Snapshot!$A$9,'Campaign Calendar'!$D158=Snapshot!$B$2,'Campaign Calendar'!E158="X",'Campaign Calendar'!$Q158&lt;&gt;""),NOT(ISNUMBER(SEARCH(", "&amp;'Campaign Calendar'!$Q158&amp;", ",", "&amp;BJ157&amp;", ")))),IF(BJ157="","",", ")&amp;'Campaign Calendar'!$Q158,"")</f>
        <v/>
      </c>
      <c r="BK158">
        <f>BK157&amp;IF(AND(AND('Campaign Calendar'!$C158=Snapshot!$A$9,'Campaign Calendar'!$D158=Snapshot!$B$2,'Campaign Calendar'!F158="X",'Campaign Calendar'!$Q158&lt;&gt;""),NOT(ISNUMBER(SEARCH(", "&amp;'Campaign Calendar'!$Q158&amp;", ",", "&amp;BK157&amp;", ")))),IF(BK157="","",", ")&amp;'Campaign Calendar'!$Q158,"")</f>
        <v/>
      </c>
      <c r="BL158">
        <f>BL157&amp;IF(AND(AND('Campaign Calendar'!$C158=Snapshot!$A$9,'Campaign Calendar'!$D158=Snapshot!$B$2,'Campaign Calendar'!G158="X",'Campaign Calendar'!$Q158&lt;&gt;""),NOT(ISNUMBER(SEARCH(", "&amp;'Campaign Calendar'!$Q158&amp;", ",", "&amp;BL157&amp;", ")))),IF(BL157="","",", ")&amp;'Campaign Calendar'!$Q158,"")</f>
        <v/>
      </c>
      <c r="BM158">
        <f>BM157&amp;IF(AND(AND('Campaign Calendar'!$C158=Snapshot!$A$9,'Campaign Calendar'!$D158=Snapshot!$B$2,'Campaign Calendar'!H158="X",'Campaign Calendar'!$Q158&lt;&gt;""),NOT(ISNUMBER(SEARCH(", "&amp;'Campaign Calendar'!$Q158&amp;", ",", "&amp;BM157&amp;", ")))),IF(BM157="","",", ")&amp;'Campaign Calendar'!$Q158,"")</f>
        <v/>
      </c>
      <c r="BN158">
        <f>BN157&amp;IF(AND(AND('Campaign Calendar'!$C158=Snapshot!$A$9,'Campaign Calendar'!$D158=Snapshot!$B$2,'Campaign Calendar'!I158="X",'Campaign Calendar'!$Q158&lt;&gt;""),NOT(ISNUMBER(SEARCH(", "&amp;'Campaign Calendar'!$Q158&amp;", ",", "&amp;BN157&amp;", ")))),IF(BN157="","",", ")&amp;'Campaign Calendar'!$Q158,"")</f>
        <v/>
      </c>
      <c r="BO158">
        <f>BO157&amp;IF(AND(AND('Campaign Calendar'!$C158=Snapshot!$A$9,'Campaign Calendar'!$D158=Snapshot!$B$2,'Campaign Calendar'!J158="X",'Campaign Calendar'!$Q158&lt;&gt;""),NOT(ISNUMBER(SEARCH(", "&amp;'Campaign Calendar'!$Q158&amp;", ",", "&amp;BO157&amp;", ")))),IF(BO157="","",", ")&amp;'Campaign Calendar'!$Q158,"")</f>
        <v/>
      </c>
      <c r="BP158">
        <f>BP157&amp;IF(AND(AND('Campaign Calendar'!$C158=Snapshot!$A$9,'Campaign Calendar'!$D158=Snapshot!$B$2,'Campaign Calendar'!K158="X",'Campaign Calendar'!$Q158&lt;&gt;""),NOT(ISNUMBER(SEARCH(", "&amp;'Campaign Calendar'!$Q158&amp;", ",", "&amp;BP157&amp;", ")))),IF(BP157="","",", ")&amp;'Campaign Calendar'!$Q158,"")</f>
        <v/>
      </c>
      <c r="BQ158">
        <f>BQ157&amp;IF(AND(AND('Campaign Calendar'!$C158=Snapshot!$A$9,'Campaign Calendar'!$D158=Snapshot!$B$2,'Campaign Calendar'!L158="X",'Campaign Calendar'!$Q158&lt;&gt;""),NOT(ISNUMBER(SEARCH(", "&amp;'Campaign Calendar'!$Q158&amp;", ",", "&amp;BQ157&amp;", ")))),IF(BQ157="","",", ")&amp;'Campaign Calendar'!$Q158,"")</f>
        <v/>
      </c>
      <c r="BR158">
        <f>BR157&amp;IF(AND(AND('Campaign Calendar'!$C158=Snapshot!$A$9,'Campaign Calendar'!$D158=Snapshot!$B$2,'Campaign Calendar'!M158="X",'Campaign Calendar'!$Q158&lt;&gt;""),NOT(ISNUMBER(SEARCH(", "&amp;'Campaign Calendar'!$Q158&amp;", ",", "&amp;BR157&amp;", ")))),IF(BR157="","",", ")&amp;'Campaign Calendar'!$Q158,"")</f>
        <v/>
      </c>
      <c r="BS158">
        <f>BS157&amp;IF(AND(AND('Campaign Calendar'!$C158=Snapshot!$A$9,'Campaign Calendar'!$D158=Snapshot!$B$2,'Campaign Calendar'!N158="X",'Campaign Calendar'!$Q158&lt;&gt;""),NOT(ISNUMBER(SEARCH(", "&amp;'Campaign Calendar'!$Q158&amp;", ",", "&amp;BS157&amp;", ")))),IF(BS157="","",", ")&amp;'Campaign Calendar'!$Q158,"")</f>
        <v/>
      </c>
      <c r="BT158">
        <f>BT157&amp;IF(AND(AND('Campaign Calendar'!$C158=Snapshot!$A$9,'Campaign Calendar'!$D158=Snapshot!$B$2,'Campaign Calendar'!O158="X",'Campaign Calendar'!$Q158&lt;&gt;""),NOT(ISNUMBER(SEARCH(", "&amp;'Campaign Calendar'!$Q158&amp;", ",", "&amp;BT157&amp;", ")))),IF(BT157="","",", ")&amp;'Campaign Calendar'!$Q158,"")</f>
        <v/>
      </c>
      <c r="BU158">
        <f>BU157&amp;IF(AND(AND('Campaign Calendar'!$C158=Snapshot!$A$9,'Campaign Calendar'!$D158=Snapshot!$B$2,'Campaign Calendar'!P158="X",'Campaign Calendar'!$Q158&lt;&gt;""),NOT(ISNUMBER(SEARCH(", "&amp;'Campaign Calendar'!$Q158&amp;", ",", "&amp;BU157&amp;", ")))),IF(BU157="","",", ")&amp;'Campaign Calendar'!$Q158,"")</f>
        <v/>
      </c>
      <c r="BV158">
        <f>BV157&amp;IF(AND(AND('Campaign Calendar'!$C158=Snapshot!$A$10,'Campaign Calendar'!$D158=Snapshot!$B$2,'Campaign Calendar'!E158="X",'Campaign Calendar'!$Q158&lt;&gt;""),NOT(ISNUMBER(SEARCH(", "&amp;'Campaign Calendar'!$Q158&amp;", ",", "&amp;BV157&amp;", ")))),IF(BV157="","",", ")&amp;'Campaign Calendar'!$Q158,"")</f>
        <v/>
      </c>
      <c r="BW158">
        <f>BW157&amp;IF(AND(AND('Campaign Calendar'!$C158=Snapshot!$A$10,'Campaign Calendar'!$D158=Snapshot!$B$2,'Campaign Calendar'!F158="X",'Campaign Calendar'!$Q158&lt;&gt;""),NOT(ISNUMBER(SEARCH(", "&amp;'Campaign Calendar'!$Q158&amp;", ",", "&amp;BW157&amp;", ")))),IF(BW157="","",", ")&amp;'Campaign Calendar'!$Q158,"")</f>
        <v/>
      </c>
      <c r="BX158">
        <f>BX157&amp;IF(AND(AND('Campaign Calendar'!$C158=Snapshot!$A$10,'Campaign Calendar'!$D158=Snapshot!$B$2,'Campaign Calendar'!G158="X",'Campaign Calendar'!$Q158&lt;&gt;""),NOT(ISNUMBER(SEARCH(", "&amp;'Campaign Calendar'!$Q158&amp;", ",", "&amp;BX157&amp;", ")))),IF(BX157="","",", ")&amp;'Campaign Calendar'!$Q158,"")</f>
        <v/>
      </c>
      <c r="BY158">
        <f>BY157&amp;IF(AND(AND('Campaign Calendar'!$C158=Snapshot!$A$10,'Campaign Calendar'!$D158=Snapshot!$B$2,'Campaign Calendar'!H158="X",'Campaign Calendar'!$Q158&lt;&gt;""),NOT(ISNUMBER(SEARCH(", "&amp;'Campaign Calendar'!$Q158&amp;", ",", "&amp;BY157&amp;", ")))),IF(BY157="","",", ")&amp;'Campaign Calendar'!$Q158,"")</f>
        <v/>
      </c>
      <c r="BZ158">
        <f>BZ157&amp;IF(AND(AND('Campaign Calendar'!$C158=Snapshot!$A$10,'Campaign Calendar'!$D158=Snapshot!$B$2,'Campaign Calendar'!I158="X",'Campaign Calendar'!$Q158&lt;&gt;""),NOT(ISNUMBER(SEARCH(", "&amp;'Campaign Calendar'!$Q158&amp;", ",", "&amp;BZ157&amp;", ")))),IF(BZ157="","",", ")&amp;'Campaign Calendar'!$Q158,"")</f>
        <v/>
      </c>
      <c r="CA158">
        <f>CA157&amp;IF(AND(AND('Campaign Calendar'!$C158=Snapshot!$A$10,'Campaign Calendar'!$D158=Snapshot!$B$2,'Campaign Calendar'!J158="X",'Campaign Calendar'!$Q158&lt;&gt;""),NOT(ISNUMBER(SEARCH(", "&amp;'Campaign Calendar'!$Q158&amp;", ",", "&amp;CA157&amp;", ")))),IF(CA157="","",", ")&amp;'Campaign Calendar'!$Q158,"")</f>
        <v/>
      </c>
      <c r="CB158">
        <f>CB157&amp;IF(AND(AND('Campaign Calendar'!$C158=Snapshot!$A$10,'Campaign Calendar'!$D158=Snapshot!$B$2,'Campaign Calendar'!K158="X",'Campaign Calendar'!$Q158&lt;&gt;""),NOT(ISNUMBER(SEARCH(", "&amp;'Campaign Calendar'!$Q158&amp;", ",", "&amp;CB157&amp;", ")))),IF(CB157="","",", ")&amp;'Campaign Calendar'!$Q158,"")</f>
        <v/>
      </c>
      <c r="CC158">
        <f>CC157&amp;IF(AND(AND('Campaign Calendar'!$C158=Snapshot!$A$10,'Campaign Calendar'!$D158=Snapshot!$B$2,'Campaign Calendar'!L158="X",'Campaign Calendar'!$Q158&lt;&gt;""),NOT(ISNUMBER(SEARCH(", "&amp;'Campaign Calendar'!$Q158&amp;", ",", "&amp;CC157&amp;", ")))),IF(CC157="","",", ")&amp;'Campaign Calendar'!$Q158,"")</f>
        <v/>
      </c>
      <c r="CD158">
        <f>CD157&amp;IF(AND(AND('Campaign Calendar'!$C158=Snapshot!$A$10,'Campaign Calendar'!$D158=Snapshot!$B$2,'Campaign Calendar'!M158="X",'Campaign Calendar'!$Q158&lt;&gt;""),NOT(ISNUMBER(SEARCH(", "&amp;'Campaign Calendar'!$Q158&amp;", ",", "&amp;CD157&amp;", ")))),IF(CD157="","",", ")&amp;'Campaign Calendar'!$Q158,"")</f>
        <v/>
      </c>
      <c r="CE158">
        <f>CE157&amp;IF(AND(AND('Campaign Calendar'!$C158=Snapshot!$A$10,'Campaign Calendar'!$D158=Snapshot!$B$2,'Campaign Calendar'!N158="X",'Campaign Calendar'!$Q158&lt;&gt;""),NOT(ISNUMBER(SEARCH(", "&amp;'Campaign Calendar'!$Q158&amp;", ",", "&amp;CE157&amp;", ")))),IF(CE157="","",", ")&amp;'Campaign Calendar'!$Q158,"")</f>
        <v/>
      </c>
      <c r="CF158">
        <f>CF157&amp;IF(AND(AND('Campaign Calendar'!$C158=Snapshot!$A$10,'Campaign Calendar'!$D158=Snapshot!$B$2,'Campaign Calendar'!O158="X",'Campaign Calendar'!$Q158&lt;&gt;""),NOT(ISNUMBER(SEARCH(", "&amp;'Campaign Calendar'!$Q158&amp;", ",", "&amp;CF157&amp;", ")))),IF(CF157="","",", ")&amp;'Campaign Calendar'!$Q158,"")</f>
        <v/>
      </c>
      <c r="CG158">
        <f>CG157&amp;IF(AND(AND('Campaign Calendar'!$C158=Snapshot!$A$10,'Campaign Calendar'!$D158=Snapshot!$B$2,'Campaign Calendar'!P158="X",'Campaign Calendar'!$Q158&lt;&gt;""),NOT(ISNUMBER(SEARCH(", "&amp;'Campaign Calendar'!$Q158&amp;", ",", "&amp;CG157&amp;", ")))),IF(CG157="","",", ")&amp;'Campaign Calendar'!$Q158,"")</f>
        <v/>
      </c>
      <c r="CH158">
        <f>CH157&amp;IF(AND(AND('Campaign Calendar'!$C158=Snapshot!$A$11,'Campaign Calendar'!$D158=Snapshot!$B$2,'Campaign Calendar'!E158="X",'Campaign Calendar'!$Q158&lt;&gt;""),NOT(ISNUMBER(SEARCH(", "&amp;'Campaign Calendar'!$Q158&amp;", ",", "&amp;CH157&amp;", ")))),IF(CH157="","",", ")&amp;'Campaign Calendar'!$Q158,"")</f>
        <v/>
      </c>
      <c r="CI158">
        <f>CI157&amp;IF(AND(AND('Campaign Calendar'!$C158=Snapshot!$A$11,'Campaign Calendar'!$D158=Snapshot!$B$2,'Campaign Calendar'!F158="X",'Campaign Calendar'!$Q158&lt;&gt;""),NOT(ISNUMBER(SEARCH(", "&amp;'Campaign Calendar'!$Q158&amp;", ",", "&amp;CI157&amp;", ")))),IF(CI157="","",", ")&amp;'Campaign Calendar'!$Q158,"")</f>
        <v/>
      </c>
      <c r="CJ158">
        <f>CJ157&amp;IF(AND(AND('Campaign Calendar'!$C158=Snapshot!$A$11,'Campaign Calendar'!$D158=Snapshot!$B$2,'Campaign Calendar'!G158="X",'Campaign Calendar'!$Q158&lt;&gt;""),NOT(ISNUMBER(SEARCH(", "&amp;'Campaign Calendar'!$Q158&amp;", ",", "&amp;CJ157&amp;", ")))),IF(CJ157="","",", ")&amp;'Campaign Calendar'!$Q158,"")</f>
        <v/>
      </c>
      <c r="CK158">
        <f>CK157&amp;IF(AND(AND('Campaign Calendar'!$C158=Snapshot!$A$11,'Campaign Calendar'!$D158=Snapshot!$B$2,'Campaign Calendar'!H158="X",'Campaign Calendar'!$Q158&lt;&gt;""),NOT(ISNUMBER(SEARCH(", "&amp;'Campaign Calendar'!$Q158&amp;", ",", "&amp;CK157&amp;", ")))),IF(CK157="","",", ")&amp;'Campaign Calendar'!$Q158,"")</f>
        <v/>
      </c>
      <c r="CL158">
        <f>CL157&amp;IF(AND(AND('Campaign Calendar'!$C158=Snapshot!$A$11,'Campaign Calendar'!$D158=Snapshot!$B$2,'Campaign Calendar'!I158="X",'Campaign Calendar'!$Q158&lt;&gt;""),NOT(ISNUMBER(SEARCH(", "&amp;'Campaign Calendar'!$Q158&amp;", ",", "&amp;CL157&amp;", ")))),IF(CL157="","",", ")&amp;'Campaign Calendar'!$Q158,"")</f>
        <v/>
      </c>
      <c r="CM158">
        <f>CM157&amp;IF(AND(AND('Campaign Calendar'!$C158=Snapshot!$A$11,'Campaign Calendar'!$D158=Snapshot!$B$2,'Campaign Calendar'!J158="X",'Campaign Calendar'!$Q158&lt;&gt;""),NOT(ISNUMBER(SEARCH(", "&amp;'Campaign Calendar'!$Q158&amp;", ",", "&amp;CM157&amp;", ")))),IF(CM157="","",", ")&amp;'Campaign Calendar'!$Q158,"")</f>
        <v/>
      </c>
      <c r="CN158">
        <f>CN157&amp;IF(AND(AND('Campaign Calendar'!$C158=Snapshot!$A$11,'Campaign Calendar'!$D158=Snapshot!$B$2,'Campaign Calendar'!K158="X",'Campaign Calendar'!$Q158&lt;&gt;""),NOT(ISNUMBER(SEARCH(", "&amp;'Campaign Calendar'!$Q158&amp;", ",", "&amp;CN157&amp;", ")))),IF(CN157="","",", ")&amp;'Campaign Calendar'!$Q158,"")</f>
        <v/>
      </c>
      <c r="CO158">
        <f>CO157&amp;IF(AND(AND('Campaign Calendar'!$C158=Snapshot!$A$11,'Campaign Calendar'!$D158=Snapshot!$B$2,'Campaign Calendar'!L158="X",'Campaign Calendar'!$Q158&lt;&gt;""),NOT(ISNUMBER(SEARCH(", "&amp;'Campaign Calendar'!$Q158&amp;", ",", "&amp;CO157&amp;", ")))),IF(CO157="","",", ")&amp;'Campaign Calendar'!$Q158,"")</f>
        <v/>
      </c>
      <c r="CP158">
        <f>CP157&amp;IF(AND(AND('Campaign Calendar'!$C158=Snapshot!$A$11,'Campaign Calendar'!$D158=Snapshot!$B$2,'Campaign Calendar'!M158="X",'Campaign Calendar'!$Q158&lt;&gt;""),NOT(ISNUMBER(SEARCH(", "&amp;'Campaign Calendar'!$Q158&amp;", ",", "&amp;CP157&amp;", ")))),IF(CP157="","",", ")&amp;'Campaign Calendar'!$Q158,"")</f>
        <v/>
      </c>
      <c r="CQ158">
        <f>CQ157&amp;IF(AND(AND('Campaign Calendar'!$C158=Snapshot!$A$11,'Campaign Calendar'!$D158=Snapshot!$B$2,'Campaign Calendar'!N158="X",'Campaign Calendar'!$Q158&lt;&gt;""),NOT(ISNUMBER(SEARCH(", "&amp;'Campaign Calendar'!$Q158&amp;", ",", "&amp;CQ157&amp;", ")))),IF(CQ157="","",", ")&amp;'Campaign Calendar'!$Q158,"")</f>
        <v/>
      </c>
      <c r="CR158">
        <f>CR157&amp;IF(AND(AND('Campaign Calendar'!$C158=Snapshot!$A$11,'Campaign Calendar'!$D158=Snapshot!$B$2,'Campaign Calendar'!O158="X",'Campaign Calendar'!$Q158&lt;&gt;""),NOT(ISNUMBER(SEARCH(", "&amp;'Campaign Calendar'!$Q158&amp;", ",", "&amp;CR157&amp;", ")))),IF(CR157="","",", ")&amp;'Campaign Calendar'!$Q158,"")</f>
        <v/>
      </c>
      <c r="CS158">
        <f>CS157&amp;IF(AND(AND('Campaign Calendar'!$C158=Snapshot!$A$11,'Campaign Calendar'!$D158=Snapshot!$B$2,'Campaign Calendar'!P158="X",'Campaign Calendar'!$Q158&lt;&gt;""),NOT(ISNUMBER(SEARCH(", "&amp;'Campaign Calendar'!$Q158&amp;", ",", "&amp;CS157&amp;", ")))),IF(CS157="","",", ")&amp;'Campaign Calendar'!$Q158,"")</f>
        <v/>
      </c>
      <c r="CT158">
        <f>CT157&amp;IF(AND(AND('Campaign Calendar'!$C158=Snapshot!$A$12,'Campaign Calendar'!$D158=Snapshot!$B$2,'Campaign Calendar'!E158="X",'Campaign Calendar'!$Q158&lt;&gt;""),NOT(ISNUMBER(SEARCH(", "&amp;'Campaign Calendar'!$Q158&amp;", ",", "&amp;CT157&amp;", ")))),IF(CT157="","",", ")&amp;'Campaign Calendar'!$Q158,"")</f>
        <v/>
      </c>
      <c r="CU158">
        <f>CU157&amp;IF(AND(AND('Campaign Calendar'!$C158=Snapshot!$A$12,'Campaign Calendar'!$D158=Snapshot!$B$2,'Campaign Calendar'!F158="X",'Campaign Calendar'!$Q158&lt;&gt;""),NOT(ISNUMBER(SEARCH(", "&amp;'Campaign Calendar'!$Q158&amp;", ",", "&amp;CU157&amp;", ")))),IF(CU157="","",", ")&amp;'Campaign Calendar'!$Q158,"")</f>
        <v/>
      </c>
      <c r="CV158">
        <f>CV157&amp;IF(AND(AND('Campaign Calendar'!$C158=Snapshot!$A$12,'Campaign Calendar'!$D158=Snapshot!$B$2,'Campaign Calendar'!G158="X",'Campaign Calendar'!$Q158&lt;&gt;""),NOT(ISNUMBER(SEARCH(", "&amp;'Campaign Calendar'!$Q158&amp;", ",", "&amp;CV157&amp;", ")))),IF(CV157="","",", ")&amp;'Campaign Calendar'!$Q158,"")</f>
        <v/>
      </c>
      <c r="CW158">
        <f>CW157&amp;IF(AND(AND('Campaign Calendar'!$C158=Snapshot!$A$12,'Campaign Calendar'!$D158=Snapshot!$B$2,'Campaign Calendar'!H158="X",'Campaign Calendar'!$Q158&lt;&gt;""),NOT(ISNUMBER(SEARCH(", "&amp;'Campaign Calendar'!$Q158&amp;", ",", "&amp;CW157&amp;", ")))),IF(CW157="","",", ")&amp;'Campaign Calendar'!$Q158,"")</f>
        <v/>
      </c>
      <c r="CX158">
        <f>CX157&amp;IF(AND(AND('Campaign Calendar'!$C158=Snapshot!$A$12,'Campaign Calendar'!$D158=Snapshot!$B$2,'Campaign Calendar'!I158="X",'Campaign Calendar'!$Q158&lt;&gt;""),NOT(ISNUMBER(SEARCH(", "&amp;'Campaign Calendar'!$Q158&amp;", ",", "&amp;CX157&amp;", ")))),IF(CX157="","",", ")&amp;'Campaign Calendar'!$Q158,"")</f>
        <v/>
      </c>
      <c r="CY158">
        <f>CY157&amp;IF(AND(AND('Campaign Calendar'!$C158=Snapshot!$A$12,'Campaign Calendar'!$D158=Snapshot!$B$2,'Campaign Calendar'!J158="X",'Campaign Calendar'!$Q158&lt;&gt;""),NOT(ISNUMBER(SEARCH(", "&amp;'Campaign Calendar'!$Q158&amp;", ",", "&amp;CY157&amp;", ")))),IF(CY157="","",", ")&amp;'Campaign Calendar'!$Q158,"")</f>
        <v/>
      </c>
      <c r="CZ158">
        <f>CZ157&amp;IF(AND(AND('Campaign Calendar'!$C158=Snapshot!$A$12,'Campaign Calendar'!$D158=Snapshot!$B$2,'Campaign Calendar'!K158="X",'Campaign Calendar'!$Q158&lt;&gt;""),NOT(ISNUMBER(SEARCH(", "&amp;'Campaign Calendar'!$Q158&amp;", ",", "&amp;CZ157&amp;", ")))),IF(CZ157="","",", ")&amp;'Campaign Calendar'!$Q158,"")</f>
        <v/>
      </c>
      <c r="DA158">
        <f>DA157&amp;IF(AND(AND('Campaign Calendar'!$C158=Snapshot!$A$12,'Campaign Calendar'!$D158=Snapshot!$B$2,'Campaign Calendar'!L158="X",'Campaign Calendar'!$Q158&lt;&gt;""),NOT(ISNUMBER(SEARCH(", "&amp;'Campaign Calendar'!$Q158&amp;", ",", "&amp;DA157&amp;", ")))),IF(DA157="","",", ")&amp;'Campaign Calendar'!$Q158,"")</f>
        <v/>
      </c>
      <c r="DB158">
        <f>DB157&amp;IF(AND(AND('Campaign Calendar'!$C158=Snapshot!$A$12,'Campaign Calendar'!$D158=Snapshot!$B$2,'Campaign Calendar'!M158="X",'Campaign Calendar'!$Q158&lt;&gt;""),NOT(ISNUMBER(SEARCH(", "&amp;'Campaign Calendar'!$Q158&amp;", ",", "&amp;DB157&amp;", ")))),IF(DB157="","",", ")&amp;'Campaign Calendar'!$Q158,"")</f>
        <v/>
      </c>
      <c r="DC158">
        <f>DC157&amp;IF(AND(AND('Campaign Calendar'!$C158=Snapshot!$A$12,'Campaign Calendar'!$D158=Snapshot!$B$2,'Campaign Calendar'!N158="X",'Campaign Calendar'!$Q158&lt;&gt;""),NOT(ISNUMBER(SEARCH(", "&amp;'Campaign Calendar'!$Q158&amp;", ",", "&amp;DC157&amp;", ")))),IF(DC157="","",", ")&amp;'Campaign Calendar'!$Q158,"")</f>
        <v/>
      </c>
      <c r="DD158">
        <f>DD157&amp;IF(AND(AND('Campaign Calendar'!$C158=Snapshot!$A$12,'Campaign Calendar'!$D158=Snapshot!$B$2,'Campaign Calendar'!O158="X",'Campaign Calendar'!$Q158&lt;&gt;""),NOT(ISNUMBER(SEARCH(", "&amp;'Campaign Calendar'!$Q158&amp;", ",", "&amp;DD157&amp;", ")))),IF(DD157="","",", ")&amp;'Campaign Calendar'!$Q158,"")</f>
        <v/>
      </c>
      <c r="DE158">
        <f>DE157&amp;IF(AND(AND('Campaign Calendar'!$C158=Snapshot!$A$12,'Campaign Calendar'!$D158=Snapshot!$B$2,'Campaign Calendar'!P158="X",'Campaign Calendar'!$Q158&lt;&gt;""),NOT(ISNUMBER(SEARCH(", "&amp;'Campaign Calendar'!$Q158&amp;", ",", "&amp;DE157&amp;", ")))),IF(DE157="","",", ")&amp;'Campaign Calendar'!$Q158,"")</f>
        <v/>
      </c>
      <c r="DF158">
        <f>DF157&amp;IF(AND(AND('Campaign Calendar'!$C158=Snapshot!$A$13,'Campaign Calendar'!$D158=Snapshot!$B$2,'Campaign Calendar'!E158="X",'Campaign Calendar'!$Q158&lt;&gt;""),NOT(ISNUMBER(SEARCH(", "&amp;'Campaign Calendar'!$Q158&amp;", ",", "&amp;DF157&amp;", ")))),IF(DF157="","",", ")&amp;'Campaign Calendar'!$Q158,"")</f>
        <v/>
      </c>
      <c r="DG158">
        <f>DG157&amp;IF(AND(AND('Campaign Calendar'!$C158=Snapshot!$A$13,'Campaign Calendar'!$D158=Snapshot!$B$2,'Campaign Calendar'!F158="X",'Campaign Calendar'!$Q158&lt;&gt;""),NOT(ISNUMBER(SEARCH(", "&amp;'Campaign Calendar'!$Q158&amp;", ",", "&amp;DG157&amp;", ")))),IF(DG157="","",", ")&amp;'Campaign Calendar'!$Q158,"")</f>
        <v/>
      </c>
      <c r="DH158">
        <f>DH157&amp;IF(AND(AND('Campaign Calendar'!$C158=Snapshot!$A$13,'Campaign Calendar'!$D158=Snapshot!$B$2,'Campaign Calendar'!G158="X",'Campaign Calendar'!$Q158&lt;&gt;""),NOT(ISNUMBER(SEARCH(", "&amp;'Campaign Calendar'!$Q158&amp;", ",", "&amp;DH157&amp;", ")))),IF(DH157="","",", ")&amp;'Campaign Calendar'!$Q158,"")</f>
        <v/>
      </c>
      <c r="DI158">
        <f>DI157&amp;IF(AND(AND('Campaign Calendar'!$C158=Snapshot!$A$13,'Campaign Calendar'!$D158=Snapshot!$B$2,'Campaign Calendar'!H158="X",'Campaign Calendar'!$Q158&lt;&gt;""),NOT(ISNUMBER(SEARCH(", "&amp;'Campaign Calendar'!$Q158&amp;", ",", "&amp;DI157&amp;", ")))),IF(DI157="","",", ")&amp;'Campaign Calendar'!$Q158,"")</f>
        <v/>
      </c>
      <c r="DJ158">
        <f>DJ157&amp;IF(AND(AND('Campaign Calendar'!$C158=Snapshot!$A$13,'Campaign Calendar'!$D158=Snapshot!$B$2,'Campaign Calendar'!I158="X",'Campaign Calendar'!$Q158&lt;&gt;""),NOT(ISNUMBER(SEARCH(", "&amp;'Campaign Calendar'!$Q158&amp;", ",", "&amp;DJ157&amp;", ")))),IF(DJ157="","",", ")&amp;'Campaign Calendar'!$Q158,"")</f>
        <v/>
      </c>
      <c r="DK158">
        <f>DK157&amp;IF(AND(AND('Campaign Calendar'!$C158=Snapshot!$A$13,'Campaign Calendar'!$D158=Snapshot!$B$2,'Campaign Calendar'!J158="X",'Campaign Calendar'!$Q158&lt;&gt;""),NOT(ISNUMBER(SEARCH(", "&amp;'Campaign Calendar'!$Q158&amp;", ",", "&amp;DK157&amp;", ")))),IF(DK157="","",", ")&amp;'Campaign Calendar'!$Q158,"")</f>
        <v/>
      </c>
      <c r="DL158">
        <f>DL157&amp;IF(AND(AND('Campaign Calendar'!$C158=Snapshot!$A$13,'Campaign Calendar'!$D158=Snapshot!$B$2,'Campaign Calendar'!K158="X",'Campaign Calendar'!$Q158&lt;&gt;""),NOT(ISNUMBER(SEARCH(", "&amp;'Campaign Calendar'!$Q158&amp;", ",", "&amp;DL157&amp;", ")))),IF(DL157="","",", ")&amp;'Campaign Calendar'!$Q158,"")</f>
        <v/>
      </c>
      <c r="DM158">
        <f>DM157&amp;IF(AND(AND('Campaign Calendar'!$C158=Snapshot!$A$13,'Campaign Calendar'!$D158=Snapshot!$B$2,'Campaign Calendar'!L158="X",'Campaign Calendar'!$Q158&lt;&gt;""),NOT(ISNUMBER(SEARCH(", "&amp;'Campaign Calendar'!$Q158&amp;", ",", "&amp;DM157&amp;", ")))),IF(DM157="","",", ")&amp;'Campaign Calendar'!$Q158,"")</f>
        <v/>
      </c>
      <c r="DN158">
        <f>DN157&amp;IF(AND(AND('Campaign Calendar'!$C158=Snapshot!$A$13,'Campaign Calendar'!$D158=Snapshot!$B$2,'Campaign Calendar'!M158="X",'Campaign Calendar'!$Q158&lt;&gt;""),NOT(ISNUMBER(SEARCH(", "&amp;'Campaign Calendar'!$Q158&amp;", ",", "&amp;DN157&amp;", ")))),IF(DN157="","",", ")&amp;'Campaign Calendar'!$Q158,"")</f>
        <v/>
      </c>
      <c r="DO158">
        <f>DO157&amp;IF(AND(AND('Campaign Calendar'!$C158=Snapshot!$A$13,'Campaign Calendar'!$D158=Snapshot!$B$2,'Campaign Calendar'!N158="X",'Campaign Calendar'!$Q158&lt;&gt;""),NOT(ISNUMBER(SEARCH(", "&amp;'Campaign Calendar'!$Q158&amp;", ",", "&amp;DO157&amp;", ")))),IF(DO157="","",", ")&amp;'Campaign Calendar'!$Q158,"")</f>
        <v/>
      </c>
      <c r="DP158">
        <f>DP157&amp;IF(AND(AND('Campaign Calendar'!$C158=Snapshot!$A$13,'Campaign Calendar'!$D158=Snapshot!$B$2,'Campaign Calendar'!O158="X",'Campaign Calendar'!$Q158&lt;&gt;""),NOT(ISNUMBER(SEARCH(", "&amp;'Campaign Calendar'!$Q158&amp;", ",", "&amp;DP157&amp;", ")))),IF(DP157="","",", ")&amp;'Campaign Calendar'!$Q158,"")</f>
        <v/>
      </c>
      <c r="DQ158">
        <f>DQ157&amp;IF(AND(AND('Campaign Calendar'!$C158=Snapshot!$A$13,'Campaign Calendar'!$D158=Snapshot!$B$2,'Campaign Calendar'!P158="X",'Campaign Calendar'!$Q158&lt;&gt;""),NOT(ISNUMBER(SEARCH(", "&amp;'Campaign Calendar'!$Q158&amp;", ",", "&amp;DQ157&amp;", ")))),IF(DQ157="","",", ")&amp;'Campaign Calendar'!$Q158,"")</f>
        <v/>
      </c>
      <c r="DR158">
        <f>DR157&amp;IF(AND(AND('Campaign Calendar'!$C158=Snapshot!$A$14,'Campaign Calendar'!$D158=Snapshot!$B$2,'Campaign Calendar'!E158="X",'Campaign Calendar'!$Q158&lt;&gt;""),NOT(ISNUMBER(SEARCH(", "&amp;'Campaign Calendar'!$Q158&amp;", ",", "&amp;DR157&amp;", ")))),IF(DR157="","",", ")&amp;'Campaign Calendar'!$Q158,"")</f>
        <v/>
      </c>
      <c r="DS158">
        <f>DS157&amp;IF(AND(AND('Campaign Calendar'!$C158=Snapshot!$A$14,'Campaign Calendar'!$D158=Snapshot!$B$2,'Campaign Calendar'!F158="X",'Campaign Calendar'!$Q158&lt;&gt;""),NOT(ISNUMBER(SEARCH(", "&amp;'Campaign Calendar'!$Q158&amp;", ",", "&amp;DS157&amp;", ")))),IF(DS157="","",", ")&amp;'Campaign Calendar'!$Q158,"")</f>
        <v/>
      </c>
      <c r="DT158">
        <f>DT157&amp;IF(AND(AND('Campaign Calendar'!$C158=Snapshot!$A$14,'Campaign Calendar'!$D158=Snapshot!$B$2,'Campaign Calendar'!G158="X",'Campaign Calendar'!$Q158&lt;&gt;""),NOT(ISNUMBER(SEARCH(", "&amp;'Campaign Calendar'!$Q158&amp;", ",", "&amp;DT157&amp;", ")))),IF(DT157="","",", ")&amp;'Campaign Calendar'!$Q158,"")</f>
        <v/>
      </c>
      <c r="DU158">
        <f>DU157&amp;IF(AND(AND('Campaign Calendar'!$C158=Snapshot!$A$14,'Campaign Calendar'!$D158=Snapshot!$B$2,'Campaign Calendar'!H158="X",'Campaign Calendar'!$Q158&lt;&gt;""),NOT(ISNUMBER(SEARCH(", "&amp;'Campaign Calendar'!$Q158&amp;", ",", "&amp;DU157&amp;", ")))),IF(DU157="","",", ")&amp;'Campaign Calendar'!$Q158,"")</f>
        <v/>
      </c>
      <c r="DV158">
        <f>DV157&amp;IF(AND(AND('Campaign Calendar'!$C158=Snapshot!$A$14,'Campaign Calendar'!$D158=Snapshot!$B$2,'Campaign Calendar'!I158="X",'Campaign Calendar'!$Q158&lt;&gt;""),NOT(ISNUMBER(SEARCH(", "&amp;'Campaign Calendar'!$Q158&amp;", ",", "&amp;DV157&amp;", ")))),IF(DV157="","",", ")&amp;'Campaign Calendar'!$Q158,"")</f>
        <v/>
      </c>
      <c r="DW158">
        <f>DW157&amp;IF(AND(AND('Campaign Calendar'!$C158=Snapshot!$A$14,'Campaign Calendar'!$D158=Snapshot!$B$2,'Campaign Calendar'!J158="X",'Campaign Calendar'!$Q158&lt;&gt;""),NOT(ISNUMBER(SEARCH(", "&amp;'Campaign Calendar'!$Q158&amp;", ",", "&amp;DW157&amp;", ")))),IF(DW157="","",", ")&amp;'Campaign Calendar'!$Q158,"")</f>
        <v/>
      </c>
      <c r="DX158">
        <f>DX157&amp;IF(AND(AND('Campaign Calendar'!$C158=Snapshot!$A$14,'Campaign Calendar'!$D158=Snapshot!$B$2,'Campaign Calendar'!K158="X",'Campaign Calendar'!$Q158&lt;&gt;""),NOT(ISNUMBER(SEARCH(", "&amp;'Campaign Calendar'!$Q158&amp;", ",", "&amp;DX157&amp;", ")))),IF(DX157="","",", ")&amp;'Campaign Calendar'!$Q158,"")</f>
        <v/>
      </c>
      <c r="DY158">
        <f>DY157&amp;IF(AND(AND('Campaign Calendar'!$C158=Snapshot!$A$14,'Campaign Calendar'!$D158=Snapshot!$B$2,'Campaign Calendar'!L158="X",'Campaign Calendar'!$Q158&lt;&gt;""),NOT(ISNUMBER(SEARCH(", "&amp;'Campaign Calendar'!$Q158&amp;", ",", "&amp;DY157&amp;", ")))),IF(DY157="","",", ")&amp;'Campaign Calendar'!$Q158,"")</f>
        <v/>
      </c>
      <c r="DZ158">
        <f>DZ157&amp;IF(AND(AND('Campaign Calendar'!$C158=Snapshot!$A$14,'Campaign Calendar'!$D158=Snapshot!$B$2,'Campaign Calendar'!M158="X",'Campaign Calendar'!$Q158&lt;&gt;""),NOT(ISNUMBER(SEARCH(", "&amp;'Campaign Calendar'!$Q158&amp;", ",", "&amp;DZ157&amp;", ")))),IF(DZ157="","",", ")&amp;'Campaign Calendar'!$Q158,"")</f>
        <v/>
      </c>
      <c r="EA158">
        <f>EA157&amp;IF(AND(AND('Campaign Calendar'!$C158=Snapshot!$A$14,'Campaign Calendar'!$D158=Snapshot!$B$2,'Campaign Calendar'!N158="X",'Campaign Calendar'!$Q158&lt;&gt;""),NOT(ISNUMBER(SEARCH(", "&amp;'Campaign Calendar'!$Q158&amp;", ",", "&amp;EA157&amp;", ")))),IF(EA157="","",", ")&amp;'Campaign Calendar'!$Q158,"")</f>
        <v/>
      </c>
      <c r="EB158">
        <f>EB157&amp;IF(AND(AND('Campaign Calendar'!$C158=Snapshot!$A$14,'Campaign Calendar'!$D158=Snapshot!$B$2,'Campaign Calendar'!O158="X",'Campaign Calendar'!$Q158&lt;&gt;""),NOT(ISNUMBER(SEARCH(", "&amp;'Campaign Calendar'!$Q158&amp;", ",", "&amp;EB157&amp;", ")))),IF(EB157="","",", ")&amp;'Campaign Calendar'!$Q158,"")</f>
        <v/>
      </c>
      <c r="EC158">
        <f>EC157&amp;IF(AND(AND('Campaign Calendar'!$C158=Snapshot!$A$14,'Campaign Calendar'!$D158=Snapshot!$B$2,'Campaign Calendar'!P158="X",'Campaign Calendar'!$Q158&lt;&gt;""),NOT(ISNUMBER(SEARCH(", "&amp;'Campaign Calendar'!$Q158&amp;", ",", "&amp;EC157&amp;", ")))),IF(EC157="","",", ")&amp;'Campaign Calendar'!$Q158,"")</f>
        <v/>
      </c>
      <c r="ED158">
        <f>ED157&amp;IF(AND(AND('Campaign Calendar'!$C158=Snapshot!$A$15,'Campaign Calendar'!$D158=Snapshot!$B$2,'Campaign Calendar'!E158="X",'Campaign Calendar'!$Q158&lt;&gt;""),NOT(ISNUMBER(SEARCH(", "&amp;'Campaign Calendar'!$Q158&amp;", ",", "&amp;ED157&amp;", ")))),IF(ED157="","",", ")&amp;'Campaign Calendar'!$Q158,"")</f>
        <v/>
      </c>
      <c r="EE158">
        <f>EE157&amp;IF(AND(AND('Campaign Calendar'!$C158=Snapshot!$A$15,'Campaign Calendar'!$D158=Snapshot!$B$2,'Campaign Calendar'!F158="X",'Campaign Calendar'!$Q158&lt;&gt;""),NOT(ISNUMBER(SEARCH(", "&amp;'Campaign Calendar'!$Q158&amp;", ",", "&amp;EE157&amp;", ")))),IF(EE157="","",", ")&amp;'Campaign Calendar'!$Q158,"")</f>
        <v/>
      </c>
      <c r="EF158">
        <f>EF157&amp;IF(AND(AND('Campaign Calendar'!$C158=Snapshot!$A$15,'Campaign Calendar'!$D158=Snapshot!$B$2,'Campaign Calendar'!G158="X",'Campaign Calendar'!$Q158&lt;&gt;""),NOT(ISNUMBER(SEARCH(", "&amp;'Campaign Calendar'!$Q158&amp;", ",", "&amp;EF157&amp;", ")))),IF(EF157="","",", ")&amp;'Campaign Calendar'!$Q158,"")</f>
        <v/>
      </c>
      <c r="EG158">
        <f>EG157&amp;IF(AND(AND('Campaign Calendar'!$C158=Snapshot!$A$15,'Campaign Calendar'!$D158=Snapshot!$B$2,'Campaign Calendar'!H158="X",'Campaign Calendar'!$Q158&lt;&gt;""),NOT(ISNUMBER(SEARCH(", "&amp;'Campaign Calendar'!$Q158&amp;", ",", "&amp;EG157&amp;", ")))),IF(EG157="","",", ")&amp;'Campaign Calendar'!$Q158,"")</f>
        <v/>
      </c>
      <c r="EH158">
        <f>EH157&amp;IF(AND(AND('Campaign Calendar'!$C158=Snapshot!$A$15,'Campaign Calendar'!$D158=Snapshot!$B$2,'Campaign Calendar'!I158="X",'Campaign Calendar'!$Q158&lt;&gt;""),NOT(ISNUMBER(SEARCH(", "&amp;'Campaign Calendar'!$Q158&amp;", ",", "&amp;EH157&amp;", ")))),IF(EH157="","",", ")&amp;'Campaign Calendar'!$Q158,"")</f>
        <v/>
      </c>
      <c r="EI158">
        <f>EI157&amp;IF(AND(AND('Campaign Calendar'!$C158=Snapshot!$A$15,'Campaign Calendar'!$D158=Snapshot!$B$2,'Campaign Calendar'!J158="X",'Campaign Calendar'!$Q158&lt;&gt;""),NOT(ISNUMBER(SEARCH(", "&amp;'Campaign Calendar'!$Q158&amp;", ",", "&amp;EI157&amp;", ")))),IF(EI157="","",", ")&amp;'Campaign Calendar'!$Q158,"")</f>
        <v/>
      </c>
      <c r="EJ158">
        <f>EJ157&amp;IF(AND(AND('Campaign Calendar'!$C158=Snapshot!$A$15,'Campaign Calendar'!$D158=Snapshot!$B$2,'Campaign Calendar'!K158="X",'Campaign Calendar'!$Q158&lt;&gt;""),NOT(ISNUMBER(SEARCH(", "&amp;'Campaign Calendar'!$Q158&amp;", ",", "&amp;EJ157&amp;", ")))),IF(EJ157="","",", ")&amp;'Campaign Calendar'!$Q158,"")</f>
        <v/>
      </c>
      <c r="EK158">
        <f>EK157&amp;IF(AND(AND('Campaign Calendar'!$C158=Snapshot!$A$15,'Campaign Calendar'!$D158=Snapshot!$B$2,'Campaign Calendar'!L158="X",'Campaign Calendar'!$Q158&lt;&gt;""),NOT(ISNUMBER(SEARCH(", "&amp;'Campaign Calendar'!$Q158&amp;", ",", "&amp;EK157&amp;", ")))),IF(EK157="","",", ")&amp;'Campaign Calendar'!$Q158,"")</f>
        <v/>
      </c>
      <c r="EL158">
        <f>EL157&amp;IF(AND(AND('Campaign Calendar'!$C158=Snapshot!$A$15,'Campaign Calendar'!$D158=Snapshot!$B$2,'Campaign Calendar'!M158="X",'Campaign Calendar'!$Q158&lt;&gt;""),NOT(ISNUMBER(SEARCH(", "&amp;'Campaign Calendar'!$Q158&amp;", ",", "&amp;EL157&amp;", ")))),IF(EL157="","",", ")&amp;'Campaign Calendar'!$Q158,"")</f>
        <v/>
      </c>
      <c r="EM158">
        <f>EM157&amp;IF(AND(AND('Campaign Calendar'!$C158=Snapshot!$A$15,'Campaign Calendar'!$D158=Snapshot!$B$2,'Campaign Calendar'!N158="X",'Campaign Calendar'!$Q158&lt;&gt;""),NOT(ISNUMBER(SEARCH(", "&amp;'Campaign Calendar'!$Q158&amp;", ",", "&amp;EM157&amp;", ")))),IF(EM157="","",", ")&amp;'Campaign Calendar'!$Q158,"")</f>
        <v/>
      </c>
      <c r="EN158">
        <f>EN157&amp;IF(AND(AND('Campaign Calendar'!$C158=Snapshot!$A$15,'Campaign Calendar'!$D158=Snapshot!$B$2,'Campaign Calendar'!O158="X",'Campaign Calendar'!$Q158&lt;&gt;""),NOT(ISNUMBER(SEARCH(", "&amp;'Campaign Calendar'!$Q158&amp;", ",", "&amp;EN157&amp;", ")))),IF(EN157="","",", ")&amp;'Campaign Calendar'!$Q158,"")</f>
        <v/>
      </c>
      <c r="EO158">
        <f>EO157&amp;IF(AND(AND('Campaign Calendar'!$C158=Snapshot!$A$15,'Campaign Calendar'!$D158=Snapshot!$B$2,'Campaign Calendar'!P158="X",'Campaign Calendar'!$Q158&lt;&gt;""),NOT(ISNUMBER(SEARCH(", "&amp;'Campaign Calendar'!$Q158&amp;", ",", "&amp;EO157&amp;", ")))),IF(EO157="","",", ")&amp;'Campaign Calendar'!$Q158,"")</f>
        <v/>
      </c>
      <c r="EP158">
        <f>EP157&amp;IF(AND(AND('Campaign Calendar'!$C158=Snapshot!$A$16,'Campaign Calendar'!$D158=Snapshot!$B$2,'Campaign Calendar'!E158="X",'Campaign Calendar'!$Q158&lt;&gt;""),NOT(ISNUMBER(SEARCH(", "&amp;'Campaign Calendar'!$Q158&amp;", ",", "&amp;EP157&amp;", ")))),IF(EP157="","",", ")&amp;'Campaign Calendar'!$Q158,"")</f>
        <v/>
      </c>
      <c r="EQ158">
        <f>EQ157&amp;IF(AND(AND('Campaign Calendar'!$C158=Snapshot!$A$16,'Campaign Calendar'!$D158=Snapshot!$B$2,'Campaign Calendar'!F158="X",'Campaign Calendar'!$Q158&lt;&gt;""),NOT(ISNUMBER(SEARCH(", "&amp;'Campaign Calendar'!$Q158&amp;", ",", "&amp;EQ157&amp;", ")))),IF(EQ157="","",", ")&amp;'Campaign Calendar'!$Q158,"")</f>
        <v/>
      </c>
      <c r="ER158">
        <f>ER157&amp;IF(AND(AND('Campaign Calendar'!$C158=Snapshot!$A$16,'Campaign Calendar'!$D158=Snapshot!$B$2,'Campaign Calendar'!G158="X",'Campaign Calendar'!$Q158&lt;&gt;""),NOT(ISNUMBER(SEARCH(", "&amp;'Campaign Calendar'!$Q158&amp;", ",", "&amp;ER157&amp;", ")))),IF(ER157="","",", ")&amp;'Campaign Calendar'!$Q158,"")</f>
        <v/>
      </c>
      <c r="ES158">
        <f>ES157&amp;IF(AND(AND('Campaign Calendar'!$C158=Snapshot!$A$16,'Campaign Calendar'!$D158=Snapshot!$B$2,'Campaign Calendar'!H158="X",'Campaign Calendar'!$Q158&lt;&gt;""),NOT(ISNUMBER(SEARCH(", "&amp;'Campaign Calendar'!$Q158&amp;", ",", "&amp;ES157&amp;", ")))),IF(ES157="","",", ")&amp;'Campaign Calendar'!$Q158,"")</f>
        <v/>
      </c>
      <c r="ET158">
        <f>ET157&amp;IF(AND(AND('Campaign Calendar'!$C158=Snapshot!$A$16,'Campaign Calendar'!$D158=Snapshot!$B$2,'Campaign Calendar'!I158="X",'Campaign Calendar'!$Q158&lt;&gt;""),NOT(ISNUMBER(SEARCH(", "&amp;'Campaign Calendar'!$Q158&amp;", ",", "&amp;ET157&amp;", ")))),IF(ET157="","",", ")&amp;'Campaign Calendar'!$Q158,"")</f>
        <v/>
      </c>
      <c r="EU158">
        <f>EU157&amp;IF(AND(AND('Campaign Calendar'!$C158=Snapshot!$A$16,'Campaign Calendar'!$D158=Snapshot!$B$2,'Campaign Calendar'!J158="X",'Campaign Calendar'!$Q158&lt;&gt;""),NOT(ISNUMBER(SEARCH(", "&amp;'Campaign Calendar'!$Q158&amp;", ",", "&amp;EU157&amp;", ")))),IF(EU157="","",", ")&amp;'Campaign Calendar'!$Q158,"")</f>
        <v/>
      </c>
      <c r="EV158">
        <f>EV157&amp;IF(AND(AND('Campaign Calendar'!$C158=Snapshot!$A$16,'Campaign Calendar'!$D158=Snapshot!$B$2,'Campaign Calendar'!K158="X",'Campaign Calendar'!$Q158&lt;&gt;""),NOT(ISNUMBER(SEARCH(", "&amp;'Campaign Calendar'!$Q158&amp;", ",", "&amp;EV157&amp;", ")))),IF(EV157="","",", ")&amp;'Campaign Calendar'!$Q158,"")</f>
        <v/>
      </c>
      <c r="EW158">
        <f>EW157&amp;IF(AND(AND('Campaign Calendar'!$C158=Snapshot!$A$16,'Campaign Calendar'!$D158=Snapshot!$B$2,'Campaign Calendar'!L158="X",'Campaign Calendar'!$Q158&lt;&gt;""),NOT(ISNUMBER(SEARCH(", "&amp;'Campaign Calendar'!$Q158&amp;", ",", "&amp;EW157&amp;", ")))),IF(EW157="","",", ")&amp;'Campaign Calendar'!$Q158,"")</f>
        <v/>
      </c>
      <c r="EX158">
        <f>EX157&amp;IF(AND(AND('Campaign Calendar'!$C158=Snapshot!$A$16,'Campaign Calendar'!$D158=Snapshot!$B$2,'Campaign Calendar'!M158="X",'Campaign Calendar'!$Q158&lt;&gt;""),NOT(ISNUMBER(SEARCH(", "&amp;'Campaign Calendar'!$Q158&amp;", ",", "&amp;EX157&amp;", ")))),IF(EX157="","",", ")&amp;'Campaign Calendar'!$Q158,"")</f>
        <v/>
      </c>
      <c r="EY158">
        <f>EY157&amp;IF(AND(AND('Campaign Calendar'!$C158=Snapshot!$A$16,'Campaign Calendar'!$D158=Snapshot!$B$2,'Campaign Calendar'!N158="X",'Campaign Calendar'!$Q158&lt;&gt;""),NOT(ISNUMBER(SEARCH(", "&amp;'Campaign Calendar'!$Q158&amp;", ",", "&amp;EY157&amp;", ")))),IF(EY157="","",", ")&amp;'Campaign Calendar'!$Q158,"")</f>
        <v/>
      </c>
      <c r="EZ158">
        <f>EZ157&amp;IF(AND(AND('Campaign Calendar'!$C158=Snapshot!$A$16,'Campaign Calendar'!$D158=Snapshot!$B$2,'Campaign Calendar'!O158="X",'Campaign Calendar'!$Q158&lt;&gt;""),NOT(ISNUMBER(SEARCH(", "&amp;'Campaign Calendar'!$Q158&amp;", ",", "&amp;EZ157&amp;", ")))),IF(EZ157="","",", ")&amp;'Campaign Calendar'!$Q158,"")</f>
        <v/>
      </c>
      <c r="FA158">
        <f>FA157&amp;IF(AND(AND('Campaign Calendar'!$C158=Snapshot!$A$16,'Campaign Calendar'!$D158=Snapshot!$B$2,'Campaign Calendar'!P158="X",'Campaign Calendar'!$Q158&lt;&gt;""),NOT(ISNUMBER(SEARCH(", "&amp;'Campaign Calendar'!$Q158&amp;", ",", "&amp;FA157&amp;", ")))),IF(FA157="","",", ")&amp;'Campaign Calendar'!$Q158,"")</f>
        <v/>
      </c>
      <c r="FB158">
        <f>FB157&amp;IF(AND(AND('Campaign Calendar'!$C158=Snapshot!$A$17,'Campaign Calendar'!$D158=Snapshot!$B$2,'Campaign Calendar'!E158="X",'Campaign Calendar'!$Q158&lt;&gt;""),NOT(ISNUMBER(SEARCH(", "&amp;'Campaign Calendar'!$Q158&amp;", ",", "&amp;FB157&amp;", ")))),IF(FB157="","",", ")&amp;'Campaign Calendar'!$Q158,"")</f>
        <v/>
      </c>
      <c r="FC158">
        <f>FC157&amp;IF(AND(AND('Campaign Calendar'!$C158=Snapshot!$A$17,'Campaign Calendar'!$D158=Snapshot!$B$2,'Campaign Calendar'!F158="X",'Campaign Calendar'!$Q158&lt;&gt;""),NOT(ISNUMBER(SEARCH(", "&amp;'Campaign Calendar'!$Q158&amp;", ",", "&amp;FC157&amp;", ")))),IF(FC157="","",", ")&amp;'Campaign Calendar'!$Q158,"")</f>
        <v/>
      </c>
      <c r="FD158">
        <f>FD157&amp;IF(AND(AND('Campaign Calendar'!$C158=Snapshot!$A$17,'Campaign Calendar'!$D158=Snapshot!$B$2,'Campaign Calendar'!G158="X",'Campaign Calendar'!$Q158&lt;&gt;""),NOT(ISNUMBER(SEARCH(", "&amp;'Campaign Calendar'!$Q158&amp;", ",", "&amp;FD157&amp;", ")))),IF(FD157="","",", ")&amp;'Campaign Calendar'!$Q158,"")</f>
        <v/>
      </c>
      <c r="FE158">
        <f>FE157&amp;IF(AND(AND('Campaign Calendar'!$C158=Snapshot!$A$17,'Campaign Calendar'!$D158=Snapshot!$B$2,'Campaign Calendar'!H158="X",'Campaign Calendar'!$Q158&lt;&gt;""),NOT(ISNUMBER(SEARCH(", "&amp;'Campaign Calendar'!$Q158&amp;", ",", "&amp;FE157&amp;", ")))),IF(FE157="","",", ")&amp;'Campaign Calendar'!$Q158,"")</f>
        <v/>
      </c>
      <c r="FF158">
        <f>FF157&amp;IF(AND(AND('Campaign Calendar'!$C158=Snapshot!$A$17,'Campaign Calendar'!$D158=Snapshot!$B$2,'Campaign Calendar'!I158="X",'Campaign Calendar'!$Q158&lt;&gt;""),NOT(ISNUMBER(SEARCH(", "&amp;'Campaign Calendar'!$Q158&amp;", ",", "&amp;FF157&amp;", ")))),IF(FF157="","",", ")&amp;'Campaign Calendar'!$Q158,"")</f>
        <v/>
      </c>
      <c r="FG158">
        <f>FG157&amp;IF(AND(AND('Campaign Calendar'!$C158=Snapshot!$A$17,'Campaign Calendar'!$D158=Snapshot!$B$2,'Campaign Calendar'!J158="X",'Campaign Calendar'!$Q158&lt;&gt;""),NOT(ISNUMBER(SEARCH(", "&amp;'Campaign Calendar'!$Q158&amp;", ",", "&amp;FG157&amp;", ")))),IF(FG157="","",", ")&amp;'Campaign Calendar'!$Q158,"")</f>
        <v/>
      </c>
      <c r="FH158">
        <f>FH157&amp;IF(AND(AND('Campaign Calendar'!$C158=Snapshot!$A$17,'Campaign Calendar'!$D158=Snapshot!$B$2,'Campaign Calendar'!K158="X",'Campaign Calendar'!$Q158&lt;&gt;""),NOT(ISNUMBER(SEARCH(", "&amp;'Campaign Calendar'!$Q158&amp;", ",", "&amp;FH157&amp;", ")))),IF(FH157="","",", ")&amp;'Campaign Calendar'!$Q158,"")</f>
        <v/>
      </c>
      <c r="FI158">
        <f>FI157&amp;IF(AND(AND('Campaign Calendar'!$C158=Snapshot!$A$17,'Campaign Calendar'!$D158=Snapshot!$B$2,'Campaign Calendar'!L158="X",'Campaign Calendar'!$Q158&lt;&gt;""),NOT(ISNUMBER(SEARCH(", "&amp;'Campaign Calendar'!$Q158&amp;", ",", "&amp;FI157&amp;", ")))),IF(FI157="","",", ")&amp;'Campaign Calendar'!$Q158,"")</f>
        <v/>
      </c>
      <c r="FJ158">
        <f>FJ157&amp;IF(AND(AND('Campaign Calendar'!$C158=Snapshot!$A$17,'Campaign Calendar'!$D158=Snapshot!$B$2,'Campaign Calendar'!M158="X",'Campaign Calendar'!$Q158&lt;&gt;""),NOT(ISNUMBER(SEARCH(", "&amp;'Campaign Calendar'!$Q158&amp;", ",", "&amp;FJ157&amp;", ")))),IF(FJ157="","",", ")&amp;'Campaign Calendar'!$Q158,"")</f>
        <v/>
      </c>
      <c r="FK158">
        <f>FK157&amp;IF(AND(AND('Campaign Calendar'!$C158=Snapshot!$A$17,'Campaign Calendar'!$D158=Snapshot!$B$2,'Campaign Calendar'!N158="X",'Campaign Calendar'!$Q158&lt;&gt;""),NOT(ISNUMBER(SEARCH(", "&amp;'Campaign Calendar'!$Q158&amp;", ",", "&amp;FK157&amp;", ")))),IF(FK157="","",", ")&amp;'Campaign Calendar'!$Q158,"")</f>
        <v/>
      </c>
      <c r="FL158">
        <f>FL157&amp;IF(AND(AND('Campaign Calendar'!$C158=Snapshot!$A$17,'Campaign Calendar'!$D158=Snapshot!$B$2,'Campaign Calendar'!O158="X",'Campaign Calendar'!$Q158&lt;&gt;""),NOT(ISNUMBER(SEARCH(", "&amp;'Campaign Calendar'!$Q158&amp;", ",", "&amp;FL157&amp;", ")))),IF(FL157="","",", ")&amp;'Campaign Calendar'!$Q158,"")</f>
        <v/>
      </c>
      <c r="FM158">
        <f>FM157&amp;IF(AND(AND('Campaign Calendar'!$C158=Snapshot!$A$17,'Campaign Calendar'!$D158=Snapshot!$B$2,'Campaign Calendar'!P158="X",'Campaign Calendar'!$Q158&lt;&gt;""),NOT(ISNUMBER(SEARCH(", "&amp;'Campaign Calendar'!$Q158&amp;", ",", "&amp;FM157&amp;", ")))),IF(FM157="","",", ")&amp;'Campaign Calendar'!$Q158,"")</f>
        <v/>
      </c>
      <c r="FN158">
        <f>FN157&amp;IF(AND(AND('Campaign Calendar'!$C158=Snapshot!$A$18,'Campaign Calendar'!$D158=Snapshot!$B$2,'Campaign Calendar'!E158="X",'Campaign Calendar'!$Q158&lt;&gt;""),NOT(ISNUMBER(SEARCH(", "&amp;'Campaign Calendar'!$Q158&amp;", ",", "&amp;FN157&amp;", ")))),IF(FN157="","",", ")&amp;'Campaign Calendar'!$Q158,"")</f>
        <v/>
      </c>
      <c r="FO158">
        <f>FO157&amp;IF(AND(AND('Campaign Calendar'!$C158=Snapshot!$A$18,'Campaign Calendar'!$D158=Snapshot!$B$2,'Campaign Calendar'!F158="X",'Campaign Calendar'!$Q158&lt;&gt;""),NOT(ISNUMBER(SEARCH(", "&amp;'Campaign Calendar'!$Q158&amp;", ",", "&amp;FO157&amp;", ")))),IF(FO157="","",", ")&amp;'Campaign Calendar'!$Q158,"")</f>
        <v/>
      </c>
      <c r="FP158">
        <f>FP157&amp;IF(AND(AND('Campaign Calendar'!$C158=Snapshot!$A$18,'Campaign Calendar'!$D158=Snapshot!$B$2,'Campaign Calendar'!G158="X",'Campaign Calendar'!$Q158&lt;&gt;""),NOT(ISNUMBER(SEARCH(", "&amp;'Campaign Calendar'!$Q158&amp;", ",", "&amp;FP157&amp;", ")))),IF(FP157="","",", ")&amp;'Campaign Calendar'!$Q158,"")</f>
        <v/>
      </c>
      <c r="FQ158">
        <f>FQ157&amp;IF(AND(AND('Campaign Calendar'!$C158=Snapshot!$A$18,'Campaign Calendar'!$D158=Snapshot!$B$2,'Campaign Calendar'!H158="X",'Campaign Calendar'!$Q158&lt;&gt;""),NOT(ISNUMBER(SEARCH(", "&amp;'Campaign Calendar'!$Q158&amp;", ",", "&amp;FQ157&amp;", ")))),IF(FQ157="","",", ")&amp;'Campaign Calendar'!$Q158,"")</f>
        <v/>
      </c>
      <c r="FR158">
        <f>FR157&amp;IF(AND(AND('Campaign Calendar'!$C158=Snapshot!$A$18,'Campaign Calendar'!$D158=Snapshot!$B$2,'Campaign Calendar'!I158="X",'Campaign Calendar'!$Q158&lt;&gt;""),NOT(ISNUMBER(SEARCH(", "&amp;'Campaign Calendar'!$Q158&amp;", ",", "&amp;FR157&amp;", ")))),IF(FR157="","",", ")&amp;'Campaign Calendar'!$Q158,"")</f>
        <v/>
      </c>
      <c r="FS158">
        <f>FS157&amp;IF(AND(AND('Campaign Calendar'!$C158=Snapshot!$A$18,'Campaign Calendar'!$D158=Snapshot!$B$2,'Campaign Calendar'!J158="X",'Campaign Calendar'!$Q158&lt;&gt;""),NOT(ISNUMBER(SEARCH(", "&amp;'Campaign Calendar'!$Q158&amp;", ",", "&amp;FS157&amp;", ")))),IF(FS157="","",", ")&amp;'Campaign Calendar'!$Q158,"")</f>
        <v/>
      </c>
      <c r="FT158">
        <f>FT157&amp;IF(AND(AND('Campaign Calendar'!$C158=Snapshot!$A$18,'Campaign Calendar'!$D158=Snapshot!$B$2,'Campaign Calendar'!K158="X",'Campaign Calendar'!$Q158&lt;&gt;""),NOT(ISNUMBER(SEARCH(", "&amp;'Campaign Calendar'!$Q158&amp;", ",", "&amp;FT157&amp;", ")))),IF(FT157="","",", ")&amp;'Campaign Calendar'!$Q158,"")</f>
        <v/>
      </c>
      <c r="FU158">
        <f>FU157&amp;IF(AND(AND('Campaign Calendar'!$C158=Snapshot!$A$18,'Campaign Calendar'!$D158=Snapshot!$B$2,'Campaign Calendar'!L158="X",'Campaign Calendar'!$Q158&lt;&gt;""),NOT(ISNUMBER(SEARCH(", "&amp;'Campaign Calendar'!$Q158&amp;", ",", "&amp;FU157&amp;", ")))),IF(FU157="","",", ")&amp;'Campaign Calendar'!$Q158,"")</f>
        <v/>
      </c>
      <c r="FV158">
        <f>FV157&amp;IF(AND(AND('Campaign Calendar'!$C158=Snapshot!$A$18,'Campaign Calendar'!$D158=Snapshot!$B$2,'Campaign Calendar'!M158="X",'Campaign Calendar'!$Q158&lt;&gt;""),NOT(ISNUMBER(SEARCH(", "&amp;'Campaign Calendar'!$Q158&amp;", ",", "&amp;FV157&amp;", ")))),IF(FV157="","",", ")&amp;'Campaign Calendar'!$Q158,"")</f>
        <v/>
      </c>
      <c r="FW158">
        <f>FW157&amp;IF(AND(AND('Campaign Calendar'!$C158=Snapshot!$A$18,'Campaign Calendar'!$D158=Snapshot!$B$2,'Campaign Calendar'!N158="X",'Campaign Calendar'!$Q158&lt;&gt;""),NOT(ISNUMBER(SEARCH(", "&amp;'Campaign Calendar'!$Q158&amp;", ",", "&amp;FW157&amp;", ")))),IF(FW157="","",", ")&amp;'Campaign Calendar'!$Q158,"")</f>
        <v/>
      </c>
      <c r="FX158">
        <f>FX157&amp;IF(AND(AND('Campaign Calendar'!$C158=Snapshot!$A$18,'Campaign Calendar'!$D158=Snapshot!$B$2,'Campaign Calendar'!O158="X",'Campaign Calendar'!$Q158&lt;&gt;""),NOT(ISNUMBER(SEARCH(", "&amp;'Campaign Calendar'!$Q158&amp;", ",", "&amp;FX157&amp;", ")))),IF(FX157="","",", ")&amp;'Campaign Calendar'!$Q158,"")</f>
        <v/>
      </c>
      <c r="FY158">
        <f>FY157&amp;IF(AND(AND('Campaign Calendar'!$C158=Snapshot!$A$18,'Campaign Calendar'!$D158=Snapshot!$B$2,'Campaign Calendar'!P158="X",'Campaign Calendar'!$Q158&lt;&gt;""),NOT(ISNUMBER(SEARCH(", "&amp;'Campaign Calendar'!$Q158&amp;", ",", "&amp;FY157&amp;", ")))),IF(FY157="","",", ")&amp;'Campaign Calendar'!$Q158,"")</f>
        <v/>
      </c>
      <c r="FZ158">
        <f>FZ157&amp;IF(AND(AND('Campaign Calendar'!$C158=Snapshot!$A$19,'Campaign Calendar'!$D158=Snapshot!$B$2,'Campaign Calendar'!E158="X",'Campaign Calendar'!$Q158&lt;&gt;""),NOT(ISNUMBER(SEARCH(", "&amp;'Campaign Calendar'!$Q158&amp;", ",", "&amp;FZ157&amp;", ")))),IF(FZ157="","",", ")&amp;'Campaign Calendar'!$Q158,"")</f>
        <v/>
      </c>
      <c r="GA158">
        <f>GA157&amp;IF(AND(AND('Campaign Calendar'!$C158=Snapshot!$A$19,'Campaign Calendar'!$D158=Snapshot!$B$2,'Campaign Calendar'!F158="X",'Campaign Calendar'!$Q158&lt;&gt;""),NOT(ISNUMBER(SEARCH(", "&amp;'Campaign Calendar'!$Q158&amp;", ",", "&amp;GA157&amp;", ")))),IF(GA157="","",", ")&amp;'Campaign Calendar'!$Q158,"")</f>
        <v/>
      </c>
      <c r="GB158">
        <f>GB157&amp;IF(AND(AND('Campaign Calendar'!$C158=Snapshot!$A$19,'Campaign Calendar'!$D158=Snapshot!$B$2,'Campaign Calendar'!G158="X",'Campaign Calendar'!$Q158&lt;&gt;""),NOT(ISNUMBER(SEARCH(", "&amp;'Campaign Calendar'!$Q158&amp;", ",", "&amp;GB157&amp;", ")))),IF(GB157="","",", ")&amp;'Campaign Calendar'!$Q158,"")</f>
        <v/>
      </c>
      <c r="GC158">
        <f>GC157&amp;IF(AND(AND('Campaign Calendar'!$C158=Snapshot!$A$19,'Campaign Calendar'!$D158=Snapshot!$B$2,'Campaign Calendar'!H158="X",'Campaign Calendar'!$Q158&lt;&gt;""),NOT(ISNUMBER(SEARCH(", "&amp;'Campaign Calendar'!$Q158&amp;", ",", "&amp;GC157&amp;", ")))),IF(GC157="","",", ")&amp;'Campaign Calendar'!$Q158,"")</f>
        <v/>
      </c>
      <c r="GD158">
        <f>GD157&amp;IF(AND(AND('Campaign Calendar'!$C158=Snapshot!$A$19,'Campaign Calendar'!$D158=Snapshot!$B$2,'Campaign Calendar'!I158="X",'Campaign Calendar'!$Q158&lt;&gt;""),NOT(ISNUMBER(SEARCH(", "&amp;'Campaign Calendar'!$Q158&amp;", ",", "&amp;GD157&amp;", ")))),IF(GD157="","",", ")&amp;'Campaign Calendar'!$Q158,"")</f>
        <v/>
      </c>
      <c r="GE158">
        <f>GE157&amp;IF(AND(AND('Campaign Calendar'!$C158=Snapshot!$A$19,'Campaign Calendar'!$D158=Snapshot!$B$2,'Campaign Calendar'!J158="X",'Campaign Calendar'!$Q158&lt;&gt;""),NOT(ISNUMBER(SEARCH(", "&amp;'Campaign Calendar'!$Q158&amp;", ",", "&amp;GE157&amp;", ")))),IF(GE157="","",", ")&amp;'Campaign Calendar'!$Q158,"")</f>
        <v/>
      </c>
      <c r="GF158">
        <f>GF157&amp;IF(AND(AND('Campaign Calendar'!$C158=Snapshot!$A$19,'Campaign Calendar'!$D158=Snapshot!$B$2,'Campaign Calendar'!K158="X",'Campaign Calendar'!$Q158&lt;&gt;""),NOT(ISNUMBER(SEARCH(", "&amp;'Campaign Calendar'!$Q158&amp;", ",", "&amp;GF157&amp;", ")))),IF(GF157="","",", ")&amp;'Campaign Calendar'!$Q158,"")</f>
        <v/>
      </c>
      <c r="GG158">
        <f>GG157&amp;IF(AND(AND('Campaign Calendar'!$C158=Snapshot!$A$19,'Campaign Calendar'!$D158=Snapshot!$B$2,'Campaign Calendar'!L158="X",'Campaign Calendar'!$Q158&lt;&gt;""),NOT(ISNUMBER(SEARCH(", "&amp;'Campaign Calendar'!$Q158&amp;", ",", "&amp;GG157&amp;", ")))),IF(GG157="","",", ")&amp;'Campaign Calendar'!$Q158,"")</f>
        <v/>
      </c>
      <c r="GH158">
        <f>GH157&amp;IF(AND(AND('Campaign Calendar'!$C158=Snapshot!$A$19,'Campaign Calendar'!$D158=Snapshot!$B$2,'Campaign Calendar'!M158="X",'Campaign Calendar'!$Q158&lt;&gt;""),NOT(ISNUMBER(SEARCH(", "&amp;'Campaign Calendar'!$Q158&amp;", ",", "&amp;GH157&amp;", ")))),IF(GH157="","",", ")&amp;'Campaign Calendar'!$Q158,"")</f>
        <v/>
      </c>
      <c r="GI158">
        <f>GI157&amp;IF(AND(AND('Campaign Calendar'!$C158=Snapshot!$A$19,'Campaign Calendar'!$D158=Snapshot!$B$2,'Campaign Calendar'!N158="X",'Campaign Calendar'!$Q158&lt;&gt;""),NOT(ISNUMBER(SEARCH(", "&amp;'Campaign Calendar'!$Q158&amp;", ",", "&amp;GI157&amp;", ")))),IF(GI157="","",", ")&amp;'Campaign Calendar'!$Q158,"")</f>
        <v/>
      </c>
      <c r="GJ158">
        <f>GJ157&amp;IF(AND(AND('Campaign Calendar'!$C158=Snapshot!$A$19,'Campaign Calendar'!$D158=Snapshot!$B$2,'Campaign Calendar'!O158="X",'Campaign Calendar'!$Q158&lt;&gt;""),NOT(ISNUMBER(SEARCH(", "&amp;'Campaign Calendar'!$Q158&amp;", ",", "&amp;GJ157&amp;", ")))),IF(GJ157="","",", ")&amp;'Campaign Calendar'!$Q158,"")</f>
        <v/>
      </c>
      <c r="GK158">
        <f>GK157&amp;IF(AND(AND('Campaign Calendar'!$C158=Snapshot!$A$19,'Campaign Calendar'!$D158=Snapshot!$B$2,'Campaign Calendar'!P158="X",'Campaign Calendar'!$Q158&lt;&gt;""),NOT(ISNUMBER(SEARCH(", "&amp;'Campaign Calendar'!$Q158&amp;", ",", "&amp;GK157&amp;", ")))),IF(GK157="","",", ")&amp;'Campaign Calendar'!$Q158,"")</f>
        <v/>
      </c>
      <c r="GL158">
        <f>GL157&amp;IF(AND(AND('Campaign Calendar'!$C158=Snapshot!$A$20,'Campaign Calendar'!$D158=Snapshot!$B$2,'Campaign Calendar'!E158="X",'Campaign Calendar'!$Q158&lt;&gt;""),NOT(ISNUMBER(SEARCH(", "&amp;'Campaign Calendar'!$Q158&amp;", ",", "&amp;GL157&amp;", ")))),IF(GL157="","",", ")&amp;'Campaign Calendar'!$Q158,"")</f>
        <v/>
      </c>
      <c r="GM158">
        <f>GM157&amp;IF(AND(AND('Campaign Calendar'!$C158=Snapshot!$A$20,'Campaign Calendar'!$D158=Snapshot!$B$2,'Campaign Calendar'!F158="X",'Campaign Calendar'!$Q158&lt;&gt;""),NOT(ISNUMBER(SEARCH(", "&amp;'Campaign Calendar'!$Q158&amp;", ",", "&amp;GM157&amp;", ")))),IF(GM157="","",", ")&amp;'Campaign Calendar'!$Q158,"")</f>
        <v/>
      </c>
      <c r="GN158">
        <f>GN157&amp;IF(AND(AND('Campaign Calendar'!$C158=Snapshot!$A$20,'Campaign Calendar'!$D158=Snapshot!$B$2,'Campaign Calendar'!G158="X",'Campaign Calendar'!$Q158&lt;&gt;""),NOT(ISNUMBER(SEARCH(", "&amp;'Campaign Calendar'!$Q158&amp;", ",", "&amp;GN157&amp;", ")))),IF(GN157="","",", ")&amp;'Campaign Calendar'!$Q158,"")</f>
        <v/>
      </c>
      <c r="GO158">
        <f>GO157&amp;IF(AND(AND('Campaign Calendar'!$C158=Snapshot!$A$20,'Campaign Calendar'!$D158=Snapshot!$B$2,'Campaign Calendar'!H158="X",'Campaign Calendar'!$Q158&lt;&gt;""),NOT(ISNUMBER(SEARCH(", "&amp;'Campaign Calendar'!$Q158&amp;", ",", "&amp;GO157&amp;", ")))),IF(GO157="","",", ")&amp;'Campaign Calendar'!$Q158,"")</f>
        <v/>
      </c>
      <c r="GP158">
        <f>GP157&amp;IF(AND(AND('Campaign Calendar'!$C158=Snapshot!$A$20,'Campaign Calendar'!$D158=Snapshot!$B$2,'Campaign Calendar'!I158="X",'Campaign Calendar'!$Q158&lt;&gt;""),NOT(ISNUMBER(SEARCH(", "&amp;'Campaign Calendar'!$Q158&amp;", ",", "&amp;GP157&amp;", ")))),IF(GP157="","",", ")&amp;'Campaign Calendar'!$Q158,"")</f>
        <v/>
      </c>
      <c r="GQ158">
        <f>GQ157&amp;IF(AND(AND('Campaign Calendar'!$C158=Snapshot!$A$20,'Campaign Calendar'!$D158=Snapshot!$B$2,'Campaign Calendar'!J158="X",'Campaign Calendar'!$Q158&lt;&gt;""),NOT(ISNUMBER(SEARCH(", "&amp;'Campaign Calendar'!$Q158&amp;", ",", "&amp;GQ157&amp;", ")))),IF(GQ157="","",", ")&amp;'Campaign Calendar'!$Q158,"")</f>
        <v/>
      </c>
      <c r="GR158">
        <f>GR157&amp;IF(AND(AND('Campaign Calendar'!$C158=Snapshot!$A$20,'Campaign Calendar'!$D158=Snapshot!$B$2,'Campaign Calendar'!K158="X",'Campaign Calendar'!$Q158&lt;&gt;""),NOT(ISNUMBER(SEARCH(", "&amp;'Campaign Calendar'!$Q158&amp;", ",", "&amp;GR157&amp;", ")))),IF(GR157="","",", ")&amp;'Campaign Calendar'!$Q158,"")</f>
        <v/>
      </c>
      <c r="GS158">
        <f>GS157&amp;IF(AND(AND('Campaign Calendar'!$C158=Snapshot!$A$20,'Campaign Calendar'!$D158=Snapshot!$B$2,'Campaign Calendar'!L158="X",'Campaign Calendar'!$Q158&lt;&gt;""),NOT(ISNUMBER(SEARCH(", "&amp;'Campaign Calendar'!$Q158&amp;", ",", "&amp;GS157&amp;", ")))),IF(GS157="","",", ")&amp;'Campaign Calendar'!$Q158,"")</f>
        <v/>
      </c>
      <c r="GT158">
        <f>GT157&amp;IF(AND(AND('Campaign Calendar'!$C158=Snapshot!$A$20,'Campaign Calendar'!$D158=Snapshot!$B$2,'Campaign Calendar'!M158="X",'Campaign Calendar'!$Q158&lt;&gt;""),NOT(ISNUMBER(SEARCH(", "&amp;'Campaign Calendar'!$Q158&amp;", ",", "&amp;GT157&amp;", ")))),IF(GT157="","",", ")&amp;'Campaign Calendar'!$Q158,"")</f>
        <v/>
      </c>
      <c r="GU158">
        <f>GU157&amp;IF(AND(AND('Campaign Calendar'!$C158=Snapshot!$A$20,'Campaign Calendar'!$D158=Snapshot!$B$2,'Campaign Calendar'!N158="X",'Campaign Calendar'!$Q158&lt;&gt;""),NOT(ISNUMBER(SEARCH(", "&amp;'Campaign Calendar'!$Q158&amp;", ",", "&amp;GU157&amp;", ")))),IF(GU157="","",", ")&amp;'Campaign Calendar'!$Q158,"")</f>
        <v/>
      </c>
      <c r="GV158">
        <f>GV157&amp;IF(AND(AND('Campaign Calendar'!$C158=Snapshot!$A$20,'Campaign Calendar'!$D158=Snapshot!$B$2,'Campaign Calendar'!O158="X",'Campaign Calendar'!$Q158&lt;&gt;""),NOT(ISNUMBER(SEARCH(", "&amp;'Campaign Calendar'!$Q158&amp;", ",", "&amp;GV157&amp;", ")))),IF(GV157="","",", ")&amp;'Campaign Calendar'!$Q158,"")</f>
        <v/>
      </c>
      <c r="GW158">
        <f>GW157&amp;IF(AND(AND('Campaign Calendar'!$C158=Snapshot!$A$20,'Campaign Calendar'!$D158=Snapshot!$B$2,'Campaign Calendar'!P158="X",'Campaign Calendar'!$Q158&lt;&gt;""),NOT(ISNUMBER(SEARCH(", "&amp;'Campaign Calendar'!$Q158&amp;", ",", "&amp;GW157&amp;", ")))),IF(GW157="","",", ")&amp;'Campaign Calendar'!$Q158,"")</f>
        <v/>
      </c>
      <c r="GX158">
        <f>GX157&amp;IF(AND(AND('Campaign Calendar'!$C158=Snapshot!$A$21,'Campaign Calendar'!$D158=Snapshot!$B$2,'Campaign Calendar'!E158="X",'Campaign Calendar'!$Q158&lt;&gt;""),NOT(ISNUMBER(SEARCH(", "&amp;'Campaign Calendar'!$Q158&amp;", ",", "&amp;GX157&amp;", ")))),IF(GX157="","",", ")&amp;'Campaign Calendar'!$Q158,"")</f>
        <v/>
      </c>
      <c r="GY158">
        <f>GY157&amp;IF(AND(AND('Campaign Calendar'!$C158=Snapshot!$A$21,'Campaign Calendar'!$D158=Snapshot!$B$2,'Campaign Calendar'!F158="X",'Campaign Calendar'!$Q158&lt;&gt;""),NOT(ISNUMBER(SEARCH(", "&amp;'Campaign Calendar'!$Q158&amp;", ",", "&amp;GY157&amp;", ")))),IF(GY157="","",", ")&amp;'Campaign Calendar'!$Q158,"")</f>
        <v/>
      </c>
      <c r="GZ158">
        <f>GZ157&amp;IF(AND(AND('Campaign Calendar'!$C158=Snapshot!$A$21,'Campaign Calendar'!$D158=Snapshot!$B$2,'Campaign Calendar'!G158="X",'Campaign Calendar'!$Q158&lt;&gt;""),NOT(ISNUMBER(SEARCH(", "&amp;'Campaign Calendar'!$Q158&amp;", ",", "&amp;GZ157&amp;", ")))),IF(GZ157="","",", ")&amp;'Campaign Calendar'!$Q158,"")</f>
        <v/>
      </c>
      <c r="HA158">
        <f>HA157&amp;IF(AND(AND('Campaign Calendar'!$C158=Snapshot!$A$21,'Campaign Calendar'!$D158=Snapshot!$B$2,'Campaign Calendar'!H158="X",'Campaign Calendar'!$Q158&lt;&gt;""),NOT(ISNUMBER(SEARCH(", "&amp;'Campaign Calendar'!$Q158&amp;", ",", "&amp;HA157&amp;", ")))),IF(HA157="","",", ")&amp;'Campaign Calendar'!$Q158,"")</f>
        <v/>
      </c>
      <c r="HB158">
        <f>HB157&amp;IF(AND(AND('Campaign Calendar'!$C158=Snapshot!$A$21,'Campaign Calendar'!$D158=Snapshot!$B$2,'Campaign Calendar'!I158="X",'Campaign Calendar'!$Q158&lt;&gt;""),NOT(ISNUMBER(SEARCH(", "&amp;'Campaign Calendar'!$Q158&amp;", ",", "&amp;HB157&amp;", ")))),IF(HB157="","",", ")&amp;'Campaign Calendar'!$Q158,"")</f>
        <v/>
      </c>
      <c r="HC158">
        <f>HC157&amp;IF(AND(AND('Campaign Calendar'!$C158=Snapshot!$A$21,'Campaign Calendar'!$D158=Snapshot!$B$2,'Campaign Calendar'!J158="X",'Campaign Calendar'!$Q158&lt;&gt;""),NOT(ISNUMBER(SEARCH(", "&amp;'Campaign Calendar'!$Q158&amp;", ",", "&amp;HC157&amp;", ")))),IF(HC157="","",", ")&amp;'Campaign Calendar'!$Q158,"")</f>
        <v/>
      </c>
      <c r="HD158">
        <f>HD157&amp;IF(AND(AND('Campaign Calendar'!$C158=Snapshot!$A$21,'Campaign Calendar'!$D158=Snapshot!$B$2,'Campaign Calendar'!K158="X",'Campaign Calendar'!$Q158&lt;&gt;""),NOT(ISNUMBER(SEARCH(", "&amp;'Campaign Calendar'!$Q158&amp;", ",", "&amp;HD157&amp;", ")))),IF(HD157="","",", ")&amp;'Campaign Calendar'!$Q158,"")</f>
        <v/>
      </c>
      <c r="HE158">
        <f>HE157&amp;IF(AND(AND('Campaign Calendar'!$C158=Snapshot!$A$21,'Campaign Calendar'!$D158=Snapshot!$B$2,'Campaign Calendar'!L158="X",'Campaign Calendar'!$Q158&lt;&gt;""),NOT(ISNUMBER(SEARCH(", "&amp;'Campaign Calendar'!$Q158&amp;", ",", "&amp;HE157&amp;", ")))),IF(HE157="","",", ")&amp;'Campaign Calendar'!$Q158,"")</f>
        <v/>
      </c>
      <c r="HF158">
        <f>HF157&amp;IF(AND(AND('Campaign Calendar'!$C158=Snapshot!$A$21,'Campaign Calendar'!$D158=Snapshot!$B$2,'Campaign Calendar'!M158="X",'Campaign Calendar'!$Q158&lt;&gt;""),NOT(ISNUMBER(SEARCH(", "&amp;'Campaign Calendar'!$Q158&amp;", ",", "&amp;HF157&amp;", ")))),IF(HF157="","",", ")&amp;'Campaign Calendar'!$Q158,"")</f>
        <v/>
      </c>
      <c r="HG158">
        <f>HG157&amp;IF(AND(AND('Campaign Calendar'!$C158=Snapshot!$A$21,'Campaign Calendar'!$D158=Snapshot!$B$2,'Campaign Calendar'!N158="X",'Campaign Calendar'!$Q158&lt;&gt;""),NOT(ISNUMBER(SEARCH(", "&amp;'Campaign Calendar'!$Q158&amp;", ",", "&amp;HG157&amp;", ")))),IF(HG157="","",", ")&amp;'Campaign Calendar'!$Q158,"")</f>
        <v/>
      </c>
      <c r="HH158">
        <f>HH157&amp;IF(AND(AND('Campaign Calendar'!$C158=Snapshot!$A$21,'Campaign Calendar'!$D158=Snapshot!$B$2,'Campaign Calendar'!O158="X",'Campaign Calendar'!$Q158&lt;&gt;""),NOT(ISNUMBER(SEARCH(", "&amp;'Campaign Calendar'!$Q158&amp;", ",", "&amp;HH157&amp;", ")))),IF(HH157="","",", ")&amp;'Campaign Calendar'!$Q158,"")</f>
        <v/>
      </c>
      <c r="HI158">
        <f>HI157&amp;IF(AND(AND('Campaign Calendar'!$C158=Snapshot!$A$21,'Campaign Calendar'!$D158=Snapshot!$B$2,'Campaign Calendar'!P158="X",'Campaign Calendar'!$Q158&lt;&gt;""),NOT(ISNUMBER(SEARCH(", "&amp;'Campaign Calendar'!$Q158&amp;", ",", "&amp;HI157&amp;", ")))),IF(HI157="","",", ")&amp;'Campaign Calendar'!$Q158,"")</f>
        <v/>
      </c>
    </row>
    <row r="159">
      <c r="B159">
        <f>B158&amp;IF(AND(AND('Campaign Calendar'!$C159=Snapshot!$A$4,'Campaign Calendar'!$D159=Snapshot!$B$2,'Campaign Calendar'!E159="X",'Campaign Calendar'!$Q159&lt;&gt;""),NOT(ISNUMBER(SEARCH(", "&amp;'Campaign Calendar'!$Q159&amp;", ",", "&amp;B158&amp;", ")))),IF(B158="","",", ")&amp;'Campaign Calendar'!$Q159,"")</f>
        <v/>
      </c>
      <c r="C159">
        <f>C158&amp;IF(AND(AND('Campaign Calendar'!$C159=Snapshot!$A$4,'Campaign Calendar'!$D159=Snapshot!$B$2,'Campaign Calendar'!F159="X",'Campaign Calendar'!$Q159&lt;&gt;""),NOT(ISNUMBER(SEARCH(", "&amp;'Campaign Calendar'!$Q159&amp;", ",", "&amp;C158&amp;", ")))),IF(C158="","",", ")&amp;'Campaign Calendar'!$Q159,"")</f>
        <v/>
      </c>
      <c r="D159">
        <f>D158&amp;IF(AND(AND('Campaign Calendar'!$C159=Snapshot!$A$4,'Campaign Calendar'!$D159=Snapshot!$B$2,'Campaign Calendar'!G159="X",'Campaign Calendar'!$Q159&lt;&gt;""),NOT(ISNUMBER(SEARCH(", "&amp;'Campaign Calendar'!$Q159&amp;", ",", "&amp;D158&amp;", ")))),IF(D158="","",", ")&amp;'Campaign Calendar'!$Q159,"")</f>
        <v/>
      </c>
      <c r="E159">
        <f>E158&amp;IF(AND(AND('Campaign Calendar'!$C159=Snapshot!$A$4,'Campaign Calendar'!$D159=Snapshot!$B$2,'Campaign Calendar'!H159="X",'Campaign Calendar'!$Q159&lt;&gt;""),NOT(ISNUMBER(SEARCH(", "&amp;'Campaign Calendar'!$Q159&amp;", ",", "&amp;E158&amp;", ")))),IF(E158="","",", ")&amp;'Campaign Calendar'!$Q159,"")</f>
        <v/>
      </c>
      <c r="F159">
        <f>F158&amp;IF(AND(AND('Campaign Calendar'!$C159=Snapshot!$A$4,'Campaign Calendar'!$D159=Snapshot!$B$2,'Campaign Calendar'!I159="X",'Campaign Calendar'!$Q159&lt;&gt;""),NOT(ISNUMBER(SEARCH(", "&amp;'Campaign Calendar'!$Q159&amp;", ",", "&amp;F158&amp;", ")))),IF(F158="","",", ")&amp;'Campaign Calendar'!$Q159,"")</f>
        <v/>
      </c>
      <c r="G159">
        <f>G158&amp;IF(AND(AND('Campaign Calendar'!$C159=Snapshot!$A$4,'Campaign Calendar'!$D159=Snapshot!$B$2,'Campaign Calendar'!J159="X",'Campaign Calendar'!$Q159&lt;&gt;""),NOT(ISNUMBER(SEARCH(", "&amp;'Campaign Calendar'!$Q159&amp;", ",", "&amp;G158&amp;", ")))),IF(G158="","",", ")&amp;'Campaign Calendar'!$Q159,"")</f>
        <v/>
      </c>
      <c r="H159">
        <f>H158&amp;IF(AND(AND('Campaign Calendar'!$C159=Snapshot!$A$4,'Campaign Calendar'!$D159=Snapshot!$B$2,'Campaign Calendar'!K159="X",'Campaign Calendar'!$Q159&lt;&gt;""),NOT(ISNUMBER(SEARCH(", "&amp;'Campaign Calendar'!$Q159&amp;", ",", "&amp;H158&amp;", ")))),IF(H158="","",", ")&amp;'Campaign Calendar'!$Q159,"")</f>
        <v/>
      </c>
      <c r="I159">
        <f>I158&amp;IF(AND(AND('Campaign Calendar'!$C159=Snapshot!$A$4,'Campaign Calendar'!$D159=Snapshot!$B$2,'Campaign Calendar'!L159="X",'Campaign Calendar'!$Q159&lt;&gt;""),NOT(ISNUMBER(SEARCH(", "&amp;'Campaign Calendar'!$Q159&amp;", ",", "&amp;I158&amp;", ")))),IF(I158="","",", ")&amp;'Campaign Calendar'!$Q159,"")</f>
        <v/>
      </c>
      <c r="J159">
        <f>J158&amp;IF(AND(AND('Campaign Calendar'!$C159=Snapshot!$A$4,'Campaign Calendar'!$D159=Snapshot!$B$2,'Campaign Calendar'!M159="X",'Campaign Calendar'!$Q159&lt;&gt;""),NOT(ISNUMBER(SEARCH(", "&amp;'Campaign Calendar'!$Q159&amp;", ",", "&amp;J158&amp;", ")))),IF(J158="","",", ")&amp;'Campaign Calendar'!$Q159,"")</f>
        <v/>
      </c>
      <c r="K159">
        <f>K158&amp;IF(AND(AND('Campaign Calendar'!$C159=Snapshot!$A$4,'Campaign Calendar'!$D159=Snapshot!$B$2,'Campaign Calendar'!N159="X",'Campaign Calendar'!$Q159&lt;&gt;""),NOT(ISNUMBER(SEARCH(", "&amp;'Campaign Calendar'!$Q159&amp;", ",", "&amp;K158&amp;", ")))),IF(K158="","",", ")&amp;'Campaign Calendar'!$Q159,"")</f>
        <v/>
      </c>
      <c r="L159">
        <f>L158&amp;IF(AND(AND('Campaign Calendar'!$C159=Snapshot!$A$4,'Campaign Calendar'!$D159=Snapshot!$B$2,'Campaign Calendar'!O159="X",'Campaign Calendar'!$Q159&lt;&gt;""),NOT(ISNUMBER(SEARCH(", "&amp;'Campaign Calendar'!$Q159&amp;", ",", "&amp;L158&amp;", ")))),IF(L158="","",", ")&amp;'Campaign Calendar'!$Q159,"")</f>
        <v/>
      </c>
      <c r="M159">
        <f>M158&amp;IF(AND(AND('Campaign Calendar'!$C159=Snapshot!$A$4,'Campaign Calendar'!$D159=Snapshot!$B$2,'Campaign Calendar'!P159="X",'Campaign Calendar'!$Q159&lt;&gt;""),NOT(ISNUMBER(SEARCH(", "&amp;'Campaign Calendar'!$Q159&amp;", ",", "&amp;M158&amp;", ")))),IF(M158="","",", ")&amp;'Campaign Calendar'!$Q159,"")</f>
        <v/>
      </c>
      <c r="N159">
        <f>N158&amp;IF(AND(AND('Campaign Calendar'!$C159=Snapshot!$A$5,'Campaign Calendar'!$D159=Snapshot!$B$2,'Campaign Calendar'!E159="X",'Campaign Calendar'!$Q159&lt;&gt;""),NOT(ISNUMBER(SEARCH(", "&amp;'Campaign Calendar'!$Q159&amp;", ",", "&amp;N158&amp;", ")))),IF(N158="","",", ")&amp;'Campaign Calendar'!$Q159,"")</f>
        <v/>
      </c>
      <c r="O159">
        <f>O158&amp;IF(AND(AND('Campaign Calendar'!$C159=Snapshot!$A$5,'Campaign Calendar'!$D159=Snapshot!$B$2,'Campaign Calendar'!F159="X",'Campaign Calendar'!$Q159&lt;&gt;""),NOT(ISNUMBER(SEARCH(", "&amp;'Campaign Calendar'!$Q159&amp;", ",", "&amp;O158&amp;", ")))),IF(O158="","",", ")&amp;'Campaign Calendar'!$Q159,"")</f>
        <v/>
      </c>
      <c r="P159">
        <f>P158&amp;IF(AND(AND('Campaign Calendar'!$C159=Snapshot!$A$5,'Campaign Calendar'!$D159=Snapshot!$B$2,'Campaign Calendar'!G159="X",'Campaign Calendar'!$Q159&lt;&gt;""),NOT(ISNUMBER(SEARCH(", "&amp;'Campaign Calendar'!$Q159&amp;", ",", "&amp;P158&amp;", ")))),IF(P158="","",", ")&amp;'Campaign Calendar'!$Q159,"")</f>
        <v/>
      </c>
      <c r="Q159">
        <f>Q158&amp;IF(AND(AND('Campaign Calendar'!$C159=Snapshot!$A$5,'Campaign Calendar'!$D159=Snapshot!$B$2,'Campaign Calendar'!H159="X",'Campaign Calendar'!$Q159&lt;&gt;""),NOT(ISNUMBER(SEARCH(", "&amp;'Campaign Calendar'!$Q159&amp;", ",", "&amp;Q158&amp;", ")))),IF(Q158="","",", ")&amp;'Campaign Calendar'!$Q159,"")</f>
        <v/>
      </c>
      <c r="R159">
        <f>R158&amp;IF(AND(AND('Campaign Calendar'!$C159=Snapshot!$A$5,'Campaign Calendar'!$D159=Snapshot!$B$2,'Campaign Calendar'!I159="X",'Campaign Calendar'!$Q159&lt;&gt;""),NOT(ISNUMBER(SEARCH(", "&amp;'Campaign Calendar'!$Q159&amp;", ",", "&amp;R158&amp;", ")))),IF(R158="","",", ")&amp;'Campaign Calendar'!$Q159,"")</f>
        <v/>
      </c>
      <c r="S159">
        <f>S158&amp;IF(AND(AND('Campaign Calendar'!$C159=Snapshot!$A$5,'Campaign Calendar'!$D159=Snapshot!$B$2,'Campaign Calendar'!J159="X",'Campaign Calendar'!$Q159&lt;&gt;""),NOT(ISNUMBER(SEARCH(", "&amp;'Campaign Calendar'!$Q159&amp;", ",", "&amp;S158&amp;", ")))),IF(S158="","",", ")&amp;'Campaign Calendar'!$Q159,"")</f>
        <v/>
      </c>
      <c r="T159">
        <f>T158&amp;IF(AND(AND('Campaign Calendar'!$C159=Snapshot!$A$5,'Campaign Calendar'!$D159=Snapshot!$B$2,'Campaign Calendar'!K159="X",'Campaign Calendar'!$Q159&lt;&gt;""),NOT(ISNUMBER(SEARCH(", "&amp;'Campaign Calendar'!$Q159&amp;", ",", "&amp;T158&amp;", ")))),IF(T158="","",", ")&amp;'Campaign Calendar'!$Q159,"")</f>
        <v/>
      </c>
      <c r="U159">
        <f>U158&amp;IF(AND(AND('Campaign Calendar'!$C159=Snapshot!$A$5,'Campaign Calendar'!$D159=Snapshot!$B$2,'Campaign Calendar'!L159="X",'Campaign Calendar'!$Q159&lt;&gt;""),NOT(ISNUMBER(SEARCH(", "&amp;'Campaign Calendar'!$Q159&amp;", ",", "&amp;U158&amp;", ")))),IF(U158="","",", ")&amp;'Campaign Calendar'!$Q159,"")</f>
        <v/>
      </c>
      <c r="V159">
        <f>V158&amp;IF(AND(AND('Campaign Calendar'!$C159=Snapshot!$A$5,'Campaign Calendar'!$D159=Snapshot!$B$2,'Campaign Calendar'!M159="X",'Campaign Calendar'!$Q159&lt;&gt;""),NOT(ISNUMBER(SEARCH(", "&amp;'Campaign Calendar'!$Q159&amp;", ",", "&amp;V158&amp;", ")))),IF(V158="","",", ")&amp;'Campaign Calendar'!$Q159,"")</f>
        <v/>
      </c>
      <c r="W159">
        <f>W158&amp;IF(AND(AND('Campaign Calendar'!$C159=Snapshot!$A$5,'Campaign Calendar'!$D159=Snapshot!$B$2,'Campaign Calendar'!N159="X",'Campaign Calendar'!$Q159&lt;&gt;""),NOT(ISNUMBER(SEARCH(", "&amp;'Campaign Calendar'!$Q159&amp;", ",", "&amp;W158&amp;", ")))),IF(W158="","",", ")&amp;'Campaign Calendar'!$Q159,"")</f>
        <v/>
      </c>
      <c r="X159">
        <f>X158&amp;IF(AND(AND('Campaign Calendar'!$C159=Snapshot!$A$5,'Campaign Calendar'!$D159=Snapshot!$B$2,'Campaign Calendar'!O159="X",'Campaign Calendar'!$Q159&lt;&gt;""),NOT(ISNUMBER(SEARCH(", "&amp;'Campaign Calendar'!$Q159&amp;", ",", "&amp;X158&amp;", ")))),IF(X158="","",", ")&amp;'Campaign Calendar'!$Q159,"")</f>
        <v/>
      </c>
      <c r="Y159">
        <f>Y158&amp;IF(AND(AND('Campaign Calendar'!$C159=Snapshot!$A$5,'Campaign Calendar'!$D159=Snapshot!$B$2,'Campaign Calendar'!P159="X",'Campaign Calendar'!$Q159&lt;&gt;""),NOT(ISNUMBER(SEARCH(", "&amp;'Campaign Calendar'!$Q159&amp;", ",", "&amp;Y158&amp;", ")))),IF(Y158="","",", ")&amp;'Campaign Calendar'!$Q159,"")</f>
        <v/>
      </c>
      <c r="Z159">
        <f>Z158&amp;IF(AND(AND('Campaign Calendar'!$C159=Snapshot!$A$6,'Campaign Calendar'!$D159=Snapshot!$B$2,'Campaign Calendar'!E159="X",'Campaign Calendar'!$Q159&lt;&gt;""),NOT(ISNUMBER(SEARCH(", "&amp;'Campaign Calendar'!$Q159&amp;", ",", "&amp;Z158&amp;", ")))),IF(Z158="","",", ")&amp;'Campaign Calendar'!$Q159,"")</f>
        <v/>
      </c>
      <c r="AA159">
        <f>AA158&amp;IF(AND(AND('Campaign Calendar'!$C159=Snapshot!$A$6,'Campaign Calendar'!$D159=Snapshot!$B$2,'Campaign Calendar'!F159="X",'Campaign Calendar'!$Q159&lt;&gt;""),NOT(ISNUMBER(SEARCH(", "&amp;'Campaign Calendar'!$Q159&amp;", ",", "&amp;AA158&amp;", ")))),IF(AA158="","",", ")&amp;'Campaign Calendar'!$Q159,"")</f>
        <v/>
      </c>
      <c r="AB159">
        <f>AB158&amp;IF(AND(AND('Campaign Calendar'!$C159=Snapshot!$A$6,'Campaign Calendar'!$D159=Snapshot!$B$2,'Campaign Calendar'!G159="X",'Campaign Calendar'!$Q159&lt;&gt;""),NOT(ISNUMBER(SEARCH(", "&amp;'Campaign Calendar'!$Q159&amp;", ",", "&amp;AB158&amp;", ")))),IF(AB158="","",", ")&amp;'Campaign Calendar'!$Q159,"")</f>
        <v/>
      </c>
      <c r="AC159">
        <f>AC158&amp;IF(AND(AND('Campaign Calendar'!$C159=Snapshot!$A$6,'Campaign Calendar'!$D159=Snapshot!$B$2,'Campaign Calendar'!H159="X",'Campaign Calendar'!$Q159&lt;&gt;""),NOT(ISNUMBER(SEARCH(", "&amp;'Campaign Calendar'!$Q159&amp;", ",", "&amp;AC158&amp;", ")))),IF(AC158="","",", ")&amp;'Campaign Calendar'!$Q159,"")</f>
        <v/>
      </c>
      <c r="AD159">
        <f>AD158&amp;IF(AND(AND('Campaign Calendar'!$C159=Snapshot!$A$6,'Campaign Calendar'!$D159=Snapshot!$B$2,'Campaign Calendar'!I159="X",'Campaign Calendar'!$Q159&lt;&gt;""),NOT(ISNUMBER(SEARCH(", "&amp;'Campaign Calendar'!$Q159&amp;", ",", "&amp;AD158&amp;", ")))),IF(AD158="","",", ")&amp;'Campaign Calendar'!$Q159,"")</f>
        <v/>
      </c>
      <c r="AE159">
        <f>AE158&amp;IF(AND(AND('Campaign Calendar'!$C159=Snapshot!$A$6,'Campaign Calendar'!$D159=Snapshot!$B$2,'Campaign Calendar'!J159="X",'Campaign Calendar'!$Q159&lt;&gt;""),NOT(ISNUMBER(SEARCH(", "&amp;'Campaign Calendar'!$Q159&amp;", ",", "&amp;AE158&amp;", ")))),IF(AE158="","",", ")&amp;'Campaign Calendar'!$Q159,"")</f>
        <v/>
      </c>
      <c r="AF159">
        <f>AF158&amp;IF(AND(AND('Campaign Calendar'!$C159=Snapshot!$A$6,'Campaign Calendar'!$D159=Snapshot!$B$2,'Campaign Calendar'!K159="X",'Campaign Calendar'!$Q159&lt;&gt;""),NOT(ISNUMBER(SEARCH(", "&amp;'Campaign Calendar'!$Q159&amp;", ",", "&amp;AF158&amp;", ")))),IF(AF158="","",", ")&amp;'Campaign Calendar'!$Q159,"")</f>
        <v/>
      </c>
      <c r="AG159">
        <f>AG158&amp;IF(AND(AND('Campaign Calendar'!$C159=Snapshot!$A$6,'Campaign Calendar'!$D159=Snapshot!$B$2,'Campaign Calendar'!L159="X",'Campaign Calendar'!$Q159&lt;&gt;""),NOT(ISNUMBER(SEARCH(", "&amp;'Campaign Calendar'!$Q159&amp;", ",", "&amp;AG158&amp;", ")))),IF(AG158="","",", ")&amp;'Campaign Calendar'!$Q159,"")</f>
        <v/>
      </c>
      <c r="AH159">
        <f>AH158&amp;IF(AND(AND('Campaign Calendar'!$C159=Snapshot!$A$6,'Campaign Calendar'!$D159=Snapshot!$B$2,'Campaign Calendar'!M159="X",'Campaign Calendar'!$Q159&lt;&gt;""),NOT(ISNUMBER(SEARCH(", "&amp;'Campaign Calendar'!$Q159&amp;", ",", "&amp;AH158&amp;", ")))),IF(AH158="","",", ")&amp;'Campaign Calendar'!$Q159,"")</f>
        <v/>
      </c>
      <c r="AI159">
        <f>AI158&amp;IF(AND(AND('Campaign Calendar'!$C159=Snapshot!$A$6,'Campaign Calendar'!$D159=Snapshot!$B$2,'Campaign Calendar'!N159="X",'Campaign Calendar'!$Q159&lt;&gt;""),NOT(ISNUMBER(SEARCH(", "&amp;'Campaign Calendar'!$Q159&amp;", ",", "&amp;AI158&amp;", ")))),IF(AI158="","",", ")&amp;'Campaign Calendar'!$Q159,"")</f>
        <v/>
      </c>
      <c r="AJ159">
        <f>AJ158&amp;IF(AND(AND('Campaign Calendar'!$C159=Snapshot!$A$6,'Campaign Calendar'!$D159=Snapshot!$B$2,'Campaign Calendar'!O159="X",'Campaign Calendar'!$Q159&lt;&gt;""),NOT(ISNUMBER(SEARCH(", "&amp;'Campaign Calendar'!$Q159&amp;", ",", "&amp;AJ158&amp;", ")))),IF(AJ158="","",", ")&amp;'Campaign Calendar'!$Q159,"")</f>
        <v/>
      </c>
      <c r="AK159">
        <f>AK158&amp;IF(AND(AND('Campaign Calendar'!$C159=Snapshot!$A$6,'Campaign Calendar'!$D159=Snapshot!$B$2,'Campaign Calendar'!P159="X",'Campaign Calendar'!$Q159&lt;&gt;""),NOT(ISNUMBER(SEARCH(", "&amp;'Campaign Calendar'!$Q159&amp;", ",", "&amp;AK158&amp;", ")))),IF(AK158="","",", ")&amp;'Campaign Calendar'!$Q159,"")</f>
        <v/>
      </c>
      <c r="AL159">
        <f>AL158&amp;IF(AND(AND('Campaign Calendar'!$C159=Snapshot!$A$7,'Campaign Calendar'!$D159=Snapshot!$B$2,'Campaign Calendar'!E159="X",'Campaign Calendar'!$Q159&lt;&gt;""),NOT(ISNUMBER(SEARCH(", "&amp;'Campaign Calendar'!$Q159&amp;", ",", "&amp;AL158&amp;", ")))),IF(AL158="","",", ")&amp;'Campaign Calendar'!$Q159,"")</f>
        <v/>
      </c>
      <c r="AM159">
        <f>AM158&amp;IF(AND(AND('Campaign Calendar'!$C159=Snapshot!$A$7,'Campaign Calendar'!$D159=Snapshot!$B$2,'Campaign Calendar'!F159="X",'Campaign Calendar'!$Q159&lt;&gt;""),NOT(ISNUMBER(SEARCH(", "&amp;'Campaign Calendar'!$Q159&amp;", ",", "&amp;AM158&amp;", ")))),IF(AM158="","",", ")&amp;'Campaign Calendar'!$Q159,"")</f>
        <v/>
      </c>
      <c r="AN159">
        <f>AN158&amp;IF(AND(AND('Campaign Calendar'!$C159=Snapshot!$A$7,'Campaign Calendar'!$D159=Snapshot!$B$2,'Campaign Calendar'!G159="X",'Campaign Calendar'!$Q159&lt;&gt;""),NOT(ISNUMBER(SEARCH(", "&amp;'Campaign Calendar'!$Q159&amp;", ",", "&amp;AN158&amp;", ")))),IF(AN158="","",", ")&amp;'Campaign Calendar'!$Q159,"")</f>
        <v/>
      </c>
      <c r="AO159">
        <f>AO158&amp;IF(AND(AND('Campaign Calendar'!$C159=Snapshot!$A$7,'Campaign Calendar'!$D159=Snapshot!$B$2,'Campaign Calendar'!H159="X",'Campaign Calendar'!$Q159&lt;&gt;""),NOT(ISNUMBER(SEARCH(", "&amp;'Campaign Calendar'!$Q159&amp;", ",", "&amp;AO158&amp;", ")))),IF(AO158="","",", ")&amp;'Campaign Calendar'!$Q159,"")</f>
        <v/>
      </c>
      <c r="AP159">
        <f>AP158&amp;IF(AND(AND('Campaign Calendar'!$C159=Snapshot!$A$7,'Campaign Calendar'!$D159=Snapshot!$B$2,'Campaign Calendar'!I159="X",'Campaign Calendar'!$Q159&lt;&gt;""),NOT(ISNUMBER(SEARCH(", "&amp;'Campaign Calendar'!$Q159&amp;", ",", "&amp;AP158&amp;", ")))),IF(AP158="","",", ")&amp;'Campaign Calendar'!$Q159,"")</f>
        <v/>
      </c>
      <c r="AQ159">
        <f>AQ158&amp;IF(AND(AND('Campaign Calendar'!$C159=Snapshot!$A$7,'Campaign Calendar'!$D159=Snapshot!$B$2,'Campaign Calendar'!J159="X",'Campaign Calendar'!$Q159&lt;&gt;""),NOT(ISNUMBER(SEARCH(", "&amp;'Campaign Calendar'!$Q159&amp;", ",", "&amp;AQ158&amp;", ")))),IF(AQ158="","",", ")&amp;'Campaign Calendar'!$Q159,"")</f>
        <v/>
      </c>
      <c r="AR159">
        <f>AR158&amp;IF(AND(AND('Campaign Calendar'!$C159=Snapshot!$A$7,'Campaign Calendar'!$D159=Snapshot!$B$2,'Campaign Calendar'!K159="X",'Campaign Calendar'!$Q159&lt;&gt;""),NOT(ISNUMBER(SEARCH(", "&amp;'Campaign Calendar'!$Q159&amp;", ",", "&amp;AR158&amp;", ")))),IF(AR158="","",", ")&amp;'Campaign Calendar'!$Q159,"")</f>
        <v/>
      </c>
      <c r="AS159">
        <f>AS158&amp;IF(AND(AND('Campaign Calendar'!$C159=Snapshot!$A$7,'Campaign Calendar'!$D159=Snapshot!$B$2,'Campaign Calendar'!L159="X",'Campaign Calendar'!$Q159&lt;&gt;""),NOT(ISNUMBER(SEARCH(", "&amp;'Campaign Calendar'!$Q159&amp;", ",", "&amp;AS158&amp;", ")))),IF(AS158="","",", ")&amp;'Campaign Calendar'!$Q159,"")</f>
        <v/>
      </c>
      <c r="AT159">
        <f>AT158&amp;IF(AND(AND('Campaign Calendar'!$C159=Snapshot!$A$7,'Campaign Calendar'!$D159=Snapshot!$B$2,'Campaign Calendar'!M159="X",'Campaign Calendar'!$Q159&lt;&gt;""),NOT(ISNUMBER(SEARCH(", "&amp;'Campaign Calendar'!$Q159&amp;", ",", "&amp;AT158&amp;", ")))),IF(AT158="","",", ")&amp;'Campaign Calendar'!$Q159,"")</f>
        <v/>
      </c>
      <c r="AU159">
        <f>AU158&amp;IF(AND(AND('Campaign Calendar'!$C159=Snapshot!$A$7,'Campaign Calendar'!$D159=Snapshot!$B$2,'Campaign Calendar'!N159="X",'Campaign Calendar'!$Q159&lt;&gt;""),NOT(ISNUMBER(SEARCH(", "&amp;'Campaign Calendar'!$Q159&amp;", ",", "&amp;AU158&amp;", ")))),IF(AU158="","",", ")&amp;'Campaign Calendar'!$Q159,"")</f>
        <v/>
      </c>
      <c r="AV159">
        <f>AV158&amp;IF(AND(AND('Campaign Calendar'!$C159=Snapshot!$A$7,'Campaign Calendar'!$D159=Snapshot!$B$2,'Campaign Calendar'!O159="X",'Campaign Calendar'!$Q159&lt;&gt;""),NOT(ISNUMBER(SEARCH(", "&amp;'Campaign Calendar'!$Q159&amp;", ",", "&amp;AV158&amp;", ")))),IF(AV158="","",", ")&amp;'Campaign Calendar'!$Q159,"")</f>
        <v/>
      </c>
      <c r="AW159">
        <f>AW158&amp;IF(AND(AND('Campaign Calendar'!$C159=Snapshot!$A$7,'Campaign Calendar'!$D159=Snapshot!$B$2,'Campaign Calendar'!P159="X",'Campaign Calendar'!$Q159&lt;&gt;""),NOT(ISNUMBER(SEARCH(", "&amp;'Campaign Calendar'!$Q159&amp;", ",", "&amp;AW158&amp;", ")))),IF(AW158="","",", ")&amp;'Campaign Calendar'!$Q159,"")</f>
        <v/>
      </c>
      <c r="AX159">
        <f>AX158&amp;IF(AND(AND('Campaign Calendar'!$C159=Snapshot!$A$8,'Campaign Calendar'!$D159=Snapshot!$B$2,'Campaign Calendar'!E159="X",'Campaign Calendar'!$Q159&lt;&gt;""),NOT(ISNUMBER(SEARCH(", "&amp;'Campaign Calendar'!$Q159&amp;", ",", "&amp;AX158&amp;", ")))),IF(AX158="","",", ")&amp;'Campaign Calendar'!$Q159,"")</f>
        <v/>
      </c>
      <c r="AY159">
        <f>AY158&amp;IF(AND(AND('Campaign Calendar'!$C159=Snapshot!$A$8,'Campaign Calendar'!$D159=Snapshot!$B$2,'Campaign Calendar'!F159="X",'Campaign Calendar'!$Q159&lt;&gt;""),NOT(ISNUMBER(SEARCH(", "&amp;'Campaign Calendar'!$Q159&amp;", ",", "&amp;AY158&amp;", ")))),IF(AY158="","",", ")&amp;'Campaign Calendar'!$Q159,"")</f>
        <v/>
      </c>
      <c r="AZ159">
        <f>AZ158&amp;IF(AND(AND('Campaign Calendar'!$C159=Snapshot!$A$8,'Campaign Calendar'!$D159=Snapshot!$B$2,'Campaign Calendar'!G159="X",'Campaign Calendar'!$Q159&lt;&gt;""),NOT(ISNUMBER(SEARCH(", "&amp;'Campaign Calendar'!$Q159&amp;", ",", "&amp;AZ158&amp;", ")))),IF(AZ158="","",", ")&amp;'Campaign Calendar'!$Q159,"")</f>
        <v/>
      </c>
      <c r="BA159">
        <f>BA158&amp;IF(AND(AND('Campaign Calendar'!$C159=Snapshot!$A$8,'Campaign Calendar'!$D159=Snapshot!$B$2,'Campaign Calendar'!H159="X",'Campaign Calendar'!$Q159&lt;&gt;""),NOT(ISNUMBER(SEARCH(", "&amp;'Campaign Calendar'!$Q159&amp;", ",", "&amp;BA158&amp;", ")))),IF(BA158="","",", ")&amp;'Campaign Calendar'!$Q159,"")</f>
        <v/>
      </c>
      <c r="BB159">
        <f>BB158&amp;IF(AND(AND('Campaign Calendar'!$C159=Snapshot!$A$8,'Campaign Calendar'!$D159=Snapshot!$B$2,'Campaign Calendar'!I159="X",'Campaign Calendar'!$Q159&lt;&gt;""),NOT(ISNUMBER(SEARCH(", "&amp;'Campaign Calendar'!$Q159&amp;", ",", "&amp;BB158&amp;", ")))),IF(BB158="","",", ")&amp;'Campaign Calendar'!$Q159,"")</f>
        <v/>
      </c>
      <c r="BC159">
        <f>BC158&amp;IF(AND(AND('Campaign Calendar'!$C159=Snapshot!$A$8,'Campaign Calendar'!$D159=Snapshot!$B$2,'Campaign Calendar'!J159="X",'Campaign Calendar'!$Q159&lt;&gt;""),NOT(ISNUMBER(SEARCH(", "&amp;'Campaign Calendar'!$Q159&amp;", ",", "&amp;BC158&amp;", ")))),IF(BC158="","",", ")&amp;'Campaign Calendar'!$Q159,"")</f>
        <v/>
      </c>
      <c r="BD159">
        <f>BD158&amp;IF(AND(AND('Campaign Calendar'!$C159=Snapshot!$A$8,'Campaign Calendar'!$D159=Snapshot!$B$2,'Campaign Calendar'!K159="X",'Campaign Calendar'!$Q159&lt;&gt;""),NOT(ISNUMBER(SEARCH(", "&amp;'Campaign Calendar'!$Q159&amp;", ",", "&amp;BD158&amp;", ")))),IF(BD158="","",", ")&amp;'Campaign Calendar'!$Q159,"")</f>
        <v/>
      </c>
      <c r="BE159">
        <f>BE158&amp;IF(AND(AND('Campaign Calendar'!$C159=Snapshot!$A$8,'Campaign Calendar'!$D159=Snapshot!$B$2,'Campaign Calendar'!L159="X",'Campaign Calendar'!$Q159&lt;&gt;""),NOT(ISNUMBER(SEARCH(", "&amp;'Campaign Calendar'!$Q159&amp;", ",", "&amp;BE158&amp;", ")))),IF(BE158="","",", ")&amp;'Campaign Calendar'!$Q159,"")</f>
        <v/>
      </c>
      <c r="BF159">
        <f>BF158&amp;IF(AND(AND('Campaign Calendar'!$C159=Snapshot!$A$8,'Campaign Calendar'!$D159=Snapshot!$B$2,'Campaign Calendar'!M159="X",'Campaign Calendar'!$Q159&lt;&gt;""),NOT(ISNUMBER(SEARCH(", "&amp;'Campaign Calendar'!$Q159&amp;", ",", "&amp;BF158&amp;", ")))),IF(BF158="","",", ")&amp;'Campaign Calendar'!$Q159,"")</f>
        <v/>
      </c>
      <c r="BG159">
        <f>BG158&amp;IF(AND(AND('Campaign Calendar'!$C159=Snapshot!$A$8,'Campaign Calendar'!$D159=Snapshot!$B$2,'Campaign Calendar'!N159="X",'Campaign Calendar'!$Q159&lt;&gt;""),NOT(ISNUMBER(SEARCH(", "&amp;'Campaign Calendar'!$Q159&amp;", ",", "&amp;BG158&amp;", ")))),IF(BG158="","",", ")&amp;'Campaign Calendar'!$Q159,"")</f>
        <v/>
      </c>
      <c r="BH159">
        <f>BH158&amp;IF(AND(AND('Campaign Calendar'!$C159=Snapshot!$A$8,'Campaign Calendar'!$D159=Snapshot!$B$2,'Campaign Calendar'!O159="X",'Campaign Calendar'!$Q159&lt;&gt;""),NOT(ISNUMBER(SEARCH(", "&amp;'Campaign Calendar'!$Q159&amp;", ",", "&amp;BH158&amp;", ")))),IF(BH158="","",", ")&amp;'Campaign Calendar'!$Q159,"")</f>
        <v/>
      </c>
      <c r="BI159">
        <f>BI158&amp;IF(AND(AND('Campaign Calendar'!$C159=Snapshot!$A$8,'Campaign Calendar'!$D159=Snapshot!$B$2,'Campaign Calendar'!P159="X",'Campaign Calendar'!$Q159&lt;&gt;""),NOT(ISNUMBER(SEARCH(", "&amp;'Campaign Calendar'!$Q159&amp;", ",", "&amp;BI158&amp;", ")))),IF(BI158="","",", ")&amp;'Campaign Calendar'!$Q159,"")</f>
        <v/>
      </c>
      <c r="BJ159">
        <f>BJ158&amp;IF(AND(AND('Campaign Calendar'!$C159=Snapshot!$A$9,'Campaign Calendar'!$D159=Snapshot!$B$2,'Campaign Calendar'!E159="X",'Campaign Calendar'!$Q159&lt;&gt;""),NOT(ISNUMBER(SEARCH(", "&amp;'Campaign Calendar'!$Q159&amp;", ",", "&amp;BJ158&amp;", ")))),IF(BJ158="","",", ")&amp;'Campaign Calendar'!$Q159,"")</f>
        <v/>
      </c>
      <c r="BK159">
        <f>BK158&amp;IF(AND(AND('Campaign Calendar'!$C159=Snapshot!$A$9,'Campaign Calendar'!$D159=Snapshot!$B$2,'Campaign Calendar'!F159="X",'Campaign Calendar'!$Q159&lt;&gt;""),NOT(ISNUMBER(SEARCH(", "&amp;'Campaign Calendar'!$Q159&amp;", ",", "&amp;BK158&amp;", ")))),IF(BK158="","",", ")&amp;'Campaign Calendar'!$Q159,"")</f>
        <v/>
      </c>
      <c r="BL159">
        <f>BL158&amp;IF(AND(AND('Campaign Calendar'!$C159=Snapshot!$A$9,'Campaign Calendar'!$D159=Snapshot!$B$2,'Campaign Calendar'!G159="X",'Campaign Calendar'!$Q159&lt;&gt;""),NOT(ISNUMBER(SEARCH(", "&amp;'Campaign Calendar'!$Q159&amp;", ",", "&amp;BL158&amp;", ")))),IF(BL158="","",", ")&amp;'Campaign Calendar'!$Q159,"")</f>
        <v/>
      </c>
      <c r="BM159">
        <f>BM158&amp;IF(AND(AND('Campaign Calendar'!$C159=Snapshot!$A$9,'Campaign Calendar'!$D159=Snapshot!$B$2,'Campaign Calendar'!H159="X",'Campaign Calendar'!$Q159&lt;&gt;""),NOT(ISNUMBER(SEARCH(", "&amp;'Campaign Calendar'!$Q159&amp;", ",", "&amp;BM158&amp;", ")))),IF(BM158="","",", ")&amp;'Campaign Calendar'!$Q159,"")</f>
        <v/>
      </c>
      <c r="BN159">
        <f>BN158&amp;IF(AND(AND('Campaign Calendar'!$C159=Snapshot!$A$9,'Campaign Calendar'!$D159=Snapshot!$B$2,'Campaign Calendar'!I159="X",'Campaign Calendar'!$Q159&lt;&gt;""),NOT(ISNUMBER(SEARCH(", "&amp;'Campaign Calendar'!$Q159&amp;", ",", "&amp;BN158&amp;", ")))),IF(BN158="","",", ")&amp;'Campaign Calendar'!$Q159,"")</f>
        <v/>
      </c>
      <c r="BO159">
        <f>BO158&amp;IF(AND(AND('Campaign Calendar'!$C159=Snapshot!$A$9,'Campaign Calendar'!$D159=Snapshot!$B$2,'Campaign Calendar'!J159="X",'Campaign Calendar'!$Q159&lt;&gt;""),NOT(ISNUMBER(SEARCH(", "&amp;'Campaign Calendar'!$Q159&amp;", ",", "&amp;BO158&amp;", ")))),IF(BO158="","",", ")&amp;'Campaign Calendar'!$Q159,"")</f>
        <v/>
      </c>
      <c r="BP159">
        <f>BP158&amp;IF(AND(AND('Campaign Calendar'!$C159=Snapshot!$A$9,'Campaign Calendar'!$D159=Snapshot!$B$2,'Campaign Calendar'!K159="X",'Campaign Calendar'!$Q159&lt;&gt;""),NOT(ISNUMBER(SEARCH(", "&amp;'Campaign Calendar'!$Q159&amp;", ",", "&amp;BP158&amp;", ")))),IF(BP158="","",", ")&amp;'Campaign Calendar'!$Q159,"")</f>
        <v/>
      </c>
      <c r="BQ159">
        <f>BQ158&amp;IF(AND(AND('Campaign Calendar'!$C159=Snapshot!$A$9,'Campaign Calendar'!$D159=Snapshot!$B$2,'Campaign Calendar'!L159="X",'Campaign Calendar'!$Q159&lt;&gt;""),NOT(ISNUMBER(SEARCH(", "&amp;'Campaign Calendar'!$Q159&amp;", ",", "&amp;BQ158&amp;", ")))),IF(BQ158="","",", ")&amp;'Campaign Calendar'!$Q159,"")</f>
        <v/>
      </c>
      <c r="BR159">
        <f>BR158&amp;IF(AND(AND('Campaign Calendar'!$C159=Snapshot!$A$9,'Campaign Calendar'!$D159=Snapshot!$B$2,'Campaign Calendar'!M159="X",'Campaign Calendar'!$Q159&lt;&gt;""),NOT(ISNUMBER(SEARCH(", "&amp;'Campaign Calendar'!$Q159&amp;", ",", "&amp;BR158&amp;", ")))),IF(BR158="","",", ")&amp;'Campaign Calendar'!$Q159,"")</f>
        <v/>
      </c>
      <c r="BS159">
        <f>BS158&amp;IF(AND(AND('Campaign Calendar'!$C159=Snapshot!$A$9,'Campaign Calendar'!$D159=Snapshot!$B$2,'Campaign Calendar'!N159="X",'Campaign Calendar'!$Q159&lt;&gt;""),NOT(ISNUMBER(SEARCH(", "&amp;'Campaign Calendar'!$Q159&amp;", ",", "&amp;BS158&amp;", ")))),IF(BS158="","",", ")&amp;'Campaign Calendar'!$Q159,"")</f>
        <v/>
      </c>
      <c r="BT159">
        <f>BT158&amp;IF(AND(AND('Campaign Calendar'!$C159=Snapshot!$A$9,'Campaign Calendar'!$D159=Snapshot!$B$2,'Campaign Calendar'!O159="X",'Campaign Calendar'!$Q159&lt;&gt;""),NOT(ISNUMBER(SEARCH(", "&amp;'Campaign Calendar'!$Q159&amp;", ",", "&amp;BT158&amp;", ")))),IF(BT158="","",", ")&amp;'Campaign Calendar'!$Q159,"")</f>
        <v/>
      </c>
      <c r="BU159">
        <f>BU158&amp;IF(AND(AND('Campaign Calendar'!$C159=Snapshot!$A$9,'Campaign Calendar'!$D159=Snapshot!$B$2,'Campaign Calendar'!P159="X",'Campaign Calendar'!$Q159&lt;&gt;""),NOT(ISNUMBER(SEARCH(", "&amp;'Campaign Calendar'!$Q159&amp;", ",", "&amp;BU158&amp;", ")))),IF(BU158="","",", ")&amp;'Campaign Calendar'!$Q159,"")</f>
        <v/>
      </c>
      <c r="BV159">
        <f>BV158&amp;IF(AND(AND('Campaign Calendar'!$C159=Snapshot!$A$10,'Campaign Calendar'!$D159=Snapshot!$B$2,'Campaign Calendar'!E159="X",'Campaign Calendar'!$Q159&lt;&gt;""),NOT(ISNUMBER(SEARCH(", "&amp;'Campaign Calendar'!$Q159&amp;", ",", "&amp;BV158&amp;", ")))),IF(BV158="","",", ")&amp;'Campaign Calendar'!$Q159,"")</f>
        <v/>
      </c>
      <c r="BW159">
        <f>BW158&amp;IF(AND(AND('Campaign Calendar'!$C159=Snapshot!$A$10,'Campaign Calendar'!$D159=Snapshot!$B$2,'Campaign Calendar'!F159="X",'Campaign Calendar'!$Q159&lt;&gt;""),NOT(ISNUMBER(SEARCH(", "&amp;'Campaign Calendar'!$Q159&amp;", ",", "&amp;BW158&amp;", ")))),IF(BW158="","",", ")&amp;'Campaign Calendar'!$Q159,"")</f>
        <v/>
      </c>
      <c r="BX159">
        <f>BX158&amp;IF(AND(AND('Campaign Calendar'!$C159=Snapshot!$A$10,'Campaign Calendar'!$D159=Snapshot!$B$2,'Campaign Calendar'!G159="X",'Campaign Calendar'!$Q159&lt;&gt;""),NOT(ISNUMBER(SEARCH(", "&amp;'Campaign Calendar'!$Q159&amp;", ",", "&amp;BX158&amp;", ")))),IF(BX158="","",", ")&amp;'Campaign Calendar'!$Q159,"")</f>
        <v/>
      </c>
      <c r="BY159">
        <f>BY158&amp;IF(AND(AND('Campaign Calendar'!$C159=Snapshot!$A$10,'Campaign Calendar'!$D159=Snapshot!$B$2,'Campaign Calendar'!H159="X",'Campaign Calendar'!$Q159&lt;&gt;""),NOT(ISNUMBER(SEARCH(", "&amp;'Campaign Calendar'!$Q159&amp;", ",", "&amp;BY158&amp;", ")))),IF(BY158="","",", ")&amp;'Campaign Calendar'!$Q159,"")</f>
        <v/>
      </c>
      <c r="BZ159">
        <f>BZ158&amp;IF(AND(AND('Campaign Calendar'!$C159=Snapshot!$A$10,'Campaign Calendar'!$D159=Snapshot!$B$2,'Campaign Calendar'!I159="X",'Campaign Calendar'!$Q159&lt;&gt;""),NOT(ISNUMBER(SEARCH(", "&amp;'Campaign Calendar'!$Q159&amp;", ",", "&amp;BZ158&amp;", ")))),IF(BZ158="","",", ")&amp;'Campaign Calendar'!$Q159,"")</f>
        <v/>
      </c>
      <c r="CA159">
        <f>CA158&amp;IF(AND(AND('Campaign Calendar'!$C159=Snapshot!$A$10,'Campaign Calendar'!$D159=Snapshot!$B$2,'Campaign Calendar'!J159="X",'Campaign Calendar'!$Q159&lt;&gt;""),NOT(ISNUMBER(SEARCH(", "&amp;'Campaign Calendar'!$Q159&amp;", ",", "&amp;CA158&amp;", ")))),IF(CA158="","",", ")&amp;'Campaign Calendar'!$Q159,"")</f>
        <v/>
      </c>
      <c r="CB159">
        <f>CB158&amp;IF(AND(AND('Campaign Calendar'!$C159=Snapshot!$A$10,'Campaign Calendar'!$D159=Snapshot!$B$2,'Campaign Calendar'!K159="X",'Campaign Calendar'!$Q159&lt;&gt;""),NOT(ISNUMBER(SEARCH(", "&amp;'Campaign Calendar'!$Q159&amp;", ",", "&amp;CB158&amp;", ")))),IF(CB158="","",", ")&amp;'Campaign Calendar'!$Q159,"")</f>
        <v/>
      </c>
      <c r="CC159">
        <f>CC158&amp;IF(AND(AND('Campaign Calendar'!$C159=Snapshot!$A$10,'Campaign Calendar'!$D159=Snapshot!$B$2,'Campaign Calendar'!L159="X",'Campaign Calendar'!$Q159&lt;&gt;""),NOT(ISNUMBER(SEARCH(", "&amp;'Campaign Calendar'!$Q159&amp;", ",", "&amp;CC158&amp;", ")))),IF(CC158="","",", ")&amp;'Campaign Calendar'!$Q159,"")</f>
        <v/>
      </c>
      <c r="CD159">
        <f>CD158&amp;IF(AND(AND('Campaign Calendar'!$C159=Snapshot!$A$10,'Campaign Calendar'!$D159=Snapshot!$B$2,'Campaign Calendar'!M159="X",'Campaign Calendar'!$Q159&lt;&gt;""),NOT(ISNUMBER(SEARCH(", "&amp;'Campaign Calendar'!$Q159&amp;", ",", "&amp;CD158&amp;", ")))),IF(CD158="","",", ")&amp;'Campaign Calendar'!$Q159,"")</f>
        <v/>
      </c>
      <c r="CE159">
        <f>CE158&amp;IF(AND(AND('Campaign Calendar'!$C159=Snapshot!$A$10,'Campaign Calendar'!$D159=Snapshot!$B$2,'Campaign Calendar'!N159="X",'Campaign Calendar'!$Q159&lt;&gt;""),NOT(ISNUMBER(SEARCH(", "&amp;'Campaign Calendar'!$Q159&amp;", ",", "&amp;CE158&amp;", ")))),IF(CE158="","",", ")&amp;'Campaign Calendar'!$Q159,"")</f>
        <v/>
      </c>
      <c r="CF159">
        <f>CF158&amp;IF(AND(AND('Campaign Calendar'!$C159=Snapshot!$A$10,'Campaign Calendar'!$D159=Snapshot!$B$2,'Campaign Calendar'!O159="X",'Campaign Calendar'!$Q159&lt;&gt;""),NOT(ISNUMBER(SEARCH(", "&amp;'Campaign Calendar'!$Q159&amp;", ",", "&amp;CF158&amp;", ")))),IF(CF158="","",", ")&amp;'Campaign Calendar'!$Q159,"")</f>
        <v/>
      </c>
      <c r="CG159">
        <f>CG158&amp;IF(AND(AND('Campaign Calendar'!$C159=Snapshot!$A$10,'Campaign Calendar'!$D159=Snapshot!$B$2,'Campaign Calendar'!P159="X",'Campaign Calendar'!$Q159&lt;&gt;""),NOT(ISNUMBER(SEARCH(", "&amp;'Campaign Calendar'!$Q159&amp;", ",", "&amp;CG158&amp;", ")))),IF(CG158="","",", ")&amp;'Campaign Calendar'!$Q159,"")</f>
        <v/>
      </c>
      <c r="CH159">
        <f>CH158&amp;IF(AND(AND('Campaign Calendar'!$C159=Snapshot!$A$11,'Campaign Calendar'!$D159=Snapshot!$B$2,'Campaign Calendar'!E159="X",'Campaign Calendar'!$Q159&lt;&gt;""),NOT(ISNUMBER(SEARCH(", "&amp;'Campaign Calendar'!$Q159&amp;", ",", "&amp;CH158&amp;", ")))),IF(CH158="","",", ")&amp;'Campaign Calendar'!$Q159,"")</f>
        <v/>
      </c>
      <c r="CI159">
        <f>CI158&amp;IF(AND(AND('Campaign Calendar'!$C159=Snapshot!$A$11,'Campaign Calendar'!$D159=Snapshot!$B$2,'Campaign Calendar'!F159="X",'Campaign Calendar'!$Q159&lt;&gt;""),NOT(ISNUMBER(SEARCH(", "&amp;'Campaign Calendar'!$Q159&amp;", ",", "&amp;CI158&amp;", ")))),IF(CI158="","",", ")&amp;'Campaign Calendar'!$Q159,"")</f>
        <v/>
      </c>
      <c r="CJ159">
        <f>CJ158&amp;IF(AND(AND('Campaign Calendar'!$C159=Snapshot!$A$11,'Campaign Calendar'!$D159=Snapshot!$B$2,'Campaign Calendar'!G159="X",'Campaign Calendar'!$Q159&lt;&gt;""),NOT(ISNUMBER(SEARCH(", "&amp;'Campaign Calendar'!$Q159&amp;", ",", "&amp;CJ158&amp;", ")))),IF(CJ158="","",", ")&amp;'Campaign Calendar'!$Q159,"")</f>
        <v/>
      </c>
      <c r="CK159">
        <f>CK158&amp;IF(AND(AND('Campaign Calendar'!$C159=Snapshot!$A$11,'Campaign Calendar'!$D159=Snapshot!$B$2,'Campaign Calendar'!H159="X",'Campaign Calendar'!$Q159&lt;&gt;""),NOT(ISNUMBER(SEARCH(", "&amp;'Campaign Calendar'!$Q159&amp;", ",", "&amp;CK158&amp;", ")))),IF(CK158="","",", ")&amp;'Campaign Calendar'!$Q159,"")</f>
        <v/>
      </c>
      <c r="CL159">
        <f>CL158&amp;IF(AND(AND('Campaign Calendar'!$C159=Snapshot!$A$11,'Campaign Calendar'!$D159=Snapshot!$B$2,'Campaign Calendar'!I159="X",'Campaign Calendar'!$Q159&lt;&gt;""),NOT(ISNUMBER(SEARCH(", "&amp;'Campaign Calendar'!$Q159&amp;", ",", "&amp;CL158&amp;", ")))),IF(CL158="","",", ")&amp;'Campaign Calendar'!$Q159,"")</f>
        <v/>
      </c>
      <c r="CM159">
        <f>CM158&amp;IF(AND(AND('Campaign Calendar'!$C159=Snapshot!$A$11,'Campaign Calendar'!$D159=Snapshot!$B$2,'Campaign Calendar'!J159="X",'Campaign Calendar'!$Q159&lt;&gt;""),NOT(ISNUMBER(SEARCH(", "&amp;'Campaign Calendar'!$Q159&amp;", ",", "&amp;CM158&amp;", ")))),IF(CM158="","",", ")&amp;'Campaign Calendar'!$Q159,"")</f>
        <v/>
      </c>
      <c r="CN159">
        <f>CN158&amp;IF(AND(AND('Campaign Calendar'!$C159=Snapshot!$A$11,'Campaign Calendar'!$D159=Snapshot!$B$2,'Campaign Calendar'!K159="X",'Campaign Calendar'!$Q159&lt;&gt;""),NOT(ISNUMBER(SEARCH(", "&amp;'Campaign Calendar'!$Q159&amp;", ",", "&amp;CN158&amp;", ")))),IF(CN158="","",", ")&amp;'Campaign Calendar'!$Q159,"")</f>
        <v/>
      </c>
      <c r="CO159">
        <f>CO158&amp;IF(AND(AND('Campaign Calendar'!$C159=Snapshot!$A$11,'Campaign Calendar'!$D159=Snapshot!$B$2,'Campaign Calendar'!L159="X",'Campaign Calendar'!$Q159&lt;&gt;""),NOT(ISNUMBER(SEARCH(", "&amp;'Campaign Calendar'!$Q159&amp;", ",", "&amp;CO158&amp;", ")))),IF(CO158="","",", ")&amp;'Campaign Calendar'!$Q159,"")</f>
        <v/>
      </c>
      <c r="CP159">
        <f>CP158&amp;IF(AND(AND('Campaign Calendar'!$C159=Snapshot!$A$11,'Campaign Calendar'!$D159=Snapshot!$B$2,'Campaign Calendar'!M159="X",'Campaign Calendar'!$Q159&lt;&gt;""),NOT(ISNUMBER(SEARCH(", "&amp;'Campaign Calendar'!$Q159&amp;", ",", "&amp;CP158&amp;", ")))),IF(CP158="","",", ")&amp;'Campaign Calendar'!$Q159,"")</f>
        <v/>
      </c>
      <c r="CQ159">
        <f>CQ158&amp;IF(AND(AND('Campaign Calendar'!$C159=Snapshot!$A$11,'Campaign Calendar'!$D159=Snapshot!$B$2,'Campaign Calendar'!N159="X",'Campaign Calendar'!$Q159&lt;&gt;""),NOT(ISNUMBER(SEARCH(", "&amp;'Campaign Calendar'!$Q159&amp;", ",", "&amp;CQ158&amp;", ")))),IF(CQ158="","",", ")&amp;'Campaign Calendar'!$Q159,"")</f>
        <v/>
      </c>
      <c r="CR159">
        <f>CR158&amp;IF(AND(AND('Campaign Calendar'!$C159=Snapshot!$A$11,'Campaign Calendar'!$D159=Snapshot!$B$2,'Campaign Calendar'!O159="X",'Campaign Calendar'!$Q159&lt;&gt;""),NOT(ISNUMBER(SEARCH(", "&amp;'Campaign Calendar'!$Q159&amp;", ",", "&amp;CR158&amp;", ")))),IF(CR158="","",", ")&amp;'Campaign Calendar'!$Q159,"")</f>
        <v/>
      </c>
      <c r="CS159">
        <f>CS158&amp;IF(AND(AND('Campaign Calendar'!$C159=Snapshot!$A$11,'Campaign Calendar'!$D159=Snapshot!$B$2,'Campaign Calendar'!P159="X",'Campaign Calendar'!$Q159&lt;&gt;""),NOT(ISNUMBER(SEARCH(", "&amp;'Campaign Calendar'!$Q159&amp;", ",", "&amp;CS158&amp;", ")))),IF(CS158="","",", ")&amp;'Campaign Calendar'!$Q159,"")</f>
        <v/>
      </c>
      <c r="CT159">
        <f>CT158&amp;IF(AND(AND('Campaign Calendar'!$C159=Snapshot!$A$12,'Campaign Calendar'!$D159=Snapshot!$B$2,'Campaign Calendar'!E159="X",'Campaign Calendar'!$Q159&lt;&gt;""),NOT(ISNUMBER(SEARCH(", "&amp;'Campaign Calendar'!$Q159&amp;", ",", "&amp;CT158&amp;", ")))),IF(CT158="","",", ")&amp;'Campaign Calendar'!$Q159,"")</f>
        <v/>
      </c>
      <c r="CU159">
        <f>CU158&amp;IF(AND(AND('Campaign Calendar'!$C159=Snapshot!$A$12,'Campaign Calendar'!$D159=Snapshot!$B$2,'Campaign Calendar'!F159="X",'Campaign Calendar'!$Q159&lt;&gt;""),NOT(ISNUMBER(SEARCH(", "&amp;'Campaign Calendar'!$Q159&amp;", ",", "&amp;CU158&amp;", ")))),IF(CU158="","",", ")&amp;'Campaign Calendar'!$Q159,"")</f>
        <v/>
      </c>
      <c r="CV159">
        <f>CV158&amp;IF(AND(AND('Campaign Calendar'!$C159=Snapshot!$A$12,'Campaign Calendar'!$D159=Snapshot!$B$2,'Campaign Calendar'!G159="X",'Campaign Calendar'!$Q159&lt;&gt;""),NOT(ISNUMBER(SEARCH(", "&amp;'Campaign Calendar'!$Q159&amp;", ",", "&amp;CV158&amp;", ")))),IF(CV158="","",", ")&amp;'Campaign Calendar'!$Q159,"")</f>
        <v/>
      </c>
      <c r="CW159">
        <f>CW158&amp;IF(AND(AND('Campaign Calendar'!$C159=Snapshot!$A$12,'Campaign Calendar'!$D159=Snapshot!$B$2,'Campaign Calendar'!H159="X",'Campaign Calendar'!$Q159&lt;&gt;""),NOT(ISNUMBER(SEARCH(", "&amp;'Campaign Calendar'!$Q159&amp;", ",", "&amp;CW158&amp;", ")))),IF(CW158="","",", ")&amp;'Campaign Calendar'!$Q159,"")</f>
        <v/>
      </c>
      <c r="CX159">
        <f>CX158&amp;IF(AND(AND('Campaign Calendar'!$C159=Snapshot!$A$12,'Campaign Calendar'!$D159=Snapshot!$B$2,'Campaign Calendar'!I159="X",'Campaign Calendar'!$Q159&lt;&gt;""),NOT(ISNUMBER(SEARCH(", "&amp;'Campaign Calendar'!$Q159&amp;", ",", "&amp;CX158&amp;", ")))),IF(CX158="","",", ")&amp;'Campaign Calendar'!$Q159,"")</f>
        <v/>
      </c>
      <c r="CY159">
        <f>CY158&amp;IF(AND(AND('Campaign Calendar'!$C159=Snapshot!$A$12,'Campaign Calendar'!$D159=Snapshot!$B$2,'Campaign Calendar'!J159="X",'Campaign Calendar'!$Q159&lt;&gt;""),NOT(ISNUMBER(SEARCH(", "&amp;'Campaign Calendar'!$Q159&amp;", ",", "&amp;CY158&amp;", ")))),IF(CY158="","",", ")&amp;'Campaign Calendar'!$Q159,"")</f>
        <v/>
      </c>
      <c r="CZ159">
        <f>CZ158&amp;IF(AND(AND('Campaign Calendar'!$C159=Snapshot!$A$12,'Campaign Calendar'!$D159=Snapshot!$B$2,'Campaign Calendar'!K159="X",'Campaign Calendar'!$Q159&lt;&gt;""),NOT(ISNUMBER(SEARCH(", "&amp;'Campaign Calendar'!$Q159&amp;", ",", "&amp;CZ158&amp;", ")))),IF(CZ158="","",", ")&amp;'Campaign Calendar'!$Q159,"")</f>
        <v/>
      </c>
      <c r="DA159">
        <f>DA158&amp;IF(AND(AND('Campaign Calendar'!$C159=Snapshot!$A$12,'Campaign Calendar'!$D159=Snapshot!$B$2,'Campaign Calendar'!L159="X",'Campaign Calendar'!$Q159&lt;&gt;""),NOT(ISNUMBER(SEARCH(", "&amp;'Campaign Calendar'!$Q159&amp;", ",", "&amp;DA158&amp;", ")))),IF(DA158="","",", ")&amp;'Campaign Calendar'!$Q159,"")</f>
        <v/>
      </c>
      <c r="DB159">
        <f>DB158&amp;IF(AND(AND('Campaign Calendar'!$C159=Snapshot!$A$12,'Campaign Calendar'!$D159=Snapshot!$B$2,'Campaign Calendar'!M159="X",'Campaign Calendar'!$Q159&lt;&gt;""),NOT(ISNUMBER(SEARCH(", "&amp;'Campaign Calendar'!$Q159&amp;", ",", "&amp;DB158&amp;", ")))),IF(DB158="","",", ")&amp;'Campaign Calendar'!$Q159,"")</f>
        <v/>
      </c>
      <c r="DC159">
        <f>DC158&amp;IF(AND(AND('Campaign Calendar'!$C159=Snapshot!$A$12,'Campaign Calendar'!$D159=Snapshot!$B$2,'Campaign Calendar'!N159="X",'Campaign Calendar'!$Q159&lt;&gt;""),NOT(ISNUMBER(SEARCH(", "&amp;'Campaign Calendar'!$Q159&amp;", ",", "&amp;DC158&amp;", ")))),IF(DC158="","",", ")&amp;'Campaign Calendar'!$Q159,"")</f>
        <v/>
      </c>
      <c r="DD159">
        <f>DD158&amp;IF(AND(AND('Campaign Calendar'!$C159=Snapshot!$A$12,'Campaign Calendar'!$D159=Snapshot!$B$2,'Campaign Calendar'!O159="X",'Campaign Calendar'!$Q159&lt;&gt;""),NOT(ISNUMBER(SEARCH(", "&amp;'Campaign Calendar'!$Q159&amp;", ",", "&amp;DD158&amp;", ")))),IF(DD158="","",", ")&amp;'Campaign Calendar'!$Q159,"")</f>
        <v/>
      </c>
      <c r="DE159">
        <f>DE158&amp;IF(AND(AND('Campaign Calendar'!$C159=Snapshot!$A$12,'Campaign Calendar'!$D159=Snapshot!$B$2,'Campaign Calendar'!P159="X",'Campaign Calendar'!$Q159&lt;&gt;""),NOT(ISNUMBER(SEARCH(", "&amp;'Campaign Calendar'!$Q159&amp;", ",", "&amp;DE158&amp;", ")))),IF(DE158="","",", ")&amp;'Campaign Calendar'!$Q159,"")</f>
        <v/>
      </c>
      <c r="DF159">
        <f>DF158&amp;IF(AND(AND('Campaign Calendar'!$C159=Snapshot!$A$13,'Campaign Calendar'!$D159=Snapshot!$B$2,'Campaign Calendar'!E159="X",'Campaign Calendar'!$Q159&lt;&gt;""),NOT(ISNUMBER(SEARCH(", "&amp;'Campaign Calendar'!$Q159&amp;", ",", "&amp;DF158&amp;", ")))),IF(DF158="","",", ")&amp;'Campaign Calendar'!$Q159,"")</f>
        <v/>
      </c>
      <c r="DG159">
        <f>DG158&amp;IF(AND(AND('Campaign Calendar'!$C159=Snapshot!$A$13,'Campaign Calendar'!$D159=Snapshot!$B$2,'Campaign Calendar'!F159="X",'Campaign Calendar'!$Q159&lt;&gt;""),NOT(ISNUMBER(SEARCH(", "&amp;'Campaign Calendar'!$Q159&amp;", ",", "&amp;DG158&amp;", ")))),IF(DG158="","",", ")&amp;'Campaign Calendar'!$Q159,"")</f>
        <v/>
      </c>
      <c r="DH159">
        <f>DH158&amp;IF(AND(AND('Campaign Calendar'!$C159=Snapshot!$A$13,'Campaign Calendar'!$D159=Snapshot!$B$2,'Campaign Calendar'!G159="X",'Campaign Calendar'!$Q159&lt;&gt;""),NOT(ISNUMBER(SEARCH(", "&amp;'Campaign Calendar'!$Q159&amp;", ",", "&amp;DH158&amp;", ")))),IF(DH158="","",", ")&amp;'Campaign Calendar'!$Q159,"")</f>
        <v/>
      </c>
      <c r="DI159">
        <f>DI158&amp;IF(AND(AND('Campaign Calendar'!$C159=Snapshot!$A$13,'Campaign Calendar'!$D159=Snapshot!$B$2,'Campaign Calendar'!H159="X",'Campaign Calendar'!$Q159&lt;&gt;""),NOT(ISNUMBER(SEARCH(", "&amp;'Campaign Calendar'!$Q159&amp;", ",", "&amp;DI158&amp;", ")))),IF(DI158="","",", ")&amp;'Campaign Calendar'!$Q159,"")</f>
        <v/>
      </c>
      <c r="DJ159">
        <f>DJ158&amp;IF(AND(AND('Campaign Calendar'!$C159=Snapshot!$A$13,'Campaign Calendar'!$D159=Snapshot!$B$2,'Campaign Calendar'!I159="X",'Campaign Calendar'!$Q159&lt;&gt;""),NOT(ISNUMBER(SEARCH(", "&amp;'Campaign Calendar'!$Q159&amp;", ",", "&amp;DJ158&amp;", ")))),IF(DJ158="","",", ")&amp;'Campaign Calendar'!$Q159,"")</f>
        <v/>
      </c>
      <c r="DK159">
        <f>DK158&amp;IF(AND(AND('Campaign Calendar'!$C159=Snapshot!$A$13,'Campaign Calendar'!$D159=Snapshot!$B$2,'Campaign Calendar'!J159="X",'Campaign Calendar'!$Q159&lt;&gt;""),NOT(ISNUMBER(SEARCH(", "&amp;'Campaign Calendar'!$Q159&amp;", ",", "&amp;DK158&amp;", ")))),IF(DK158="","",", ")&amp;'Campaign Calendar'!$Q159,"")</f>
        <v/>
      </c>
      <c r="DL159">
        <f>DL158&amp;IF(AND(AND('Campaign Calendar'!$C159=Snapshot!$A$13,'Campaign Calendar'!$D159=Snapshot!$B$2,'Campaign Calendar'!K159="X",'Campaign Calendar'!$Q159&lt;&gt;""),NOT(ISNUMBER(SEARCH(", "&amp;'Campaign Calendar'!$Q159&amp;", ",", "&amp;DL158&amp;", ")))),IF(DL158="","",", ")&amp;'Campaign Calendar'!$Q159,"")</f>
        <v/>
      </c>
      <c r="DM159">
        <f>DM158&amp;IF(AND(AND('Campaign Calendar'!$C159=Snapshot!$A$13,'Campaign Calendar'!$D159=Snapshot!$B$2,'Campaign Calendar'!L159="X",'Campaign Calendar'!$Q159&lt;&gt;""),NOT(ISNUMBER(SEARCH(", "&amp;'Campaign Calendar'!$Q159&amp;", ",", "&amp;DM158&amp;", ")))),IF(DM158="","",", ")&amp;'Campaign Calendar'!$Q159,"")</f>
        <v/>
      </c>
      <c r="DN159">
        <f>DN158&amp;IF(AND(AND('Campaign Calendar'!$C159=Snapshot!$A$13,'Campaign Calendar'!$D159=Snapshot!$B$2,'Campaign Calendar'!M159="X",'Campaign Calendar'!$Q159&lt;&gt;""),NOT(ISNUMBER(SEARCH(", "&amp;'Campaign Calendar'!$Q159&amp;", ",", "&amp;DN158&amp;", ")))),IF(DN158="","",", ")&amp;'Campaign Calendar'!$Q159,"")</f>
        <v/>
      </c>
      <c r="DO159">
        <f>DO158&amp;IF(AND(AND('Campaign Calendar'!$C159=Snapshot!$A$13,'Campaign Calendar'!$D159=Snapshot!$B$2,'Campaign Calendar'!N159="X",'Campaign Calendar'!$Q159&lt;&gt;""),NOT(ISNUMBER(SEARCH(", "&amp;'Campaign Calendar'!$Q159&amp;", ",", "&amp;DO158&amp;", ")))),IF(DO158="","",", ")&amp;'Campaign Calendar'!$Q159,"")</f>
        <v/>
      </c>
      <c r="DP159">
        <f>DP158&amp;IF(AND(AND('Campaign Calendar'!$C159=Snapshot!$A$13,'Campaign Calendar'!$D159=Snapshot!$B$2,'Campaign Calendar'!O159="X",'Campaign Calendar'!$Q159&lt;&gt;""),NOT(ISNUMBER(SEARCH(", "&amp;'Campaign Calendar'!$Q159&amp;", ",", "&amp;DP158&amp;", ")))),IF(DP158="","",", ")&amp;'Campaign Calendar'!$Q159,"")</f>
        <v/>
      </c>
      <c r="DQ159">
        <f>DQ158&amp;IF(AND(AND('Campaign Calendar'!$C159=Snapshot!$A$13,'Campaign Calendar'!$D159=Snapshot!$B$2,'Campaign Calendar'!P159="X",'Campaign Calendar'!$Q159&lt;&gt;""),NOT(ISNUMBER(SEARCH(", "&amp;'Campaign Calendar'!$Q159&amp;", ",", "&amp;DQ158&amp;", ")))),IF(DQ158="","",", ")&amp;'Campaign Calendar'!$Q159,"")</f>
        <v/>
      </c>
      <c r="DR159">
        <f>DR158&amp;IF(AND(AND('Campaign Calendar'!$C159=Snapshot!$A$14,'Campaign Calendar'!$D159=Snapshot!$B$2,'Campaign Calendar'!E159="X",'Campaign Calendar'!$Q159&lt;&gt;""),NOT(ISNUMBER(SEARCH(", "&amp;'Campaign Calendar'!$Q159&amp;", ",", "&amp;DR158&amp;", ")))),IF(DR158="","",", ")&amp;'Campaign Calendar'!$Q159,"")</f>
        <v/>
      </c>
      <c r="DS159">
        <f>DS158&amp;IF(AND(AND('Campaign Calendar'!$C159=Snapshot!$A$14,'Campaign Calendar'!$D159=Snapshot!$B$2,'Campaign Calendar'!F159="X",'Campaign Calendar'!$Q159&lt;&gt;""),NOT(ISNUMBER(SEARCH(", "&amp;'Campaign Calendar'!$Q159&amp;", ",", "&amp;DS158&amp;", ")))),IF(DS158="","",", ")&amp;'Campaign Calendar'!$Q159,"")</f>
        <v/>
      </c>
      <c r="DT159">
        <f>DT158&amp;IF(AND(AND('Campaign Calendar'!$C159=Snapshot!$A$14,'Campaign Calendar'!$D159=Snapshot!$B$2,'Campaign Calendar'!G159="X",'Campaign Calendar'!$Q159&lt;&gt;""),NOT(ISNUMBER(SEARCH(", "&amp;'Campaign Calendar'!$Q159&amp;", ",", "&amp;DT158&amp;", ")))),IF(DT158="","",", ")&amp;'Campaign Calendar'!$Q159,"")</f>
        <v/>
      </c>
      <c r="DU159">
        <f>DU158&amp;IF(AND(AND('Campaign Calendar'!$C159=Snapshot!$A$14,'Campaign Calendar'!$D159=Snapshot!$B$2,'Campaign Calendar'!H159="X",'Campaign Calendar'!$Q159&lt;&gt;""),NOT(ISNUMBER(SEARCH(", "&amp;'Campaign Calendar'!$Q159&amp;", ",", "&amp;DU158&amp;", ")))),IF(DU158="","",", ")&amp;'Campaign Calendar'!$Q159,"")</f>
        <v/>
      </c>
      <c r="DV159">
        <f>DV158&amp;IF(AND(AND('Campaign Calendar'!$C159=Snapshot!$A$14,'Campaign Calendar'!$D159=Snapshot!$B$2,'Campaign Calendar'!I159="X",'Campaign Calendar'!$Q159&lt;&gt;""),NOT(ISNUMBER(SEARCH(", "&amp;'Campaign Calendar'!$Q159&amp;", ",", "&amp;DV158&amp;", ")))),IF(DV158="","",", ")&amp;'Campaign Calendar'!$Q159,"")</f>
        <v/>
      </c>
      <c r="DW159">
        <f>DW158&amp;IF(AND(AND('Campaign Calendar'!$C159=Snapshot!$A$14,'Campaign Calendar'!$D159=Snapshot!$B$2,'Campaign Calendar'!J159="X",'Campaign Calendar'!$Q159&lt;&gt;""),NOT(ISNUMBER(SEARCH(", "&amp;'Campaign Calendar'!$Q159&amp;", ",", "&amp;DW158&amp;", ")))),IF(DW158="","",", ")&amp;'Campaign Calendar'!$Q159,"")</f>
        <v/>
      </c>
      <c r="DX159">
        <f>DX158&amp;IF(AND(AND('Campaign Calendar'!$C159=Snapshot!$A$14,'Campaign Calendar'!$D159=Snapshot!$B$2,'Campaign Calendar'!K159="X",'Campaign Calendar'!$Q159&lt;&gt;""),NOT(ISNUMBER(SEARCH(", "&amp;'Campaign Calendar'!$Q159&amp;", ",", "&amp;DX158&amp;", ")))),IF(DX158="","",", ")&amp;'Campaign Calendar'!$Q159,"")</f>
        <v/>
      </c>
      <c r="DY159">
        <f>DY158&amp;IF(AND(AND('Campaign Calendar'!$C159=Snapshot!$A$14,'Campaign Calendar'!$D159=Snapshot!$B$2,'Campaign Calendar'!L159="X",'Campaign Calendar'!$Q159&lt;&gt;""),NOT(ISNUMBER(SEARCH(", "&amp;'Campaign Calendar'!$Q159&amp;", ",", "&amp;DY158&amp;", ")))),IF(DY158="","",", ")&amp;'Campaign Calendar'!$Q159,"")</f>
        <v/>
      </c>
      <c r="DZ159">
        <f>DZ158&amp;IF(AND(AND('Campaign Calendar'!$C159=Snapshot!$A$14,'Campaign Calendar'!$D159=Snapshot!$B$2,'Campaign Calendar'!M159="X",'Campaign Calendar'!$Q159&lt;&gt;""),NOT(ISNUMBER(SEARCH(", "&amp;'Campaign Calendar'!$Q159&amp;", ",", "&amp;DZ158&amp;", ")))),IF(DZ158="","",", ")&amp;'Campaign Calendar'!$Q159,"")</f>
        <v/>
      </c>
      <c r="EA159">
        <f>EA158&amp;IF(AND(AND('Campaign Calendar'!$C159=Snapshot!$A$14,'Campaign Calendar'!$D159=Snapshot!$B$2,'Campaign Calendar'!N159="X",'Campaign Calendar'!$Q159&lt;&gt;""),NOT(ISNUMBER(SEARCH(", "&amp;'Campaign Calendar'!$Q159&amp;", ",", "&amp;EA158&amp;", ")))),IF(EA158="","",", ")&amp;'Campaign Calendar'!$Q159,"")</f>
        <v/>
      </c>
      <c r="EB159">
        <f>EB158&amp;IF(AND(AND('Campaign Calendar'!$C159=Snapshot!$A$14,'Campaign Calendar'!$D159=Snapshot!$B$2,'Campaign Calendar'!O159="X",'Campaign Calendar'!$Q159&lt;&gt;""),NOT(ISNUMBER(SEARCH(", "&amp;'Campaign Calendar'!$Q159&amp;", ",", "&amp;EB158&amp;", ")))),IF(EB158="","",", ")&amp;'Campaign Calendar'!$Q159,"")</f>
        <v/>
      </c>
      <c r="EC159">
        <f>EC158&amp;IF(AND(AND('Campaign Calendar'!$C159=Snapshot!$A$14,'Campaign Calendar'!$D159=Snapshot!$B$2,'Campaign Calendar'!P159="X",'Campaign Calendar'!$Q159&lt;&gt;""),NOT(ISNUMBER(SEARCH(", "&amp;'Campaign Calendar'!$Q159&amp;", ",", "&amp;EC158&amp;", ")))),IF(EC158="","",", ")&amp;'Campaign Calendar'!$Q159,"")</f>
        <v/>
      </c>
      <c r="ED159">
        <f>ED158&amp;IF(AND(AND('Campaign Calendar'!$C159=Snapshot!$A$15,'Campaign Calendar'!$D159=Snapshot!$B$2,'Campaign Calendar'!E159="X",'Campaign Calendar'!$Q159&lt;&gt;""),NOT(ISNUMBER(SEARCH(", "&amp;'Campaign Calendar'!$Q159&amp;", ",", "&amp;ED158&amp;", ")))),IF(ED158="","",", ")&amp;'Campaign Calendar'!$Q159,"")</f>
        <v/>
      </c>
      <c r="EE159">
        <f>EE158&amp;IF(AND(AND('Campaign Calendar'!$C159=Snapshot!$A$15,'Campaign Calendar'!$D159=Snapshot!$B$2,'Campaign Calendar'!F159="X",'Campaign Calendar'!$Q159&lt;&gt;""),NOT(ISNUMBER(SEARCH(", "&amp;'Campaign Calendar'!$Q159&amp;", ",", "&amp;EE158&amp;", ")))),IF(EE158="","",", ")&amp;'Campaign Calendar'!$Q159,"")</f>
        <v/>
      </c>
      <c r="EF159">
        <f>EF158&amp;IF(AND(AND('Campaign Calendar'!$C159=Snapshot!$A$15,'Campaign Calendar'!$D159=Snapshot!$B$2,'Campaign Calendar'!G159="X",'Campaign Calendar'!$Q159&lt;&gt;""),NOT(ISNUMBER(SEARCH(", "&amp;'Campaign Calendar'!$Q159&amp;", ",", "&amp;EF158&amp;", ")))),IF(EF158="","",", ")&amp;'Campaign Calendar'!$Q159,"")</f>
        <v/>
      </c>
      <c r="EG159">
        <f>EG158&amp;IF(AND(AND('Campaign Calendar'!$C159=Snapshot!$A$15,'Campaign Calendar'!$D159=Snapshot!$B$2,'Campaign Calendar'!H159="X",'Campaign Calendar'!$Q159&lt;&gt;""),NOT(ISNUMBER(SEARCH(", "&amp;'Campaign Calendar'!$Q159&amp;", ",", "&amp;EG158&amp;", ")))),IF(EG158="","",", ")&amp;'Campaign Calendar'!$Q159,"")</f>
        <v/>
      </c>
      <c r="EH159">
        <f>EH158&amp;IF(AND(AND('Campaign Calendar'!$C159=Snapshot!$A$15,'Campaign Calendar'!$D159=Snapshot!$B$2,'Campaign Calendar'!I159="X",'Campaign Calendar'!$Q159&lt;&gt;""),NOT(ISNUMBER(SEARCH(", "&amp;'Campaign Calendar'!$Q159&amp;", ",", "&amp;EH158&amp;", ")))),IF(EH158="","",", ")&amp;'Campaign Calendar'!$Q159,"")</f>
        <v/>
      </c>
      <c r="EI159">
        <f>EI158&amp;IF(AND(AND('Campaign Calendar'!$C159=Snapshot!$A$15,'Campaign Calendar'!$D159=Snapshot!$B$2,'Campaign Calendar'!J159="X",'Campaign Calendar'!$Q159&lt;&gt;""),NOT(ISNUMBER(SEARCH(", "&amp;'Campaign Calendar'!$Q159&amp;", ",", "&amp;EI158&amp;", ")))),IF(EI158="","",", ")&amp;'Campaign Calendar'!$Q159,"")</f>
        <v/>
      </c>
      <c r="EJ159">
        <f>EJ158&amp;IF(AND(AND('Campaign Calendar'!$C159=Snapshot!$A$15,'Campaign Calendar'!$D159=Snapshot!$B$2,'Campaign Calendar'!K159="X",'Campaign Calendar'!$Q159&lt;&gt;""),NOT(ISNUMBER(SEARCH(", "&amp;'Campaign Calendar'!$Q159&amp;", ",", "&amp;EJ158&amp;", ")))),IF(EJ158="","",", ")&amp;'Campaign Calendar'!$Q159,"")</f>
        <v/>
      </c>
      <c r="EK159">
        <f>EK158&amp;IF(AND(AND('Campaign Calendar'!$C159=Snapshot!$A$15,'Campaign Calendar'!$D159=Snapshot!$B$2,'Campaign Calendar'!L159="X",'Campaign Calendar'!$Q159&lt;&gt;""),NOT(ISNUMBER(SEARCH(", "&amp;'Campaign Calendar'!$Q159&amp;", ",", "&amp;EK158&amp;", ")))),IF(EK158="","",", ")&amp;'Campaign Calendar'!$Q159,"")</f>
        <v/>
      </c>
      <c r="EL159">
        <f>EL158&amp;IF(AND(AND('Campaign Calendar'!$C159=Snapshot!$A$15,'Campaign Calendar'!$D159=Snapshot!$B$2,'Campaign Calendar'!M159="X",'Campaign Calendar'!$Q159&lt;&gt;""),NOT(ISNUMBER(SEARCH(", "&amp;'Campaign Calendar'!$Q159&amp;", ",", "&amp;EL158&amp;", ")))),IF(EL158="","",", ")&amp;'Campaign Calendar'!$Q159,"")</f>
        <v/>
      </c>
      <c r="EM159">
        <f>EM158&amp;IF(AND(AND('Campaign Calendar'!$C159=Snapshot!$A$15,'Campaign Calendar'!$D159=Snapshot!$B$2,'Campaign Calendar'!N159="X",'Campaign Calendar'!$Q159&lt;&gt;""),NOT(ISNUMBER(SEARCH(", "&amp;'Campaign Calendar'!$Q159&amp;", ",", "&amp;EM158&amp;", ")))),IF(EM158="","",", ")&amp;'Campaign Calendar'!$Q159,"")</f>
        <v/>
      </c>
      <c r="EN159">
        <f>EN158&amp;IF(AND(AND('Campaign Calendar'!$C159=Snapshot!$A$15,'Campaign Calendar'!$D159=Snapshot!$B$2,'Campaign Calendar'!O159="X",'Campaign Calendar'!$Q159&lt;&gt;""),NOT(ISNUMBER(SEARCH(", "&amp;'Campaign Calendar'!$Q159&amp;", ",", "&amp;EN158&amp;", ")))),IF(EN158="","",", ")&amp;'Campaign Calendar'!$Q159,"")</f>
        <v/>
      </c>
      <c r="EO159">
        <f>EO158&amp;IF(AND(AND('Campaign Calendar'!$C159=Snapshot!$A$15,'Campaign Calendar'!$D159=Snapshot!$B$2,'Campaign Calendar'!P159="X",'Campaign Calendar'!$Q159&lt;&gt;""),NOT(ISNUMBER(SEARCH(", "&amp;'Campaign Calendar'!$Q159&amp;", ",", "&amp;EO158&amp;", ")))),IF(EO158="","",", ")&amp;'Campaign Calendar'!$Q159,"")</f>
        <v/>
      </c>
      <c r="EP159">
        <f>EP158&amp;IF(AND(AND('Campaign Calendar'!$C159=Snapshot!$A$16,'Campaign Calendar'!$D159=Snapshot!$B$2,'Campaign Calendar'!E159="X",'Campaign Calendar'!$Q159&lt;&gt;""),NOT(ISNUMBER(SEARCH(", "&amp;'Campaign Calendar'!$Q159&amp;", ",", "&amp;EP158&amp;", ")))),IF(EP158="","",", ")&amp;'Campaign Calendar'!$Q159,"")</f>
        <v/>
      </c>
      <c r="EQ159">
        <f>EQ158&amp;IF(AND(AND('Campaign Calendar'!$C159=Snapshot!$A$16,'Campaign Calendar'!$D159=Snapshot!$B$2,'Campaign Calendar'!F159="X",'Campaign Calendar'!$Q159&lt;&gt;""),NOT(ISNUMBER(SEARCH(", "&amp;'Campaign Calendar'!$Q159&amp;", ",", "&amp;EQ158&amp;", ")))),IF(EQ158="","",", ")&amp;'Campaign Calendar'!$Q159,"")</f>
        <v/>
      </c>
      <c r="ER159">
        <f>ER158&amp;IF(AND(AND('Campaign Calendar'!$C159=Snapshot!$A$16,'Campaign Calendar'!$D159=Snapshot!$B$2,'Campaign Calendar'!G159="X",'Campaign Calendar'!$Q159&lt;&gt;""),NOT(ISNUMBER(SEARCH(", "&amp;'Campaign Calendar'!$Q159&amp;", ",", "&amp;ER158&amp;", ")))),IF(ER158="","",", ")&amp;'Campaign Calendar'!$Q159,"")</f>
        <v/>
      </c>
      <c r="ES159">
        <f>ES158&amp;IF(AND(AND('Campaign Calendar'!$C159=Snapshot!$A$16,'Campaign Calendar'!$D159=Snapshot!$B$2,'Campaign Calendar'!H159="X",'Campaign Calendar'!$Q159&lt;&gt;""),NOT(ISNUMBER(SEARCH(", "&amp;'Campaign Calendar'!$Q159&amp;", ",", "&amp;ES158&amp;", ")))),IF(ES158="","",", ")&amp;'Campaign Calendar'!$Q159,"")</f>
        <v/>
      </c>
      <c r="ET159">
        <f>ET158&amp;IF(AND(AND('Campaign Calendar'!$C159=Snapshot!$A$16,'Campaign Calendar'!$D159=Snapshot!$B$2,'Campaign Calendar'!I159="X",'Campaign Calendar'!$Q159&lt;&gt;""),NOT(ISNUMBER(SEARCH(", "&amp;'Campaign Calendar'!$Q159&amp;", ",", "&amp;ET158&amp;", ")))),IF(ET158="","",", ")&amp;'Campaign Calendar'!$Q159,"")</f>
        <v/>
      </c>
      <c r="EU159">
        <f>EU158&amp;IF(AND(AND('Campaign Calendar'!$C159=Snapshot!$A$16,'Campaign Calendar'!$D159=Snapshot!$B$2,'Campaign Calendar'!J159="X",'Campaign Calendar'!$Q159&lt;&gt;""),NOT(ISNUMBER(SEARCH(", "&amp;'Campaign Calendar'!$Q159&amp;", ",", "&amp;EU158&amp;", ")))),IF(EU158="","",", ")&amp;'Campaign Calendar'!$Q159,"")</f>
        <v/>
      </c>
      <c r="EV159">
        <f>EV158&amp;IF(AND(AND('Campaign Calendar'!$C159=Snapshot!$A$16,'Campaign Calendar'!$D159=Snapshot!$B$2,'Campaign Calendar'!K159="X",'Campaign Calendar'!$Q159&lt;&gt;""),NOT(ISNUMBER(SEARCH(", "&amp;'Campaign Calendar'!$Q159&amp;", ",", "&amp;EV158&amp;", ")))),IF(EV158="","",", ")&amp;'Campaign Calendar'!$Q159,"")</f>
        <v/>
      </c>
      <c r="EW159">
        <f>EW158&amp;IF(AND(AND('Campaign Calendar'!$C159=Snapshot!$A$16,'Campaign Calendar'!$D159=Snapshot!$B$2,'Campaign Calendar'!L159="X",'Campaign Calendar'!$Q159&lt;&gt;""),NOT(ISNUMBER(SEARCH(", "&amp;'Campaign Calendar'!$Q159&amp;", ",", "&amp;EW158&amp;", ")))),IF(EW158="","",", ")&amp;'Campaign Calendar'!$Q159,"")</f>
        <v/>
      </c>
      <c r="EX159">
        <f>EX158&amp;IF(AND(AND('Campaign Calendar'!$C159=Snapshot!$A$16,'Campaign Calendar'!$D159=Snapshot!$B$2,'Campaign Calendar'!M159="X",'Campaign Calendar'!$Q159&lt;&gt;""),NOT(ISNUMBER(SEARCH(", "&amp;'Campaign Calendar'!$Q159&amp;", ",", "&amp;EX158&amp;", ")))),IF(EX158="","",", ")&amp;'Campaign Calendar'!$Q159,"")</f>
        <v/>
      </c>
      <c r="EY159">
        <f>EY158&amp;IF(AND(AND('Campaign Calendar'!$C159=Snapshot!$A$16,'Campaign Calendar'!$D159=Snapshot!$B$2,'Campaign Calendar'!N159="X",'Campaign Calendar'!$Q159&lt;&gt;""),NOT(ISNUMBER(SEARCH(", "&amp;'Campaign Calendar'!$Q159&amp;", ",", "&amp;EY158&amp;", ")))),IF(EY158="","",", ")&amp;'Campaign Calendar'!$Q159,"")</f>
        <v/>
      </c>
      <c r="EZ159">
        <f>EZ158&amp;IF(AND(AND('Campaign Calendar'!$C159=Snapshot!$A$16,'Campaign Calendar'!$D159=Snapshot!$B$2,'Campaign Calendar'!O159="X",'Campaign Calendar'!$Q159&lt;&gt;""),NOT(ISNUMBER(SEARCH(", "&amp;'Campaign Calendar'!$Q159&amp;", ",", "&amp;EZ158&amp;", ")))),IF(EZ158="","",", ")&amp;'Campaign Calendar'!$Q159,"")</f>
        <v/>
      </c>
      <c r="FA159">
        <f>FA158&amp;IF(AND(AND('Campaign Calendar'!$C159=Snapshot!$A$16,'Campaign Calendar'!$D159=Snapshot!$B$2,'Campaign Calendar'!P159="X",'Campaign Calendar'!$Q159&lt;&gt;""),NOT(ISNUMBER(SEARCH(", "&amp;'Campaign Calendar'!$Q159&amp;", ",", "&amp;FA158&amp;", ")))),IF(FA158="","",", ")&amp;'Campaign Calendar'!$Q159,"")</f>
        <v/>
      </c>
      <c r="FB159">
        <f>FB158&amp;IF(AND(AND('Campaign Calendar'!$C159=Snapshot!$A$17,'Campaign Calendar'!$D159=Snapshot!$B$2,'Campaign Calendar'!E159="X",'Campaign Calendar'!$Q159&lt;&gt;""),NOT(ISNUMBER(SEARCH(", "&amp;'Campaign Calendar'!$Q159&amp;", ",", "&amp;FB158&amp;", ")))),IF(FB158="","",", ")&amp;'Campaign Calendar'!$Q159,"")</f>
        <v/>
      </c>
      <c r="FC159">
        <f>FC158&amp;IF(AND(AND('Campaign Calendar'!$C159=Snapshot!$A$17,'Campaign Calendar'!$D159=Snapshot!$B$2,'Campaign Calendar'!F159="X",'Campaign Calendar'!$Q159&lt;&gt;""),NOT(ISNUMBER(SEARCH(", "&amp;'Campaign Calendar'!$Q159&amp;", ",", "&amp;FC158&amp;", ")))),IF(FC158="","",", ")&amp;'Campaign Calendar'!$Q159,"")</f>
        <v/>
      </c>
      <c r="FD159">
        <f>FD158&amp;IF(AND(AND('Campaign Calendar'!$C159=Snapshot!$A$17,'Campaign Calendar'!$D159=Snapshot!$B$2,'Campaign Calendar'!G159="X",'Campaign Calendar'!$Q159&lt;&gt;""),NOT(ISNUMBER(SEARCH(", "&amp;'Campaign Calendar'!$Q159&amp;", ",", "&amp;FD158&amp;", ")))),IF(FD158="","",", ")&amp;'Campaign Calendar'!$Q159,"")</f>
        <v/>
      </c>
      <c r="FE159">
        <f>FE158&amp;IF(AND(AND('Campaign Calendar'!$C159=Snapshot!$A$17,'Campaign Calendar'!$D159=Snapshot!$B$2,'Campaign Calendar'!H159="X",'Campaign Calendar'!$Q159&lt;&gt;""),NOT(ISNUMBER(SEARCH(", "&amp;'Campaign Calendar'!$Q159&amp;", ",", "&amp;FE158&amp;", ")))),IF(FE158="","",", ")&amp;'Campaign Calendar'!$Q159,"")</f>
        <v/>
      </c>
      <c r="FF159">
        <f>FF158&amp;IF(AND(AND('Campaign Calendar'!$C159=Snapshot!$A$17,'Campaign Calendar'!$D159=Snapshot!$B$2,'Campaign Calendar'!I159="X",'Campaign Calendar'!$Q159&lt;&gt;""),NOT(ISNUMBER(SEARCH(", "&amp;'Campaign Calendar'!$Q159&amp;", ",", "&amp;FF158&amp;", ")))),IF(FF158="","",", ")&amp;'Campaign Calendar'!$Q159,"")</f>
        <v/>
      </c>
      <c r="FG159">
        <f>FG158&amp;IF(AND(AND('Campaign Calendar'!$C159=Snapshot!$A$17,'Campaign Calendar'!$D159=Snapshot!$B$2,'Campaign Calendar'!J159="X",'Campaign Calendar'!$Q159&lt;&gt;""),NOT(ISNUMBER(SEARCH(", "&amp;'Campaign Calendar'!$Q159&amp;", ",", "&amp;FG158&amp;", ")))),IF(FG158="","",", ")&amp;'Campaign Calendar'!$Q159,"")</f>
        <v/>
      </c>
      <c r="FH159">
        <f>FH158&amp;IF(AND(AND('Campaign Calendar'!$C159=Snapshot!$A$17,'Campaign Calendar'!$D159=Snapshot!$B$2,'Campaign Calendar'!K159="X",'Campaign Calendar'!$Q159&lt;&gt;""),NOT(ISNUMBER(SEARCH(", "&amp;'Campaign Calendar'!$Q159&amp;", ",", "&amp;FH158&amp;", ")))),IF(FH158="","",", ")&amp;'Campaign Calendar'!$Q159,"")</f>
        <v/>
      </c>
      <c r="FI159">
        <f>FI158&amp;IF(AND(AND('Campaign Calendar'!$C159=Snapshot!$A$17,'Campaign Calendar'!$D159=Snapshot!$B$2,'Campaign Calendar'!L159="X",'Campaign Calendar'!$Q159&lt;&gt;""),NOT(ISNUMBER(SEARCH(", "&amp;'Campaign Calendar'!$Q159&amp;", ",", "&amp;FI158&amp;", ")))),IF(FI158="","",", ")&amp;'Campaign Calendar'!$Q159,"")</f>
        <v/>
      </c>
      <c r="FJ159">
        <f>FJ158&amp;IF(AND(AND('Campaign Calendar'!$C159=Snapshot!$A$17,'Campaign Calendar'!$D159=Snapshot!$B$2,'Campaign Calendar'!M159="X",'Campaign Calendar'!$Q159&lt;&gt;""),NOT(ISNUMBER(SEARCH(", "&amp;'Campaign Calendar'!$Q159&amp;", ",", "&amp;FJ158&amp;", ")))),IF(FJ158="","",", ")&amp;'Campaign Calendar'!$Q159,"")</f>
        <v/>
      </c>
      <c r="FK159">
        <f>FK158&amp;IF(AND(AND('Campaign Calendar'!$C159=Snapshot!$A$17,'Campaign Calendar'!$D159=Snapshot!$B$2,'Campaign Calendar'!N159="X",'Campaign Calendar'!$Q159&lt;&gt;""),NOT(ISNUMBER(SEARCH(", "&amp;'Campaign Calendar'!$Q159&amp;", ",", "&amp;FK158&amp;", ")))),IF(FK158="","",", ")&amp;'Campaign Calendar'!$Q159,"")</f>
        <v/>
      </c>
      <c r="FL159">
        <f>FL158&amp;IF(AND(AND('Campaign Calendar'!$C159=Snapshot!$A$17,'Campaign Calendar'!$D159=Snapshot!$B$2,'Campaign Calendar'!O159="X",'Campaign Calendar'!$Q159&lt;&gt;""),NOT(ISNUMBER(SEARCH(", "&amp;'Campaign Calendar'!$Q159&amp;", ",", "&amp;FL158&amp;", ")))),IF(FL158="","",", ")&amp;'Campaign Calendar'!$Q159,"")</f>
        <v/>
      </c>
      <c r="FM159">
        <f>FM158&amp;IF(AND(AND('Campaign Calendar'!$C159=Snapshot!$A$17,'Campaign Calendar'!$D159=Snapshot!$B$2,'Campaign Calendar'!P159="X",'Campaign Calendar'!$Q159&lt;&gt;""),NOT(ISNUMBER(SEARCH(", "&amp;'Campaign Calendar'!$Q159&amp;", ",", "&amp;FM158&amp;", ")))),IF(FM158="","",", ")&amp;'Campaign Calendar'!$Q159,"")</f>
        <v/>
      </c>
      <c r="FN159">
        <f>FN158&amp;IF(AND(AND('Campaign Calendar'!$C159=Snapshot!$A$18,'Campaign Calendar'!$D159=Snapshot!$B$2,'Campaign Calendar'!E159="X",'Campaign Calendar'!$Q159&lt;&gt;""),NOT(ISNUMBER(SEARCH(", "&amp;'Campaign Calendar'!$Q159&amp;", ",", "&amp;FN158&amp;", ")))),IF(FN158="","",", ")&amp;'Campaign Calendar'!$Q159,"")</f>
        <v/>
      </c>
      <c r="FO159">
        <f>FO158&amp;IF(AND(AND('Campaign Calendar'!$C159=Snapshot!$A$18,'Campaign Calendar'!$D159=Snapshot!$B$2,'Campaign Calendar'!F159="X",'Campaign Calendar'!$Q159&lt;&gt;""),NOT(ISNUMBER(SEARCH(", "&amp;'Campaign Calendar'!$Q159&amp;", ",", "&amp;FO158&amp;", ")))),IF(FO158="","",", ")&amp;'Campaign Calendar'!$Q159,"")</f>
        <v/>
      </c>
      <c r="FP159">
        <f>FP158&amp;IF(AND(AND('Campaign Calendar'!$C159=Snapshot!$A$18,'Campaign Calendar'!$D159=Snapshot!$B$2,'Campaign Calendar'!G159="X",'Campaign Calendar'!$Q159&lt;&gt;""),NOT(ISNUMBER(SEARCH(", "&amp;'Campaign Calendar'!$Q159&amp;", ",", "&amp;FP158&amp;", ")))),IF(FP158="","",", ")&amp;'Campaign Calendar'!$Q159,"")</f>
        <v/>
      </c>
      <c r="FQ159">
        <f>FQ158&amp;IF(AND(AND('Campaign Calendar'!$C159=Snapshot!$A$18,'Campaign Calendar'!$D159=Snapshot!$B$2,'Campaign Calendar'!H159="X",'Campaign Calendar'!$Q159&lt;&gt;""),NOT(ISNUMBER(SEARCH(", "&amp;'Campaign Calendar'!$Q159&amp;", ",", "&amp;FQ158&amp;", ")))),IF(FQ158="","",", ")&amp;'Campaign Calendar'!$Q159,"")</f>
        <v/>
      </c>
      <c r="FR159">
        <f>FR158&amp;IF(AND(AND('Campaign Calendar'!$C159=Snapshot!$A$18,'Campaign Calendar'!$D159=Snapshot!$B$2,'Campaign Calendar'!I159="X",'Campaign Calendar'!$Q159&lt;&gt;""),NOT(ISNUMBER(SEARCH(", "&amp;'Campaign Calendar'!$Q159&amp;", ",", "&amp;FR158&amp;", ")))),IF(FR158="","",", ")&amp;'Campaign Calendar'!$Q159,"")</f>
        <v/>
      </c>
      <c r="FS159">
        <f>FS158&amp;IF(AND(AND('Campaign Calendar'!$C159=Snapshot!$A$18,'Campaign Calendar'!$D159=Snapshot!$B$2,'Campaign Calendar'!J159="X",'Campaign Calendar'!$Q159&lt;&gt;""),NOT(ISNUMBER(SEARCH(", "&amp;'Campaign Calendar'!$Q159&amp;", ",", "&amp;FS158&amp;", ")))),IF(FS158="","",", ")&amp;'Campaign Calendar'!$Q159,"")</f>
        <v/>
      </c>
      <c r="FT159">
        <f>FT158&amp;IF(AND(AND('Campaign Calendar'!$C159=Snapshot!$A$18,'Campaign Calendar'!$D159=Snapshot!$B$2,'Campaign Calendar'!K159="X",'Campaign Calendar'!$Q159&lt;&gt;""),NOT(ISNUMBER(SEARCH(", "&amp;'Campaign Calendar'!$Q159&amp;", ",", "&amp;FT158&amp;", ")))),IF(FT158="","",", ")&amp;'Campaign Calendar'!$Q159,"")</f>
        <v/>
      </c>
      <c r="FU159">
        <f>FU158&amp;IF(AND(AND('Campaign Calendar'!$C159=Snapshot!$A$18,'Campaign Calendar'!$D159=Snapshot!$B$2,'Campaign Calendar'!L159="X",'Campaign Calendar'!$Q159&lt;&gt;""),NOT(ISNUMBER(SEARCH(", "&amp;'Campaign Calendar'!$Q159&amp;", ",", "&amp;FU158&amp;", ")))),IF(FU158="","",", ")&amp;'Campaign Calendar'!$Q159,"")</f>
        <v/>
      </c>
      <c r="FV159">
        <f>FV158&amp;IF(AND(AND('Campaign Calendar'!$C159=Snapshot!$A$18,'Campaign Calendar'!$D159=Snapshot!$B$2,'Campaign Calendar'!M159="X",'Campaign Calendar'!$Q159&lt;&gt;""),NOT(ISNUMBER(SEARCH(", "&amp;'Campaign Calendar'!$Q159&amp;", ",", "&amp;FV158&amp;", ")))),IF(FV158="","",", ")&amp;'Campaign Calendar'!$Q159,"")</f>
        <v/>
      </c>
      <c r="FW159">
        <f>FW158&amp;IF(AND(AND('Campaign Calendar'!$C159=Snapshot!$A$18,'Campaign Calendar'!$D159=Snapshot!$B$2,'Campaign Calendar'!N159="X",'Campaign Calendar'!$Q159&lt;&gt;""),NOT(ISNUMBER(SEARCH(", "&amp;'Campaign Calendar'!$Q159&amp;", ",", "&amp;FW158&amp;", ")))),IF(FW158="","",", ")&amp;'Campaign Calendar'!$Q159,"")</f>
        <v/>
      </c>
      <c r="FX159">
        <f>FX158&amp;IF(AND(AND('Campaign Calendar'!$C159=Snapshot!$A$18,'Campaign Calendar'!$D159=Snapshot!$B$2,'Campaign Calendar'!O159="X",'Campaign Calendar'!$Q159&lt;&gt;""),NOT(ISNUMBER(SEARCH(", "&amp;'Campaign Calendar'!$Q159&amp;", ",", "&amp;FX158&amp;", ")))),IF(FX158="","",", ")&amp;'Campaign Calendar'!$Q159,"")</f>
        <v/>
      </c>
      <c r="FY159">
        <f>FY158&amp;IF(AND(AND('Campaign Calendar'!$C159=Snapshot!$A$18,'Campaign Calendar'!$D159=Snapshot!$B$2,'Campaign Calendar'!P159="X",'Campaign Calendar'!$Q159&lt;&gt;""),NOT(ISNUMBER(SEARCH(", "&amp;'Campaign Calendar'!$Q159&amp;", ",", "&amp;FY158&amp;", ")))),IF(FY158="","",", ")&amp;'Campaign Calendar'!$Q159,"")</f>
        <v/>
      </c>
      <c r="FZ159">
        <f>FZ158&amp;IF(AND(AND('Campaign Calendar'!$C159=Snapshot!$A$19,'Campaign Calendar'!$D159=Snapshot!$B$2,'Campaign Calendar'!E159="X",'Campaign Calendar'!$Q159&lt;&gt;""),NOT(ISNUMBER(SEARCH(", "&amp;'Campaign Calendar'!$Q159&amp;", ",", "&amp;FZ158&amp;", ")))),IF(FZ158="","",", ")&amp;'Campaign Calendar'!$Q159,"")</f>
        <v/>
      </c>
      <c r="GA159">
        <f>GA158&amp;IF(AND(AND('Campaign Calendar'!$C159=Snapshot!$A$19,'Campaign Calendar'!$D159=Snapshot!$B$2,'Campaign Calendar'!F159="X",'Campaign Calendar'!$Q159&lt;&gt;""),NOT(ISNUMBER(SEARCH(", "&amp;'Campaign Calendar'!$Q159&amp;", ",", "&amp;GA158&amp;", ")))),IF(GA158="","",", ")&amp;'Campaign Calendar'!$Q159,"")</f>
        <v/>
      </c>
      <c r="GB159">
        <f>GB158&amp;IF(AND(AND('Campaign Calendar'!$C159=Snapshot!$A$19,'Campaign Calendar'!$D159=Snapshot!$B$2,'Campaign Calendar'!G159="X",'Campaign Calendar'!$Q159&lt;&gt;""),NOT(ISNUMBER(SEARCH(", "&amp;'Campaign Calendar'!$Q159&amp;", ",", "&amp;GB158&amp;", ")))),IF(GB158="","",", ")&amp;'Campaign Calendar'!$Q159,"")</f>
        <v/>
      </c>
      <c r="GC159">
        <f>GC158&amp;IF(AND(AND('Campaign Calendar'!$C159=Snapshot!$A$19,'Campaign Calendar'!$D159=Snapshot!$B$2,'Campaign Calendar'!H159="X",'Campaign Calendar'!$Q159&lt;&gt;""),NOT(ISNUMBER(SEARCH(", "&amp;'Campaign Calendar'!$Q159&amp;", ",", "&amp;GC158&amp;", ")))),IF(GC158="","",", ")&amp;'Campaign Calendar'!$Q159,"")</f>
        <v/>
      </c>
      <c r="GD159">
        <f>GD158&amp;IF(AND(AND('Campaign Calendar'!$C159=Snapshot!$A$19,'Campaign Calendar'!$D159=Snapshot!$B$2,'Campaign Calendar'!I159="X",'Campaign Calendar'!$Q159&lt;&gt;""),NOT(ISNUMBER(SEARCH(", "&amp;'Campaign Calendar'!$Q159&amp;", ",", "&amp;GD158&amp;", ")))),IF(GD158="","",", ")&amp;'Campaign Calendar'!$Q159,"")</f>
        <v/>
      </c>
      <c r="GE159">
        <f>GE158&amp;IF(AND(AND('Campaign Calendar'!$C159=Snapshot!$A$19,'Campaign Calendar'!$D159=Snapshot!$B$2,'Campaign Calendar'!J159="X",'Campaign Calendar'!$Q159&lt;&gt;""),NOT(ISNUMBER(SEARCH(", "&amp;'Campaign Calendar'!$Q159&amp;", ",", "&amp;GE158&amp;", ")))),IF(GE158="","",", ")&amp;'Campaign Calendar'!$Q159,"")</f>
        <v/>
      </c>
      <c r="GF159">
        <f>GF158&amp;IF(AND(AND('Campaign Calendar'!$C159=Snapshot!$A$19,'Campaign Calendar'!$D159=Snapshot!$B$2,'Campaign Calendar'!K159="X",'Campaign Calendar'!$Q159&lt;&gt;""),NOT(ISNUMBER(SEARCH(", "&amp;'Campaign Calendar'!$Q159&amp;", ",", "&amp;GF158&amp;", ")))),IF(GF158="","",", ")&amp;'Campaign Calendar'!$Q159,"")</f>
        <v/>
      </c>
      <c r="GG159">
        <f>GG158&amp;IF(AND(AND('Campaign Calendar'!$C159=Snapshot!$A$19,'Campaign Calendar'!$D159=Snapshot!$B$2,'Campaign Calendar'!L159="X",'Campaign Calendar'!$Q159&lt;&gt;""),NOT(ISNUMBER(SEARCH(", "&amp;'Campaign Calendar'!$Q159&amp;", ",", "&amp;GG158&amp;", ")))),IF(GG158="","",", ")&amp;'Campaign Calendar'!$Q159,"")</f>
        <v/>
      </c>
      <c r="GH159">
        <f>GH158&amp;IF(AND(AND('Campaign Calendar'!$C159=Snapshot!$A$19,'Campaign Calendar'!$D159=Snapshot!$B$2,'Campaign Calendar'!M159="X",'Campaign Calendar'!$Q159&lt;&gt;""),NOT(ISNUMBER(SEARCH(", "&amp;'Campaign Calendar'!$Q159&amp;", ",", "&amp;GH158&amp;", ")))),IF(GH158="","",", ")&amp;'Campaign Calendar'!$Q159,"")</f>
        <v/>
      </c>
      <c r="GI159">
        <f>GI158&amp;IF(AND(AND('Campaign Calendar'!$C159=Snapshot!$A$19,'Campaign Calendar'!$D159=Snapshot!$B$2,'Campaign Calendar'!N159="X",'Campaign Calendar'!$Q159&lt;&gt;""),NOT(ISNUMBER(SEARCH(", "&amp;'Campaign Calendar'!$Q159&amp;", ",", "&amp;GI158&amp;", ")))),IF(GI158="","",", ")&amp;'Campaign Calendar'!$Q159,"")</f>
        <v/>
      </c>
      <c r="GJ159">
        <f>GJ158&amp;IF(AND(AND('Campaign Calendar'!$C159=Snapshot!$A$19,'Campaign Calendar'!$D159=Snapshot!$B$2,'Campaign Calendar'!O159="X",'Campaign Calendar'!$Q159&lt;&gt;""),NOT(ISNUMBER(SEARCH(", "&amp;'Campaign Calendar'!$Q159&amp;", ",", "&amp;GJ158&amp;", ")))),IF(GJ158="","",", ")&amp;'Campaign Calendar'!$Q159,"")</f>
        <v/>
      </c>
      <c r="GK159">
        <f>GK158&amp;IF(AND(AND('Campaign Calendar'!$C159=Snapshot!$A$19,'Campaign Calendar'!$D159=Snapshot!$B$2,'Campaign Calendar'!P159="X",'Campaign Calendar'!$Q159&lt;&gt;""),NOT(ISNUMBER(SEARCH(", "&amp;'Campaign Calendar'!$Q159&amp;", ",", "&amp;GK158&amp;", ")))),IF(GK158="","",", ")&amp;'Campaign Calendar'!$Q159,"")</f>
        <v/>
      </c>
      <c r="GL159">
        <f>GL158&amp;IF(AND(AND('Campaign Calendar'!$C159=Snapshot!$A$20,'Campaign Calendar'!$D159=Snapshot!$B$2,'Campaign Calendar'!E159="X",'Campaign Calendar'!$Q159&lt;&gt;""),NOT(ISNUMBER(SEARCH(", "&amp;'Campaign Calendar'!$Q159&amp;", ",", "&amp;GL158&amp;", ")))),IF(GL158="","",", ")&amp;'Campaign Calendar'!$Q159,"")</f>
        <v/>
      </c>
      <c r="GM159">
        <f>GM158&amp;IF(AND(AND('Campaign Calendar'!$C159=Snapshot!$A$20,'Campaign Calendar'!$D159=Snapshot!$B$2,'Campaign Calendar'!F159="X",'Campaign Calendar'!$Q159&lt;&gt;""),NOT(ISNUMBER(SEARCH(", "&amp;'Campaign Calendar'!$Q159&amp;", ",", "&amp;GM158&amp;", ")))),IF(GM158="","",", ")&amp;'Campaign Calendar'!$Q159,"")</f>
        <v/>
      </c>
      <c r="GN159">
        <f>GN158&amp;IF(AND(AND('Campaign Calendar'!$C159=Snapshot!$A$20,'Campaign Calendar'!$D159=Snapshot!$B$2,'Campaign Calendar'!G159="X",'Campaign Calendar'!$Q159&lt;&gt;""),NOT(ISNUMBER(SEARCH(", "&amp;'Campaign Calendar'!$Q159&amp;", ",", "&amp;GN158&amp;", ")))),IF(GN158="","",", ")&amp;'Campaign Calendar'!$Q159,"")</f>
        <v/>
      </c>
      <c r="GO159">
        <f>GO158&amp;IF(AND(AND('Campaign Calendar'!$C159=Snapshot!$A$20,'Campaign Calendar'!$D159=Snapshot!$B$2,'Campaign Calendar'!H159="X",'Campaign Calendar'!$Q159&lt;&gt;""),NOT(ISNUMBER(SEARCH(", "&amp;'Campaign Calendar'!$Q159&amp;", ",", "&amp;GO158&amp;", ")))),IF(GO158="","",", ")&amp;'Campaign Calendar'!$Q159,"")</f>
        <v/>
      </c>
      <c r="GP159">
        <f>GP158&amp;IF(AND(AND('Campaign Calendar'!$C159=Snapshot!$A$20,'Campaign Calendar'!$D159=Snapshot!$B$2,'Campaign Calendar'!I159="X",'Campaign Calendar'!$Q159&lt;&gt;""),NOT(ISNUMBER(SEARCH(", "&amp;'Campaign Calendar'!$Q159&amp;", ",", "&amp;GP158&amp;", ")))),IF(GP158="","",", ")&amp;'Campaign Calendar'!$Q159,"")</f>
        <v/>
      </c>
      <c r="GQ159">
        <f>GQ158&amp;IF(AND(AND('Campaign Calendar'!$C159=Snapshot!$A$20,'Campaign Calendar'!$D159=Snapshot!$B$2,'Campaign Calendar'!J159="X",'Campaign Calendar'!$Q159&lt;&gt;""),NOT(ISNUMBER(SEARCH(", "&amp;'Campaign Calendar'!$Q159&amp;", ",", "&amp;GQ158&amp;", ")))),IF(GQ158="","",", ")&amp;'Campaign Calendar'!$Q159,"")</f>
        <v/>
      </c>
      <c r="GR159">
        <f>GR158&amp;IF(AND(AND('Campaign Calendar'!$C159=Snapshot!$A$20,'Campaign Calendar'!$D159=Snapshot!$B$2,'Campaign Calendar'!K159="X",'Campaign Calendar'!$Q159&lt;&gt;""),NOT(ISNUMBER(SEARCH(", "&amp;'Campaign Calendar'!$Q159&amp;", ",", "&amp;GR158&amp;", ")))),IF(GR158="","",", ")&amp;'Campaign Calendar'!$Q159,"")</f>
        <v/>
      </c>
      <c r="GS159">
        <f>GS158&amp;IF(AND(AND('Campaign Calendar'!$C159=Snapshot!$A$20,'Campaign Calendar'!$D159=Snapshot!$B$2,'Campaign Calendar'!L159="X",'Campaign Calendar'!$Q159&lt;&gt;""),NOT(ISNUMBER(SEARCH(", "&amp;'Campaign Calendar'!$Q159&amp;", ",", "&amp;GS158&amp;", ")))),IF(GS158="","",", ")&amp;'Campaign Calendar'!$Q159,"")</f>
        <v/>
      </c>
      <c r="GT159">
        <f>GT158&amp;IF(AND(AND('Campaign Calendar'!$C159=Snapshot!$A$20,'Campaign Calendar'!$D159=Snapshot!$B$2,'Campaign Calendar'!M159="X",'Campaign Calendar'!$Q159&lt;&gt;""),NOT(ISNUMBER(SEARCH(", "&amp;'Campaign Calendar'!$Q159&amp;", ",", "&amp;GT158&amp;", ")))),IF(GT158="","",", ")&amp;'Campaign Calendar'!$Q159,"")</f>
        <v/>
      </c>
      <c r="GU159">
        <f>GU158&amp;IF(AND(AND('Campaign Calendar'!$C159=Snapshot!$A$20,'Campaign Calendar'!$D159=Snapshot!$B$2,'Campaign Calendar'!N159="X",'Campaign Calendar'!$Q159&lt;&gt;""),NOT(ISNUMBER(SEARCH(", "&amp;'Campaign Calendar'!$Q159&amp;", ",", "&amp;GU158&amp;", ")))),IF(GU158="","",", ")&amp;'Campaign Calendar'!$Q159,"")</f>
        <v/>
      </c>
      <c r="GV159">
        <f>GV158&amp;IF(AND(AND('Campaign Calendar'!$C159=Snapshot!$A$20,'Campaign Calendar'!$D159=Snapshot!$B$2,'Campaign Calendar'!O159="X",'Campaign Calendar'!$Q159&lt;&gt;""),NOT(ISNUMBER(SEARCH(", "&amp;'Campaign Calendar'!$Q159&amp;", ",", "&amp;GV158&amp;", ")))),IF(GV158="","",", ")&amp;'Campaign Calendar'!$Q159,"")</f>
        <v/>
      </c>
      <c r="GW159">
        <f>GW158&amp;IF(AND(AND('Campaign Calendar'!$C159=Snapshot!$A$20,'Campaign Calendar'!$D159=Snapshot!$B$2,'Campaign Calendar'!P159="X",'Campaign Calendar'!$Q159&lt;&gt;""),NOT(ISNUMBER(SEARCH(", "&amp;'Campaign Calendar'!$Q159&amp;", ",", "&amp;GW158&amp;", ")))),IF(GW158="","",", ")&amp;'Campaign Calendar'!$Q159,"")</f>
        <v/>
      </c>
      <c r="GX159">
        <f>GX158&amp;IF(AND(AND('Campaign Calendar'!$C159=Snapshot!$A$21,'Campaign Calendar'!$D159=Snapshot!$B$2,'Campaign Calendar'!E159="X",'Campaign Calendar'!$Q159&lt;&gt;""),NOT(ISNUMBER(SEARCH(", "&amp;'Campaign Calendar'!$Q159&amp;", ",", "&amp;GX158&amp;", ")))),IF(GX158="","",", ")&amp;'Campaign Calendar'!$Q159,"")</f>
        <v/>
      </c>
      <c r="GY159">
        <f>GY158&amp;IF(AND(AND('Campaign Calendar'!$C159=Snapshot!$A$21,'Campaign Calendar'!$D159=Snapshot!$B$2,'Campaign Calendar'!F159="X",'Campaign Calendar'!$Q159&lt;&gt;""),NOT(ISNUMBER(SEARCH(", "&amp;'Campaign Calendar'!$Q159&amp;", ",", "&amp;GY158&amp;", ")))),IF(GY158="","",", ")&amp;'Campaign Calendar'!$Q159,"")</f>
        <v/>
      </c>
      <c r="GZ159">
        <f>GZ158&amp;IF(AND(AND('Campaign Calendar'!$C159=Snapshot!$A$21,'Campaign Calendar'!$D159=Snapshot!$B$2,'Campaign Calendar'!G159="X",'Campaign Calendar'!$Q159&lt;&gt;""),NOT(ISNUMBER(SEARCH(", "&amp;'Campaign Calendar'!$Q159&amp;", ",", "&amp;GZ158&amp;", ")))),IF(GZ158="","",", ")&amp;'Campaign Calendar'!$Q159,"")</f>
        <v/>
      </c>
      <c r="HA159">
        <f>HA158&amp;IF(AND(AND('Campaign Calendar'!$C159=Snapshot!$A$21,'Campaign Calendar'!$D159=Snapshot!$B$2,'Campaign Calendar'!H159="X",'Campaign Calendar'!$Q159&lt;&gt;""),NOT(ISNUMBER(SEARCH(", "&amp;'Campaign Calendar'!$Q159&amp;", ",", "&amp;HA158&amp;", ")))),IF(HA158="","",", ")&amp;'Campaign Calendar'!$Q159,"")</f>
        <v/>
      </c>
      <c r="HB159">
        <f>HB158&amp;IF(AND(AND('Campaign Calendar'!$C159=Snapshot!$A$21,'Campaign Calendar'!$D159=Snapshot!$B$2,'Campaign Calendar'!I159="X",'Campaign Calendar'!$Q159&lt;&gt;""),NOT(ISNUMBER(SEARCH(", "&amp;'Campaign Calendar'!$Q159&amp;", ",", "&amp;HB158&amp;", ")))),IF(HB158="","",", ")&amp;'Campaign Calendar'!$Q159,"")</f>
        <v/>
      </c>
      <c r="HC159">
        <f>HC158&amp;IF(AND(AND('Campaign Calendar'!$C159=Snapshot!$A$21,'Campaign Calendar'!$D159=Snapshot!$B$2,'Campaign Calendar'!J159="X",'Campaign Calendar'!$Q159&lt;&gt;""),NOT(ISNUMBER(SEARCH(", "&amp;'Campaign Calendar'!$Q159&amp;", ",", "&amp;HC158&amp;", ")))),IF(HC158="","",", ")&amp;'Campaign Calendar'!$Q159,"")</f>
        <v/>
      </c>
      <c r="HD159">
        <f>HD158&amp;IF(AND(AND('Campaign Calendar'!$C159=Snapshot!$A$21,'Campaign Calendar'!$D159=Snapshot!$B$2,'Campaign Calendar'!K159="X",'Campaign Calendar'!$Q159&lt;&gt;""),NOT(ISNUMBER(SEARCH(", "&amp;'Campaign Calendar'!$Q159&amp;", ",", "&amp;HD158&amp;", ")))),IF(HD158="","",", ")&amp;'Campaign Calendar'!$Q159,"")</f>
        <v/>
      </c>
      <c r="HE159">
        <f>HE158&amp;IF(AND(AND('Campaign Calendar'!$C159=Snapshot!$A$21,'Campaign Calendar'!$D159=Snapshot!$B$2,'Campaign Calendar'!L159="X",'Campaign Calendar'!$Q159&lt;&gt;""),NOT(ISNUMBER(SEARCH(", "&amp;'Campaign Calendar'!$Q159&amp;", ",", "&amp;HE158&amp;", ")))),IF(HE158="","",", ")&amp;'Campaign Calendar'!$Q159,"")</f>
        <v/>
      </c>
      <c r="HF159">
        <f>HF158&amp;IF(AND(AND('Campaign Calendar'!$C159=Snapshot!$A$21,'Campaign Calendar'!$D159=Snapshot!$B$2,'Campaign Calendar'!M159="X",'Campaign Calendar'!$Q159&lt;&gt;""),NOT(ISNUMBER(SEARCH(", "&amp;'Campaign Calendar'!$Q159&amp;", ",", "&amp;HF158&amp;", ")))),IF(HF158="","",", ")&amp;'Campaign Calendar'!$Q159,"")</f>
        <v/>
      </c>
      <c r="HG159">
        <f>HG158&amp;IF(AND(AND('Campaign Calendar'!$C159=Snapshot!$A$21,'Campaign Calendar'!$D159=Snapshot!$B$2,'Campaign Calendar'!N159="X",'Campaign Calendar'!$Q159&lt;&gt;""),NOT(ISNUMBER(SEARCH(", "&amp;'Campaign Calendar'!$Q159&amp;", ",", "&amp;HG158&amp;", ")))),IF(HG158="","",", ")&amp;'Campaign Calendar'!$Q159,"")</f>
        <v/>
      </c>
      <c r="HH159">
        <f>HH158&amp;IF(AND(AND('Campaign Calendar'!$C159=Snapshot!$A$21,'Campaign Calendar'!$D159=Snapshot!$B$2,'Campaign Calendar'!O159="X",'Campaign Calendar'!$Q159&lt;&gt;""),NOT(ISNUMBER(SEARCH(", "&amp;'Campaign Calendar'!$Q159&amp;", ",", "&amp;HH158&amp;", ")))),IF(HH158="","",", ")&amp;'Campaign Calendar'!$Q159,"")</f>
        <v/>
      </c>
      <c r="HI159">
        <f>HI158&amp;IF(AND(AND('Campaign Calendar'!$C159=Snapshot!$A$21,'Campaign Calendar'!$D159=Snapshot!$B$2,'Campaign Calendar'!P159="X",'Campaign Calendar'!$Q159&lt;&gt;""),NOT(ISNUMBER(SEARCH(", "&amp;'Campaign Calendar'!$Q159&amp;", ",", "&amp;HI158&amp;", ")))),IF(HI158="","",", ")&amp;'Campaign Calendar'!$Q159,"")</f>
        <v/>
      </c>
    </row>
    <row r="160">
      <c r="B160">
        <f>B159&amp;IF(AND(AND('Campaign Calendar'!$C160=Snapshot!$A$4,'Campaign Calendar'!$D160=Snapshot!$B$2,'Campaign Calendar'!E160="X",'Campaign Calendar'!$Q160&lt;&gt;""),NOT(ISNUMBER(SEARCH(", "&amp;'Campaign Calendar'!$Q160&amp;", ",", "&amp;B159&amp;", ")))),IF(B159="","",", ")&amp;'Campaign Calendar'!$Q160,"")</f>
        <v/>
      </c>
      <c r="C160">
        <f>C159&amp;IF(AND(AND('Campaign Calendar'!$C160=Snapshot!$A$4,'Campaign Calendar'!$D160=Snapshot!$B$2,'Campaign Calendar'!F160="X",'Campaign Calendar'!$Q160&lt;&gt;""),NOT(ISNUMBER(SEARCH(", "&amp;'Campaign Calendar'!$Q160&amp;", ",", "&amp;C159&amp;", ")))),IF(C159="","",", ")&amp;'Campaign Calendar'!$Q160,"")</f>
        <v/>
      </c>
      <c r="D160">
        <f>D159&amp;IF(AND(AND('Campaign Calendar'!$C160=Snapshot!$A$4,'Campaign Calendar'!$D160=Snapshot!$B$2,'Campaign Calendar'!G160="X",'Campaign Calendar'!$Q160&lt;&gt;""),NOT(ISNUMBER(SEARCH(", "&amp;'Campaign Calendar'!$Q160&amp;", ",", "&amp;D159&amp;", ")))),IF(D159="","",", ")&amp;'Campaign Calendar'!$Q160,"")</f>
        <v/>
      </c>
      <c r="E160">
        <f>E159&amp;IF(AND(AND('Campaign Calendar'!$C160=Snapshot!$A$4,'Campaign Calendar'!$D160=Snapshot!$B$2,'Campaign Calendar'!H160="X",'Campaign Calendar'!$Q160&lt;&gt;""),NOT(ISNUMBER(SEARCH(", "&amp;'Campaign Calendar'!$Q160&amp;", ",", "&amp;E159&amp;", ")))),IF(E159="","",", ")&amp;'Campaign Calendar'!$Q160,"")</f>
        <v/>
      </c>
      <c r="F160">
        <f>F159&amp;IF(AND(AND('Campaign Calendar'!$C160=Snapshot!$A$4,'Campaign Calendar'!$D160=Snapshot!$B$2,'Campaign Calendar'!I160="X",'Campaign Calendar'!$Q160&lt;&gt;""),NOT(ISNUMBER(SEARCH(", "&amp;'Campaign Calendar'!$Q160&amp;", ",", "&amp;F159&amp;", ")))),IF(F159="","",", ")&amp;'Campaign Calendar'!$Q160,"")</f>
        <v/>
      </c>
      <c r="G160">
        <f>G159&amp;IF(AND(AND('Campaign Calendar'!$C160=Snapshot!$A$4,'Campaign Calendar'!$D160=Snapshot!$B$2,'Campaign Calendar'!J160="X",'Campaign Calendar'!$Q160&lt;&gt;""),NOT(ISNUMBER(SEARCH(", "&amp;'Campaign Calendar'!$Q160&amp;", ",", "&amp;G159&amp;", ")))),IF(G159="","",", ")&amp;'Campaign Calendar'!$Q160,"")</f>
        <v/>
      </c>
      <c r="H160">
        <f>H159&amp;IF(AND(AND('Campaign Calendar'!$C160=Snapshot!$A$4,'Campaign Calendar'!$D160=Snapshot!$B$2,'Campaign Calendar'!K160="X",'Campaign Calendar'!$Q160&lt;&gt;""),NOT(ISNUMBER(SEARCH(", "&amp;'Campaign Calendar'!$Q160&amp;", ",", "&amp;H159&amp;", ")))),IF(H159="","",", ")&amp;'Campaign Calendar'!$Q160,"")</f>
        <v/>
      </c>
      <c r="I160">
        <f>I159&amp;IF(AND(AND('Campaign Calendar'!$C160=Snapshot!$A$4,'Campaign Calendar'!$D160=Snapshot!$B$2,'Campaign Calendar'!L160="X",'Campaign Calendar'!$Q160&lt;&gt;""),NOT(ISNUMBER(SEARCH(", "&amp;'Campaign Calendar'!$Q160&amp;", ",", "&amp;I159&amp;", ")))),IF(I159="","",", ")&amp;'Campaign Calendar'!$Q160,"")</f>
        <v/>
      </c>
      <c r="J160">
        <f>J159&amp;IF(AND(AND('Campaign Calendar'!$C160=Snapshot!$A$4,'Campaign Calendar'!$D160=Snapshot!$B$2,'Campaign Calendar'!M160="X",'Campaign Calendar'!$Q160&lt;&gt;""),NOT(ISNUMBER(SEARCH(", "&amp;'Campaign Calendar'!$Q160&amp;", ",", "&amp;J159&amp;", ")))),IF(J159="","",", ")&amp;'Campaign Calendar'!$Q160,"")</f>
        <v/>
      </c>
      <c r="K160">
        <f>K159&amp;IF(AND(AND('Campaign Calendar'!$C160=Snapshot!$A$4,'Campaign Calendar'!$D160=Snapshot!$B$2,'Campaign Calendar'!N160="X",'Campaign Calendar'!$Q160&lt;&gt;""),NOT(ISNUMBER(SEARCH(", "&amp;'Campaign Calendar'!$Q160&amp;", ",", "&amp;K159&amp;", ")))),IF(K159="","",", ")&amp;'Campaign Calendar'!$Q160,"")</f>
        <v/>
      </c>
      <c r="L160">
        <f>L159&amp;IF(AND(AND('Campaign Calendar'!$C160=Snapshot!$A$4,'Campaign Calendar'!$D160=Snapshot!$B$2,'Campaign Calendar'!O160="X",'Campaign Calendar'!$Q160&lt;&gt;""),NOT(ISNUMBER(SEARCH(", "&amp;'Campaign Calendar'!$Q160&amp;", ",", "&amp;L159&amp;", ")))),IF(L159="","",", ")&amp;'Campaign Calendar'!$Q160,"")</f>
        <v/>
      </c>
      <c r="M160">
        <f>M159&amp;IF(AND(AND('Campaign Calendar'!$C160=Snapshot!$A$4,'Campaign Calendar'!$D160=Snapshot!$B$2,'Campaign Calendar'!P160="X",'Campaign Calendar'!$Q160&lt;&gt;""),NOT(ISNUMBER(SEARCH(", "&amp;'Campaign Calendar'!$Q160&amp;", ",", "&amp;M159&amp;", ")))),IF(M159="","",", ")&amp;'Campaign Calendar'!$Q160,"")</f>
        <v/>
      </c>
      <c r="N160">
        <f>N159&amp;IF(AND(AND('Campaign Calendar'!$C160=Snapshot!$A$5,'Campaign Calendar'!$D160=Snapshot!$B$2,'Campaign Calendar'!E160="X",'Campaign Calendar'!$Q160&lt;&gt;""),NOT(ISNUMBER(SEARCH(", "&amp;'Campaign Calendar'!$Q160&amp;", ",", "&amp;N159&amp;", ")))),IF(N159="","",", ")&amp;'Campaign Calendar'!$Q160,"")</f>
        <v/>
      </c>
      <c r="O160">
        <f>O159&amp;IF(AND(AND('Campaign Calendar'!$C160=Snapshot!$A$5,'Campaign Calendar'!$D160=Snapshot!$B$2,'Campaign Calendar'!F160="X",'Campaign Calendar'!$Q160&lt;&gt;""),NOT(ISNUMBER(SEARCH(", "&amp;'Campaign Calendar'!$Q160&amp;", ",", "&amp;O159&amp;", ")))),IF(O159="","",", ")&amp;'Campaign Calendar'!$Q160,"")</f>
        <v/>
      </c>
      <c r="P160">
        <f>P159&amp;IF(AND(AND('Campaign Calendar'!$C160=Snapshot!$A$5,'Campaign Calendar'!$D160=Snapshot!$B$2,'Campaign Calendar'!G160="X",'Campaign Calendar'!$Q160&lt;&gt;""),NOT(ISNUMBER(SEARCH(", "&amp;'Campaign Calendar'!$Q160&amp;", ",", "&amp;P159&amp;", ")))),IF(P159="","",", ")&amp;'Campaign Calendar'!$Q160,"")</f>
        <v/>
      </c>
      <c r="Q160">
        <f>Q159&amp;IF(AND(AND('Campaign Calendar'!$C160=Snapshot!$A$5,'Campaign Calendar'!$D160=Snapshot!$B$2,'Campaign Calendar'!H160="X",'Campaign Calendar'!$Q160&lt;&gt;""),NOT(ISNUMBER(SEARCH(", "&amp;'Campaign Calendar'!$Q160&amp;", ",", "&amp;Q159&amp;", ")))),IF(Q159="","",", ")&amp;'Campaign Calendar'!$Q160,"")</f>
        <v/>
      </c>
      <c r="R160">
        <f>R159&amp;IF(AND(AND('Campaign Calendar'!$C160=Snapshot!$A$5,'Campaign Calendar'!$D160=Snapshot!$B$2,'Campaign Calendar'!I160="X",'Campaign Calendar'!$Q160&lt;&gt;""),NOT(ISNUMBER(SEARCH(", "&amp;'Campaign Calendar'!$Q160&amp;", ",", "&amp;R159&amp;", ")))),IF(R159="","",", ")&amp;'Campaign Calendar'!$Q160,"")</f>
        <v/>
      </c>
      <c r="S160">
        <f>S159&amp;IF(AND(AND('Campaign Calendar'!$C160=Snapshot!$A$5,'Campaign Calendar'!$D160=Snapshot!$B$2,'Campaign Calendar'!J160="X",'Campaign Calendar'!$Q160&lt;&gt;""),NOT(ISNUMBER(SEARCH(", "&amp;'Campaign Calendar'!$Q160&amp;", ",", "&amp;S159&amp;", ")))),IF(S159="","",", ")&amp;'Campaign Calendar'!$Q160,"")</f>
        <v/>
      </c>
      <c r="T160">
        <f>T159&amp;IF(AND(AND('Campaign Calendar'!$C160=Snapshot!$A$5,'Campaign Calendar'!$D160=Snapshot!$B$2,'Campaign Calendar'!K160="X",'Campaign Calendar'!$Q160&lt;&gt;""),NOT(ISNUMBER(SEARCH(", "&amp;'Campaign Calendar'!$Q160&amp;", ",", "&amp;T159&amp;", ")))),IF(T159="","",", ")&amp;'Campaign Calendar'!$Q160,"")</f>
        <v/>
      </c>
      <c r="U160">
        <f>U159&amp;IF(AND(AND('Campaign Calendar'!$C160=Snapshot!$A$5,'Campaign Calendar'!$D160=Snapshot!$B$2,'Campaign Calendar'!L160="X",'Campaign Calendar'!$Q160&lt;&gt;""),NOT(ISNUMBER(SEARCH(", "&amp;'Campaign Calendar'!$Q160&amp;", ",", "&amp;U159&amp;", ")))),IF(U159="","",", ")&amp;'Campaign Calendar'!$Q160,"")</f>
        <v/>
      </c>
      <c r="V160">
        <f>V159&amp;IF(AND(AND('Campaign Calendar'!$C160=Snapshot!$A$5,'Campaign Calendar'!$D160=Snapshot!$B$2,'Campaign Calendar'!M160="X",'Campaign Calendar'!$Q160&lt;&gt;""),NOT(ISNUMBER(SEARCH(", "&amp;'Campaign Calendar'!$Q160&amp;", ",", "&amp;V159&amp;", ")))),IF(V159="","",", ")&amp;'Campaign Calendar'!$Q160,"")</f>
        <v/>
      </c>
      <c r="W160">
        <f>W159&amp;IF(AND(AND('Campaign Calendar'!$C160=Snapshot!$A$5,'Campaign Calendar'!$D160=Snapshot!$B$2,'Campaign Calendar'!N160="X",'Campaign Calendar'!$Q160&lt;&gt;""),NOT(ISNUMBER(SEARCH(", "&amp;'Campaign Calendar'!$Q160&amp;", ",", "&amp;W159&amp;", ")))),IF(W159="","",", ")&amp;'Campaign Calendar'!$Q160,"")</f>
        <v/>
      </c>
      <c r="X160">
        <f>X159&amp;IF(AND(AND('Campaign Calendar'!$C160=Snapshot!$A$5,'Campaign Calendar'!$D160=Snapshot!$B$2,'Campaign Calendar'!O160="X",'Campaign Calendar'!$Q160&lt;&gt;""),NOT(ISNUMBER(SEARCH(", "&amp;'Campaign Calendar'!$Q160&amp;", ",", "&amp;X159&amp;", ")))),IF(X159="","",", ")&amp;'Campaign Calendar'!$Q160,"")</f>
        <v/>
      </c>
      <c r="Y160">
        <f>Y159&amp;IF(AND(AND('Campaign Calendar'!$C160=Snapshot!$A$5,'Campaign Calendar'!$D160=Snapshot!$B$2,'Campaign Calendar'!P160="X",'Campaign Calendar'!$Q160&lt;&gt;""),NOT(ISNUMBER(SEARCH(", "&amp;'Campaign Calendar'!$Q160&amp;", ",", "&amp;Y159&amp;", ")))),IF(Y159="","",", ")&amp;'Campaign Calendar'!$Q160,"")</f>
        <v/>
      </c>
      <c r="Z160">
        <f>Z159&amp;IF(AND(AND('Campaign Calendar'!$C160=Snapshot!$A$6,'Campaign Calendar'!$D160=Snapshot!$B$2,'Campaign Calendar'!E160="X",'Campaign Calendar'!$Q160&lt;&gt;""),NOT(ISNUMBER(SEARCH(", "&amp;'Campaign Calendar'!$Q160&amp;", ",", "&amp;Z159&amp;", ")))),IF(Z159="","",", ")&amp;'Campaign Calendar'!$Q160,"")</f>
        <v/>
      </c>
      <c r="AA160">
        <f>AA159&amp;IF(AND(AND('Campaign Calendar'!$C160=Snapshot!$A$6,'Campaign Calendar'!$D160=Snapshot!$B$2,'Campaign Calendar'!F160="X",'Campaign Calendar'!$Q160&lt;&gt;""),NOT(ISNUMBER(SEARCH(", "&amp;'Campaign Calendar'!$Q160&amp;", ",", "&amp;AA159&amp;", ")))),IF(AA159="","",", ")&amp;'Campaign Calendar'!$Q160,"")</f>
        <v/>
      </c>
      <c r="AB160">
        <f>AB159&amp;IF(AND(AND('Campaign Calendar'!$C160=Snapshot!$A$6,'Campaign Calendar'!$D160=Snapshot!$B$2,'Campaign Calendar'!G160="X",'Campaign Calendar'!$Q160&lt;&gt;""),NOT(ISNUMBER(SEARCH(", "&amp;'Campaign Calendar'!$Q160&amp;", ",", "&amp;AB159&amp;", ")))),IF(AB159="","",", ")&amp;'Campaign Calendar'!$Q160,"")</f>
        <v/>
      </c>
      <c r="AC160">
        <f>AC159&amp;IF(AND(AND('Campaign Calendar'!$C160=Snapshot!$A$6,'Campaign Calendar'!$D160=Snapshot!$B$2,'Campaign Calendar'!H160="X",'Campaign Calendar'!$Q160&lt;&gt;""),NOT(ISNUMBER(SEARCH(", "&amp;'Campaign Calendar'!$Q160&amp;", ",", "&amp;AC159&amp;", ")))),IF(AC159="","",", ")&amp;'Campaign Calendar'!$Q160,"")</f>
        <v/>
      </c>
      <c r="AD160">
        <f>AD159&amp;IF(AND(AND('Campaign Calendar'!$C160=Snapshot!$A$6,'Campaign Calendar'!$D160=Snapshot!$B$2,'Campaign Calendar'!I160="X",'Campaign Calendar'!$Q160&lt;&gt;""),NOT(ISNUMBER(SEARCH(", "&amp;'Campaign Calendar'!$Q160&amp;", ",", "&amp;AD159&amp;", ")))),IF(AD159="","",", ")&amp;'Campaign Calendar'!$Q160,"")</f>
        <v/>
      </c>
      <c r="AE160">
        <f>AE159&amp;IF(AND(AND('Campaign Calendar'!$C160=Snapshot!$A$6,'Campaign Calendar'!$D160=Snapshot!$B$2,'Campaign Calendar'!J160="X",'Campaign Calendar'!$Q160&lt;&gt;""),NOT(ISNUMBER(SEARCH(", "&amp;'Campaign Calendar'!$Q160&amp;", ",", "&amp;AE159&amp;", ")))),IF(AE159="","",", ")&amp;'Campaign Calendar'!$Q160,"")</f>
        <v/>
      </c>
      <c r="AF160">
        <f>AF159&amp;IF(AND(AND('Campaign Calendar'!$C160=Snapshot!$A$6,'Campaign Calendar'!$D160=Snapshot!$B$2,'Campaign Calendar'!K160="X",'Campaign Calendar'!$Q160&lt;&gt;""),NOT(ISNUMBER(SEARCH(", "&amp;'Campaign Calendar'!$Q160&amp;", ",", "&amp;AF159&amp;", ")))),IF(AF159="","",", ")&amp;'Campaign Calendar'!$Q160,"")</f>
        <v/>
      </c>
      <c r="AG160">
        <f>AG159&amp;IF(AND(AND('Campaign Calendar'!$C160=Snapshot!$A$6,'Campaign Calendar'!$D160=Snapshot!$B$2,'Campaign Calendar'!L160="X",'Campaign Calendar'!$Q160&lt;&gt;""),NOT(ISNUMBER(SEARCH(", "&amp;'Campaign Calendar'!$Q160&amp;", ",", "&amp;AG159&amp;", ")))),IF(AG159="","",", ")&amp;'Campaign Calendar'!$Q160,"")</f>
        <v/>
      </c>
      <c r="AH160">
        <f>AH159&amp;IF(AND(AND('Campaign Calendar'!$C160=Snapshot!$A$6,'Campaign Calendar'!$D160=Snapshot!$B$2,'Campaign Calendar'!M160="X",'Campaign Calendar'!$Q160&lt;&gt;""),NOT(ISNUMBER(SEARCH(", "&amp;'Campaign Calendar'!$Q160&amp;", ",", "&amp;AH159&amp;", ")))),IF(AH159="","",", ")&amp;'Campaign Calendar'!$Q160,"")</f>
        <v/>
      </c>
      <c r="AI160">
        <f>AI159&amp;IF(AND(AND('Campaign Calendar'!$C160=Snapshot!$A$6,'Campaign Calendar'!$D160=Snapshot!$B$2,'Campaign Calendar'!N160="X",'Campaign Calendar'!$Q160&lt;&gt;""),NOT(ISNUMBER(SEARCH(", "&amp;'Campaign Calendar'!$Q160&amp;", ",", "&amp;AI159&amp;", ")))),IF(AI159="","",", ")&amp;'Campaign Calendar'!$Q160,"")</f>
        <v/>
      </c>
      <c r="AJ160">
        <f>AJ159&amp;IF(AND(AND('Campaign Calendar'!$C160=Snapshot!$A$6,'Campaign Calendar'!$D160=Snapshot!$B$2,'Campaign Calendar'!O160="X",'Campaign Calendar'!$Q160&lt;&gt;""),NOT(ISNUMBER(SEARCH(", "&amp;'Campaign Calendar'!$Q160&amp;", ",", "&amp;AJ159&amp;", ")))),IF(AJ159="","",", ")&amp;'Campaign Calendar'!$Q160,"")</f>
        <v/>
      </c>
      <c r="AK160">
        <f>AK159&amp;IF(AND(AND('Campaign Calendar'!$C160=Snapshot!$A$6,'Campaign Calendar'!$D160=Snapshot!$B$2,'Campaign Calendar'!P160="X",'Campaign Calendar'!$Q160&lt;&gt;""),NOT(ISNUMBER(SEARCH(", "&amp;'Campaign Calendar'!$Q160&amp;", ",", "&amp;AK159&amp;", ")))),IF(AK159="","",", ")&amp;'Campaign Calendar'!$Q160,"")</f>
        <v/>
      </c>
      <c r="AL160">
        <f>AL159&amp;IF(AND(AND('Campaign Calendar'!$C160=Snapshot!$A$7,'Campaign Calendar'!$D160=Snapshot!$B$2,'Campaign Calendar'!E160="X",'Campaign Calendar'!$Q160&lt;&gt;""),NOT(ISNUMBER(SEARCH(", "&amp;'Campaign Calendar'!$Q160&amp;", ",", "&amp;AL159&amp;", ")))),IF(AL159="","",", ")&amp;'Campaign Calendar'!$Q160,"")</f>
        <v/>
      </c>
      <c r="AM160">
        <f>AM159&amp;IF(AND(AND('Campaign Calendar'!$C160=Snapshot!$A$7,'Campaign Calendar'!$D160=Snapshot!$B$2,'Campaign Calendar'!F160="X",'Campaign Calendar'!$Q160&lt;&gt;""),NOT(ISNUMBER(SEARCH(", "&amp;'Campaign Calendar'!$Q160&amp;", ",", "&amp;AM159&amp;", ")))),IF(AM159="","",", ")&amp;'Campaign Calendar'!$Q160,"")</f>
        <v/>
      </c>
      <c r="AN160">
        <f>AN159&amp;IF(AND(AND('Campaign Calendar'!$C160=Snapshot!$A$7,'Campaign Calendar'!$D160=Snapshot!$B$2,'Campaign Calendar'!G160="X",'Campaign Calendar'!$Q160&lt;&gt;""),NOT(ISNUMBER(SEARCH(", "&amp;'Campaign Calendar'!$Q160&amp;", ",", "&amp;AN159&amp;", ")))),IF(AN159="","",", ")&amp;'Campaign Calendar'!$Q160,"")</f>
        <v/>
      </c>
      <c r="AO160">
        <f>AO159&amp;IF(AND(AND('Campaign Calendar'!$C160=Snapshot!$A$7,'Campaign Calendar'!$D160=Snapshot!$B$2,'Campaign Calendar'!H160="X",'Campaign Calendar'!$Q160&lt;&gt;""),NOT(ISNUMBER(SEARCH(", "&amp;'Campaign Calendar'!$Q160&amp;", ",", "&amp;AO159&amp;", ")))),IF(AO159="","",", ")&amp;'Campaign Calendar'!$Q160,"")</f>
        <v/>
      </c>
      <c r="AP160">
        <f>AP159&amp;IF(AND(AND('Campaign Calendar'!$C160=Snapshot!$A$7,'Campaign Calendar'!$D160=Snapshot!$B$2,'Campaign Calendar'!I160="X",'Campaign Calendar'!$Q160&lt;&gt;""),NOT(ISNUMBER(SEARCH(", "&amp;'Campaign Calendar'!$Q160&amp;", ",", "&amp;AP159&amp;", ")))),IF(AP159="","",", ")&amp;'Campaign Calendar'!$Q160,"")</f>
        <v/>
      </c>
      <c r="AQ160">
        <f>AQ159&amp;IF(AND(AND('Campaign Calendar'!$C160=Snapshot!$A$7,'Campaign Calendar'!$D160=Snapshot!$B$2,'Campaign Calendar'!J160="X",'Campaign Calendar'!$Q160&lt;&gt;""),NOT(ISNUMBER(SEARCH(", "&amp;'Campaign Calendar'!$Q160&amp;", ",", "&amp;AQ159&amp;", ")))),IF(AQ159="","",", ")&amp;'Campaign Calendar'!$Q160,"")</f>
        <v/>
      </c>
      <c r="AR160">
        <f>AR159&amp;IF(AND(AND('Campaign Calendar'!$C160=Snapshot!$A$7,'Campaign Calendar'!$D160=Snapshot!$B$2,'Campaign Calendar'!K160="X",'Campaign Calendar'!$Q160&lt;&gt;""),NOT(ISNUMBER(SEARCH(", "&amp;'Campaign Calendar'!$Q160&amp;", ",", "&amp;AR159&amp;", ")))),IF(AR159="","",", ")&amp;'Campaign Calendar'!$Q160,"")</f>
        <v/>
      </c>
      <c r="AS160">
        <f>AS159&amp;IF(AND(AND('Campaign Calendar'!$C160=Snapshot!$A$7,'Campaign Calendar'!$D160=Snapshot!$B$2,'Campaign Calendar'!L160="X",'Campaign Calendar'!$Q160&lt;&gt;""),NOT(ISNUMBER(SEARCH(", "&amp;'Campaign Calendar'!$Q160&amp;", ",", "&amp;AS159&amp;", ")))),IF(AS159="","",", ")&amp;'Campaign Calendar'!$Q160,"")</f>
        <v/>
      </c>
      <c r="AT160">
        <f>AT159&amp;IF(AND(AND('Campaign Calendar'!$C160=Snapshot!$A$7,'Campaign Calendar'!$D160=Snapshot!$B$2,'Campaign Calendar'!M160="X",'Campaign Calendar'!$Q160&lt;&gt;""),NOT(ISNUMBER(SEARCH(", "&amp;'Campaign Calendar'!$Q160&amp;", ",", "&amp;AT159&amp;", ")))),IF(AT159="","",", ")&amp;'Campaign Calendar'!$Q160,"")</f>
        <v/>
      </c>
      <c r="AU160">
        <f>AU159&amp;IF(AND(AND('Campaign Calendar'!$C160=Snapshot!$A$7,'Campaign Calendar'!$D160=Snapshot!$B$2,'Campaign Calendar'!N160="X",'Campaign Calendar'!$Q160&lt;&gt;""),NOT(ISNUMBER(SEARCH(", "&amp;'Campaign Calendar'!$Q160&amp;", ",", "&amp;AU159&amp;", ")))),IF(AU159="","",", ")&amp;'Campaign Calendar'!$Q160,"")</f>
        <v/>
      </c>
      <c r="AV160">
        <f>AV159&amp;IF(AND(AND('Campaign Calendar'!$C160=Snapshot!$A$7,'Campaign Calendar'!$D160=Snapshot!$B$2,'Campaign Calendar'!O160="X",'Campaign Calendar'!$Q160&lt;&gt;""),NOT(ISNUMBER(SEARCH(", "&amp;'Campaign Calendar'!$Q160&amp;", ",", "&amp;AV159&amp;", ")))),IF(AV159="","",", ")&amp;'Campaign Calendar'!$Q160,"")</f>
        <v/>
      </c>
      <c r="AW160">
        <f>AW159&amp;IF(AND(AND('Campaign Calendar'!$C160=Snapshot!$A$7,'Campaign Calendar'!$D160=Snapshot!$B$2,'Campaign Calendar'!P160="X",'Campaign Calendar'!$Q160&lt;&gt;""),NOT(ISNUMBER(SEARCH(", "&amp;'Campaign Calendar'!$Q160&amp;", ",", "&amp;AW159&amp;", ")))),IF(AW159="","",", ")&amp;'Campaign Calendar'!$Q160,"")</f>
        <v/>
      </c>
      <c r="AX160">
        <f>AX159&amp;IF(AND(AND('Campaign Calendar'!$C160=Snapshot!$A$8,'Campaign Calendar'!$D160=Snapshot!$B$2,'Campaign Calendar'!E160="X",'Campaign Calendar'!$Q160&lt;&gt;""),NOT(ISNUMBER(SEARCH(", "&amp;'Campaign Calendar'!$Q160&amp;", ",", "&amp;AX159&amp;", ")))),IF(AX159="","",", ")&amp;'Campaign Calendar'!$Q160,"")</f>
        <v/>
      </c>
      <c r="AY160">
        <f>AY159&amp;IF(AND(AND('Campaign Calendar'!$C160=Snapshot!$A$8,'Campaign Calendar'!$D160=Snapshot!$B$2,'Campaign Calendar'!F160="X",'Campaign Calendar'!$Q160&lt;&gt;""),NOT(ISNUMBER(SEARCH(", "&amp;'Campaign Calendar'!$Q160&amp;", ",", "&amp;AY159&amp;", ")))),IF(AY159="","",", ")&amp;'Campaign Calendar'!$Q160,"")</f>
        <v/>
      </c>
      <c r="AZ160">
        <f>AZ159&amp;IF(AND(AND('Campaign Calendar'!$C160=Snapshot!$A$8,'Campaign Calendar'!$D160=Snapshot!$B$2,'Campaign Calendar'!G160="X",'Campaign Calendar'!$Q160&lt;&gt;""),NOT(ISNUMBER(SEARCH(", "&amp;'Campaign Calendar'!$Q160&amp;", ",", "&amp;AZ159&amp;", ")))),IF(AZ159="","",", ")&amp;'Campaign Calendar'!$Q160,"")</f>
        <v/>
      </c>
      <c r="BA160">
        <f>BA159&amp;IF(AND(AND('Campaign Calendar'!$C160=Snapshot!$A$8,'Campaign Calendar'!$D160=Snapshot!$B$2,'Campaign Calendar'!H160="X",'Campaign Calendar'!$Q160&lt;&gt;""),NOT(ISNUMBER(SEARCH(", "&amp;'Campaign Calendar'!$Q160&amp;", ",", "&amp;BA159&amp;", ")))),IF(BA159="","",", ")&amp;'Campaign Calendar'!$Q160,"")</f>
        <v/>
      </c>
      <c r="BB160">
        <f>BB159&amp;IF(AND(AND('Campaign Calendar'!$C160=Snapshot!$A$8,'Campaign Calendar'!$D160=Snapshot!$B$2,'Campaign Calendar'!I160="X",'Campaign Calendar'!$Q160&lt;&gt;""),NOT(ISNUMBER(SEARCH(", "&amp;'Campaign Calendar'!$Q160&amp;", ",", "&amp;BB159&amp;", ")))),IF(BB159="","",", ")&amp;'Campaign Calendar'!$Q160,"")</f>
        <v/>
      </c>
      <c r="BC160">
        <f>BC159&amp;IF(AND(AND('Campaign Calendar'!$C160=Snapshot!$A$8,'Campaign Calendar'!$D160=Snapshot!$B$2,'Campaign Calendar'!J160="X",'Campaign Calendar'!$Q160&lt;&gt;""),NOT(ISNUMBER(SEARCH(", "&amp;'Campaign Calendar'!$Q160&amp;", ",", "&amp;BC159&amp;", ")))),IF(BC159="","",", ")&amp;'Campaign Calendar'!$Q160,"")</f>
        <v/>
      </c>
      <c r="BD160">
        <f>BD159&amp;IF(AND(AND('Campaign Calendar'!$C160=Snapshot!$A$8,'Campaign Calendar'!$D160=Snapshot!$B$2,'Campaign Calendar'!K160="X",'Campaign Calendar'!$Q160&lt;&gt;""),NOT(ISNUMBER(SEARCH(", "&amp;'Campaign Calendar'!$Q160&amp;", ",", "&amp;BD159&amp;", ")))),IF(BD159="","",", ")&amp;'Campaign Calendar'!$Q160,"")</f>
        <v/>
      </c>
      <c r="BE160">
        <f>BE159&amp;IF(AND(AND('Campaign Calendar'!$C160=Snapshot!$A$8,'Campaign Calendar'!$D160=Snapshot!$B$2,'Campaign Calendar'!L160="X",'Campaign Calendar'!$Q160&lt;&gt;""),NOT(ISNUMBER(SEARCH(", "&amp;'Campaign Calendar'!$Q160&amp;", ",", "&amp;BE159&amp;", ")))),IF(BE159="","",", ")&amp;'Campaign Calendar'!$Q160,"")</f>
        <v/>
      </c>
      <c r="BF160">
        <f>BF159&amp;IF(AND(AND('Campaign Calendar'!$C160=Snapshot!$A$8,'Campaign Calendar'!$D160=Snapshot!$B$2,'Campaign Calendar'!M160="X",'Campaign Calendar'!$Q160&lt;&gt;""),NOT(ISNUMBER(SEARCH(", "&amp;'Campaign Calendar'!$Q160&amp;", ",", "&amp;BF159&amp;", ")))),IF(BF159="","",", ")&amp;'Campaign Calendar'!$Q160,"")</f>
        <v/>
      </c>
      <c r="BG160">
        <f>BG159&amp;IF(AND(AND('Campaign Calendar'!$C160=Snapshot!$A$8,'Campaign Calendar'!$D160=Snapshot!$B$2,'Campaign Calendar'!N160="X",'Campaign Calendar'!$Q160&lt;&gt;""),NOT(ISNUMBER(SEARCH(", "&amp;'Campaign Calendar'!$Q160&amp;", ",", "&amp;BG159&amp;", ")))),IF(BG159="","",", ")&amp;'Campaign Calendar'!$Q160,"")</f>
        <v/>
      </c>
      <c r="BH160">
        <f>BH159&amp;IF(AND(AND('Campaign Calendar'!$C160=Snapshot!$A$8,'Campaign Calendar'!$D160=Snapshot!$B$2,'Campaign Calendar'!O160="X",'Campaign Calendar'!$Q160&lt;&gt;""),NOT(ISNUMBER(SEARCH(", "&amp;'Campaign Calendar'!$Q160&amp;", ",", "&amp;BH159&amp;", ")))),IF(BH159="","",", ")&amp;'Campaign Calendar'!$Q160,"")</f>
        <v/>
      </c>
      <c r="BI160">
        <f>BI159&amp;IF(AND(AND('Campaign Calendar'!$C160=Snapshot!$A$8,'Campaign Calendar'!$D160=Snapshot!$B$2,'Campaign Calendar'!P160="X",'Campaign Calendar'!$Q160&lt;&gt;""),NOT(ISNUMBER(SEARCH(", "&amp;'Campaign Calendar'!$Q160&amp;", ",", "&amp;BI159&amp;", ")))),IF(BI159="","",", ")&amp;'Campaign Calendar'!$Q160,"")</f>
        <v/>
      </c>
      <c r="BJ160">
        <f>BJ159&amp;IF(AND(AND('Campaign Calendar'!$C160=Snapshot!$A$9,'Campaign Calendar'!$D160=Snapshot!$B$2,'Campaign Calendar'!E160="X",'Campaign Calendar'!$Q160&lt;&gt;""),NOT(ISNUMBER(SEARCH(", "&amp;'Campaign Calendar'!$Q160&amp;", ",", "&amp;BJ159&amp;", ")))),IF(BJ159="","",", ")&amp;'Campaign Calendar'!$Q160,"")</f>
        <v/>
      </c>
      <c r="BK160">
        <f>BK159&amp;IF(AND(AND('Campaign Calendar'!$C160=Snapshot!$A$9,'Campaign Calendar'!$D160=Snapshot!$B$2,'Campaign Calendar'!F160="X",'Campaign Calendar'!$Q160&lt;&gt;""),NOT(ISNUMBER(SEARCH(", "&amp;'Campaign Calendar'!$Q160&amp;", ",", "&amp;BK159&amp;", ")))),IF(BK159="","",", ")&amp;'Campaign Calendar'!$Q160,"")</f>
        <v/>
      </c>
      <c r="BL160">
        <f>BL159&amp;IF(AND(AND('Campaign Calendar'!$C160=Snapshot!$A$9,'Campaign Calendar'!$D160=Snapshot!$B$2,'Campaign Calendar'!G160="X",'Campaign Calendar'!$Q160&lt;&gt;""),NOT(ISNUMBER(SEARCH(", "&amp;'Campaign Calendar'!$Q160&amp;", ",", "&amp;BL159&amp;", ")))),IF(BL159="","",", ")&amp;'Campaign Calendar'!$Q160,"")</f>
        <v/>
      </c>
      <c r="BM160">
        <f>BM159&amp;IF(AND(AND('Campaign Calendar'!$C160=Snapshot!$A$9,'Campaign Calendar'!$D160=Snapshot!$B$2,'Campaign Calendar'!H160="X",'Campaign Calendar'!$Q160&lt;&gt;""),NOT(ISNUMBER(SEARCH(", "&amp;'Campaign Calendar'!$Q160&amp;", ",", "&amp;BM159&amp;", ")))),IF(BM159="","",", ")&amp;'Campaign Calendar'!$Q160,"")</f>
        <v/>
      </c>
      <c r="BN160">
        <f>BN159&amp;IF(AND(AND('Campaign Calendar'!$C160=Snapshot!$A$9,'Campaign Calendar'!$D160=Snapshot!$B$2,'Campaign Calendar'!I160="X",'Campaign Calendar'!$Q160&lt;&gt;""),NOT(ISNUMBER(SEARCH(", "&amp;'Campaign Calendar'!$Q160&amp;", ",", "&amp;BN159&amp;", ")))),IF(BN159="","",", ")&amp;'Campaign Calendar'!$Q160,"")</f>
        <v/>
      </c>
      <c r="BO160">
        <f>BO159&amp;IF(AND(AND('Campaign Calendar'!$C160=Snapshot!$A$9,'Campaign Calendar'!$D160=Snapshot!$B$2,'Campaign Calendar'!J160="X",'Campaign Calendar'!$Q160&lt;&gt;""),NOT(ISNUMBER(SEARCH(", "&amp;'Campaign Calendar'!$Q160&amp;", ",", "&amp;BO159&amp;", ")))),IF(BO159="","",", ")&amp;'Campaign Calendar'!$Q160,"")</f>
        <v/>
      </c>
      <c r="BP160">
        <f>BP159&amp;IF(AND(AND('Campaign Calendar'!$C160=Snapshot!$A$9,'Campaign Calendar'!$D160=Snapshot!$B$2,'Campaign Calendar'!K160="X",'Campaign Calendar'!$Q160&lt;&gt;""),NOT(ISNUMBER(SEARCH(", "&amp;'Campaign Calendar'!$Q160&amp;", ",", "&amp;BP159&amp;", ")))),IF(BP159="","",", ")&amp;'Campaign Calendar'!$Q160,"")</f>
        <v/>
      </c>
      <c r="BQ160">
        <f>BQ159&amp;IF(AND(AND('Campaign Calendar'!$C160=Snapshot!$A$9,'Campaign Calendar'!$D160=Snapshot!$B$2,'Campaign Calendar'!L160="X",'Campaign Calendar'!$Q160&lt;&gt;""),NOT(ISNUMBER(SEARCH(", "&amp;'Campaign Calendar'!$Q160&amp;", ",", "&amp;BQ159&amp;", ")))),IF(BQ159="","",", ")&amp;'Campaign Calendar'!$Q160,"")</f>
        <v/>
      </c>
      <c r="BR160">
        <f>BR159&amp;IF(AND(AND('Campaign Calendar'!$C160=Snapshot!$A$9,'Campaign Calendar'!$D160=Snapshot!$B$2,'Campaign Calendar'!M160="X",'Campaign Calendar'!$Q160&lt;&gt;""),NOT(ISNUMBER(SEARCH(", "&amp;'Campaign Calendar'!$Q160&amp;", ",", "&amp;BR159&amp;", ")))),IF(BR159="","",", ")&amp;'Campaign Calendar'!$Q160,"")</f>
        <v/>
      </c>
      <c r="BS160">
        <f>BS159&amp;IF(AND(AND('Campaign Calendar'!$C160=Snapshot!$A$9,'Campaign Calendar'!$D160=Snapshot!$B$2,'Campaign Calendar'!N160="X",'Campaign Calendar'!$Q160&lt;&gt;""),NOT(ISNUMBER(SEARCH(", "&amp;'Campaign Calendar'!$Q160&amp;", ",", "&amp;BS159&amp;", ")))),IF(BS159="","",", ")&amp;'Campaign Calendar'!$Q160,"")</f>
        <v/>
      </c>
      <c r="BT160">
        <f>BT159&amp;IF(AND(AND('Campaign Calendar'!$C160=Snapshot!$A$9,'Campaign Calendar'!$D160=Snapshot!$B$2,'Campaign Calendar'!O160="X",'Campaign Calendar'!$Q160&lt;&gt;""),NOT(ISNUMBER(SEARCH(", "&amp;'Campaign Calendar'!$Q160&amp;", ",", "&amp;BT159&amp;", ")))),IF(BT159="","",", ")&amp;'Campaign Calendar'!$Q160,"")</f>
        <v/>
      </c>
      <c r="BU160">
        <f>BU159&amp;IF(AND(AND('Campaign Calendar'!$C160=Snapshot!$A$9,'Campaign Calendar'!$D160=Snapshot!$B$2,'Campaign Calendar'!P160="X",'Campaign Calendar'!$Q160&lt;&gt;""),NOT(ISNUMBER(SEARCH(", "&amp;'Campaign Calendar'!$Q160&amp;", ",", "&amp;BU159&amp;", ")))),IF(BU159="","",", ")&amp;'Campaign Calendar'!$Q160,"")</f>
        <v/>
      </c>
      <c r="BV160">
        <f>BV159&amp;IF(AND(AND('Campaign Calendar'!$C160=Snapshot!$A$10,'Campaign Calendar'!$D160=Snapshot!$B$2,'Campaign Calendar'!E160="X",'Campaign Calendar'!$Q160&lt;&gt;""),NOT(ISNUMBER(SEARCH(", "&amp;'Campaign Calendar'!$Q160&amp;", ",", "&amp;BV159&amp;", ")))),IF(BV159="","",", ")&amp;'Campaign Calendar'!$Q160,"")</f>
        <v/>
      </c>
      <c r="BW160">
        <f>BW159&amp;IF(AND(AND('Campaign Calendar'!$C160=Snapshot!$A$10,'Campaign Calendar'!$D160=Snapshot!$B$2,'Campaign Calendar'!F160="X",'Campaign Calendar'!$Q160&lt;&gt;""),NOT(ISNUMBER(SEARCH(", "&amp;'Campaign Calendar'!$Q160&amp;", ",", "&amp;BW159&amp;", ")))),IF(BW159="","",", ")&amp;'Campaign Calendar'!$Q160,"")</f>
        <v/>
      </c>
      <c r="BX160">
        <f>BX159&amp;IF(AND(AND('Campaign Calendar'!$C160=Snapshot!$A$10,'Campaign Calendar'!$D160=Snapshot!$B$2,'Campaign Calendar'!G160="X",'Campaign Calendar'!$Q160&lt;&gt;""),NOT(ISNUMBER(SEARCH(", "&amp;'Campaign Calendar'!$Q160&amp;", ",", "&amp;BX159&amp;", ")))),IF(BX159="","",", ")&amp;'Campaign Calendar'!$Q160,"")</f>
        <v/>
      </c>
      <c r="BY160">
        <f>BY159&amp;IF(AND(AND('Campaign Calendar'!$C160=Snapshot!$A$10,'Campaign Calendar'!$D160=Snapshot!$B$2,'Campaign Calendar'!H160="X",'Campaign Calendar'!$Q160&lt;&gt;""),NOT(ISNUMBER(SEARCH(", "&amp;'Campaign Calendar'!$Q160&amp;", ",", "&amp;BY159&amp;", ")))),IF(BY159="","",", ")&amp;'Campaign Calendar'!$Q160,"")</f>
        <v/>
      </c>
      <c r="BZ160">
        <f>BZ159&amp;IF(AND(AND('Campaign Calendar'!$C160=Snapshot!$A$10,'Campaign Calendar'!$D160=Snapshot!$B$2,'Campaign Calendar'!I160="X",'Campaign Calendar'!$Q160&lt;&gt;""),NOT(ISNUMBER(SEARCH(", "&amp;'Campaign Calendar'!$Q160&amp;", ",", "&amp;BZ159&amp;", ")))),IF(BZ159="","",", ")&amp;'Campaign Calendar'!$Q160,"")</f>
        <v/>
      </c>
      <c r="CA160">
        <f>CA159&amp;IF(AND(AND('Campaign Calendar'!$C160=Snapshot!$A$10,'Campaign Calendar'!$D160=Snapshot!$B$2,'Campaign Calendar'!J160="X",'Campaign Calendar'!$Q160&lt;&gt;""),NOT(ISNUMBER(SEARCH(", "&amp;'Campaign Calendar'!$Q160&amp;", ",", "&amp;CA159&amp;", ")))),IF(CA159="","",", ")&amp;'Campaign Calendar'!$Q160,"")</f>
        <v/>
      </c>
      <c r="CB160">
        <f>CB159&amp;IF(AND(AND('Campaign Calendar'!$C160=Snapshot!$A$10,'Campaign Calendar'!$D160=Snapshot!$B$2,'Campaign Calendar'!K160="X",'Campaign Calendar'!$Q160&lt;&gt;""),NOT(ISNUMBER(SEARCH(", "&amp;'Campaign Calendar'!$Q160&amp;", ",", "&amp;CB159&amp;", ")))),IF(CB159="","",", ")&amp;'Campaign Calendar'!$Q160,"")</f>
        <v/>
      </c>
      <c r="CC160">
        <f>CC159&amp;IF(AND(AND('Campaign Calendar'!$C160=Snapshot!$A$10,'Campaign Calendar'!$D160=Snapshot!$B$2,'Campaign Calendar'!L160="X",'Campaign Calendar'!$Q160&lt;&gt;""),NOT(ISNUMBER(SEARCH(", "&amp;'Campaign Calendar'!$Q160&amp;", ",", "&amp;CC159&amp;", ")))),IF(CC159="","",", ")&amp;'Campaign Calendar'!$Q160,"")</f>
        <v/>
      </c>
      <c r="CD160">
        <f>CD159&amp;IF(AND(AND('Campaign Calendar'!$C160=Snapshot!$A$10,'Campaign Calendar'!$D160=Snapshot!$B$2,'Campaign Calendar'!M160="X",'Campaign Calendar'!$Q160&lt;&gt;""),NOT(ISNUMBER(SEARCH(", "&amp;'Campaign Calendar'!$Q160&amp;", ",", "&amp;CD159&amp;", ")))),IF(CD159="","",", ")&amp;'Campaign Calendar'!$Q160,"")</f>
        <v/>
      </c>
      <c r="CE160">
        <f>CE159&amp;IF(AND(AND('Campaign Calendar'!$C160=Snapshot!$A$10,'Campaign Calendar'!$D160=Snapshot!$B$2,'Campaign Calendar'!N160="X",'Campaign Calendar'!$Q160&lt;&gt;""),NOT(ISNUMBER(SEARCH(", "&amp;'Campaign Calendar'!$Q160&amp;", ",", "&amp;CE159&amp;", ")))),IF(CE159="","",", ")&amp;'Campaign Calendar'!$Q160,"")</f>
        <v/>
      </c>
      <c r="CF160">
        <f>CF159&amp;IF(AND(AND('Campaign Calendar'!$C160=Snapshot!$A$10,'Campaign Calendar'!$D160=Snapshot!$B$2,'Campaign Calendar'!O160="X",'Campaign Calendar'!$Q160&lt;&gt;""),NOT(ISNUMBER(SEARCH(", "&amp;'Campaign Calendar'!$Q160&amp;", ",", "&amp;CF159&amp;", ")))),IF(CF159="","",", ")&amp;'Campaign Calendar'!$Q160,"")</f>
        <v/>
      </c>
      <c r="CG160">
        <f>CG159&amp;IF(AND(AND('Campaign Calendar'!$C160=Snapshot!$A$10,'Campaign Calendar'!$D160=Snapshot!$B$2,'Campaign Calendar'!P160="X",'Campaign Calendar'!$Q160&lt;&gt;""),NOT(ISNUMBER(SEARCH(", "&amp;'Campaign Calendar'!$Q160&amp;", ",", "&amp;CG159&amp;", ")))),IF(CG159="","",", ")&amp;'Campaign Calendar'!$Q160,"")</f>
        <v/>
      </c>
      <c r="CH160">
        <f>CH159&amp;IF(AND(AND('Campaign Calendar'!$C160=Snapshot!$A$11,'Campaign Calendar'!$D160=Snapshot!$B$2,'Campaign Calendar'!E160="X",'Campaign Calendar'!$Q160&lt;&gt;""),NOT(ISNUMBER(SEARCH(", "&amp;'Campaign Calendar'!$Q160&amp;", ",", "&amp;CH159&amp;", ")))),IF(CH159="","",", ")&amp;'Campaign Calendar'!$Q160,"")</f>
        <v/>
      </c>
      <c r="CI160">
        <f>CI159&amp;IF(AND(AND('Campaign Calendar'!$C160=Snapshot!$A$11,'Campaign Calendar'!$D160=Snapshot!$B$2,'Campaign Calendar'!F160="X",'Campaign Calendar'!$Q160&lt;&gt;""),NOT(ISNUMBER(SEARCH(", "&amp;'Campaign Calendar'!$Q160&amp;", ",", "&amp;CI159&amp;", ")))),IF(CI159="","",", ")&amp;'Campaign Calendar'!$Q160,"")</f>
        <v/>
      </c>
      <c r="CJ160">
        <f>CJ159&amp;IF(AND(AND('Campaign Calendar'!$C160=Snapshot!$A$11,'Campaign Calendar'!$D160=Snapshot!$B$2,'Campaign Calendar'!G160="X",'Campaign Calendar'!$Q160&lt;&gt;""),NOT(ISNUMBER(SEARCH(", "&amp;'Campaign Calendar'!$Q160&amp;", ",", "&amp;CJ159&amp;", ")))),IF(CJ159="","",", ")&amp;'Campaign Calendar'!$Q160,"")</f>
        <v/>
      </c>
      <c r="CK160">
        <f>CK159&amp;IF(AND(AND('Campaign Calendar'!$C160=Snapshot!$A$11,'Campaign Calendar'!$D160=Snapshot!$B$2,'Campaign Calendar'!H160="X",'Campaign Calendar'!$Q160&lt;&gt;""),NOT(ISNUMBER(SEARCH(", "&amp;'Campaign Calendar'!$Q160&amp;", ",", "&amp;CK159&amp;", ")))),IF(CK159="","",", ")&amp;'Campaign Calendar'!$Q160,"")</f>
        <v/>
      </c>
      <c r="CL160">
        <f>CL159&amp;IF(AND(AND('Campaign Calendar'!$C160=Snapshot!$A$11,'Campaign Calendar'!$D160=Snapshot!$B$2,'Campaign Calendar'!I160="X",'Campaign Calendar'!$Q160&lt;&gt;""),NOT(ISNUMBER(SEARCH(", "&amp;'Campaign Calendar'!$Q160&amp;", ",", "&amp;CL159&amp;", ")))),IF(CL159="","",", ")&amp;'Campaign Calendar'!$Q160,"")</f>
        <v/>
      </c>
      <c r="CM160">
        <f>CM159&amp;IF(AND(AND('Campaign Calendar'!$C160=Snapshot!$A$11,'Campaign Calendar'!$D160=Snapshot!$B$2,'Campaign Calendar'!J160="X",'Campaign Calendar'!$Q160&lt;&gt;""),NOT(ISNUMBER(SEARCH(", "&amp;'Campaign Calendar'!$Q160&amp;", ",", "&amp;CM159&amp;", ")))),IF(CM159="","",", ")&amp;'Campaign Calendar'!$Q160,"")</f>
        <v/>
      </c>
      <c r="CN160">
        <f>CN159&amp;IF(AND(AND('Campaign Calendar'!$C160=Snapshot!$A$11,'Campaign Calendar'!$D160=Snapshot!$B$2,'Campaign Calendar'!K160="X",'Campaign Calendar'!$Q160&lt;&gt;""),NOT(ISNUMBER(SEARCH(", "&amp;'Campaign Calendar'!$Q160&amp;", ",", "&amp;CN159&amp;", ")))),IF(CN159="","",", ")&amp;'Campaign Calendar'!$Q160,"")</f>
        <v/>
      </c>
      <c r="CO160">
        <f>CO159&amp;IF(AND(AND('Campaign Calendar'!$C160=Snapshot!$A$11,'Campaign Calendar'!$D160=Snapshot!$B$2,'Campaign Calendar'!L160="X",'Campaign Calendar'!$Q160&lt;&gt;""),NOT(ISNUMBER(SEARCH(", "&amp;'Campaign Calendar'!$Q160&amp;", ",", "&amp;CO159&amp;", ")))),IF(CO159="","",", ")&amp;'Campaign Calendar'!$Q160,"")</f>
        <v/>
      </c>
      <c r="CP160">
        <f>CP159&amp;IF(AND(AND('Campaign Calendar'!$C160=Snapshot!$A$11,'Campaign Calendar'!$D160=Snapshot!$B$2,'Campaign Calendar'!M160="X",'Campaign Calendar'!$Q160&lt;&gt;""),NOT(ISNUMBER(SEARCH(", "&amp;'Campaign Calendar'!$Q160&amp;", ",", "&amp;CP159&amp;", ")))),IF(CP159="","",", ")&amp;'Campaign Calendar'!$Q160,"")</f>
        <v/>
      </c>
      <c r="CQ160">
        <f>CQ159&amp;IF(AND(AND('Campaign Calendar'!$C160=Snapshot!$A$11,'Campaign Calendar'!$D160=Snapshot!$B$2,'Campaign Calendar'!N160="X",'Campaign Calendar'!$Q160&lt;&gt;""),NOT(ISNUMBER(SEARCH(", "&amp;'Campaign Calendar'!$Q160&amp;", ",", "&amp;CQ159&amp;", ")))),IF(CQ159="","",", ")&amp;'Campaign Calendar'!$Q160,"")</f>
        <v/>
      </c>
      <c r="CR160">
        <f>CR159&amp;IF(AND(AND('Campaign Calendar'!$C160=Snapshot!$A$11,'Campaign Calendar'!$D160=Snapshot!$B$2,'Campaign Calendar'!O160="X",'Campaign Calendar'!$Q160&lt;&gt;""),NOT(ISNUMBER(SEARCH(", "&amp;'Campaign Calendar'!$Q160&amp;", ",", "&amp;CR159&amp;", ")))),IF(CR159="","",", ")&amp;'Campaign Calendar'!$Q160,"")</f>
        <v/>
      </c>
      <c r="CS160">
        <f>CS159&amp;IF(AND(AND('Campaign Calendar'!$C160=Snapshot!$A$11,'Campaign Calendar'!$D160=Snapshot!$B$2,'Campaign Calendar'!P160="X",'Campaign Calendar'!$Q160&lt;&gt;""),NOT(ISNUMBER(SEARCH(", "&amp;'Campaign Calendar'!$Q160&amp;", ",", "&amp;CS159&amp;", ")))),IF(CS159="","",", ")&amp;'Campaign Calendar'!$Q160,"")</f>
        <v/>
      </c>
      <c r="CT160">
        <f>CT159&amp;IF(AND(AND('Campaign Calendar'!$C160=Snapshot!$A$12,'Campaign Calendar'!$D160=Snapshot!$B$2,'Campaign Calendar'!E160="X",'Campaign Calendar'!$Q160&lt;&gt;""),NOT(ISNUMBER(SEARCH(", "&amp;'Campaign Calendar'!$Q160&amp;", ",", "&amp;CT159&amp;", ")))),IF(CT159="","",", ")&amp;'Campaign Calendar'!$Q160,"")</f>
        <v/>
      </c>
      <c r="CU160">
        <f>CU159&amp;IF(AND(AND('Campaign Calendar'!$C160=Snapshot!$A$12,'Campaign Calendar'!$D160=Snapshot!$B$2,'Campaign Calendar'!F160="X",'Campaign Calendar'!$Q160&lt;&gt;""),NOT(ISNUMBER(SEARCH(", "&amp;'Campaign Calendar'!$Q160&amp;", ",", "&amp;CU159&amp;", ")))),IF(CU159="","",", ")&amp;'Campaign Calendar'!$Q160,"")</f>
        <v/>
      </c>
      <c r="CV160">
        <f>CV159&amp;IF(AND(AND('Campaign Calendar'!$C160=Snapshot!$A$12,'Campaign Calendar'!$D160=Snapshot!$B$2,'Campaign Calendar'!G160="X",'Campaign Calendar'!$Q160&lt;&gt;""),NOT(ISNUMBER(SEARCH(", "&amp;'Campaign Calendar'!$Q160&amp;", ",", "&amp;CV159&amp;", ")))),IF(CV159="","",", ")&amp;'Campaign Calendar'!$Q160,"")</f>
        <v/>
      </c>
      <c r="CW160">
        <f>CW159&amp;IF(AND(AND('Campaign Calendar'!$C160=Snapshot!$A$12,'Campaign Calendar'!$D160=Snapshot!$B$2,'Campaign Calendar'!H160="X",'Campaign Calendar'!$Q160&lt;&gt;""),NOT(ISNUMBER(SEARCH(", "&amp;'Campaign Calendar'!$Q160&amp;", ",", "&amp;CW159&amp;", ")))),IF(CW159="","",", ")&amp;'Campaign Calendar'!$Q160,"")</f>
        <v/>
      </c>
      <c r="CX160">
        <f>CX159&amp;IF(AND(AND('Campaign Calendar'!$C160=Snapshot!$A$12,'Campaign Calendar'!$D160=Snapshot!$B$2,'Campaign Calendar'!I160="X",'Campaign Calendar'!$Q160&lt;&gt;""),NOT(ISNUMBER(SEARCH(", "&amp;'Campaign Calendar'!$Q160&amp;", ",", "&amp;CX159&amp;", ")))),IF(CX159="","",", ")&amp;'Campaign Calendar'!$Q160,"")</f>
        <v/>
      </c>
      <c r="CY160">
        <f>CY159&amp;IF(AND(AND('Campaign Calendar'!$C160=Snapshot!$A$12,'Campaign Calendar'!$D160=Snapshot!$B$2,'Campaign Calendar'!J160="X",'Campaign Calendar'!$Q160&lt;&gt;""),NOT(ISNUMBER(SEARCH(", "&amp;'Campaign Calendar'!$Q160&amp;", ",", "&amp;CY159&amp;", ")))),IF(CY159="","",", ")&amp;'Campaign Calendar'!$Q160,"")</f>
        <v/>
      </c>
      <c r="CZ160">
        <f>CZ159&amp;IF(AND(AND('Campaign Calendar'!$C160=Snapshot!$A$12,'Campaign Calendar'!$D160=Snapshot!$B$2,'Campaign Calendar'!K160="X",'Campaign Calendar'!$Q160&lt;&gt;""),NOT(ISNUMBER(SEARCH(", "&amp;'Campaign Calendar'!$Q160&amp;", ",", "&amp;CZ159&amp;", ")))),IF(CZ159="","",", ")&amp;'Campaign Calendar'!$Q160,"")</f>
        <v/>
      </c>
      <c r="DA160">
        <f>DA159&amp;IF(AND(AND('Campaign Calendar'!$C160=Snapshot!$A$12,'Campaign Calendar'!$D160=Snapshot!$B$2,'Campaign Calendar'!L160="X",'Campaign Calendar'!$Q160&lt;&gt;""),NOT(ISNUMBER(SEARCH(", "&amp;'Campaign Calendar'!$Q160&amp;", ",", "&amp;DA159&amp;", ")))),IF(DA159="","",", ")&amp;'Campaign Calendar'!$Q160,"")</f>
        <v/>
      </c>
      <c r="DB160">
        <f>DB159&amp;IF(AND(AND('Campaign Calendar'!$C160=Snapshot!$A$12,'Campaign Calendar'!$D160=Snapshot!$B$2,'Campaign Calendar'!M160="X",'Campaign Calendar'!$Q160&lt;&gt;""),NOT(ISNUMBER(SEARCH(", "&amp;'Campaign Calendar'!$Q160&amp;", ",", "&amp;DB159&amp;", ")))),IF(DB159="","",", ")&amp;'Campaign Calendar'!$Q160,"")</f>
        <v/>
      </c>
      <c r="DC160">
        <f>DC159&amp;IF(AND(AND('Campaign Calendar'!$C160=Snapshot!$A$12,'Campaign Calendar'!$D160=Snapshot!$B$2,'Campaign Calendar'!N160="X",'Campaign Calendar'!$Q160&lt;&gt;""),NOT(ISNUMBER(SEARCH(", "&amp;'Campaign Calendar'!$Q160&amp;", ",", "&amp;DC159&amp;", ")))),IF(DC159="","",", ")&amp;'Campaign Calendar'!$Q160,"")</f>
        <v/>
      </c>
      <c r="DD160">
        <f>DD159&amp;IF(AND(AND('Campaign Calendar'!$C160=Snapshot!$A$12,'Campaign Calendar'!$D160=Snapshot!$B$2,'Campaign Calendar'!O160="X",'Campaign Calendar'!$Q160&lt;&gt;""),NOT(ISNUMBER(SEARCH(", "&amp;'Campaign Calendar'!$Q160&amp;", ",", "&amp;DD159&amp;", ")))),IF(DD159="","",", ")&amp;'Campaign Calendar'!$Q160,"")</f>
        <v/>
      </c>
      <c r="DE160">
        <f>DE159&amp;IF(AND(AND('Campaign Calendar'!$C160=Snapshot!$A$12,'Campaign Calendar'!$D160=Snapshot!$B$2,'Campaign Calendar'!P160="X",'Campaign Calendar'!$Q160&lt;&gt;""),NOT(ISNUMBER(SEARCH(", "&amp;'Campaign Calendar'!$Q160&amp;", ",", "&amp;DE159&amp;", ")))),IF(DE159="","",", ")&amp;'Campaign Calendar'!$Q160,"")</f>
        <v/>
      </c>
      <c r="DF160">
        <f>DF159&amp;IF(AND(AND('Campaign Calendar'!$C160=Snapshot!$A$13,'Campaign Calendar'!$D160=Snapshot!$B$2,'Campaign Calendar'!E160="X",'Campaign Calendar'!$Q160&lt;&gt;""),NOT(ISNUMBER(SEARCH(", "&amp;'Campaign Calendar'!$Q160&amp;", ",", "&amp;DF159&amp;", ")))),IF(DF159="","",", ")&amp;'Campaign Calendar'!$Q160,"")</f>
        <v/>
      </c>
      <c r="DG160">
        <f>DG159&amp;IF(AND(AND('Campaign Calendar'!$C160=Snapshot!$A$13,'Campaign Calendar'!$D160=Snapshot!$B$2,'Campaign Calendar'!F160="X",'Campaign Calendar'!$Q160&lt;&gt;""),NOT(ISNUMBER(SEARCH(", "&amp;'Campaign Calendar'!$Q160&amp;", ",", "&amp;DG159&amp;", ")))),IF(DG159="","",", ")&amp;'Campaign Calendar'!$Q160,"")</f>
        <v/>
      </c>
      <c r="DH160">
        <f>DH159&amp;IF(AND(AND('Campaign Calendar'!$C160=Snapshot!$A$13,'Campaign Calendar'!$D160=Snapshot!$B$2,'Campaign Calendar'!G160="X",'Campaign Calendar'!$Q160&lt;&gt;""),NOT(ISNUMBER(SEARCH(", "&amp;'Campaign Calendar'!$Q160&amp;", ",", "&amp;DH159&amp;", ")))),IF(DH159="","",", ")&amp;'Campaign Calendar'!$Q160,"")</f>
        <v/>
      </c>
      <c r="DI160">
        <f>DI159&amp;IF(AND(AND('Campaign Calendar'!$C160=Snapshot!$A$13,'Campaign Calendar'!$D160=Snapshot!$B$2,'Campaign Calendar'!H160="X",'Campaign Calendar'!$Q160&lt;&gt;""),NOT(ISNUMBER(SEARCH(", "&amp;'Campaign Calendar'!$Q160&amp;", ",", "&amp;DI159&amp;", ")))),IF(DI159="","",", ")&amp;'Campaign Calendar'!$Q160,"")</f>
        <v/>
      </c>
      <c r="DJ160">
        <f>DJ159&amp;IF(AND(AND('Campaign Calendar'!$C160=Snapshot!$A$13,'Campaign Calendar'!$D160=Snapshot!$B$2,'Campaign Calendar'!I160="X",'Campaign Calendar'!$Q160&lt;&gt;""),NOT(ISNUMBER(SEARCH(", "&amp;'Campaign Calendar'!$Q160&amp;", ",", "&amp;DJ159&amp;", ")))),IF(DJ159="","",", ")&amp;'Campaign Calendar'!$Q160,"")</f>
        <v/>
      </c>
      <c r="DK160">
        <f>DK159&amp;IF(AND(AND('Campaign Calendar'!$C160=Snapshot!$A$13,'Campaign Calendar'!$D160=Snapshot!$B$2,'Campaign Calendar'!J160="X",'Campaign Calendar'!$Q160&lt;&gt;""),NOT(ISNUMBER(SEARCH(", "&amp;'Campaign Calendar'!$Q160&amp;", ",", "&amp;DK159&amp;", ")))),IF(DK159="","",", ")&amp;'Campaign Calendar'!$Q160,"")</f>
        <v/>
      </c>
      <c r="DL160">
        <f>DL159&amp;IF(AND(AND('Campaign Calendar'!$C160=Snapshot!$A$13,'Campaign Calendar'!$D160=Snapshot!$B$2,'Campaign Calendar'!K160="X",'Campaign Calendar'!$Q160&lt;&gt;""),NOT(ISNUMBER(SEARCH(", "&amp;'Campaign Calendar'!$Q160&amp;", ",", "&amp;DL159&amp;", ")))),IF(DL159="","",", ")&amp;'Campaign Calendar'!$Q160,"")</f>
        <v/>
      </c>
      <c r="DM160">
        <f>DM159&amp;IF(AND(AND('Campaign Calendar'!$C160=Snapshot!$A$13,'Campaign Calendar'!$D160=Snapshot!$B$2,'Campaign Calendar'!L160="X",'Campaign Calendar'!$Q160&lt;&gt;""),NOT(ISNUMBER(SEARCH(", "&amp;'Campaign Calendar'!$Q160&amp;", ",", "&amp;DM159&amp;", ")))),IF(DM159="","",", ")&amp;'Campaign Calendar'!$Q160,"")</f>
        <v/>
      </c>
      <c r="DN160">
        <f>DN159&amp;IF(AND(AND('Campaign Calendar'!$C160=Snapshot!$A$13,'Campaign Calendar'!$D160=Snapshot!$B$2,'Campaign Calendar'!M160="X",'Campaign Calendar'!$Q160&lt;&gt;""),NOT(ISNUMBER(SEARCH(", "&amp;'Campaign Calendar'!$Q160&amp;", ",", "&amp;DN159&amp;", ")))),IF(DN159="","",", ")&amp;'Campaign Calendar'!$Q160,"")</f>
        <v/>
      </c>
      <c r="DO160">
        <f>DO159&amp;IF(AND(AND('Campaign Calendar'!$C160=Snapshot!$A$13,'Campaign Calendar'!$D160=Snapshot!$B$2,'Campaign Calendar'!N160="X",'Campaign Calendar'!$Q160&lt;&gt;""),NOT(ISNUMBER(SEARCH(", "&amp;'Campaign Calendar'!$Q160&amp;", ",", "&amp;DO159&amp;", ")))),IF(DO159="","",", ")&amp;'Campaign Calendar'!$Q160,"")</f>
        <v/>
      </c>
      <c r="DP160">
        <f>DP159&amp;IF(AND(AND('Campaign Calendar'!$C160=Snapshot!$A$13,'Campaign Calendar'!$D160=Snapshot!$B$2,'Campaign Calendar'!O160="X",'Campaign Calendar'!$Q160&lt;&gt;""),NOT(ISNUMBER(SEARCH(", "&amp;'Campaign Calendar'!$Q160&amp;", ",", "&amp;DP159&amp;", ")))),IF(DP159="","",", ")&amp;'Campaign Calendar'!$Q160,"")</f>
        <v/>
      </c>
      <c r="DQ160">
        <f>DQ159&amp;IF(AND(AND('Campaign Calendar'!$C160=Snapshot!$A$13,'Campaign Calendar'!$D160=Snapshot!$B$2,'Campaign Calendar'!P160="X",'Campaign Calendar'!$Q160&lt;&gt;""),NOT(ISNUMBER(SEARCH(", "&amp;'Campaign Calendar'!$Q160&amp;", ",", "&amp;DQ159&amp;", ")))),IF(DQ159="","",", ")&amp;'Campaign Calendar'!$Q160,"")</f>
        <v/>
      </c>
      <c r="DR160">
        <f>DR159&amp;IF(AND(AND('Campaign Calendar'!$C160=Snapshot!$A$14,'Campaign Calendar'!$D160=Snapshot!$B$2,'Campaign Calendar'!E160="X",'Campaign Calendar'!$Q160&lt;&gt;""),NOT(ISNUMBER(SEARCH(", "&amp;'Campaign Calendar'!$Q160&amp;", ",", "&amp;DR159&amp;", ")))),IF(DR159="","",", ")&amp;'Campaign Calendar'!$Q160,"")</f>
        <v/>
      </c>
      <c r="DS160">
        <f>DS159&amp;IF(AND(AND('Campaign Calendar'!$C160=Snapshot!$A$14,'Campaign Calendar'!$D160=Snapshot!$B$2,'Campaign Calendar'!F160="X",'Campaign Calendar'!$Q160&lt;&gt;""),NOT(ISNUMBER(SEARCH(", "&amp;'Campaign Calendar'!$Q160&amp;", ",", "&amp;DS159&amp;", ")))),IF(DS159="","",", ")&amp;'Campaign Calendar'!$Q160,"")</f>
        <v/>
      </c>
      <c r="DT160">
        <f>DT159&amp;IF(AND(AND('Campaign Calendar'!$C160=Snapshot!$A$14,'Campaign Calendar'!$D160=Snapshot!$B$2,'Campaign Calendar'!G160="X",'Campaign Calendar'!$Q160&lt;&gt;""),NOT(ISNUMBER(SEARCH(", "&amp;'Campaign Calendar'!$Q160&amp;", ",", "&amp;DT159&amp;", ")))),IF(DT159="","",", ")&amp;'Campaign Calendar'!$Q160,"")</f>
        <v/>
      </c>
      <c r="DU160">
        <f>DU159&amp;IF(AND(AND('Campaign Calendar'!$C160=Snapshot!$A$14,'Campaign Calendar'!$D160=Snapshot!$B$2,'Campaign Calendar'!H160="X",'Campaign Calendar'!$Q160&lt;&gt;""),NOT(ISNUMBER(SEARCH(", "&amp;'Campaign Calendar'!$Q160&amp;", ",", "&amp;DU159&amp;", ")))),IF(DU159="","",", ")&amp;'Campaign Calendar'!$Q160,"")</f>
        <v/>
      </c>
      <c r="DV160">
        <f>DV159&amp;IF(AND(AND('Campaign Calendar'!$C160=Snapshot!$A$14,'Campaign Calendar'!$D160=Snapshot!$B$2,'Campaign Calendar'!I160="X",'Campaign Calendar'!$Q160&lt;&gt;""),NOT(ISNUMBER(SEARCH(", "&amp;'Campaign Calendar'!$Q160&amp;", ",", "&amp;DV159&amp;", ")))),IF(DV159="","",", ")&amp;'Campaign Calendar'!$Q160,"")</f>
        <v/>
      </c>
      <c r="DW160">
        <f>DW159&amp;IF(AND(AND('Campaign Calendar'!$C160=Snapshot!$A$14,'Campaign Calendar'!$D160=Snapshot!$B$2,'Campaign Calendar'!J160="X",'Campaign Calendar'!$Q160&lt;&gt;""),NOT(ISNUMBER(SEARCH(", "&amp;'Campaign Calendar'!$Q160&amp;", ",", "&amp;DW159&amp;", ")))),IF(DW159="","",", ")&amp;'Campaign Calendar'!$Q160,"")</f>
        <v/>
      </c>
      <c r="DX160">
        <f>DX159&amp;IF(AND(AND('Campaign Calendar'!$C160=Snapshot!$A$14,'Campaign Calendar'!$D160=Snapshot!$B$2,'Campaign Calendar'!K160="X",'Campaign Calendar'!$Q160&lt;&gt;""),NOT(ISNUMBER(SEARCH(", "&amp;'Campaign Calendar'!$Q160&amp;", ",", "&amp;DX159&amp;", ")))),IF(DX159="","",", ")&amp;'Campaign Calendar'!$Q160,"")</f>
        <v/>
      </c>
      <c r="DY160">
        <f>DY159&amp;IF(AND(AND('Campaign Calendar'!$C160=Snapshot!$A$14,'Campaign Calendar'!$D160=Snapshot!$B$2,'Campaign Calendar'!L160="X",'Campaign Calendar'!$Q160&lt;&gt;""),NOT(ISNUMBER(SEARCH(", "&amp;'Campaign Calendar'!$Q160&amp;", ",", "&amp;DY159&amp;", ")))),IF(DY159="","",", ")&amp;'Campaign Calendar'!$Q160,"")</f>
        <v/>
      </c>
      <c r="DZ160">
        <f>DZ159&amp;IF(AND(AND('Campaign Calendar'!$C160=Snapshot!$A$14,'Campaign Calendar'!$D160=Snapshot!$B$2,'Campaign Calendar'!M160="X",'Campaign Calendar'!$Q160&lt;&gt;""),NOT(ISNUMBER(SEARCH(", "&amp;'Campaign Calendar'!$Q160&amp;", ",", "&amp;DZ159&amp;", ")))),IF(DZ159="","",", ")&amp;'Campaign Calendar'!$Q160,"")</f>
        <v/>
      </c>
      <c r="EA160">
        <f>EA159&amp;IF(AND(AND('Campaign Calendar'!$C160=Snapshot!$A$14,'Campaign Calendar'!$D160=Snapshot!$B$2,'Campaign Calendar'!N160="X",'Campaign Calendar'!$Q160&lt;&gt;""),NOT(ISNUMBER(SEARCH(", "&amp;'Campaign Calendar'!$Q160&amp;", ",", "&amp;EA159&amp;", ")))),IF(EA159="","",", ")&amp;'Campaign Calendar'!$Q160,"")</f>
        <v/>
      </c>
      <c r="EB160">
        <f>EB159&amp;IF(AND(AND('Campaign Calendar'!$C160=Snapshot!$A$14,'Campaign Calendar'!$D160=Snapshot!$B$2,'Campaign Calendar'!O160="X",'Campaign Calendar'!$Q160&lt;&gt;""),NOT(ISNUMBER(SEARCH(", "&amp;'Campaign Calendar'!$Q160&amp;", ",", "&amp;EB159&amp;", ")))),IF(EB159="","",", ")&amp;'Campaign Calendar'!$Q160,"")</f>
        <v/>
      </c>
      <c r="EC160">
        <f>EC159&amp;IF(AND(AND('Campaign Calendar'!$C160=Snapshot!$A$14,'Campaign Calendar'!$D160=Snapshot!$B$2,'Campaign Calendar'!P160="X",'Campaign Calendar'!$Q160&lt;&gt;""),NOT(ISNUMBER(SEARCH(", "&amp;'Campaign Calendar'!$Q160&amp;", ",", "&amp;EC159&amp;", ")))),IF(EC159="","",", ")&amp;'Campaign Calendar'!$Q160,"")</f>
        <v/>
      </c>
      <c r="ED160">
        <f>ED159&amp;IF(AND(AND('Campaign Calendar'!$C160=Snapshot!$A$15,'Campaign Calendar'!$D160=Snapshot!$B$2,'Campaign Calendar'!E160="X",'Campaign Calendar'!$Q160&lt;&gt;""),NOT(ISNUMBER(SEARCH(", "&amp;'Campaign Calendar'!$Q160&amp;", ",", "&amp;ED159&amp;", ")))),IF(ED159="","",", ")&amp;'Campaign Calendar'!$Q160,"")</f>
        <v/>
      </c>
      <c r="EE160">
        <f>EE159&amp;IF(AND(AND('Campaign Calendar'!$C160=Snapshot!$A$15,'Campaign Calendar'!$D160=Snapshot!$B$2,'Campaign Calendar'!F160="X",'Campaign Calendar'!$Q160&lt;&gt;""),NOT(ISNUMBER(SEARCH(", "&amp;'Campaign Calendar'!$Q160&amp;", ",", "&amp;EE159&amp;", ")))),IF(EE159="","",", ")&amp;'Campaign Calendar'!$Q160,"")</f>
        <v/>
      </c>
      <c r="EF160">
        <f>EF159&amp;IF(AND(AND('Campaign Calendar'!$C160=Snapshot!$A$15,'Campaign Calendar'!$D160=Snapshot!$B$2,'Campaign Calendar'!G160="X",'Campaign Calendar'!$Q160&lt;&gt;""),NOT(ISNUMBER(SEARCH(", "&amp;'Campaign Calendar'!$Q160&amp;", ",", "&amp;EF159&amp;", ")))),IF(EF159="","",", ")&amp;'Campaign Calendar'!$Q160,"")</f>
        <v/>
      </c>
      <c r="EG160">
        <f>EG159&amp;IF(AND(AND('Campaign Calendar'!$C160=Snapshot!$A$15,'Campaign Calendar'!$D160=Snapshot!$B$2,'Campaign Calendar'!H160="X",'Campaign Calendar'!$Q160&lt;&gt;""),NOT(ISNUMBER(SEARCH(", "&amp;'Campaign Calendar'!$Q160&amp;", ",", "&amp;EG159&amp;", ")))),IF(EG159="","",", ")&amp;'Campaign Calendar'!$Q160,"")</f>
        <v/>
      </c>
      <c r="EH160">
        <f>EH159&amp;IF(AND(AND('Campaign Calendar'!$C160=Snapshot!$A$15,'Campaign Calendar'!$D160=Snapshot!$B$2,'Campaign Calendar'!I160="X",'Campaign Calendar'!$Q160&lt;&gt;""),NOT(ISNUMBER(SEARCH(", "&amp;'Campaign Calendar'!$Q160&amp;", ",", "&amp;EH159&amp;", ")))),IF(EH159="","",", ")&amp;'Campaign Calendar'!$Q160,"")</f>
        <v/>
      </c>
      <c r="EI160">
        <f>EI159&amp;IF(AND(AND('Campaign Calendar'!$C160=Snapshot!$A$15,'Campaign Calendar'!$D160=Snapshot!$B$2,'Campaign Calendar'!J160="X",'Campaign Calendar'!$Q160&lt;&gt;""),NOT(ISNUMBER(SEARCH(", "&amp;'Campaign Calendar'!$Q160&amp;", ",", "&amp;EI159&amp;", ")))),IF(EI159="","",", ")&amp;'Campaign Calendar'!$Q160,"")</f>
        <v/>
      </c>
      <c r="EJ160">
        <f>EJ159&amp;IF(AND(AND('Campaign Calendar'!$C160=Snapshot!$A$15,'Campaign Calendar'!$D160=Snapshot!$B$2,'Campaign Calendar'!K160="X",'Campaign Calendar'!$Q160&lt;&gt;""),NOT(ISNUMBER(SEARCH(", "&amp;'Campaign Calendar'!$Q160&amp;", ",", "&amp;EJ159&amp;", ")))),IF(EJ159="","",", ")&amp;'Campaign Calendar'!$Q160,"")</f>
        <v/>
      </c>
      <c r="EK160">
        <f>EK159&amp;IF(AND(AND('Campaign Calendar'!$C160=Snapshot!$A$15,'Campaign Calendar'!$D160=Snapshot!$B$2,'Campaign Calendar'!L160="X",'Campaign Calendar'!$Q160&lt;&gt;""),NOT(ISNUMBER(SEARCH(", "&amp;'Campaign Calendar'!$Q160&amp;", ",", "&amp;EK159&amp;", ")))),IF(EK159="","",", ")&amp;'Campaign Calendar'!$Q160,"")</f>
        <v/>
      </c>
      <c r="EL160">
        <f>EL159&amp;IF(AND(AND('Campaign Calendar'!$C160=Snapshot!$A$15,'Campaign Calendar'!$D160=Snapshot!$B$2,'Campaign Calendar'!M160="X",'Campaign Calendar'!$Q160&lt;&gt;""),NOT(ISNUMBER(SEARCH(", "&amp;'Campaign Calendar'!$Q160&amp;", ",", "&amp;EL159&amp;", ")))),IF(EL159="","",", ")&amp;'Campaign Calendar'!$Q160,"")</f>
        <v/>
      </c>
      <c r="EM160">
        <f>EM159&amp;IF(AND(AND('Campaign Calendar'!$C160=Snapshot!$A$15,'Campaign Calendar'!$D160=Snapshot!$B$2,'Campaign Calendar'!N160="X",'Campaign Calendar'!$Q160&lt;&gt;""),NOT(ISNUMBER(SEARCH(", "&amp;'Campaign Calendar'!$Q160&amp;", ",", "&amp;EM159&amp;", ")))),IF(EM159="","",", ")&amp;'Campaign Calendar'!$Q160,"")</f>
        <v/>
      </c>
      <c r="EN160">
        <f>EN159&amp;IF(AND(AND('Campaign Calendar'!$C160=Snapshot!$A$15,'Campaign Calendar'!$D160=Snapshot!$B$2,'Campaign Calendar'!O160="X",'Campaign Calendar'!$Q160&lt;&gt;""),NOT(ISNUMBER(SEARCH(", "&amp;'Campaign Calendar'!$Q160&amp;", ",", "&amp;EN159&amp;", ")))),IF(EN159="","",", ")&amp;'Campaign Calendar'!$Q160,"")</f>
        <v/>
      </c>
      <c r="EO160">
        <f>EO159&amp;IF(AND(AND('Campaign Calendar'!$C160=Snapshot!$A$15,'Campaign Calendar'!$D160=Snapshot!$B$2,'Campaign Calendar'!P160="X",'Campaign Calendar'!$Q160&lt;&gt;""),NOT(ISNUMBER(SEARCH(", "&amp;'Campaign Calendar'!$Q160&amp;", ",", "&amp;EO159&amp;", ")))),IF(EO159="","",", ")&amp;'Campaign Calendar'!$Q160,"")</f>
        <v/>
      </c>
      <c r="EP160">
        <f>EP159&amp;IF(AND(AND('Campaign Calendar'!$C160=Snapshot!$A$16,'Campaign Calendar'!$D160=Snapshot!$B$2,'Campaign Calendar'!E160="X",'Campaign Calendar'!$Q160&lt;&gt;""),NOT(ISNUMBER(SEARCH(", "&amp;'Campaign Calendar'!$Q160&amp;", ",", "&amp;EP159&amp;", ")))),IF(EP159="","",", ")&amp;'Campaign Calendar'!$Q160,"")</f>
        <v/>
      </c>
      <c r="EQ160">
        <f>EQ159&amp;IF(AND(AND('Campaign Calendar'!$C160=Snapshot!$A$16,'Campaign Calendar'!$D160=Snapshot!$B$2,'Campaign Calendar'!F160="X",'Campaign Calendar'!$Q160&lt;&gt;""),NOT(ISNUMBER(SEARCH(", "&amp;'Campaign Calendar'!$Q160&amp;", ",", "&amp;EQ159&amp;", ")))),IF(EQ159="","",", ")&amp;'Campaign Calendar'!$Q160,"")</f>
        <v/>
      </c>
      <c r="ER160">
        <f>ER159&amp;IF(AND(AND('Campaign Calendar'!$C160=Snapshot!$A$16,'Campaign Calendar'!$D160=Snapshot!$B$2,'Campaign Calendar'!G160="X",'Campaign Calendar'!$Q160&lt;&gt;""),NOT(ISNUMBER(SEARCH(", "&amp;'Campaign Calendar'!$Q160&amp;", ",", "&amp;ER159&amp;", ")))),IF(ER159="","",", ")&amp;'Campaign Calendar'!$Q160,"")</f>
        <v/>
      </c>
      <c r="ES160">
        <f>ES159&amp;IF(AND(AND('Campaign Calendar'!$C160=Snapshot!$A$16,'Campaign Calendar'!$D160=Snapshot!$B$2,'Campaign Calendar'!H160="X",'Campaign Calendar'!$Q160&lt;&gt;""),NOT(ISNUMBER(SEARCH(", "&amp;'Campaign Calendar'!$Q160&amp;", ",", "&amp;ES159&amp;", ")))),IF(ES159="","",", ")&amp;'Campaign Calendar'!$Q160,"")</f>
        <v/>
      </c>
      <c r="ET160">
        <f>ET159&amp;IF(AND(AND('Campaign Calendar'!$C160=Snapshot!$A$16,'Campaign Calendar'!$D160=Snapshot!$B$2,'Campaign Calendar'!I160="X",'Campaign Calendar'!$Q160&lt;&gt;""),NOT(ISNUMBER(SEARCH(", "&amp;'Campaign Calendar'!$Q160&amp;", ",", "&amp;ET159&amp;", ")))),IF(ET159="","",", ")&amp;'Campaign Calendar'!$Q160,"")</f>
        <v/>
      </c>
      <c r="EU160">
        <f>EU159&amp;IF(AND(AND('Campaign Calendar'!$C160=Snapshot!$A$16,'Campaign Calendar'!$D160=Snapshot!$B$2,'Campaign Calendar'!J160="X",'Campaign Calendar'!$Q160&lt;&gt;""),NOT(ISNUMBER(SEARCH(", "&amp;'Campaign Calendar'!$Q160&amp;", ",", "&amp;EU159&amp;", ")))),IF(EU159="","",", ")&amp;'Campaign Calendar'!$Q160,"")</f>
        <v/>
      </c>
      <c r="EV160">
        <f>EV159&amp;IF(AND(AND('Campaign Calendar'!$C160=Snapshot!$A$16,'Campaign Calendar'!$D160=Snapshot!$B$2,'Campaign Calendar'!K160="X",'Campaign Calendar'!$Q160&lt;&gt;""),NOT(ISNUMBER(SEARCH(", "&amp;'Campaign Calendar'!$Q160&amp;", ",", "&amp;EV159&amp;", ")))),IF(EV159="","",", ")&amp;'Campaign Calendar'!$Q160,"")</f>
        <v/>
      </c>
      <c r="EW160">
        <f>EW159&amp;IF(AND(AND('Campaign Calendar'!$C160=Snapshot!$A$16,'Campaign Calendar'!$D160=Snapshot!$B$2,'Campaign Calendar'!L160="X",'Campaign Calendar'!$Q160&lt;&gt;""),NOT(ISNUMBER(SEARCH(", "&amp;'Campaign Calendar'!$Q160&amp;", ",", "&amp;EW159&amp;", ")))),IF(EW159="","",", ")&amp;'Campaign Calendar'!$Q160,"")</f>
        <v/>
      </c>
      <c r="EX160">
        <f>EX159&amp;IF(AND(AND('Campaign Calendar'!$C160=Snapshot!$A$16,'Campaign Calendar'!$D160=Snapshot!$B$2,'Campaign Calendar'!M160="X",'Campaign Calendar'!$Q160&lt;&gt;""),NOT(ISNUMBER(SEARCH(", "&amp;'Campaign Calendar'!$Q160&amp;", ",", "&amp;EX159&amp;", ")))),IF(EX159="","",", ")&amp;'Campaign Calendar'!$Q160,"")</f>
        <v/>
      </c>
      <c r="EY160">
        <f>EY159&amp;IF(AND(AND('Campaign Calendar'!$C160=Snapshot!$A$16,'Campaign Calendar'!$D160=Snapshot!$B$2,'Campaign Calendar'!N160="X",'Campaign Calendar'!$Q160&lt;&gt;""),NOT(ISNUMBER(SEARCH(", "&amp;'Campaign Calendar'!$Q160&amp;", ",", "&amp;EY159&amp;", ")))),IF(EY159="","",", ")&amp;'Campaign Calendar'!$Q160,"")</f>
        <v/>
      </c>
      <c r="EZ160">
        <f>EZ159&amp;IF(AND(AND('Campaign Calendar'!$C160=Snapshot!$A$16,'Campaign Calendar'!$D160=Snapshot!$B$2,'Campaign Calendar'!O160="X",'Campaign Calendar'!$Q160&lt;&gt;""),NOT(ISNUMBER(SEARCH(", "&amp;'Campaign Calendar'!$Q160&amp;", ",", "&amp;EZ159&amp;", ")))),IF(EZ159="","",", ")&amp;'Campaign Calendar'!$Q160,"")</f>
        <v/>
      </c>
      <c r="FA160">
        <f>FA159&amp;IF(AND(AND('Campaign Calendar'!$C160=Snapshot!$A$16,'Campaign Calendar'!$D160=Snapshot!$B$2,'Campaign Calendar'!P160="X",'Campaign Calendar'!$Q160&lt;&gt;""),NOT(ISNUMBER(SEARCH(", "&amp;'Campaign Calendar'!$Q160&amp;", ",", "&amp;FA159&amp;", ")))),IF(FA159="","",", ")&amp;'Campaign Calendar'!$Q160,"")</f>
        <v/>
      </c>
      <c r="FB160">
        <f>FB159&amp;IF(AND(AND('Campaign Calendar'!$C160=Snapshot!$A$17,'Campaign Calendar'!$D160=Snapshot!$B$2,'Campaign Calendar'!E160="X",'Campaign Calendar'!$Q160&lt;&gt;""),NOT(ISNUMBER(SEARCH(", "&amp;'Campaign Calendar'!$Q160&amp;", ",", "&amp;FB159&amp;", ")))),IF(FB159="","",", ")&amp;'Campaign Calendar'!$Q160,"")</f>
        <v/>
      </c>
      <c r="FC160">
        <f>FC159&amp;IF(AND(AND('Campaign Calendar'!$C160=Snapshot!$A$17,'Campaign Calendar'!$D160=Snapshot!$B$2,'Campaign Calendar'!F160="X",'Campaign Calendar'!$Q160&lt;&gt;""),NOT(ISNUMBER(SEARCH(", "&amp;'Campaign Calendar'!$Q160&amp;", ",", "&amp;FC159&amp;", ")))),IF(FC159="","",", ")&amp;'Campaign Calendar'!$Q160,"")</f>
        <v/>
      </c>
      <c r="FD160">
        <f>FD159&amp;IF(AND(AND('Campaign Calendar'!$C160=Snapshot!$A$17,'Campaign Calendar'!$D160=Snapshot!$B$2,'Campaign Calendar'!G160="X",'Campaign Calendar'!$Q160&lt;&gt;""),NOT(ISNUMBER(SEARCH(", "&amp;'Campaign Calendar'!$Q160&amp;", ",", "&amp;FD159&amp;", ")))),IF(FD159="","",", ")&amp;'Campaign Calendar'!$Q160,"")</f>
        <v/>
      </c>
      <c r="FE160">
        <f>FE159&amp;IF(AND(AND('Campaign Calendar'!$C160=Snapshot!$A$17,'Campaign Calendar'!$D160=Snapshot!$B$2,'Campaign Calendar'!H160="X",'Campaign Calendar'!$Q160&lt;&gt;""),NOT(ISNUMBER(SEARCH(", "&amp;'Campaign Calendar'!$Q160&amp;", ",", "&amp;FE159&amp;", ")))),IF(FE159="","",", ")&amp;'Campaign Calendar'!$Q160,"")</f>
        <v/>
      </c>
      <c r="FF160">
        <f>FF159&amp;IF(AND(AND('Campaign Calendar'!$C160=Snapshot!$A$17,'Campaign Calendar'!$D160=Snapshot!$B$2,'Campaign Calendar'!I160="X",'Campaign Calendar'!$Q160&lt;&gt;""),NOT(ISNUMBER(SEARCH(", "&amp;'Campaign Calendar'!$Q160&amp;", ",", "&amp;FF159&amp;", ")))),IF(FF159="","",", ")&amp;'Campaign Calendar'!$Q160,"")</f>
        <v/>
      </c>
      <c r="FG160">
        <f>FG159&amp;IF(AND(AND('Campaign Calendar'!$C160=Snapshot!$A$17,'Campaign Calendar'!$D160=Snapshot!$B$2,'Campaign Calendar'!J160="X",'Campaign Calendar'!$Q160&lt;&gt;""),NOT(ISNUMBER(SEARCH(", "&amp;'Campaign Calendar'!$Q160&amp;", ",", "&amp;FG159&amp;", ")))),IF(FG159="","",", ")&amp;'Campaign Calendar'!$Q160,"")</f>
        <v/>
      </c>
      <c r="FH160">
        <f>FH159&amp;IF(AND(AND('Campaign Calendar'!$C160=Snapshot!$A$17,'Campaign Calendar'!$D160=Snapshot!$B$2,'Campaign Calendar'!K160="X",'Campaign Calendar'!$Q160&lt;&gt;""),NOT(ISNUMBER(SEARCH(", "&amp;'Campaign Calendar'!$Q160&amp;", ",", "&amp;FH159&amp;", ")))),IF(FH159="","",", ")&amp;'Campaign Calendar'!$Q160,"")</f>
        <v/>
      </c>
      <c r="FI160">
        <f>FI159&amp;IF(AND(AND('Campaign Calendar'!$C160=Snapshot!$A$17,'Campaign Calendar'!$D160=Snapshot!$B$2,'Campaign Calendar'!L160="X",'Campaign Calendar'!$Q160&lt;&gt;""),NOT(ISNUMBER(SEARCH(", "&amp;'Campaign Calendar'!$Q160&amp;", ",", "&amp;FI159&amp;", ")))),IF(FI159="","",", ")&amp;'Campaign Calendar'!$Q160,"")</f>
        <v/>
      </c>
      <c r="FJ160">
        <f>FJ159&amp;IF(AND(AND('Campaign Calendar'!$C160=Snapshot!$A$17,'Campaign Calendar'!$D160=Snapshot!$B$2,'Campaign Calendar'!M160="X",'Campaign Calendar'!$Q160&lt;&gt;""),NOT(ISNUMBER(SEARCH(", "&amp;'Campaign Calendar'!$Q160&amp;", ",", "&amp;FJ159&amp;", ")))),IF(FJ159="","",", ")&amp;'Campaign Calendar'!$Q160,"")</f>
        <v/>
      </c>
      <c r="FK160">
        <f>FK159&amp;IF(AND(AND('Campaign Calendar'!$C160=Snapshot!$A$17,'Campaign Calendar'!$D160=Snapshot!$B$2,'Campaign Calendar'!N160="X",'Campaign Calendar'!$Q160&lt;&gt;""),NOT(ISNUMBER(SEARCH(", "&amp;'Campaign Calendar'!$Q160&amp;", ",", "&amp;FK159&amp;", ")))),IF(FK159="","",", ")&amp;'Campaign Calendar'!$Q160,"")</f>
        <v/>
      </c>
      <c r="FL160">
        <f>FL159&amp;IF(AND(AND('Campaign Calendar'!$C160=Snapshot!$A$17,'Campaign Calendar'!$D160=Snapshot!$B$2,'Campaign Calendar'!O160="X",'Campaign Calendar'!$Q160&lt;&gt;""),NOT(ISNUMBER(SEARCH(", "&amp;'Campaign Calendar'!$Q160&amp;", ",", "&amp;FL159&amp;", ")))),IF(FL159="","",", ")&amp;'Campaign Calendar'!$Q160,"")</f>
        <v/>
      </c>
      <c r="FM160">
        <f>FM159&amp;IF(AND(AND('Campaign Calendar'!$C160=Snapshot!$A$17,'Campaign Calendar'!$D160=Snapshot!$B$2,'Campaign Calendar'!P160="X",'Campaign Calendar'!$Q160&lt;&gt;""),NOT(ISNUMBER(SEARCH(", "&amp;'Campaign Calendar'!$Q160&amp;", ",", "&amp;FM159&amp;", ")))),IF(FM159="","",", ")&amp;'Campaign Calendar'!$Q160,"")</f>
        <v/>
      </c>
      <c r="FN160">
        <f>FN159&amp;IF(AND(AND('Campaign Calendar'!$C160=Snapshot!$A$18,'Campaign Calendar'!$D160=Snapshot!$B$2,'Campaign Calendar'!E160="X",'Campaign Calendar'!$Q160&lt;&gt;""),NOT(ISNUMBER(SEARCH(", "&amp;'Campaign Calendar'!$Q160&amp;", ",", "&amp;FN159&amp;", ")))),IF(FN159="","",", ")&amp;'Campaign Calendar'!$Q160,"")</f>
        <v/>
      </c>
      <c r="FO160">
        <f>FO159&amp;IF(AND(AND('Campaign Calendar'!$C160=Snapshot!$A$18,'Campaign Calendar'!$D160=Snapshot!$B$2,'Campaign Calendar'!F160="X",'Campaign Calendar'!$Q160&lt;&gt;""),NOT(ISNUMBER(SEARCH(", "&amp;'Campaign Calendar'!$Q160&amp;", ",", "&amp;FO159&amp;", ")))),IF(FO159="","",", ")&amp;'Campaign Calendar'!$Q160,"")</f>
        <v/>
      </c>
      <c r="FP160">
        <f>FP159&amp;IF(AND(AND('Campaign Calendar'!$C160=Snapshot!$A$18,'Campaign Calendar'!$D160=Snapshot!$B$2,'Campaign Calendar'!G160="X",'Campaign Calendar'!$Q160&lt;&gt;""),NOT(ISNUMBER(SEARCH(", "&amp;'Campaign Calendar'!$Q160&amp;", ",", "&amp;FP159&amp;", ")))),IF(FP159="","",", ")&amp;'Campaign Calendar'!$Q160,"")</f>
        <v/>
      </c>
      <c r="FQ160">
        <f>FQ159&amp;IF(AND(AND('Campaign Calendar'!$C160=Snapshot!$A$18,'Campaign Calendar'!$D160=Snapshot!$B$2,'Campaign Calendar'!H160="X",'Campaign Calendar'!$Q160&lt;&gt;""),NOT(ISNUMBER(SEARCH(", "&amp;'Campaign Calendar'!$Q160&amp;", ",", "&amp;FQ159&amp;", ")))),IF(FQ159="","",", ")&amp;'Campaign Calendar'!$Q160,"")</f>
        <v/>
      </c>
      <c r="FR160">
        <f>FR159&amp;IF(AND(AND('Campaign Calendar'!$C160=Snapshot!$A$18,'Campaign Calendar'!$D160=Snapshot!$B$2,'Campaign Calendar'!I160="X",'Campaign Calendar'!$Q160&lt;&gt;""),NOT(ISNUMBER(SEARCH(", "&amp;'Campaign Calendar'!$Q160&amp;", ",", "&amp;FR159&amp;", ")))),IF(FR159="","",", ")&amp;'Campaign Calendar'!$Q160,"")</f>
        <v/>
      </c>
      <c r="FS160">
        <f>FS159&amp;IF(AND(AND('Campaign Calendar'!$C160=Snapshot!$A$18,'Campaign Calendar'!$D160=Snapshot!$B$2,'Campaign Calendar'!J160="X",'Campaign Calendar'!$Q160&lt;&gt;""),NOT(ISNUMBER(SEARCH(", "&amp;'Campaign Calendar'!$Q160&amp;", ",", "&amp;FS159&amp;", ")))),IF(FS159="","",", ")&amp;'Campaign Calendar'!$Q160,"")</f>
        <v/>
      </c>
      <c r="FT160">
        <f>FT159&amp;IF(AND(AND('Campaign Calendar'!$C160=Snapshot!$A$18,'Campaign Calendar'!$D160=Snapshot!$B$2,'Campaign Calendar'!K160="X",'Campaign Calendar'!$Q160&lt;&gt;""),NOT(ISNUMBER(SEARCH(", "&amp;'Campaign Calendar'!$Q160&amp;", ",", "&amp;FT159&amp;", ")))),IF(FT159="","",", ")&amp;'Campaign Calendar'!$Q160,"")</f>
        <v/>
      </c>
      <c r="FU160">
        <f>FU159&amp;IF(AND(AND('Campaign Calendar'!$C160=Snapshot!$A$18,'Campaign Calendar'!$D160=Snapshot!$B$2,'Campaign Calendar'!L160="X",'Campaign Calendar'!$Q160&lt;&gt;""),NOT(ISNUMBER(SEARCH(", "&amp;'Campaign Calendar'!$Q160&amp;", ",", "&amp;FU159&amp;", ")))),IF(FU159="","",", ")&amp;'Campaign Calendar'!$Q160,"")</f>
        <v/>
      </c>
      <c r="FV160">
        <f>FV159&amp;IF(AND(AND('Campaign Calendar'!$C160=Snapshot!$A$18,'Campaign Calendar'!$D160=Snapshot!$B$2,'Campaign Calendar'!M160="X",'Campaign Calendar'!$Q160&lt;&gt;""),NOT(ISNUMBER(SEARCH(", "&amp;'Campaign Calendar'!$Q160&amp;", ",", "&amp;FV159&amp;", ")))),IF(FV159="","",", ")&amp;'Campaign Calendar'!$Q160,"")</f>
        <v/>
      </c>
      <c r="FW160">
        <f>FW159&amp;IF(AND(AND('Campaign Calendar'!$C160=Snapshot!$A$18,'Campaign Calendar'!$D160=Snapshot!$B$2,'Campaign Calendar'!N160="X",'Campaign Calendar'!$Q160&lt;&gt;""),NOT(ISNUMBER(SEARCH(", "&amp;'Campaign Calendar'!$Q160&amp;", ",", "&amp;FW159&amp;", ")))),IF(FW159="","",", ")&amp;'Campaign Calendar'!$Q160,"")</f>
        <v/>
      </c>
      <c r="FX160">
        <f>FX159&amp;IF(AND(AND('Campaign Calendar'!$C160=Snapshot!$A$18,'Campaign Calendar'!$D160=Snapshot!$B$2,'Campaign Calendar'!O160="X",'Campaign Calendar'!$Q160&lt;&gt;""),NOT(ISNUMBER(SEARCH(", "&amp;'Campaign Calendar'!$Q160&amp;", ",", "&amp;FX159&amp;", ")))),IF(FX159="","",", ")&amp;'Campaign Calendar'!$Q160,"")</f>
        <v/>
      </c>
      <c r="FY160">
        <f>FY159&amp;IF(AND(AND('Campaign Calendar'!$C160=Snapshot!$A$18,'Campaign Calendar'!$D160=Snapshot!$B$2,'Campaign Calendar'!P160="X",'Campaign Calendar'!$Q160&lt;&gt;""),NOT(ISNUMBER(SEARCH(", "&amp;'Campaign Calendar'!$Q160&amp;", ",", "&amp;FY159&amp;", ")))),IF(FY159="","",", ")&amp;'Campaign Calendar'!$Q160,"")</f>
        <v/>
      </c>
      <c r="FZ160">
        <f>FZ159&amp;IF(AND(AND('Campaign Calendar'!$C160=Snapshot!$A$19,'Campaign Calendar'!$D160=Snapshot!$B$2,'Campaign Calendar'!E160="X",'Campaign Calendar'!$Q160&lt;&gt;""),NOT(ISNUMBER(SEARCH(", "&amp;'Campaign Calendar'!$Q160&amp;", ",", "&amp;FZ159&amp;", ")))),IF(FZ159="","",", ")&amp;'Campaign Calendar'!$Q160,"")</f>
        <v/>
      </c>
      <c r="GA160">
        <f>GA159&amp;IF(AND(AND('Campaign Calendar'!$C160=Snapshot!$A$19,'Campaign Calendar'!$D160=Snapshot!$B$2,'Campaign Calendar'!F160="X",'Campaign Calendar'!$Q160&lt;&gt;""),NOT(ISNUMBER(SEARCH(", "&amp;'Campaign Calendar'!$Q160&amp;", ",", "&amp;GA159&amp;", ")))),IF(GA159="","",", ")&amp;'Campaign Calendar'!$Q160,"")</f>
        <v/>
      </c>
      <c r="GB160">
        <f>GB159&amp;IF(AND(AND('Campaign Calendar'!$C160=Snapshot!$A$19,'Campaign Calendar'!$D160=Snapshot!$B$2,'Campaign Calendar'!G160="X",'Campaign Calendar'!$Q160&lt;&gt;""),NOT(ISNUMBER(SEARCH(", "&amp;'Campaign Calendar'!$Q160&amp;", ",", "&amp;GB159&amp;", ")))),IF(GB159="","",", ")&amp;'Campaign Calendar'!$Q160,"")</f>
        <v/>
      </c>
      <c r="GC160">
        <f>GC159&amp;IF(AND(AND('Campaign Calendar'!$C160=Snapshot!$A$19,'Campaign Calendar'!$D160=Snapshot!$B$2,'Campaign Calendar'!H160="X",'Campaign Calendar'!$Q160&lt;&gt;""),NOT(ISNUMBER(SEARCH(", "&amp;'Campaign Calendar'!$Q160&amp;", ",", "&amp;GC159&amp;", ")))),IF(GC159="","",", ")&amp;'Campaign Calendar'!$Q160,"")</f>
        <v/>
      </c>
      <c r="GD160">
        <f>GD159&amp;IF(AND(AND('Campaign Calendar'!$C160=Snapshot!$A$19,'Campaign Calendar'!$D160=Snapshot!$B$2,'Campaign Calendar'!I160="X",'Campaign Calendar'!$Q160&lt;&gt;""),NOT(ISNUMBER(SEARCH(", "&amp;'Campaign Calendar'!$Q160&amp;", ",", "&amp;GD159&amp;", ")))),IF(GD159="","",", ")&amp;'Campaign Calendar'!$Q160,"")</f>
        <v/>
      </c>
      <c r="GE160">
        <f>GE159&amp;IF(AND(AND('Campaign Calendar'!$C160=Snapshot!$A$19,'Campaign Calendar'!$D160=Snapshot!$B$2,'Campaign Calendar'!J160="X",'Campaign Calendar'!$Q160&lt;&gt;""),NOT(ISNUMBER(SEARCH(", "&amp;'Campaign Calendar'!$Q160&amp;", ",", "&amp;GE159&amp;", ")))),IF(GE159="","",", ")&amp;'Campaign Calendar'!$Q160,"")</f>
        <v/>
      </c>
      <c r="GF160">
        <f>GF159&amp;IF(AND(AND('Campaign Calendar'!$C160=Snapshot!$A$19,'Campaign Calendar'!$D160=Snapshot!$B$2,'Campaign Calendar'!K160="X",'Campaign Calendar'!$Q160&lt;&gt;""),NOT(ISNUMBER(SEARCH(", "&amp;'Campaign Calendar'!$Q160&amp;", ",", "&amp;GF159&amp;", ")))),IF(GF159="","",", ")&amp;'Campaign Calendar'!$Q160,"")</f>
        <v/>
      </c>
      <c r="GG160">
        <f>GG159&amp;IF(AND(AND('Campaign Calendar'!$C160=Snapshot!$A$19,'Campaign Calendar'!$D160=Snapshot!$B$2,'Campaign Calendar'!L160="X",'Campaign Calendar'!$Q160&lt;&gt;""),NOT(ISNUMBER(SEARCH(", "&amp;'Campaign Calendar'!$Q160&amp;", ",", "&amp;GG159&amp;", ")))),IF(GG159="","",", ")&amp;'Campaign Calendar'!$Q160,"")</f>
        <v/>
      </c>
      <c r="GH160">
        <f>GH159&amp;IF(AND(AND('Campaign Calendar'!$C160=Snapshot!$A$19,'Campaign Calendar'!$D160=Snapshot!$B$2,'Campaign Calendar'!M160="X",'Campaign Calendar'!$Q160&lt;&gt;""),NOT(ISNUMBER(SEARCH(", "&amp;'Campaign Calendar'!$Q160&amp;", ",", "&amp;GH159&amp;", ")))),IF(GH159="","",", ")&amp;'Campaign Calendar'!$Q160,"")</f>
        <v/>
      </c>
      <c r="GI160">
        <f>GI159&amp;IF(AND(AND('Campaign Calendar'!$C160=Snapshot!$A$19,'Campaign Calendar'!$D160=Snapshot!$B$2,'Campaign Calendar'!N160="X",'Campaign Calendar'!$Q160&lt;&gt;""),NOT(ISNUMBER(SEARCH(", "&amp;'Campaign Calendar'!$Q160&amp;", ",", "&amp;GI159&amp;", ")))),IF(GI159="","",", ")&amp;'Campaign Calendar'!$Q160,"")</f>
        <v/>
      </c>
      <c r="GJ160">
        <f>GJ159&amp;IF(AND(AND('Campaign Calendar'!$C160=Snapshot!$A$19,'Campaign Calendar'!$D160=Snapshot!$B$2,'Campaign Calendar'!O160="X",'Campaign Calendar'!$Q160&lt;&gt;""),NOT(ISNUMBER(SEARCH(", "&amp;'Campaign Calendar'!$Q160&amp;", ",", "&amp;GJ159&amp;", ")))),IF(GJ159="","",", ")&amp;'Campaign Calendar'!$Q160,"")</f>
        <v/>
      </c>
      <c r="GK160">
        <f>GK159&amp;IF(AND(AND('Campaign Calendar'!$C160=Snapshot!$A$19,'Campaign Calendar'!$D160=Snapshot!$B$2,'Campaign Calendar'!P160="X",'Campaign Calendar'!$Q160&lt;&gt;""),NOT(ISNUMBER(SEARCH(", "&amp;'Campaign Calendar'!$Q160&amp;", ",", "&amp;GK159&amp;", ")))),IF(GK159="","",", ")&amp;'Campaign Calendar'!$Q160,"")</f>
        <v/>
      </c>
      <c r="GL160">
        <f>GL159&amp;IF(AND(AND('Campaign Calendar'!$C160=Snapshot!$A$20,'Campaign Calendar'!$D160=Snapshot!$B$2,'Campaign Calendar'!E160="X",'Campaign Calendar'!$Q160&lt;&gt;""),NOT(ISNUMBER(SEARCH(", "&amp;'Campaign Calendar'!$Q160&amp;", ",", "&amp;GL159&amp;", ")))),IF(GL159="","",", ")&amp;'Campaign Calendar'!$Q160,"")</f>
        <v/>
      </c>
      <c r="GM160">
        <f>GM159&amp;IF(AND(AND('Campaign Calendar'!$C160=Snapshot!$A$20,'Campaign Calendar'!$D160=Snapshot!$B$2,'Campaign Calendar'!F160="X",'Campaign Calendar'!$Q160&lt;&gt;""),NOT(ISNUMBER(SEARCH(", "&amp;'Campaign Calendar'!$Q160&amp;", ",", "&amp;GM159&amp;", ")))),IF(GM159="","",", ")&amp;'Campaign Calendar'!$Q160,"")</f>
        <v/>
      </c>
      <c r="GN160">
        <f>GN159&amp;IF(AND(AND('Campaign Calendar'!$C160=Snapshot!$A$20,'Campaign Calendar'!$D160=Snapshot!$B$2,'Campaign Calendar'!G160="X",'Campaign Calendar'!$Q160&lt;&gt;""),NOT(ISNUMBER(SEARCH(", "&amp;'Campaign Calendar'!$Q160&amp;", ",", "&amp;GN159&amp;", ")))),IF(GN159="","",", ")&amp;'Campaign Calendar'!$Q160,"")</f>
        <v/>
      </c>
      <c r="GO160">
        <f>GO159&amp;IF(AND(AND('Campaign Calendar'!$C160=Snapshot!$A$20,'Campaign Calendar'!$D160=Snapshot!$B$2,'Campaign Calendar'!H160="X",'Campaign Calendar'!$Q160&lt;&gt;""),NOT(ISNUMBER(SEARCH(", "&amp;'Campaign Calendar'!$Q160&amp;", ",", "&amp;GO159&amp;", ")))),IF(GO159="","",", ")&amp;'Campaign Calendar'!$Q160,"")</f>
        <v/>
      </c>
      <c r="GP160">
        <f>GP159&amp;IF(AND(AND('Campaign Calendar'!$C160=Snapshot!$A$20,'Campaign Calendar'!$D160=Snapshot!$B$2,'Campaign Calendar'!I160="X",'Campaign Calendar'!$Q160&lt;&gt;""),NOT(ISNUMBER(SEARCH(", "&amp;'Campaign Calendar'!$Q160&amp;", ",", "&amp;GP159&amp;", ")))),IF(GP159="","",", ")&amp;'Campaign Calendar'!$Q160,"")</f>
        <v/>
      </c>
      <c r="GQ160">
        <f>GQ159&amp;IF(AND(AND('Campaign Calendar'!$C160=Snapshot!$A$20,'Campaign Calendar'!$D160=Snapshot!$B$2,'Campaign Calendar'!J160="X",'Campaign Calendar'!$Q160&lt;&gt;""),NOT(ISNUMBER(SEARCH(", "&amp;'Campaign Calendar'!$Q160&amp;", ",", "&amp;GQ159&amp;", ")))),IF(GQ159="","",", ")&amp;'Campaign Calendar'!$Q160,"")</f>
        <v/>
      </c>
      <c r="GR160">
        <f>GR159&amp;IF(AND(AND('Campaign Calendar'!$C160=Snapshot!$A$20,'Campaign Calendar'!$D160=Snapshot!$B$2,'Campaign Calendar'!K160="X",'Campaign Calendar'!$Q160&lt;&gt;""),NOT(ISNUMBER(SEARCH(", "&amp;'Campaign Calendar'!$Q160&amp;", ",", "&amp;GR159&amp;", ")))),IF(GR159="","",", ")&amp;'Campaign Calendar'!$Q160,"")</f>
        <v/>
      </c>
      <c r="GS160">
        <f>GS159&amp;IF(AND(AND('Campaign Calendar'!$C160=Snapshot!$A$20,'Campaign Calendar'!$D160=Snapshot!$B$2,'Campaign Calendar'!L160="X",'Campaign Calendar'!$Q160&lt;&gt;""),NOT(ISNUMBER(SEARCH(", "&amp;'Campaign Calendar'!$Q160&amp;", ",", "&amp;GS159&amp;", ")))),IF(GS159="","",", ")&amp;'Campaign Calendar'!$Q160,"")</f>
        <v/>
      </c>
      <c r="GT160">
        <f>GT159&amp;IF(AND(AND('Campaign Calendar'!$C160=Snapshot!$A$20,'Campaign Calendar'!$D160=Snapshot!$B$2,'Campaign Calendar'!M160="X",'Campaign Calendar'!$Q160&lt;&gt;""),NOT(ISNUMBER(SEARCH(", "&amp;'Campaign Calendar'!$Q160&amp;", ",", "&amp;GT159&amp;", ")))),IF(GT159="","",", ")&amp;'Campaign Calendar'!$Q160,"")</f>
        <v/>
      </c>
      <c r="GU160">
        <f>GU159&amp;IF(AND(AND('Campaign Calendar'!$C160=Snapshot!$A$20,'Campaign Calendar'!$D160=Snapshot!$B$2,'Campaign Calendar'!N160="X",'Campaign Calendar'!$Q160&lt;&gt;""),NOT(ISNUMBER(SEARCH(", "&amp;'Campaign Calendar'!$Q160&amp;", ",", "&amp;GU159&amp;", ")))),IF(GU159="","",", ")&amp;'Campaign Calendar'!$Q160,"")</f>
        <v/>
      </c>
      <c r="GV160">
        <f>GV159&amp;IF(AND(AND('Campaign Calendar'!$C160=Snapshot!$A$20,'Campaign Calendar'!$D160=Snapshot!$B$2,'Campaign Calendar'!O160="X",'Campaign Calendar'!$Q160&lt;&gt;""),NOT(ISNUMBER(SEARCH(", "&amp;'Campaign Calendar'!$Q160&amp;", ",", "&amp;GV159&amp;", ")))),IF(GV159="","",", ")&amp;'Campaign Calendar'!$Q160,"")</f>
        <v/>
      </c>
      <c r="GW160">
        <f>GW159&amp;IF(AND(AND('Campaign Calendar'!$C160=Snapshot!$A$20,'Campaign Calendar'!$D160=Snapshot!$B$2,'Campaign Calendar'!P160="X",'Campaign Calendar'!$Q160&lt;&gt;""),NOT(ISNUMBER(SEARCH(", "&amp;'Campaign Calendar'!$Q160&amp;", ",", "&amp;GW159&amp;", ")))),IF(GW159="","",", ")&amp;'Campaign Calendar'!$Q160,"")</f>
        <v/>
      </c>
      <c r="GX160">
        <f>GX159&amp;IF(AND(AND('Campaign Calendar'!$C160=Snapshot!$A$21,'Campaign Calendar'!$D160=Snapshot!$B$2,'Campaign Calendar'!E160="X",'Campaign Calendar'!$Q160&lt;&gt;""),NOT(ISNUMBER(SEARCH(", "&amp;'Campaign Calendar'!$Q160&amp;", ",", "&amp;GX159&amp;", ")))),IF(GX159="","",", ")&amp;'Campaign Calendar'!$Q160,"")</f>
        <v/>
      </c>
      <c r="GY160">
        <f>GY159&amp;IF(AND(AND('Campaign Calendar'!$C160=Snapshot!$A$21,'Campaign Calendar'!$D160=Snapshot!$B$2,'Campaign Calendar'!F160="X",'Campaign Calendar'!$Q160&lt;&gt;""),NOT(ISNUMBER(SEARCH(", "&amp;'Campaign Calendar'!$Q160&amp;", ",", "&amp;GY159&amp;", ")))),IF(GY159="","",", ")&amp;'Campaign Calendar'!$Q160,"")</f>
        <v/>
      </c>
      <c r="GZ160">
        <f>GZ159&amp;IF(AND(AND('Campaign Calendar'!$C160=Snapshot!$A$21,'Campaign Calendar'!$D160=Snapshot!$B$2,'Campaign Calendar'!G160="X",'Campaign Calendar'!$Q160&lt;&gt;""),NOT(ISNUMBER(SEARCH(", "&amp;'Campaign Calendar'!$Q160&amp;", ",", "&amp;GZ159&amp;", ")))),IF(GZ159="","",", ")&amp;'Campaign Calendar'!$Q160,"")</f>
        <v/>
      </c>
      <c r="HA160">
        <f>HA159&amp;IF(AND(AND('Campaign Calendar'!$C160=Snapshot!$A$21,'Campaign Calendar'!$D160=Snapshot!$B$2,'Campaign Calendar'!H160="X",'Campaign Calendar'!$Q160&lt;&gt;""),NOT(ISNUMBER(SEARCH(", "&amp;'Campaign Calendar'!$Q160&amp;", ",", "&amp;HA159&amp;", ")))),IF(HA159="","",", ")&amp;'Campaign Calendar'!$Q160,"")</f>
        <v/>
      </c>
      <c r="HB160">
        <f>HB159&amp;IF(AND(AND('Campaign Calendar'!$C160=Snapshot!$A$21,'Campaign Calendar'!$D160=Snapshot!$B$2,'Campaign Calendar'!I160="X",'Campaign Calendar'!$Q160&lt;&gt;""),NOT(ISNUMBER(SEARCH(", "&amp;'Campaign Calendar'!$Q160&amp;", ",", "&amp;HB159&amp;", ")))),IF(HB159="","",", ")&amp;'Campaign Calendar'!$Q160,"")</f>
        <v/>
      </c>
      <c r="HC160">
        <f>HC159&amp;IF(AND(AND('Campaign Calendar'!$C160=Snapshot!$A$21,'Campaign Calendar'!$D160=Snapshot!$B$2,'Campaign Calendar'!J160="X",'Campaign Calendar'!$Q160&lt;&gt;""),NOT(ISNUMBER(SEARCH(", "&amp;'Campaign Calendar'!$Q160&amp;", ",", "&amp;HC159&amp;", ")))),IF(HC159="","",", ")&amp;'Campaign Calendar'!$Q160,"")</f>
        <v/>
      </c>
      <c r="HD160">
        <f>HD159&amp;IF(AND(AND('Campaign Calendar'!$C160=Snapshot!$A$21,'Campaign Calendar'!$D160=Snapshot!$B$2,'Campaign Calendar'!K160="X",'Campaign Calendar'!$Q160&lt;&gt;""),NOT(ISNUMBER(SEARCH(", "&amp;'Campaign Calendar'!$Q160&amp;", ",", "&amp;HD159&amp;", ")))),IF(HD159="","",", ")&amp;'Campaign Calendar'!$Q160,"")</f>
        <v/>
      </c>
      <c r="HE160">
        <f>HE159&amp;IF(AND(AND('Campaign Calendar'!$C160=Snapshot!$A$21,'Campaign Calendar'!$D160=Snapshot!$B$2,'Campaign Calendar'!L160="X",'Campaign Calendar'!$Q160&lt;&gt;""),NOT(ISNUMBER(SEARCH(", "&amp;'Campaign Calendar'!$Q160&amp;", ",", "&amp;HE159&amp;", ")))),IF(HE159="","",", ")&amp;'Campaign Calendar'!$Q160,"")</f>
        <v/>
      </c>
      <c r="HF160">
        <f>HF159&amp;IF(AND(AND('Campaign Calendar'!$C160=Snapshot!$A$21,'Campaign Calendar'!$D160=Snapshot!$B$2,'Campaign Calendar'!M160="X",'Campaign Calendar'!$Q160&lt;&gt;""),NOT(ISNUMBER(SEARCH(", "&amp;'Campaign Calendar'!$Q160&amp;", ",", "&amp;HF159&amp;", ")))),IF(HF159="","",", ")&amp;'Campaign Calendar'!$Q160,"")</f>
        <v/>
      </c>
      <c r="HG160">
        <f>HG159&amp;IF(AND(AND('Campaign Calendar'!$C160=Snapshot!$A$21,'Campaign Calendar'!$D160=Snapshot!$B$2,'Campaign Calendar'!N160="X",'Campaign Calendar'!$Q160&lt;&gt;""),NOT(ISNUMBER(SEARCH(", "&amp;'Campaign Calendar'!$Q160&amp;", ",", "&amp;HG159&amp;", ")))),IF(HG159="","",", ")&amp;'Campaign Calendar'!$Q160,"")</f>
        <v/>
      </c>
      <c r="HH160">
        <f>HH159&amp;IF(AND(AND('Campaign Calendar'!$C160=Snapshot!$A$21,'Campaign Calendar'!$D160=Snapshot!$B$2,'Campaign Calendar'!O160="X",'Campaign Calendar'!$Q160&lt;&gt;""),NOT(ISNUMBER(SEARCH(", "&amp;'Campaign Calendar'!$Q160&amp;", ",", "&amp;HH159&amp;", ")))),IF(HH159="","",", ")&amp;'Campaign Calendar'!$Q160,"")</f>
        <v/>
      </c>
      <c r="HI160">
        <f>HI159&amp;IF(AND(AND('Campaign Calendar'!$C160=Snapshot!$A$21,'Campaign Calendar'!$D160=Snapshot!$B$2,'Campaign Calendar'!P160="X",'Campaign Calendar'!$Q160&lt;&gt;""),NOT(ISNUMBER(SEARCH(", "&amp;'Campaign Calendar'!$Q160&amp;", ",", "&amp;HI159&amp;", ")))),IF(HI159="","",", ")&amp;'Campaign Calendar'!$Q160,"")</f>
        <v/>
      </c>
    </row>
    <row r="161">
      <c r="B161">
        <f>B160&amp;IF(AND(AND('Campaign Calendar'!$C161=Snapshot!$A$4,'Campaign Calendar'!$D161=Snapshot!$B$2,'Campaign Calendar'!E161="X",'Campaign Calendar'!$Q161&lt;&gt;""),NOT(ISNUMBER(SEARCH(", "&amp;'Campaign Calendar'!$Q161&amp;", ",", "&amp;B160&amp;", ")))),IF(B160="","",", ")&amp;'Campaign Calendar'!$Q161,"")</f>
        <v/>
      </c>
      <c r="C161">
        <f>C160&amp;IF(AND(AND('Campaign Calendar'!$C161=Snapshot!$A$4,'Campaign Calendar'!$D161=Snapshot!$B$2,'Campaign Calendar'!F161="X",'Campaign Calendar'!$Q161&lt;&gt;""),NOT(ISNUMBER(SEARCH(", "&amp;'Campaign Calendar'!$Q161&amp;", ",", "&amp;C160&amp;", ")))),IF(C160="","",", ")&amp;'Campaign Calendar'!$Q161,"")</f>
        <v/>
      </c>
      <c r="D161">
        <f>D160&amp;IF(AND(AND('Campaign Calendar'!$C161=Snapshot!$A$4,'Campaign Calendar'!$D161=Snapshot!$B$2,'Campaign Calendar'!G161="X",'Campaign Calendar'!$Q161&lt;&gt;""),NOT(ISNUMBER(SEARCH(", "&amp;'Campaign Calendar'!$Q161&amp;", ",", "&amp;D160&amp;", ")))),IF(D160="","",", ")&amp;'Campaign Calendar'!$Q161,"")</f>
        <v/>
      </c>
      <c r="E161">
        <f>E160&amp;IF(AND(AND('Campaign Calendar'!$C161=Snapshot!$A$4,'Campaign Calendar'!$D161=Snapshot!$B$2,'Campaign Calendar'!H161="X",'Campaign Calendar'!$Q161&lt;&gt;""),NOT(ISNUMBER(SEARCH(", "&amp;'Campaign Calendar'!$Q161&amp;", ",", "&amp;E160&amp;", ")))),IF(E160="","",", ")&amp;'Campaign Calendar'!$Q161,"")</f>
        <v/>
      </c>
      <c r="F161">
        <f>F160&amp;IF(AND(AND('Campaign Calendar'!$C161=Snapshot!$A$4,'Campaign Calendar'!$D161=Snapshot!$B$2,'Campaign Calendar'!I161="X",'Campaign Calendar'!$Q161&lt;&gt;""),NOT(ISNUMBER(SEARCH(", "&amp;'Campaign Calendar'!$Q161&amp;", ",", "&amp;F160&amp;", ")))),IF(F160="","",", ")&amp;'Campaign Calendar'!$Q161,"")</f>
        <v/>
      </c>
      <c r="G161">
        <f>G160&amp;IF(AND(AND('Campaign Calendar'!$C161=Snapshot!$A$4,'Campaign Calendar'!$D161=Snapshot!$B$2,'Campaign Calendar'!J161="X",'Campaign Calendar'!$Q161&lt;&gt;""),NOT(ISNUMBER(SEARCH(", "&amp;'Campaign Calendar'!$Q161&amp;", ",", "&amp;G160&amp;", ")))),IF(G160="","",", ")&amp;'Campaign Calendar'!$Q161,"")</f>
        <v/>
      </c>
      <c r="H161">
        <f>H160&amp;IF(AND(AND('Campaign Calendar'!$C161=Snapshot!$A$4,'Campaign Calendar'!$D161=Snapshot!$B$2,'Campaign Calendar'!K161="X",'Campaign Calendar'!$Q161&lt;&gt;""),NOT(ISNUMBER(SEARCH(", "&amp;'Campaign Calendar'!$Q161&amp;", ",", "&amp;H160&amp;", ")))),IF(H160="","",", ")&amp;'Campaign Calendar'!$Q161,"")</f>
        <v/>
      </c>
      <c r="I161">
        <f>I160&amp;IF(AND(AND('Campaign Calendar'!$C161=Snapshot!$A$4,'Campaign Calendar'!$D161=Snapshot!$B$2,'Campaign Calendar'!L161="X",'Campaign Calendar'!$Q161&lt;&gt;""),NOT(ISNUMBER(SEARCH(", "&amp;'Campaign Calendar'!$Q161&amp;", ",", "&amp;I160&amp;", ")))),IF(I160="","",", ")&amp;'Campaign Calendar'!$Q161,"")</f>
        <v/>
      </c>
      <c r="J161">
        <f>J160&amp;IF(AND(AND('Campaign Calendar'!$C161=Snapshot!$A$4,'Campaign Calendar'!$D161=Snapshot!$B$2,'Campaign Calendar'!M161="X",'Campaign Calendar'!$Q161&lt;&gt;""),NOT(ISNUMBER(SEARCH(", "&amp;'Campaign Calendar'!$Q161&amp;", ",", "&amp;J160&amp;", ")))),IF(J160="","",", ")&amp;'Campaign Calendar'!$Q161,"")</f>
        <v/>
      </c>
      <c r="K161">
        <f>K160&amp;IF(AND(AND('Campaign Calendar'!$C161=Snapshot!$A$4,'Campaign Calendar'!$D161=Snapshot!$B$2,'Campaign Calendar'!N161="X",'Campaign Calendar'!$Q161&lt;&gt;""),NOT(ISNUMBER(SEARCH(", "&amp;'Campaign Calendar'!$Q161&amp;", ",", "&amp;K160&amp;", ")))),IF(K160="","",", ")&amp;'Campaign Calendar'!$Q161,"")</f>
        <v/>
      </c>
      <c r="L161">
        <f>L160&amp;IF(AND(AND('Campaign Calendar'!$C161=Snapshot!$A$4,'Campaign Calendar'!$D161=Snapshot!$B$2,'Campaign Calendar'!O161="X",'Campaign Calendar'!$Q161&lt;&gt;""),NOT(ISNUMBER(SEARCH(", "&amp;'Campaign Calendar'!$Q161&amp;", ",", "&amp;L160&amp;", ")))),IF(L160="","",", ")&amp;'Campaign Calendar'!$Q161,"")</f>
        <v/>
      </c>
      <c r="M161">
        <f>M160&amp;IF(AND(AND('Campaign Calendar'!$C161=Snapshot!$A$4,'Campaign Calendar'!$D161=Snapshot!$B$2,'Campaign Calendar'!P161="X",'Campaign Calendar'!$Q161&lt;&gt;""),NOT(ISNUMBER(SEARCH(", "&amp;'Campaign Calendar'!$Q161&amp;", ",", "&amp;M160&amp;", ")))),IF(M160="","",", ")&amp;'Campaign Calendar'!$Q161,"")</f>
        <v/>
      </c>
      <c r="N161">
        <f>N160&amp;IF(AND(AND('Campaign Calendar'!$C161=Snapshot!$A$5,'Campaign Calendar'!$D161=Snapshot!$B$2,'Campaign Calendar'!E161="X",'Campaign Calendar'!$Q161&lt;&gt;""),NOT(ISNUMBER(SEARCH(", "&amp;'Campaign Calendar'!$Q161&amp;", ",", "&amp;N160&amp;", ")))),IF(N160="","",", ")&amp;'Campaign Calendar'!$Q161,"")</f>
        <v/>
      </c>
      <c r="O161">
        <f>O160&amp;IF(AND(AND('Campaign Calendar'!$C161=Snapshot!$A$5,'Campaign Calendar'!$D161=Snapshot!$B$2,'Campaign Calendar'!F161="X",'Campaign Calendar'!$Q161&lt;&gt;""),NOT(ISNUMBER(SEARCH(", "&amp;'Campaign Calendar'!$Q161&amp;", ",", "&amp;O160&amp;", ")))),IF(O160="","",", ")&amp;'Campaign Calendar'!$Q161,"")</f>
        <v/>
      </c>
      <c r="P161">
        <f>P160&amp;IF(AND(AND('Campaign Calendar'!$C161=Snapshot!$A$5,'Campaign Calendar'!$D161=Snapshot!$B$2,'Campaign Calendar'!G161="X",'Campaign Calendar'!$Q161&lt;&gt;""),NOT(ISNUMBER(SEARCH(", "&amp;'Campaign Calendar'!$Q161&amp;", ",", "&amp;P160&amp;", ")))),IF(P160="","",", ")&amp;'Campaign Calendar'!$Q161,"")</f>
        <v/>
      </c>
      <c r="Q161">
        <f>Q160&amp;IF(AND(AND('Campaign Calendar'!$C161=Snapshot!$A$5,'Campaign Calendar'!$D161=Snapshot!$B$2,'Campaign Calendar'!H161="X",'Campaign Calendar'!$Q161&lt;&gt;""),NOT(ISNUMBER(SEARCH(", "&amp;'Campaign Calendar'!$Q161&amp;", ",", "&amp;Q160&amp;", ")))),IF(Q160="","",", ")&amp;'Campaign Calendar'!$Q161,"")</f>
        <v/>
      </c>
      <c r="R161">
        <f>R160&amp;IF(AND(AND('Campaign Calendar'!$C161=Snapshot!$A$5,'Campaign Calendar'!$D161=Snapshot!$B$2,'Campaign Calendar'!I161="X",'Campaign Calendar'!$Q161&lt;&gt;""),NOT(ISNUMBER(SEARCH(", "&amp;'Campaign Calendar'!$Q161&amp;", ",", "&amp;R160&amp;", ")))),IF(R160="","",", ")&amp;'Campaign Calendar'!$Q161,"")</f>
        <v/>
      </c>
      <c r="S161">
        <f>S160&amp;IF(AND(AND('Campaign Calendar'!$C161=Snapshot!$A$5,'Campaign Calendar'!$D161=Snapshot!$B$2,'Campaign Calendar'!J161="X",'Campaign Calendar'!$Q161&lt;&gt;""),NOT(ISNUMBER(SEARCH(", "&amp;'Campaign Calendar'!$Q161&amp;", ",", "&amp;S160&amp;", ")))),IF(S160="","",", ")&amp;'Campaign Calendar'!$Q161,"")</f>
        <v/>
      </c>
      <c r="T161">
        <f>T160&amp;IF(AND(AND('Campaign Calendar'!$C161=Snapshot!$A$5,'Campaign Calendar'!$D161=Snapshot!$B$2,'Campaign Calendar'!K161="X",'Campaign Calendar'!$Q161&lt;&gt;""),NOT(ISNUMBER(SEARCH(", "&amp;'Campaign Calendar'!$Q161&amp;", ",", "&amp;T160&amp;", ")))),IF(T160="","",", ")&amp;'Campaign Calendar'!$Q161,"")</f>
        <v/>
      </c>
      <c r="U161">
        <f>U160&amp;IF(AND(AND('Campaign Calendar'!$C161=Snapshot!$A$5,'Campaign Calendar'!$D161=Snapshot!$B$2,'Campaign Calendar'!L161="X",'Campaign Calendar'!$Q161&lt;&gt;""),NOT(ISNUMBER(SEARCH(", "&amp;'Campaign Calendar'!$Q161&amp;", ",", "&amp;U160&amp;", ")))),IF(U160="","",", ")&amp;'Campaign Calendar'!$Q161,"")</f>
        <v/>
      </c>
      <c r="V161">
        <f>V160&amp;IF(AND(AND('Campaign Calendar'!$C161=Snapshot!$A$5,'Campaign Calendar'!$D161=Snapshot!$B$2,'Campaign Calendar'!M161="X",'Campaign Calendar'!$Q161&lt;&gt;""),NOT(ISNUMBER(SEARCH(", "&amp;'Campaign Calendar'!$Q161&amp;", ",", "&amp;V160&amp;", ")))),IF(V160="","",", ")&amp;'Campaign Calendar'!$Q161,"")</f>
        <v/>
      </c>
      <c r="W161">
        <f>W160&amp;IF(AND(AND('Campaign Calendar'!$C161=Snapshot!$A$5,'Campaign Calendar'!$D161=Snapshot!$B$2,'Campaign Calendar'!N161="X",'Campaign Calendar'!$Q161&lt;&gt;""),NOT(ISNUMBER(SEARCH(", "&amp;'Campaign Calendar'!$Q161&amp;", ",", "&amp;W160&amp;", ")))),IF(W160="","",", ")&amp;'Campaign Calendar'!$Q161,"")</f>
        <v/>
      </c>
      <c r="X161">
        <f>X160&amp;IF(AND(AND('Campaign Calendar'!$C161=Snapshot!$A$5,'Campaign Calendar'!$D161=Snapshot!$B$2,'Campaign Calendar'!O161="X",'Campaign Calendar'!$Q161&lt;&gt;""),NOT(ISNUMBER(SEARCH(", "&amp;'Campaign Calendar'!$Q161&amp;", ",", "&amp;X160&amp;", ")))),IF(X160="","",", ")&amp;'Campaign Calendar'!$Q161,"")</f>
        <v/>
      </c>
      <c r="Y161">
        <f>Y160&amp;IF(AND(AND('Campaign Calendar'!$C161=Snapshot!$A$5,'Campaign Calendar'!$D161=Snapshot!$B$2,'Campaign Calendar'!P161="X",'Campaign Calendar'!$Q161&lt;&gt;""),NOT(ISNUMBER(SEARCH(", "&amp;'Campaign Calendar'!$Q161&amp;", ",", "&amp;Y160&amp;", ")))),IF(Y160="","",", ")&amp;'Campaign Calendar'!$Q161,"")</f>
        <v/>
      </c>
      <c r="Z161">
        <f>Z160&amp;IF(AND(AND('Campaign Calendar'!$C161=Snapshot!$A$6,'Campaign Calendar'!$D161=Snapshot!$B$2,'Campaign Calendar'!E161="X",'Campaign Calendar'!$Q161&lt;&gt;""),NOT(ISNUMBER(SEARCH(", "&amp;'Campaign Calendar'!$Q161&amp;", ",", "&amp;Z160&amp;", ")))),IF(Z160="","",", ")&amp;'Campaign Calendar'!$Q161,"")</f>
        <v/>
      </c>
      <c r="AA161">
        <f>AA160&amp;IF(AND(AND('Campaign Calendar'!$C161=Snapshot!$A$6,'Campaign Calendar'!$D161=Snapshot!$B$2,'Campaign Calendar'!F161="X",'Campaign Calendar'!$Q161&lt;&gt;""),NOT(ISNUMBER(SEARCH(", "&amp;'Campaign Calendar'!$Q161&amp;", ",", "&amp;AA160&amp;", ")))),IF(AA160="","",", ")&amp;'Campaign Calendar'!$Q161,"")</f>
        <v/>
      </c>
      <c r="AB161">
        <f>AB160&amp;IF(AND(AND('Campaign Calendar'!$C161=Snapshot!$A$6,'Campaign Calendar'!$D161=Snapshot!$B$2,'Campaign Calendar'!G161="X",'Campaign Calendar'!$Q161&lt;&gt;""),NOT(ISNUMBER(SEARCH(", "&amp;'Campaign Calendar'!$Q161&amp;", ",", "&amp;AB160&amp;", ")))),IF(AB160="","",", ")&amp;'Campaign Calendar'!$Q161,"")</f>
        <v/>
      </c>
      <c r="AC161">
        <f>AC160&amp;IF(AND(AND('Campaign Calendar'!$C161=Snapshot!$A$6,'Campaign Calendar'!$D161=Snapshot!$B$2,'Campaign Calendar'!H161="X",'Campaign Calendar'!$Q161&lt;&gt;""),NOT(ISNUMBER(SEARCH(", "&amp;'Campaign Calendar'!$Q161&amp;", ",", "&amp;AC160&amp;", ")))),IF(AC160="","",", ")&amp;'Campaign Calendar'!$Q161,"")</f>
        <v/>
      </c>
      <c r="AD161">
        <f>AD160&amp;IF(AND(AND('Campaign Calendar'!$C161=Snapshot!$A$6,'Campaign Calendar'!$D161=Snapshot!$B$2,'Campaign Calendar'!I161="X",'Campaign Calendar'!$Q161&lt;&gt;""),NOT(ISNUMBER(SEARCH(", "&amp;'Campaign Calendar'!$Q161&amp;", ",", "&amp;AD160&amp;", ")))),IF(AD160="","",", ")&amp;'Campaign Calendar'!$Q161,"")</f>
        <v/>
      </c>
      <c r="AE161">
        <f>AE160&amp;IF(AND(AND('Campaign Calendar'!$C161=Snapshot!$A$6,'Campaign Calendar'!$D161=Snapshot!$B$2,'Campaign Calendar'!J161="X",'Campaign Calendar'!$Q161&lt;&gt;""),NOT(ISNUMBER(SEARCH(", "&amp;'Campaign Calendar'!$Q161&amp;", ",", "&amp;AE160&amp;", ")))),IF(AE160="","",", ")&amp;'Campaign Calendar'!$Q161,"")</f>
        <v/>
      </c>
      <c r="AF161">
        <f>AF160&amp;IF(AND(AND('Campaign Calendar'!$C161=Snapshot!$A$6,'Campaign Calendar'!$D161=Snapshot!$B$2,'Campaign Calendar'!K161="X",'Campaign Calendar'!$Q161&lt;&gt;""),NOT(ISNUMBER(SEARCH(", "&amp;'Campaign Calendar'!$Q161&amp;", ",", "&amp;AF160&amp;", ")))),IF(AF160="","",", ")&amp;'Campaign Calendar'!$Q161,"")</f>
        <v/>
      </c>
      <c r="AG161">
        <f>AG160&amp;IF(AND(AND('Campaign Calendar'!$C161=Snapshot!$A$6,'Campaign Calendar'!$D161=Snapshot!$B$2,'Campaign Calendar'!L161="X",'Campaign Calendar'!$Q161&lt;&gt;""),NOT(ISNUMBER(SEARCH(", "&amp;'Campaign Calendar'!$Q161&amp;", ",", "&amp;AG160&amp;", ")))),IF(AG160="","",", ")&amp;'Campaign Calendar'!$Q161,"")</f>
        <v/>
      </c>
      <c r="AH161">
        <f>AH160&amp;IF(AND(AND('Campaign Calendar'!$C161=Snapshot!$A$6,'Campaign Calendar'!$D161=Snapshot!$B$2,'Campaign Calendar'!M161="X",'Campaign Calendar'!$Q161&lt;&gt;""),NOT(ISNUMBER(SEARCH(", "&amp;'Campaign Calendar'!$Q161&amp;", ",", "&amp;AH160&amp;", ")))),IF(AH160="","",", ")&amp;'Campaign Calendar'!$Q161,"")</f>
        <v/>
      </c>
      <c r="AI161">
        <f>AI160&amp;IF(AND(AND('Campaign Calendar'!$C161=Snapshot!$A$6,'Campaign Calendar'!$D161=Snapshot!$B$2,'Campaign Calendar'!N161="X",'Campaign Calendar'!$Q161&lt;&gt;""),NOT(ISNUMBER(SEARCH(", "&amp;'Campaign Calendar'!$Q161&amp;", ",", "&amp;AI160&amp;", ")))),IF(AI160="","",", ")&amp;'Campaign Calendar'!$Q161,"")</f>
        <v/>
      </c>
      <c r="AJ161">
        <f>AJ160&amp;IF(AND(AND('Campaign Calendar'!$C161=Snapshot!$A$6,'Campaign Calendar'!$D161=Snapshot!$B$2,'Campaign Calendar'!O161="X",'Campaign Calendar'!$Q161&lt;&gt;""),NOT(ISNUMBER(SEARCH(", "&amp;'Campaign Calendar'!$Q161&amp;", ",", "&amp;AJ160&amp;", ")))),IF(AJ160="","",", ")&amp;'Campaign Calendar'!$Q161,"")</f>
        <v/>
      </c>
      <c r="AK161">
        <f>AK160&amp;IF(AND(AND('Campaign Calendar'!$C161=Snapshot!$A$6,'Campaign Calendar'!$D161=Snapshot!$B$2,'Campaign Calendar'!P161="X",'Campaign Calendar'!$Q161&lt;&gt;""),NOT(ISNUMBER(SEARCH(", "&amp;'Campaign Calendar'!$Q161&amp;", ",", "&amp;AK160&amp;", ")))),IF(AK160="","",", ")&amp;'Campaign Calendar'!$Q161,"")</f>
        <v/>
      </c>
      <c r="AL161">
        <f>AL160&amp;IF(AND(AND('Campaign Calendar'!$C161=Snapshot!$A$7,'Campaign Calendar'!$D161=Snapshot!$B$2,'Campaign Calendar'!E161="X",'Campaign Calendar'!$Q161&lt;&gt;""),NOT(ISNUMBER(SEARCH(", "&amp;'Campaign Calendar'!$Q161&amp;", ",", "&amp;AL160&amp;", ")))),IF(AL160="","",", ")&amp;'Campaign Calendar'!$Q161,"")</f>
        <v/>
      </c>
      <c r="AM161">
        <f>AM160&amp;IF(AND(AND('Campaign Calendar'!$C161=Snapshot!$A$7,'Campaign Calendar'!$D161=Snapshot!$B$2,'Campaign Calendar'!F161="X",'Campaign Calendar'!$Q161&lt;&gt;""),NOT(ISNUMBER(SEARCH(", "&amp;'Campaign Calendar'!$Q161&amp;", ",", "&amp;AM160&amp;", ")))),IF(AM160="","",", ")&amp;'Campaign Calendar'!$Q161,"")</f>
        <v/>
      </c>
      <c r="AN161">
        <f>AN160&amp;IF(AND(AND('Campaign Calendar'!$C161=Snapshot!$A$7,'Campaign Calendar'!$D161=Snapshot!$B$2,'Campaign Calendar'!G161="X",'Campaign Calendar'!$Q161&lt;&gt;""),NOT(ISNUMBER(SEARCH(", "&amp;'Campaign Calendar'!$Q161&amp;", ",", "&amp;AN160&amp;", ")))),IF(AN160="","",", ")&amp;'Campaign Calendar'!$Q161,"")</f>
        <v/>
      </c>
      <c r="AO161">
        <f>AO160&amp;IF(AND(AND('Campaign Calendar'!$C161=Snapshot!$A$7,'Campaign Calendar'!$D161=Snapshot!$B$2,'Campaign Calendar'!H161="X",'Campaign Calendar'!$Q161&lt;&gt;""),NOT(ISNUMBER(SEARCH(", "&amp;'Campaign Calendar'!$Q161&amp;", ",", "&amp;AO160&amp;", ")))),IF(AO160="","",", ")&amp;'Campaign Calendar'!$Q161,"")</f>
        <v/>
      </c>
      <c r="AP161">
        <f>AP160&amp;IF(AND(AND('Campaign Calendar'!$C161=Snapshot!$A$7,'Campaign Calendar'!$D161=Snapshot!$B$2,'Campaign Calendar'!I161="X",'Campaign Calendar'!$Q161&lt;&gt;""),NOT(ISNUMBER(SEARCH(", "&amp;'Campaign Calendar'!$Q161&amp;", ",", "&amp;AP160&amp;", ")))),IF(AP160="","",", ")&amp;'Campaign Calendar'!$Q161,"")</f>
        <v/>
      </c>
      <c r="AQ161">
        <f>AQ160&amp;IF(AND(AND('Campaign Calendar'!$C161=Snapshot!$A$7,'Campaign Calendar'!$D161=Snapshot!$B$2,'Campaign Calendar'!J161="X",'Campaign Calendar'!$Q161&lt;&gt;""),NOT(ISNUMBER(SEARCH(", "&amp;'Campaign Calendar'!$Q161&amp;", ",", "&amp;AQ160&amp;", ")))),IF(AQ160="","",", ")&amp;'Campaign Calendar'!$Q161,"")</f>
        <v/>
      </c>
      <c r="AR161">
        <f>AR160&amp;IF(AND(AND('Campaign Calendar'!$C161=Snapshot!$A$7,'Campaign Calendar'!$D161=Snapshot!$B$2,'Campaign Calendar'!K161="X",'Campaign Calendar'!$Q161&lt;&gt;""),NOT(ISNUMBER(SEARCH(", "&amp;'Campaign Calendar'!$Q161&amp;", ",", "&amp;AR160&amp;", ")))),IF(AR160="","",", ")&amp;'Campaign Calendar'!$Q161,"")</f>
        <v/>
      </c>
      <c r="AS161">
        <f>AS160&amp;IF(AND(AND('Campaign Calendar'!$C161=Snapshot!$A$7,'Campaign Calendar'!$D161=Snapshot!$B$2,'Campaign Calendar'!L161="X",'Campaign Calendar'!$Q161&lt;&gt;""),NOT(ISNUMBER(SEARCH(", "&amp;'Campaign Calendar'!$Q161&amp;", ",", "&amp;AS160&amp;", ")))),IF(AS160="","",", ")&amp;'Campaign Calendar'!$Q161,"")</f>
        <v/>
      </c>
      <c r="AT161">
        <f>AT160&amp;IF(AND(AND('Campaign Calendar'!$C161=Snapshot!$A$7,'Campaign Calendar'!$D161=Snapshot!$B$2,'Campaign Calendar'!M161="X",'Campaign Calendar'!$Q161&lt;&gt;""),NOT(ISNUMBER(SEARCH(", "&amp;'Campaign Calendar'!$Q161&amp;", ",", "&amp;AT160&amp;", ")))),IF(AT160="","",", ")&amp;'Campaign Calendar'!$Q161,"")</f>
        <v/>
      </c>
      <c r="AU161">
        <f>AU160&amp;IF(AND(AND('Campaign Calendar'!$C161=Snapshot!$A$7,'Campaign Calendar'!$D161=Snapshot!$B$2,'Campaign Calendar'!N161="X",'Campaign Calendar'!$Q161&lt;&gt;""),NOT(ISNUMBER(SEARCH(", "&amp;'Campaign Calendar'!$Q161&amp;", ",", "&amp;AU160&amp;", ")))),IF(AU160="","",", ")&amp;'Campaign Calendar'!$Q161,"")</f>
        <v/>
      </c>
      <c r="AV161">
        <f>AV160&amp;IF(AND(AND('Campaign Calendar'!$C161=Snapshot!$A$7,'Campaign Calendar'!$D161=Snapshot!$B$2,'Campaign Calendar'!O161="X",'Campaign Calendar'!$Q161&lt;&gt;""),NOT(ISNUMBER(SEARCH(", "&amp;'Campaign Calendar'!$Q161&amp;", ",", "&amp;AV160&amp;", ")))),IF(AV160="","",", ")&amp;'Campaign Calendar'!$Q161,"")</f>
        <v/>
      </c>
      <c r="AW161">
        <f>AW160&amp;IF(AND(AND('Campaign Calendar'!$C161=Snapshot!$A$7,'Campaign Calendar'!$D161=Snapshot!$B$2,'Campaign Calendar'!P161="X",'Campaign Calendar'!$Q161&lt;&gt;""),NOT(ISNUMBER(SEARCH(", "&amp;'Campaign Calendar'!$Q161&amp;", ",", "&amp;AW160&amp;", ")))),IF(AW160="","",", ")&amp;'Campaign Calendar'!$Q161,"")</f>
        <v/>
      </c>
      <c r="AX161">
        <f>AX160&amp;IF(AND(AND('Campaign Calendar'!$C161=Snapshot!$A$8,'Campaign Calendar'!$D161=Snapshot!$B$2,'Campaign Calendar'!E161="X",'Campaign Calendar'!$Q161&lt;&gt;""),NOT(ISNUMBER(SEARCH(", "&amp;'Campaign Calendar'!$Q161&amp;", ",", "&amp;AX160&amp;", ")))),IF(AX160="","",", ")&amp;'Campaign Calendar'!$Q161,"")</f>
        <v/>
      </c>
      <c r="AY161">
        <f>AY160&amp;IF(AND(AND('Campaign Calendar'!$C161=Snapshot!$A$8,'Campaign Calendar'!$D161=Snapshot!$B$2,'Campaign Calendar'!F161="X",'Campaign Calendar'!$Q161&lt;&gt;""),NOT(ISNUMBER(SEARCH(", "&amp;'Campaign Calendar'!$Q161&amp;", ",", "&amp;AY160&amp;", ")))),IF(AY160="","",", ")&amp;'Campaign Calendar'!$Q161,"")</f>
        <v/>
      </c>
      <c r="AZ161">
        <f>AZ160&amp;IF(AND(AND('Campaign Calendar'!$C161=Snapshot!$A$8,'Campaign Calendar'!$D161=Snapshot!$B$2,'Campaign Calendar'!G161="X",'Campaign Calendar'!$Q161&lt;&gt;""),NOT(ISNUMBER(SEARCH(", "&amp;'Campaign Calendar'!$Q161&amp;", ",", "&amp;AZ160&amp;", ")))),IF(AZ160="","",", ")&amp;'Campaign Calendar'!$Q161,"")</f>
        <v/>
      </c>
      <c r="BA161">
        <f>BA160&amp;IF(AND(AND('Campaign Calendar'!$C161=Snapshot!$A$8,'Campaign Calendar'!$D161=Snapshot!$B$2,'Campaign Calendar'!H161="X",'Campaign Calendar'!$Q161&lt;&gt;""),NOT(ISNUMBER(SEARCH(", "&amp;'Campaign Calendar'!$Q161&amp;", ",", "&amp;BA160&amp;", ")))),IF(BA160="","",", ")&amp;'Campaign Calendar'!$Q161,"")</f>
        <v/>
      </c>
      <c r="BB161">
        <f>BB160&amp;IF(AND(AND('Campaign Calendar'!$C161=Snapshot!$A$8,'Campaign Calendar'!$D161=Snapshot!$B$2,'Campaign Calendar'!I161="X",'Campaign Calendar'!$Q161&lt;&gt;""),NOT(ISNUMBER(SEARCH(", "&amp;'Campaign Calendar'!$Q161&amp;", ",", "&amp;BB160&amp;", ")))),IF(BB160="","",", ")&amp;'Campaign Calendar'!$Q161,"")</f>
        <v/>
      </c>
      <c r="BC161">
        <f>BC160&amp;IF(AND(AND('Campaign Calendar'!$C161=Snapshot!$A$8,'Campaign Calendar'!$D161=Snapshot!$B$2,'Campaign Calendar'!J161="X",'Campaign Calendar'!$Q161&lt;&gt;""),NOT(ISNUMBER(SEARCH(", "&amp;'Campaign Calendar'!$Q161&amp;", ",", "&amp;BC160&amp;", ")))),IF(BC160="","",", ")&amp;'Campaign Calendar'!$Q161,"")</f>
        <v/>
      </c>
      <c r="BD161">
        <f>BD160&amp;IF(AND(AND('Campaign Calendar'!$C161=Snapshot!$A$8,'Campaign Calendar'!$D161=Snapshot!$B$2,'Campaign Calendar'!K161="X",'Campaign Calendar'!$Q161&lt;&gt;""),NOT(ISNUMBER(SEARCH(", "&amp;'Campaign Calendar'!$Q161&amp;", ",", "&amp;BD160&amp;", ")))),IF(BD160="","",", ")&amp;'Campaign Calendar'!$Q161,"")</f>
        <v/>
      </c>
      <c r="BE161">
        <f>BE160&amp;IF(AND(AND('Campaign Calendar'!$C161=Snapshot!$A$8,'Campaign Calendar'!$D161=Snapshot!$B$2,'Campaign Calendar'!L161="X",'Campaign Calendar'!$Q161&lt;&gt;""),NOT(ISNUMBER(SEARCH(", "&amp;'Campaign Calendar'!$Q161&amp;", ",", "&amp;BE160&amp;", ")))),IF(BE160="","",", ")&amp;'Campaign Calendar'!$Q161,"")</f>
        <v/>
      </c>
      <c r="BF161">
        <f>BF160&amp;IF(AND(AND('Campaign Calendar'!$C161=Snapshot!$A$8,'Campaign Calendar'!$D161=Snapshot!$B$2,'Campaign Calendar'!M161="X",'Campaign Calendar'!$Q161&lt;&gt;""),NOT(ISNUMBER(SEARCH(", "&amp;'Campaign Calendar'!$Q161&amp;", ",", "&amp;BF160&amp;", ")))),IF(BF160="","",", ")&amp;'Campaign Calendar'!$Q161,"")</f>
        <v/>
      </c>
      <c r="BG161">
        <f>BG160&amp;IF(AND(AND('Campaign Calendar'!$C161=Snapshot!$A$8,'Campaign Calendar'!$D161=Snapshot!$B$2,'Campaign Calendar'!N161="X",'Campaign Calendar'!$Q161&lt;&gt;""),NOT(ISNUMBER(SEARCH(", "&amp;'Campaign Calendar'!$Q161&amp;", ",", "&amp;BG160&amp;", ")))),IF(BG160="","",", ")&amp;'Campaign Calendar'!$Q161,"")</f>
        <v/>
      </c>
      <c r="BH161">
        <f>BH160&amp;IF(AND(AND('Campaign Calendar'!$C161=Snapshot!$A$8,'Campaign Calendar'!$D161=Snapshot!$B$2,'Campaign Calendar'!O161="X",'Campaign Calendar'!$Q161&lt;&gt;""),NOT(ISNUMBER(SEARCH(", "&amp;'Campaign Calendar'!$Q161&amp;", ",", "&amp;BH160&amp;", ")))),IF(BH160="","",", ")&amp;'Campaign Calendar'!$Q161,"")</f>
        <v/>
      </c>
      <c r="BI161">
        <f>BI160&amp;IF(AND(AND('Campaign Calendar'!$C161=Snapshot!$A$8,'Campaign Calendar'!$D161=Snapshot!$B$2,'Campaign Calendar'!P161="X",'Campaign Calendar'!$Q161&lt;&gt;""),NOT(ISNUMBER(SEARCH(", "&amp;'Campaign Calendar'!$Q161&amp;", ",", "&amp;BI160&amp;", ")))),IF(BI160="","",", ")&amp;'Campaign Calendar'!$Q161,"")</f>
        <v/>
      </c>
      <c r="BJ161">
        <f>BJ160&amp;IF(AND(AND('Campaign Calendar'!$C161=Snapshot!$A$9,'Campaign Calendar'!$D161=Snapshot!$B$2,'Campaign Calendar'!E161="X",'Campaign Calendar'!$Q161&lt;&gt;""),NOT(ISNUMBER(SEARCH(", "&amp;'Campaign Calendar'!$Q161&amp;", ",", "&amp;BJ160&amp;", ")))),IF(BJ160="","",", ")&amp;'Campaign Calendar'!$Q161,"")</f>
        <v/>
      </c>
      <c r="BK161">
        <f>BK160&amp;IF(AND(AND('Campaign Calendar'!$C161=Snapshot!$A$9,'Campaign Calendar'!$D161=Snapshot!$B$2,'Campaign Calendar'!F161="X",'Campaign Calendar'!$Q161&lt;&gt;""),NOT(ISNUMBER(SEARCH(", "&amp;'Campaign Calendar'!$Q161&amp;", ",", "&amp;BK160&amp;", ")))),IF(BK160="","",", ")&amp;'Campaign Calendar'!$Q161,"")</f>
        <v/>
      </c>
      <c r="BL161">
        <f>BL160&amp;IF(AND(AND('Campaign Calendar'!$C161=Snapshot!$A$9,'Campaign Calendar'!$D161=Snapshot!$B$2,'Campaign Calendar'!G161="X",'Campaign Calendar'!$Q161&lt;&gt;""),NOT(ISNUMBER(SEARCH(", "&amp;'Campaign Calendar'!$Q161&amp;", ",", "&amp;BL160&amp;", ")))),IF(BL160="","",", ")&amp;'Campaign Calendar'!$Q161,"")</f>
        <v/>
      </c>
      <c r="BM161">
        <f>BM160&amp;IF(AND(AND('Campaign Calendar'!$C161=Snapshot!$A$9,'Campaign Calendar'!$D161=Snapshot!$B$2,'Campaign Calendar'!H161="X",'Campaign Calendar'!$Q161&lt;&gt;""),NOT(ISNUMBER(SEARCH(", "&amp;'Campaign Calendar'!$Q161&amp;", ",", "&amp;BM160&amp;", ")))),IF(BM160="","",", ")&amp;'Campaign Calendar'!$Q161,"")</f>
        <v/>
      </c>
      <c r="BN161">
        <f>BN160&amp;IF(AND(AND('Campaign Calendar'!$C161=Snapshot!$A$9,'Campaign Calendar'!$D161=Snapshot!$B$2,'Campaign Calendar'!I161="X",'Campaign Calendar'!$Q161&lt;&gt;""),NOT(ISNUMBER(SEARCH(", "&amp;'Campaign Calendar'!$Q161&amp;", ",", "&amp;BN160&amp;", ")))),IF(BN160="","",", ")&amp;'Campaign Calendar'!$Q161,"")</f>
        <v/>
      </c>
      <c r="BO161">
        <f>BO160&amp;IF(AND(AND('Campaign Calendar'!$C161=Snapshot!$A$9,'Campaign Calendar'!$D161=Snapshot!$B$2,'Campaign Calendar'!J161="X",'Campaign Calendar'!$Q161&lt;&gt;""),NOT(ISNUMBER(SEARCH(", "&amp;'Campaign Calendar'!$Q161&amp;", ",", "&amp;BO160&amp;", ")))),IF(BO160="","",", ")&amp;'Campaign Calendar'!$Q161,"")</f>
        <v/>
      </c>
      <c r="BP161">
        <f>BP160&amp;IF(AND(AND('Campaign Calendar'!$C161=Snapshot!$A$9,'Campaign Calendar'!$D161=Snapshot!$B$2,'Campaign Calendar'!K161="X",'Campaign Calendar'!$Q161&lt;&gt;""),NOT(ISNUMBER(SEARCH(", "&amp;'Campaign Calendar'!$Q161&amp;", ",", "&amp;BP160&amp;", ")))),IF(BP160="","",", ")&amp;'Campaign Calendar'!$Q161,"")</f>
        <v/>
      </c>
      <c r="BQ161">
        <f>BQ160&amp;IF(AND(AND('Campaign Calendar'!$C161=Snapshot!$A$9,'Campaign Calendar'!$D161=Snapshot!$B$2,'Campaign Calendar'!L161="X",'Campaign Calendar'!$Q161&lt;&gt;""),NOT(ISNUMBER(SEARCH(", "&amp;'Campaign Calendar'!$Q161&amp;", ",", "&amp;BQ160&amp;", ")))),IF(BQ160="","",", ")&amp;'Campaign Calendar'!$Q161,"")</f>
        <v/>
      </c>
      <c r="BR161">
        <f>BR160&amp;IF(AND(AND('Campaign Calendar'!$C161=Snapshot!$A$9,'Campaign Calendar'!$D161=Snapshot!$B$2,'Campaign Calendar'!M161="X",'Campaign Calendar'!$Q161&lt;&gt;""),NOT(ISNUMBER(SEARCH(", "&amp;'Campaign Calendar'!$Q161&amp;", ",", "&amp;BR160&amp;", ")))),IF(BR160="","",", ")&amp;'Campaign Calendar'!$Q161,"")</f>
        <v/>
      </c>
      <c r="BS161">
        <f>BS160&amp;IF(AND(AND('Campaign Calendar'!$C161=Snapshot!$A$9,'Campaign Calendar'!$D161=Snapshot!$B$2,'Campaign Calendar'!N161="X",'Campaign Calendar'!$Q161&lt;&gt;""),NOT(ISNUMBER(SEARCH(", "&amp;'Campaign Calendar'!$Q161&amp;", ",", "&amp;BS160&amp;", ")))),IF(BS160="","",", ")&amp;'Campaign Calendar'!$Q161,"")</f>
        <v/>
      </c>
      <c r="BT161">
        <f>BT160&amp;IF(AND(AND('Campaign Calendar'!$C161=Snapshot!$A$9,'Campaign Calendar'!$D161=Snapshot!$B$2,'Campaign Calendar'!O161="X",'Campaign Calendar'!$Q161&lt;&gt;""),NOT(ISNUMBER(SEARCH(", "&amp;'Campaign Calendar'!$Q161&amp;", ",", "&amp;BT160&amp;", ")))),IF(BT160="","",", ")&amp;'Campaign Calendar'!$Q161,"")</f>
        <v/>
      </c>
      <c r="BU161">
        <f>BU160&amp;IF(AND(AND('Campaign Calendar'!$C161=Snapshot!$A$9,'Campaign Calendar'!$D161=Snapshot!$B$2,'Campaign Calendar'!P161="X",'Campaign Calendar'!$Q161&lt;&gt;""),NOT(ISNUMBER(SEARCH(", "&amp;'Campaign Calendar'!$Q161&amp;", ",", "&amp;BU160&amp;", ")))),IF(BU160="","",", ")&amp;'Campaign Calendar'!$Q161,"")</f>
        <v/>
      </c>
      <c r="BV161">
        <f>BV160&amp;IF(AND(AND('Campaign Calendar'!$C161=Snapshot!$A$10,'Campaign Calendar'!$D161=Snapshot!$B$2,'Campaign Calendar'!E161="X",'Campaign Calendar'!$Q161&lt;&gt;""),NOT(ISNUMBER(SEARCH(", "&amp;'Campaign Calendar'!$Q161&amp;", ",", "&amp;BV160&amp;", ")))),IF(BV160="","",", ")&amp;'Campaign Calendar'!$Q161,"")</f>
        <v/>
      </c>
      <c r="BW161">
        <f>BW160&amp;IF(AND(AND('Campaign Calendar'!$C161=Snapshot!$A$10,'Campaign Calendar'!$D161=Snapshot!$B$2,'Campaign Calendar'!F161="X",'Campaign Calendar'!$Q161&lt;&gt;""),NOT(ISNUMBER(SEARCH(", "&amp;'Campaign Calendar'!$Q161&amp;", ",", "&amp;BW160&amp;", ")))),IF(BW160="","",", ")&amp;'Campaign Calendar'!$Q161,"")</f>
        <v/>
      </c>
      <c r="BX161">
        <f>BX160&amp;IF(AND(AND('Campaign Calendar'!$C161=Snapshot!$A$10,'Campaign Calendar'!$D161=Snapshot!$B$2,'Campaign Calendar'!G161="X",'Campaign Calendar'!$Q161&lt;&gt;""),NOT(ISNUMBER(SEARCH(", "&amp;'Campaign Calendar'!$Q161&amp;", ",", "&amp;BX160&amp;", ")))),IF(BX160="","",", ")&amp;'Campaign Calendar'!$Q161,"")</f>
        <v/>
      </c>
      <c r="BY161">
        <f>BY160&amp;IF(AND(AND('Campaign Calendar'!$C161=Snapshot!$A$10,'Campaign Calendar'!$D161=Snapshot!$B$2,'Campaign Calendar'!H161="X",'Campaign Calendar'!$Q161&lt;&gt;""),NOT(ISNUMBER(SEARCH(", "&amp;'Campaign Calendar'!$Q161&amp;", ",", "&amp;BY160&amp;", ")))),IF(BY160="","",", ")&amp;'Campaign Calendar'!$Q161,"")</f>
        <v/>
      </c>
      <c r="BZ161">
        <f>BZ160&amp;IF(AND(AND('Campaign Calendar'!$C161=Snapshot!$A$10,'Campaign Calendar'!$D161=Snapshot!$B$2,'Campaign Calendar'!I161="X",'Campaign Calendar'!$Q161&lt;&gt;""),NOT(ISNUMBER(SEARCH(", "&amp;'Campaign Calendar'!$Q161&amp;", ",", "&amp;BZ160&amp;", ")))),IF(BZ160="","",", ")&amp;'Campaign Calendar'!$Q161,"")</f>
        <v/>
      </c>
      <c r="CA161">
        <f>CA160&amp;IF(AND(AND('Campaign Calendar'!$C161=Snapshot!$A$10,'Campaign Calendar'!$D161=Snapshot!$B$2,'Campaign Calendar'!J161="X",'Campaign Calendar'!$Q161&lt;&gt;""),NOT(ISNUMBER(SEARCH(", "&amp;'Campaign Calendar'!$Q161&amp;", ",", "&amp;CA160&amp;", ")))),IF(CA160="","",", ")&amp;'Campaign Calendar'!$Q161,"")</f>
        <v/>
      </c>
      <c r="CB161">
        <f>CB160&amp;IF(AND(AND('Campaign Calendar'!$C161=Snapshot!$A$10,'Campaign Calendar'!$D161=Snapshot!$B$2,'Campaign Calendar'!K161="X",'Campaign Calendar'!$Q161&lt;&gt;""),NOT(ISNUMBER(SEARCH(", "&amp;'Campaign Calendar'!$Q161&amp;", ",", "&amp;CB160&amp;", ")))),IF(CB160="","",", ")&amp;'Campaign Calendar'!$Q161,"")</f>
        <v/>
      </c>
      <c r="CC161">
        <f>CC160&amp;IF(AND(AND('Campaign Calendar'!$C161=Snapshot!$A$10,'Campaign Calendar'!$D161=Snapshot!$B$2,'Campaign Calendar'!L161="X",'Campaign Calendar'!$Q161&lt;&gt;""),NOT(ISNUMBER(SEARCH(", "&amp;'Campaign Calendar'!$Q161&amp;", ",", "&amp;CC160&amp;", ")))),IF(CC160="","",", ")&amp;'Campaign Calendar'!$Q161,"")</f>
        <v/>
      </c>
      <c r="CD161">
        <f>CD160&amp;IF(AND(AND('Campaign Calendar'!$C161=Snapshot!$A$10,'Campaign Calendar'!$D161=Snapshot!$B$2,'Campaign Calendar'!M161="X",'Campaign Calendar'!$Q161&lt;&gt;""),NOT(ISNUMBER(SEARCH(", "&amp;'Campaign Calendar'!$Q161&amp;", ",", "&amp;CD160&amp;", ")))),IF(CD160="","",", ")&amp;'Campaign Calendar'!$Q161,"")</f>
        <v/>
      </c>
      <c r="CE161">
        <f>CE160&amp;IF(AND(AND('Campaign Calendar'!$C161=Snapshot!$A$10,'Campaign Calendar'!$D161=Snapshot!$B$2,'Campaign Calendar'!N161="X",'Campaign Calendar'!$Q161&lt;&gt;""),NOT(ISNUMBER(SEARCH(", "&amp;'Campaign Calendar'!$Q161&amp;", ",", "&amp;CE160&amp;", ")))),IF(CE160="","",", ")&amp;'Campaign Calendar'!$Q161,"")</f>
        <v/>
      </c>
      <c r="CF161">
        <f>CF160&amp;IF(AND(AND('Campaign Calendar'!$C161=Snapshot!$A$10,'Campaign Calendar'!$D161=Snapshot!$B$2,'Campaign Calendar'!O161="X",'Campaign Calendar'!$Q161&lt;&gt;""),NOT(ISNUMBER(SEARCH(", "&amp;'Campaign Calendar'!$Q161&amp;", ",", "&amp;CF160&amp;", ")))),IF(CF160="","",", ")&amp;'Campaign Calendar'!$Q161,"")</f>
        <v/>
      </c>
      <c r="CG161">
        <f>CG160&amp;IF(AND(AND('Campaign Calendar'!$C161=Snapshot!$A$10,'Campaign Calendar'!$D161=Snapshot!$B$2,'Campaign Calendar'!P161="X",'Campaign Calendar'!$Q161&lt;&gt;""),NOT(ISNUMBER(SEARCH(", "&amp;'Campaign Calendar'!$Q161&amp;", ",", "&amp;CG160&amp;", ")))),IF(CG160="","",", ")&amp;'Campaign Calendar'!$Q161,"")</f>
        <v/>
      </c>
      <c r="CH161">
        <f>CH160&amp;IF(AND(AND('Campaign Calendar'!$C161=Snapshot!$A$11,'Campaign Calendar'!$D161=Snapshot!$B$2,'Campaign Calendar'!E161="X",'Campaign Calendar'!$Q161&lt;&gt;""),NOT(ISNUMBER(SEARCH(", "&amp;'Campaign Calendar'!$Q161&amp;", ",", "&amp;CH160&amp;", ")))),IF(CH160="","",", ")&amp;'Campaign Calendar'!$Q161,"")</f>
        <v/>
      </c>
      <c r="CI161">
        <f>CI160&amp;IF(AND(AND('Campaign Calendar'!$C161=Snapshot!$A$11,'Campaign Calendar'!$D161=Snapshot!$B$2,'Campaign Calendar'!F161="X",'Campaign Calendar'!$Q161&lt;&gt;""),NOT(ISNUMBER(SEARCH(", "&amp;'Campaign Calendar'!$Q161&amp;", ",", "&amp;CI160&amp;", ")))),IF(CI160="","",", ")&amp;'Campaign Calendar'!$Q161,"")</f>
        <v/>
      </c>
      <c r="CJ161">
        <f>CJ160&amp;IF(AND(AND('Campaign Calendar'!$C161=Snapshot!$A$11,'Campaign Calendar'!$D161=Snapshot!$B$2,'Campaign Calendar'!G161="X",'Campaign Calendar'!$Q161&lt;&gt;""),NOT(ISNUMBER(SEARCH(", "&amp;'Campaign Calendar'!$Q161&amp;", ",", "&amp;CJ160&amp;", ")))),IF(CJ160="","",", ")&amp;'Campaign Calendar'!$Q161,"")</f>
        <v/>
      </c>
      <c r="CK161">
        <f>CK160&amp;IF(AND(AND('Campaign Calendar'!$C161=Snapshot!$A$11,'Campaign Calendar'!$D161=Snapshot!$B$2,'Campaign Calendar'!H161="X",'Campaign Calendar'!$Q161&lt;&gt;""),NOT(ISNUMBER(SEARCH(", "&amp;'Campaign Calendar'!$Q161&amp;", ",", "&amp;CK160&amp;", ")))),IF(CK160="","",", ")&amp;'Campaign Calendar'!$Q161,"")</f>
        <v/>
      </c>
      <c r="CL161">
        <f>CL160&amp;IF(AND(AND('Campaign Calendar'!$C161=Snapshot!$A$11,'Campaign Calendar'!$D161=Snapshot!$B$2,'Campaign Calendar'!I161="X",'Campaign Calendar'!$Q161&lt;&gt;""),NOT(ISNUMBER(SEARCH(", "&amp;'Campaign Calendar'!$Q161&amp;", ",", "&amp;CL160&amp;", ")))),IF(CL160="","",", ")&amp;'Campaign Calendar'!$Q161,"")</f>
        <v/>
      </c>
      <c r="CM161">
        <f>CM160&amp;IF(AND(AND('Campaign Calendar'!$C161=Snapshot!$A$11,'Campaign Calendar'!$D161=Snapshot!$B$2,'Campaign Calendar'!J161="X",'Campaign Calendar'!$Q161&lt;&gt;""),NOT(ISNUMBER(SEARCH(", "&amp;'Campaign Calendar'!$Q161&amp;", ",", "&amp;CM160&amp;", ")))),IF(CM160="","",", ")&amp;'Campaign Calendar'!$Q161,"")</f>
        <v/>
      </c>
      <c r="CN161">
        <f>CN160&amp;IF(AND(AND('Campaign Calendar'!$C161=Snapshot!$A$11,'Campaign Calendar'!$D161=Snapshot!$B$2,'Campaign Calendar'!K161="X",'Campaign Calendar'!$Q161&lt;&gt;""),NOT(ISNUMBER(SEARCH(", "&amp;'Campaign Calendar'!$Q161&amp;", ",", "&amp;CN160&amp;", ")))),IF(CN160="","",", ")&amp;'Campaign Calendar'!$Q161,"")</f>
        <v/>
      </c>
      <c r="CO161">
        <f>CO160&amp;IF(AND(AND('Campaign Calendar'!$C161=Snapshot!$A$11,'Campaign Calendar'!$D161=Snapshot!$B$2,'Campaign Calendar'!L161="X",'Campaign Calendar'!$Q161&lt;&gt;""),NOT(ISNUMBER(SEARCH(", "&amp;'Campaign Calendar'!$Q161&amp;", ",", "&amp;CO160&amp;", ")))),IF(CO160="","",", ")&amp;'Campaign Calendar'!$Q161,"")</f>
        <v/>
      </c>
      <c r="CP161">
        <f>CP160&amp;IF(AND(AND('Campaign Calendar'!$C161=Snapshot!$A$11,'Campaign Calendar'!$D161=Snapshot!$B$2,'Campaign Calendar'!M161="X",'Campaign Calendar'!$Q161&lt;&gt;""),NOT(ISNUMBER(SEARCH(", "&amp;'Campaign Calendar'!$Q161&amp;", ",", "&amp;CP160&amp;", ")))),IF(CP160="","",", ")&amp;'Campaign Calendar'!$Q161,"")</f>
        <v/>
      </c>
      <c r="CQ161">
        <f>CQ160&amp;IF(AND(AND('Campaign Calendar'!$C161=Snapshot!$A$11,'Campaign Calendar'!$D161=Snapshot!$B$2,'Campaign Calendar'!N161="X",'Campaign Calendar'!$Q161&lt;&gt;""),NOT(ISNUMBER(SEARCH(", "&amp;'Campaign Calendar'!$Q161&amp;", ",", "&amp;CQ160&amp;", ")))),IF(CQ160="","",", ")&amp;'Campaign Calendar'!$Q161,"")</f>
        <v/>
      </c>
      <c r="CR161">
        <f>CR160&amp;IF(AND(AND('Campaign Calendar'!$C161=Snapshot!$A$11,'Campaign Calendar'!$D161=Snapshot!$B$2,'Campaign Calendar'!O161="X",'Campaign Calendar'!$Q161&lt;&gt;""),NOT(ISNUMBER(SEARCH(", "&amp;'Campaign Calendar'!$Q161&amp;", ",", "&amp;CR160&amp;", ")))),IF(CR160="","",", ")&amp;'Campaign Calendar'!$Q161,"")</f>
        <v/>
      </c>
      <c r="CS161">
        <f>CS160&amp;IF(AND(AND('Campaign Calendar'!$C161=Snapshot!$A$11,'Campaign Calendar'!$D161=Snapshot!$B$2,'Campaign Calendar'!P161="X",'Campaign Calendar'!$Q161&lt;&gt;""),NOT(ISNUMBER(SEARCH(", "&amp;'Campaign Calendar'!$Q161&amp;", ",", "&amp;CS160&amp;", ")))),IF(CS160="","",", ")&amp;'Campaign Calendar'!$Q161,"")</f>
        <v/>
      </c>
      <c r="CT161">
        <f>CT160&amp;IF(AND(AND('Campaign Calendar'!$C161=Snapshot!$A$12,'Campaign Calendar'!$D161=Snapshot!$B$2,'Campaign Calendar'!E161="X",'Campaign Calendar'!$Q161&lt;&gt;""),NOT(ISNUMBER(SEARCH(", "&amp;'Campaign Calendar'!$Q161&amp;", ",", "&amp;CT160&amp;", ")))),IF(CT160="","",", ")&amp;'Campaign Calendar'!$Q161,"")</f>
        <v/>
      </c>
      <c r="CU161">
        <f>CU160&amp;IF(AND(AND('Campaign Calendar'!$C161=Snapshot!$A$12,'Campaign Calendar'!$D161=Snapshot!$B$2,'Campaign Calendar'!F161="X",'Campaign Calendar'!$Q161&lt;&gt;""),NOT(ISNUMBER(SEARCH(", "&amp;'Campaign Calendar'!$Q161&amp;", ",", "&amp;CU160&amp;", ")))),IF(CU160="","",", ")&amp;'Campaign Calendar'!$Q161,"")</f>
        <v/>
      </c>
      <c r="CV161">
        <f>CV160&amp;IF(AND(AND('Campaign Calendar'!$C161=Snapshot!$A$12,'Campaign Calendar'!$D161=Snapshot!$B$2,'Campaign Calendar'!G161="X",'Campaign Calendar'!$Q161&lt;&gt;""),NOT(ISNUMBER(SEARCH(", "&amp;'Campaign Calendar'!$Q161&amp;", ",", "&amp;CV160&amp;", ")))),IF(CV160="","",", ")&amp;'Campaign Calendar'!$Q161,"")</f>
        <v/>
      </c>
      <c r="CW161">
        <f>CW160&amp;IF(AND(AND('Campaign Calendar'!$C161=Snapshot!$A$12,'Campaign Calendar'!$D161=Snapshot!$B$2,'Campaign Calendar'!H161="X",'Campaign Calendar'!$Q161&lt;&gt;""),NOT(ISNUMBER(SEARCH(", "&amp;'Campaign Calendar'!$Q161&amp;", ",", "&amp;CW160&amp;", ")))),IF(CW160="","",", ")&amp;'Campaign Calendar'!$Q161,"")</f>
        <v/>
      </c>
      <c r="CX161">
        <f>CX160&amp;IF(AND(AND('Campaign Calendar'!$C161=Snapshot!$A$12,'Campaign Calendar'!$D161=Snapshot!$B$2,'Campaign Calendar'!I161="X",'Campaign Calendar'!$Q161&lt;&gt;""),NOT(ISNUMBER(SEARCH(", "&amp;'Campaign Calendar'!$Q161&amp;", ",", "&amp;CX160&amp;", ")))),IF(CX160="","",", ")&amp;'Campaign Calendar'!$Q161,"")</f>
        <v/>
      </c>
      <c r="CY161">
        <f>CY160&amp;IF(AND(AND('Campaign Calendar'!$C161=Snapshot!$A$12,'Campaign Calendar'!$D161=Snapshot!$B$2,'Campaign Calendar'!J161="X",'Campaign Calendar'!$Q161&lt;&gt;""),NOT(ISNUMBER(SEARCH(", "&amp;'Campaign Calendar'!$Q161&amp;", ",", "&amp;CY160&amp;", ")))),IF(CY160="","",", ")&amp;'Campaign Calendar'!$Q161,"")</f>
        <v/>
      </c>
      <c r="CZ161">
        <f>CZ160&amp;IF(AND(AND('Campaign Calendar'!$C161=Snapshot!$A$12,'Campaign Calendar'!$D161=Snapshot!$B$2,'Campaign Calendar'!K161="X",'Campaign Calendar'!$Q161&lt;&gt;""),NOT(ISNUMBER(SEARCH(", "&amp;'Campaign Calendar'!$Q161&amp;", ",", "&amp;CZ160&amp;", ")))),IF(CZ160="","",", ")&amp;'Campaign Calendar'!$Q161,"")</f>
        <v/>
      </c>
      <c r="DA161">
        <f>DA160&amp;IF(AND(AND('Campaign Calendar'!$C161=Snapshot!$A$12,'Campaign Calendar'!$D161=Snapshot!$B$2,'Campaign Calendar'!L161="X",'Campaign Calendar'!$Q161&lt;&gt;""),NOT(ISNUMBER(SEARCH(", "&amp;'Campaign Calendar'!$Q161&amp;", ",", "&amp;DA160&amp;", ")))),IF(DA160="","",", ")&amp;'Campaign Calendar'!$Q161,"")</f>
        <v/>
      </c>
      <c r="DB161">
        <f>DB160&amp;IF(AND(AND('Campaign Calendar'!$C161=Snapshot!$A$12,'Campaign Calendar'!$D161=Snapshot!$B$2,'Campaign Calendar'!M161="X",'Campaign Calendar'!$Q161&lt;&gt;""),NOT(ISNUMBER(SEARCH(", "&amp;'Campaign Calendar'!$Q161&amp;", ",", "&amp;DB160&amp;", ")))),IF(DB160="","",", ")&amp;'Campaign Calendar'!$Q161,"")</f>
        <v/>
      </c>
      <c r="DC161">
        <f>DC160&amp;IF(AND(AND('Campaign Calendar'!$C161=Snapshot!$A$12,'Campaign Calendar'!$D161=Snapshot!$B$2,'Campaign Calendar'!N161="X",'Campaign Calendar'!$Q161&lt;&gt;""),NOT(ISNUMBER(SEARCH(", "&amp;'Campaign Calendar'!$Q161&amp;", ",", "&amp;DC160&amp;", ")))),IF(DC160="","",", ")&amp;'Campaign Calendar'!$Q161,"")</f>
        <v/>
      </c>
      <c r="DD161">
        <f>DD160&amp;IF(AND(AND('Campaign Calendar'!$C161=Snapshot!$A$12,'Campaign Calendar'!$D161=Snapshot!$B$2,'Campaign Calendar'!O161="X",'Campaign Calendar'!$Q161&lt;&gt;""),NOT(ISNUMBER(SEARCH(", "&amp;'Campaign Calendar'!$Q161&amp;", ",", "&amp;DD160&amp;", ")))),IF(DD160="","",", ")&amp;'Campaign Calendar'!$Q161,"")</f>
        <v/>
      </c>
      <c r="DE161">
        <f>DE160&amp;IF(AND(AND('Campaign Calendar'!$C161=Snapshot!$A$12,'Campaign Calendar'!$D161=Snapshot!$B$2,'Campaign Calendar'!P161="X",'Campaign Calendar'!$Q161&lt;&gt;""),NOT(ISNUMBER(SEARCH(", "&amp;'Campaign Calendar'!$Q161&amp;", ",", "&amp;DE160&amp;", ")))),IF(DE160="","",", ")&amp;'Campaign Calendar'!$Q161,"")</f>
        <v/>
      </c>
      <c r="DF161">
        <f>DF160&amp;IF(AND(AND('Campaign Calendar'!$C161=Snapshot!$A$13,'Campaign Calendar'!$D161=Snapshot!$B$2,'Campaign Calendar'!E161="X",'Campaign Calendar'!$Q161&lt;&gt;""),NOT(ISNUMBER(SEARCH(", "&amp;'Campaign Calendar'!$Q161&amp;", ",", "&amp;DF160&amp;", ")))),IF(DF160="","",", ")&amp;'Campaign Calendar'!$Q161,"")</f>
        <v/>
      </c>
      <c r="DG161">
        <f>DG160&amp;IF(AND(AND('Campaign Calendar'!$C161=Snapshot!$A$13,'Campaign Calendar'!$D161=Snapshot!$B$2,'Campaign Calendar'!F161="X",'Campaign Calendar'!$Q161&lt;&gt;""),NOT(ISNUMBER(SEARCH(", "&amp;'Campaign Calendar'!$Q161&amp;", ",", "&amp;DG160&amp;", ")))),IF(DG160="","",", ")&amp;'Campaign Calendar'!$Q161,"")</f>
        <v/>
      </c>
      <c r="DH161">
        <f>DH160&amp;IF(AND(AND('Campaign Calendar'!$C161=Snapshot!$A$13,'Campaign Calendar'!$D161=Snapshot!$B$2,'Campaign Calendar'!G161="X",'Campaign Calendar'!$Q161&lt;&gt;""),NOT(ISNUMBER(SEARCH(", "&amp;'Campaign Calendar'!$Q161&amp;", ",", "&amp;DH160&amp;", ")))),IF(DH160="","",", ")&amp;'Campaign Calendar'!$Q161,"")</f>
        <v/>
      </c>
      <c r="DI161">
        <f>DI160&amp;IF(AND(AND('Campaign Calendar'!$C161=Snapshot!$A$13,'Campaign Calendar'!$D161=Snapshot!$B$2,'Campaign Calendar'!H161="X",'Campaign Calendar'!$Q161&lt;&gt;""),NOT(ISNUMBER(SEARCH(", "&amp;'Campaign Calendar'!$Q161&amp;", ",", "&amp;DI160&amp;", ")))),IF(DI160="","",", ")&amp;'Campaign Calendar'!$Q161,"")</f>
        <v/>
      </c>
      <c r="DJ161">
        <f>DJ160&amp;IF(AND(AND('Campaign Calendar'!$C161=Snapshot!$A$13,'Campaign Calendar'!$D161=Snapshot!$B$2,'Campaign Calendar'!I161="X",'Campaign Calendar'!$Q161&lt;&gt;""),NOT(ISNUMBER(SEARCH(", "&amp;'Campaign Calendar'!$Q161&amp;", ",", "&amp;DJ160&amp;", ")))),IF(DJ160="","",", ")&amp;'Campaign Calendar'!$Q161,"")</f>
        <v/>
      </c>
      <c r="DK161">
        <f>DK160&amp;IF(AND(AND('Campaign Calendar'!$C161=Snapshot!$A$13,'Campaign Calendar'!$D161=Snapshot!$B$2,'Campaign Calendar'!J161="X",'Campaign Calendar'!$Q161&lt;&gt;""),NOT(ISNUMBER(SEARCH(", "&amp;'Campaign Calendar'!$Q161&amp;", ",", "&amp;DK160&amp;", ")))),IF(DK160="","",", ")&amp;'Campaign Calendar'!$Q161,"")</f>
        <v/>
      </c>
      <c r="DL161">
        <f>DL160&amp;IF(AND(AND('Campaign Calendar'!$C161=Snapshot!$A$13,'Campaign Calendar'!$D161=Snapshot!$B$2,'Campaign Calendar'!K161="X",'Campaign Calendar'!$Q161&lt;&gt;""),NOT(ISNUMBER(SEARCH(", "&amp;'Campaign Calendar'!$Q161&amp;", ",", "&amp;DL160&amp;", ")))),IF(DL160="","",", ")&amp;'Campaign Calendar'!$Q161,"")</f>
        <v/>
      </c>
      <c r="DM161">
        <f>DM160&amp;IF(AND(AND('Campaign Calendar'!$C161=Snapshot!$A$13,'Campaign Calendar'!$D161=Snapshot!$B$2,'Campaign Calendar'!L161="X",'Campaign Calendar'!$Q161&lt;&gt;""),NOT(ISNUMBER(SEARCH(", "&amp;'Campaign Calendar'!$Q161&amp;", ",", "&amp;DM160&amp;", ")))),IF(DM160="","",", ")&amp;'Campaign Calendar'!$Q161,"")</f>
        <v/>
      </c>
      <c r="DN161">
        <f>DN160&amp;IF(AND(AND('Campaign Calendar'!$C161=Snapshot!$A$13,'Campaign Calendar'!$D161=Snapshot!$B$2,'Campaign Calendar'!M161="X",'Campaign Calendar'!$Q161&lt;&gt;""),NOT(ISNUMBER(SEARCH(", "&amp;'Campaign Calendar'!$Q161&amp;", ",", "&amp;DN160&amp;", ")))),IF(DN160="","",", ")&amp;'Campaign Calendar'!$Q161,"")</f>
        <v/>
      </c>
      <c r="DO161">
        <f>DO160&amp;IF(AND(AND('Campaign Calendar'!$C161=Snapshot!$A$13,'Campaign Calendar'!$D161=Snapshot!$B$2,'Campaign Calendar'!N161="X",'Campaign Calendar'!$Q161&lt;&gt;""),NOT(ISNUMBER(SEARCH(", "&amp;'Campaign Calendar'!$Q161&amp;", ",", "&amp;DO160&amp;", ")))),IF(DO160="","",", ")&amp;'Campaign Calendar'!$Q161,"")</f>
        <v/>
      </c>
      <c r="DP161">
        <f>DP160&amp;IF(AND(AND('Campaign Calendar'!$C161=Snapshot!$A$13,'Campaign Calendar'!$D161=Snapshot!$B$2,'Campaign Calendar'!O161="X",'Campaign Calendar'!$Q161&lt;&gt;""),NOT(ISNUMBER(SEARCH(", "&amp;'Campaign Calendar'!$Q161&amp;", ",", "&amp;DP160&amp;", ")))),IF(DP160="","",", ")&amp;'Campaign Calendar'!$Q161,"")</f>
        <v/>
      </c>
      <c r="DQ161">
        <f>DQ160&amp;IF(AND(AND('Campaign Calendar'!$C161=Snapshot!$A$13,'Campaign Calendar'!$D161=Snapshot!$B$2,'Campaign Calendar'!P161="X",'Campaign Calendar'!$Q161&lt;&gt;""),NOT(ISNUMBER(SEARCH(", "&amp;'Campaign Calendar'!$Q161&amp;", ",", "&amp;DQ160&amp;", ")))),IF(DQ160="","",", ")&amp;'Campaign Calendar'!$Q161,"")</f>
        <v/>
      </c>
      <c r="DR161">
        <f>DR160&amp;IF(AND(AND('Campaign Calendar'!$C161=Snapshot!$A$14,'Campaign Calendar'!$D161=Snapshot!$B$2,'Campaign Calendar'!E161="X",'Campaign Calendar'!$Q161&lt;&gt;""),NOT(ISNUMBER(SEARCH(", "&amp;'Campaign Calendar'!$Q161&amp;", ",", "&amp;DR160&amp;", ")))),IF(DR160="","",", ")&amp;'Campaign Calendar'!$Q161,"")</f>
        <v/>
      </c>
      <c r="DS161">
        <f>DS160&amp;IF(AND(AND('Campaign Calendar'!$C161=Snapshot!$A$14,'Campaign Calendar'!$D161=Snapshot!$B$2,'Campaign Calendar'!F161="X",'Campaign Calendar'!$Q161&lt;&gt;""),NOT(ISNUMBER(SEARCH(", "&amp;'Campaign Calendar'!$Q161&amp;", ",", "&amp;DS160&amp;", ")))),IF(DS160="","",", ")&amp;'Campaign Calendar'!$Q161,"")</f>
        <v/>
      </c>
      <c r="DT161">
        <f>DT160&amp;IF(AND(AND('Campaign Calendar'!$C161=Snapshot!$A$14,'Campaign Calendar'!$D161=Snapshot!$B$2,'Campaign Calendar'!G161="X",'Campaign Calendar'!$Q161&lt;&gt;""),NOT(ISNUMBER(SEARCH(", "&amp;'Campaign Calendar'!$Q161&amp;", ",", "&amp;DT160&amp;", ")))),IF(DT160="","",", ")&amp;'Campaign Calendar'!$Q161,"")</f>
        <v/>
      </c>
      <c r="DU161">
        <f>DU160&amp;IF(AND(AND('Campaign Calendar'!$C161=Snapshot!$A$14,'Campaign Calendar'!$D161=Snapshot!$B$2,'Campaign Calendar'!H161="X",'Campaign Calendar'!$Q161&lt;&gt;""),NOT(ISNUMBER(SEARCH(", "&amp;'Campaign Calendar'!$Q161&amp;", ",", "&amp;DU160&amp;", ")))),IF(DU160="","",", ")&amp;'Campaign Calendar'!$Q161,"")</f>
        <v/>
      </c>
      <c r="DV161">
        <f>DV160&amp;IF(AND(AND('Campaign Calendar'!$C161=Snapshot!$A$14,'Campaign Calendar'!$D161=Snapshot!$B$2,'Campaign Calendar'!I161="X",'Campaign Calendar'!$Q161&lt;&gt;""),NOT(ISNUMBER(SEARCH(", "&amp;'Campaign Calendar'!$Q161&amp;", ",", "&amp;DV160&amp;", ")))),IF(DV160="","",", ")&amp;'Campaign Calendar'!$Q161,"")</f>
        <v/>
      </c>
      <c r="DW161">
        <f>DW160&amp;IF(AND(AND('Campaign Calendar'!$C161=Snapshot!$A$14,'Campaign Calendar'!$D161=Snapshot!$B$2,'Campaign Calendar'!J161="X",'Campaign Calendar'!$Q161&lt;&gt;""),NOT(ISNUMBER(SEARCH(", "&amp;'Campaign Calendar'!$Q161&amp;", ",", "&amp;DW160&amp;", ")))),IF(DW160="","",", ")&amp;'Campaign Calendar'!$Q161,"")</f>
        <v/>
      </c>
      <c r="DX161">
        <f>DX160&amp;IF(AND(AND('Campaign Calendar'!$C161=Snapshot!$A$14,'Campaign Calendar'!$D161=Snapshot!$B$2,'Campaign Calendar'!K161="X",'Campaign Calendar'!$Q161&lt;&gt;""),NOT(ISNUMBER(SEARCH(", "&amp;'Campaign Calendar'!$Q161&amp;", ",", "&amp;DX160&amp;", ")))),IF(DX160="","",", ")&amp;'Campaign Calendar'!$Q161,"")</f>
        <v/>
      </c>
      <c r="DY161">
        <f>DY160&amp;IF(AND(AND('Campaign Calendar'!$C161=Snapshot!$A$14,'Campaign Calendar'!$D161=Snapshot!$B$2,'Campaign Calendar'!L161="X",'Campaign Calendar'!$Q161&lt;&gt;""),NOT(ISNUMBER(SEARCH(", "&amp;'Campaign Calendar'!$Q161&amp;", ",", "&amp;DY160&amp;", ")))),IF(DY160="","",", ")&amp;'Campaign Calendar'!$Q161,"")</f>
        <v/>
      </c>
      <c r="DZ161">
        <f>DZ160&amp;IF(AND(AND('Campaign Calendar'!$C161=Snapshot!$A$14,'Campaign Calendar'!$D161=Snapshot!$B$2,'Campaign Calendar'!M161="X",'Campaign Calendar'!$Q161&lt;&gt;""),NOT(ISNUMBER(SEARCH(", "&amp;'Campaign Calendar'!$Q161&amp;", ",", "&amp;DZ160&amp;", ")))),IF(DZ160="","",", ")&amp;'Campaign Calendar'!$Q161,"")</f>
        <v/>
      </c>
      <c r="EA161">
        <f>EA160&amp;IF(AND(AND('Campaign Calendar'!$C161=Snapshot!$A$14,'Campaign Calendar'!$D161=Snapshot!$B$2,'Campaign Calendar'!N161="X",'Campaign Calendar'!$Q161&lt;&gt;""),NOT(ISNUMBER(SEARCH(", "&amp;'Campaign Calendar'!$Q161&amp;", ",", "&amp;EA160&amp;", ")))),IF(EA160="","",", ")&amp;'Campaign Calendar'!$Q161,"")</f>
        <v/>
      </c>
      <c r="EB161">
        <f>EB160&amp;IF(AND(AND('Campaign Calendar'!$C161=Snapshot!$A$14,'Campaign Calendar'!$D161=Snapshot!$B$2,'Campaign Calendar'!O161="X",'Campaign Calendar'!$Q161&lt;&gt;""),NOT(ISNUMBER(SEARCH(", "&amp;'Campaign Calendar'!$Q161&amp;", ",", "&amp;EB160&amp;", ")))),IF(EB160="","",", ")&amp;'Campaign Calendar'!$Q161,"")</f>
        <v/>
      </c>
      <c r="EC161">
        <f>EC160&amp;IF(AND(AND('Campaign Calendar'!$C161=Snapshot!$A$14,'Campaign Calendar'!$D161=Snapshot!$B$2,'Campaign Calendar'!P161="X",'Campaign Calendar'!$Q161&lt;&gt;""),NOT(ISNUMBER(SEARCH(", "&amp;'Campaign Calendar'!$Q161&amp;", ",", "&amp;EC160&amp;", ")))),IF(EC160="","",", ")&amp;'Campaign Calendar'!$Q161,"")</f>
        <v/>
      </c>
      <c r="ED161">
        <f>ED160&amp;IF(AND(AND('Campaign Calendar'!$C161=Snapshot!$A$15,'Campaign Calendar'!$D161=Snapshot!$B$2,'Campaign Calendar'!E161="X",'Campaign Calendar'!$Q161&lt;&gt;""),NOT(ISNUMBER(SEARCH(", "&amp;'Campaign Calendar'!$Q161&amp;", ",", "&amp;ED160&amp;", ")))),IF(ED160="","",", ")&amp;'Campaign Calendar'!$Q161,"")</f>
        <v/>
      </c>
      <c r="EE161">
        <f>EE160&amp;IF(AND(AND('Campaign Calendar'!$C161=Snapshot!$A$15,'Campaign Calendar'!$D161=Snapshot!$B$2,'Campaign Calendar'!F161="X",'Campaign Calendar'!$Q161&lt;&gt;""),NOT(ISNUMBER(SEARCH(", "&amp;'Campaign Calendar'!$Q161&amp;", ",", "&amp;EE160&amp;", ")))),IF(EE160="","",", ")&amp;'Campaign Calendar'!$Q161,"")</f>
        <v/>
      </c>
      <c r="EF161">
        <f>EF160&amp;IF(AND(AND('Campaign Calendar'!$C161=Snapshot!$A$15,'Campaign Calendar'!$D161=Snapshot!$B$2,'Campaign Calendar'!G161="X",'Campaign Calendar'!$Q161&lt;&gt;""),NOT(ISNUMBER(SEARCH(", "&amp;'Campaign Calendar'!$Q161&amp;", ",", "&amp;EF160&amp;", ")))),IF(EF160="","",", ")&amp;'Campaign Calendar'!$Q161,"")</f>
        <v/>
      </c>
      <c r="EG161">
        <f>EG160&amp;IF(AND(AND('Campaign Calendar'!$C161=Snapshot!$A$15,'Campaign Calendar'!$D161=Snapshot!$B$2,'Campaign Calendar'!H161="X",'Campaign Calendar'!$Q161&lt;&gt;""),NOT(ISNUMBER(SEARCH(", "&amp;'Campaign Calendar'!$Q161&amp;", ",", "&amp;EG160&amp;", ")))),IF(EG160="","",", ")&amp;'Campaign Calendar'!$Q161,"")</f>
        <v/>
      </c>
      <c r="EH161">
        <f>EH160&amp;IF(AND(AND('Campaign Calendar'!$C161=Snapshot!$A$15,'Campaign Calendar'!$D161=Snapshot!$B$2,'Campaign Calendar'!I161="X",'Campaign Calendar'!$Q161&lt;&gt;""),NOT(ISNUMBER(SEARCH(", "&amp;'Campaign Calendar'!$Q161&amp;", ",", "&amp;EH160&amp;", ")))),IF(EH160="","",", ")&amp;'Campaign Calendar'!$Q161,"")</f>
        <v/>
      </c>
      <c r="EI161">
        <f>EI160&amp;IF(AND(AND('Campaign Calendar'!$C161=Snapshot!$A$15,'Campaign Calendar'!$D161=Snapshot!$B$2,'Campaign Calendar'!J161="X",'Campaign Calendar'!$Q161&lt;&gt;""),NOT(ISNUMBER(SEARCH(", "&amp;'Campaign Calendar'!$Q161&amp;", ",", "&amp;EI160&amp;", ")))),IF(EI160="","",", ")&amp;'Campaign Calendar'!$Q161,"")</f>
        <v/>
      </c>
      <c r="EJ161">
        <f>EJ160&amp;IF(AND(AND('Campaign Calendar'!$C161=Snapshot!$A$15,'Campaign Calendar'!$D161=Snapshot!$B$2,'Campaign Calendar'!K161="X",'Campaign Calendar'!$Q161&lt;&gt;""),NOT(ISNUMBER(SEARCH(", "&amp;'Campaign Calendar'!$Q161&amp;", ",", "&amp;EJ160&amp;", ")))),IF(EJ160="","",", ")&amp;'Campaign Calendar'!$Q161,"")</f>
        <v/>
      </c>
      <c r="EK161">
        <f>EK160&amp;IF(AND(AND('Campaign Calendar'!$C161=Snapshot!$A$15,'Campaign Calendar'!$D161=Snapshot!$B$2,'Campaign Calendar'!L161="X",'Campaign Calendar'!$Q161&lt;&gt;""),NOT(ISNUMBER(SEARCH(", "&amp;'Campaign Calendar'!$Q161&amp;", ",", "&amp;EK160&amp;", ")))),IF(EK160="","",", ")&amp;'Campaign Calendar'!$Q161,"")</f>
        <v/>
      </c>
      <c r="EL161">
        <f>EL160&amp;IF(AND(AND('Campaign Calendar'!$C161=Snapshot!$A$15,'Campaign Calendar'!$D161=Snapshot!$B$2,'Campaign Calendar'!M161="X",'Campaign Calendar'!$Q161&lt;&gt;""),NOT(ISNUMBER(SEARCH(", "&amp;'Campaign Calendar'!$Q161&amp;", ",", "&amp;EL160&amp;", ")))),IF(EL160="","",", ")&amp;'Campaign Calendar'!$Q161,"")</f>
        <v/>
      </c>
      <c r="EM161">
        <f>EM160&amp;IF(AND(AND('Campaign Calendar'!$C161=Snapshot!$A$15,'Campaign Calendar'!$D161=Snapshot!$B$2,'Campaign Calendar'!N161="X",'Campaign Calendar'!$Q161&lt;&gt;""),NOT(ISNUMBER(SEARCH(", "&amp;'Campaign Calendar'!$Q161&amp;", ",", "&amp;EM160&amp;", ")))),IF(EM160="","",", ")&amp;'Campaign Calendar'!$Q161,"")</f>
        <v/>
      </c>
      <c r="EN161">
        <f>EN160&amp;IF(AND(AND('Campaign Calendar'!$C161=Snapshot!$A$15,'Campaign Calendar'!$D161=Snapshot!$B$2,'Campaign Calendar'!O161="X",'Campaign Calendar'!$Q161&lt;&gt;""),NOT(ISNUMBER(SEARCH(", "&amp;'Campaign Calendar'!$Q161&amp;", ",", "&amp;EN160&amp;", ")))),IF(EN160="","",", ")&amp;'Campaign Calendar'!$Q161,"")</f>
        <v/>
      </c>
      <c r="EO161">
        <f>EO160&amp;IF(AND(AND('Campaign Calendar'!$C161=Snapshot!$A$15,'Campaign Calendar'!$D161=Snapshot!$B$2,'Campaign Calendar'!P161="X",'Campaign Calendar'!$Q161&lt;&gt;""),NOT(ISNUMBER(SEARCH(", "&amp;'Campaign Calendar'!$Q161&amp;", ",", "&amp;EO160&amp;", ")))),IF(EO160="","",", ")&amp;'Campaign Calendar'!$Q161,"")</f>
        <v/>
      </c>
      <c r="EP161">
        <f>EP160&amp;IF(AND(AND('Campaign Calendar'!$C161=Snapshot!$A$16,'Campaign Calendar'!$D161=Snapshot!$B$2,'Campaign Calendar'!E161="X",'Campaign Calendar'!$Q161&lt;&gt;""),NOT(ISNUMBER(SEARCH(", "&amp;'Campaign Calendar'!$Q161&amp;", ",", "&amp;EP160&amp;", ")))),IF(EP160="","",", ")&amp;'Campaign Calendar'!$Q161,"")</f>
        <v/>
      </c>
      <c r="EQ161">
        <f>EQ160&amp;IF(AND(AND('Campaign Calendar'!$C161=Snapshot!$A$16,'Campaign Calendar'!$D161=Snapshot!$B$2,'Campaign Calendar'!F161="X",'Campaign Calendar'!$Q161&lt;&gt;""),NOT(ISNUMBER(SEARCH(", "&amp;'Campaign Calendar'!$Q161&amp;", ",", "&amp;EQ160&amp;", ")))),IF(EQ160="","",", ")&amp;'Campaign Calendar'!$Q161,"")</f>
        <v/>
      </c>
      <c r="ER161">
        <f>ER160&amp;IF(AND(AND('Campaign Calendar'!$C161=Snapshot!$A$16,'Campaign Calendar'!$D161=Snapshot!$B$2,'Campaign Calendar'!G161="X",'Campaign Calendar'!$Q161&lt;&gt;""),NOT(ISNUMBER(SEARCH(", "&amp;'Campaign Calendar'!$Q161&amp;", ",", "&amp;ER160&amp;", ")))),IF(ER160="","",", ")&amp;'Campaign Calendar'!$Q161,"")</f>
        <v/>
      </c>
      <c r="ES161">
        <f>ES160&amp;IF(AND(AND('Campaign Calendar'!$C161=Snapshot!$A$16,'Campaign Calendar'!$D161=Snapshot!$B$2,'Campaign Calendar'!H161="X",'Campaign Calendar'!$Q161&lt;&gt;""),NOT(ISNUMBER(SEARCH(", "&amp;'Campaign Calendar'!$Q161&amp;", ",", "&amp;ES160&amp;", ")))),IF(ES160="","",", ")&amp;'Campaign Calendar'!$Q161,"")</f>
        <v/>
      </c>
      <c r="ET161">
        <f>ET160&amp;IF(AND(AND('Campaign Calendar'!$C161=Snapshot!$A$16,'Campaign Calendar'!$D161=Snapshot!$B$2,'Campaign Calendar'!I161="X",'Campaign Calendar'!$Q161&lt;&gt;""),NOT(ISNUMBER(SEARCH(", "&amp;'Campaign Calendar'!$Q161&amp;", ",", "&amp;ET160&amp;", ")))),IF(ET160="","",", ")&amp;'Campaign Calendar'!$Q161,"")</f>
        <v/>
      </c>
      <c r="EU161">
        <f>EU160&amp;IF(AND(AND('Campaign Calendar'!$C161=Snapshot!$A$16,'Campaign Calendar'!$D161=Snapshot!$B$2,'Campaign Calendar'!J161="X",'Campaign Calendar'!$Q161&lt;&gt;""),NOT(ISNUMBER(SEARCH(", "&amp;'Campaign Calendar'!$Q161&amp;", ",", "&amp;EU160&amp;", ")))),IF(EU160="","",", ")&amp;'Campaign Calendar'!$Q161,"")</f>
        <v/>
      </c>
      <c r="EV161">
        <f>EV160&amp;IF(AND(AND('Campaign Calendar'!$C161=Snapshot!$A$16,'Campaign Calendar'!$D161=Snapshot!$B$2,'Campaign Calendar'!K161="X",'Campaign Calendar'!$Q161&lt;&gt;""),NOT(ISNUMBER(SEARCH(", "&amp;'Campaign Calendar'!$Q161&amp;", ",", "&amp;EV160&amp;", ")))),IF(EV160="","",", ")&amp;'Campaign Calendar'!$Q161,"")</f>
        <v/>
      </c>
      <c r="EW161">
        <f>EW160&amp;IF(AND(AND('Campaign Calendar'!$C161=Snapshot!$A$16,'Campaign Calendar'!$D161=Snapshot!$B$2,'Campaign Calendar'!L161="X",'Campaign Calendar'!$Q161&lt;&gt;""),NOT(ISNUMBER(SEARCH(", "&amp;'Campaign Calendar'!$Q161&amp;", ",", "&amp;EW160&amp;", ")))),IF(EW160="","",", ")&amp;'Campaign Calendar'!$Q161,"")</f>
        <v/>
      </c>
      <c r="EX161">
        <f>EX160&amp;IF(AND(AND('Campaign Calendar'!$C161=Snapshot!$A$16,'Campaign Calendar'!$D161=Snapshot!$B$2,'Campaign Calendar'!M161="X",'Campaign Calendar'!$Q161&lt;&gt;""),NOT(ISNUMBER(SEARCH(", "&amp;'Campaign Calendar'!$Q161&amp;", ",", "&amp;EX160&amp;", ")))),IF(EX160="","",", ")&amp;'Campaign Calendar'!$Q161,"")</f>
        <v/>
      </c>
      <c r="EY161">
        <f>EY160&amp;IF(AND(AND('Campaign Calendar'!$C161=Snapshot!$A$16,'Campaign Calendar'!$D161=Snapshot!$B$2,'Campaign Calendar'!N161="X",'Campaign Calendar'!$Q161&lt;&gt;""),NOT(ISNUMBER(SEARCH(", "&amp;'Campaign Calendar'!$Q161&amp;", ",", "&amp;EY160&amp;", ")))),IF(EY160="","",", ")&amp;'Campaign Calendar'!$Q161,"")</f>
        <v/>
      </c>
      <c r="EZ161">
        <f>EZ160&amp;IF(AND(AND('Campaign Calendar'!$C161=Snapshot!$A$16,'Campaign Calendar'!$D161=Snapshot!$B$2,'Campaign Calendar'!O161="X",'Campaign Calendar'!$Q161&lt;&gt;""),NOT(ISNUMBER(SEARCH(", "&amp;'Campaign Calendar'!$Q161&amp;", ",", "&amp;EZ160&amp;", ")))),IF(EZ160="","",", ")&amp;'Campaign Calendar'!$Q161,"")</f>
        <v/>
      </c>
      <c r="FA161">
        <f>FA160&amp;IF(AND(AND('Campaign Calendar'!$C161=Snapshot!$A$16,'Campaign Calendar'!$D161=Snapshot!$B$2,'Campaign Calendar'!P161="X",'Campaign Calendar'!$Q161&lt;&gt;""),NOT(ISNUMBER(SEARCH(", "&amp;'Campaign Calendar'!$Q161&amp;", ",", "&amp;FA160&amp;", ")))),IF(FA160="","",", ")&amp;'Campaign Calendar'!$Q161,"")</f>
        <v/>
      </c>
      <c r="FB161">
        <f>FB160&amp;IF(AND(AND('Campaign Calendar'!$C161=Snapshot!$A$17,'Campaign Calendar'!$D161=Snapshot!$B$2,'Campaign Calendar'!E161="X",'Campaign Calendar'!$Q161&lt;&gt;""),NOT(ISNUMBER(SEARCH(", "&amp;'Campaign Calendar'!$Q161&amp;", ",", "&amp;FB160&amp;", ")))),IF(FB160="","",", ")&amp;'Campaign Calendar'!$Q161,"")</f>
        <v/>
      </c>
      <c r="FC161">
        <f>FC160&amp;IF(AND(AND('Campaign Calendar'!$C161=Snapshot!$A$17,'Campaign Calendar'!$D161=Snapshot!$B$2,'Campaign Calendar'!F161="X",'Campaign Calendar'!$Q161&lt;&gt;""),NOT(ISNUMBER(SEARCH(", "&amp;'Campaign Calendar'!$Q161&amp;", ",", "&amp;FC160&amp;", ")))),IF(FC160="","",", ")&amp;'Campaign Calendar'!$Q161,"")</f>
        <v/>
      </c>
      <c r="FD161">
        <f>FD160&amp;IF(AND(AND('Campaign Calendar'!$C161=Snapshot!$A$17,'Campaign Calendar'!$D161=Snapshot!$B$2,'Campaign Calendar'!G161="X",'Campaign Calendar'!$Q161&lt;&gt;""),NOT(ISNUMBER(SEARCH(", "&amp;'Campaign Calendar'!$Q161&amp;", ",", "&amp;FD160&amp;", ")))),IF(FD160="","",", ")&amp;'Campaign Calendar'!$Q161,"")</f>
        <v/>
      </c>
      <c r="FE161">
        <f>FE160&amp;IF(AND(AND('Campaign Calendar'!$C161=Snapshot!$A$17,'Campaign Calendar'!$D161=Snapshot!$B$2,'Campaign Calendar'!H161="X",'Campaign Calendar'!$Q161&lt;&gt;""),NOT(ISNUMBER(SEARCH(", "&amp;'Campaign Calendar'!$Q161&amp;", ",", "&amp;FE160&amp;", ")))),IF(FE160="","",", ")&amp;'Campaign Calendar'!$Q161,"")</f>
        <v/>
      </c>
      <c r="FF161">
        <f>FF160&amp;IF(AND(AND('Campaign Calendar'!$C161=Snapshot!$A$17,'Campaign Calendar'!$D161=Snapshot!$B$2,'Campaign Calendar'!I161="X",'Campaign Calendar'!$Q161&lt;&gt;""),NOT(ISNUMBER(SEARCH(", "&amp;'Campaign Calendar'!$Q161&amp;", ",", "&amp;FF160&amp;", ")))),IF(FF160="","",", ")&amp;'Campaign Calendar'!$Q161,"")</f>
        <v/>
      </c>
      <c r="FG161">
        <f>FG160&amp;IF(AND(AND('Campaign Calendar'!$C161=Snapshot!$A$17,'Campaign Calendar'!$D161=Snapshot!$B$2,'Campaign Calendar'!J161="X",'Campaign Calendar'!$Q161&lt;&gt;""),NOT(ISNUMBER(SEARCH(", "&amp;'Campaign Calendar'!$Q161&amp;", ",", "&amp;FG160&amp;", ")))),IF(FG160="","",", ")&amp;'Campaign Calendar'!$Q161,"")</f>
        <v/>
      </c>
      <c r="FH161">
        <f>FH160&amp;IF(AND(AND('Campaign Calendar'!$C161=Snapshot!$A$17,'Campaign Calendar'!$D161=Snapshot!$B$2,'Campaign Calendar'!K161="X",'Campaign Calendar'!$Q161&lt;&gt;""),NOT(ISNUMBER(SEARCH(", "&amp;'Campaign Calendar'!$Q161&amp;", ",", "&amp;FH160&amp;", ")))),IF(FH160="","",", ")&amp;'Campaign Calendar'!$Q161,"")</f>
        <v/>
      </c>
      <c r="FI161">
        <f>FI160&amp;IF(AND(AND('Campaign Calendar'!$C161=Snapshot!$A$17,'Campaign Calendar'!$D161=Snapshot!$B$2,'Campaign Calendar'!L161="X",'Campaign Calendar'!$Q161&lt;&gt;""),NOT(ISNUMBER(SEARCH(", "&amp;'Campaign Calendar'!$Q161&amp;", ",", "&amp;FI160&amp;", ")))),IF(FI160="","",", ")&amp;'Campaign Calendar'!$Q161,"")</f>
        <v/>
      </c>
      <c r="FJ161">
        <f>FJ160&amp;IF(AND(AND('Campaign Calendar'!$C161=Snapshot!$A$17,'Campaign Calendar'!$D161=Snapshot!$B$2,'Campaign Calendar'!M161="X",'Campaign Calendar'!$Q161&lt;&gt;""),NOT(ISNUMBER(SEARCH(", "&amp;'Campaign Calendar'!$Q161&amp;", ",", "&amp;FJ160&amp;", ")))),IF(FJ160="","",", ")&amp;'Campaign Calendar'!$Q161,"")</f>
        <v/>
      </c>
      <c r="FK161">
        <f>FK160&amp;IF(AND(AND('Campaign Calendar'!$C161=Snapshot!$A$17,'Campaign Calendar'!$D161=Snapshot!$B$2,'Campaign Calendar'!N161="X",'Campaign Calendar'!$Q161&lt;&gt;""),NOT(ISNUMBER(SEARCH(", "&amp;'Campaign Calendar'!$Q161&amp;", ",", "&amp;FK160&amp;", ")))),IF(FK160="","",", ")&amp;'Campaign Calendar'!$Q161,"")</f>
        <v/>
      </c>
      <c r="FL161">
        <f>FL160&amp;IF(AND(AND('Campaign Calendar'!$C161=Snapshot!$A$17,'Campaign Calendar'!$D161=Snapshot!$B$2,'Campaign Calendar'!O161="X",'Campaign Calendar'!$Q161&lt;&gt;""),NOT(ISNUMBER(SEARCH(", "&amp;'Campaign Calendar'!$Q161&amp;", ",", "&amp;FL160&amp;", ")))),IF(FL160="","",", ")&amp;'Campaign Calendar'!$Q161,"")</f>
        <v/>
      </c>
      <c r="FM161">
        <f>FM160&amp;IF(AND(AND('Campaign Calendar'!$C161=Snapshot!$A$17,'Campaign Calendar'!$D161=Snapshot!$B$2,'Campaign Calendar'!P161="X",'Campaign Calendar'!$Q161&lt;&gt;""),NOT(ISNUMBER(SEARCH(", "&amp;'Campaign Calendar'!$Q161&amp;", ",", "&amp;FM160&amp;", ")))),IF(FM160="","",", ")&amp;'Campaign Calendar'!$Q161,"")</f>
        <v/>
      </c>
      <c r="FN161">
        <f>FN160&amp;IF(AND(AND('Campaign Calendar'!$C161=Snapshot!$A$18,'Campaign Calendar'!$D161=Snapshot!$B$2,'Campaign Calendar'!E161="X",'Campaign Calendar'!$Q161&lt;&gt;""),NOT(ISNUMBER(SEARCH(", "&amp;'Campaign Calendar'!$Q161&amp;", ",", "&amp;FN160&amp;", ")))),IF(FN160="","",", ")&amp;'Campaign Calendar'!$Q161,"")</f>
        <v/>
      </c>
      <c r="FO161">
        <f>FO160&amp;IF(AND(AND('Campaign Calendar'!$C161=Snapshot!$A$18,'Campaign Calendar'!$D161=Snapshot!$B$2,'Campaign Calendar'!F161="X",'Campaign Calendar'!$Q161&lt;&gt;""),NOT(ISNUMBER(SEARCH(", "&amp;'Campaign Calendar'!$Q161&amp;", ",", "&amp;FO160&amp;", ")))),IF(FO160="","",", ")&amp;'Campaign Calendar'!$Q161,"")</f>
        <v/>
      </c>
      <c r="FP161">
        <f>FP160&amp;IF(AND(AND('Campaign Calendar'!$C161=Snapshot!$A$18,'Campaign Calendar'!$D161=Snapshot!$B$2,'Campaign Calendar'!G161="X",'Campaign Calendar'!$Q161&lt;&gt;""),NOT(ISNUMBER(SEARCH(", "&amp;'Campaign Calendar'!$Q161&amp;", ",", "&amp;FP160&amp;", ")))),IF(FP160="","",", ")&amp;'Campaign Calendar'!$Q161,"")</f>
        <v/>
      </c>
      <c r="FQ161">
        <f>FQ160&amp;IF(AND(AND('Campaign Calendar'!$C161=Snapshot!$A$18,'Campaign Calendar'!$D161=Snapshot!$B$2,'Campaign Calendar'!H161="X",'Campaign Calendar'!$Q161&lt;&gt;""),NOT(ISNUMBER(SEARCH(", "&amp;'Campaign Calendar'!$Q161&amp;", ",", "&amp;FQ160&amp;", ")))),IF(FQ160="","",", ")&amp;'Campaign Calendar'!$Q161,"")</f>
        <v/>
      </c>
      <c r="FR161">
        <f>FR160&amp;IF(AND(AND('Campaign Calendar'!$C161=Snapshot!$A$18,'Campaign Calendar'!$D161=Snapshot!$B$2,'Campaign Calendar'!I161="X",'Campaign Calendar'!$Q161&lt;&gt;""),NOT(ISNUMBER(SEARCH(", "&amp;'Campaign Calendar'!$Q161&amp;", ",", "&amp;FR160&amp;", ")))),IF(FR160="","",", ")&amp;'Campaign Calendar'!$Q161,"")</f>
        <v/>
      </c>
      <c r="FS161">
        <f>FS160&amp;IF(AND(AND('Campaign Calendar'!$C161=Snapshot!$A$18,'Campaign Calendar'!$D161=Snapshot!$B$2,'Campaign Calendar'!J161="X",'Campaign Calendar'!$Q161&lt;&gt;""),NOT(ISNUMBER(SEARCH(", "&amp;'Campaign Calendar'!$Q161&amp;", ",", "&amp;FS160&amp;", ")))),IF(FS160="","",", ")&amp;'Campaign Calendar'!$Q161,"")</f>
        <v/>
      </c>
      <c r="FT161">
        <f>FT160&amp;IF(AND(AND('Campaign Calendar'!$C161=Snapshot!$A$18,'Campaign Calendar'!$D161=Snapshot!$B$2,'Campaign Calendar'!K161="X",'Campaign Calendar'!$Q161&lt;&gt;""),NOT(ISNUMBER(SEARCH(", "&amp;'Campaign Calendar'!$Q161&amp;", ",", "&amp;FT160&amp;", ")))),IF(FT160="","",", ")&amp;'Campaign Calendar'!$Q161,"")</f>
        <v/>
      </c>
      <c r="FU161">
        <f>FU160&amp;IF(AND(AND('Campaign Calendar'!$C161=Snapshot!$A$18,'Campaign Calendar'!$D161=Snapshot!$B$2,'Campaign Calendar'!L161="X",'Campaign Calendar'!$Q161&lt;&gt;""),NOT(ISNUMBER(SEARCH(", "&amp;'Campaign Calendar'!$Q161&amp;", ",", "&amp;FU160&amp;", ")))),IF(FU160="","",", ")&amp;'Campaign Calendar'!$Q161,"")</f>
        <v/>
      </c>
      <c r="FV161">
        <f>FV160&amp;IF(AND(AND('Campaign Calendar'!$C161=Snapshot!$A$18,'Campaign Calendar'!$D161=Snapshot!$B$2,'Campaign Calendar'!M161="X",'Campaign Calendar'!$Q161&lt;&gt;""),NOT(ISNUMBER(SEARCH(", "&amp;'Campaign Calendar'!$Q161&amp;", ",", "&amp;FV160&amp;", ")))),IF(FV160="","",", ")&amp;'Campaign Calendar'!$Q161,"")</f>
        <v/>
      </c>
      <c r="FW161">
        <f>FW160&amp;IF(AND(AND('Campaign Calendar'!$C161=Snapshot!$A$18,'Campaign Calendar'!$D161=Snapshot!$B$2,'Campaign Calendar'!N161="X",'Campaign Calendar'!$Q161&lt;&gt;""),NOT(ISNUMBER(SEARCH(", "&amp;'Campaign Calendar'!$Q161&amp;", ",", "&amp;FW160&amp;", ")))),IF(FW160="","",", ")&amp;'Campaign Calendar'!$Q161,"")</f>
        <v/>
      </c>
      <c r="FX161">
        <f>FX160&amp;IF(AND(AND('Campaign Calendar'!$C161=Snapshot!$A$18,'Campaign Calendar'!$D161=Snapshot!$B$2,'Campaign Calendar'!O161="X",'Campaign Calendar'!$Q161&lt;&gt;""),NOT(ISNUMBER(SEARCH(", "&amp;'Campaign Calendar'!$Q161&amp;", ",", "&amp;FX160&amp;", ")))),IF(FX160="","",", ")&amp;'Campaign Calendar'!$Q161,"")</f>
        <v/>
      </c>
      <c r="FY161">
        <f>FY160&amp;IF(AND(AND('Campaign Calendar'!$C161=Snapshot!$A$18,'Campaign Calendar'!$D161=Snapshot!$B$2,'Campaign Calendar'!P161="X",'Campaign Calendar'!$Q161&lt;&gt;""),NOT(ISNUMBER(SEARCH(", "&amp;'Campaign Calendar'!$Q161&amp;", ",", "&amp;FY160&amp;", ")))),IF(FY160="","",", ")&amp;'Campaign Calendar'!$Q161,"")</f>
        <v/>
      </c>
      <c r="FZ161">
        <f>FZ160&amp;IF(AND(AND('Campaign Calendar'!$C161=Snapshot!$A$19,'Campaign Calendar'!$D161=Snapshot!$B$2,'Campaign Calendar'!E161="X",'Campaign Calendar'!$Q161&lt;&gt;""),NOT(ISNUMBER(SEARCH(", "&amp;'Campaign Calendar'!$Q161&amp;", ",", "&amp;FZ160&amp;", ")))),IF(FZ160="","",", ")&amp;'Campaign Calendar'!$Q161,"")</f>
        <v/>
      </c>
      <c r="GA161">
        <f>GA160&amp;IF(AND(AND('Campaign Calendar'!$C161=Snapshot!$A$19,'Campaign Calendar'!$D161=Snapshot!$B$2,'Campaign Calendar'!F161="X",'Campaign Calendar'!$Q161&lt;&gt;""),NOT(ISNUMBER(SEARCH(", "&amp;'Campaign Calendar'!$Q161&amp;", ",", "&amp;GA160&amp;", ")))),IF(GA160="","",", ")&amp;'Campaign Calendar'!$Q161,"")</f>
        <v/>
      </c>
      <c r="GB161">
        <f>GB160&amp;IF(AND(AND('Campaign Calendar'!$C161=Snapshot!$A$19,'Campaign Calendar'!$D161=Snapshot!$B$2,'Campaign Calendar'!G161="X",'Campaign Calendar'!$Q161&lt;&gt;""),NOT(ISNUMBER(SEARCH(", "&amp;'Campaign Calendar'!$Q161&amp;", ",", "&amp;GB160&amp;", ")))),IF(GB160="","",", ")&amp;'Campaign Calendar'!$Q161,"")</f>
        <v/>
      </c>
      <c r="GC161">
        <f>GC160&amp;IF(AND(AND('Campaign Calendar'!$C161=Snapshot!$A$19,'Campaign Calendar'!$D161=Snapshot!$B$2,'Campaign Calendar'!H161="X",'Campaign Calendar'!$Q161&lt;&gt;""),NOT(ISNUMBER(SEARCH(", "&amp;'Campaign Calendar'!$Q161&amp;", ",", "&amp;GC160&amp;", ")))),IF(GC160="","",", ")&amp;'Campaign Calendar'!$Q161,"")</f>
        <v/>
      </c>
      <c r="GD161">
        <f>GD160&amp;IF(AND(AND('Campaign Calendar'!$C161=Snapshot!$A$19,'Campaign Calendar'!$D161=Snapshot!$B$2,'Campaign Calendar'!I161="X",'Campaign Calendar'!$Q161&lt;&gt;""),NOT(ISNUMBER(SEARCH(", "&amp;'Campaign Calendar'!$Q161&amp;", ",", "&amp;GD160&amp;", ")))),IF(GD160="","",", ")&amp;'Campaign Calendar'!$Q161,"")</f>
        <v/>
      </c>
      <c r="GE161">
        <f>GE160&amp;IF(AND(AND('Campaign Calendar'!$C161=Snapshot!$A$19,'Campaign Calendar'!$D161=Snapshot!$B$2,'Campaign Calendar'!J161="X",'Campaign Calendar'!$Q161&lt;&gt;""),NOT(ISNUMBER(SEARCH(", "&amp;'Campaign Calendar'!$Q161&amp;", ",", "&amp;GE160&amp;", ")))),IF(GE160="","",", ")&amp;'Campaign Calendar'!$Q161,"")</f>
        <v/>
      </c>
      <c r="GF161">
        <f>GF160&amp;IF(AND(AND('Campaign Calendar'!$C161=Snapshot!$A$19,'Campaign Calendar'!$D161=Snapshot!$B$2,'Campaign Calendar'!K161="X",'Campaign Calendar'!$Q161&lt;&gt;""),NOT(ISNUMBER(SEARCH(", "&amp;'Campaign Calendar'!$Q161&amp;", ",", "&amp;GF160&amp;", ")))),IF(GF160="","",", ")&amp;'Campaign Calendar'!$Q161,"")</f>
        <v/>
      </c>
      <c r="GG161">
        <f>GG160&amp;IF(AND(AND('Campaign Calendar'!$C161=Snapshot!$A$19,'Campaign Calendar'!$D161=Snapshot!$B$2,'Campaign Calendar'!L161="X",'Campaign Calendar'!$Q161&lt;&gt;""),NOT(ISNUMBER(SEARCH(", "&amp;'Campaign Calendar'!$Q161&amp;", ",", "&amp;GG160&amp;", ")))),IF(GG160="","",", ")&amp;'Campaign Calendar'!$Q161,"")</f>
        <v/>
      </c>
      <c r="GH161">
        <f>GH160&amp;IF(AND(AND('Campaign Calendar'!$C161=Snapshot!$A$19,'Campaign Calendar'!$D161=Snapshot!$B$2,'Campaign Calendar'!M161="X",'Campaign Calendar'!$Q161&lt;&gt;""),NOT(ISNUMBER(SEARCH(", "&amp;'Campaign Calendar'!$Q161&amp;", ",", "&amp;GH160&amp;", ")))),IF(GH160="","",", ")&amp;'Campaign Calendar'!$Q161,"")</f>
        <v/>
      </c>
      <c r="GI161">
        <f>GI160&amp;IF(AND(AND('Campaign Calendar'!$C161=Snapshot!$A$19,'Campaign Calendar'!$D161=Snapshot!$B$2,'Campaign Calendar'!N161="X",'Campaign Calendar'!$Q161&lt;&gt;""),NOT(ISNUMBER(SEARCH(", "&amp;'Campaign Calendar'!$Q161&amp;", ",", "&amp;GI160&amp;", ")))),IF(GI160="","",", ")&amp;'Campaign Calendar'!$Q161,"")</f>
        <v/>
      </c>
      <c r="GJ161">
        <f>GJ160&amp;IF(AND(AND('Campaign Calendar'!$C161=Snapshot!$A$19,'Campaign Calendar'!$D161=Snapshot!$B$2,'Campaign Calendar'!O161="X",'Campaign Calendar'!$Q161&lt;&gt;""),NOT(ISNUMBER(SEARCH(", "&amp;'Campaign Calendar'!$Q161&amp;", ",", "&amp;GJ160&amp;", ")))),IF(GJ160="","",", ")&amp;'Campaign Calendar'!$Q161,"")</f>
        <v/>
      </c>
      <c r="GK161">
        <f>GK160&amp;IF(AND(AND('Campaign Calendar'!$C161=Snapshot!$A$19,'Campaign Calendar'!$D161=Snapshot!$B$2,'Campaign Calendar'!P161="X",'Campaign Calendar'!$Q161&lt;&gt;""),NOT(ISNUMBER(SEARCH(", "&amp;'Campaign Calendar'!$Q161&amp;", ",", "&amp;GK160&amp;", ")))),IF(GK160="","",", ")&amp;'Campaign Calendar'!$Q161,"")</f>
        <v/>
      </c>
      <c r="GL161">
        <f>GL160&amp;IF(AND(AND('Campaign Calendar'!$C161=Snapshot!$A$20,'Campaign Calendar'!$D161=Snapshot!$B$2,'Campaign Calendar'!E161="X",'Campaign Calendar'!$Q161&lt;&gt;""),NOT(ISNUMBER(SEARCH(", "&amp;'Campaign Calendar'!$Q161&amp;", ",", "&amp;GL160&amp;", ")))),IF(GL160="","",", ")&amp;'Campaign Calendar'!$Q161,"")</f>
        <v/>
      </c>
      <c r="GM161">
        <f>GM160&amp;IF(AND(AND('Campaign Calendar'!$C161=Snapshot!$A$20,'Campaign Calendar'!$D161=Snapshot!$B$2,'Campaign Calendar'!F161="X",'Campaign Calendar'!$Q161&lt;&gt;""),NOT(ISNUMBER(SEARCH(", "&amp;'Campaign Calendar'!$Q161&amp;", ",", "&amp;GM160&amp;", ")))),IF(GM160="","",", ")&amp;'Campaign Calendar'!$Q161,"")</f>
        <v/>
      </c>
      <c r="GN161">
        <f>GN160&amp;IF(AND(AND('Campaign Calendar'!$C161=Snapshot!$A$20,'Campaign Calendar'!$D161=Snapshot!$B$2,'Campaign Calendar'!G161="X",'Campaign Calendar'!$Q161&lt;&gt;""),NOT(ISNUMBER(SEARCH(", "&amp;'Campaign Calendar'!$Q161&amp;", ",", "&amp;GN160&amp;", ")))),IF(GN160="","",", ")&amp;'Campaign Calendar'!$Q161,"")</f>
        <v/>
      </c>
      <c r="GO161">
        <f>GO160&amp;IF(AND(AND('Campaign Calendar'!$C161=Snapshot!$A$20,'Campaign Calendar'!$D161=Snapshot!$B$2,'Campaign Calendar'!H161="X",'Campaign Calendar'!$Q161&lt;&gt;""),NOT(ISNUMBER(SEARCH(", "&amp;'Campaign Calendar'!$Q161&amp;", ",", "&amp;GO160&amp;", ")))),IF(GO160="","",", ")&amp;'Campaign Calendar'!$Q161,"")</f>
        <v/>
      </c>
      <c r="GP161">
        <f>GP160&amp;IF(AND(AND('Campaign Calendar'!$C161=Snapshot!$A$20,'Campaign Calendar'!$D161=Snapshot!$B$2,'Campaign Calendar'!I161="X",'Campaign Calendar'!$Q161&lt;&gt;""),NOT(ISNUMBER(SEARCH(", "&amp;'Campaign Calendar'!$Q161&amp;", ",", "&amp;GP160&amp;", ")))),IF(GP160="","",", ")&amp;'Campaign Calendar'!$Q161,"")</f>
        <v/>
      </c>
      <c r="GQ161">
        <f>GQ160&amp;IF(AND(AND('Campaign Calendar'!$C161=Snapshot!$A$20,'Campaign Calendar'!$D161=Snapshot!$B$2,'Campaign Calendar'!J161="X",'Campaign Calendar'!$Q161&lt;&gt;""),NOT(ISNUMBER(SEARCH(", "&amp;'Campaign Calendar'!$Q161&amp;", ",", "&amp;GQ160&amp;", ")))),IF(GQ160="","",", ")&amp;'Campaign Calendar'!$Q161,"")</f>
        <v/>
      </c>
      <c r="GR161">
        <f>GR160&amp;IF(AND(AND('Campaign Calendar'!$C161=Snapshot!$A$20,'Campaign Calendar'!$D161=Snapshot!$B$2,'Campaign Calendar'!K161="X",'Campaign Calendar'!$Q161&lt;&gt;""),NOT(ISNUMBER(SEARCH(", "&amp;'Campaign Calendar'!$Q161&amp;", ",", "&amp;GR160&amp;", ")))),IF(GR160="","",", ")&amp;'Campaign Calendar'!$Q161,"")</f>
        <v/>
      </c>
      <c r="GS161">
        <f>GS160&amp;IF(AND(AND('Campaign Calendar'!$C161=Snapshot!$A$20,'Campaign Calendar'!$D161=Snapshot!$B$2,'Campaign Calendar'!L161="X",'Campaign Calendar'!$Q161&lt;&gt;""),NOT(ISNUMBER(SEARCH(", "&amp;'Campaign Calendar'!$Q161&amp;", ",", "&amp;GS160&amp;", ")))),IF(GS160="","",", ")&amp;'Campaign Calendar'!$Q161,"")</f>
        <v/>
      </c>
      <c r="GT161">
        <f>GT160&amp;IF(AND(AND('Campaign Calendar'!$C161=Snapshot!$A$20,'Campaign Calendar'!$D161=Snapshot!$B$2,'Campaign Calendar'!M161="X",'Campaign Calendar'!$Q161&lt;&gt;""),NOT(ISNUMBER(SEARCH(", "&amp;'Campaign Calendar'!$Q161&amp;", ",", "&amp;GT160&amp;", ")))),IF(GT160="","",", ")&amp;'Campaign Calendar'!$Q161,"")</f>
        <v/>
      </c>
      <c r="GU161">
        <f>GU160&amp;IF(AND(AND('Campaign Calendar'!$C161=Snapshot!$A$20,'Campaign Calendar'!$D161=Snapshot!$B$2,'Campaign Calendar'!N161="X",'Campaign Calendar'!$Q161&lt;&gt;""),NOT(ISNUMBER(SEARCH(", "&amp;'Campaign Calendar'!$Q161&amp;", ",", "&amp;GU160&amp;", ")))),IF(GU160="","",", ")&amp;'Campaign Calendar'!$Q161,"")</f>
        <v/>
      </c>
      <c r="GV161">
        <f>GV160&amp;IF(AND(AND('Campaign Calendar'!$C161=Snapshot!$A$20,'Campaign Calendar'!$D161=Snapshot!$B$2,'Campaign Calendar'!O161="X",'Campaign Calendar'!$Q161&lt;&gt;""),NOT(ISNUMBER(SEARCH(", "&amp;'Campaign Calendar'!$Q161&amp;", ",", "&amp;GV160&amp;", ")))),IF(GV160="","",", ")&amp;'Campaign Calendar'!$Q161,"")</f>
        <v/>
      </c>
      <c r="GW161">
        <f>GW160&amp;IF(AND(AND('Campaign Calendar'!$C161=Snapshot!$A$20,'Campaign Calendar'!$D161=Snapshot!$B$2,'Campaign Calendar'!P161="X",'Campaign Calendar'!$Q161&lt;&gt;""),NOT(ISNUMBER(SEARCH(", "&amp;'Campaign Calendar'!$Q161&amp;", ",", "&amp;GW160&amp;", ")))),IF(GW160="","",", ")&amp;'Campaign Calendar'!$Q161,"")</f>
        <v/>
      </c>
      <c r="GX161">
        <f>GX160&amp;IF(AND(AND('Campaign Calendar'!$C161=Snapshot!$A$21,'Campaign Calendar'!$D161=Snapshot!$B$2,'Campaign Calendar'!E161="X",'Campaign Calendar'!$Q161&lt;&gt;""),NOT(ISNUMBER(SEARCH(", "&amp;'Campaign Calendar'!$Q161&amp;", ",", "&amp;GX160&amp;", ")))),IF(GX160="","",", ")&amp;'Campaign Calendar'!$Q161,"")</f>
        <v/>
      </c>
      <c r="GY161">
        <f>GY160&amp;IF(AND(AND('Campaign Calendar'!$C161=Snapshot!$A$21,'Campaign Calendar'!$D161=Snapshot!$B$2,'Campaign Calendar'!F161="X",'Campaign Calendar'!$Q161&lt;&gt;""),NOT(ISNUMBER(SEARCH(", "&amp;'Campaign Calendar'!$Q161&amp;", ",", "&amp;GY160&amp;", ")))),IF(GY160="","",", ")&amp;'Campaign Calendar'!$Q161,"")</f>
        <v/>
      </c>
      <c r="GZ161">
        <f>GZ160&amp;IF(AND(AND('Campaign Calendar'!$C161=Snapshot!$A$21,'Campaign Calendar'!$D161=Snapshot!$B$2,'Campaign Calendar'!G161="X",'Campaign Calendar'!$Q161&lt;&gt;""),NOT(ISNUMBER(SEARCH(", "&amp;'Campaign Calendar'!$Q161&amp;", ",", "&amp;GZ160&amp;", ")))),IF(GZ160="","",", ")&amp;'Campaign Calendar'!$Q161,"")</f>
        <v/>
      </c>
      <c r="HA161">
        <f>HA160&amp;IF(AND(AND('Campaign Calendar'!$C161=Snapshot!$A$21,'Campaign Calendar'!$D161=Snapshot!$B$2,'Campaign Calendar'!H161="X",'Campaign Calendar'!$Q161&lt;&gt;""),NOT(ISNUMBER(SEARCH(", "&amp;'Campaign Calendar'!$Q161&amp;", ",", "&amp;HA160&amp;", ")))),IF(HA160="","",", ")&amp;'Campaign Calendar'!$Q161,"")</f>
        <v/>
      </c>
      <c r="HB161">
        <f>HB160&amp;IF(AND(AND('Campaign Calendar'!$C161=Snapshot!$A$21,'Campaign Calendar'!$D161=Snapshot!$B$2,'Campaign Calendar'!I161="X",'Campaign Calendar'!$Q161&lt;&gt;""),NOT(ISNUMBER(SEARCH(", "&amp;'Campaign Calendar'!$Q161&amp;", ",", "&amp;HB160&amp;", ")))),IF(HB160="","",", ")&amp;'Campaign Calendar'!$Q161,"")</f>
        <v/>
      </c>
      <c r="HC161">
        <f>HC160&amp;IF(AND(AND('Campaign Calendar'!$C161=Snapshot!$A$21,'Campaign Calendar'!$D161=Snapshot!$B$2,'Campaign Calendar'!J161="X",'Campaign Calendar'!$Q161&lt;&gt;""),NOT(ISNUMBER(SEARCH(", "&amp;'Campaign Calendar'!$Q161&amp;", ",", "&amp;HC160&amp;", ")))),IF(HC160="","",", ")&amp;'Campaign Calendar'!$Q161,"")</f>
        <v/>
      </c>
      <c r="HD161">
        <f>HD160&amp;IF(AND(AND('Campaign Calendar'!$C161=Snapshot!$A$21,'Campaign Calendar'!$D161=Snapshot!$B$2,'Campaign Calendar'!K161="X",'Campaign Calendar'!$Q161&lt;&gt;""),NOT(ISNUMBER(SEARCH(", "&amp;'Campaign Calendar'!$Q161&amp;", ",", "&amp;HD160&amp;", ")))),IF(HD160="","",", ")&amp;'Campaign Calendar'!$Q161,"")</f>
        <v/>
      </c>
      <c r="HE161">
        <f>HE160&amp;IF(AND(AND('Campaign Calendar'!$C161=Snapshot!$A$21,'Campaign Calendar'!$D161=Snapshot!$B$2,'Campaign Calendar'!L161="X",'Campaign Calendar'!$Q161&lt;&gt;""),NOT(ISNUMBER(SEARCH(", "&amp;'Campaign Calendar'!$Q161&amp;", ",", "&amp;HE160&amp;", ")))),IF(HE160="","",", ")&amp;'Campaign Calendar'!$Q161,"")</f>
        <v/>
      </c>
      <c r="HF161">
        <f>HF160&amp;IF(AND(AND('Campaign Calendar'!$C161=Snapshot!$A$21,'Campaign Calendar'!$D161=Snapshot!$B$2,'Campaign Calendar'!M161="X",'Campaign Calendar'!$Q161&lt;&gt;""),NOT(ISNUMBER(SEARCH(", "&amp;'Campaign Calendar'!$Q161&amp;", ",", "&amp;HF160&amp;", ")))),IF(HF160="","",", ")&amp;'Campaign Calendar'!$Q161,"")</f>
        <v/>
      </c>
      <c r="HG161">
        <f>HG160&amp;IF(AND(AND('Campaign Calendar'!$C161=Snapshot!$A$21,'Campaign Calendar'!$D161=Snapshot!$B$2,'Campaign Calendar'!N161="X",'Campaign Calendar'!$Q161&lt;&gt;""),NOT(ISNUMBER(SEARCH(", "&amp;'Campaign Calendar'!$Q161&amp;", ",", "&amp;HG160&amp;", ")))),IF(HG160="","",", ")&amp;'Campaign Calendar'!$Q161,"")</f>
        <v/>
      </c>
      <c r="HH161">
        <f>HH160&amp;IF(AND(AND('Campaign Calendar'!$C161=Snapshot!$A$21,'Campaign Calendar'!$D161=Snapshot!$B$2,'Campaign Calendar'!O161="X",'Campaign Calendar'!$Q161&lt;&gt;""),NOT(ISNUMBER(SEARCH(", "&amp;'Campaign Calendar'!$Q161&amp;", ",", "&amp;HH160&amp;", ")))),IF(HH160="","",", ")&amp;'Campaign Calendar'!$Q161,"")</f>
        <v/>
      </c>
      <c r="HI161">
        <f>HI160&amp;IF(AND(AND('Campaign Calendar'!$C161=Snapshot!$A$21,'Campaign Calendar'!$D161=Snapshot!$B$2,'Campaign Calendar'!P161="X",'Campaign Calendar'!$Q161&lt;&gt;""),NOT(ISNUMBER(SEARCH(", "&amp;'Campaign Calendar'!$Q161&amp;", ",", "&amp;HI160&amp;", ")))),IF(HI160="","",", ")&amp;'Campaign Calendar'!$Q161,"")</f>
        <v/>
      </c>
    </row>
    <row r="162">
      <c r="B162">
        <f>B161&amp;IF(AND(AND('Campaign Calendar'!$C162=Snapshot!$A$4,'Campaign Calendar'!$D162=Snapshot!$B$2,'Campaign Calendar'!E162="X",'Campaign Calendar'!$Q162&lt;&gt;""),NOT(ISNUMBER(SEARCH(", "&amp;'Campaign Calendar'!$Q162&amp;", ",", "&amp;B161&amp;", ")))),IF(B161="","",", ")&amp;'Campaign Calendar'!$Q162,"")</f>
        <v/>
      </c>
      <c r="C162">
        <f>C161&amp;IF(AND(AND('Campaign Calendar'!$C162=Snapshot!$A$4,'Campaign Calendar'!$D162=Snapshot!$B$2,'Campaign Calendar'!F162="X",'Campaign Calendar'!$Q162&lt;&gt;""),NOT(ISNUMBER(SEARCH(", "&amp;'Campaign Calendar'!$Q162&amp;", ",", "&amp;C161&amp;", ")))),IF(C161="","",", ")&amp;'Campaign Calendar'!$Q162,"")</f>
        <v/>
      </c>
      <c r="D162">
        <f>D161&amp;IF(AND(AND('Campaign Calendar'!$C162=Snapshot!$A$4,'Campaign Calendar'!$D162=Snapshot!$B$2,'Campaign Calendar'!G162="X",'Campaign Calendar'!$Q162&lt;&gt;""),NOT(ISNUMBER(SEARCH(", "&amp;'Campaign Calendar'!$Q162&amp;", ",", "&amp;D161&amp;", ")))),IF(D161="","",", ")&amp;'Campaign Calendar'!$Q162,"")</f>
        <v/>
      </c>
      <c r="E162">
        <f>E161&amp;IF(AND(AND('Campaign Calendar'!$C162=Snapshot!$A$4,'Campaign Calendar'!$D162=Snapshot!$B$2,'Campaign Calendar'!H162="X",'Campaign Calendar'!$Q162&lt;&gt;""),NOT(ISNUMBER(SEARCH(", "&amp;'Campaign Calendar'!$Q162&amp;", ",", "&amp;E161&amp;", ")))),IF(E161="","",", ")&amp;'Campaign Calendar'!$Q162,"")</f>
        <v/>
      </c>
      <c r="F162">
        <f>F161&amp;IF(AND(AND('Campaign Calendar'!$C162=Snapshot!$A$4,'Campaign Calendar'!$D162=Snapshot!$B$2,'Campaign Calendar'!I162="X",'Campaign Calendar'!$Q162&lt;&gt;""),NOT(ISNUMBER(SEARCH(", "&amp;'Campaign Calendar'!$Q162&amp;", ",", "&amp;F161&amp;", ")))),IF(F161="","",", ")&amp;'Campaign Calendar'!$Q162,"")</f>
        <v/>
      </c>
      <c r="G162">
        <f>G161&amp;IF(AND(AND('Campaign Calendar'!$C162=Snapshot!$A$4,'Campaign Calendar'!$D162=Snapshot!$B$2,'Campaign Calendar'!J162="X",'Campaign Calendar'!$Q162&lt;&gt;""),NOT(ISNUMBER(SEARCH(", "&amp;'Campaign Calendar'!$Q162&amp;", ",", "&amp;G161&amp;", ")))),IF(G161="","",", ")&amp;'Campaign Calendar'!$Q162,"")</f>
        <v/>
      </c>
      <c r="H162">
        <f>H161&amp;IF(AND(AND('Campaign Calendar'!$C162=Snapshot!$A$4,'Campaign Calendar'!$D162=Snapshot!$B$2,'Campaign Calendar'!K162="X",'Campaign Calendar'!$Q162&lt;&gt;""),NOT(ISNUMBER(SEARCH(", "&amp;'Campaign Calendar'!$Q162&amp;", ",", "&amp;H161&amp;", ")))),IF(H161="","",", ")&amp;'Campaign Calendar'!$Q162,"")</f>
        <v/>
      </c>
      <c r="I162">
        <f>I161&amp;IF(AND(AND('Campaign Calendar'!$C162=Snapshot!$A$4,'Campaign Calendar'!$D162=Snapshot!$B$2,'Campaign Calendar'!L162="X",'Campaign Calendar'!$Q162&lt;&gt;""),NOT(ISNUMBER(SEARCH(", "&amp;'Campaign Calendar'!$Q162&amp;", ",", "&amp;I161&amp;", ")))),IF(I161="","",", ")&amp;'Campaign Calendar'!$Q162,"")</f>
        <v/>
      </c>
      <c r="J162">
        <f>J161&amp;IF(AND(AND('Campaign Calendar'!$C162=Snapshot!$A$4,'Campaign Calendar'!$D162=Snapshot!$B$2,'Campaign Calendar'!M162="X",'Campaign Calendar'!$Q162&lt;&gt;""),NOT(ISNUMBER(SEARCH(", "&amp;'Campaign Calendar'!$Q162&amp;", ",", "&amp;J161&amp;", ")))),IF(J161="","",", ")&amp;'Campaign Calendar'!$Q162,"")</f>
        <v/>
      </c>
      <c r="K162">
        <f>K161&amp;IF(AND(AND('Campaign Calendar'!$C162=Snapshot!$A$4,'Campaign Calendar'!$D162=Snapshot!$B$2,'Campaign Calendar'!N162="X",'Campaign Calendar'!$Q162&lt;&gt;""),NOT(ISNUMBER(SEARCH(", "&amp;'Campaign Calendar'!$Q162&amp;", ",", "&amp;K161&amp;", ")))),IF(K161="","",", ")&amp;'Campaign Calendar'!$Q162,"")</f>
        <v/>
      </c>
      <c r="L162">
        <f>L161&amp;IF(AND(AND('Campaign Calendar'!$C162=Snapshot!$A$4,'Campaign Calendar'!$D162=Snapshot!$B$2,'Campaign Calendar'!O162="X",'Campaign Calendar'!$Q162&lt;&gt;""),NOT(ISNUMBER(SEARCH(", "&amp;'Campaign Calendar'!$Q162&amp;", ",", "&amp;L161&amp;", ")))),IF(L161="","",", ")&amp;'Campaign Calendar'!$Q162,"")</f>
        <v/>
      </c>
      <c r="M162">
        <f>M161&amp;IF(AND(AND('Campaign Calendar'!$C162=Snapshot!$A$4,'Campaign Calendar'!$D162=Snapshot!$B$2,'Campaign Calendar'!P162="X",'Campaign Calendar'!$Q162&lt;&gt;""),NOT(ISNUMBER(SEARCH(", "&amp;'Campaign Calendar'!$Q162&amp;", ",", "&amp;M161&amp;", ")))),IF(M161="","",", ")&amp;'Campaign Calendar'!$Q162,"")</f>
        <v/>
      </c>
      <c r="N162">
        <f>N161&amp;IF(AND(AND('Campaign Calendar'!$C162=Snapshot!$A$5,'Campaign Calendar'!$D162=Snapshot!$B$2,'Campaign Calendar'!E162="X",'Campaign Calendar'!$Q162&lt;&gt;""),NOT(ISNUMBER(SEARCH(", "&amp;'Campaign Calendar'!$Q162&amp;", ",", "&amp;N161&amp;", ")))),IF(N161="","",", ")&amp;'Campaign Calendar'!$Q162,"")</f>
        <v/>
      </c>
      <c r="O162">
        <f>O161&amp;IF(AND(AND('Campaign Calendar'!$C162=Snapshot!$A$5,'Campaign Calendar'!$D162=Snapshot!$B$2,'Campaign Calendar'!F162="X",'Campaign Calendar'!$Q162&lt;&gt;""),NOT(ISNUMBER(SEARCH(", "&amp;'Campaign Calendar'!$Q162&amp;", ",", "&amp;O161&amp;", ")))),IF(O161="","",", ")&amp;'Campaign Calendar'!$Q162,"")</f>
        <v/>
      </c>
      <c r="P162">
        <f>P161&amp;IF(AND(AND('Campaign Calendar'!$C162=Snapshot!$A$5,'Campaign Calendar'!$D162=Snapshot!$B$2,'Campaign Calendar'!G162="X",'Campaign Calendar'!$Q162&lt;&gt;""),NOT(ISNUMBER(SEARCH(", "&amp;'Campaign Calendar'!$Q162&amp;", ",", "&amp;P161&amp;", ")))),IF(P161="","",", ")&amp;'Campaign Calendar'!$Q162,"")</f>
        <v/>
      </c>
      <c r="Q162">
        <f>Q161&amp;IF(AND(AND('Campaign Calendar'!$C162=Snapshot!$A$5,'Campaign Calendar'!$D162=Snapshot!$B$2,'Campaign Calendar'!H162="X",'Campaign Calendar'!$Q162&lt;&gt;""),NOT(ISNUMBER(SEARCH(", "&amp;'Campaign Calendar'!$Q162&amp;", ",", "&amp;Q161&amp;", ")))),IF(Q161="","",", ")&amp;'Campaign Calendar'!$Q162,"")</f>
        <v/>
      </c>
      <c r="R162">
        <f>R161&amp;IF(AND(AND('Campaign Calendar'!$C162=Snapshot!$A$5,'Campaign Calendar'!$D162=Snapshot!$B$2,'Campaign Calendar'!I162="X",'Campaign Calendar'!$Q162&lt;&gt;""),NOT(ISNUMBER(SEARCH(", "&amp;'Campaign Calendar'!$Q162&amp;", ",", "&amp;R161&amp;", ")))),IF(R161="","",", ")&amp;'Campaign Calendar'!$Q162,"")</f>
        <v/>
      </c>
      <c r="S162">
        <f>S161&amp;IF(AND(AND('Campaign Calendar'!$C162=Snapshot!$A$5,'Campaign Calendar'!$D162=Snapshot!$B$2,'Campaign Calendar'!J162="X",'Campaign Calendar'!$Q162&lt;&gt;""),NOT(ISNUMBER(SEARCH(", "&amp;'Campaign Calendar'!$Q162&amp;", ",", "&amp;S161&amp;", ")))),IF(S161="","",", ")&amp;'Campaign Calendar'!$Q162,"")</f>
        <v/>
      </c>
      <c r="T162">
        <f>T161&amp;IF(AND(AND('Campaign Calendar'!$C162=Snapshot!$A$5,'Campaign Calendar'!$D162=Snapshot!$B$2,'Campaign Calendar'!K162="X",'Campaign Calendar'!$Q162&lt;&gt;""),NOT(ISNUMBER(SEARCH(", "&amp;'Campaign Calendar'!$Q162&amp;", ",", "&amp;T161&amp;", ")))),IF(T161="","",", ")&amp;'Campaign Calendar'!$Q162,"")</f>
        <v/>
      </c>
      <c r="U162">
        <f>U161&amp;IF(AND(AND('Campaign Calendar'!$C162=Snapshot!$A$5,'Campaign Calendar'!$D162=Snapshot!$B$2,'Campaign Calendar'!L162="X",'Campaign Calendar'!$Q162&lt;&gt;""),NOT(ISNUMBER(SEARCH(", "&amp;'Campaign Calendar'!$Q162&amp;", ",", "&amp;U161&amp;", ")))),IF(U161="","",", ")&amp;'Campaign Calendar'!$Q162,"")</f>
        <v/>
      </c>
      <c r="V162">
        <f>V161&amp;IF(AND(AND('Campaign Calendar'!$C162=Snapshot!$A$5,'Campaign Calendar'!$D162=Snapshot!$B$2,'Campaign Calendar'!M162="X",'Campaign Calendar'!$Q162&lt;&gt;""),NOT(ISNUMBER(SEARCH(", "&amp;'Campaign Calendar'!$Q162&amp;", ",", "&amp;V161&amp;", ")))),IF(V161="","",", ")&amp;'Campaign Calendar'!$Q162,"")</f>
        <v/>
      </c>
      <c r="W162">
        <f>W161&amp;IF(AND(AND('Campaign Calendar'!$C162=Snapshot!$A$5,'Campaign Calendar'!$D162=Snapshot!$B$2,'Campaign Calendar'!N162="X",'Campaign Calendar'!$Q162&lt;&gt;""),NOT(ISNUMBER(SEARCH(", "&amp;'Campaign Calendar'!$Q162&amp;", ",", "&amp;W161&amp;", ")))),IF(W161="","",", ")&amp;'Campaign Calendar'!$Q162,"")</f>
        <v/>
      </c>
      <c r="X162">
        <f>X161&amp;IF(AND(AND('Campaign Calendar'!$C162=Snapshot!$A$5,'Campaign Calendar'!$D162=Snapshot!$B$2,'Campaign Calendar'!O162="X",'Campaign Calendar'!$Q162&lt;&gt;""),NOT(ISNUMBER(SEARCH(", "&amp;'Campaign Calendar'!$Q162&amp;", ",", "&amp;X161&amp;", ")))),IF(X161="","",", ")&amp;'Campaign Calendar'!$Q162,"")</f>
        <v/>
      </c>
      <c r="Y162">
        <f>Y161&amp;IF(AND(AND('Campaign Calendar'!$C162=Snapshot!$A$5,'Campaign Calendar'!$D162=Snapshot!$B$2,'Campaign Calendar'!P162="X",'Campaign Calendar'!$Q162&lt;&gt;""),NOT(ISNUMBER(SEARCH(", "&amp;'Campaign Calendar'!$Q162&amp;", ",", "&amp;Y161&amp;", ")))),IF(Y161="","",", ")&amp;'Campaign Calendar'!$Q162,"")</f>
        <v/>
      </c>
      <c r="Z162">
        <f>Z161&amp;IF(AND(AND('Campaign Calendar'!$C162=Snapshot!$A$6,'Campaign Calendar'!$D162=Snapshot!$B$2,'Campaign Calendar'!E162="X",'Campaign Calendar'!$Q162&lt;&gt;""),NOT(ISNUMBER(SEARCH(", "&amp;'Campaign Calendar'!$Q162&amp;", ",", "&amp;Z161&amp;", ")))),IF(Z161="","",", ")&amp;'Campaign Calendar'!$Q162,"")</f>
        <v/>
      </c>
      <c r="AA162">
        <f>AA161&amp;IF(AND(AND('Campaign Calendar'!$C162=Snapshot!$A$6,'Campaign Calendar'!$D162=Snapshot!$B$2,'Campaign Calendar'!F162="X",'Campaign Calendar'!$Q162&lt;&gt;""),NOT(ISNUMBER(SEARCH(", "&amp;'Campaign Calendar'!$Q162&amp;", ",", "&amp;AA161&amp;", ")))),IF(AA161="","",", ")&amp;'Campaign Calendar'!$Q162,"")</f>
        <v/>
      </c>
      <c r="AB162">
        <f>AB161&amp;IF(AND(AND('Campaign Calendar'!$C162=Snapshot!$A$6,'Campaign Calendar'!$D162=Snapshot!$B$2,'Campaign Calendar'!G162="X",'Campaign Calendar'!$Q162&lt;&gt;""),NOT(ISNUMBER(SEARCH(", "&amp;'Campaign Calendar'!$Q162&amp;", ",", "&amp;AB161&amp;", ")))),IF(AB161="","",", ")&amp;'Campaign Calendar'!$Q162,"")</f>
        <v/>
      </c>
      <c r="AC162">
        <f>AC161&amp;IF(AND(AND('Campaign Calendar'!$C162=Snapshot!$A$6,'Campaign Calendar'!$D162=Snapshot!$B$2,'Campaign Calendar'!H162="X",'Campaign Calendar'!$Q162&lt;&gt;""),NOT(ISNUMBER(SEARCH(", "&amp;'Campaign Calendar'!$Q162&amp;", ",", "&amp;AC161&amp;", ")))),IF(AC161="","",", ")&amp;'Campaign Calendar'!$Q162,"")</f>
        <v/>
      </c>
      <c r="AD162">
        <f>AD161&amp;IF(AND(AND('Campaign Calendar'!$C162=Snapshot!$A$6,'Campaign Calendar'!$D162=Snapshot!$B$2,'Campaign Calendar'!I162="X",'Campaign Calendar'!$Q162&lt;&gt;""),NOT(ISNUMBER(SEARCH(", "&amp;'Campaign Calendar'!$Q162&amp;", ",", "&amp;AD161&amp;", ")))),IF(AD161="","",", ")&amp;'Campaign Calendar'!$Q162,"")</f>
        <v/>
      </c>
      <c r="AE162">
        <f>AE161&amp;IF(AND(AND('Campaign Calendar'!$C162=Snapshot!$A$6,'Campaign Calendar'!$D162=Snapshot!$B$2,'Campaign Calendar'!J162="X",'Campaign Calendar'!$Q162&lt;&gt;""),NOT(ISNUMBER(SEARCH(", "&amp;'Campaign Calendar'!$Q162&amp;", ",", "&amp;AE161&amp;", ")))),IF(AE161="","",", ")&amp;'Campaign Calendar'!$Q162,"")</f>
        <v/>
      </c>
      <c r="AF162">
        <f>AF161&amp;IF(AND(AND('Campaign Calendar'!$C162=Snapshot!$A$6,'Campaign Calendar'!$D162=Snapshot!$B$2,'Campaign Calendar'!K162="X",'Campaign Calendar'!$Q162&lt;&gt;""),NOT(ISNUMBER(SEARCH(", "&amp;'Campaign Calendar'!$Q162&amp;", ",", "&amp;AF161&amp;", ")))),IF(AF161="","",", ")&amp;'Campaign Calendar'!$Q162,"")</f>
        <v/>
      </c>
      <c r="AG162">
        <f>AG161&amp;IF(AND(AND('Campaign Calendar'!$C162=Snapshot!$A$6,'Campaign Calendar'!$D162=Snapshot!$B$2,'Campaign Calendar'!L162="X",'Campaign Calendar'!$Q162&lt;&gt;""),NOT(ISNUMBER(SEARCH(", "&amp;'Campaign Calendar'!$Q162&amp;", ",", "&amp;AG161&amp;", ")))),IF(AG161="","",", ")&amp;'Campaign Calendar'!$Q162,"")</f>
        <v/>
      </c>
      <c r="AH162">
        <f>AH161&amp;IF(AND(AND('Campaign Calendar'!$C162=Snapshot!$A$6,'Campaign Calendar'!$D162=Snapshot!$B$2,'Campaign Calendar'!M162="X",'Campaign Calendar'!$Q162&lt;&gt;""),NOT(ISNUMBER(SEARCH(", "&amp;'Campaign Calendar'!$Q162&amp;", ",", "&amp;AH161&amp;", ")))),IF(AH161="","",", ")&amp;'Campaign Calendar'!$Q162,"")</f>
        <v/>
      </c>
      <c r="AI162">
        <f>AI161&amp;IF(AND(AND('Campaign Calendar'!$C162=Snapshot!$A$6,'Campaign Calendar'!$D162=Snapshot!$B$2,'Campaign Calendar'!N162="X",'Campaign Calendar'!$Q162&lt;&gt;""),NOT(ISNUMBER(SEARCH(", "&amp;'Campaign Calendar'!$Q162&amp;", ",", "&amp;AI161&amp;", ")))),IF(AI161="","",", ")&amp;'Campaign Calendar'!$Q162,"")</f>
        <v/>
      </c>
      <c r="AJ162">
        <f>AJ161&amp;IF(AND(AND('Campaign Calendar'!$C162=Snapshot!$A$6,'Campaign Calendar'!$D162=Snapshot!$B$2,'Campaign Calendar'!O162="X",'Campaign Calendar'!$Q162&lt;&gt;""),NOT(ISNUMBER(SEARCH(", "&amp;'Campaign Calendar'!$Q162&amp;", ",", "&amp;AJ161&amp;", ")))),IF(AJ161="","",", ")&amp;'Campaign Calendar'!$Q162,"")</f>
        <v/>
      </c>
      <c r="AK162">
        <f>AK161&amp;IF(AND(AND('Campaign Calendar'!$C162=Snapshot!$A$6,'Campaign Calendar'!$D162=Snapshot!$B$2,'Campaign Calendar'!P162="X",'Campaign Calendar'!$Q162&lt;&gt;""),NOT(ISNUMBER(SEARCH(", "&amp;'Campaign Calendar'!$Q162&amp;", ",", "&amp;AK161&amp;", ")))),IF(AK161="","",", ")&amp;'Campaign Calendar'!$Q162,"")</f>
        <v/>
      </c>
      <c r="AL162">
        <f>AL161&amp;IF(AND(AND('Campaign Calendar'!$C162=Snapshot!$A$7,'Campaign Calendar'!$D162=Snapshot!$B$2,'Campaign Calendar'!E162="X",'Campaign Calendar'!$Q162&lt;&gt;""),NOT(ISNUMBER(SEARCH(", "&amp;'Campaign Calendar'!$Q162&amp;", ",", "&amp;AL161&amp;", ")))),IF(AL161="","",", ")&amp;'Campaign Calendar'!$Q162,"")</f>
        <v/>
      </c>
      <c r="AM162">
        <f>AM161&amp;IF(AND(AND('Campaign Calendar'!$C162=Snapshot!$A$7,'Campaign Calendar'!$D162=Snapshot!$B$2,'Campaign Calendar'!F162="X",'Campaign Calendar'!$Q162&lt;&gt;""),NOT(ISNUMBER(SEARCH(", "&amp;'Campaign Calendar'!$Q162&amp;", ",", "&amp;AM161&amp;", ")))),IF(AM161="","",", ")&amp;'Campaign Calendar'!$Q162,"")</f>
        <v/>
      </c>
      <c r="AN162">
        <f>AN161&amp;IF(AND(AND('Campaign Calendar'!$C162=Snapshot!$A$7,'Campaign Calendar'!$D162=Snapshot!$B$2,'Campaign Calendar'!G162="X",'Campaign Calendar'!$Q162&lt;&gt;""),NOT(ISNUMBER(SEARCH(", "&amp;'Campaign Calendar'!$Q162&amp;", ",", "&amp;AN161&amp;", ")))),IF(AN161="","",", ")&amp;'Campaign Calendar'!$Q162,"")</f>
        <v/>
      </c>
      <c r="AO162">
        <f>AO161&amp;IF(AND(AND('Campaign Calendar'!$C162=Snapshot!$A$7,'Campaign Calendar'!$D162=Snapshot!$B$2,'Campaign Calendar'!H162="X",'Campaign Calendar'!$Q162&lt;&gt;""),NOT(ISNUMBER(SEARCH(", "&amp;'Campaign Calendar'!$Q162&amp;", ",", "&amp;AO161&amp;", ")))),IF(AO161="","",", ")&amp;'Campaign Calendar'!$Q162,"")</f>
        <v/>
      </c>
      <c r="AP162">
        <f>AP161&amp;IF(AND(AND('Campaign Calendar'!$C162=Snapshot!$A$7,'Campaign Calendar'!$D162=Snapshot!$B$2,'Campaign Calendar'!I162="X",'Campaign Calendar'!$Q162&lt;&gt;""),NOT(ISNUMBER(SEARCH(", "&amp;'Campaign Calendar'!$Q162&amp;", ",", "&amp;AP161&amp;", ")))),IF(AP161="","",", ")&amp;'Campaign Calendar'!$Q162,"")</f>
        <v/>
      </c>
      <c r="AQ162">
        <f>AQ161&amp;IF(AND(AND('Campaign Calendar'!$C162=Snapshot!$A$7,'Campaign Calendar'!$D162=Snapshot!$B$2,'Campaign Calendar'!J162="X",'Campaign Calendar'!$Q162&lt;&gt;""),NOT(ISNUMBER(SEARCH(", "&amp;'Campaign Calendar'!$Q162&amp;", ",", "&amp;AQ161&amp;", ")))),IF(AQ161="","",", ")&amp;'Campaign Calendar'!$Q162,"")</f>
        <v/>
      </c>
      <c r="AR162">
        <f>AR161&amp;IF(AND(AND('Campaign Calendar'!$C162=Snapshot!$A$7,'Campaign Calendar'!$D162=Snapshot!$B$2,'Campaign Calendar'!K162="X",'Campaign Calendar'!$Q162&lt;&gt;""),NOT(ISNUMBER(SEARCH(", "&amp;'Campaign Calendar'!$Q162&amp;", ",", "&amp;AR161&amp;", ")))),IF(AR161="","",", ")&amp;'Campaign Calendar'!$Q162,"")</f>
        <v/>
      </c>
      <c r="AS162">
        <f>AS161&amp;IF(AND(AND('Campaign Calendar'!$C162=Snapshot!$A$7,'Campaign Calendar'!$D162=Snapshot!$B$2,'Campaign Calendar'!L162="X",'Campaign Calendar'!$Q162&lt;&gt;""),NOT(ISNUMBER(SEARCH(", "&amp;'Campaign Calendar'!$Q162&amp;", ",", "&amp;AS161&amp;", ")))),IF(AS161="","",", ")&amp;'Campaign Calendar'!$Q162,"")</f>
        <v/>
      </c>
      <c r="AT162">
        <f>AT161&amp;IF(AND(AND('Campaign Calendar'!$C162=Snapshot!$A$7,'Campaign Calendar'!$D162=Snapshot!$B$2,'Campaign Calendar'!M162="X",'Campaign Calendar'!$Q162&lt;&gt;""),NOT(ISNUMBER(SEARCH(", "&amp;'Campaign Calendar'!$Q162&amp;", ",", "&amp;AT161&amp;", ")))),IF(AT161="","",", ")&amp;'Campaign Calendar'!$Q162,"")</f>
        <v/>
      </c>
      <c r="AU162">
        <f>AU161&amp;IF(AND(AND('Campaign Calendar'!$C162=Snapshot!$A$7,'Campaign Calendar'!$D162=Snapshot!$B$2,'Campaign Calendar'!N162="X",'Campaign Calendar'!$Q162&lt;&gt;""),NOT(ISNUMBER(SEARCH(", "&amp;'Campaign Calendar'!$Q162&amp;", ",", "&amp;AU161&amp;", ")))),IF(AU161="","",", ")&amp;'Campaign Calendar'!$Q162,"")</f>
        <v/>
      </c>
      <c r="AV162">
        <f>AV161&amp;IF(AND(AND('Campaign Calendar'!$C162=Snapshot!$A$7,'Campaign Calendar'!$D162=Snapshot!$B$2,'Campaign Calendar'!O162="X",'Campaign Calendar'!$Q162&lt;&gt;""),NOT(ISNUMBER(SEARCH(", "&amp;'Campaign Calendar'!$Q162&amp;", ",", "&amp;AV161&amp;", ")))),IF(AV161="","",", ")&amp;'Campaign Calendar'!$Q162,"")</f>
        <v/>
      </c>
      <c r="AW162">
        <f>AW161&amp;IF(AND(AND('Campaign Calendar'!$C162=Snapshot!$A$7,'Campaign Calendar'!$D162=Snapshot!$B$2,'Campaign Calendar'!P162="X",'Campaign Calendar'!$Q162&lt;&gt;""),NOT(ISNUMBER(SEARCH(", "&amp;'Campaign Calendar'!$Q162&amp;", ",", "&amp;AW161&amp;", ")))),IF(AW161="","",", ")&amp;'Campaign Calendar'!$Q162,"")</f>
        <v/>
      </c>
      <c r="AX162">
        <f>AX161&amp;IF(AND(AND('Campaign Calendar'!$C162=Snapshot!$A$8,'Campaign Calendar'!$D162=Snapshot!$B$2,'Campaign Calendar'!E162="X",'Campaign Calendar'!$Q162&lt;&gt;""),NOT(ISNUMBER(SEARCH(", "&amp;'Campaign Calendar'!$Q162&amp;", ",", "&amp;AX161&amp;", ")))),IF(AX161="","",", ")&amp;'Campaign Calendar'!$Q162,"")</f>
        <v/>
      </c>
      <c r="AY162">
        <f>AY161&amp;IF(AND(AND('Campaign Calendar'!$C162=Snapshot!$A$8,'Campaign Calendar'!$D162=Snapshot!$B$2,'Campaign Calendar'!F162="X",'Campaign Calendar'!$Q162&lt;&gt;""),NOT(ISNUMBER(SEARCH(", "&amp;'Campaign Calendar'!$Q162&amp;", ",", "&amp;AY161&amp;", ")))),IF(AY161="","",", ")&amp;'Campaign Calendar'!$Q162,"")</f>
        <v/>
      </c>
      <c r="AZ162">
        <f>AZ161&amp;IF(AND(AND('Campaign Calendar'!$C162=Snapshot!$A$8,'Campaign Calendar'!$D162=Snapshot!$B$2,'Campaign Calendar'!G162="X",'Campaign Calendar'!$Q162&lt;&gt;""),NOT(ISNUMBER(SEARCH(", "&amp;'Campaign Calendar'!$Q162&amp;", ",", "&amp;AZ161&amp;", ")))),IF(AZ161="","",", ")&amp;'Campaign Calendar'!$Q162,"")</f>
        <v/>
      </c>
      <c r="BA162">
        <f>BA161&amp;IF(AND(AND('Campaign Calendar'!$C162=Snapshot!$A$8,'Campaign Calendar'!$D162=Snapshot!$B$2,'Campaign Calendar'!H162="X",'Campaign Calendar'!$Q162&lt;&gt;""),NOT(ISNUMBER(SEARCH(", "&amp;'Campaign Calendar'!$Q162&amp;", ",", "&amp;BA161&amp;", ")))),IF(BA161="","",", ")&amp;'Campaign Calendar'!$Q162,"")</f>
        <v/>
      </c>
      <c r="BB162">
        <f>BB161&amp;IF(AND(AND('Campaign Calendar'!$C162=Snapshot!$A$8,'Campaign Calendar'!$D162=Snapshot!$B$2,'Campaign Calendar'!I162="X",'Campaign Calendar'!$Q162&lt;&gt;""),NOT(ISNUMBER(SEARCH(", "&amp;'Campaign Calendar'!$Q162&amp;", ",", "&amp;BB161&amp;", ")))),IF(BB161="","",", ")&amp;'Campaign Calendar'!$Q162,"")</f>
        <v/>
      </c>
      <c r="BC162">
        <f>BC161&amp;IF(AND(AND('Campaign Calendar'!$C162=Snapshot!$A$8,'Campaign Calendar'!$D162=Snapshot!$B$2,'Campaign Calendar'!J162="X",'Campaign Calendar'!$Q162&lt;&gt;""),NOT(ISNUMBER(SEARCH(", "&amp;'Campaign Calendar'!$Q162&amp;", ",", "&amp;BC161&amp;", ")))),IF(BC161="","",", ")&amp;'Campaign Calendar'!$Q162,"")</f>
        <v/>
      </c>
      <c r="BD162">
        <f>BD161&amp;IF(AND(AND('Campaign Calendar'!$C162=Snapshot!$A$8,'Campaign Calendar'!$D162=Snapshot!$B$2,'Campaign Calendar'!K162="X",'Campaign Calendar'!$Q162&lt;&gt;""),NOT(ISNUMBER(SEARCH(", "&amp;'Campaign Calendar'!$Q162&amp;", ",", "&amp;BD161&amp;", ")))),IF(BD161="","",", ")&amp;'Campaign Calendar'!$Q162,"")</f>
        <v/>
      </c>
      <c r="BE162">
        <f>BE161&amp;IF(AND(AND('Campaign Calendar'!$C162=Snapshot!$A$8,'Campaign Calendar'!$D162=Snapshot!$B$2,'Campaign Calendar'!L162="X",'Campaign Calendar'!$Q162&lt;&gt;""),NOT(ISNUMBER(SEARCH(", "&amp;'Campaign Calendar'!$Q162&amp;", ",", "&amp;BE161&amp;", ")))),IF(BE161="","",", ")&amp;'Campaign Calendar'!$Q162,"")</f>
        <v/>
      </c>
      <c r="BF162">
        <f>BF161&amp;IF(AND(AND('Campaign Calendar'!$C162=Snapshot!$A$8,'Campaign Calendar'!$D162=Snapshot!$B$2,'Campaign Calendar'!M162="X",'Campaign Calendar'!$Q162&lt;&gt;""),NOT(ISNUMBER(SEARCH(", "&amp;'Campaign Calendar'!$Q162&amp;", ",", "&amp;BF161&amp;", ")))),IF(BF161="","",", ")&amp;'Campaign Calendar'!$Q162,"")</f>
        <v/>
      </c>
      <c r="BG162">
        <f>BG161&amp;IF(AND(AND('Campaign Calendar'!$C162=Snapshot!$A$8,'Campaign Calendar'!$D162=Snapshot!$B$2,'Campaign Calendar'!N162="X",'Campaign Calendar'!$Q162&lt;&gt;""),NOT(ISNUMBER(SEARCH(", "&amp;'Campaign Calendar'!$Q162&amp;", ",", "&amp;BG161&amp;", ")))),IF(BG161="","",", ")&amp;'Campaign Calendar'!$Q162,"")</f>
        <v/>
      </c>
      <c r="BH162">
        <f>BH161&amp;IF(AND(AND('Campaign Calendar'!$C162=Snapshot!$A$8,'Campaign Calendar'!$D162=Snapshot!$B$2,'Campaign Calendar'!O162="X",'Campaign Calendar'!$Q162&lt;&gt;""),NOT(ISNUMBER(SEARCH(", "&amp;'Campaign Calendar'!$Q162&amp;", ",", "&amp;BH161&amp;", ")))),IF(BH161="","",", ")&amp;'Campaign Calendar'!$Q162,"")</f>
        <v/>
      </c>
      <c r="BI162">
        <f>BI161&amp;IF(AND(AND('Campaign Calendar'!$C162=Snapshot!$A$8,'Campaign Calendar'!$D162=Snapshot!$B$2,'Campaign Calendar'!P162="X",'Campaign Calendar'!$Q162&lt;&gt;""),NOT(ISNUMBER(SEARCH(", "&amp;'Campaign Calendar'!$Q162&amp;", ",", "&amp;BI161&amp;", ")))),IF(BI161="","",", ")&amp;'Campaign Calendar'!$Q162,"")</f>
        <v/>
      </c>
      <c r="BJ162">
        <f>BJ161&amp;IF(AND(AND('Campaign Calendar'!$C162=Snapshot!$A$9,'Campaign Calendar'!$D162=Snapshot!$B$2,'Campaign Calendar'!E162="X",'Campaign Calendar'!$Q162&lt;&gt;""),NOT(ISNUMBER(SEARCH(", "&amp;'Campaign Calendar'!$Q162&amp;", ",", "&amp;BJ161&amp;", ")))),IF(BJ161="","",", ")&amp;'Campaign Calendar'!$Q162,"")</f>
        <v/>
      </c>
      <c r="BK162">
        <f>BK161&amp;IF(AND(AND('Campaign Calendar'!$C162=Snapshot!$A$9,'Campaign Calendar'!$D162=Snapshot!$B$2,'Campaign Calendar'!F162="X",'Campaign Calendar'!$Q162&lt;&gt;""),NOT(ISNUMBER(SEARCH(", "&amp;'Campaign Calendar'!$Q162&amp;", ",", "&amp;BK161&amp;", ")))),IF(BK161="","",", ")&amp;'Campaign Calendar'!$Q162,"")</f>
        <v/>
      </c>
      <c r="BL162">
        <f>BL161&amp;IF(AND(AND('Campaign Calendar'!$C162=Snapshot!$A$9,'Campaign Calendar'!$D162=Snapshot!$B$2,'Campaign Calendar'!G162="X",'Campaign Calendar'!$Q162&lt;&gt;""),NOT(ISNUMBER(SEARCH(", "&amp;'Campaign Calendar'!$Q162&amp;", ",", "&amp;BL161&amp;", ")))),IF(BL161="","",", ")&amp;'Campaign Calendar'!$Q162,"")</f>
        <v/>
      </c>
      <c r="BM162">
        <f>BM161&amp;IF(AND(AND('Campaign Calendar'!$C162=Snapshot!$A$9,'Campaign Calendar'!$D162=Snapshot!$B$2,'Campaign Calendar'!H162="X",'Campaign Calendar'!$Q162&lt;&gt;""),NOT(ISNUMBER(SEARCH(", "&amp;'Campaign Calendar'!$Q162&amp;", ",", "&amp;BM161&amp;", ")))),IF(BM161="","",", ")&amp;'Campaign Calendar'!$Q162,"")</f>
        <v/>
      </c>
      <c r="BN162">
        <f>BN161&amp;IF(AND(AND('Campaign Calendar'!$C162=Snapshot!$A$9,'Campaign Calendar'!$D162=Snapshot!$B$2,'Campaign Calendar'!I162="X",'Campaign Calendar'!$Q162&lt;&gt;""),NOT(ISNUMBER(SEARCH(", "&amp;'Campaign Calendar'!$Q162&amp;", ",", "&amp;BN161&amp;", ")))),IF(BN161="","",", ")&amp;'Campaign Calendar'!$Q162,"")</f>
        <v/>
      </c>
      <c r="BO162">
        <f>BO161&amp;IF(AND(AND('Campaign Calendar'!$C162=Snapshot!$A$9,'Campaign Calendar'!$D162=Snapshot!$B$2,'Campaign Calendar'!J162="X",'Campaign Calendar'!$Q162&lt;&gt;""),NOT(ISNUMBER(SEARCH(", "&amp;'Campaign Calendar'!$Q162&amp;", ",", "&amp;BO161&amp;", ")))),IF(BO161="","",", ")&amp;'Campaign Calendar'!$Q162,"")</f>
        <v/>
      </c>
      <c r="BP162">
        <f>BP161&amp;IF(AND(AND('Campaign Calendar'!$C162=Snapshot!$A$9,'Campaign Calendar'!$D162=Snapshot!$B$2,'Campaign Calendar'!K162="X",'Campaign Calendar'!$Q162&lt;&gt;""),NOT(ISNUMBER(SEARCH(", "&amp;'Campaign Calendar'!$Q162&amp;", ",", "&amp;BP161&amp;", ")))),IF(BP161="","",", ")&amp;'Campaign Calendar'!$Q162,"")</f>
        <v/>
      </c>
      <c r="BQ162">
        <f>BQ161&amp;IF(AND(AND('Campaign Calendar'!$C162=Snapshot!$A$9,'Campaign Calendar'!$D162=Snapshot!$B$2,'Campaign Calendar'!L162="X",'Campaign Calendar'!$Q162&lt;&gt;""),NOT(ISNUMBER(SEARCH(", "&amp;'Campaign Calendar'!$Q162&amp;", ",", "&amp;BQ161&amp;", ")))),IF(BQ161="","",", ")&amp;'Campaign Calendar'!$Q162,"")</f>
        <v/>
      </c>
      <c r="BR162">
        <f>BR161&amp;IF(AND(AND('Campaign Calendar'!$C162=Snapshot!$A$9,'Campaign Calendar'!$D162=Snapshot!$B$2,'Campaign Calendar'!M162="X",'Campaign Calendar'!$Q162&lt;&gt;""),NOT(ISNUMBER(SEARCH(", "&amp;'Campaign Calendar'!$Q162&amp;", ",", "&amp;BR161&amp;", ")))),IF(BR161="","",", ")&amp;'Campaign Calendar'!$Q162,"")</f>
        <v/>
      </c>
      <c r="BS162">
        <f>BS161&amp;IF(AND(AND('Campaign Calendar'!$C162=Snapshot!$A$9,'Campaign Calendar'!$D162=Snapshot!$B$2,'Campaign Calendar'!N162="X",'Campaign Calendar'!$Q162&lt;&gt;""),NOT(ISNUMBER(SEARCH(", "&amp;'Campaign Calendar'!$Q162&amp;", ",", "&amp;BS161&amp;", ")))),IF(BS161="","",", ")&amp;'Campaign Calendar'!$Q162,"")</f>
        <v/>
      </c>
      <c r="BT162">
        <f>BT161&amp;IF(AND(AND('Campaign Calendar'!$C162=Snapshot!$A$9,'Campaign Calendar'!$D162=Snapshot!$B$2,'Campaign Calendar'!O162="X",'Campaign Calendar'!$Q162&lt;&gt;""),NOT(ISNUMBER(SEARCH(", "&amp;'Campaign Calendar'!$Q162&amp;", ",", "&amp;BT161&amp;", ")))),IF(BT161="","",", ")&amp;'Campaign Calendar'!$Q162,"")</f>
        <v/>
      </c>
      <c r="BU162">
        <f>BU161&amp;IF(AND(AND('Campaign Calendar'!$C162=Snapshot!$A$9,'Campaign Calendar'!$D162=Snapshot!$B$2,'Campaign Calendar'!P162="X",'Campaign Calendar'!$Q162&lt;&gt;""),NOT(ISNUMBER(SEARCH(", "&amp;'Campaign Calendar'!$Q162&amp;", ",", "&amp;BU161&amp;", ")))),IF(BU161="","",", ")&amp;'Campaign Calendar'!$Q162,"")</f>
        <v/>
      </c>
      <c r="BV162">
        <f>BV161&amp;IF(AND(AND('Campaign Calendar'!$C162=Snapshot!$A$10,'Campaign Calendar'!$D162=Snapshot!$B$2,'Campaign Calendar'!E162="X",'Campaign Calendar'!$Q162&lt;&gt;""),NOT(ISNUMBER(SEARCH(", "&amp;'Campaign Calendar'!$Q162&amp;", ",", "&amp;BV161&amp;", ")))),IF(BV161="","",", ")&amp;'Campaign Calendar'!$Q162,"")</f>
        <v/>
      </c>
      <c r="BW162">
        <f>BW161&amp;IF(AND(AND('Campaign Calendar'!$C162=Snapshot!$A$10,'Campaign Calendar'!$D162=Snapshot!$B$2,'Campaign Calendar'!F162="X",'Campaign Calendar'!$Q162&lt;&gt;""),NOT(ISNUMBER(SEARCH(", "&amp;'Campaign Calendar'!$Q162&amp;", ",", "&amp;BW161&amp;", ")))),IF(BW161="","",", ")&amp;'Campaign Calendar'!$Q162,"")</f>
        <v/>
      </c>
      <c r="BX162">
        <f>BX161&amp;IF(AND(AND('Campaign Calendar'!$C162=Snapshot!$A$10,'Campaign Calendar'!$D162=Snapshot!$B$2,'Campaign Calendar'!G162="X",'Campaign Calendar'!$Q162&lt;&gt;""),NOT(ISNUMBER(SEARCH(", "&amp;'Campaign Calendar'!$Q162&amp;", ",", "&amp;BX161&amp;", ")))),IF(BX161="","",", ")&amp;'Campaign Calendar'!$Q162,"")</f>
        <v/>
      </c>
      <c r="BY162">
        <f>BY161&amp;IF(AND(AND('Campaign Calendar'!$C162=Snapshot!$A$10,'Campaign Calendar'!$D162=Snapshot!$B$2,'Campaign Calendar'!H162="X",'Campaign Calendar'!$Q162&lt;&gt;""),NOT(ISNUMBER(SEARCH(", "&amp;'Campaign Calendar'!$Q162&amp;", ",", "&amp;BY161&amp;", ")))),IF(BY161="","",", ")&amp;'Campaign Calendar'!$Q162,"")</f>
        <v/>
      </c>
      <c r="BZ162">
        <f>BZ161&amp;IF(AND(AND('Campaign Calendar'!$C162=Snapshot!$A$10,'Campaign Calendar'!$D162=Snapshot!$B$2,'Campaign Calendar'!I162="X",'Campaign Calendar'!$Q162&lt;&gt;""),NOT(ISNUMBER(SEARCH(", "&amp;'Campaign Calendar'!$Q162&amp;", ",", "&amp;BZ161&amp;", ")))),IF(BZ161="","",", ")&amp;'Campaign Calendar'!$Q162,"")</f>
        <v/>
      </c>
      <c r="CA162">
        <f>CA161&amp;IF(AND(AND('Campaign Calendar'!$C162=Snapshot!$A$10,'Campaign Calendar'!$D162=Snapshot!$B$2,'Campaign Calendar'!J162="X",'Campaign Calendar'!$Q162&lt;&gt;""),NOT(ISNUMBER(SEARCH(", "&amp;'Campaign Calendar'!$Q162&amp;", ",", "&amp;CA161&amp;", ")))),IF(CA161="","",", ")&amp;'Campaign Calendar'!$Q162,"")</f>
        <v/>
      </c>
      <c r="CB162">
        <f>CB161&amp;IF(AND(AND('Campaign Calendar'!$C162=Snapshot!$A$10,'Campaign Calendar'!$D162=Snapshot!$B$2,'Campaign Calendar'!K162="X",'Campaign Calendar'!$Q162&lt;&gt;""),NOT(ISNUMBER(SEARCH(", "&amp;'Campaign Calendar'!$Q162&amp;", ",", "&amp;CB161&amp;", ")))),IF(CB161="","",", ")&amp;'Campaign Calendar'!$Q162,"")</f>
        <v/>
      </c>
      <c r="CC162">
        <f>CC161&amp;IF(AND(AND('Campaign Calendar'!$C162=Snapshot!$A$10,'Campaign Calendar'!$D162=Snapshot!$B$2,'Campaign Calendar'!L162="X",'Campaign Calendar'!$Q162&lt;&gt;""),NOT(ISNUMBER(SEARCH(", "&amp;'Campaign Calendar'!$Q162&amp;", ",", "&amp;CC161&amp;", ")))),IF(CC161="","",", ")&amp;'Campaign Calendar'!$Q162,"")</f>
        <v/>
      </c>
      <c r="CD162">
        <f>CD161&amp;IF(AND(AND('Campaign Calendar'!$C162=Snapshot!$A$10,'Campaign Calendar'!$D162=Snapshot!$B$2,'Campaign Calendar'!M162="X",'Campaign Calendar'!$Q162&lt;&gt;""),NOT(ISNUMBER(SEARCH(", "&amp;'Campaign Calendar'!$Q162&amp;", ",", "&amp;CD161&amp;", ")))),IF(CD161="","",", ")&amp;'Campaign Calendar'!$Q162,"")</f>
        <v/>
      </c>
      <c r="CE162">
        <f>CE161&amp;IF(AND(AND('Campaign Calendar'!$C162=Snapshot!$A$10,'Campaign Calendar'!$D162=Snapshot!$B$2,'Campaign Calendar'!N162="X",'Campaign Calendar'!$Q162&lt;&gt;""),NOT(ISNUMBER(SEARCH(", "&amp;'Campaign Calendar'!$Q162&amp;", ",", "&amp;CE161&amp;", ")))),IF(CE161="","",", ")&amp;'Campaign Calendar'!$Q162,"")</f>
        <v/>
      </c>
      <c r="CF162">
        <f>CF161&amp;IF(AND(AND('Campaign Calendar'!$C162=Snapshot!$A$10,'Campaign Calendar'!$D162=Snapshot!$B$2,'Campaign Calendar'!O162="X",'Campaign Calendar'!$Q162&lt;&gt;""),NOT(ISNUMBER(SEARCH(", "&amp;'Campaign Calendar'!$Q162&amp;", ",", "&amp;CF161&amp;", ")))),IF(CF161="","",", ")&amp;'Campaign Calendar'!$Q162,"")</f>
        <v/>
      </c>
      <c r="CG162">
        <f>CG161&amp;IF(AND(AND('Campaign Calendar'!$C162=Snapshot!$A$10,'Campaign Calendar'!$D162=Snapshot!$B$2,'Campaign Calendar'!P162="X",'Campaign Calendar'!$Q162&lt;&gt;""),NOT(ISNUMBER(SEARCH(", "&amp;'Campaign Calendar'!$Q162&amp;", ",", "&amp;CG161&amp;", ")))),IF(CG161="","",", ")&amp;'Campaign Calendar'!$Q162,"")</f>
        <v/>
      </c>
      <c r="CH162">
        <f>CH161&amp;IF(AND(AND('Campaign Calendar'!$C162=Snapshot!$A$11,'Campaign Calendar'!$D162=Snapshot!$B$2,'Campaign Calendar'!E162="X",'Campaign Calendar'!$Q162&lt;&gt;""),NOT(ISNUMBER(SEARCH(", "&amp;'Campaign Calendar'!$Q162&amp;", ",", "&amp;CH161&amp;", ")))),IF(CH161="","",", ")&amp;'Campaign Calendar'!$Q162,"")</f>
        <v/>
      </c>
      <c r="CI162">
        <f>CI161&amp;IF(AND(AND('Campaign Calendar'!$C162=Snapshot!$A$11,'Campaign Calendar'!$D162=Snapshot!$B$2,'Campaign Calendar'!F162="X",'Campaign Calendar'!$Q162&lt;&gt;""),NOT(ISNUMBER(SEARCH(", "&amp;'Campaign Calendar'!$Q162&amp;", ",", "&amp;CI161&amp;", ")))),IF(CI161="","",", ")&amp;'Campaign Calendar'!$Q162,"")</f>
        <v/>
      </c>
      <c r="CJ162">
        <f>CJ161&amp;IF(AND(AND('Campaign Calendar'!$C162=Snapshot!$A$11,'Campaign Calendar'!$D162=Snapshot!$B$2,'Campaign Calendar'!G162="X",'Campaign Calendar'!$Q162&lt;&gt;""),NOT(ISNUMBER(SEARCH(", "&amp;'Campaign Calendar'!$Q162&amp;", ",", "&amp;CJ161&amp;", ")))),IF(CJ161="","",", ")&amp;'Campaign Calendar'!$Q162,"")</f>
        <v/>
      </c>
      <c r="CK162">
        <f>CK161&amp;IF(AND(AND('Campaign Calendar'!$C162=Snapshot!$A$11,'Campaign Calendar'!$D162=Snapshot!$B$2,'Campaign Calendar'!H162="X",'Campaign Calendar'!$Q162&lt;&gt;""),NOT(ISNUMBER(SEARCH(", "&amp;'Campaign Calendar'!$Q162&amp;", ",", "&amp;CK161&amp;", ")))),IF(CK161="","",", ")&amp;'Campaign Calendar'!$Q162,"")</f>
        <v/>
      </c>
      <c r="CL162">
        <f>CL161&amp;IF(AND(AND('Campaign Calendar'!$C162=Snapshot!$A$11,'Campaign Calendar'!$D162=Snapshot!$B$2,'Campaign Calendar'!I162="X",'Campaign Calendar'!$Q162&lt;&gt;""),NOT(ISNUMBER(SEARCH(", "&amp;'Campaign Calendar'!$Q162&amp;", ",", "&amp;CL161&amp;", ")))),IF(CL161="","",", ")&amp;'Campaign Calendar'!$Q162,"")</f>
        <v/>
      </c>
      <c r="CM162">
        <f>CM161&amp;IF(AND(AND('Campaign Calendar'!$C162=Snapshot!$A$11,'Campaign Calendar'!$D162=Snapshot!$B$2,'Campaign Calendar'!J162="X",'Campaign Calendar'!$Q162&lt;&gt;""),NOT(ISNUMBER(SEARCH(", "&amp;'Campaign Calendar'!$Q162&amp;", ",", "&amp;CM161&amp;", ")))),IF(CM161="","",", ")&amp;'Campaign Calendar'!$Q162,"")</f>
        <v/>
      </c>
      <c r="CN162">
        <f>CN161&amp;IF(AND(AND('Campaign Calendar'!$C162=Snapshot!$A$11,'Campaign Calendar'!$D162=Snapshot!$B$2,'Campaign Calendar'!K162="X",'Campaign Calendar'!$Q162&lt;&gt;""),NOT(ISNUMBER(SEARCH(", "&amp;'Campaign Calendar'!$Q162&amp;", ",", "&amp;CN161&amp;", ")))),IF(CN161="","",", ")&amp;'Campaign Calendar'!$Q162,"")</f>
        <v/>
      </c>
      <c r="CO162">
        <f>CO161&amp;IF(AND(AND('Campaign Calendar'!$C162=Snapshot!$A$11,'Campaign Calendar'!$D162=Snapshot!$B$2,'Campaign Calendar'!L162="X",'Campaign Calendar'!$Q162&lt;&gt;""),NOT(ISNUMBER(SEARCH(", "&amp;'Campaign Calendar'!$Q162&amp;", ",", "&amp;CO161&amp;", ")))),IF(CO161="","",", ")&amp;'Campaign Calendar'!$Q162,"")</f>
        <v/>
      </c>
      <c r="CP162">
        <f>CP161&amp;IF(AND(AND('Campaign Calendar'!$C162=Snapshot!$A$11,'Campaign Calendar'!$D162=Snapshot!$B$2,'Campaign Calendar'!M162="X",'Campaign Calendar'!$Q162&lt;&gt;""),NOT(ISNUMBER(SEARCH(", "&amp;'Campaign Calendar'!$Q162&amp;", ",", "&amp;CP161&amp;", ")))),IF(CP161="","",", ")&amp;'Campaign Calendar'!$Q162,"")</f>
        <v/>
      </c>
      <c r="CQ162">
        <f>CQ161&amp;IF(AND(AND('Campaign Calendar'!$C162=Snapshot!$A$11,'Campaign Calendar'!$D162=Snapshot!$B$2,'Campaign Calendar'!N162="X",'Campaign Calendar'!$Q162&lt;&gt;""),NOT(ISNUMBER(SEARCH(", "&amp;'Campaign Calendar'!$Q162&amp;", ",", "&amp;CQ161&amp;", ")))),IF(CQ161="","",", ")&amp;'Campaign Calendar'!$Q162,"")</f>
        <v/>
      </c>
      <c r="CR162">
        <f>CR161&amp;IF(AND(AND('Campaign Calendar'!$C162=Snapshot!$A$11,'Campaign Calendar'!$D162=Snapshot!$B$2,'Campaign Calendar'!O162="X",'Campaign Calendar'!$Q162&lt;&gt;""),NOT(ISNUMBER(SEARCH(", "&amp;'Campaign Calendar'!$Q162&amp;", ",", "&amp;CR161&amp;", ")))),IF(CR161="","",", ")&amp;'Campaign Calendar'!$Q162,"")</f>
        <v/>
      </c>
      <c r="CS162">
        <f>CS161&amp;IF(AND(AND('Campaign Calendar'!$C162=Snapshot!$A$11,'Campaign Calendar'!$D162=Snapshot!$B$2,'Campaign Calendar'!P162="X",'Campaign Calendar'!$Q162&lt;&gt;""),NOT(ISNUMBER(SEARCH(", "&amp;'Campaign Calendar'!$Q162&amp;", ",", "&amp;CS161&amp;", ")))),IF(CS161="","",", ")&amp;'Campaign Calendar'!$Q162,"")</f>
        <v/>
      </c>
      <c r="CT162">
        <f>CT161&amp;IF(AND(AND('Campaign Calendar'!$C162=Snapshot!$A$12,'Campaign Calendar'!$D162=Snapshot!$B$2,'Campaign Calendar'!E162="X",'Campaign Calendar'!$Q162&lt;&gt;""),NOT(ISNUMBER(SEARCH(", "&amp;'Campaign Calendar'!$Q162&amp;", ",", "&amp;CT161&amp;", ")))),IF(CT161="","",", ")&amp;'Campaign Calendar'!$Q162,"")</f>
        <v/>
      </c>
      <c r="CU162">
        <f>CU161&amp;IF(AND(AND('Campaign Calendar'!$C162=Snapshot!$A$12,'Campaign Calendar'!$D162=Snapshot!$B$2,'Campaign Calendar'!F162="X",'Campaign Calendar'!$Q162&lt;&gt;""),NOT(ISNUMBER(SEARCH(", "&amp;'Campaign Calendar'!$Q162&amp;", ",", "&amp;CU161&amp;", ")))),IF(CU161="","",", ")&amp;'Campaign Calendar'!$Q162,"")</f>
        <v/>
      </c>
      <c r="CV162">
        <f>CV161&amp;IF(AND(AND('Campaign Calendar'!$C162=Snapshot!$A$12,'Campaign Calendar'!$D162=Snapshot!$B$2,'Campaign Calendar'!G162="X",'Campaign Calendar'!$Q162&lt;&gt;""),NOT(ISNUMBER(SEARCH(", "&amp;'Campaign Calendar'!$Q162&amp;", ",", "&amp;CV161&amp;", ")))),IF(CV161="","",", ")&amp;'Campaign Calendar'!$Q162,"")</f>
        <v/>
      </c>
      <c r="CW162">
        <f>CW161&amp;IF(AND(AND('Campaign Calendar'!$C162=Snapshot!$A$12,'Campaign Calendar'!$D162=Snapshot!$B$2,'Campaign Calendar'!H162="X",'Campaign Calendar'!$Q162&lt;&gt;""),NOT(ISNUMBER(SEARCH(", "&amp;'Campaign Calendar'!$Q162&amp;", ",", "&amp;CW161&amp;", ")))),IF(CW161="","",", ")&amp;'Campaign Calendar'!$Q162,"")</f>
        <v/>
      </c>
      <c r="CX162">
        <f>CX161&amp;IF(AND(AND('Campaign Calendar'!$C162=Snapshot!$A$12,'Campaign Calendar'!$D162=Snapshot!$B$2,'Campaign Calendar'!I162="X",'Campaign Calendar'!$Q162&lt;&gt;""),NOT(ISNUMBER(SEARCH(", "&amp;'Campaign Calendar'!$Q162&amp;", ",", "&amp;CX161&amp;", ")))),IF(CX161="","",", ")&amp;'Campaign Calendar'!$Q162,"")</f>
        <v/>
      </c>
      <c r="CY162">
        <f>CY161&amp;IF(AND(AND('Campaign Calendar'!$C162=Snapshot!$A$12,'Campaign Calendar'!$D162=Snapshot!$B$2,'Campaign Calendar'!J162="X",'Campaign Calendar'!$Q162&lt;&gt;""),NOT(ISNUMBER(SEARCH(", "&amp;'Campaign Calendar'!$Q162&amp;", ",", "&amp;CY161&amp;", ")))),IF(CY161="","",", ")&amp;'Campaign Calendar'!$Q162,"")</f>
        <v/>
      </c>
      <c r="CZ162">
        <f>CZ161&amp;IF(AND(AND('Campaign Calendar'!$C162=Snapshot!$A$12,'Campaign Calendar'!$D162=Snapshot!$B$2,'Campaign Calendar'!K162="X",'Campaign Calendar'!$Q162&lt;&gt;""),NOT(ISNUMBER(SEARCH(", "&amp;'Campaign Calendar'!$Q162&amp;", ",", "&amp;CZ161&amp;", ")))),IF(CZ161="","",", ")&amp;'Campaign Calendar'!$Q162,"")</f>
        <v/>
      </c>
      <c r="DA162">
        <f>DA161&amp;IF(AND(AND('Campaign Calendar'!$C162=Snapshot!$A$12,'Campaign Calendar'!$D162=Snapshot!$B$2,'Campaign Calendar'!L162="X",'Campaign Calendar'!$Q162&lt;&gt;""),NOT(ISNUMBER(SEARCH(", "&amp;'Campaign Calendar'!$Q162&amp;", ",", "&amp;DA161&amp;", ")))),IF(DA161="","",", ")&amp;'Campaign Calendar'!$Q162,"")</f>
        <v/>
      </c>
      <c r="DB162">
        <f>DB161&amp;IF(AND(AND('Campaign Calendar'!$C162=Snapshot!$A$12,'Campaign Calendar'!$D162=Snapshot!$B$2,'Campaign Calendar'!M162="X",'Campaign Calendar'!$Q162&lt;&gt;""),NOT(ISNUMBER(SEARCH(", "&amp;'Campaign Calendar'!$Q162&amp;", ",", "&amp;DB161&amp;", ")))),IF(DB161="","",", ")&amp;'Campaign Calendar'!$Q162,"")</f>
        <v/>
      </c>
      <c r="DC162">
        <f>DC161&amp;IF(AND(AND('Campaign Calendar'!$C162=Snapshot!$A$12,'Campaign Calendar'!$D162=Snapshot!$B$2,'Campaign Calendar'!N162="X",'Campaign Calendar'!$Q162&lt;&gt;""),NOT(ISNUMBER(SEARCH(", "&amp;'Campaign Calendar'!$Q162&amp;", ",", "&amp;DC161&amp;", ")))),IF(DC161="","",", ")&amp;'Campaign Calendar'!$Q162,"")</f>
        <v/>
      </c>
      <c r="DD162">
        <f>DD161&amp;IF(AND(AND('Campaign Calendar'!$C162=Snapshot!$A$12,'Campaign Calendar'!$D162=Snapshot!$B$2,'Campaign Calendar'!O162="X",'Campaign Calendar'!$Q162&lt;&gt;""),NOT(ISNUMBER(SEARCH(", "&amp;'Campaign Calendar'!$Q162&amp;", ",", "&amp;DD161&amp;", ")))),IF(DD161="","",", ")&amp;'Campaign Calendar'!$Q162,"")</f>
        <v/>
      </c>
      <c r="DE162">
        <f>DE161&amp;IF(AND(AND('Campaign Calendar'!$C162=Snapshot!$A$12,'Campaign Calendar'!$D162=Snapshot!$B$2,'Campaign Calendar'!P162="X",'Campaign Calendar'!$Q162&lt;&gt;""),NOT(ISNUMBER(SEARCH(", "&amp;'Campaign Calendar'!$Q162&amp;", ",", "&amp;DE161&amp;", ")))),IF(DE161="","",", ")&amp;'Campaign Calendar'!$Q162,"")</f>
        <v/>
      </c>
      <c r="DF162">
        <f>DF161&amp;IF(AND(AND('Campaign Calendar'!$C162=Snapshot!$A$13,'Campaign Calendar'!$D162=Snapshot!$B$2,'Campaign Calendar'!E162="X",'Campaign Calendar'!$Q162&lt;&gt;""),NOT(ISNUMBER(SEARCH(", "&amp;'Campaign Calendar'!$Q162&amp;", ",", "&amp;DF161&amp;", ")))),IF(DF161="","",", ")&amp;'Campaign Calendar'!$Q162,"")</f>
        <v/>
      </c>
      <c r="DG162">
        <f>DG161&amp;IF(AND(AND('Campaign Calendar'!$C162=Snapshot!$A$13,'Campaign Calendar'!$D162=Snapshot!$B$2,'Campaign Calendar'!F162="X",'Campaign Calendar'!$Q162&lt;&gt;""),NOT(ISNUMBER(SEARCH(", "&amp;'Campaign Calendar'!$Q162&amp;", ",", "&amp;DG161&amp;", ")))),IF(DG161="","",", ")&amp;'Campaign Calendar'!$Q162,"")</f>
        <v/>
      </c>
      <c r="DH162">
        <f>DH161&amp;IF(AND(AND('Campaign Calendar'!$C162=Snapshot!$A$13,'Campaign Calendar'!$D162=Snapshot!$B$2,'Campaign Calendar'!G162="X",'Campaign Calendar'!$Q162&lt;&gt;""),NOT(ISNUMBER(SEARCH(", "&amp;'Campaign Calendar'!$Q162&amp;", ",", "&amp;DH161&amp;", ")))),IF(DH161="","",", ")&amp;'Campaign Calendar'!$Q162,"")</f>
        <v/>
      </c>
      <c r="DI162">
        <f>DI161&amp;IF(AND(AND('Campaign Calendar'!$C162=Snapshot!$A$13,'Campaign Calendar'!$D162=Snapshot!$B$2,'Campaign Calendar'!H162="X",'Campaign Calendar'!$Q162&lt;&gt;""),NOT(ISNUMBER(SEARCH(", "&amp;'Campaign Calendar'!$Q162&amp;", ",", "&amp;DI161&amp;", ")))),IF(DI161="","",", ")&amp;'Campaign Calendar'!$Q162,"")</f>
        <v/>
      </c>
      <c r="DJ162">
        <f>DJ161&amp;IF(AND(AND('Campaign Calendar'!$C162=Snapshot!$A$13,'Campaign Calendar'!$D162=Snapshot!$B$2,'Campaign Calendar'!I162="X",'Campaign Calendar'!$Q162&lt;&gt;""),NOT(ISNUMBER(SEARCH(", "&amp;'Campaign Calendar'!$Q162&amp;", ",", "&amp;DJ161&amp;", ")))),IF(DJ161="","",", ")&amp;'Campaign Calendar'!$Q162,"")</f>
        <v/>
      </c>
      <c r="DK162">
        <f>DK161&amp;IF(AND(AND('Campaign Calendar'!$C162=Snapshot!$A$13,'Campaign Calendar'!$D162=Snapshot!$B$2,'Campaign Calendar'!J162="X",'Campaign Calendar'!$Q162&lt;&gt;""),NOT(ISNUMBER(SEARCH(", "&amp;'Campaign Calendar'!$Q162&amp;", ",", "&amp;DK161&amp;", ")))),IF(DK161="","",", ")&amp;'Campaign Calendar'!$Q162,"")</f>
        <v/>
      </c>
      <c r="DL162">
        <f>DL161&amp;IF(AND(AND('Campaign Calendar'!$C162=Snapshot!$A$13,'Campaign Calendar'!$D162=Snapshot!$B$2,'Campaign Calendar'!K162="X",'Campaign Calendar'!$Q162&lt;&gt;""),NOT(ISNUMBER(SEARCH(", "&amp;'Campaign Calendar'!$Q162&amp;", ",", "&amp;DL161&amp;", ")))),IF(DL161="","",", ")&amp;'Campaign Calendar'!$Q162,"")</f>
        <v/>
      </c>
      <c r="DM162">
        <f>DM161&amp;IF(AND(AND('Campaign Calendar'!$C162=Snapshot!$A$13,'Campaign Calendar'!$D162=Snapshot!$B$2,'Campaign Calendar'!L162="X",'Campaign Calendar'!$Q162&lt;&gt;""),NOT(ISNUMBER(SEARCH(", "&amp;'Campaign Calendar'!$Q162&amp;", ",", "&amp;DM161&amp;", ")))),IF(DM161="","",", ")&amp;'Campaign Calendar'!$Q162,"")</f>
        <v/>
      </c>
      <c r="DN162">
        <f>DN161&amp;IF(AND(AND('Campaign Calendar'!$C162=Snapshot!$A$13,'Campaign Calendar'!$D162=Snapshot!$B$2,'Campaign Calendar'!M162="X",'Campaign Calendar'!$Q162&lt;&gt;""),NOT(ISNUMBER(SEARCH(", "&amp;'Campaign Calendar'!$Q162&amp;", ",", "&amp;DN161&amp;", ")))),IF(DN161="","",", ")&amp;'Campaign Calendar'!$Q162,"")</f>
        <v/>
      </c>
      <c r="DO162">
        <f>DO161&amp;IF(AND(AND('Campaign Calendar'!$C162=Snapshot!$A$13,'Campaign Calendar'!$D162=Snapshot!$B$2,'Campaign Calendar'!N162="X",'Campaign Calendar'!$Q162&lt;&gt;""),NOT(ISNUMBER(SEARCH(", "&amp;'Campaign Calendar'!$Q162&amp;", ",", "&amp;DO161&amp;", ")))),IF(DO161="","",", ")&amp;'Campaign Calendar'!$Q162,"")</f>
        <v/>
      </c>
      <c r="DP162">
        <f>DP161&amp;IF(AND(AND('Campaign Calendar'!$C162=Snapshot!$A$13,'Campaign Calendar'!$D162=Snapshot!$B$2,'Campaign Calendar'!O162="X",'Campaign Calendar'!$Q162&lt;&gt;""),NOT(ISNUMBER(SEARCH(", "&amp;'Campaign Calendar'!$Q162&amp;", ",", "&amp;DP161&amp;", ")))),IF(DP161="","",", ")&amp;'Campaign Calendar'!$Q162,"")</f>
        <v/>
      </c>
      <c r="DQ162">
        <f>DQ161&amp;IF(AND(AND('Campaign Calendar'!$C162=Snapshot!$A$13,'Campaign Calendar'!$D162=Snapshot!$B$2,'Campaign Calendar'!P162="X",'Campaign Calendar'!$Q162&lt;&gt;""),NOT(ISNUMBER(SEARCH(", "&amp;'Campaign Calendar'!$Q162&amp;", ",", "&amp;DQ161&amp;", ")))),IF(DQ161="","",", ")&amp;'Campaign Calendar'!$Q162,"")</f>
        <v/>
      </c>
      <c r="DR162">
        <f>DR161&amp;IF(AND(AND('Campaign Calendar'!$C162=Snapshot!$A$14,'Campaign Calendar'!$D162=Snapshot!$B$2,'Campaign Calendar'!E162="X",'Campaign Calendar'!$Q162&lt;&gt;""),NOT(ISNUMBER(SEARCH(", "&amp;'Campaign Calendar'!$Q162&amp;", ",", "&amp;DR161&amp;", ")))),IF(DR161="","",", ")&amp;'Campaign Calendar'!$Q162,"")</f>
        <v/>
      </c>
      <c r="DS162">
        <f>DS161&amp;IF(AND(AND('Campaign Calendar'!$C162=Snapshot!$A$14,'Campaign Calendar'!$D162=Snapshot!$B$2,'Campaign Calendar'!F162="X",'Campaign Calendar'!$Q162&lt;&gt;""),NOT(ISNUMBER(SEARCH(", "&amp;'Campaign Calendar'!$Q162&amp;", ",", "&amp;DS161&amp;", ")))),IF(DS161="","",", ")&amp;'Campaign Calendar'!$Q162,"")</f>
        <v/>
      </c>
      <c r="DT162">
        <f>DT161&amp;IF(AND(AND('Campaign Calendar'!$C162=Snapshot!$A$14,'Campaign Calendar'!$D162=Snapshot!$B$2,'Campaign Calendar'!G162="X",'Campaign Calendar'!$Q162&lt;&gt;""),NOT(ISNUMBER(SEARCH(", "&amp;'Campaign Calendar'!$Q162&amp;", ",", "&amp;DT161&amp;", ")))),IF(DT161="","",", ")&amp;'Campaign Calendar'!$Q162,"")</f>
        <v/>
      </c>
      <c r="DU162">
        <f>DU161&amp;IF(AND(AND('Campaign Calendar'!$C162=Snapshot!$A$14,'Campaign Calendar'!$D162=Snapshot!$B$2,'Campaign Calendar'!H162="X",'Campaign Calendar'!$Q162&lt;&gt;""),NOT(ISNUMBER(SEARCH(", "&amp;'Campaign Calendar'!$Q162&amp;", ",", "&amp;DU161&amp;", ")))),IF(DU161="","",", ")&amp;'Campaign Calendar'!$Q162,"")</f>
        <v/>
      </c>
      <c r="DV162">
        <f>DV161&amp;IF(AND(AND('Campaign Calendar'!$C162=Snapshot!$A$14,'Campaign Calendar'!$D162=Snapshot!$B$2,'Campaign Calendar'!I162="X",'Campaign Calendar'!$Q162&lt;&gt;""),NOT(ISNUMBER(SEARCH(", "&amp;'Campaign Calendar'!$Q162&amp;", ",", "&amp;DV161&amp;", ")))),IF(DV161="","",", ")&amp;'Campaign Calendar'!$Q162,"")</f>
        <v/>
      </c>
      <c r="DW162">
        <f>DW161&amp;IF(AND(AND('Campaign Calendar'!$C162=Snapshot!$A$14,'Campaign Calendar'!$D162=Snapshot!$B$2,'Campaign Calendar'!J162="X",'Campaign Calendar'!$Q162&lt;&gt;""),NOT(ISNUMBER(SEARCH(", "&amp;'Campaign Calendar'!$Q162&amp;", ",", "&amp;DW161&amp;", ")))),IF(DW161="","",", ")&amp;'Campaign Calendar'!$Q162,"")</f>
        <v/>
      </c>
      <c r="DX162">
        <f>DX161&amp;IF(AND(AND('Campaign Calendar'!$C162=Snapshot!$A$14,'Campaign Calendar'!$D162=Snapshot!$B$2,'Campaign Calendar'!K162="X",'Campaign Calendar'!$Q162&lt;&gt;""),NOT(ISNUMBER(SEARCH(", "&amp;'Campaign Calendar'!$Q162&amp;", ",", "&amp;DX161&amp;", ")))),IF(DX161="","",", ")&amp;'Campaign Calendar'!$Q162,"")</f>
        <v/>
      </c>
      <c r="DY162">
        <f>DY161&amp;IF(AND(AND('Campaign Calendar'!$C162=Snapshot!$A$14,'Campaign Calendar'!$D162=Snapshot!$B$2,'Campaign Calendar'!L162="X",'Campaign Calendar'!$Q162&lt;&gt;""),NOT(ISNUMBER(SEARCH(", "&amp;'Campaign Calendar'!$Q162&amp;", ",", "&amp;DY161&amp;", ")))),IF(DY161="","",", ")&amp;'Campaign Calendar'!$Q162,"")</f>
        <v/>
      </c>
      <c r="DZ162">
        <f>DZ161&amp;IF(AND(AND('Campaign Calendar'!$C162=Snapshot!$A$14,'Campaign Calendar'!$D162=Snapshot!$B$2,'Campaign Calendar'!M162="X",'Campaign Calendar'!$Q162&lt;&gt;""),NOT(ISNUMBER(SEARCH(", "&amp;'Campaign Calendar'!$Q162&amp;", ",", "&amp;DZ161&amp;", ")))),IF(DZ161="","",", ")&amp;'Campaign Calendar'!$Q162,"")</f>
        <v/>
      </c>
      <c r="EA162">
        <f>EA161&amp;IF(AND(AND('Campaign Calendar'!$C162=Snapshot!$A$14,'Campaign Calendar'!$D162=Snapshot!$B$2,'Campaign Calendar'!N162="X",'Campaign Calendar'!$Q162&lt;&gt;""),NOT(ISNUMBER(SEARCH(", "&amp;'Campaign Calendar'!$Q162&amp;", ",", "&amp;EA161&amp;", ")))),IF(EA161="","",", ")&amp;'Campaign Calendar'!$Q162,"")</f>
        <v/>
      </c>
      <c r="EB162">
        <f>EB161&amp;IF(AND(AND('Campaign Calendar'!$C162=Snapshot!$A$14,'Campaign Calendar'!$D162=Snapshot!$B$2,'Campaign Calendar'!O162="X",'Campaign Calendar'!$Q162&lt;&gt;""),NOT(ISNUMBER(SEARCH(", "&amp;'Campaign Calendar'!$Q162&amp;", ",", "&amp;EB161&amp;", ")))),IF(EB161="","",", ")&amp;'Campaign Calendar'!$Q162,"")</f>
        <v/>
      </c>
      <c r="EC162">
        <f>EC161&amp;IF(AND(AND('Campaign Calendar'!$C162=Snapshot!$A$14,'Campaign Calendar'!$D162=Snapshot!$B$2,'Campaign Calendar'!P162="X",'Campaign Calendar'!$Q162&lt;&gt;""),NOT(ISNUMBER(SEARCH(", "&amp;'Campaign Calendar'!$Q162&amp;", ",", "&amp;EC161&amp;", ")))),IF(EC161="","",", ")&amp;'Campaign Calendar'!$Q162,"")</f>
        <v/>
      </c>
      <c r="ED162">
        <f>ED161&amp;IF(AND(AND('Campaign Calendar'!$C162=Snapshot!$A$15,'Campaign Calendar'!$D162=Snapshot!$B$2,'Campaign Calendar'!E162="X",'Campaign Calendar'!$Q162&lt;&gt;""),NOT(ISNUMBER(SEARCH(", "&amp;'Campaign Calendar'!$Q162&amp;", ",", "&amp;ED161&amp;", ")))),IF(ED161="","",", ")&amp;'Campaign Calendar'!$Q162,"")</f>
        <v/>
      </c>
      <c r="EE162">
        <f>EE161&amp;IF(AND(AND('Campaign Calendar'!$C162=Snapshot!$A$15,'Campaign Calendar'!$D162=Snapshot!$B$2,'Campaign Calendar'!F162="X",'Campaign Calendar'!$Q162&lt;&gt;""),NOT(ISNUMBER(SEARCH(", "&amp;'Campaign Calendar'!$Q162&amp;", ",", "&amp;EE161&amp;", ")))),IF(EE161="","",", ")&amp;'Campaign Calendar'!$Q162,"")</f>
        <v/>
      </c>
      <c r="EF162">
        <f>EF161&amp;IF(AND(AND('Campaign Calendar'!$C162=Snapshot!$A$15,'Campaign Calendar'!$D162=Snapshot!$B$2,'Campaign Calendar'!G162="X",'Campaign Calendar'!$Q162&lt;&gt;""),NOT(ISNUMBER(SEARCH(", "&amp;'Campaign Calendar'!$Q162&amp;", ",", "&amp;EF161&amp;", ")))),IF(EF161="","",", ")&amp;'Campaign Calendar'!$Q162,"")</f>
        <v/>
      </c>
      <c r="EG162">
        <f>EG161&amp;IF(AND(AND('Campaign Calendar'!$C162=Snapshot!$A$15,'Campaign Calendar'!$D162=Snapshot!$B$2,'Campaign Calendar'!H162="X",'Campaign Calendar'!$Q162&lt;&gt;""),NOT(ISNUMBER(SEARCH(", "&amp;'Campaign Calendar'!$Q162&amp;", ",", "&amp;EG161&amp;", ")))),IF(EG161="","",", ")&amp;'Campaign Calendar'!$Q162,"")</f>
        <v/>
      </c>
      <c r="EH162">
        <f>EH161&amp;IF(AND(AND('Campaign Calendar'!$C162=Snapshot!$A$15,'Campaign Calendar'!$D162=Snapshot!$B$2,'Campaign Calendar'!I162="X",'Campaign Calendar'!$Q162&lt;&gt;""),NOT(ISNUMBER(SEARCH(", "&amp;'Campaign Calendar'!$Q162&amp;", ",", "&amp;EH161&amp;", ")))),IF(EH161="","",", ")&amp;'Campaign Calendar'!$Q162,"")</f>
        <v/>
      </c>
      <c r="EI162">
        <f>EI161&amp;IF(AND(AND('Campaign Calendar'!$C162=Snapshot!$A$15,'Campaign Calendar'!$D162=Snapshot!$B$2,'Campaign Calendar'!J162="X",'Campaign Calendar'!$Q162&lt;&gt;""),NOT(ISNUMBER(SEARCH(", "&amp;'Campaign Calendar'!$Q162&amp;", ",", "&amp;EI161&amp;", ")))),IF(EI161="","",", ")&amp;'Campaign Calendar'!$Q162,"")</f>
        <v/>
      </c>
      <c r="EJ162">
        <f>EJ161&amp;IF(AND(AND('Campaign Calendar'!$C162=Snapshot!$A$15,'Campaign Calendar'!$D162=Snapshot!$B$2,'Campaign Calendar'!K162="X",'Campaign Calendar'!$Q162&lt;&gt;""),NOT(ISNUMBER(SEARCH(", "&amp;'Campaign Calendar'!$Q162&amp;", ",", "&amp;EJ161&amp;", ")))),IF(EJ161="","",", ")&amp;'Campaign Calendar'!$Q162,"")</f>
        <v/>
      </c>
      <c r="EK162">
        <f>EK161&amp;IF(AND(AND('Campaign Calendar'!$C162=Snapshot!$A$15,'Campaign Calendar'!$D162=Snapshot!$B$2,'Campaign Calendar'!L162="X",'Campaign Calendar'!$Q162&lt;&gt;""),NOT(ISNUMBER(SEARCH(", "&amp;'Campaign Calendar'!$Q162&amp;", ",", "&amp;EK161&amp;", ")))),IF(EK161="","",", ")&amp;'Campaign Calendar'!$Q162,"")</f>
        <v/>
      </c>
      <c r="EL162">
        <f>EL161&amp;IF(AND(AND('Campaign Calendar'!$C162=Snapshot!$A$15,'Campaign Calendar'!$D162=Snapshot!$B$2,'Campaign Calendar'!M162="X",'Campaign Calendar'!$Q162&lt;&gt;""),NOT(ISNUMBER(SEARCH(", "&amp;'Campaign Calendar'!$Q162&amp;", ",", "&amp;EL161&amp;", ")))),IF(EL161="","",", ")&amp;'Campaign Calendar'!$Q162,"")</f>
        <v/>
      </c>
      <c r="EM162">
        <f>EM161&amp;IF(AND(AND('Campaign Calendar'!$C162=Snapshot!$A$15,'Campaign Calendar'!$D162=Snapshot!$B$2,'Campaign Calendar'!N162="X",'Campaign Calendar'!$Q162&lt;&gt;""),NOT(ISNUMBER(SEARCH(", "&amp;'Campaign Calendar'!$Q162&amp;", ",", "&amp;EM161&amp;", ")))),IF(EM161="","",", ")&amp;'Campaign Calendar'!$Q162,"")</f>
        <v/>
      </c>
      <c r="EN162">
        <f>EN161&amp;IF(AND(AND('Campaign Calendar'!$C162=Snapshot!$A$15,'Campaign Calendar'!$D162=Snapshot!$B$2,'Campaign Calendar'!O162="X",'Campaign Calendar'!$Q162&lt;&gt;""),NOT(ISNUMBER(SEARCH(", "&amp;'Campaign Calendar'!$Q162&amp;", ",", "&amp;EN161&amp;", ")))),IF(EN161="","",", ")&amp;'Campaign Calendar'!$Q162,"")</f>
        <v/>
      </c>
      <c r="EO162">
        <f>EO161&amp;IF(AND(AND('Campaign Calendar'!$C162=Snapshot!$A$15,'Campaign Calendar'!$D162=Snapshot!$B$2,'Campaign Calendar'!P162="X",'Campaign Calendar'!$Q162&lt;&gt;""),NOT(ISNUMBER(SEARCH(", "&amp;'Campaign Calendar'!$Q162&amp;", ",", "&amp;EO161&amp;", ")))),IF(EO161="","",", ")&amp;'Campaign Calendar'!$Q162,"")</f>
        <v/>
      </c>
      <c r="EP162">
        <f>EP161&amp;IF(AND(AND('Campaign Calendar'!$C162=Snapshot!$A$16,'Campaign Calendar'!$D162=Snapshot!$B$2,'Campaign Calendar'!E162="X",'Campaign Calendar'!$Q162&lt;&gt;""),NOT(ISNUMBER(SEARCH(", "&amp;'Campaign Calendar'!$Q162&amp;", ",", "&amp;EP161&amp;", ")))),IF(EP161="","",", ")&amp;'Campaign Calendar'!$Q162,"")</f>
        <v/>
      </c>
      <c r="EQ162">
        <f>EQ161&amp;IF(AND(AND('Campaign Calendar'!$C162=Snapshot!$A$16,'Campaign Calendar'!$D162=Snapshot!$B$2,'Campaign Calendar'!F162="X",'Campaign Calendar'!$Q162&lt;&gt;""),NOT(ISNUMBER(SEARCH(", "&amp;'Campaign Calendar'!$Q162&amp;", ",", "&amp;EQ161&amp;", ")))),IF(EQ161="","",", ")&amp;'Campaign Calendar'!$Q162,"")</f>
        <v/>
      </c>
      <c r="ER162">
        <f>ER161&amp;IF(AND(AND('Campaign Calendar'!$C162=Snapshot!$A$16,'Campaign Calendar'!$D162=Snapshot!$B$2,'Campaign Calendar'!G162="X",'Campaign Calendar'!$Q162&lt;&gt;""),NOT(ISNUMBER(SEARCH(", "&amp;'Campaign Calendar'!$Q162&amp;", ",", "&amp;ER161&amp;", ")))),IF(ER161="","",", ")&amp;'Campaign Calendar'!$Q162,"")</f>
        <v/>
      </c>
      <c r="ES162">
        <f>ES161&amp;IF(AND(AND('Campaign Calendar'!$C162=Snapshot!$A$16,'Campaign Calendar'!$D162=Snapshot!$B$2,'Campaign Calendar'!H162="X",'Campaign Calendar'!$Q162&lt;&gt;""),NOT(ISNUMBER(SEARCH(", "&amp;'Campaign Calendar'!$Q162&amp;", ",", "&amp;ES161&amp;", ")))),IF(ES161="","",", ")&amp;'Campaign Calendar'!$Q162,"")</f>
        <v/>
      </c>
      <c r="ET162">
        <f>ET161&amp;IF(AND(AND('Campaign Calendar'!$C162=Snapshot!$A$16,'Campaign Calendar'!$D162=Snapshot!$B$2,'Campaign Calendar'!I162="X",'Campaign Calendar'!$Q162&lt;&gt;""),NOT(ISNUMBER(SEARCH(", "&amp;'Campaign Calendar'!$Q162&amp;", ",", "&amp;ET161&amp;", ")))),IF(ET161="","",", ")&amp;'Campaign Calendar'!$Q162,"")</f>
        <v/>
      </c>
      <c r="EU162">
        <f>EU161&amp;IF(AND(AND('Campaign Calendar'!$C162=Snapshot!$A$16,'Campaign Calendar'!$D162=Snapshot!$B$2,'Campaign Calendar'!J162="X",'Campaign Calendar'!$Q162&lt;&gt;""),NOT(ISNUMBER(SEARCH(", "&amp;'Campaign Calendar'!$Q162&amp;", ",", "&amp;EU161&amp;", ")))),IF(EU161="","",", ")&amp;'Campaign Calendar'!$Q162,"")</f>
        <v/>
      </c>
      <c r="EV162">
        <f>EV161&amp;IF(AND(AND('Campaign Calendar'!$C162=Snapshot!$A$16,'Campaign Calendar'!$D162=Snapshot!$B$2,'Campaign Calendar'!K162="X",'Campaign Calendar'!$Q162&lt;&gt;""),NOT(ISNUMBER(SEARCH(", "&amp;'Campaign Calendar'!$Q162&amp;", ",", "&amp;EV161&amp;", ")))),IF(EV161="","",", ")&amp;'Campaign Calendar'!$Q162,"")</f>
        <v/>
      </c>
      <c r="EW162">
        <f>EW161&amp;IF(AND(AND('Campaign Calendar'!$C162=Snapshot!$A$16,'Campaign Calendar'!$D162=Snapshot!$B$2,'Campaign Calendar'!L162="X",'Campaign Calendar'!$Q162&lt;&gt;""),NOT(ISNUMBER(SEARCH(", "&amp;'Campaign Calendar'!$Q162&amp;", ",", "&amp;EW161&amp;", ")))),IF(EW161="","",", ")&amp;'Campaign Calendar'!$Q162,"")</f>
        <v/>
      </c>
      <c r="EX162">
        <f>EX161&amp;IF(AND(AND('Campaign Calendar'!$C162=Snapshot!$A$16,'Campaign Calendar'!$D162=Snapshot!$B$2,'Campaign Calendar'!M162="X",'Campaign Calendar'!$Q162&lt;&gt;""),NOT(ISNUMBER(SEARCH(", "&amp;'Campaign Calendar'!$Q162&amp;", ",", "&amp;EX161&amp;", ")))),IF(EX161="","",", ")&amp;'Campaign Calendar'!$Q162,"")</f>
        <v/>
      </c>
      <c r="EY162">
        <f>EY161&amp;IF(AND(AND('Campaign Calendar'!$C162=Snapshot!$A$16,'Campaign Calendar'!$D162=Snapshot!$B$2,'Campaign Calendar'!N162="X",'Campaign Calendar'!$Q162&lt;&gt;""),NOT(ISNUMBER(SEARCH(", "&amp;'Campaign Calendar'!$Q162&amp;", ",", "&amp;EY161&amp;", ")))),IF(EY161="","",", ")&amp;'Campaign Calendar'!$Q162,"")</f>
        <v/>
      </c>
      <c r="EZ162">
        <f>EZ161&amp;IF(AND(AND('Campaign Calendar'!$C162=Snapshot!$A$16,'Campaign Calendar'!$D162=Snapshot!$B$2,'Campaign Calendar'!O162="X",'Campaign Calendar'!$Q162&lt;&gt;""),NOT(ISNUMBER(SEARCH(", "&amp;'Campaign Calendar'!$Q162&amp;", ",", "&amp;EZ161&amp;", ")))),IF(EZ161="","",", ")&amp;'Campaign Calendar'!$Q162,"")</f>
        <v/>
      </c>
      <c r="FA162">
        <f>FA161&amp;IF(AND(AND('Campaign Calendar'!$C162=Snapshot!$A$16,'Campaign Calendar'!$D162=Snapshot!$B$2,'Campaign Calendar'!P162="X",'Campaign Calendar'!$Q162&lt;&gt;""),NOT(ISNUMBER(SEARCH(", "&amp;'Campaign Calendar'!$Q162&amp;", ",", "&amp;FA161&amp;", ")))),IF(FA161="","",", ")&amp;'Campaign Calendar'!$Q162,"")</f>
        <v/>
      </c>
      <c r="FB162">
        <f>FB161&amp;IF(AND(AND('Campaign Calendar'!$C162=Snapshot!$A$17,'Campaign Calendar'!$D162=Snapshot!$B$2,'Campaign Calendar'!E162="X",'Campaign Calendar'!$Q162&lt;&gt;""),NOT(ISNUMBER(SEARCH(", "&amp;'Campaign Calendar'!$Q162&amp;", ",", "&amp;FB161&amp;", ")))),IF(FB161="","",", ")&amp;'Campaign Calendar'!$Q162,"")</f>
        <v/>
      </c>
      <c r="FC162">
        <f>FC161&amp;IF(AND(AND('Campaign Calendar'!$C162=Snapshot!$A$17,'Campaign Calendar'!$D162=Snapshot!$B$2,'Campaign Calendar'!F162="X",'Campaign Calendar'!$Q162&lt;&gt;""),NOT(ISNUMBER(SEARCH(", "&amp;'Campaign Calendar'!$Q162&amp;", ",", "&amp;FC161&amp;", ")))),IF(FC161="","",", ")&amp;'Campaign Calendar'!$Q162,"")</f>
        <v/>
      </c>
      <c r="FD162">
        <f>FD161&amp;IF(AND(AND('Campaign Calendar'!$C162=Snapshot!$A$17,'Campaign Calendar'!$D162=Snapshot!$B$2,'Campaign Calendar'!G162="X",'Campaign Calendar'!$Q162&lt;&gt;""),NOT(ISNUMBER(SEARCH(", "&amp;'Campaign Calendar'!$Q162&amp;", ",", "&amp;FD161&amp;", ")))),IF(FD161="","",", ")&amp;'Campaign Calendar'!$Q162,"")</f>
        <v/>
      </c>
      <c r="FE162">
        <f>FE161&amp;IF(AND(AND('Campaign Calendar'!$C162=Snapshot!$A$17,'Campaign Calendar'!$D162=Snapshot!$B$2,'Campaign Calendar'!H162="X",'Campaign Calendar'!$Q162&lt;&gt;""),NOT(ISNUMBER(SEARCH(", "&amp;'Campaign Calendar'!$Q162&amp;", ",", "&amp;FE161&amp;", ")))),IF(FE161="","",", ")&amp;'Campaign Calendar'!$Q162,"")</f>
        <v/>
      </c>
      <c r="FF162">
        <f>FF161&amp;IF(AND(AND('Campaign Calendar'!$C162=Snapshot!$A$17,'Campaign Calendar'!$D162=Snapshot!$B$2,'Campaign Calendar'!I162="X",'Campaign Calendar'!$Q162&lt;&gt;""),NOT(ISNUMBER(SEARCH(", "&amp;'Campaign Calendar'!$Q162&amp;", ",", "&amp;FF161&amp;", ")))),IF(FF161="","",", ")&amp;'Campaign Calendar'!$Q162,"")</f>
        <v/>
      </c>
      <c r="FG162">
        <f>FG161&amp;IF(AND(AND('Campaign Calendar'!$C162=Snapshot!$A$17,'Campaign Calendar'!$D162=Snapshot!$B$2,'Campaign Calendar'!J162="X",'Campaign Calendar'!$Q162&lt;&gt;""),NOT(ISNUMBER(SEARCH(", "&amp;'Campaign Calendar'!$Q162&amp;", ",", "&amp;FG161&amp;", ")))),IF(FG161="","",", ")&amp;'Campaign Calendar'!$Q162,"")</f>
        <v/>
      </c>
      <c r="FH162">
        <f>FH161&amp;IF(AND(AND('Campaign Calendar'!$C162=Snapshot!$A$17,'Campaign Calendar'!$D162=Snapshot!$B$2,'Campaign Calendar'!K162="X",'Campaign Calendar'!$Q162&lt;&gt;""),NOT(ISNUMBER(SEARCH(", "&amp;'Campaign Calendar'!$Q162&amp;", ",", "&amp;FH161&amp;", ")))),IF(FH161="","",", ")&amp;'Campaign Calendar'!$Q162,"")</f>
        <v/>
      </c>
      <c r="FI162">
        <f>FI161&amp;IF(AND(AND('Campaign Calendar'!$C162=Snapshot!$A$17,'Campaign Calendar'!$D162=Snapshot!$B$2,'Campaign Calendar'!L162="X",'Campaign Calendar'!$Q162&lt;&gt;""),NOT(ISNUMBER(SEARCH(", "&amp;'Campaign Calendar'!$Q162&amp;", ",", "&amp;FI161&amp;", ")))),IF(FI161="","",", ")&amp;'Campaign Calendar'!$Q162,"")</f>
        <v/>
      </c>
      <c r="FJ162">
        <f>FJ161&amp;IF(AND(AND('Campaign Calendar'!$C162=Snapshot!$A$17,'Campaign Calendar'!$D162=Snapshot!$B$2,'Campaign Calendar'!M162="X",'Campaign Calendar'!$Q162&lt;&gt;""),NOT(ISNUMBER(SEARCH(", "&amp;'Campaign Calendar'!$Q162&amp;", ",", "&amp;FJ161&amp;", ")))),IF(FJ161="","",", ")&amp;'Campaign Calendar'!$Q162,"")</f>
        <v/>
      </c>
      <c r="FK162">
        <f>FK161&amp;IF(AND(AND('Campaign Calendar'!$C162=Snapshot!$A$17,'Campaign Calendar'!$D162=Snapshot!$B$2,'Campaign Calendar'!N162="X",'Campaign Calendar'!$Q162&lt;&gt;""),NOT(ISNUMBER(SEARCH(", "&amp;'Campaign Calendar'!$Q162&amp;", ",", "&amp;FK161&amp;", ")))),IF(FK161="","",", ")&amp;'Campaign Calendar'!$Q162,"")</f>
        <v/>
      </c>
      <c r="FL162">
        <f>FL161&amp;IF(AND(AND('Campaign Calendar'!$C162=Snapshot!$A$17,'Campaign Calendar'!$D162=Snapshot!$B$2,'Campaign Calendar'!O162="X",'Campaign Calendar'!$Q162&lt;&gt;""),NOT(ISNUMBER(SEARCH(", "&amp;'Campaign Calendar'!$Q162&amp;", ",", "&amp;FL161&amp;", ")))),IF(FL161="","",", ")&amp;'Campaign Calendar'!$Q162,"")</f>
        <v/>
      </c>
      <c r="FM162">
        <f>FM161&amp;IF(AND(AND('Campaign Calendar'!$C162=Snapshot!$A$17,'Campaign Calendar'!$D162=Snapshot!$B$2,'Campaign Calendar'!P162="X",'Campaign Calendar'!$Q162&lt;&gt;""),NOT(ISNUMBER(SEARCH(", "&amp;'Campaign Calendar'!$Q162&amp;", ",", "&amp;FM161&amp;", ")))),IF(FM161="","",", ")&amp;'Campaign Calendar'!$Q162,"")</f>
        <v/>
      </c>
      <c r="FN162">
        <f>FN161&amp;IF(AND(AND('Campaign Calendar'!$C162=Snapshot!$A$18,'Campaign Calendar'!$D162=Snapshot!$B$2,'Campaign Calendar'!E162="X",'Campaign Calendar'!$Q162&lt;&gt;""),NOT(ISNUMBER(SEARCH(", "&amp;'Campaign Calendar'!$Q162&amp;", ",", "&amp;FN161&amp;", ")))),IF(FN161="","",", ")&amp;'Campaign Calendar'!$Q162,"")</f>
        <v/>
      </c>
      <c r="FO162">
        <f>FO161&amp;IF(AND(AND('Campaign Calendar'!$C162=Snapshot!$A$18,'Campaign Calendar'!$D162=Snapshot!$B$2,'Campaign Calendar'!F162="X",'Campaign Calendar'!$Q162&lt;&gt;""),NOT(ISNUMBER(SEARCH(", "&amp;'Campaign Calendar'!$Q162&amp;", ",", "&amp;FO161&amp;", ")))),IF(FO161="","",", ")&amp;'Campaign Calendar'!$Q162,"")</f>
        <v/>
      </c>
      <c r="FP162">
        <f>FP161&amp;IF(AND(AND('Campaign Calendar'!$C162=Snapshot!$A$18,'Campaign Calendar'!$D162=Snapshot!$B$2,'Campaign Calendar'!G162="X",'Campaign Calendar'!$Q162&lt;&gt;""),NOT(ISNUMBER(SEARCH(", "&amp;'Campaign Calendar'!$Q162&amp;", ",", "&amp;FP161&amp;", ")))),IF(FP161="","",", ")&amp;'Campaign Calendar'!$Q162,"")</f>
        <v/>
      </c>
      <c r="FQ162">
        <f>FQ161&amp;IF(AND(AND('Campaign Calendar'!$C162=Snapshot!$A$18,'Campaign Calendar'!$D162=Snapshot!$B$2,'Campaign Calendar'!H162="X",'Campaign Calendar'!$Q162&lt;&gt;""),NOT(ISNUMBER(SEARCH(", "&amp;'Campaign Calendar'!$Q162&amp;", ",", "&amp;FQ161&amp;", ")))),IF(FQ161="","",", ")&amp;'Campaign Calendar'!$Q162,"")</f>
        <v/>
      </c>
      <c r="FR162">
        <f>FR161&amp;IF(AND(AND('Campaign Calendar'!$C162=Snapshot!$A$18,'Campaign Calendar'!$D162=Snapshot!$B$2,'Campaign Calendar'!I162="X",'Campaign Calendar'!$Q162&lt;&gt;""),NOT(ISNUMBER(SEARCH(", "&amp;'Campaign Calendar'!$Q162&amp;", ",", "&amp;FR161&amp;", ")))),IF(FR161="","",", ")&amp;'Campaign Calendar'!$Q162,"")</f>
        <v/>
      </c>
      <c r="FS162">
        <f>FS161&amp;IF(AND(AND('Campaign Calendar'!$C162=Snapshot!$A$18,'Campaign Calendar'!$D162=Snapshot!$B$2,'Campaign Calendar'!J162="X",'Campaign Calendar'!$Q162&lt;&gt;""),NOT(ISNUMBER(SEARCH(", "&amp;'Campaign Calendar'!$Q162&amp;", ",", "&amp;FS161&amp;", ")))),IF(FS161="","",", ")&amp;'Campaign Calendar'!$Q162,"")</f>
        <v/>
      </c>
      <c r="FT162">
        <f>FT161&amp;IF(AND(AND('Campaign Calendar'!$C162=Snapshot!$A$18,'Campaign Calendar'!$D162=Snapshot!$B$2,'Campaign Calendar'!K162="X",'Campaign Calendar'!$Q162&lt;&gt;""),NOT(ISNUMBER(SEARCH(", "&amp;'Campaign Calendar'!$Q162&amp;", ",", "&amp;FT161&amp;", ")))),IF(FT161="","",", ")&amp;'Campaign Calendar'!$Q162,"")</f>
        <v/>
      </c>
      <c r="FU162">
        <f>FU161&amp;IF(AND(AND('Campaign Calendar'!$C162=Snapshot!$A$18,'Campaign Calendar'!$D162=Snapshot!$B$2,'Campaign Calendar'!L162="X",'Campaign Calendar'!$Q162&lt;&gt;""),NOT(ISNUMBER(SEARCH(", "&amp;'Campaign Calendar'!$Q162&amp;", ",", "&amp;FU161&amp;", ")))),IF(FU161="","",", ")&amp;'Campaign Calendar'!$Q162,"")</f>
        <v/>
      </c>
      <c r="FV162">
        <f>FV161&amp;IF(AND(AND('Campaign Calendar'!$C162=Snapshot!$A$18,'Campaign Calendar'!$D162=Snapshot!$B$2,'Campaign Calendar'!M162="X",'Campaign Calendar'!$Q162&lt;&gt;""),NOT(ISNUMBER(SEARCH(", "&amp;'Campaign Calendar'!$Q162&amp;", ",", "&amp;FV161&amp;", ")))),IF(FV161="","",", ")&amp;'Campaign Calendar'!$Q162,"")</f>
        <v/>
      </c>
      <c r="FW162">
        <f>FW161&amp;IF(AND(AND('Campaign Calendar'!$C162=Snapshot!$A$18,'Campaign Calendar'!$D162=Snapshot!$B$2,'Campaign Calendar'!N162="X",'Campaign Calendar'!$Q162&lt;&gt;""),NOT(ISNUMBER(SEARCH(", "&amp;'Campaign Calendar'!$Q162&amp;", ",", "&amp;FW161&amp;", ")))),IF(FW161="","",", ")&amp;'Campaign Calendar'!$Q162,"")</f>
        <v/>
      </c>
      <c r="FX162">
        <f>FX161&amp;IF(AND(AND('Campaign Calendar'!$C162=Snapshot!$A$18,'Campaign Calendar'!$D162=Snapshot!$B$2,'Campaign Calendar'!O162="X",'Campaign Calendar'!$Q162&lt;&gt;""),NOT(ISNUMBER(SEARCH(", "&amp;'Campaign Calendar'!$Q162&amp;", ",", "&amp;FX161&amp;", ")))),IF(FX161="","",", ")&amp;'Campaign Calendar'!$Q162,"")</f>
        <v/>
      </c>
      <c r="FY162">
        <f>FY161&amp;IF(AND(AND('Campaign Calendar'!$C162=Snapshot!$A$18,'Campaign Calendar'!$D162=Snapshot!$B$2,'Campaign Calendar'!P162="X",'Campaign Calendar'!$Q162&lt;&gt;""),NOT(ISNUMBER(SEARCH(", "&amp;'Campaign Calendar'!$Q162&amp;", ",", "&amp;FY161&amp;", ")))),IF(FY161="","",", ")&amp;'Campaign Calendar'!$Q162,"")</f>
        <v/>
      </c>
      <c r="FZ162">
        <f>FZ161&amp;IF(AND(AND('Campaign Calendar'!$C162=Snapshot!$A$19,'Campaign Calendar'!$D162=Snapshot!$B$2,'Campaign Calendar'!E162="X",'Campaign Calendar'!$Q162&lt;&gt;""),NOT(ISNUMBER(SEARCH(", "&amp;'Campaign Calendar'!$Q162&amp;", ",", "&amp;FZ161&amp;", ")))),IF(FZ161="","",", ")&amp;'Campaign Calendar'!$Q162,"")</f>
        <v/>
      </c>
      <c r="GA162">
        <f>GA161&amp;IF(AND(AND('Campaign Calendar'!$C162=Snapshot!$A$19,'Campaign Calendar'!$D162=Snapshot!$B$2,'Campaign Calendar'!F162="X",'Campaign Calendar'!$Q162&lt;&gt;""),NOT(ISNUMBER(SEARCH(", "&amp;'Campaign Calendar'!$Q162&amp;", ",", "&amp;GA161&amp;", ")))),IF(GA161="","",", ")&amp;'Campaign Calendar'!$Q162,"")</f>
        <v/>
      </c>
      <c r="GB162">
        <f>GB161&amp;IF(AND(AND('Campaign Calendar'!$C162=Snapshot!$A$19,'Campaign Calendar'!$D162=Snapshot!$B$2,'Campaign Calendar'!G162="X",'Campaign Calendar'!$Q162&lt;&gt;""),NOT(ISNUMBER(SEARCH(", "&amp;'Campaign Calendar'!$Q162&amp;", ",", "&amp;GB161&amp;", ")))),IF(GB161="","",", ")&amp;'Campaign Calendar'!$Q162,"")</f>
        <v/>
      </c>
      <c r="GC162">
        <f>GC161&amp;IF(AND(AND('Campaign Calendar'!$C162=Snapshot!$A$19,'Campaign Calendar'!$D162=Snapshot!$B$2,'Campaign Calendar'!H162="X",'Campaign Calendar'!$Q162&lt;&gt;""),NOT(ISNUMBER(SEARCH(", "&amp;'Campaign Calendar'!$Q162&amp;", ",", "&amp;GC161&amp;", ")))),IF(GC161="","",", ")&amp;'Campaign Calendar'!$Q162,"")</f>
        <v/>
      </c>
      <c r="GD162">
        <f>GD161&amp;IF(AND(AND('Campaign Calendar'!$C162=Snapshot!$A$19,'Campaign Calendar'!$D162=Snapshot!$B$2,'Campaign Calendar'!I162="X",'Campaign Calendar'!$Q162&lt;&gt;""),NOT(ISNUMBER(SEARCH(", "&amp;'Campaign Calendar'!$Q162&amp;", ",", "&amp;GD161&amp;", ")))),IF(GD161="","",", ")&amp;'Campaign Calendar'!$Q162,"")</f>
        <v/>
      </c>
      <c r="GE162">
        <f>GE161&amp;IF(AND(AND('Campaign Calendar'!$C162=Snapshot!$A$19,'Campaign Calendar'!$D162=Snapshot!$B$2,'Campaign Calendar'!J162="X",'Campaign Calendar'!$Q162&lt;&gt;""),NOT(ISNUMBER(SEARCH(", "&amp;'Campaign Calendar'!$Q162&amp;", ",", "&amp;GE161&amp;", ")))),IF(GE161="","",", ")&amp;'Campaign Calendar'!$Q162,"")</f>
        <v/>
      </c>
      <c r="GF162">
        <f>GF161&amp;IF(AND(AND('Campaign Calendar'!$C162=Snapshot!$A$19,'Campaign Calendar'!$D162=Snapshot!$B$2,'Campaign Calendar'!K162="X",'Campaign Calendar'!$Q162&lt;&gt;""),NOT(ISNUMBER(SEARCH(", "&amp;'Campaign Calendar'!$Q162&amp;", ",", "&amp;GF161&amp;", ")))),IF(GF161="","",", ")&amp;'Campaign Calendar'!$Q162,"")</f>
        <v/>
      </c>
      <c r="GG162">
        <f>GG161&amp;IF(AND(AND('Campaign Calendar'!$C162=Snapshot!$A$19,'Campaign Calendar'!$D162=Snapshot!$B$2,'Campaign Calendar'!L162="X",'Campaign Calendar'!$Q162&lt;&gt;""),NOT(ISNUMBER(SEARCH(", "&amp;'Campaign Calendar'!$Q162&amp;", ",", "&amp;GG161&amp;", ")))),IF(GG161="","",", ")&amp;'Campaign Calendar'!$Q162,"")</f>
        <v/>
      </c>
      <c r="GH162">
        <f>GH161&amp;IF(AND(AND('Campaign Calendar'!$C162=Snapshot!$A$19,'Campaign Calendar'!$D162=Snapshot!$B$2,'Campaign Calendar'!M162="X",'Campaign Calendar'!$Q162&lt;&gt;""),NOT(ISNUMBER(SEARCH(", "&amp;'Campaign Calendar'!$Q162&amp;", ",", "&amp;GH161&amp;", ")))),IF(GH161="","",", ")&amp;'Campaign Calendar'!$Q162,"")</f>
        <v/>
      </c>
      <c r="GI162">
        <f>GI161&amp;IF(AND(AND('Campaign Calendar'!$C162=Snapshot!$A$19,'Campaign Calendar'!$D162=Snapshot!$B$2,'Campaign Calendar'!N162="X",'Campaign Calendar'!$Q162&lt;&gt;""),NOT(ISNUMBER(SEARCH(", "&amp;'Campaign Calendar'!$Q162&amp;", ",", "&amp;GI161&amp;", ")))),IF(GI161="","",", ")&amp;'Campaign Calendar'!$Q162,"")</f>
        <v/>
      </c>
      <c r="GJ162">
        <f>GJ161&amp;IF(AND(AND('Campaign Calendar'!$C162=Snapshot!$A$19,'Campaign Calendar'!$D162=Snapshot!$B$2,'Campaign Calendar'!O162="X",'Campaign Calendar'!$Q162&lt;&gt;""),NOT(ISNUMBER(SEARCH(", "&amp;'Campaign Calendar'!$Q162&amp;", ",", "&amp;GJ161&amp;", ")))),IF(GJ161="","",", ")&amp;'Campaign Calendar'!$Q162,"")</f>
        <v/>
      </c>
      <c r="GK162">
        <f>GK161&amp;IF(AND(AND('Campaign Calendar'!$C162=Snapshot!$A$19,'Campaign Calendar'!$D162=Snapshot!$B$2,'Campaign Calendar'!P162="X",'Campaign Calendar'!$Q162&lt;&gt;""),NOT(ISNUMBER(SEARCH(", "&amp;'Campaign Calendar'!$Q162&amp;", ",", "&amp;GK161&amp;", ")))),IF(GK161="","",", ")&amp;'Campaign Calendar'!$Q162,"")</f>
        <v/>
      </c>
      <c r="GL162">
        <f>GL161&amp;IF(AND(AND('Campaign Calendar'!$C162=Snapshot!$A$20,'Campaign Calendar'!$D162=Snapshot!$B$2,'Campaign Calendar'!E162="X",'Campaign Calendar'!$Q162&lt;&gt;""),NOT(ISNUMBER(SEARCH(", "&amp;'Campaign Calendar'!$Q162&amp;", ",", "&amp;GL161&amp;", ")))),IF(GL161="","",", ")&amp;'Campaign Calendar'!$Q162,"")</f>
        <v/>
      </c>
      <c r="GM162">
        <f>GM161&amp;IF(AND(AND('Campaign Calendar'!$C162=Snapshot!$A$20,'Campaign Calendar'!$D162=Snapshot!$B$2,'Campaign Calendar'!F162="X",'Campaign Calendar'!$Q162&lt;&gt;""),NOT(ISNUMBER(SEARCH(", "&amp;'Campaign Calendar'!$Q162&amp;", ",", "&amp;GM161&amp;", ")))),IF(GM161="","",", ")&amp;'Campaign Calendar'!$Q162,"")</f>
        <v/>
      </c>
      <c r="GN162">
        <f>GN161&amp;IF(AND(AND('Campaign Calendar'!$C162=Snapshot!$A$20,'Campaign Calendar'!$D162=Snapshot!$B$2,'Campaign Calendar'!G162="X",'Campaign Calendar'!$Q162&lt;&gt;""),NOT(ISNUMBER(SEARCH(", "&amp;'Campaign Calendar'!$Q162&amp;", ",", "&amp;GN161&amp;", ")))),IF(GN161="","",", ")&amp;'Campaign Calendar'!$Q162,"")</f>
        <v/>
      </c>
      <c r="GO162">
        <f>GO161&amp;IF(AND(AND('Campaign Calendar'!$C162=Snapshot!$A$20,'Campaign Calendar'!$D162=Snapshot!$B$2,'Campaign Calendar'!H162="X",'Campaign Calendar'!$Q162&lt;&gt;""),NOT(ISNUMBER(SEARCH(", "&amp;'Campaign Calendar'!$Q162&amp;", ",", "&amp;GO161&amp;", ")))),IF(GO161="","",", ")&amp;'Campaign Calendar'!$Q162,"")</f>
        <v/>
      </c>
      <c r="GP162">
        <f>GP161&amp;IF(AND(AND('Campaign Calendar'!$C162=Snapshot!$A$20,'Campaign Calendar'!$D162=Snapshot!$B$2,'Campaign Calendar'!I162="X",'Campaign Calendar'!$Q162&lt;&gt;""),NOT(ISNUMBER(SEARCH(", "&amp;'Campaign Calendar'!$Q162&amp;", ",", "&amp;GP161&amp;", ")))),IF(GP161="","",", ")&amp;'Campaign Calendar'!$Q162,"")</f>
        <v/>
      </c>
      <c r="GQ162">
        <f>GQ161&amp;IF(AND(AND('Campaign Calendar'!$C162=Snapshot!$A$20,'Campaign Calendar'!$D162=Snapshot!$B$2,'Campaign Calendar'!J162="X",'Campaign Calendar'!$Q162&lt;&gt;""),NOT(ISNUMBER(SEARCH(", "&amp;'Campaign Calendar'!$Q162&amp;", ",", "&amp;GQ161&amp;", ")))),IF(GQ161="","",", ")&amp;'Campaign Calendar'!$Q162,"")</f>
        <v/>
      </c>
      <c r="GR162">
        <f>GR161&amp;IF(AND(AND('Campaign Calendar'!$C162=Snapshot!$A$20,'Campaign Calendar'!$D162=Snapshot!$B$2,'Campaign Calendar'!K162="X",'Campaign Calendar'!$Q162&lt;&gt;""),NOT(ISNUMBER(SEARCH(", "&amp;'Campaign Calendar'!$Q162&amp;", ",", "&amp;GR161&amp;", ")))),IF(GR161="","",", ")&amp;'Campaign Calendar'!$Q162,"")</f>
        <v/>
      </c>
      <c r="GS162">
        <f>GS161&amp;IF(AND(AND('Campaign Calendar'!$C162=Snapshot!$A$20,'Campaign Calendar'!$D162=Snapshot!$B$2,'Campaign Calendar'!L162="X",'Campaign Calendar'!$Q162&lt;&gt;""),NOT(ISNUMBER(SEARCH(", "&amp;'Campaign Calendar'!$Q162&amp;", ",", "&amp;GS161&amp;", ")))),IF(GS161="","",", ")&amp;'Campaign Calendar'!$Q162,"")</f>
        <v/>
      </c>
      <c r="GT162">
        <f>GT161&amp;IF(AND(AND('Campaign Calendar'!$C162=Snapshot!$A$20,'Campaign Calendar'!$D162=Snapshot!$B$2,'Campaign Calendar'!M162="X",'Campaign Calendar'!$Q162&lt;&gt;""),NOT(ISNUMBER(SEARCH(", "&amp;'Campaign Calendar'!$Q162&amp;", ",", "&amp;GT161&amp;", ")))),IF(GT161="","",", ")&amp;'Campaign Calendar'!$Q162,"")</f>
        <v/>
      </c>
      <c r="GU162">
        <f>GU161&amp;IF(AND(AND('Campaign Calendar'!$C162=Snapshot!$A$20,'Campaign Calendar'!$D162=Snapshot!$B$2,'Campaign Calendar'!N162="X",'Campaign Calendar'!$Q162&lt;&gt;""),NOT(ISNUMBER(SEARCH(", "&amp;'Campaign Calendar'!$Q162&amp;", ",", "&amp;GU161&amp;", ")))),IF(GU161="","",", ")&amp;'Campaign Calendar'!$Q162,"")</f>
        <v/>
      </c>
      <c r="GV162">
        <f>GV161&amp;IF(AND(AND('Campaign Calendar'!$C162=Snapshot!$A$20,'Campaign Calendar'!$D162=Snapshot!$B$2,'Campaign Calendar'!O162="X",'Campaign Calendar'!$Q162&lt;&gt;""),NOT(ISNUMBER(SEARCH(", "&amp;'Campaign Calendar'!$Q162&amp;", ",", "&amp;GV161&amp;", ")))),IF(GV161="","",", ")&amp;'Campaign Calendar'!$Q162,"")</f>
        <v/>
      </c>
      <c r="GW162">
        <f>GW161&amp;IF(AND(AND('Campaign Calendar'!$C162=Snapshot!$A$20,'Campaign Calendar'!$D162=Snapshot!$B$2,'Campaign Calendar'!P162="X",'Campaign Calendar'!$Q162&lt;&gt;""),NOT(ISNUMBER(SEARCH(", "&amp;'Campaign Calendar'!$Q162&amp;", ",", "&amp;GW161&amp;", ")))),IF(GW161="","",", ")&amp;'Campaign Calendar'!$Q162,"")</f>
        <v/>
      </c>
      <c r="GX162">
        <f>GX161&amp;IF(AND(AND('Campaign Calendar'!$C162=Snapshot!$A$21,'Campaign Calendar'!$D162=Snapshot!$B$2,'Campaign Calendar'!E162="X",'Campaign Calendar'!$Q162&lt;&gt;""),NOT(ISNUMBER(SEARCH(", "&amp;'Campaign Calendar'!$Q162&amp;", ",", "&amp;GX161&amp;", ")))),IF(GX161="","",", ")&amp;'Campaign Calendar'!$Q162,"")</f>
        <v/>
      </c>
      <c r="GY162">
        <f>GY161&amp;IF(AND(AND('Campaign Calendar'!$C162=Snapshot!$A$21,'Campaign Calendar'!$D162=Snapshot!$B$2,'Campaign Calendar'!F162="X",'Campaign Calendar'!$Q162&lt;&gt;""),NOT(ISNUMBER(SEARCH(", "&amp;'Campaign Calendar'!$Q162&amp;", ",", "&amp;GY161&amp;", ")))),IF(GY161="","",", ")&amp;'Campaign Calendar'!$Q162,"")</f>
        <v/>
      </c>
      <c r="GZ162">
        <f>GZ161&amp;IF(AND(AND('Campaign Calendar'!$C162=Snapshot!$A$21,'Campaign Calendar'!$D162=Snapshot!$B$2,'Campaign Calendar'!G162="X",'Campaign Calendar'!$Q162&lt;&gt;""),NOT(ISNUMBER(SEARCH(", "&amp;'Campaign Calendar'!$Q162&amp;", ",", "&amp;GZ161&amp;", ")))),IF(GZ161="","",", ")&amp;'Campaign Calendar'!$Q162,"")</f>
        <v/>
      </c>
      <c r="HA162">
        <f>HA161&amp;IF(AND(AND('Campaign Calendar'!$C162=Snapshot!$A$21,'Campaign Calendar'!$D162=Snapshot!$B$2,'Campaign Calendar'!H162="X",'Campaign Calendar'!$Q162&lt;&gt;""),NOT(ISNUMBER(SEARCH(", "&amp;'Campaign Calendar'!$Q162&amp;", ",", "&amp;HA161&amp;", ")))),IF(HA161="","",", ")&amp;'Campaign Calendar'!$Q162,"")</f>
        <v/>
      </c>
      <c r="HB162">
        <f>HB161&amp;IF(AND(AND('Campaign Calendar'!$C162=Snapshot!$A$21,'Campaign Calendar'!$D162=Snapshot!$B$2,'Campaign Calendar'!I162="X",'Campaign Calendar'!$Q162&lt;&gt;""),NOT(ISNUMBER(SEARCH(", "&amp;'Campaign Calendar'!$Q162&amp;", ",", "&amp;HB161&amp;", ")))),IF(HB161="","",", ")&amp;'Campaign Calendar'!$Q162,"")</f>
        <v/>
      </c>
      <c r="HC162">
        <f>HC161&amp;IF(AND(AND('Campaign Calendar'!$C162=Snapshot!$A$21,'Campaign Calendar'!$D162=Snapshot!$B$2,'Campaign Calendar'!J162="X",'Campaign Calendar'!$Q162&lt;&gt;""),NOT(ISNUMBER(SEARCH(", "&amp;'Campaign Calendar'!$Q162&amp;", ",", "&amp;HC161&amp;", ")))),IF(HC161="","",", ")&amp;'Campaign Calendar'!$Q162,"")</f>
        <v/>
      </c>
      <c r="HD162">
        <f>HD161&amp;IF(AND(AND('Campaign Calendar'!$C162=Snapshot!$A$21,'Campaign Calendar'!$D162=Snapshot!$B$2,'Campaign Calendar'!K162="X",'Campaign Calendar'!$Q162&lt;&gt;""),NOT(ISNUMBER(SEARCH(", "&amp;'Campaign Calendar'!$Q162&amp;", ",", "&amp;HD161&amp;", ")))),IF(HD161="","",", ")&amp;'Campaign Calendar'!$Q162,"")</f>
        <v/>
      </c>
      <c r="HE162">
        <f>HE161&amp;IF(AND(AND('Campaign Calendar'!$C162=Snapshot!$A$21,'Campaign Calendar'!$D162=Snapshot!$B$2,'Campaign Calendar'!L162="X",'Campaign Calendar'!$Q162&lt;&gt;""),NOT(ISNUMBER(SEARCH(", "&amp;'Campaign Calendar'!$Q162&amp;", ",", "&amp;HE161&amp;", ")))),IF(HE161="","",", ")&amp;'Campaign Calendar'!$Q162,"")</f>
        <v/>
      </c>
      <c r="HF162">
        <f>HF161&amp;IF(AND(AND('Campaign Calendar'!$C162=Snapshot!$A$21,'Campaign Calendar'!$D162=Snapshot!$B$2,'Campaign Calendar'!M162="X",'Campaign Calendar'!$Q162&lt;&gt;""),NOT(ISNUMBER(SEARCH(", "&amp;'Campaign Calendar'!$Q162&amp;", ",", "&amp;HF161&amp;", ")))),IF(HF161="","",", ")&amp;'Campaign Calendar'!$Q162,"")</f>
        <v/>
      </c>
      <c r="HG162">
        <f>HG161&amp;IF(AND(AND('Campaign Calendar'!$C162=Snapshot!$A$21,'Campaign Calendar'!$D162=Snapshot!$B$2,'Campaign Calendar'!N162="X",'Campaign Calendar'!$Q162&lt;&gt;""),NOT(ISNUMBER(SEARCH(", "&amp;'Campaign Calendar'!$Q162&amp;", ",", "&amp;HG161&amp;", ")))),IF(HG161="","",", ")&amp;'Campaign Calendar'!$Q162,"")</f>
        <v/>
      </c>
      <c r="HH162">
        <f>HH161&amp;IF(AND(AND('Campaign Calendar'!$C162=Snapshot!$A$21,'Campaign Calendar'!$D162=Snapshot!$B$2,'Campaign Calendar'!O162="X",'Campaign Calendar'!$Q162&lt;&gt;""),NOT(ISNUMBER(SEARCH(", "&amp;'Campaign Calendar'!$Q162&amp;", ",", "&amp;HH161&amp;", ")))),IF(HH161="","",", ")&amp;'Campaign Calendar'!$Q162,"")</f>
        <v/>
      </c>
      <c r="HI162">
        <f>HI161&amp;IF(AND(AND('Campaign Calendar'!$C162=Snapshot!$A$21,'Campaign Calendar'!$D162=Snapshot!$B$2,'Campaign Calendar'!P162="X",'Campaign Calendar'!$Q162&lt;&gt;""),NOT(ISNUMBER(SEARCH(", "&amp;'Campaign Calendar'!$Q162&amp;", ",", "&amp;HI161&amp;", ")))),IF(HI161="","",", ")&amp;'Campaign Calendar'!$Q162,"")</f>
        <v/>
      </c>
    </row>
    <row r="163">
      <c r="B163">
        <f>B162&amp;IF(AND(AND('Campaign Calendar'!$C163=Snapshot!$A$4,'Campaign Calendar'!$D163=Snapshot!$B$2,'Campaign Calendar'!E163="X",'Campaign Calendar'!$Q163&lt;&gt;""),NOT(ISNUMBER(SEARCH(", "&amp;'Campaign Calendar'!$Q163&amp;", ",", "&amp;B162&amp;", ")))),IF(B162="","",", ")&amp;'Campaign Calendar'!$Q163,"")</f>
        <v/>
      </c>
      <c r="C163">
        <f>C162&amp;IF(AND(AND('Campaign Calendar'!$C163=Snapshot!$A$4,'Campaign Calendar'!$D163=Snapshot!$B$2,'Campaign Calendar'!F163="X",'Campaign Calendar'!$Q163&lt;&gt;""),NOT(ISNUMBER(SEARCH(", "&amp;'Campaign Calendar'!$Q163&amp;", ",", "&amp;C162&amp;", ")))),IF(C162="","",", ")&amp;'Campaign Calendar'!$Q163,"")</f>
        <v/>
      </c>
      <c r="D163">
        <f>D162&amp;IF(AND(AND('Campaign Calendar'!$C163=Snapshot!$A$4,'Campaign Calendar'!$D163=Snapshot!$B$2,'Campaign Calendar'!G163="X",'Campaign Calendar'!$Q163&lt;&gt;""),NOT(ISNUMBER(SEARCH(", "&amp;'Campaign Calendar'!$Q163&amp;", ",", "&amp;D162&amp;", ")))),IF(D162="","",", ")&amp;'Campaign Calendar'!$Q163,"")</f>
        <v/>
      </c>
      <c r="E163">
        <f>E162&amp;IF(AND(AND('Campaign Calendar'!$C163=Snapshot!$A$4,'Campaign Calendar'!$D163=Snapshot!$B$2,'Campaign Calendar'!H163="X",'Campaign Calendar'!$Q163&lt;&gt;""),NOT(ISNUMBER(SEARCH(", "&amp;'Campaign Calendar'!$Q163&amp;", ",", "&amp;E162&amp;", ")))),IF(E162="","",", ")&amp;'Campaign Calendar'!$Q163,"")</f>
        <v/>
      </c>
      <c r="F163">
        <f>F162&amp;IF(AND(AND('Campaign Calendar'!$C163=Snapshot!$A$4,'Campaign Calendar'!$D163=Snapshot!$B$2,'Campaign Calendar'!I163="X",'Campaign Calendar'!$Q163&lt;&gt;""),NOT(ISNUMBER(SEARCH(", "&amp;'Campaign Calendar'!$Q163&amp;", ",", "&amp;F162&amp;", ")))),IF(F162="","",", ")&amp;'Campaign Calendar'!$Q163,"")</f>
        <v/>
      </c>
      <c r="G163">
        <f>G162&amp;IF(AND(AND('Campaign Calendar'!$C163=Snapshot!$A$4,'Campaign Calendar'!$D163=Snapshot!$B$2,'Campaign Calendar'!J163="X",'Campaign Calendar'!$Q163&lt;&gt;""),NOT(ISNUMBER(SEARCH(", "&amp;'Campaign Calendar'!$Q163&amp;", ",", "&amp;G162&amp;", ")))),IF(G162="","",", ")&amp;'Campaign Calendar'!$Q163,"")</f>
        <v/>
      </c>
      <c r="H163">
        <f>H162&amp;IF(AND(AND('Campaign Calendar'!$C163=Snapshot!$A$4,'Campaign Calendar'!$D163=Snapshot!$B$2,'Campaign Calendar'!K163="X",'Campaign Calendar'!$Q163&lt;&gt;""),NOT(ISNUMBER(SEARCH(", "&amp;'Campaign Calendar'!$Q163&amp;", ",", "&amp;H162&amp;", ")))),IF(H162="","",", ")&amp;'Campaign Calendar'!$Q163,"")</f>
        <v/>
      </c>
      <c r="I163">
        <f>I162&amp;IF(AND(AND('Campaign Calendar'!$C163=Snapshot!$A$4,'Campaign Calendar'!$D163=Snapshot!$B$2,'Campaign Calendar'!L163="X",'Campaign Calendar'!$Q163&lt;&gt;""),NOT(ISNUMBER(SEARCH(", "&amp;'Campaign Calendar'!$Q163&amp;", ",", "&amp;I162&amp;", ")))),IF(I162="","",", ")&amp;'Campaign Calendar'!$Q163,"")</f>
        <v/>
      </c>
      <c r="J163">
        <f>J162&amp;IF(AND(AND('Campaign Calendar'!$C163=Snapshot!$A$4,'Campaign Calendar'!$D163=Snapshot!$B$2,'Campaign Calendar'!M163="X",'Campaign Calendar'!$Q163&lt;&gt;""),NOT(ISNUMBER(SEARCH(", "&amp;'Campaign Calendar'!$Q163&amp;", ",", "&amp;J162&amp;", ")))),IF(J162="","",", ")&amp;'Campaign Calendar'!$Q163,"")</f>
        <v/>
      </c>
      <c r="K163">
        <f>K162&amp;IF(AND(AND('Campaign Calendar'!$C163=Snapshot!$A$4,'Campaign Calendar'!$D163=Snapshot!$B$2,'Campaign Calendar'!N163="X",'Campaign Calendar'!$Q163&lt;&gt;""),NOT(ISNUMBER(SEARCH(", "&amp;'Campaign Calendar'!$Q163&amp;", ",", "&amp;K162&amp;", ")))),IF(K162="","",", ")&amp;'Campaign Calendar'!$Q163,"")</f>
        <v/>
      </c>
      <c r="L163">
        <f>L162&amp;IF(AND(AND('Campaign Calendar'!$C163=Snapshot!$A$4,'Campaign Calendar'!$D163=Snapshot!$B$2,'Campaign Calendar'!O163="X",'Campaign Calendar'!$Q163&lt;&gt;""),NOT(ISNUMBER(SEARCH(", "&amp;'Campaign Calendar'!$Q163&amp;", ",", "&amp;L162&amp;", ")))),IF(L162="","",", ")&amp;'Campaign Calendar'!$Q163,"")</f>
        <v/>
      </c>
      <c r="M163">
        <f>M162&amp;IF(AND(AND('Campaign Calendar'!$C163=Snapshot!$A$4,'Campaign Calendar'!$D163=Snapshot!$B$2,'Campaign Calendar'!P163="X",'Campaign Calendar'!$Q163&lt;&gt;""),NOT(ISNUMBER(SEARCH(", "&amp;'Campaign Calendar'!$Q163&amp;", ",", "&amp;M162&amp;", ")))),IF(M162="","",", ")&amp;'Campaign Calendar'!$Q163,"")</f>
        <v/>
      </c>
      <c r="N163">
        <f>N162&amp;IF(AND(AND('Campaign Calendar'!$C163=Snapshot!$A$5,'Campaign Calendar'!$D163=Snapshot!$B$2,'Campaign Calendar'!E163="X",'Campaign Calendar'!$Q163&lt;&gt;""),NOT(ISNUMBER(SEARCH(", "&amp;'Campaign Calendar'!$Q163&amp;", ",", "&amp;N162&amp;", ")))),IF(N162="","",", ")&amp;'Campaign Calendar'!$Q163,"")</f>
        <v/>
      </c>
      <c r="O163">
        <f>O162&amp;IF(AND(AND('Campaign Calendar'!$C163=Snapshot!$A$5,'Campaign Calendar'!$D163=Snapshot!$B$2,'Campaign Calendar'!F163="X",'Campaign Calendar'!$Q163&lt;&gt;""),NOT(ISNUMBER(SEARCH(", "&amp;'Campaign Calendar'!$Q163&amp;", ",", "&amp;O162&amp;", ")))),IF(O162="","",", ")&amp;'Campaign Calendar'!$Q163,"")</f>
        <v/>
      </c>
      <c r="P163">
        <f>P162&amp;IF(AND(AND('Campaign Calendar'!$C163=Snapshot!$A$5,'Campaign Calendar'!$D163=Snapshot!$B$2,'Campaign Calendar'!G163="X",'Campaign Calendar'!$Q163&lt;&gt;""),NOT(ISNUMBER(SEARCH(", "&amp;'Campaign Calendar'!$Q163&amp;", ",", "&amp;P162&amp;", ")))),IF(P162="","",", ")&amp;'Campaign Calendar'!$Q163,"")</f>
        <v/>
      </c>
      <c r="Q163">
        <f>Q162&amp;IF(AND(AND('Campaign Calendar'!$C163=Snapshot!$A$5,'Campaign Calendar'!$D163=Snapshot!$B$2,'Campaign Calendar'!H163="X",'Campaign Calendar'!$Q163&lt;&gt;""),NOT(ISNUMBER(SEARCH(", "&amp;'Campaign Calendar'!$Q163&amp;", ",", "&amp;Q162&amp;", ")))),IF(Q162="","",", ")&amp;'Campaign Calendar'!$Q163,"")</f>
        <v/>
      </c>
      <c r="R163">
        <f>R162&amp;IF(AND(AND('Campaign Calendar'!$C163=Snapshot!$A$5,'Campaign Calendar'!$D163=Snapshot!$B$2,'Campaign Calendar'!I163="X",'Campaign Calendar'!$Q163&lt;&gt;""),NOT(ISNUMBER(SEARCH(", "&amp;'Campaign Calendar'!$Q163&amp;", ",", "&amp;R162&amp;", ")))),IF(R162="","",", ")&amp;'Campaign Calendar'!$Q163,"")</f>
        <v/>
      </c>
      <c r="S163">
        <f>S162&amp;IF(AND(AND('Campaign Calendar'!$C163=Snapshot!$A$5,'Campaign Calendar'!$D163=Snapshot!$B$2,'Campaign Calendar'!J163="X",'Campaign Calendar'!$Q163&lt;&gt;""),NOT(ISNUMBER(SEARCH(", "&amp;'Campaign Calendar'!$Q163&amp;", ",", "&amp;S162&amp;", ")))),IF(S162="","",", ")&amp;'Campaign Calendar'!$Q163,"")</f>
        <v/>
      </c>
      <c r="T163">
        <f>T162&amp;IF(AND(AND('Campaign Calendar'!$C163=Snapshot!$A$5,'Campaign Calendar'!$D163=Snapshot!$B$2,'Campaign Calendar'!K163="X",'Campaign Calendar'!$Q163&lt;&gt;""),NOT(ISNUMBER(SEARCH(", "&amp;'Campaign Calendar'!$Q163&amp;", ",", "&amp;T162&amp;", ")))),IF(T162="","",", ")&amp;'Campaign Calendar'!$Q163,"")</f>
        <v/>
      </c>
      <c r="U163">
        <f>U162&amp;IF(AND(AND('Campaign Calendar'!$C163=Snapshot!$A$5,'Campaign Calendar'!$D163=Snapshot!$B$2,'Campaign Calendar'!L163="X",'Campaign Calendar'!$Q163&lt;&gt;""),NOT(ISNUMBER(SEARCH(", "&amp;'Campaign Calendar'!$Q163&amp;", ",", "&amp;U162&amp;", ")))),IF(U162="","",", ")&amp;'Campaign Calendar'!$Q163,"")</f>
        <v/>
      </c>
      <c r="V163">
        <f>V162&amp;IF(AND(AND('Campaign Calendar'!$C163=Snapshot!$A$5,'Campaign Calendar'!$D163=Snapshot!$B$2,'Campaign Calendar'!M163="X",'Campaign Calendar'!$Q163&lt;&gt;""),NOT(ISNUMBER(SEARCH(", "&amp;'Campaign Calendar'!$Q163&amp;", ",", "&amp;V162&amp;", ")))),IF(V162="","",", ")&amp;'Campaign Calendar'!$Q163,"")</f>
        <v/>
      </c>
      <c r="W163">
        <f>W162&amp;IF(AND(AND('Campaign Calendar'!$C163=Snapshot!$A$5,'Campaign Calendar'!$D163=Snapshot!$B$2,'Campaign Calendar'!N163="X",'Campaign Calendar'!$Q163&lt;&gt;""),NOT(ISNUMBER(SEARCH(", "&amp;'Campaign Calendar'!$Q163&amp;", ",", "&amp;W162&amp;", ")))),IF(W162="","",", ")&amp;'Campaign Calendar'!$Q163,"")</f>
        <v/>
      </c>
      <c r="X163">
        <f>X162&amp;IF(AND(AND('Campaign Calendar'!$C163=Snapshot!$A$5,'Campaign Calendar'!$D163=Snapshot!$B$2,'Campaign Calendar'!O163="X",'Campaign Calendar'!$Q163&lt;&gt;""),NOT(ISNUMBER(SEARCH(", "&amp;'Campaign Calendar'!$Q163&amp;", ",", "&amp;X162&amp;", ")))),IF(X162="","",", ")&amp;'Campaign Calendar'!$Q163,"")</f>
        <v/>
      </c>
      <c r="Y163">
        <f>Y162&amp;IF(AND(AND('Campaign Calendar'!$C163=Snapshot!$A$5,'Campaign Calendar'!$D163=Snapshot!$B$2,'Campaign Calendar'!P163="X",'Campaign Calendar'!$Q163&lt;&gt;""),NOT(ISNUMBER(SEARCH(", "&amp;'Campaign Calendar'!$Q163&amp;", ",", "&amp;Y162&amp;", ")))),IF(Y162="","",", ")&amp;'Campaign Calendar'!$Q163,"")</f>
        <v/>
      </c>
      <c r="Z163">
        <f>Z162&amp;IF(AND(AND('Campaign Calendar'!$C163=Snapshot!$A$6,'Campaign Calendar'!$D163=Snapshot!$B$2,'Campaign Calendar'!E163="X",'Campaign Calendar'!$Q163&lt;&gt;""),NOT(ISNUMBER(SEARCH(", "&amp;'Campaign Calendar'!$Q163&amp;", ",", "&amp;Z162&amp;", ")))),IF(Z162="","",", ")&amp;'Campaign Calendar'!$Q163,"")</f>
        <v/>
      </c>
      <c r="AA163">
        <f>AA162&amp;IF(AND(AND('Campaign Calendar'!$C163=Snapshot!$A$6,'Campaign Calendar'!$D163=Snapshot!$B$2,'Campaign Calendar'!F163="X",'Campaign Calendar'!$Q163&lt;&gt;""),NOT(ISNUMBER(SEARCH(", "&amp;'Campaign Calendar'!$Q163&amp;", ",", "&amp;AA162&amp;", ")))),IF(AA162="","",", ")&amp;'Campaign Calendar'!$Q163,"")</f>
        <v/>
      </c>
      <c r="AB163">
        <f>AB162&amp;IF(AND(AND('Campaign Calendar'!$C163=Snapshot!$A$6,'Campaign Calendar'!$D163=Snapshot!$B$2,'Campaign Calendar'!G163="X",'Campaign Calendar'!$Q163&lt;&gt;""),NOT(ISNUMBER(SEARCH(", "&amp;'Campaign Calendar'!$Q163&amp;", ",", "&amp;AB162&amp;", ")))),IF(AB162="","",", ")&amp;'Campaign Calendar'!$Q163,"")</f>
        <v/>
      </c>
      <c r="AC163">
        <f>AC162&amp;IF(AND(AND('Campaign Calendar'!$C163=Snapshot!$A$6,'Campaign Calendar'!$D163=Snapshot!$B$2,'Campaign Calendar'!H163="X",'Campaign Calendar'!$Q163&lt;&gt;""),NOT(ISNUMBER(SEARCH(", "&amp;'Campaign Calendar'!$Q163&amp;", ",", "&amp;AC162&amp;", ")))),IF(AC162="","",", ")&amp;'Campaign Calendar'!$Q163,"")</f>
        <v/>
      </c>
      <c r="AD163">
        <f>AD162&amp;IF(AND(AND('Campaign Calendar'!$C163=Snapshot!$A$6,'Campaign Calendar'!$D163=Snapshot!$B$2,'Campaign Calendar'!I163="X",'Campaign Calendar'!$Q163&lt;&gt;""),NOT(ISNUMBER(SEARCH(", "&amp;'Campaign Calendar'!$Q163&amp;", ",", "&amp;AD162&amp;", ")))),IF(AD162="","",", ")&amp;'Campaign Calendar'!$Q163,"")</f>
        <v/>
      </c>
      <c r="AE163">
        <f>AE162&amp;IF(AND(AND('Campaign Calendar'!$C163=Snapshot!$A$6,'Campaign Calendar'!$D163=Snapshot!$B$2,'Campaign Calendar'!J163="X",'Campaign Calendar'!$Q163&lt;&gt;""),NOT(ISNUMBER(SEARCH(", "&amp;'Campaign Calendar'!$Q163&amp;", ",", "&amp;AE162&amp;", ")))),IF(AE162="","",", ")&amp;'Campaign Calendar'!$Q163,"")</f>
        <v/>
      </c>
      <c r="AF163">
        <f>AF162&amp;IF(AND(AND('Campaign Calendar'!$C163=Snapshot!$A$6,'Campaign Calendar'!$D163=Snapshot!$B$2,'Campaign Calendar'!K163="X",'Campaign Calendar'!$Q163&lt;&gt;""),NOT(ISNUMBER(SEARCH(", "&amp;'Campaign Calendar'!$Q163&amp;", ",", "&amp;AF162&amp;", ")))),IF(AF162="","",", ")&amp;'Campaign Calendar'!$Q163,"")</f>
        <v/>
      </c>
      <c r="AG163">
        <f>AG162&amp;IF(AND(AND('Campaign Calendar'!$C163=Snapshot!$A$6,'Campaign Calendar'!$D163=Snapshot!$B$2,'Campaign Calendar'!L163="X",'Campaign Calendar'!$Q163&lt;&gt;""),NOT(ISNUMBER(SEARCH(", "&amp;'Campaign Calendar'!$Q163&amp;", ",", "&amp;AG162&amp;", ")))),IF(AG162="","",", ")&amp;'Campaign Calendar'!$Q163,"")</f>
        <v/>
      </c>
      <c r="AH163">
        <f>AH162&amp;IF(AND(AND('Campaign Calendar'!$C163=Snapshot!$A$6,'Campaign Calendar'!$D163=Snapshot!$B$2,'Campaign Calendar'!M163="X",'Campaign Calendar'!$Q163&lt;&gt;""),NOT(ISNUMBER(SEARCH(", "&amp;'Campaign Calendar'!$Q163&amp;", ",", "&amp;AH162&amp;", ")))),IF(AH162="","",", ")&amp;'Campaign Calendar'!$Q163,"")</f>
        <v/>
      </c>
      <c r="AI163">
        <f>AI162&amp;IF(AND(AND('Campaign Calendar'!$C163=Snapshot!$A$6,'Campaign Calendar'!$D163=Snapshot!$B$2,'Campaign Calendar'!N163="X",'Campaign Calendar'!$Q163&lt;&gt;""),NOT(ISNUMBER(SEARCH(", "&amp;'Campaign Calendar'!$Q163&amp;", ",", "&amp;AI162&amp;", ")))),IF(AI162="","",", ")&amp;'Campaign Calendar'!$Q163,"")</f>
        <v/>
      </c>
      <c r="AJ163">
        <f>AJ162&amp;IF(AND(AND('Campaign Calendar'!$C163=Snapshot!$A$6,'Campaign Calendar'!$D163=Snapshot!$B$2,'Campaign Calendar'!O163="X",'Campaign Calendar'!$Q163&lt;&gt;""),NOT(ISNUMBER(SEARCH(", "&amp;'Campaign Calendar'!$Q163&amp;", ",", "&amp;AJ162&amp;", ")))),IF(AJ162="","",", ")&amp;'Campaign Calendar'!$Q163,"")</f>
        <v/>
      </c>
      <c r="AK163">
        <f>AK162&amp;IF(AND(AND('Campaign Calendar'!$C163=Snapshot!$A$6,'Campaign Calendar'!$D163=Snapshot!$B$2,'Campaign Calendar'!P163="X",'Campaign Calendar'!$Q163&lt;&gt;""),NOT(ISNUMBER(SEARCH(", "&amp;'Campaign Calendar'!$Q163&amp;", ",", "&amp;AK162&amp;", ")))),IF(AK162="","",", ")&amp;'Campaign Calendar'!$Q163,"")</f>
        <v/>
      </c>
      <c r="AL163">
        <f>AL162&amp;IF(AND(AND('Campaign Calendar'!$C163=Snapshot!$A$7,'Campaign Calendar'!$D163=Snapshot!$B$2,'Campaign Calendar'!E163="X",'Campaign Calendar'!$Q163&lt;&gt;""),NOT(ISNUMBER(SEARCH(", "&amp;'Campaign Calendar'!$Q163&amp;", ",", "&amp;AL162&amp;", ")))),IF(AL162="","",", ")&amp;'Campaign Calendar'!$Q163,"")</f>
        <v/>
      </c>
      <c r="AM163">
        <f>AM162&amp;IF(AND(AND('Campaign Calendar'!$C163=Snapshot!$A$7,'Campaign Calendar'!$D163=Snapshot!$B$2,'Campaign Calendar'!F163="X",'Campaign Calendar'!$Q163&lt;&gt;""),NOT(ISNUMBER(SEARCH(", "&amp;'Campaign Calendar'!$Q163&amp;", ",", "&amp;AM162&amp;", ")))),IF(AM162="","",", ")&amp;'Campaign Calendar'!$Q163,"")</f>
        <v/>
      </c>
      <c r="AN163">
        <f>AN162&amp;IF(AND(AND('Campaign Calendar'!$C163=Snapshot!$A$7,'Campaign Calendar'!$D163=Snapshot!$B$2,'Campaign Calendar'!G163="X",'Campaign Calendar'!$Q163&lt;&gt;""),NOT(ISNUMBER(SEARCH(", "&amp;'Campaign Calendar'!$Q163&amp;", ",", "&amp;AN162&amp;", ")))),IF(AN162="","",", ")&amp;'Campaign Calendar'!$Q163,"")</f>
        <v/>
      </c>
      <c r="AO163">
        <f>AO162&amp;IF(AND(AND('Campaign Calendar'!$C163=Snapshot!$A$7,'Campaign Calendar'!$D163=Snapshot!$B$2,'Campaign Calendar'!H163="X",'Campaign Calendar'!$Q163&lt;&gt;""),NOT(ISNUMBER(SEARCH(", "&amp;'Campaign Calendar'!$Q163&amp;", ",", "&amp;AO162&amp;", ")))),IF(AO162="","",", ")&amp;'Campaign Calendar'!$Q163,"")</f>
        <v/>
      </c>
      <c r="AP163">
        <f>AP162&amp;IF(AND(AND('Campaign Calendar'!$C163=Snapshot!$A$7,'Campaign Calendar'!$D163=Snapshot!$B$2,'Campaign Calendar'!I163="X",'Campaign Calendar'!$Q163&lt;&gt;""),NOT(ISNUMBER(SEARCH(", "&amp;'Campaign Calendar'!$Q163&amp;", ",", "&amp;AP162&amp;", ")))),IF(AP162="","",", ")&amp;'Campaign Calendar'!$Q163,"")</f>
        <v/>
      </c>
      <c r="AQ163">
        <f>AQ162&amp;IF(AND(AND('Campaign Calendar'!$C163=Snapshot!$A$7,'Campaign Calendar'!$D163=Snapshot!$B$2,'Campaign Calendar'!J163="X",'Campaign Calendar'!$Q163&lt;&gt;""),NOT(ISNUMBER(SEARCH(", "&amp;'Campaign Calendar'!$Q163&amp;", ",", "&amp;AQ162&amp;", ")))),IF(AQ162="","",", ")&amp;'Campaign Calendar'!$Q163,"")</f>
        <v/>
      </c>
      <c r="AR163">
        <f>AR162&amp;IF(AND(AND('Campaign Calendar'!$C163=Snapshot!$A$7,'Campaign Calendar'!$D163=Snapshot!$B$2,'Campaign Calendar'!K163="X",'Campaign Calendar'!$Q163&lt;&gt;""),NOT(ISNUMBER(SEARCH(", "&amp;'Campaign Calendar'!$Q163&amp;", ",", "&amp;AR162&amp;", ")))),IF(AR162="","",", ")&amp;'Campaign Calendar'!$Q163,"")</f>
        <v/>
      </c>
      <c r="AS163">
        <f>AS162&amp;IF(AND(AND('Campaign Calendar'!$C163=Snapshot!$A$7,'Campaign Calendar'!$D163=Snapshot!$B$2,'Campaign Calendar'!L163="X",'Campaign Calendar'!$Q163&lt;&gt;""),NOT(ISNUMBER(SEARCH(", "&amp;'Campaign Calendar'!$Q163&amp;", ",", "&amp;AS162&amp;", ")))),IF(AS162="","",", ")&amp;'Campaign Calendar'!$Q163,"")</f>
        <v/>
      </c>
      <c r="AT163">
        <f>AT162&amp;IF(AND(AND('Campaign Calendar'!$C163=Snapshot!$A$7,'Campaign Calendar'!$D163=Snapshot!$B$2,'Campaign Calendar'!M163="X",'Campaign Calendar'!$Q163&lt;&gt;""),NOT(ISNUMBER(SEARCH(", "&amp;'Campaign Calendar'!$Q163&amp;", ",", "&amp;AT162&amp;", ")))),IF(AT162="","",", ")&amp;'Campaign Calendar'!$Q163,"")</f>
        <v/>
      </c>
      <c r="AU163">
        <f>AU162&amp;IF(AND(AND('Campaign Calendar'!$C163=Snapshot!$A$7,'Campaign Calendar'!$D163=Snapshot!$B$2,'Campaign Calendar'!N163="X",'Campaign Calendar'!$Q163&lt;&gt;""),NOT(ISNUMBER(SEARCH(", "&amp;'Campaign Calendar'!$Q163&amp;", ",", "&amp;AU162&amp;", ")))),IF(AU162="","",", ")&amp;'Campaign Calendar'!$Q163,"")</f>
        <v/>
      </c>
      <c r="AV163">
        <f>AV162&amp;IF(AND(AND('Campaign Calendar'!$C163=Snapshot!$A$7,'Campaign Calendar'!$D163=Snapshot!$B$2,'Campaign Calendar'!O163="X",'Campaign Calendar'!$Q163&lt;&gt;""),NOT(ISNUMBER(SEARCH(", "&amp;'Campaign Calendar'!$Q163&amp;", ",", "&amp;AV162&amp;", ")))),IF(AV162="","",", ")&amp;'Campaign Calendar'!$Q163,"")</f>
        <v/>
      </c>
      <c r="AW163">
        <f>AW162&amp;IF(AND(AND('Campaign Calendar'!$C163=Snapshot!$A$7,'Campaign Calendar'!$D163=Snapshot!$B$2,'Campaign Calendar'!P163="X",'Campaign Calendar'!$Q163&lt;&gt;""),NOT(ISNUMBER(SEARCH(", "&amp;'Campaign Calendar'!$Q163&amp;", ",", "&amp;AW162&amp;", ")))),IF(AW162="","",", ")&amp;'Campaign Calendar'!$Q163,"")</f>
        <v/>
      </c>
      <c r="AX163">
        <f>AX162&amp;IF(AND(AND('Campaign Calendar'!$C163=Snapshot!$A$8,'Campaign Calendar'!$D163=Snapshot!$B$2,'Campaign Calendar'!E163="X",'Campaign Calendar'!$Q163&lt;&gt;""),NOT(ISNUMBER(SEARCH(", "&amp;'Campaign Calendar'!$Q163&amp;", ",", "&amp;AX162&amp;", ")))),IF(AX162="","",", ")&amp;'Campaign Calendar'!$Q163,"")</f>
        <v/>
      </c>
      <c r="AY163">
        <f>AY162&amp;IF(AND(AND('Campaign Calendar'!$C163=Snapshot!$A$8,'Campaign Calendar'!$D163=Snapshot!$B$2,'Campaign Calendar'!F163="X",'Campaign Calendar'!$Q163&lt;&gt;""),NOT(ISNUMBER(SEARCH(", "&amp;'Campaign Calendar'!$Q163&amp;", ",", "&amp;AY162&amp;", ")))),IF(AY162="","",", ")&amp;'Campaign Calendar'!$Q163,"")</f>
        <v/>
      </c>
      <c r="AZ163">
        <f>AZ162&amp;IF(AND(AND('Campaign Calendar'!$C163=Snapshot!$A$8,'Campaign Calendar'!$D163=Snapshot!$B$2,'Campaign Calendar'!G163="X",'Campaign Calendar'!$Q163&lt;&gt;""),NOT(ISNUMBER(SEARCH(", "&amp;'Campaign Calendar'!$Q163&amp;", ",", "&amp;AZ162&amp;", ")))),IF(AZ162="","",", ")&amp;'Campaign Calendar'!$Q163,"")</f>
        <v/>
      </c>
      <c r="BA163">
        <f>BA162&amp;IF(AND(AND('Campaign Calendar'!$C163=Snapshot!$A$8,'Campaign Calendar'!$D163=Snapshot!$B$2,'Campaign Calendar'!H163="X",'Campaign Calendar'!$Q163&lt;&gt;""),NOT(ISNUMBER(SEARCH(", "&amp;'Campaign Calendar'!$Q163&amp;", ",", "&amp;BA162&amp;", ")))),IF(BA162="","",", ")&amp;'Campaign Calendar'!$Q163,"")</f>
        <v/>
      </c>
      <c r="BB163">
        <f>BB162&amp;IF(AND(AND('Campaign Calendar'!$C163=Snapshot!$A$8,'Campaign Calendar'!$D163=Snapshot!$B$2,'Campaign Calendar'!I163="X",'Campaign Calendar'!$Q163&lt;&gt;""),NOT(ISNUMBER(SEARCH(", "&amp;'Campaign Calendar'!$Q163&amp;", ",", "&amp;BB162&amp;", ")))),IF(BB162="","",", ")&amp;'Campaign Calendar'!$Q163,"")</f>
        <v/>
      </c>
      <c r="BC163">
        <f>BC162&amp;IF(AND(AND('Campaign Calendar'!$C163=Snapshot!$A$8,'Campaign Calendar'!$D163=Snapshot!$B$2,'Campaign Calendar'!J163="X",'Campaign Calendar'!$Q163&lt;&gt;""),NOT(ISNUMBER(SEARCH(", "&amp;'Campaign Calendar'!$Q163&amp;", ",", "&amp;BC162&amp;", ")))),IF(BC162="","",", ")&amp;'Campaign Calendar'!$Q163,"")</f>
        <v/>
      </c>
      <c r="BD163">
        <f>BD162&amp;IF(AND(AND('Campaign Calendar'!$C163=Snapshot!$A$8,'Campaign Calendar'!$D163=Snapshot!$B$2,'Campaign Calendar'!K163="X",'Campaign Calendar'!$Q163&lt;&gt;""),NOT(ISNUMBER(SEARCH(", "&amp;'Campaign Calendar'!$Q163&amp;", ",", "&amp;BD162&amp;", ")))),IF(BD162="","",", ")&amp;'Campaign Calendar'!$Q163,"")</f>
        <v/>
      </c>
      <c r="BE163">
        <f>BE162&amp;IF(AND(AND('Campaign Calendar'!$C163=Snapshot!$A$8,'Campaign Calendar'!$D163=Snapshot!$B$2,'Campaign Calendar'!L163="X",'Campaign Calendar'!$Q163&lt;&gt;""),NOT(ISNUMBER(SEARCH(", "&amp;'Campaign Calendar'!$Q163&amp;", ",", "&amp;BE162&amp;", ")))),IF(BE162="","",", ")&amp;'Campaign Calendar'!$Q163,"")</f>
        <v/>
      </c>
      <c r="BF163">
        <f>BF162&amp;IF(AND(AND('Campaign Calendar'!$C163=Snapshot!$A$8,'Campaign Calendar'!$D163=Snapshot!$B$2,'Campaign Calendar'!M163="X",'Campaign Calendar'!$Q163&lt;&gt;""),NOT(ISNUMBER(SEARCH(", "&amp;'Campaign Calendar'!$Q163&amp;", ",", "&amp;BF162&amp;", ")))),IF(BF162="","",", ")&amp;'Campaign Calendar'!$Q163,"")</f>
        <v/>
      </c>
      <c r="BG163">
        <f>BG162&amp;IF(AND(AND('Campaign Calendar'!$C163=Snapshot!$A$8,'Campaign Calendar'!$D163=Snapshot!$B$2,'Campaign Calendar'!N163="X",'Campaign Calendar'!$Q163&lt;&gt;""),NOT(ISNUMBER(SEARCH(", "&amp;'Campaign Calendar'!$Q163&amp;", ",", "&amp;BG162&amp;", ")))),IF(BG162="","",", ")&amp;'Campaign Calendar'!$Q163,"")</f>
        <v/>
      </c>
      <c r="BH163">
        <f>BH162&amp;IF(AND(AND('Campaign Calendar'!$C163=Snapshot!$A$8,'Campaign Calendar'!$D163=Snapshot!$B$2,'Campaign Calendar'!O163="X",'Campaign Calendar'!$Q163&lt;&gt;""),NOT(ISNUMBER(SEARCH(", "&amp;'Campaign Calendar'!$Q163&amp;", ",", "&amp;BH162&amp;", ")))),IF(BH162="","",", ")&amp;'Campaign Calendar'!$Q163,"")</f>
        <v/>
      </c>
      <c r="BI163">
        <f>BI162&amp;IF(AND(AND('Campaign Calendar'!$C163=Snapshot!$A$8,'Campaign Calendar'!$D163=Snapshot!$B$2,'Campaign Calendar'!P163="X",'Campaign Calendar'!$Q163&lt;&gt;""),NOT(ISNUMBER(SEARCH(", "&amp;'Campaign Calendar'!$Q163&amp;", ",", "&amp;BI162&amp;", ")))),IF(BI162="","",", ")&amp;'Campaign Calendar'!$Q163,"")</f>
        <v/>
      </c>
      <c r="BJ163">
        <f>BJ162&amp;IF(AND(AND('Campaign Calendar'!$C163=Snapshot!$A$9,'Campaign Calendar'!$D163=Snapshot!$B$2,'Campaign Calendar'!E163="X",'Campaign Calendar'!$Q163&lt;&gt;""),NOT(ISNUMBER(SEARCH(", "&amp;'Campaign Calendar'!$Q163&amp;", ",", "&amp;BJ162&amp;", ")))),IF(BJ162="","",", ")&amp;'Campaign Calendar'!$Q163,"")</f>
        <v/>
      </c>
      <c r="BK163">
        <f>BK162&amp;IF(AND(AND('Campaign Calendar'!$C163=Snapshot!$A$9,'Campaign Calendar'!$D163=Snapshot!$B$2,'Campaign Calendar'!F163="X",'Campaign Calendar'!$Q163&lt;&gt;""),NOT(ISNUMBER(SEARCH(", "&amp;'Campaign Calendar'!$Q163&amp;", ",", "&amp;BK162&amp;", ")))),IF(BK162="","",", ")&amp;'Campaign Calendar'!$Q163,"")</f>
        <v/>
      </c>
      <c r="BL163">
        <f>BL162&amp;IF(AND(AND('Campaign Calendar'!$C163=Snapshot!$A$9,'Campaign Calendar'!$D163=Snapshot!$B$2,'Campaign Calendar'!G163="X",'Campaign Calendar'!$Q163&lt;&gt;""),NOT(ISNUMBER(SEARCH(", "&amp;'Campaign Calendar'!$Q163&amp;", ",", "&amp;BL162&amp;", ")))),IF(BL162="","",", ")&amp;'Campaign Calendar'!$Q163,"")</f>
        <v/>
      </c>
      <c r="BM163">
        <f>BM162&amp;IF(AND(AND('Campaign Calendar'!$C163=Snapshot!$A$9,'Campaign Calendar'!$D163=Snapshot!$B$2,'Campaign Calendar'!H163="X",'Campaign Calendar'!$Q163&lt;&gt;""),NOT(ISNUMBER(SEARCH(", "&amp;'Campaign Calendar'!$Q163&amp;", ",", "&amp;BM162&amp;", ")))),IF(BM162="","",", ")&amp;'Campaign Calendar'!$Q163,"")</f>
        <v/>
      </c>
      <c r="BN163">
        <f>BN162&amp;IF(AND(AND('Campaign Calendar'!$C163=Snapshot!$A$9,'Campaign Calendar'!$D163=Snapshot!$B$2,'Campaign Calendar'!I163="X",'Campaign Calendar'!$Q163&lt;&gt;""),NOT(ISNUMBER(SEARCH(", "&amp;'Campaign Calendar'!$Q163&amp;", ",", "&amp;BN162&amp;", ")))),IF(BN162="","",", ")&amp;'Campaign Calendar'!$Q163,"")</f>
        <v/>
      </c>
      <c r="BO163">
        <f>BO162&amp;IF(AND(AND('Campaign Calendar'!$C163=Snapshot!$A$9,'Campaign Calendar'!$D163=Snapshot!$B$2,'Campaign Calendar'!J163="X",'Campaign Calendar'!$Q163&lt;&gt;""),NOT(ISNUMBER(SEARCH(", "&amp;'Campaign Calendar'!$Q163&amp;", ",", "&amp;BO162&amp;", ")))),IF(BO162="","",", ")&amp;'Campaign Calendar'!$Q163,"")</f>
        <v/>
      </c>
      <c r="BP163">
        <f>BP162&amp;IF(AND(AND('Campaign Calendar'!$C163=Snapshot!$A$9,'Campaign Calendar'!$D163=Snapshot!$B$2,'Campaign Calendar'!K163="X",'Campaign Calendar'!$Q163&lt;&gt;""),NOT(ISNUMBER(SEARCH(", "&amp;'Campaign Calendar'!$Q163&amp;", ",", "&amp;BP162&amp;", ")))),IF(BP162="","",", ")&amp;'Campaign Calendar'!$Q163,"")</f>
        <v/>
      </c>
      <c r="BQ163">
        <f>BQ162&amp;IF(AND(AND('Campaign Calendar'!$C163=Snapshot!$A$9,'Campaign Calendar'!$D163=Snapshot!$B$2,'Campaign Calendar'!L163="X",'Campaign Calendar'!$Q163&lt;&gt;""),NOT(ISNUMBER(SEARCH(", "&amp;'Campaign Calendar'!$Q163&amp;", ",", "&amp;BQ162&amp;", ")))),IF(BQ162="","",", ")&amp;'Campaign Calendar'!$Q163,"")</f>
        <v/>
      </c>
      <c r="BR163">
        <f>BR162&amp;IF(AND(AND('Campaign Calendar'!$C163=Snapshot!$A$9,'Campaign Calendar'!$D163=Snapshot!$B$2,'Campaign Calendar'!M163="X",'Campaign Calendar'!$Q163&lt;&gt;""),NOT(ISNUMBER(SEARCH(", "&amp;'Campaign Calendar'!$Q163&amp;", ",", "&amp;BR162&amp;", ")))),IF(BR162="","",", ")&amp;'Campaign Calendar'!$Q163,"")</f>
        <v/>
      </c>
      <c r="BS163">
        <f>BS162&amp;IF(AND(AND('Campaign Calendar'!$C163=Snapshot!$A$9,'Campaign Calendar'!$D163=Snapshot!$B$2,'Campaign Calendar'!N163="X",'Campaign Calendar'!$Q163&lt;&gt;""),NOT(ISNUMBER(SEARCH(", "&amp;'Campaign Calendar'!$Q163&amp;", ",", "&amp;BS162&amp;", ")))),IF(BS162="","",", ")&amp;'Campaign Calendar'!$Q163,"")</f>
        <v/>
      </c>
      <c r="BT163">
        <f>BT162&amp;IF(AND(AND('Campaign Calendar'!$C163=Snapshot!$A$9,'Campaign Calendar'!$D163=Snapshot!$B$2,'Campaign Calendar'!O163="X",'Campaign Calendar'!$Q163&lt;&gt;""),NOT(ISNUMBER(SEARCH(", "&amp;'Campaign Calendar'!$Q163&amp;", ",", "&amp;BT162&amp;", ")))),IF(BT162="","",", ")&amp;'Campaign Calendar'!$Q163,"")</f>
        <v/>
      </c>
      <c r="BU163">
        <f>BU162&amp;IF(AND(AND('Campaign Calendar'!$C163=Snapshot!$A$9,'Campaign Calendar'!$D163=Snapshot!$B$2,'Campaign Calendar'!P163="X",'Campaign Calendar'!$Q163&lt;&gt;""),NOT(ISNUMBER(SEARCH(", "&amp;'Campaign Calendar'!$Q163&amp;", ",", "&amp;BU162&amp;", ")))),IF(BU162="","",", ")&amp;'Campaign Calendar'!$Q163,"")</f>
        <v/>
      </c>
      <c r="BV163">
        <f>BV162&amp;IF(AND(AND('Campaign Calendar'!$C163=Snapshot!$A$10,'Campaign Calendar'!$D163=Snapshot!$B$2,'Campaign Calendar'!E163="X",'Campaign Calendar'!$Q163&lt;&gt;""),NOT(ISNUMBER(SEARCH(", "&amp;'Campaign Calendar'!$Q163&amp;", ",", "&amp;BV162&amp;", ")))),IF(BV162="","",", ")&amp;'Campaign Calendar'!$Q163,"")</f>
        <v/>
      </c>
      <c r="BW163">
        <f>BW162&amp;IF(AND(AND('Campaign Calendar'!$C163=Snapshot!$A$10,'Campaign Calendar'!$D163=Snapshot!$B$2,'Campaign Calendar'!F163="X",'Campaign Calendar'!$Q163&lt;&gt;""),NOT(ISNUMBER(SEARCH(", "&amp;'Campaign Calendar'!$Q163&amp;", ",", "&amp;BW162&amp;", ")))),IF(BW162="","",", ")&amp;'Campaign Calendar'!$Q163,"")</f>
        <v/>
      </c>
      <c r="BX163">
        <f>BX162&amp;IF(AND(AND('Campaign Calendar'!$C163=Snapshot!$A$10,'Campaign Calendar'!$D163=Snapshot!$B$2,'Campaign Calendar'!G163="X",'Campaign Calendar'!$Q163&lt;&gt;""),NOT(ISNUMBER(SEARCH(", "&amp;'Campaign Calendar'!$Q163&amp;", ",", "&amp;BX162&amp;", ")))),IF(BX162="","",", ")&amp;'Campaign Calendar'!$Q163,"")</f>
        <v/>
      </c>
      <c r="BY163">
        <f>BY162&amp;IF(AND(AND('Campaign Calendar'!$C163=Snapshot!$A$10,'Campaign Calendar'!$D163=Snapshot!$B$2,'Campaign Calendar'!H163="X",'Campaign Calendar'!$Q163&lt;&gt;""),NOT(ISNUMBER(SEARCH(", "&amp;'Campaign Calendar'!$Q163&amp;", ",", "&amp;BY162&amp;", ")))),IF(BY162="","",", ")&amp;'Campaign Calendar'!$Q163,"")</f>
        <v/>
      </c>
      <c r="BZ163">
        <f>BZ162&amp;IF(AND(AND('Campaign Calendar'!$C163=Snapshot!$A$10,'Campaign Calendar'!$D163=Snapshot!$B$2,'Campaign Calendar'!I163="X",'Campaign Calendar'!$Q163&lt;&gt;""),NOT(ISNUMBER(SEARCH(", "&amp;'Campaign Calendar'!$Q163&amp;", ",", "&amp;BZ162&amp;", ")))),IF(BZ162="","",", ")&amp;'Campaign Calendar'!$Q163,"")</f>
        <v/>
      </c>
      <c r="CA163">
        <f>CA162&amp;IF(AND(AND('Campaign Calendar'!$C163=Snapshot!$A$10,'Campaign Calendar'!$D163=Snapshot!$B$2,'Campaign Calendar'!J163="X",'Campaign Calendar'!$Q163&lt;&gt;""),NOT(ISNUMBER(SEARCH(", "&amp;'Campaign Calendar'!$Q163&amp;", ",", "&amp;CA162&amp;", ")))),IF(CA162="","",", ")&amp;'Campaign Calendar'!$Q163,"")</f>
        <v/>
      </c>
      <c r="CB163">
        <f>CB162&amp;IF(AND(AND('Campaign Calendar'!$C163=Snapshot!$A$10,'Campaign Calendar'!$D163=Snapshot!$B$2,'Campaign Calendar'!K163="X",'Campaign Calendar'!$Q163&lt;&gt;""),NOT(ISNUMBER(SEARCH(", "&amp;'Campaign Calendar'!$Q163&amp;", ",", "&amp;CB162&amp;", ")))),IF(CB162="","",", ")&amp;'Campaign Calendar'!$Q163,"")</f>
        <v/>
      </c>
      <c r="CC163">
        <f>CC162&amp;IF(AND(AND('Campaign Calendar'!$C163=Snapshot!$A$10,'Campaign Calendar'!$D163=Snapshot!$B$2,'Campaign Calendar'!L163="X",'Campaign Calendar'!$Q163&lt;&gt;""),NOT(ISNUMBER(SEARCH(", "&amp;'Campaign Calendar'!$Q163&amp;", ",", "&amp;CC162&amp;", ")))),IF(CC162="","",", ")&amp;'Campaign Calendar'!$Q163,"")</f>
        <v/>
      </c>
      <c r="CD163">
        <f>CD162&amp;IF(AND(AND('Campaign Calendar'!$C163=Snapshot!$A$10,'Campaign Calendar'!$D163=Snapshot!$B$2,'Campaign Calendar'!M163="X",'Campaign Calendar'!$Q163&lt;&gt;""),NOT(ISNUMBER(SEARCH(", "&amp;'Campaign Calendar'!$Q163&amp;", ",", "&amp;CD162&amp;", ")))),IF(CD162="","",", ")&amp;'Campaign Calendar'!$Q163,"")</f>
        <v/>
      </c>
      <c r="CE163">
        <f>CE162&amp;IF(AND(AND('Campaign Calendar'!$C163=Snapshot!$A$10,'Campaign Calendar'!$D163=Snapshot!$B$2,'Campaign Calendar'!N163="X",'Campaign Calendar'!$Q163&lt;&gt;""),NOT(ISNUMBER(SEARCH(", "&amp;'Campaign Calendar'!$Q163&amp;", ",", "&amp;CE162&amp;", ")))),IF(CE162="","",", ")&amp;'Campaign Calendar'!$Q163,"")</f>
        <v/>
      </c>
      <c r="CF163">
        <f>CF162&amp;IF(AND(AND('Campaign Calendar'!$C163=Snapshot!$A$10,'Campaign Calendar'!$D163=Snapshot!$B$2,'Campaign Calendar'!O163="X",'Campaign Calendar'!$Q163&lt;&gt;""),NOT(ISNUMBER(SEARCH(", "&amp;'Campaign Calendar'!$Q163&amp;", ",", "&amp;CF162&amp;", ")))),IF(CF162="","",", ")&amp;'Campaign Calendar'!$Q163,"")</f>
        <v/>
      </c>
      <c r="CG163">
        <f>CG162&amp;IF(AND(AND('Campaign Calendar'!$C163=Snapshot!$A$10,'Campaign Calendar'!$D163=Snapshot!$B$2,'Campaign Calendar'!P163="X",'Campaign Calendar'!$Q163&lt;&gt;""),NOT(ISNUMBER(SEARCH(", "&amp;'Campaign Calendar'!$Q163&amp;", ",", "&amp;CG162&amp;", ")))),IF(CG162="","",", ")&amp;'Campaign Calendar'!$Q163,"")</f>
        <v/>
      </c>
      <c r="CH163">
        <f>CH162&amp;IF(AND(AND('Campaign Calendar'!$C163=Snapshot!$A$11,'Campaign Calendar'!$D163=Snapshot!$B$2,'Campaign Calendar'!E163="X",'Campaign Calendar'!$Q163&lt;&gt;""),NOT(ISNUMBER(SEARCH(", "&amp;'Campaign Calendar'!$Q163&amp;", ",", "&amp;CH162&amp;", ")))),IF(CH162="","",", ")&amp;'Campaign Calendar'!$Q163,"")</f>
        <v/>
      </c>
      <c r="CI163">
        <f>CI162&amp;IF(AND(AND('Campaign Calendar'!$C163=Snapshot!$A$11,'Campaign Calendar'!$D163=Snapshot!$B$2,'Campaign Calendar'!F163="X",'Campaign Calendar'!$Q163&lt;&gt;""),NOT(ISNUMBER(SEARCH(", "&amp;'Campaign Calendar'!$Q163&amp;", ",", "&amp;CI162&amp;", ")))),IF(CI162="","",", ")&amp;'Campaign Calendar'!$Q163,"")</f>
        <v/>
      </c>
      <c r="CJ163">
        <f>CJ162&amp;IF(AND(AND('Campaign Calendar'!$C163=Snapshot!$A$11,'Campaign Calendar'!$D163=Snapshot!$B$2,'Campaign Calendar'!G163="X",'Campaign Calendar'!$Q163&lt;&gt;""),NOT(ISNUMBER(SEARCH(", "&amp;'Campaign Calendar'!$Q163&amp;", ",", "&amp;CJ162&amp;", ")))),IF(CJ162="","",", ")&amp;'Campaign Calendar'!$Q163,"")</f>
        <v/>
      </c>
      <c r="CK163">
        <f>CK162&amp;IF(AND(AND('Campaign Calendar'!$C163=Snapshot!$A$11,'Campaign Calendar'!$D163=Snapshot!$B$2,'Campaign Calendar'!H163="X",'Campaign Calendar'!$Q163&lt;&gt;""),NOT(ISNUMBER(SEARCH(", "&amp;'Campaign Calendar'!$Q163&amp;", ",", "&amp;CK162&amp;", ")))),IF(CK162="","",", ")&amp;'Campaign Calendar'!$Q163,"")</f>
        <v/>
      </c>
      <c r="CL163">
        <f>CL162&amp;IF(AND(AND('Campaign Calendar'!$C163=Snapshot!$A$11,'Campaign Calendar'!$D163=Snapshot!$B$2,'Campaign Calendar'!I163="X",'Campaign Calendar'!$Q163&lt;&gt;""),NOT(ISNUMBER(SEARCH(", "&amp;'Campaign Calendar'!$Q163&amp;", ",", "&amp;CL162&amp;", ")))),IF(CL162="","",", ")&amp;'Campaign Calendar'!$Q163,"")</f>
        <v/>
      </c>
      <c r="CM163">
        <f>CM162&amp;IF(AND(AND('Campaign Calendar'!$C163=Snapshot!$A$11,'Campaign Calendar'!$D163=Snapshot!$B$2,'Campaign Calendar'!J163="X",'Campaign Calendar'!$Q163&lt;&gt;""),NOT(ISNUMBER(SEARCH(", "&amp;'Campaign Calendar'!$Q163&amp;", ",", "&amp;CM162&amp;", ")))),IF(CM162="","",", ")&amp;'Campaign Calendar'!$Q163,"")</f>
        <v/>
      </c>
      <c r="CN163">
        <f>CN162&amp;IF(AND(AND('Campaign Calendar'!$C163=Snapshot!$A$11,'Campaign Calendar'!$D163=Snapshot!$B$2,'Campaign Calendar'!K163="X",'Campaign Calendar'!$Q163&lt;&gt;""),NOT(ISNUMBER(SEARCH(", "&amp;'Campaign Calendar'!$Q163&amp;", ",", "&amp;CN162&amp;", ")))),IF(CN162="","",", ")&amp;'Campaign Calendar'!$Q163,"")</f>
        <v/>
      </c>
      <c r="CO163">
        <f>CO162&amp;IF(AND(AND('Campaign Calendar'!$C163=Snapshot!$A$11,'Campaign Calendar'!$D163=Snapshot!$B$2,'Campaign Calendar'!L163="X",'Campaign Calendar'!$Q163&lt;&gt;""),NOT(ISNUMBER(SEARCH(", "&amp;'Campaign Calendar'!$Q163&amp;", ",", "&amp;CO162&amp;", ")))),IF(CO162="","",", ")&amp;'Campaign Calendar'!$Q163,"")</f>
        <v/>
      </c>
      <c r="CP163">
        <f>CP162&amp;IF(AND(AND('Campaign Calendar'!$C163=Snapshot!$A$11,'Campaign Calendar'!$D163=Snapshot!$B$2,'Campaign Calendar'!M163="X",'Campaign Calendar'!$Q163&lt;&gt;""),NOT(ISNUMBER(SEARCH(", "&amp;'Campaign Calendar'!$Q163&amp;", ",", "&amp;CP162&amp;", ")))),IF(CP162="","",", ")&amp;'Campaign Calendar'!$Q163,"")</f>
        <v/>
      </c>
      <c r="CQ163">
        <f>CQ162&amp;IF(AND(AND('Campaign Calendar'!$C163=Snapshot!$A$11,'Campaign Calendar'!$D163=Snapshot!$B$2,'Campaign Calendar'!N163="X",'Campaign Calendar'!$Q163&lt;&gt;""),NOT(ISNUMBER(SEARCH(", "&amp;'Campaign Calendar'!$Q163&amp;", ",", "&amp;CQ162&amp;", ")))),IF(CQ162="","",", ")&amp;'Campaign Calendar'!$Q163,"")</f>
        <v/>
      </c>
      <c r="CR163">
        <f>CR162&amp;IF(AND(AND('Campaign Calendar'!$C163=Snapshot!$A$11,'Campaign Calendar'!$D163=Snapshot!$B$2,'Campaign Calendar'!O163="X",'Campaign Calendar'!$Q163&lt;&gt;""),NOT(ISNUMBER(SEARCH(", "&amp;'Campaign Calendar'!$Q163&amp;", ",", "&amp;CR162&amp;", ")))),IF(CR162="","",", ")&amp;'Campaign Calendar'!$Q163,"")</f>
        <v/>
      </c>
      <c r="CS163">
        <f>CS162&amp;IF(AND(AND('Campaign Calendar'!$C163=Snapshot!$A$11,'Campaign Calendar'!$D163=Snapshot!$B$2,'Campaign Calendar'!P163="X",'Campaign Calendar'!$Q163&lt;&gt;""),NOT(ISNUMBER(SEARCH(", "&amp;'Campaign Calendar'!$Q163&amp;", ",", "&amp;CS162&amp;", ")))),IF(CS162="","",", ")&amp;'Campaign Calendar'!$Q163,"")</f>
        <v/>
      </c>
      <c r="CT163">
        <f>CT162&amp;IF(AND(AND('Campaign Calendar'!$C163=Snapshot!$A$12,'Campaign Calendar'!$D163=Snapshot!$B$2,'Campaign Calendar'!E163="X",'Campaign Calendar'!$Q163&lt;&gt;""),NOT(ISNUMBER(SEARCH(", "&amp;'Campaign Calendar'!$Q163&amp;", ",", "&amp;CT162&amp;", ")))),IF(CT162="","",", ")&amp;'Campaign Calendar'!$Q163,"")</f>
        <v/>
      </c>
      <c r="CU163">
        <f>CU162&amp;IF(AND(AND('Campaign Calendar'!$C163=Snapshot!$A$12,'Campaign Calendar'!$D163=Snapshot!$B$2,'Campaign Calendar'!F163="X",'Campaign Calendar'!$Q163&lt;&gt;""),NOT(ISNUMBER(SEARCH(", "&amp;'Campaign Calendar'!$Q163&amp;", ",", "&amp;CU162&amp;", ")))),IF(CU162="","",", ")&amp;'Campaign Calendar'!$Q163,"")</f>
        <v/>
      </c>
      <c r="CV163">
        <f>CV162&amp;IF(AND(AND('Campaign Calendar'!$C163=Snapshot!$A$12,'Campaign Calendar'!$D163=Snapshot!$B$2,'Campaign Calendar'!G163="X",'Campaign Calendar'!$Q163&lt;&gt;""),NOT(ISNUMBER(SEARCH(", "&amp;'Campaign Calendar'!$Q163&amp;", ",", "&amp;CV162&amp;", ")))),IF(CV162="","",", ")&amp;'Campaign Calendar'!$Q163,"")</f>
        <v/>
      </c>
      <c r="CW163">
        <f>CW162&amp;IF(AND(AND('Campaign Calendar'!$C163=Snapshot!$A$12,'Campaign Calendar'!$D163=Snapshot!$B$2,'Campaign Calendar'!H163="X",'Campaign Calendar'!$Q163&lt;&gt;""),NOT(ISNUMBER(SEARCH(", "&amp;'Campaign Calendar'!$Q163&amp;", ",", "&amp;CW162&amp;", ")))),IF(CW162="","",", ")&amp;'Campaign Calendar'!$Q163,"")</f>
        <v/>
      </c>
      <c r="CX163">
        <f>CX162&amp;IF(AND(AND('Campaign Calendar'!$C163=Snapshot!$A$12,'Campaign Calendar'!$D163=Snapshot!$B$2,'Campaign Calendar'!I163="X",'Campaign Calendar'!$Q163&lt;&gt;""),NOT(ISNUMBER(SEARCH(", "&amp;'Campaign Calendar'!$Q163&amp;", ",", "&amp;CX162&amp;", ")))),IF(CX162="","",", ")&amp;'Campaign Calendar'!$Q163,"")</f>
        <v/>
      </c>
      <c r="CY163">
        <f>CY162&amp;IF(AND(AND('Campaign Calendar'!$C163=Snapshot!$A$12,'Campaign Calendar'!$D163=Snapshot!$B$2,'Campaign Calendar'!J163="X",'Campaign Calendar'!$Q163&lt;&gt;""),NOT(ISNUMBER(SEARCH(", "&amp;'Campaign Calendar'!$Q163&amp;", ",", "&amp;CY162&amp;", ")))),IF(CY162="","",", ")&amp;'Campaign Calendar'!$Q163,"")</f>
        <v/>
      </c>
      <c r="CZ163">
        <f>CZ162&amp;IF(AND(AND('Campaign Calendar'!$C163=Snapshot!$A$12,'Campaign Calendar'!$D163=Snapshot!$B$2,'Campaign Calendar'!K163="X",'Campaign Calendar'!$Q163&lt;&gt;""),NOT(ISNUMBER(SEARCH(", "&amp;'Campaign Calendar'!$Q163&amp;", ",", "&amp;CZ162&amp;", ")))),IF(CZ162="","",", ")&amp;'Campaign Calendar'!$Q163,"")</f>
        <v/>
      </c>
      <c r="DA163">
        <f>DA162&amp;IF(AND(AND('Campaign Calendar'!$C163=Snapshot!$A$12,'Campaign Calendar'!$D163=Snapshot!$B$2,'Campaign Calendar'!L163="X",'Campaign Calendar'!$Q163&lt;&gt;""),NOT(ISNUMBER(SEARCH(", "&amp;'Campaign Calendar'!$Q163&amp;", ",", "&amp;DA162&amp;", ")))),IF(DA162="","",", ")&amp;'Campaign Calendar'!$Q163,"")</f>
        <v/>
      </c>
      <c r="DB163">
        <f>DB162&amp;IF(AND(AND('Campaign Calendar'!$C163=Snapshot!$A$12,'Campaign Calendar'!$D163=Snapshot!$B$2,'Campaign Calendar'!M163="X",'Campaign Calendar'!$Q163&lt;&gt;""),NOT(ISNUMBER(SEARCH(", "&amp;'Campaign Calendar'!$Q163&amp;", ",", "&amp;DB162&amp;", ")))),IF(DB162="","",", ")&amp;'Campaign Calendar'!$Q163,"")</f>
        <v/>
      </c>
      <c r="DC163">
        <f>DC162&amp;IF(AND(AND('Campaign Calendar'!$C163=Snapshot!$A$12,'Campaign Calendar'!$D163=Snapshot!$B$2,'Campaign Calendar'!N163="X",'Campaign Calendar'!$Q163&lt;&gt;""),NOT(ISNUMBER(SEARCH(", "&amp;'Campaign Calendar'!$Q163&amp;", ",", "&amp;DC162&amp;", ")))),IF(DC162="","",", ")&amp;'Campaign Calendar'!$Q163,"")</f>
        <v/>
      </c>
      <c r="DD163">
        <f>DD162&amp;IF(AND(AND('Campaign Calendar'!$C163=Snapshot!$A$12,'Campaign Calendar'!$D163=Snapshot!$B$2,'Campaign Calendar'!O163="X",'Campaign Calendar'!$Q163&lt;&gt;""),NOT(ISNUMBER(SEARCH(", "&amp;'Campaign Calendar'!$Q163&amp;", ",", "&amp;DD162&amp;", ")))),IF(DD162="","",", ")&amp;'Campaign Calendar'!$Q163,"")</f>
        <v/>
      </c>
      <c r="DE163">
        <f>DE162&amp;IF(AND(AND('Campaign Calendar'!$C163=Snapshot!$A$12,'Campaign Calendar'!$D163=Snapshot!$B$2,'Campaign Calendar'!P163="X",'Campaign Calendar'!$Q163&lt;&gt;""),NOT(ISNUMBER(SEARCH(", "&amp;'Campaign Calendar'!$Q163&amp;", ",", "&amp;DE162&amp;", ")))),IF(DE162="","",", ")&amp;'Campaign Calendar'!$Q163,"")</f>
        <v/>
      </c>
      <c r="DF163">
        <f>DF162&amp;IF(AND(AND('Campaign Calendar'!$C163=Snapshot!$A$13,'Campaign Calendar'!$D163=Snapshot!$B$2,'Campaign Calendar'!E163="X",'Campaign Calendar'!$Q163&lt;&gt;""),NOT(ISNUMBER(SEARCH(", "&amp;'Campaign Calendar'!$Q163&amp;", ",", "&amp;DF162&amp;", ")))),IF(DF162="","",", ")&amp;'Campaign Calendar'!$Q163,"")</f>
        <v/>
      </c>
      <c r="DG163">
        <f>DG162&amp;IF(AND(AND('Campaign Calendar'!$C163=Snapshot!$A$13,'Campaign Calendar'!$D163=Snapshot!$B$2,'Campaign Calendar'!F163="X",'Campaign Calendar'!$Q163&lt;&gt;""),NOT(ISNUMBER(SEARCH(", "&amp;'Campaign Calendar'!$Q163&amp;", ",", "&amp;DG162&amp;", ")))),IF(DG162="","",", ")&amp;'Campaign Calendar'!$Q163,"")</f>
        <v/>
      </c>
      <c r="DH163">
        <f>DH162&amp;IF(AND(AND('Campaign Calendar'!$C163=Snapshot!$A$13,'Campaign Calendar'!$D163=Snapshot!$B$2,'Campaign Calendar'!G163="X",'Campaign Calendar'!$Q163&lt;&gt;""),NOT(ISNUMBER(SEARCH(", "&amp;'Campaign Calendar'!$Q163&amp;", ",", "&amp;DH162&amp;", ")))),IF(DH162="","",", ")&amp;'Campaign Calendar'!$Q163,"")</f>
        <v/>
      </c>
      <c r="DI163">
        <f>DI162&amp;IF(AND(AND('Campaign Calendar'!$C163=Snapshot!$A$13,'Campaign Calendar'!$D163=Snapshot!$B$2,'Campaign Calendar'!H163="X",'Campaign Calendar'!$Q163&lt;&gt;""),NOT(ISNUMBER(SEARCH(", "&amp;'Campaign Calendar'!$Q163&amp;", ",", "&amp;DI162&amp;", ")))),IF(DI162="","",", ")&amp;'Campaign Calendar'!$Q163,"")</f>
        <v/>
      </c>
      <c r="DJ163">
        <f>DJ162&amp;IF(AND(AND('Campaign Calendar'!$C163=Snapshot!$A$13,'Campaign Calendar'!$D163=Snapshot!$B$2,'Campaign Calendar'!I163="X",'Campaign Calendar'!$Q163&lt;&gt;""),NOT(ISNUMBER(SEARCH(", "&amp;'Campaign Calendar'!$Q163&amp;", ",", "&amp;DJ162&amp;", ")))),IF(DJ162="","",", ")&amp;'Campaign Calendar'!$Q163,"")</f>
        <v/>
      </c>
      <c r="DK163">
        <f>DK162&amp;IF(AND(AND('Campaign Calendar'!$C163=Snapshot!$A$13,'Campaign Calendar'!$D163=Snapshot!$B$2,'Campaign Calendar'!J163="X",'Campaign Calendar'!$Q163&lt;&gt;""),NOT(ISNUMBER(SEARCH(", "&amp;'Campaign Calendar'!$Q163&amp;", ",", "&amp;DK162&amp;", ")))),IF(DK162="","",", ")&amp;'Campaign Calendar'!$Q163,"")</f>
        <v/>
      </c>
      <c r="DL163">
        <f>DL162&amp;IF(AND(AND('Campaign Calendar'!$C163=Snapshot!$A$13,'Campaign Calendar'!$D163=Snapshot!$B$2,'Campaign Calendar'!K163="X",'Campaign Calendar'!$Q163&lt;&gt;""),NOT(ISNUMBER(SEARCH(", "&amp;'Campaign Calendar'!$Q163&amp;", ",", "&amp;DL162&amp;", ")))),IF(DL162="","",", ")&amp;'Campaign Calendar'!$Q163,"")</f>
        <v/>
      </c>
      <c r="DM163">
        <f>DM162&amp;IF(AND(AND('Campaign Calendar'!$C163=Snapshot!$A$13,'Campaign Calendar'!$D163=Snapshot!$B$2,'Campaign Calendar'!L163="X",'Campaign Calendar'!$Q163&lt;&gt;""),NOT(ISNUMBER(SEARCH(", "&amp;'Campaign Calendar'!$Q163&amp;", ",", "&amp;DM162&amp;", ")))),IF(DM162="","",", ")&amp;'Campaign Calendar'!$Q163,"")</f>
        <v/>
      </c>
      <c r="DN163">
        <f>DN162&amp;IF(AND(AND('Campaign Calendar'!$C163=Snapshot!$A$13,'Campaign Calendar'!$D163=Snapshot!$B$2,'Campaign Calendar'!M163="X",'Campaign Calendar'!$Q163&lt;&gt;""),NOT(ISNUMBER(SEARCH(", "&amp;'Campaign Calendar'!$Q163&amp;", ",", "&amp;DN162&amp;", ")))),IF(DN162="","",", ")&amp;'Campaign Calendar'!$Q163,"")</f>
        <v/>
      </c>
      <c r="DO163">
        <f>DO162&amp;IF(AND(AND('Campaign Calendar'!$C163=Snapshot!$A$13,'Campaign Calendar'!$D163=Snapshot!$B$2,'Campaign Calendar'!N163="X",'Campaign Calendar'!$Q163&lt;&gt;""),NOT(ISNUMBER(SEARCH(", "&amp;'Campaign Calendar'!$Q163&amp;", ",", "&amp;DO162&amp;", ")))),IF(DO162="","",", ")&amp;'Campaign Calendar'!$Q163,"")</f>
        <v/>
      </c>
      <c r="DP163">
        <f>DP162&amp;IF(AND(AND('Campaign Calendar'!$C163=Snapshot!$A$13,'Campaign Calendar'!$D163=Snapshot!$B$2,'Campaign Calendar'!O163="X",'Campaign Calendar'!$Q163&lt;&gt;""),NOT(ISNUMBER(SEARCH(", "&amp;'Campaign Calendar'!$Q163&amp;", ",", "&amp;DP162&amp;", ")))),IF(DP162="","",", ")&amp;'Campaign Calendar'!$Q163,"")</f>
        <v/>
      </c>
      <c r="DQ163">
        <f>DQ162&amp;IF(AND(AND('Campaign Calendar'!$C163=Snapshot!$A$13,'Campaign Calendar'!$D163=Snapshot!$B$2,'Campaign Calendar'!P163="X",'Campaign Calendar'!$Q163&lt;&gt;""),NOT(ISNUMBER(SEARCH(", "&amp;'Campaign Calendar'!$Q163&amp;", ",", "&amp;DQ162&amp;", ")))),IF(DQ162="","",", ")&amp;'Campaign Calendar'!$Q163,"")</f>
        <v/>
      </c>
      <c r="DR163">
        <f>DR162&amp;IF(AND(AND('Campaign Calendar'!$C163=Snapshot!$A$14,'Campaign Calendar'!$D163=Snapshot!$B$2,'Campaign Calendar'!E163="X",'Campaign Calendar'!$Q163&lt;&gt;""),NOT(ISNUMBER(SEARCH(", "&amp;'Campaign Calendar'!$Q163&amp;", ",", "&amp;DR162&amp;", ")))),IF(DR162="","",", ")&amp;'Campaign Calendar'!$Q163,"")</f>
        <v/>
      </c>
      <c r="DS163">
        <f>DS162&amp;IF(AND(AND('Campaign Calendar'!$C163=Snapshot!$A$14,'Campaign Calendar'!$D163=Snapshot!$B$2,'Campaign Calendar'!F163="X",'Campaign Calendar'!$Q163&lt;&gt;""),NOT(ISNUMBER(SEARCH(", "&amp;'Campaign Calendar'!$Q163&amp;", ",", "&amp;DS162&amp;", ")))),IF(DS162="","",", ")&amp;'Campaign Calendar'!$Q163,"")</f>
        <v/>
      </c>
      <c r="DT163">
        <f>DT162&amp;IF(AND(AND('Campaign Calendar'!$C163=Snapshot!$A$14,'Campaign Calendar'!$D163=Snapshot!$B$2,'Campaign Calendar'!G163="X",'Campaign Calendar'!$Q163&lt;&gt;""),NOT(ISNUMBER(SEARCH(", "&amp;'Campaign Calendar'!$Q163&amp;", ",", "&amp;DT162&amp;", ")))),IF(DT162="","",", ")&amp;'Campaign Calendar'!$Q163,"")</f>
        <v/>
      </c>
      <c r="DU163">
        <f>DU162&amp;IF(AND(AND('Campaign Calendar'!$C163=Snapshot!$A$14,'Campaign Calendar'!$D163=Snapshot!$B$2,'Campaign Calendar'!H163="X",'Campaign Calendar'!$Q163&lt;&gt;""),NOT(ISNUMBER(SEARCH(", "&amp;'Campaign Calendar'!$Q163&amp;", ",", "&amp;DU162&amp;", ")))),IF(DU162="","",", ")&amp;'Campaign Calendar'!$Q163,"")</f>
        <v/>
      </c>
      <c r="DV163">
        <f>DV162&amp;IF(AND(AND('Campaign Calendar'!$C163=Snapshot!$A$14,'Campaign Calendar'!$D163=Snapshot!$B$2,'Campaign Calendar'!I163="X",'Campaign Calendar'!$Q163&lt;&gt;""),NOT(ISNUMBER(SEARCH(", "&amp;'Campaign Calendar'!$Q163&amp;", ",", "&amp;DV162&amp;", ")))),IF(DV162="","",", ")&amp;'Campaign Calendar'!$Q163,"")</f>
        <v/>
      </c>
      <c r="DW163">
        <f>DW162&amp;IF(AND(AND('Campaign Calendar'!$C163=Snapshot!$A$14,'Campaign Calendar'!$D163=Snapshot!$B$2,'Campaign Calendar'!J163="X",'Campaign Calendar'!$Q163&lt;&gt;""),NOT(ISNUMBER(SEARCH(", "&amp;'Campaign Calendar'!$Q163&amp;", ",", "&amp;DW162&amp;", ")))),IF(DW162="","",", ")&amp;'Campaign Calendar'!$Q163,"")</f>
        <v/>
      </c>
      <c r="DX163">
        <f>DX162&amp;IF(AND(AND('Campaign Calendar'!$C163=Snapshot!$A$14,'Campaign Calendar'!$D163=Snapshot!$B$2,'Campaign Calendar'!K163="X",'Campaign Calendar'!$Q163&lt;&gt;""),NOT(ISNUMBER(SEARCH(", "&amp;'Campaign Calendar'!$Q163&amp;", ",", "&amp;DX162&amp;", ")))),IF(DX162="","",", ")&amp;'Campaign Calendar'!$Q163,"")</f>
        <v/>
      </c>
      <c r="DY163">
        <f>DY162&amp;IF(AND(AND('Campaign Calendar'!$C163=Snapshot!$A$14,'Campaign Calendar'!$D163=Snapshot!$B$2,'Campaign Calendar'!L163="X",'Campaign Calendar'!$Q163&lt;&gt;""),NOT(ISNUMBER(SEARCH(", "&amp;'Campaign Calendar'!$Q163&amp;", ",", "&amp;DY162&amp;", ")))),IF(DY162="","",", ")&amp;'Campaign Calendar'!$Q163,"")</f>
        <v/>
      </c>
      <c r="DZ163">
        <f>DZ162&amp;IF(AND(AND('Campaign Calendar'!$C163=Snapshot!$A$14,'Campaign Calendar'!$D163=Snapshot!$B$2,'Campaign Calendar'!M163="X",'Campaign Calendar'!$Q163&lt;&gt;""),NOT(ISNUMBER(SEARCH(", "&amp;'Campaign Calendar'!$Q163&amp;", ",", "&amp;DZ162&amp;", ")))),IF(DZ162="","",", ")&amp;'Campaign Calendar'!$Q163,"")</f>
        <v/>
      </c>
      <c r="EA163">
        <f>EA162&amp;IF(AND(AND('Campaign Calendar'!$C163=Snapshot!$A$14,'Campaign Calendar'!$D163=Snapshot!$B$2,'Campaign Calendar'!N163="X",'Campaign Calendar'!$Q163&lt;&gt;""),NOT(ISNUMBER(SEARCH(", "&amp;'Campaign Calendar'!$Q163&amp;", ",", "&amp;EA162&amp;", ")))),IF(EA162="","",", ")&amp;'Campaign Calendar'!$Q163,"")</f>
        <v/>
      </c>
      <c r="EB163">
        <f>EB162&amp;IF(AND(AND('Campaign Calendar'!$C163=Snapshot!$A$14,'Campaign Calendar'!$D163=Snapshot!$B$2,'Campaign Calendar'!O163="X",'Campaign Calendar'!$Q163&lt;&gt;""),NOT(ISNUMBER(SEARCH(", "&amp;'Campaign Calendar'!$Q163&amp;", ",", "&amp;EB162&amp;", ")))),IF(EB162="","",", ")&amp;'Campaign Calendar'!$Q163,"")</f>
        <v/>
      </c>
      <c r="EC163">
        <f>EC162&amp;IF(AND(AND('Campaign Calendar'!$C163=Snapshot!$A$14,'Campaign Calendar'!$D163=Snapshot!$B$2,'Campaign Calendar'!P163="X",'Campaign Calendar'!$Q163&lt;&gt;""),NOT(ISNUMBER(SEARCH(", "&amp;'Campaign Calendar'!$Q163&amp;", ",", "&amp;EC162&amp;", ")))),IF(EC162="","",", ")&amp;'Campaign Calendar'!$Q163,"")</f>
        <v/>
      </c>
      <c r="ED163">
        <f>ED162&amp;IF(AND(AND('Campaign Calendar'!$C163=Snapshot!$A$15,'Campaign Calendar'!$D163=Snapshot!$B$2,'Campaign Calendar'!E163="X",'Campaign Calendar'!$Q163&lt;&gt;""),NOT(ISNUMBER(SEARCH(", "&amp;'Campaign Calendar'!$Q163&amp;", ",", "&amp;ED162&amp;", ")))),IF(ED162="","",", ")&amp;'Campaign Calendar'!$Q163,"")</f>
        <v/>
      </c>
      <c r="EE163">
        <f>EE162&amp;IF(AND(AND('Campaign Calendar'!$C163=Snapshot!$A$15,'Campaign Calendar'!$D163=Snapshot!$B$2,'Campaign Calendar'!F163="X",'Campaign Calendar'!$Q163&lt;&gt;""),NOT(ISNUMBER(SEARCH(", "&amp;'Campaign Calendar'!$Q163&amp;", ",", "&amp;EE162&amp;", ")))),IF(EE162="","",", ")&amp;'Campaign Calendar'!$Q163,"")</f>
        <v/>
      </c>
      <c r="EF163">
        <f>EF162&amp;IF(AND(AND('Campaign Calendar'!$C163=Snapshot!$A$15,'Campaign Calendar'!$D163=Snapshot!$B$2,'Campaign Calendar'!G163="X",'Campaign Calendar'!$Q163&lt;&gt;""),NOT(ISNUMBER(SEARCH(", "&amp;'Campaign Calendar'!$Q163&amp;", ",", "&amp;EF162&amp;", ")))),IF(EF162="","",", ")&amp;'Campaign Calendar'!$Q163,"")</f>
        <v/>
      </c>
      <c r="EG163">
        <f>EG162&amp;IF(AND(AND('Campaign Calendar'!$C163=Snapshot!$A$15,'Campaign Calendar'!$D163=Snapshot!$B$2,'Campaign Calendar'!H163="X",'Campaign Calendar'!$Q163&lt;&gt;""),NOT(ISNUMBER(SEARCH(", "&amp;'Campaign Calendar'!$Q163&amp;", ",", "&amp;EG162&amp;", ")))),IF(EG162="","",", ")&amp;'Campaign Calendar'!$Q163,"")</f>
        <v/>
      </c>
      <c r="EH163">
        <f>EH162&amp;IF(AND(AND('Campaign Calendar'!$C163=Snapshot!$A$15,'Campaign Calendar'!$D163=Snapshot!$B$2,'Campaign Calendar'!I163="X",'Campaign Calendar'!$Q163&lt;&gt;""),NOT(ISNUMBER(SEARCH(", "&amp;'Campaign Calendar'!$Q163&amp;", ",", "&amp;EH162&amp;", ")))),IF(EH162="","",", ")&amp;'Campaign Calendar'!$Q163,"")</f>
        <v/>
      </c>
      <c r="EI163">
        <f>EI162&amp;IF(AND(AND('Campaign Calendar'!$C163=Snapshot!$A$15,'Campaign Calendar'!$D163=Snapshot!$B$2,'Campaign Calendar'!J163="X",'Campaign Calendar'!$Q163&lt;&gt;""),NOT(ISNUMBER(SEARCH(", "&amp;'Campaign Calendar'!$Q163&amp;", ",", "&amp;EI162&amp;", ")))),IF(EI162="","",", ")&amp;'Campaign Calendar'!$Q163,"")</f>
        <v/>
      </c>
      <c r="EJ163">
        <f>EJ162&amp;IF(AND(AND('Campaign Calendar'!$C163=Snapshot!$A$15,'Campaign Calendar'!$D163=Snapshot!$B$2,'Campaign Calendar'!K163="X",'Campaign Calendar'!$Q163&lt;&gt;""),NOT(ISNUMBER(SEARCH(", "&amp;'Campaign Calendar'!$Q163&amp;", ",", "&amp;EJ162&amp;", ")))),IF(EJ162="","",", ")&amp;'Campaign Calendar'!$Q163,"")</f>
        <v/>
      </c>
      <c r="EK163">
        <f>EK162&amp;IF(AND(AND('Campaign Calendar'!$C163=Snapshot!$A$15,'Campaign Calendar'!$D163=Snapshot!$B$2,'Campaign Calendar'!L163="X",'Campaign Calendar'!$Q163&lt;&gt;""),NOT(ISNUMBER(SEARCH(", "&amp;'Campaign Calendar'!$Q163&amp;", ",", "&amp;EK162&amp;", ")))),IF(EK162="","",", ")&amp;'Campaign Calendar'!$Q163,"")</f>
        <v/>
      </c>
      <c r="EL163">
        <f>EL162&amp;IF(AND(AND('Campaign Calendar'!$C163=Snapshot!$A$15,'Campaign Calendar'!$D163=Snapshot!$B$2,'Campaign Calendar'!M163="X",'Campaign Calendar'!$Q163&lt;&gt;""),NOT(ISNUMBER(SEARCH(", "&amp;'Campaign Calendar'!$Q163&amp;", ",", "&amp;EL162&amp;", ")))),IF(EL162="","",", ")&amp;'Campaign Calendar'!$Q163,"")</f>
        <v/>
      </c>
      <c r="EM163">
        <f>EM162&amp;IF(AND(AND('Campaign Calendar'!$C163=Snapshot!$A$15,'Campaign Calendar'!$D163=Snapshot!$B$2,'Campaign Calendar'!N163="X",'Campaign Calendar'!$Q163&lt;&gt;""),NOT(ISNUMBER(SEARCH(", "&amp;'Campaign Calendar'!$Q163&amp;", ",", "&amp;EM162&amp;", ")))),IF(EM162="","",", ")&amp;'Campaign Calendar'!$Q163,"")</f>
        <v/>
      </c>
      <c r="EN163">
        <f>EN162&amp;IF(AND(AND('Campaign Calendar'!$C163=Snapshot!$A$15,'Campaign Calendar'!$D163=Snapshot!$B$2,'Campaign Calendar'!O163="X",'Campaign Calendar'!$Q163&lt;&gt;""),NOT(ISNUMBER(SEARCH(", "&amp;'Campaign Calendar'!$Q163&amp;", ",", "&amp;EN162&amp;", ")))),IF(EN162="","",", ")&amp;'Campaign Calendar'!$Q163,"")</f>
        <v/>
      </c>
      <c r="EO163">
        <f>EO162&amp;IF(AND(AND('Campaign Calendar'!$C163=Snapshot!$A$15,'Campaign Calendar'!$D163=Snapshot!$B$2,'Campaign Calendar'!P163="X",'Campaign Calendar'!$Q163&lt;&gt;""),NOT(ISNUMBER(SEARCH(", "&amp;'Campaign Calendar'!$Q163&amp;", ",", "&amp;EO162&amp;", ")))),IF(EO162="","",", ")&amp;'Campaign Calendar'!$Q163,"")</f>
        <v/>
      </c>
      <c r="EP163">
        <f>EP162&amp;IF(AND(AND('Campaign Calendar'!$C163=Snapshot!$A$16,'Campaign Calendar'!$D163=Snapshot!$B$2,'Campaign Calendar'!E163="X",'Campaign Calendar'!$Q163&lt;&gt;""),NOT(ISNUMBER(SEARCH(", "&amp;'Campaign Calendar'!$Q163&amp;", ",", "&amp;EP162&amp;", ")))),IF(EP162="","",", ")&amp;'Campaign Calendar'!$Q163,"")</f>
        <v/>
      </c>
      <c r="EQ163">
        <f>EQ162&amp;IF(AND(AND('Campaign Calendar'!$C163=Snapshot!$A$16,'Campaign Calendar'!$D163=Snapshot!$B$2,'Campaign Calendar'!F163="X",'Campaign Calendar'!$Q163&lt;&gt;""),NOT(ISNUMBER(SEARCH(", "&amp;'Campaign Calendar'!$Q163&amp;", ",", "&amp;EQ162&amp;", ")))),IF(EQ162="","",", ")&amp;'Campaign Calendar'!$Q163,"")</f>
        <v/>
      </c>
      <c r="ER163">
        <f>ER162&amp;IF(AND(AND('Campaign Calendar'!$C163=Snapshot!$A$16,'Campaign Calendar'!$D163=Snapshot!$B$2,'Campaign Calendar'!G163="X",'Campaign Calendar'!$Q163&lt;&gt;""),NOT(ISNUMBER(SEARCH(", "&amp;'Campaign Calendar'!$Q163&amp;", ",", "&amp;ER162&amp;", ")))),IF(ER162="","",", ")&amp;'Campaign Calendar'!$Q163,"")</f>
        <v/>
      </c>
      <c r="ES163">
        <f>ES162&amp;IF(AND(AND('Campaign Calendar'!$C163=Snapshot!$A$16,'Campaign Calendar'!$D163=Snapshot!$B$2,'Campaign Calendar'!H163="X",'Campaign Calendar'!$Q163&lt;&gt;""),NOT(ISNUMBER(SEARCH(", "&amp;'Campaign Calendar'!$Q163&amp;", ",", "&amp;ES162&amp;", ")))),IF(ES162="","",", ")&amp;'Campaign Calendar'!$Q163,"")</f>
        <v/>
      </c>
      <c r="ET163">
        <f>ET162&amp;IF(AND(AND('Campaign Calendar'!$C163=Snapshot!$A$16,'Campaign Calendar'!$D163=Snapshot!$B$2,'Campaign Calendar'!I163="X",'Campaign Calendar'!$Q163&lt;&gt;""),NOT(ISNUMBER(SEARCH(", "&amp;'Campaign Calendar'!$Q163&amp;", ",", "&amp;ET162&amp;", ")))),IF(ET162="","",", ")&amp;'Campaign Calendar'!$Q163,"")</f>
        <v/>
      </c>
      <c r="EU163">
        <f>EU162&amp;IF(AND(AND('Campaign Calendar'!$C163=Snapshot!$A$16,'Campaign Calendar'!$D163=Snapshot!$B$2,'Campaign Calendar'!J163="X",'Campaign Calendar'!$Q163&lt;&gt;""),NOT(ISNUMBER(SEARCH(", "&amp;'Campaign Calendar'!$Q163&amp;", ",", "&amp;EU162&amp;", ")))),IF(EU162="","",", ")&amp;'Campaign Calendar'!$Q163,"")</f>
        <v/>
      </c>
      <c r="EV163">
        <f>EV162&amp;IF(AND(AND('Campaign Calendar'!$C163=Snapshot!$A$16,'Campaign Calendar'!$D163=Snapshot!$B$2,'Campaign Calendar'!K163="X",'Campaign Calendar'!$Q163&lt;&gt;""),NOT(ISNUMBER(SEARCH(", "&amp;'Campaign Calendar'!$Q163&amp;", ",", "&amp;EV162&amp;", ")))),IF(EV162="","",", ")&amp;'Campaign Calendar'!$Q163,"")</f>
        <v/>
      </c>
      <c r="EW163">
        <f>EW162&amp;IF(AND(AND('Campaign Calendar'!$C163=Snapshot!$A$16,'Campaign Calendar'!$D163=Snapshot!$B$2,'Campaign Calendar'!L163="X",'Campaign Calendar'!$Q163&lt;&gt;""),NOT(ISNUMBER(SEARCH(", "&amp;'Campaign Calendar'!$Q163&amp;", ",", "&amp;EW162&amp;", ")))),IF(EW162="","",", ")&amp;'Campaign Calendar'!$Q163,"")</f>
        <v/>
      </c>
      <c r="EX163">
        <f>EX162&amp;IF(AND(AND('Campaign Calendar'!$C163=Snapshot!$A$16,'Campaign Calendar'!$D163=Snapshot!$B$2,'Campaign Calendar'!M163="X",'Campaign Calendar'!$Q163&lt;&gt;""),NOT(ISNUMBER(SEARCH(", "&amp;'Campaign Calendar'!$Q163&amp;", ",", "&amp;EX162&amp;", ")))),IF(EX162="","",", ")&amp;'Campaign Calendar'!$Q163,"")</f>
        <v/>
      </c>
      <c r="EY163">
        <f>EY162&amp;IF(AND(AND('Campaign Calendar'!$C163=Snapshot!$A$16,'Campaign Calendar'!$D163=Snapshot!$B$2,'Campaign Calendar'!N163="X",'Campaign Calendar'!$Q163&lt;&gt;""),NOT(ISNUMBER(SEARCH(", "&amp;'Campaign Calendar'!$Q163&amp;", ",", "&amp;EY162&amp;", ")))),IF(EY162="","",", ")&amp;'Campaign Calendar'!$Q163,"")</f>
        <v/>
      </c>
      <c r="EZ163">
        <f>EZ162&amp;IF(AND(AND('Campaign Calendar'!$C163=Snapshot!$A$16,'Campaign Calendar'!$D163=Snapshot!$B$2,'Campaign Calendar'!O163="X",'Campaign Calendar'!$Q163&lt;&gt;""),NOT(ISNUMBER(SEARCH(", "&amp;'Campaign Calendar'!$Q163&amp;", ",", "&amp;EZ162&amp;", ")))),IF(EZ162="","",", ")&amp;'Campaign Calendar'!$Q163,"")</f>
        <v/>
      </c>
      <c r="FA163">
        <f>FA162&amp;IF(AND(AND('Campaign Calendar'!$C163=Snapshot!$A$16,'Campaign Calendar'!$D163=Snapshot!$B$2,'Campaign Calendar'!P163="X",'Campaign Calendar'!$Q163&lt;&gt;""),NOT(ISNUMBER(SEARCH(", "&amp;'Campaign Calendar'!$Q163&amp;", ",", "&amp;FA162&amp;", ")))),IF(FA162="","",", ")&amp;'Campaign Calendar'!$Q163,"")</f>
        <v/>
      </c>
      <c r="FB163">
        <f>FB162&amp;IF(AND(AND('Campaign Calendar'!$C163=Snapshot!$A$17,'Campaign Calendar'!$D163=Snapshot!$B$2,'Campaign Calendar'!E163="X",'Campaign Calendar'!$Q163&lt;&gt;""),NOT(ISNUMBER(SEARCH(", "&amp;'Campaign Calendar'!$Q163&amp;", ",", "&amp;FB162&amp;", ")))),IF(FB162="","",", ")&amp;'Campaign Calendar'!$Q163,"")</f>
        <v/>
      </c>
      <c r="FC163">
        <f>FC162&amp;IF(AND(AND('Campaign Calendar'!$C163=Snapshot!$A$17,'Campaign Calendar'!$D163=Snapshot!$B$2,'Campaign Calendar'!F163="X",'Campaign Calendar'!$Q163&lt;&gt;""),NOT(ISNUMBER(SEARCH(", "&amp;'Campaign Calendar'!$Q163&amp;", ",", "&amp;FC162&amp;", ")))),IF(FC162="","",", ")&amp;'Campaign Calendar'!$Q163,"")</f>
        <v/>
      </c>
      <c r="FD163">
        <f>FD162&amp;IF(AND(AND('Campaign Calendar'!$C163=Snapshot!$A$17,'Campaign Calendar'!$D163=Snapshot!$B$2,'Campaign Calendar'!G163="X",'Campaign Calendar'!$Q163&lt;&gt;""),NOT(ISNUMBER(SEARCH(", "&amp;'Campaign Calendar'!$Q163&amp;", ",", "&amp;FD162&amp;", ")))),IF(FD162="","",", ")&amp;'Campaign Calendar'!$Q163,"")</f>
        <v/>
      </c>
      <c r="FE163">
        <f>FE162&amp;IF(AND(AND('Campaign Calendar'!$C163=Snapshot!$A$17,'Campaign Calendar'!$D163=Snapshot!$B$2,'Campaign Calendar'!H163="X",'Campaign Calendar'!$Q163&lt;&gt;""),NOT(ISNUMBER(SEARCH(", "&amp;'Campaign Calendar'!$Q163&amp;", ",", "&amp;FE162&amp;", ")))),IF(FE162="","",", ")&amp;'Campaign Calendar'!$Q163,"")</f>
        <v/>
      </c>
      <c r="FF163">
        <f>FF162&amp;IF(AND(AND('Campaign Calendar'!$C163=Snapshot!$A$17,'Campaign Calendar'!$D163=Snapshot!$B$2,'Campaign Calendar'!I163="X",'Campaign Calendar'!$Q163&lt;&gt;""),NOT(ISNUMBER(SEARCH(", "&amp;'Campaign Calendar'!$Q163&amp;", ",", "&amp;FF162&amp;", ")))),IF(FF162="","",", ")&amp;'Campaign Calendar'!$Q163,"")</f>
        <v/>
      </c>
      <c r="FG163">
        <f>FG162&amp;IF(AND(AND('Campaign Calendar'!$C163=Snapshot!$A$17,'Campaign Calendar'!$D163=Snapshot!$B$2,'Campaign Calendar'!J163="X",'Campaign Calendar'!$Q163&lt;&gt;""),NOT(ISNUMBER(SEARCH(", "&amp;'Campaign Calendar'!$Q163&amp;", ",", "&amp;FG162&amp;", ")))),IF(FG162="","",", ")&amp;'Campaign Calendar'!$Q163,"")</f>
        <v/>
      </c>
      <c r="FH163">
        <f>FH162&amp;IF(AND(AND('Campaign Calendar'!$C163=Snapshot!$A$17,'Campaign Calendar'!$D163=Snapshot!$B$2,'Campaign Calendar'!K163="X",'Campaign Calendar'!$Q163&lt;&gt;""),NOT(ISNUMBER(SEARCH(", "&amp;'Campaign Calendar'!$Q163&amp;", ",", "&amp;FH162&amp;", ")))),IF(FH162="","",", ")&amp;'Campaign Calendar'!$Q163,"")</f>
        <v/>
      </c>
      <c r="FI163">
        <f>FI162&amp;IF(AND(AND('Campaign Calendar'!$C163=Snapshot!$A$17,'Campaign Calendar'!$D163=Snapshot!$B$2,'Campaign Calendar'!L163="X",'Campaign Calendar'!$Q163&lt;&gt;""),NOT(ISNUMBER(SEARCH(", "&amp;'Campaign Calendar'!$Q163&amp;", ",", "&amp;FI162&amp;", ")))),IF(FI162="","",", ")&amp;'Campaign Calendar'!$Q163,"")</f>
        <v/>
      </c>
      <c r="FJ163">
        <f>FJ162&amp;IF(AND(AND('Campaign Calendar'!$C163=Snapshot!$A$17,'Campaign Calendar'!$D163=Snapshot!$B$2,'Campaign Calendar'!M163="X",'Campaign Calendar'!$Q163&lt;&gt;""),NOT(ISNUMBER(SEARCH(", "&amp;'Campaign Calendar'!$Q163&amp;", ",", "&amp;FJ162&amp;", ")))),IF(FJ162="","",", ")&amp;'Campaign Calendar'!$Q163,"")</f>
        <v/>
      </c>
      <c r="FK163">
        <f>FK162&amp;IF(AND(AND('Campaign Calendar'!$C163=Snapshot!$A$17,'Campaign Calendar'!$D163=Snapshot!$B$2,'Campaign Calendar'!N163="X",'Campaign Calendar'!$Q163&lt;&gt;""),NOT(ISNUMBER(SEARCH(", "&amp;'Campaign Calendar'!$Q163&amp;", ",", "&amp;FK162&amp;", ")))),IF(FK162="","",", ")&amp;'Campaign Calendar'!$Q163,"")</f>
        <v/>
      </c>
      <c r="FL163">
        <f>FL162&amp;IF(AND(AND('Campaign Calendar'!$C163=Snapshot!$A$17,'Campaign Calendar'!$D163=Snapshot!$B$2,'Campaign Calendar'!O163="X",'Campaign Calendar'!$Q163&lt;&gt;""),NOT(ISNUMBER(SEARCH(", "&amp;'Campaign Calendar'!$Q163&amp;", ",", "&amp;FL162&amp;", ")))),IF(FL162="","",", ")&amp;'Campaign Calendar'!$Q163,"")</f>
        <v/>
      </c>
      <c r="FM163">
        <f>FM162&amp;IF(AND(AND('Campaign Calendar'!$C163=Snapshot!$A$17,'Campaign Calendar'!$D163=Snapshot!$B$2,'Campaign Calendar'!P163="X",'Campaign Calendar'!$Q163&lt;&gt;""),NOT(ISNUMBER(SEARCH(", "&amp;'Campaign Calendar'!$Q163&amp;", ",", "&amp;FM162&amp;", ")))),IF(FM162="","",", ")&amp;'Campaign Calendar'!$Q163,"")</f>
        <v/>
      </c>
      <c r="FN163">
        <f>FN162&amp;IF(AND(AND('Campaign Calendar'!$C163=Snapshot!$A$18,'Campaign Calendar'!$D163=Snapshot!$B$2,'Campaign Calendar'!E163="X",'Campaign Calendar'!$Q163&lt;&gt;""),NOT(ISNUMBER(SEARCH(", "&amp;'Campaign Calendar'!$Q163&amp;", ",", "&amp;FN162&amp;", ")))),IF(FN162="","",", ")&amp;'Campaign Calendar'!$Q163,"")</f>
        <v/>
      </c>
      <c r="FO163">
        <f>FO162&amp;IF(AND(AND('Campaign Calendar'!$C163=Snapshot!$A$18,'Campaign Calendar'!$D163=Snapshot!$B$2,'Campaign Calendar'!F163="X",'Campaign Calendar'!$Q163&lt;&gt;""),NOT(ISNUMBER(SEARCH(", "&amp;'Campaign Calendar'!$Q163&amp;", ",", "&amp;FO162&amp;", ")))),IF(FO162="","",", ")&amp;'Campaign Calendar'!$Q163,"")</f>
        <v/>
      </c>
      <c r="FP163">
        <f>FP162&amp;IF(AND(AND('Campaign Calendar'!$C163=Snapshot!$A$18,'Campaign Calendar'!$D163=Snapshot!$B$2,'Campaign Calendar'!G163="X",'Campaign Calendar'!$Q163&lt;&gt;""),NOT(ISNUMBER(SEARCH(", "&amp;'Campaign Calendar'!$Q163&amp;", ",", "&amp;FP162&amp;", ")))),IF(FP162="","",", ")&amp;'Campaign Calendar'!$Q163,"")</f>
        <v/>
      </c>
      <c r="FQ163">
        <f>FQ162&amp;IF(AND(AND('Campaign Calendar'!$C163=Snapshot!$A$18,'Campaign Calendar'!$D163=Snapshot!$B$2,'Campaign Calendar'!H163="X",'Campaign Calendar'!$Q163&lt;&gt;""),NOT(ISNUMBER(SEARCH(", "&amp;'Campaign Calendar'!$Q163&amp;", ",", "&amp;FQ162&amp;", ")))),IF(FQ162="","",", ")&amp;'Campaign Calendar'!$Q163,"")</f>
        <v/>
      </c>
      <c r="FR163">
        <f>FR162&amp;IF(AND(AND('Campaign Calendar'!$C163=Snapshot!$A$18,'Campaign Calendar'!$D163=Snapshot!$B$2,'Campaign Calendar'!I163="X",'Campaign Calendar'!$Q163&lt;&gt;""),NOT(ISNUMBER(SEARCH(", "&amp;'Campaign Calendar'!$Q163&amp;", ",", "&amp;FR162&amp;", ")))),IF(FR162="","",", ")&amp;'Campaign Calendar'!$Q163,"")</f>
        <v/>
      </c>
      <c r="FS163">
        <f>FS162&amp;IF(AND(AND('Campaign Calendar'!$C163=Snapshot!$A$18,'Campaign Calendar'!$D163=Snapshot!$B$2,'Campaign Calendar'!J163="X",'Campaign Calendar'!$Q163&lt;&gt;""),NOT(ISNUMBER(SEARCH(", "&amp;'Campaign Calendar'!$Q163&amp;", ",", "&amp;FS162&amp;", ")))),IF(FS162="","",", ")&amp;'Campaign Calendar'!$Q163,"")</f>
        <v/>
      </c>
      <c r="FT163">
        <f>FT162&amp;IF(AND(AND('Campaign Calendar'!$C163=Snapshot!$A$18,'Campaign Calendar'!$D163=Snapshot!$B$2,'Campaign Calendar'!K163="X",'Campaign Calendar'!$Q163&lt;&gt;""),NOT(ISNUMBER(SEARCH(", "&amp;'Campaign Calendar'!$Q163&amp;", ",", "&amp;FT162&amp;", ")))),IF(FT162="","",", ")&amp;'Campaign Calendar'!$Q163,"")</f>
        <v/>
      </c>
      <c r="FU163">
        <f>FU162&amp;IF(AND(AND('Campaign Calendar'!$C163=Snapshot!$A$18,'Campaign Calendar'!$D163=Snapshot!$B$2,'Campaign Calendar'!L163="X",'Campaign Calendar'!$Q163&lt;&gt;""),NOT(ISNUMBER(SEARCH(", "&amp;'Campaign Calendar'!$Q163&amp;", ",", "&amp;FU162&amp;", ")))),IF(FU162="","",", ")&amp;'Campaign Calendar'!$Q163,"")</f>
        <v/>
      </c>
      <c r="FV163">
        <f>FV162&amp;IF(AND(AND('Campaign Calendar'!$C163=Snapshot!$A$18,'Campaign Calendar'!$D163=Snapshot!$B$2,'Campaign Calendar'!M163="X",'Campaign Calendar'!$Q163&lt;&gt;""),NOT(ISNUMBER(SEARCH(", "&amp;'Campaign Calendar'!$Q163&amp;", ",", "&amp;FV162&amp;", ")))),IF(FV162="","",", ")&amp;'Campaign Calendar'!$Q163,"")</f>
        <v/>
      </c>
      <c r="FW163">
        <f>FW162&amp;IF(AND(AND('Campaign Calendar'!$C163=Snapshot!$A$18,'Campaign Calendar'!$D163=Snapshot!$B$2,'Campaign Calendar'!N163="X",'Campaign Calendar'!$Q163&lt;&gt;""),NOT(ISNUMBER(SEARCH(", "&amp;'Campaign Calendar'!$Q163&amp;", ",", "&amp;FW162&amp;", ")))),IF(FW162="","",", ")&amp;'Campaign Calendar'!$Q163,"")</f>
        <v/>
      </c>
      <c r="FX163">
        <f>FX162&amp;IF(AND(AND('Campaign Calendar'!$C163=Snapshot!$A$18,'Campaign Calendar'!$D163=Snapshot!$B$2,'Campaign Calendar'!O163="X",'Campaign Calendar'!$Q163&lt;&gt;""),NOT(ISNUMBER(SEARCH(", "&amp;'Campaign Calendar'!$Q163&amp;", ",", "&amp;FX162&amp;", ")))),IF(FX162="","",", ")&amp;'Campaign Calendar'!$Q163,"")</f>
        <v/>
      </c>
      <c r="FY163">
        <f>FY162&amp;IF(AND(AND('Campaign Calendar'!$C163=Snapshot!$A$18,'Campaign Calendar'!$D163=Snapshot!$B$2,'Campaign Calendar'!P163="X",'Campaign Calendar'!$Q163&lt;&gt;""),NOT(ISNUMBER(SEARCH(", "&amp;'Campaign Calendar'!$Q163&amp;", ",", "&amp;FY162&amp;", ")))),IF(FY162="","",", ")&amp;'Campaign Calendar'!$Q163,"")</f>
        <v/>
      </c>
      <c r="FZ163">
        <f>FZ162&amp;IF(AND(AND('Campaign Calendar'!$C163=Snapshot!$A$19,'Campaign Calendar'!$D163=Snapshot!$B$2,'Campaign Calendar'!E163="X",'Campaign Calendar'!$Q163&lt;&gt;""),NOT(ISNUMBER(SEARCH(", "&amp;'Campaign Calendar'!$Q163&amp;", ",", "&amp;FZ162&amp;", ")))),IF(FZ162="","",", ")&amp;'Campaign Calendar'!$Q163,"")</f>
        <v/>
      </c>
      <c r="GA163">
        <f>GA162&amp;IF(AND(AND('Campaign Calendar'!$C163=Snapshot!$A$19,'Campaign Calendar'!$D163=Snapshot!$B$2,'Campaign Calendar'!F163="X",'Campaign Calendar'!$Q163&lt;&gt;""),NOT(ISNUMBER(SEARCH(", "&amp;'Campaign Calendar'!$Q163&amp;", ",", "&amp;GA162&amp;", ")))),IF(GA162="","",", ")&amp;'Campaign Calendar'!$Q163,"")</f>
        <v/>
      </c>
      <c r="GB163">
        <f>GB162&amp;IF(AND(AND('Campaign Calendar'!$C163=Snapshot!$A$19,'Campaign Calendar'!$D163=Snapshot!$B$2,'Campaign Calendar'!G163="X",'Campaign Calendar'!$Q163&lt;&gt;""),NOT(ISNUMBER(SEARCH(", "&amp;'Campaign Calendar'!$Q163&amp;", ",", "&amp;GB162&amp;", ")))),IF(GB162="","",", ")&amp;'Campaign Calendar'!$Q163,"")</f>
        <v/>
      </c>
      <c r="GC163">
        <f>GC162&amp;IF(AND(AND('Campaign Calendar'!$C163=Snapshot!$A$19,'Campaign Calendar'!$D163=Snapshot!$B$2,'Campaign Calendar'!H163="X",'Campaign Calendar'!$Q163&lt;&gt;""),NOT(ISNUMBER(SEARCH(", "&amp;'Campaign Calendar'!$Q163&amp;", ",", "&amp;GC162&amp;", ")))),IF(GC162="","",", ")&amp;'Campaign Calendar'!$Q163,"")</f>
        <v/>
      </c>
      <c r="GD163">
        <f>GD162&amp;IF(AND(AND('Campaign Calendar'!$C163=Snapshot!$A$19,'Campaign Calendar'!$D163=Snapshot!$B$2,'Campaign Calendar'!I163="X",'Campaign Calendar'!$Q163&lt;&gt;""),NOT(ISNUMBER(SEARCH(", "&amp;'Campaign Calendar'!$Q163&amp;", ",", "&amp;GD162&amp;", ")))),IF(GD162="","",", ")&amp;'Campaign Calendar'!$Q163,"")</f>
        <v/>
      </c>
      <c r="GE163">
        <f>GE162&amp;IF(AND(AND('Campaign Calendar'!$C163=Snapshot!$A$19,'Campaign Calendar'!$D163=Snapshot!$B$2,'Campaign Calendar'!J163="X",'Campaign Calendar'!$Q163&lt;&gt;""),NOT(ISNUMBER(SEARCH(", "&amp;'Campaign Calendar'!$Q163&amp;", ",", "&amp;GE162&amp;", ")))),IF(GE162="","",", ")&amp;'Campaign Calendar'!$Q163,"")</f>
        <v/>
      </c>
      <c r="GF163">
        <f>GF162&amp;IF(AND(AND('Campaign Calendar'!$C163=Snapshot!$A$19,'Campaign Calendar'!$D163=Snapshot!$B$2,'Campaign Calendar'!K163="X",'Campaign Calendar'!$Q163&lt;&gt;""),NOT(ISNUMBER(SEARCH(", "&amp;'Campaign Calendar'!$Q163&amp;", ",", "&amp;GF162&amp;", ")))),IF(GF162="","",", ")&amp;'Campaign Calendar'!$Q163,"")</f>
        <v/>
      </c>
      <c r="GG163">
        <f>GG162&amp;IF(AND(AND('Campaign Calendar'!$C163=Snapshot!$A$19,'Campaign Calendar'!$D163=Snapshot!$B$2,'Campaign Calendar'!L163="X",'Campaign Calendar'!$Q163&lt;&gt;""),NOT(ISNUMBER(SEARCH(", "&amp;'Campaign Calendar'!$Q163&amp;", ",", "&amp;GG162&amp;", ")))),IF(GG162="","",", ")&amp;'Campaign Calendar'!$Q163,"")</f>
        <v/>
      </c>
      <c r="GH163">
        <f>GH162&amp;IF(AND(AND('Campaign Calendar'!$C163=Snapshot!$A$19,'Campaign Calendar'!$D163=Snapshot!$B$2,'Campaign Calendar'!M163="X",'Campaign Calendar'!$Q163&lt;&gt;""),NOT(ISNUMBER(SEARCH(", "&amp;'Campaign Calendar'!$Q163&amp;", ",", "&amp;GH162&amp;", ")))),IF(GH162="","",", ")&amp;'Campaign Calendar'!$Q163,"")</f>
        <v/>
      </c>
      <c r="GI163">
        <f>GI162&amp;IF(AND(AND('Campaign Calendar'!$C163=Snapshot!$A$19,'Campaign Calendar'!$D163=Snapshot!$B$2,'Campaign Calendar'!N163="X",'Campaign Calendar'!$Q163&lt;&gt;""),NOT(ISNUMBER(SEARCH(", "&amp;'Campaign Calendar'!$Q163&amp;", ",", "&amp;GI162&amp;", ")))),IF(GI162="","",", ")&amp;'Campaign Calendar'!$Q163,"")</f>
        <v/>
      </c>
      <c r="GJ163">
        <f>GJ162&amp;IF(AND(AND('Campaign Calendar'!$C163=Snapshot!$A$19,'Campaign Calendar'!$D163=Snapshot!$B$2,'Campaign Calendar'!O163="X",'Campaign Calendar'!$Q163&lt;&gt;""),NOT(ISNUMBER(SEARCH(", "&amp;'Campaign Calendar'!$Q163&amp;", ",", "&amp;GJ162&amp;", ")))),IF(GJ162="","",", ")&amp;'Campaign Calendar'!$Q163,"")</f>
        <v/>
      </c>
      <c r="GK163">
        <f>GK162&amp;IF(AND(AND('Campaign Calendar'!$C163=Snapshot!$A$19,'Campaign Calendar'!$D163=Snapshot!$B$2,'Campaign Calendar'!P163="X",'Campaign Calendar'!$Q163&lt;&gt;""),NOT(ISNUMBER(SEARCH(", "&amp;'Campaign Calendar'!$Q163&amp;", ",", "&amp;GK162&amp;", ")))),IF(GK162="","",", ")&amp;'Campaign Calendar'!$Q163,"")</f>
        <v/>
      </c>
      <c r="GL163">
        <f>GL162&amp;IF(AND(AND('Campaign Calendar'!$C163=Snapshot!$A$20,'Campaign Calendar'!$D163=Snapshot!$B$2,'Campaign Calendar'!E163="X",'Campaign Calendar'!$Q163&lt;&gt;""),NOT(ISNUMBER(SEARCH(", "&amp;'Campaign Calendar'!$Q163&amp;", ",", "&amp;GL162&amp;", ")))),IF(GL162="","",", ")&amp;'Campaign Calendar'!$Q163,"")</f>
        <v/>
      </c>
      <c r="GM163">
        <f>GM162&amp;IF(AND(AND('Campaign Calendar'!$C163=Snapshot!$A$20,'Campaign Calendar'!$D163=Snapshot!$B$2,'Campaign Calendar'!F163="X",'Campaign Calendar'!$Q163&lt;&gt;""),NOT(ISNUMBER(SEARCH(", "&amp;'Campaign Calendar'!$Q163&amp;", ",", "&amp;GM162&amp;", ")))),IF(GM162="","",", ")&amp;'Campaign Calendar'!$Q163,"")</f>
        <v/>
      </c>
      <c r="GN163">
        <f>GN162&amp;IF(AND(AND('Campaign Calendar'!$C163=Snapshot!$A$20,'Campaign Calendar'!$D163=Snapshot!$B$2,'Campaign Calendar'!G163="X",'Campaign Calendar'!$Q163&lt;&gt;""),NOT(ISNUMBER(SEARCH(", "&amp;'Campaign Calendar'!$Q163&amp;", ",", "&amp;GN162&amp;", ")))),IF(GN162="","",", ")&amp;'Campaign Calendar'!$Q163,"")</f>
        <v/>
      </c>
      <c r="GO163">
        <f>GO162&amp;IF(AND(AND('Campaign Calendar'!$C163=Snapshot!$A$20,'Campaign Calendar'!$D163=Snapshot!$B$2,'Campaign Calendar'!H163="X",'Campaign Calendar'!$Q163&lt;&gt;""),NOT(ISNUMBER(SEARCH(", "&amp;'Campaign Calendar'!$Q163&amp;", ",", "&amp;GO162&amp;", ")))),IF(GO162="","",", ")&amp;'Campaign Calendar'!$Q163,"")</f>
        <v/>
      </c>
      <c r="GP163">
        <f>GP162&amp;IF(AND(AND('Campaign Calendar'!$C163=Snapshot!$A$20,'Campaign Calendar'!$D163=Snapshot!$B$2,'Campaign Calendar'!I163="X",'Campaign Calendar'!$Q163&lt;&gt;""),NOT(ISNUMBER(SEARCH(", "&amp;'Campaign Calendar'!$Q163&amp;", ",", "&amp;GP162&amp;", ")))),IF(GP162="","",", ")&amp;'Campaign Calendar'!$Q163,"")</f>
        <v/>
      </c>
      <c r="GQ163">
        <f>GQ162&amp;IF(AND(AND('Campaign Calendar'!$C163=Snapshot!$A$20,'Campaign Calendar'!$D163=Snapshot!$B$2,'Campaign Calendar'!J163="X",'Campaign Calendar'!$Q163&lt;&gt;""),NOT(ISNUMBER(SEARCH(", "&amp;'Campaign Calendar'!$Q163&amp;", ",", "&amp;GQ162&amp;", ")))),IF(GQ162="","",", ")&amp;'Campaign Calendar'!$Q163,"")</f>
        <v/>
      </c>
      <c r="GR163">
        <f>GR162&amp;IF(AND(AND('Campaign Calendar'!$C163=Snapshot!$A$20,'Campaign Calendar'!$D163=Snapshot!$B$2,'Campaign Calendar'!K163="X",'Campaign Calendar'!$Q163&lt;&gt;""),NOT(ISNUMBER(SEARCH(", "&amp;'Campaign Calendar'!$Q163&amp;", ",", "&amp;GR162&amp;", ")))),IF(GR162="","",", ")&amp;'Campaign Calendar'!$Q163,"")</f>
        <v/>
      </c>
      <c r="GS163">
        <f>GS162&amp;IF(AND(AND('Campaign Calendar'!$C163=Snapshot!$A$20,'Campaign Calendar'!$D163=Snapshot!$B$2,'Campaign Calendar'!L163="X",'Campaign Calendar'!$Q163&lt;&gt;""),NOT(ISNUMBER(SEARCH(", "&amp;'Campaign Calendar'!$Q163&amp;", ",", "&amp;GS162&amp;", ")))),IF(GS162="","",", ")&amp;'Campaign Calendar'!$Q163,"")</f>
        <v/>
      </c>
      <c r="GT163">
        <f>GT162&amp;IF(AND(AND('Campaign Calendar'!$C163=Snapshot!$A$20,'Campaign Calendar'!$D163=Snapshot!$B$2,'Campaign Calendar'!M163="X",'Campaign Calendar'!$Q163&lt;&gt;""),NOT(ISNUMBER(SEARCH(", "&amp;'Campaign Calendar'!$Q163&amp;", ",", "&amp;GT162&amp;", ")))),IF(GT162="","",", ")&amp;'Campaign Calendar'!$Q163,"")</f>
        <v/>
      </c>
      <c r="GU163">
        <f>GU162&amp;IF(AND(AND('Campaign Calendar'!$C163=Snapshot!$A$20,'Campaign Calendar'!$D163=Snapshot!$B$2,'Campaign Calendar'!N163="X",'Campaign Calendar'!$Q163&lt;&gt;""),NOT(ISNUMBER(SEARCH(", "&amp;'Campaign Calendar'!$Q163&amp;", ",", "&amp;GU162&amp;", ")))),IF(GU162="","",", ")&amp;'Campaign Calendar'!$Q163,"")</f>
        <v/>
      </c>
      <c r="GV163">
        <f>GV162&amp;IF(AND(AND('Campaign Calendar'!$C163=Snapshot!$A$20,'Campaign Calendar'!$D163=Snapshot!$B$2,'Campaign Calendar'!O163="X",'Campaign Calendar'!$Q163&lt;&gt;""),NOT(ISNUMBER(SEARCH(", "&amp;'Campaign Calendar'!$Q163&amp;", ",", "&amp;GV162&amp;", ")))),IF(GV162="","",", ")&amp;'Campaign Calendar'!$Q163,"")</f>
        <v/>
      </c>
      <c r="GW163">
        <f>GW162&amp;IF(AND(AND('Campaign Calendar'!$C163=Snapshot!$A$20,'Campaign Calendar'!$D163=Snapshot!$B$2,'Campaign Calendar'!P163="X",'Campaign Calendar'!$Q163&lt;&gt;""),NOT(ISNUMBER(SEARCH(", "&amp;'Campaign Calendar'!$Q163&amp;", ",", "&amp;GW162&amp;", ")))),IF(GW162="","",", ")&amp;'Campaign Calendar'!$Q163,"")</f>
        <v/>
      </c>
      <c r="GX163">
        <f>GX162&amp;IF(AND(AND('Campaign Calendar'!$C163=Snapshot!$A$21,'Campaign Calendar'!$D163=Snapshot!$B$2,'Campaign Calendar'!E163="X",'Campaign Calendar'!$Q163&lt;&gt;""),NOT(ISNUMBER(SEARCH(", "&amp;'Campaign Calendar'!$Q163&amp;", ",", "&amp;GX162&amp;", ")))),IF(GX162="","",", ")&amp;'Campaign Calendar'!$Q163,"")</f>
        <v/>
      </c>
      <c r="GY163">
        <f>GY162&amp;IF(AND(AND('Campaign Calendar'!$C163=Snapshot!$A$21,'Campaign Calendar'!$D163=Snapshot!$B$2,'Campaign Calendar'!F163="X",'Campaign Calendar'!$Q163&lt;&gt;""),NOT(ISNUMBER(SEARCH(", "&amp;'Campaign Calendar'!$Q163&amp;", ",", "&amp;GY162&amp;", ")))),IF(GY162="","",", ")&amp;'Campaign Calendar'!$Q163,"")</f>
        <v/>
      </c>
      <c r="GZ163">
        <f>GZ162&amp;IF(AND(AND('Campaign Calendar'!$C163=Snapshot!$A$21,'Campaign Calendar'!$D163=Snapshot!$B$2,'Campaign Calendar'!G163="X",'Campaign Calendar'!$Q163&lt;&gt;""),NOT(ISNUMBER(SEARCH(", "&amp;'Campaign Calendar'!$Q163&amp;", ",", "&amp;GZ162&amp;", ")))),IF(GZ162="","",", ")&amp;'Campaign Calendar'!$Q163,"")</f>
        <v/>
      </c>
      <c r="HA163">
        <f>HA162&amp;IF(AND(AND('Campaign Calendar'!$C163=Snapshot!$A$21,'Campaign Calendar'!$D163=Snapshot!$B$2,'Campaign Calendar'!H163="X",'Campaign Calendar'!$Q163&lt;&gt;""),NOT(ISNUMBER(SEARCH(", "&amp;'Campaign Calendar'!$Q163&amp;", ",", "&amp;HA162&amp;", ")))),IF(HA162="","",", ")&amp;'Campaign Calendar'!$Q163,"")</f>
        <v/>
      </c>
      <c r="HB163">
        <f>HB162&amp;IF(AND(AND('Campaign Calendar'!$C163=Snapshot!$A$21,'Campaign Calendar'!$D163=Snapshot!$B$2,'Campaign Calendar'!I163="X",'Campaign Calendar'!$Q163&lt;&gt;""),NOT(ISNUMBER(SEARCH(", "&amp;'Campaign Calendar'!$Q163&amp;", ",", "&amp;HB162&amp;", ")))),IF(HB162="","",", ")&amp;'Campaign Calendar'!$Q163,"")</f>
        <v/>
      </c>
      <c r="HC163">
        <f>HC162&amp;IF(AND(AND('Campaign Calendar'!$C163=Snapshot!$A$21,'Campaign Calendar'!$D163=Snapshot!$B$2,'Campaign Calendar'!J163="X",'Campaign Calendar'!$Q163&lt;&gt;""),NOT(ISNUMBER(SEARCH(", "&amp;'Campaign Calendar'!$Q163&amp;", ",", "&amp;HC162&amp;", ")))),IF(HC162="","",", ")&amp;'Campaign Calendar'!$Q163,"")</f>
        <v/>
      </c>
      <c r="HD163">
        <f>HD162&amp;IF(AND(AND('Campaign Calendar'!$C163=Snapshot!$A$21,'Campaign Calendar'!$D163=Snapshot!$B$2,'Campaign Calendar'!K163="X",'Campaign Calendar'!$Q163&lt;&gt;""),NOT(ISNUMBER(SEARCH(", "&amp;'Campaign Calendar'!$Q163&amp;", ",", "&amp;HD162&amp;", ")))),IF(HD162="","",", ")&amp;'Campaign Calendar'!$Q163,"")</f>
        <v/>
      </c>
      <c r="HE163">
        <f>HE162&amp;IF(AND(AND('Campaign Calendar'!$C163=Snapshot!$A$21,'Campaign Calendar'!$D163=Snapshot!$B$2,'Campaign Calendar'!L163="X",'Campaign Calendar'!$Q163&lt;&gt;""),NOT(ISNUMBER(SEARCH(", "&amp;'Campaign Calendar'!$Q163&amp;", ",", "&amp;HE162&amp;", ")))),IF(HE162="","",", ")&amp;'Campaign Calendar'!$Q163,"")</f>
        <v/>
      </c>
      <c r="HF163">
        <f>HF162&amp;IF(AND(AND('Campaign Calendar'!$C163=Snapshot!$A$21,'Campaign Calendar'!$D163=Snapshot!$B$2,'Campaign Calendar'!M163="X",'Campaign Calendar'!$Q163&lt;&gt;""),NOT(ISNUMBER(SEARCH(", "&amp;'Campaign Calendar'!$Q163&amp;", ",", "&amp;HF162&amp;", ")))),IF(HF162="","",", ")&amp;'Campaign Calendar'!$Q163,"")</f>
        <v/>
      </c>
      <c r="HG163">
        <f>HG162&amp;IF(AND(AND('Campaign Calendar'!$C163=Snapshot!$A$21,'Campaign Calendar'!$D163=Snapshot!$B$2,'Campaign Calendar'!N163="X",'Campaign Calendar'!$Q163&lt;&gt;""),NOT(ISNUMBER(SEARCH(", "&amp;'Campaign Calendar'!$Q163&amp;", ",", "&amp;HG162&amp;", ")))),IF(HG162="","",", ")&amp;'Campaign Calendar'!$Q163,"")</f>
        <v/>
      </c>
      <c r="HH163">
        <f>HH162&amp;IF(AND(AND('Campaign Calendar'!$C163=Snapshot!$A$21,'Campaign Calendar'!$D163=Snapshot!$B$2,'Campaign Calendar'!O163="X",'Campaign Calendar'!$Q163&lt;&gt;""),NOT(ISNUMBER(SEARCH(", "&amp;'Campaign Calendar'!$Q163&amp;", ",", "&amp;HH162&amp;", ")))),IF(HH162="","",", ")&amp;'Campaign Calendar'!$Q163,"")</f>
        <v/>
      </c>
      <c r="HI163">
        <f>HI162&amp;IF(AND(AND('Campaign Calendar'!$C163=Snapshot!$A$21,'Campaign Calendar'!$D163=Snapshot!$B$2,'Campaign Calendar'!P163="X",'Campaign Calendar'!$Q163&lt;&gt;""),NOT(ISNUMBER(SEARCH(", "&amp;'Campaign Calendar'!$Q163&amp;", ",", "&amp;HI162&amp;", ")))),IF(HI162="","",", ")&amp;'Campaign Calendar'!$Q163,"")</f>
        <v/>
      </c>
    </row>
    <row r="164">
      <c r="B164">
        <f>B163&amp;IF(AND(AND('Campaign Calendar'!$C164=Snapshot!$A$4,'Campaign Calendar'!$D164=Snapshot!$B$2,'Campaign Calendar'!E164="X",'Campaign Calendar'!$Q164&lt;&gt;""),NOT(ISNUMBER(SEARCH(", "&amp;'Campaign Calendar'!$Q164&amp;", ",", "&amp;B163&amp;", ")))),IF(B163="","",", ")&amp;'Campaign Calendar'!$Q164,"")</f>
        <v/>
      </c>
      <c r="C164">
        <f>C163&amp;IF(AND(AND('Campaign Calendar'!$C164=Snapshot!$A$4,'Campaign Calendar'!$D164=Snapshot!$B$2,'Campaign Calendar'!F164="X",'Campaign Calendar'!$Q164&lt;&gt;""),NOT(ISNUMBER(SEARCH(", "&amp;'Campaign Calendar'!$Q164&amp;", ",", "&amp;C163&amp;", ")))),IF(C163="","",", ")&amp;'Campaign Calendar'!$Q164,"")</f>
        <v/>
      </c>
      <c r="D164">
        <f>D163&amp;IF(AND(AND('Campaign Calendar'!$C164=Snapshot!$A$4,'Campaign Calendar'!$D164=Snapshot!$B$2,'Campaign Calendar'!G164="X",'Campaign Calendar'!$Q164&lt;&gt;""),NOT(ISNUMBER(SEARCH(", "&amp;'Campaign Calendar'!$Q164&amp;", ",", "&amp;D163&amp;", ")))),IF(D163="","",", ")&amp;'Campaign Calendar'!$Q164,"")</f>
        <v/>
      </c>
      <c r="E164">
        <f>E163&amp;IF(AND(AND('Campaign Calendar'!$C164=Snapshot!$A$4,'Campaign Calendar'!$D164=Snapshot!$B$2,'Campaign Calendar'!H164="X",'Campaign Calendar'!$Q164&lt;&gt;""),NOT(ISNUMBER(SEARCH(", "&amp;'Campaign Calendar'!$Q164&amp;", ",", "&amp;E163&amp;", ")))),IF(E163="","",", ")&amp;'Campaign Calendar'!$Q164,"")</f>
        <v/>
      </c>
      <c r="F164">
        <f>F163&amp;IF(AND(AND('Campaign Calendar'!$C164=Snapshot!$A$4,'Campaign Calendar'!$D164=Snapshot!$B$2,'Campaign Calendar'!I164="X",'Campaign Calendar'!$Q164&lt;&gt;""),NOT(ISNUMBER(SEARCH(", "&amp;'Campaign Calendar'!$Q164&amp;", ",", "&amp;F163&amp;", ")))),IF(F163="","",", ")&amp;'Campaign Calendar'!$Q164,"")</f>
        <v/>
      </c>
      <c r="G164">
        <f>G163&amp;IF(AND(AND('Campaign Calendar'!$C164=Snapshot!$A$4,'Campaign Calendar'!$D164=Snapshot!$B$2,'Campaign Calendar'!J164="X",'Campaign Calendar'!$Q164&lt;&gt;""),NOT(ISNUMBER(SEARCH(", "&amp;'Campaign Calendar'!$Q164&amp;", ",", "&amp;G163&amp;", ")))),IF(G163="","",", ")&amp;'Campaign Calendar'!$Q164,"")</f>
        <v/>
      </c>
      <c r="H164">
        <f>H163&amp;IF(AND(AND('Campaign Calendar'!$C164=Snapshot!$A$4,'Campaign Calendar'!$D164=Snapshot!$B$2,'Campaign Calendar'!K164="X",'Campaign Calendar'!$Q164&lt;&gt;""),NOT(ISNUMBER(SEARCH(", "&amp;'Campaign Calendar'!$Q164&amp;", ",", "&amp;H163&amp;", ")))),IF(H163="","",", ")&amp;'Campaign Calendar'!$Q164,"")</f>
        <v/>
      </c>
      <c r="I164">
        <f>I163&amp;IF(AND(AND('Campaign Calendar'!$C164=Snapshot!$A$4,'Campaign Calendar'!$D164=Snapshot!$B$2,'Campaign Calendar'!L164="X",'Campaign Calendar'!$Q164&lt;&gt;""),NOT(ISNUMBER(SEARCH(", "&amp;'Campaign Calendar'!$Q164&amp;", ",", "&amp;I163&amp;", ")))),IF(I163="","",", ")&amp;'Campaign Calendar'!$Q164,"")</f>
        <v/>
      </c>
      <c r="J164">
        <f>J163&amp;IF(AND(AND('Campaign Calendar'!$C164=Snapshot!$A$4,'Campaign Calendar'!$D164=Snapshot!$B$2,'Campaign Calendar'!M164="X",'Campaign Calendar'!$Q164&lt;&gt;""),NOT(ISNUMBER(SEARCH(", "&amp;'Campaign Calendar'!$Q164&amp;", ",", "&amp;J163&amp;", ")))),IF(J163="","",", ")&amp;'Campaign Calendar'!$Q164,"")</f>
        <v/>
      </c>
      <c r="K164">
        <f>K163&amp;IF(AND(AND('Campaign Calendar'!$C164=Snapshot!$A$4,'Campaign Calendar'!$D164=Snapshot!$B$2,'Campaign Calendar'!N164="X",'Campaign Calendar'!$Q164&lt;&gt;""),NOT(ISNUMBER(SEARCH(", "&amp;'Campaign Calendar'!$Q164&amp;", ",", "&amp;K163&amp;", ")))),IF(K163="","",", ")&amp;'Campaign Calendar'!$Q164,"")</f>
        <v/>
      </c>
      <c r="L164">
        <f>L163&amp;IF(AND(AND('Campaign Calendar'!$C164=Snapshot!$A$4,'Campaign Calendar'!$D164=Snapshot!$B$2,'Campaign Calendar'!O164="X",'Campaign Calendar'!$Q164&lt;&gt;""),NOT(ISNUMBER(SEARCH(", "&amp;'Campaign Calendar'!$Q164&amp;", ",", "&amp;L163&amp;", ")))),IF(L163="","",", ")&amp;'Campaign Calendar'!$Q164,"")</f>
        <v/>
      </c>
      <c r="M164">
        <f>M163&amp;IF(AND(AND('Campaign Calendar'!$C164=Snapshot!$A$4,'Campaign Calendar'!$D164=Snapshot!$B$2,'Campaign Calendar'!P164="X",'Campaign Calendar'!$Q164&lt;&gt;""),NOT(ISNUMBER(SEARCH(", "&amp;'Campaign Calendar'!$Q164&amp;", ",", "&amp;M163&amp;", ")))),IF(M163="","",", ")&amp;'Campaign Calendar'!$Q164,"")</f>
        <v/>
      </c>
      <c r="N164">
        <f>N163&amp;IF(AND(AND('Campaign Calendar'!$C164=Snapshot!$A$5,'Campaign Calendar'!$D164=Snapshot!$B$2,'Campaign Calendar'!E164="X",'Campaign Calendar'!$Q164&lt;&gt;""),NOT(ISNUMBER(SEARCH(", "&amp;'Campaign Calendar'!$Q164&amp;", ",", "&amp;N163&amp;", ")))),IF(N163="","",", ")&amp;'Campaign Calendar'!$Q164,"")</f>
        <v/>
      </c>
      <c r="O164">
        <f>O163&amp;IF(AND(AND('Campaign Calendar'!$C164=Snapshot!$A$5,'Campaign Calendar'!$D164=Snapshot!$B$2,'Campaign Calendar'!F164="X",'Campaign Calendar'!$Q164&lt;&gt;""),NOT(ISNUMBER(SEARCH(", "&amp;'Campaign Calendar'!$Q164&amp;", ",", "&amp;O163&amp;", ")))),IF(O163="","",", ")&amp;'Campaign Calendar'!$Q164,"")</f>
        <v/>
      </c>
      <c r="P164">
        <f>P163&amp;IF(AND(AND('Campaign Calendar'!$C164=Snapshot!$A$5,'Campaign Calendar'!$D164=Snapshot!$B$2,'Campaign Calendar'!G164="X",'Campaign Calendar'!$Q164&lt;&gt;""),NOT(ISNUMBER(SEARCH(", "&amp;'Campaign Calendar'!$Q164&amp;", ",", "&amp;P163&amp;", ")))),IF(P163="","",", ")&amp;'Campaign Calendar'!$Q164,"")</f>
        <v/>
      </c>
      <c r="Q164">
        <f>Q163&amp;IF(AND(AND('Campaign Calendar'!$C164=Snapshot!$A$5,'Campaign Calendar'!$D164=Snapshot!$B$2,'Campaign Calendar'!H164="X",'Campaign Calendar'!$Q164&lt;&gt;""),NOT(ISNUMBER(SEARCH(", "&amp;'Campaign Calendar'!$Q164&amp;", ",", "&amp;Q163&amp;", ")))),IF(Q163="","",", ")&amp;'Campaign Calendar'!$Q164,"")</f>
        <v/>
      </c>
      <c r="R164">
        <f>R163&amp;IF(AND(AND('Campaign Calendar'!$C164=Snapshot!$A$5,'Campaign Calendar'!$D164=Snapshot!$B$2,'Campaign Calendar'!I164="X",'Campaign Calendar'!$Q164&lt;&gt;""),NOT(ISNUMBER(SEARCH(", "&amp;'Campaign Calendar'!$Q164&amp;", ",", "&amp;R163&amp;", ")))),IF(R163="","",", ")&amp;'Campaign Calendar'!$Q164,"")</f>
        <v/>
      </c>
      <c r="S164">
        <f>S163&amp;IF(AND(AND('Campaign Calendar'!$C164=Snapshot!$A$5,'Campaign Calendar'!$D164=Snapshot!$B$2,'Campaign Calendar'!J164="X",'Campaign Calendar'!$Q164&lt;&gt;""),NOT(ISNUMBER(SEARCH(", "&amp;'Campaign Calendar'!$Q164&amp;", ",", "&amp;S163&amp;", ")))),IF(S163="","",", ")&amp;'Campaign Calendar'!$Q164,"")</f>
        <v/>
      </c>
      <c r="T164">
        <f>T163&amp;IF(AND(AND('Campaign Calendar'!$C164=Snapshot!$A$5,'Campaign Calendar'!$D164=Snapshot!$B$2,'Campaign Calendar'!K164="X",'Campaign Calendar'!$Q164&lt;&gt;""),NOT(ISNUMBER(SEARCH(", "&amp;'Campaign Calendar'!$Q164&amp;", ",", "&amp;T163&amp;", ")))),IF(T163="","",", ")&amp;'Campaign Calendar'!$Q164,"")</f>
        <v/>
      </c>
      <c r="U164">
        <f>U163&amp;IF(AND(AND('Campaign Calendar'!$C164=Snapshot!$A$5,'Campaign Calendar'!$D164=Snapshot!$B$2,'Campaign Calendar'!L164="X",'Campaign Calendar'!$Q164&lt;&gt;""),NOT(ISNUMBER(SEARCH(", "&amp;'Campaign Calendar'!$Q164&amp;", ",", "&amp;U163&amp;", ")))),IF(U163="","",", ")&amp;'Campaign Calendar'!$Q164,"")</f>
        <v/>
      </c>
      <c r="V164">
        <f>V163&amp;IF(AND(AND('Campaign Calendar'!$C164=Snapshot!$A$5,'Campaign Calendar'!$D164=Snapshot!$B$2,'Campaign Calendar'!M164="X",'Campaign Calendar'!$Q164&lt;&gt;""),NOT(ISNUMBER(SEARCH(", "&amp;'Campaign Calendar'!$Q164&amp;", ",", "&amp;V163&amp;", ")))),IF(V163="","",", ")&amp;'Campaign Calendar'!$Q164,"")</f>
        <v/>
      </c>
      <c r="W164">
        <f>W163&amp;IF(AND(AND('Campaign Calendar'!$C164=Snapshot!$A$5,'Campaign Calendar'!$D164=Snapshot!$B$2,'Campaign Calendar'!N164="X",'Campaign Calendar'!$Q164&lt;&gt;""),NOT(ISNUMBER(SEARCH(", "&amp;'Campaign Calendar'!$Q164&amp;", ",", "&amp;W163&amp;", ")))),IF(W163="","",", ")&amp;'Campaign Calendar'!$Q164,"")</f>
        <v/>
      </c>
      <c r="X164">
        <f>X163&amp;IF(AND(AND('Campaign Calendar'!$C164=Snapshot!$A$5,'Campaign Calendar'!$D164=Snapshot!$B$2,'Campaign Calendar'!O164="X",'Campaign Calendar'!$Q164&lt;&gt;""),NOT(ISNUMBER(SEARCH(", "&amp;'Campaign Calendar'!$Q164&amp;", ",", "&amp;X163&amp;", ")))),IF(X163="","",", ")&amp;'Campaign Calendar'!$Q164,"")</f>
        <v/>
      </c>
      <c r="Y164">
        <f>Y163&amp;IF(AND(AND('Campaign Calendar'!$C164=Snapshot!$A$5,'Campaign Calendar'!$D164=Snapshot!$B$2,'Campaign Calendar'!P164="X",'Campaign Calendar'!$Q164&lt;&gt;""),NOT(ISNUMBER(SEARCH(", "&amp;'Campaign Calendar'!$Q164&amp;", ",", "&amp;Y163&amp;", ")))),IF(Y163="","",", ")&amp;'Campaign Calendar'!$Q164,"")</f>
        <v/>
      </c>
      <c r="Z164">
        <f>Z163&amp;IF(AND(AND('Campaign Calendar'!$C164=Snapshot!$A$6,'Campaign Calendar'!$D164=Snapshot!$B$2,'Campaign Calendar'!E164="X",'Campaign Calendar'!$Q164&lt;&gt;""),NOT(ISNUMBER(SEARCH(", "&amp;'Campaign Calendar'!$Q164&amp;", ",", "&amp;Z163&amp;", ")))),IF(Z163="","",", ")&amp;'Campaign Calendar'!$Q164,"")</f>
        <v/>
      </c>
      <c r="AA164">
        <f>AA163&amp;IF(AND(AND('Campaign Calendar'!$C164=Snapshot!$A$6,'Campaign Calendar'!$D164=Snapshot!$B$2,'Campaign Calendar'!F164="X",'Campaign Calendar'!$Q164&lt;&gt;""),NOT(ISNUMBER(SEARCH(", "&amp;'Campaign Calendar'!$Q164&amp;", ",", "&amp;AA163&amp;", ")))),IF(AA163="","",", ")&amp;'Campaign Calendar'!$Q164,"")</f>
        <v/>
      </c>
      <c r="AB164">
        <f>AB163&amp;IF(AND(AND('Campaign Calendar'!$C164=Snapshot!$A$6,'Campaign Calendar'!$D164=Snapshot!$B$2,'Campaign Calendar'!G164="X",'Campaign Calendar'!$Q164&lt;&gt;""),NOT(ISNUMBER(SEARCH(", "&amp;'Campaign Calendar'!$Q164&amp;", ",", "&amp;AB163&amp;", ")))),IF(AB163="","",", ")&amp;'Campaign Calendar'!$Q164,"")</f>
        <v/>
      </c>
      <c r="AC164">
        <f>AC163&amp;IF(AND(AND('Campaign Calendar'!$C164=Snapshot!$A$6,'Campaign Calendar'!$D164=Snapshot!$B$2,'Campaign Calendar'!H164="X",'Campaign Calendar'!$Q164&lt;&gt;""),NOT(ISNUMBER(SEARCH(", "&amp;'Campaign Calendar'!$Q164&amp;", ",", "&amp;AC163&amp;", ")))),IF(AC163="","",", ")&amp;'Campaign Calendar'!$Q164,"")</f>
        <v/>
      </c>
      <c r="AD164">
        <f>AD163&amp;IF(AND(AND('Campaign Calendar'!$C164=Snapshot!$A$6,'Campaign Calendar'!$D164=Snapshot!$B$2,'Campaign Calendar'!I164="X",'Campaign Calendar'!$Q164&lt;&gt;""),NOT(ISNUMBER(SEARCH(", "&amp;'Campaign Calendar'!$Q164&amp;", ",", "&amp;AD163&amp;", ")))),IF(AD163="","",", ")&amp;'Campaign Calendar'!$Q164,"")</f>
        <v/>
      </c>
      <c r="AE164">
        <f>AE163&amp;IF(AND(AND('Campaign Calendar'!$C164=Snapshot!$A$6,'Campaign Calendar'!$D164=Snapshot!$B$2,'Campaign Calendar'!J164="X",'Campaign Calendar'!$Q164&lt;&gt;""),NOT(ISNUMBER(SEARCH(", "&amp;'Campaign Calendar'!$Q164&amp;", ",", "&amp;AE163&amp;", ")))),IF(AE163="","",", ")&amp;'Campaign Calendar'!$Q164,"")</f>
        <v/>
      </c>
      <c r="AF164">
        <f>AF163&amp;IF(AND(AND('Campaign Calendar'!$C164=Snapshot!$A$6,'Campaign Calendar'!$D164=Snapshot!$B$2,'Campaign Calendar'!K164="X",'Campaign Calendar'!$Q164&lt;&gt;""),NOT(ISNUMBER(SEARCH(", "&amp;'Campaign Calendar'!$Q164&amp;", ",", "&amp;AF163&amp;", ")))),IF(AF163="","",", ")&amp;'Campaign Calendar'!$Q164,"")</f>
        <v/>
      </c>
      <c r="AG164">
        <f>AG163&amp;IF(AND(AND('Campaign Calendar'!$C164=Snapshot!$A$6,'Campaign Calendar'!$D164=Snapshot!$B$2,'Campaign Calendar'!L164="X",'Campaign Calendar'!$Q164&lt;&gt;""),NOT(ISNUMBER(SEARCH(", "&amp;'Campaign Calendar'!$Q164&amp;", ",", "&amp;AG163&amp;", ")))),IF(AG163="","",", ")&amp;'Campaign Calendar'!$Q164,"")</f>
        <v/>
      </c>
      <c r="AH164">
        <f>AH163&amp;IF(AND(AND('Campaign Calendar'!$C164=Snapshot!$A$6,'Campaign Calendar'!$D164=Snapshot!$B$2,'Campaign Calendar'!M164="X",'Campaign Calendar'!$Q164&lt;&gt;""),NOT(ISNUMBER(SEARCH(", "&amp;'Campaign Calendar'!$Q164&amp;", ",", "&amp;AH163&amp;", ")))),IF(AH163="","",", ")&amp;'Campaign Calendar'!$Q164,"")</f>
        <v/>
      </c>
      <c r="AI164">
        <f>AI163&amp;IF(AND(AND('Campaign Calendar'!$C164=Snapshot!$A$6,'Campaign Calendar'!$D164=Snapshot!$B$2,'Campaign Calendar'!N164="X",'Campaign Calendar'!$Q164&lt;&gt;""),NOT(ISNUMBER(SEARCH(", "&amp;'Campaign Calendar'!$Q164&amp;", ",", "&amp;AI163&amp;", ")))),IF(AI163="","",", ")&amp;'Campaign Calendar'!$Q164,"")</f>
        <v/>
      </c>
      <c r="AJ164">
        <f>AJ163&amp;IF(AND(AND('Campaign Calendar'!$C164=Snapshot!$A$6,'Campaign Calendar'!$D164=Snapshot!$B$2,'Campaign Calendar'!O164="X",'Campaign Calendar'!$Q164&lt;&gt;""),NOT(ISNUMBER(SEARCH(", "&amp;'Campaign Calendar'!$Q164&amp;", ",", "&amp;AJ163&amp;", ")))),IF(AJ163="","",", ")&amp;'Campaign Calendar'!$Q164,"")</f>
        <v/>
      </c>
      <c r="AK164">
        <f>AK163&amp;IF(AND(AND('Campaign Calendar'!$C164=Snapshot!$A$6,'Campaign Calendar'!$D164=Snapshot!$B$2,'Campaign Calendar'!P164="X",'Campaign Calendar'!$Q164&lt;&gt;""),NOT(ISNUMBER(SEARCH(", "&amp;'Campaign Calendar'!$Q164&amp;", ",", "&amp;AK163&amp;", ")))),IF(AK163="","",", ")&amp;'Campaign Calendar'!$Q164,"")</f>
        <v/>
      </c>
      <c r="AL164">
        <f>AL163&amp;IF(AND(AND('Campaign Calendar'!$C164=Snapshot!$A$7,'Campaign Calendar'!$D164=Snapshot!$B$2,'Campaign Calendar'!E164="X",'Campaign Calendar'!$Q164&lt;&gt;""),NOT(ISNUMBER(SEARCH(", "&amp;'Campaign Calendar'!$Q164&amp;", ",", "&amp;AL163&amp;", ")))),IF(AL163="","",", ")&amp;'Campaign Calendar'!$Q164,"")</f>
        <v/>
      </c>
      <c r="AM164">
        <f>AM163&amp;IF(AND(AND('Campaign Calendar'!$C164=Snapshot!$A$7,'Campaign Calendar'!$D164=Snapshot!$B$2,'Campaign Calendar'!F164="X",'Campaign Calendar'!$Q164&lt;&gt;""),NOT(ISNUMBER(SEARCH(", "&amp;'Campaign Calendar'!$Q164&amp;", ",", "&amp;AM163&amp;", ")))),IF(AM163="","",", ")&amp;'Campaign Calendar'!$Q164,"")</f>
        <v/>
      </c>
      <c r="AN164">
        <f>AN163&amp;IF(AND(AND('Campaign Calendar'!$C164=Snapshot!$A$7,'Campaign Calendar'!$D164=Snapshot!$B$2,'Campaign Calendar'!G164="X",'Campaign Calendar'!$Q164&lt;&gt;""),NOT(ISNUMBER(SEARCH(", "&amp;'Campaign Calendar'!$Q164&amp;", ",", "&amp;AN163&amp;", ")))),IF(AN163="","",", ")&amp;'Campaign Calendar'!$Q164,"")</f>
        <v/>
      </c>
      <c r="AO164">
        <f>AO163&amp;IF(AND(AND('Campaign Calendar'!$C164=Snapshot!$A$7,'Campaign Calendar'!$D164=Snapshot!$B$2,'Campaign Calendar'!H164="X",'Campaign Calendar'!$Q164&lt;&gt;""),NOT(ISNUMBER(SEARCH(", "&amp;'Campaign Calendar'!$Q164&amp;", ",", "&amp;AO163&amp;", ")))),IF(AO163="","",", ")&amp;'Campaign Calendar'!$Q164,"")</f>
        <v/>
      </c>
      <c r="AP164">
        <f>AP163&amp;IF(AND(AND('Campaign Calendar'!$C164=Snapshot!$A$7,'Campaign Calendar'!$D164=Snapshot!$B$2,'Campaign Calendar'!I164="X",'Campaign Calendar'!$Q164&lt;&gt;""),NOT(ISNUMBER(SEARCH(", "&amp;'Campaign Calendar'!$Q164&amp;", ",", "&amp;AP163&amp;", ")))),IF(AP163="","",", ")&amp;'Campaign Calendar'!$Q164,"")</f>
        <v/>
      </c>
      <c r="AQ164">
        <f>AQ163&amp;IF(AND(AND('Campaign Calendar'!$C164=Snapshot!$A$7,'Campaign Calendar'!$D164=Snapshot!$B$2,'Campaign Calendar'!J164="X",'Campaign Calendar'!$Q164&lt;&gt;""),NOT(ISNUMBER(SEARCH(", "&amp;'Campaign Calendar'!$Q164&amp;", ",", "&amp;AQ163&amp;", ")))),IF(AQ163="","",", ")&amp;'Campaign Calendar'!$Q164,"")</f>
        <v/>
      </c>
      <c r="AR164">
        <f>AR163&amp;IF(AND(AND('Campaign Calendar'!$C164=Snapshot!$A$7,'Campaign Calendar'!$D164=Snapshot!$B$2,'Campaign Calendar'!K164="X",'Campaign Calendar'!$Q164&lt;&gt;""),NOT(ISNUMBER(SEARCH(", "&amp;'Campaign Calendar'!$Q164&amp;", ",", "&amp;AR163&amp;", ")))),IF(AR163="","",", ")&amp;'Campaign Calendar'!$Q164,"")</f>
        <v/>
      </c>
      <c r="AS164">
        <f>AS163&amp;IF(AND(AND('Campaign Calendar'!$C164=Snapshot!$A$7,'Campaign Calendar'!$D164=Snapshot!$B$2,'Campaign Calendar'!L164="X",'Campaign Calendar'!$Q164&lt;&gt;""),NOT(ISNUMBER(SEARCH(", "&amp;'Campaign Calendar'!$Q164&amp;", ",", "&amp;AS163&amp;", ")))),IF(AS163="","",", ")&amp;'Campaign Calendar'!$Q164,"")</f>
        <v/>
      </c>
      <c r="AT164">
        <f>AT163&amp;IF(AND(AND('Campaign Calendar'!$C164=Snapshot!$A$7,'Campaign Calendar'!$D164=Snapshot!$B$2,'Campaign Calendar'!M164="X",'Campaign Calendar'!$Q164&lt;&gt;""),NOT(ISNUMBER(SEARCH(", "&amp;'Campaign Calendar'!$Q164&amp;", ",", "&amp;AT163&amp;", ")))),IF(AT163="","",", ")&amp;'Campaign Calendar'!$Q164,"")</f>
        <v/>
      </c>
      <c r="AU164">
        <f>AU163&amp;IF(AND(AND('Campaign Calendar'!$C164=Snapshot!$A$7,'Campaign Calendar'!$D164=Snapshot!$B$2,'Campaign Calendar'!N164="X",'Campaign Calendar'!$Q164&lt;&gt;""),NOT(ISNUMBER(SEARCH(", "&amp;'Campaign Calendar'!$Q164&amp;", ",", "&amp;AU163&amp;", ")))),IF(AU163="","",", ")&amp;'Campaign Calendar'!$Q164,"")</f>
        <v/>
      </c>
      <c r="AV164">
        <f>AV163&amp;IF(AND(AND('Campaign Calendar'!$C164=Snapshot!$A$7,'Campaign Calendar'!$D164=Snapshot!$B$2,'Campaign Calendar'!O164="X",'Campaign Calendar'!$Q164&lt;&gt;""),NOT(ISNUMBER(SEARCH(", "&amp;'Campaign Calendar'!$Q164&amp;", ",", "&amp;AV163&amp;", ")))),IF(AV163="","",", ")&amp;'Campaign Calendar'!$Q164,"")</f>
        <v/>
      </c>
      <c r="AW164">
        <f>AW163&amp;IF(AND(AND('Campaign Calendar'!$C164=Snapshot!$A$7,'Campaign Calendar'!$D164=Snapshot!$B$2,'Campaign Calendar'!P164="X",'Campaign Calendar'!$Q164&lt;&gt;""),NOT(ISNUMBER(SEARCH(", "&amp;'Campaign Calendar'!$Q164&amp;", ",", "&amp;AW163&amp;", ")))),IF(AW163="","",", ")&amp;'Campaign Calendar'!$Q164,"")</f>
        <v/>
      </c>
      <c r="AX164">
        <f>AX163&amp;IF(AND(AND('Campaign Calendar'!$C164=Snapshot!$A$8,'Campaign Calendar'!$D164=Snapshot!$B$2,'Campaign Calendar'!E164="X",'Campaign Calendar'!$Q164&lt;&gt;""),NOT(ISNUMBER(SEARCH(", "&amp;'Campaign Calendar'!$Q164&amp;", ",", "&amp;AX163&amp;", ")))),IF(AX163="","",", ")&amp;'Campaign Calendar'!$Q164,"")</f>
        <v/>
      </c>
      <c r="AY164">
        <f>AY163&amp;IF(AND(AND('Campaign Calendar'!$C164=Snapshot!$A$8,'Campaign Calendar'!$D164=Snapshot!$B$2,'Campaign Calendar'!F164="X",'Campaign Calendar'!$Q164&lt;&gt;""),NOT(ISNUMBER(SEARCH(", "&amp;'Campaign Calendar'!$Q164&amp;", ",", "&amp;AY163&amp;", ")))),IF(AY163="","",", ")&amp;'Campaign Calendar'!$Q164,"")</f>
        <v/>
      </c>
      <c r="AZ164">
        <f>AZ163&amp;IF(AND(AND('Campaign Calendar'!$C164=Snapshot!$A$8,'Campaign Calendar'!$D164=Snapshot!$B$2,'Campaign Calendar'!G164="X",'Campaign Calendar'!$Q164&lt;&gt;""),NOT(ISNUMBER(SEARCH(", "&amp;'Campaign Calendar'!$Q164&amp;", ",", "&amp;AZ163&amp;", ")))),IF(AZ163="","",", ")&amp;'Campaign Calendar'!$Q164,"")</f>
        <v/>
      </c>
      <c r="BA164">
        <f>BA163&amp;IF(AND(AND('Campaign Calendar'!$C164=Snapshot!$A$8,'Campaign Calendar'!$D164=Snapshot!$B$2,'Campaign Calendar'!H164="X",'Campaign Calendar'!$Q164&lt;&gt;""),NOT(ISNUMBER(SEARCH(", "&amp;'Campaign Calendar'!$Q164&amp;", ",", "&amp;BA163&amp;", ")))),IF(BA163="","",", ")&amp;'Campaign Calendar'!$Q164,"")</f>
        <v/>
      </c>
      <c r="BB164">
        <f>BB163&amp;IF(AND(AND('Campaign Calendar'!$C164=Snapshot!$A$8,'Campaign Calendar'!$D164=Snapshot!$B$2,'Campaign Calendar'!I164="X",'Campaign Calendar'!$Q164&lt;&gt;""),NOT(ISNUMBER(SEARCH(", "&amp;'Campaign Calendar'!$Q164&amp;", ",", "&amp;BB163&amp;", ")))),IF(BB163="","",", ")&amp;'Campaign Calendar'!$Q164,"")</f>
        <v/>
      </c>
      <c r="BC164">
        <f>BC163&amp;IF(AND(AND('Campaign Calendar'!$C164=Snapshot!$A$8,'Campaign Calendar'!$D164=Snapshot!$B$2,'Campaign Calendar'!J164="X",'Campaign Calendar'!$Q164&lt;&gt;""),NOT(ISNUMBER(SEARCH(", "&amp;'Campaign Calendar'!$Q164&amp;", ",", "&amp;BC163&amp;", ")))),IF(BC163="","",", ")&amp;'Campaign Calendar'!$Q164,"")</f>
        <v/>
      </c>
      <c r="BD164">
        <f>BD163&amp;IF(AND(AND('Campaign Calendar'!$C164=Snapshot!$A$8,'Campaign Calendar'!$D164=Snapshot!$B$2,'Campaign Calendar'!K164="X",'Campaign Calendar'!$Q164&lt;&gt;""),NOT(ISNUMBER(SEARCH(", "&amp;'Campaign Calendar'!$Q164&amp;", ",", "&amp;BD163&amp;", ")))),IF(BD163="","",", ")&amp;'Campaign Calendar'!$Q164,"")</f>
        <v/>
      </c>
      <c r="BE164">
        <f>BE163&amp;IF(AND(AND('Campaign Calendar'!$C164=Snapshot!$A$8,'Campaign Calendar'!$D164=Snapshot!$B$2,'Campaign Calendar'!L164="X",'Campaign Calendar'!$Q164&lt;&gt;""),NOT(ISNUMBER(SEARCH(", "&amp;'Campaign Calendar'!$Q164&amp;", ",", "&amp;BE163&amp;", ")))),IF(BE163="","",", ")&amp;'Campaign Calendar'!$Q164,"")</f>
        <v/>
      </c>
      <c r="BF164">
        <f>BF163&amp;IF(AND(AND('Campaign Calendar'!$C164=Snapshot!$A$8,'Campaign Calendar'!$D164=Snapshot!$B$2,'Campaign Calendar'!M164="X",'Campaign Calendar'!$Q164&lt;&gt;""),NOT(ISNUMBER(SEARCH(", "&amp;'Campaign Calendar'!$Q164&amp;", ",", "&amp;BF163&amp;", ")))),IF(BF163="","",", ")&amp;'Campaign Calendar'!$Q164,"")</f>
        <v/>
      </c>
      <c r="BG164">
        <f>BG163&amp;IF(AND(AND('Campaign Calendar'!$C164=Snapshot!$A$8,'Campaign Calendar'!$D164=Snapshot!$B$2,'Campaign Calendar'!N164="X",'Campaign Calendar'!$Q164&lt;&gt;""),NOT(ISNUMBER(SEARCH(", "&amp;'Campaign Calendar'!$Q164&amp;", ",", "&amp;BG163&amp;", ")))),IF(BG163="","",", ")&amp;'Campaign Calendar'!$Q164,"")</f>
        <v/>
      </c>
      <c r="BH164">
        <f>BH163&amp;IF(AND(AND('Campaign Calendar'!$C164=Snapshot!$A$8,'Campaign Calendar'!$D164=Snapshot!$B$2,'Campaign Calendar'!O164="X",'Campaign Calendar'!$Q164&lt;&gt;""),NOT(ISNUMBER(SEARCH(", "&amp;'Campaign Calendar'!$Q164&amp;", ",", "&amp;BH163&amp;", ")))),IF(BH163="","",", ")&amp;'Campaign Calendar'!$Q164,"")</f>
        <v/>
      </c>
      <c r="BI164">
        <f>BI163&amp;IF(AND(AND('Campaign Calendar'!$C164=Snapshot!$A$8,'Campaign Calendar'!$D164=Snapshot!$B$2,'Campaign Calendar'!P164="X",'Campaign Calendar'!$Q164&lt;&gt;""),NOT(ISNUMBER(SEARCH(", "&amp;'Campaign Calendar'!$Q164&amp;", ",", "&amp;BI163&amp;", ")))),IF(BI163="","",", ")&amp;'Campaign Calendar'!$Q164,"")</f>
        <v/>
      </c>
      <c r="BJ164">
        <f>BJ163&amp;IF(AND(AND('Campaign Calendar'!$C164=Snapshot!$A$9,'Campaign Calendar'!$D164=Snapshot!$B$2,'Campaign Calendar'!E164="X",'Campaign Calendar'!$Q164&lt;&gt;""),NOT(ISNUMBER(SEARCH(", "&amp;'Campaign Calendar'!$Q164&amp;", ",", "&amp;BJ163&amp;", ")))),IF(BJ163="","",", ")&amp;'Campaign Calendar'!$Q164,"")</f>
        <v/>
      </c>
      <c r="BK164">
        <f>BK163&amp;IF(AND(AND('Campaign Calendar'!$C164=Snapshot!$A$9,'Campaign Calendar'!$D164=Snapshot!$B$2,'Campaign Calendar'!F164="X",'Campaign Calendar'!$Q164&lt;&gt;""),NOT(ISNUMBER(SEARCH(", "&amp;'Campaign Calendar'!$Q164&amp;", ",", "&amp;BK163&amp;", ")))),IF(BK163="","",", ")&amp;'Campaign Calendar'!$Q164,"")</f>
        <v/>
      </c>
      <c r="BL164">
        <f>BL163&amp;IF(AND(AND('Campaign Calendar'!$C164=Snapshot!$A$9,'Campaign Calendar'!$D164=Snapshot!$B$2,'Campaign Calendar'!G164="X",'Campaign Calendar'!$Q164&lt;&gt;""),NOT(ISNUMBER(SEARCH(", "&amp;'Campaign Calendar'!$Q164&amp;", ",", "&amp;BL163&amp;", ")))),IF(BL163="","",", ")&amp;'Campaign Calendar'!$Q164,"")</f>
        <v/>
      </c>
      <c r="BM164">
        <f>BM163&amp;IF(AND(AND('Campaign Calendar'!$C164=Snapshot!$A$9,'Campaign Calendar'!$D164=Snapshot!$B$2,'Campaign Calendar'!H164="X",'Campaign Calendar'!$Q164&lt;&gt;""),NOT(ISNUMBER(SEARCH(", "&amp;'Campaign Calendar'!$Q164&amp;", ",", "&amp;BM163&amp;", ")))),IF(BM163="","",", ")&amp;'Campaign Calendar'!$Q164,"")</f>
        <v/>
      </c>
      <c r="BN164">
        <f>BN163&amp;IF(AND(AND('Campaign Calendar'!$C164=Snapshot!$A$9,'Campaign Calendar'!$D164=Snapshot!$B$2,'Campaign Calendar'!I164="X",'Campaign Calendar'!$Q164&lt;&gt;""),NOT(ISNUMBER(SEARCH(", "&amp;'Campaign Calendar'!$Q164&amp;", ",", "&amp;BN163&amp;", ")))),IF(BN163="","",", ")&amp;'Campaign Calendar'!$Q164,"")</f>
        <v/>
      </c>
      <c r="BO164">
        <f>BO163&amp;IF(AND(AND('Campaign Calendar'!$C164=Snapshot!$A$9,'Campaign Calendar'!$D164=Snapshot!$B$2,'Campaign Calendar'!J164="X",'Campaign Calendar'!$Q164&lt;&gt;""),NOT(ISNUMBER(SEARCH(", "&amp;'Campaign Calendar'!$Q164&amp;", ",", "&amp;BO163&amp;", ")))),IF(BO163="","",", ")&amp;'Campaign Calendar'!$Q164,"")</f>
        <v/>
      </c>
      <c r="BP164">
        <f>BP163&amp;IF(AND(AND('Campaign Calendar'!$C164=Snapshot!$A$9,'Campaign Calendar'!$D164=Snapshot!$B$2,'Campaign Calendar'!K164="X",'Campaign Calendar'!$Q164&lt;&gt;""),NOT(ISNUMBER(SEARCH(", "&amp;'Campaign Calendar'!$Q164&amp;", ",", "&amp;BP163&amp;", ")))),IF(BP163="","",", ")&amp;'Campaign Calendar'!$Q164,"")</f>
        <v/>
      </c>
      <c r="BQ164">
        <f>BQ163&amp;IF(AND(AND('Campaign Calendar'!$C164=Snapshot!$A$9,'Campaign Calendar'!$D164=Snapshot!$B$2,'Campaign Calendar'!L164="X",'Campaign Calendar'!$Q164&lt;&gt;""),NOT(ISNUMBER(SEARCH(", "&amp;'Campaign Calendar'!$Q164&amp;", ",", "&amp;BQ163&amp;", ")))),IF(BQ163="","",", ")&amp;'Campaign Calendar'!$Q164,"")</f>
        <v/>
      </c>
      <c r="BR164">
        <f>BR163&amp;IF(AND(AND('Campaign Calendar'!$C164=Snapshot!$A$9,'Campaign Calendar'!$D164=Snapshot!$B$2,'Campaign Calendar'!M164="X",'Campaign Calendar'!$Q164&lt;&gt;""),NOT(ISNUMBER(SEARCH(", "&amp;'Campaign Calendar'!$Q164&amp;", ",", "&amp;BR163&amp;", ")))),IF(BR163="","",", ")&amp;'Campaign Calendar'!$Q164,"")</f>
        <v/>
      </c>
      <c r="BS164">
        <f>BS163&amp;IF(AND(AND('Campaign Calendar'!$C164=Snapshot!$A$9,'Campaign Calendar'!$D164=Snapshot!$B$2,'Campaign Calendar'!N164="X",'Campaign Calendar'!$Q164&lt;&gt;""),NOT(ISNUMBER(SEARCH(", "&amp;'Campaign Calendar'!$Q164&amp;", ",", "&amp;BS163&amp;", ")))),IF(BS163="","",", ")&amp;'Campaign Calendar'!$Q164,"")</f>
        <v/>
      </c>
      <c r="BT164">
        <f>BT163&amp;IF(AND(AND('Campaign Calendar'!$C164=Snapshot!$A$9,'Campaign Calendar'!$D164=Snapshot!$B$2,'Campaign Calendar'!O164="X",'Campaign Calendar'!$Q164&lt;&gt;""),NOT(ISNUMBER(SEARCH(", "&amp;'Campaign Calendar'!$Q164&amp;", ",", "&amp;BT163&amp;", ")))),IF(BT163="","",", ")&amp;'Campaign Calendar'!$Q164,"")</f>
        <v/>
      </c>
      <c r="BU164">
        <f>BU163&amp;IF(AND(AND('Campaign Calendar'!$C164=Snapshot!$A$9,'Campaign Calendar'!$D164=Snapshot!$B$2,'Campaign Calendar'!P164="X",'Campaign Calendar'!$Q164&lt;&gt;""),NOT(ISNUMBER(SEARCH(", "&amp;'Campaign Calendar'!$Q164&amp;", ",", "&amp;BU163&amp;", ")))),IF(BU163="","",", ")&amp;'Campaign Calendar'!$Q164,"")</f>
        <v/>
      </c>
      <c r="BV164">
        <f>BV163&amp;IF(AND(AND('Campaign Calendar'!$C164=Snapshot!$A$10,'Campaign Calendar'!$D164=Snapshot!$B$2,'Campaign Calendar'!E164="X",'Campaign Calendar'!$Q164&lt;&gt;""),NOT(ISNUMBER(SEARCH(", "&amp;'Campaign Calendar'!$Q164&amp;", ",", "&amp;BV163&amp;", ")))),IF(BV163="","",", ")&amp;'Campaign Calendar'!$Q164,"")</f>
        <v/>
      </c>
      <c r="BW164">
        <f>BW163&amp;IF(AND(AND('Campaign Calendar'!$C164=Snapshot!$A$10,'Campaign Calendar'!$D164=Snapshot!$B$2,'Campaign Calendar'!F164="X",'Campaign Calendar'!$Q164&lt;&gt;""),NOT(ISNUMBER(SEARCH(", "&amp;'Campaign Calendar'!$Q164&amp;", ",", "&amp;BW163&amp;", ")))),IF(BW163="","",", ")&amp;'Campaign Calendar'!$Q164,"")</f>
        <v/>
      </c>
      <c r="BX164">
        <f>BX163&amp;IF(AND(AND('Campaign Calendar'!$C164=Snapshot!$A$10,'Campaign Calendar'!$D164=Snapshot!$B$2,'Campaign Calendar'!G164="X",'Campaign Calendar'!$Q164&lt;&gt;""),NOT(ISNUMBER(SEARCH(", "&amp;'Campaign Calendar'!$Q164&amp;", ",", "&amp;BX163&amp;", ")))),IF(BX163="","",", ")&amp;'Campaign Calendar'!$Q164,"")</f>
        <v/>
      </c>
      <c r="BY164">
        <f>BY163&amp;IF(AND(AND('Campaign Calendar'!$C164=Snapshot!$A$10,'Campaign Calendar'!$D164=Snapshot!$B$2,'Campaign Calendar'!H164="X",'Campaign Calendar'!$Q164&lt;&gt;""),NOT(ISNUMBER(SEARCH(", "&amp;'Campaign Calendar'!$Q164&amp;", ",", "&amp;BY163&amp;", ")))),IF(BY163="","",", ")&amp;'Campaign Calendar'!$Q164,"")</f>
        <v/>
      </c>
      <c r="BZ164">
        <f>BZ163&amp;IF(AND(AND('Campaign Calendar'!$C164=Snapshot!$A$10,'Campaign Calendar'!$D164=Snapshot!$B$2,'Campaign Calendar'!I164="X",'Campaign Calendar'!$Q164&lt;&gt;""),NOT(ISNUMBER(SEARCH(", "&amp;'Campaign Calendar'!$Q164&amp;", ",", "&amp;BZ163&amp;", ")))),IF(BZ163="","",", ")&amp;'Campaign Calendar'!$Q164,"")</f>
        <v/>
      </c>
      <c r="CA164">
        <f>CA163&amp;IF(AND(AND('Campaign Calendar'!$C164=Snapshot!$A$10,'Campaign Calendar'!$D164=Snapshot!$B$2,'Campaign Calendar'!J164="X",'Campaign Calendar'!$Q164&lt;&gt;""),NOT(ISNUMBER(SEARCH(", "&amp;'Campaign Calendar'!$Q164&amp;", ",", "&amp;CA163&amp;", ")))),IF(CA163="","",", ")&amp;'Campaign Calendar'!$Q164,"")</f>
        <v/>
      </c>
      <c r="CB164">
        <f>CB163&amp;IF(AND(AND('Campaign Calendar'!$C164=Snapshot!$A$10,'Campaign Calendar'!$D164=Snapshot!$B$2,'Campaign Calendar'!K164="X",'Campaign Calendar'!$Q164&lt;&gt;""),NOT(ISNUMBER(SEARCH(", "&amp;'Campaign Calendar'!$Q164&amp;", ",", "&amp;CB163&amp;", ")))),IF(CB163="","",", ")&amp;'Campaign Calendar'!$Q164,"")</f>
        <v/>
      </c>
      <c r="CC164">
        <f>CC163&amp;IF(AND(AND('Campaign Calendar'!$C164=Snapshot!$A$10,'Campaign Calendar'!$D164=Snapshot!$B$2,'Campaign Calendar'!L164="X",'Campaign Calendar'!$Q164&lt;&gt;""),NOT(ISNUMBER(SEARCH(", "&amp;'Campaign Calendar'!$Q164&amp;", ",", "&amp;CC163&amp;", ")))),IF(CC163="","",", ")&amp;'Campaign Calendar'!$Q164,"")</f>
        <v/>
      </c>
      <c r="CD164">
        <f>CD163&amp;IF(AND(AND('Campaign Calendar'!$C164=Snapshot!$A$10,'Campaign Calendar'!$D164=Snapshot!$B$2,'Campaign Calendar'!M164="X",'Campaign Calendar'!$Q164&lt;&gt;""),NOT(ISNUMBER(SEARCH(", "&amp;'Campaign Calendar'!$Q164&amp;", ",", "&amp;CD163&amp;", ")))),IF(CD163="","",", ")&amp;'Campaign Calendar'!$Q164,"")</f>
        <v/>
      </c>
      <c r="CE164">
        <f>CE163&amp;IF(AND(AND('Campaign Calendar'!$C164=Snapshot!$A$10,'Campaign Calendar'!$D164=Snapshot!$B$2,'Campaign Calendar'!N164="X",'Campaign Calendar'!$Q164&lt;&gt;""),NOT(ISNUMBER(SEARCH(", "&amp;'Campaign Calendar'!$Q164&amp;", ",", "&amp;CE163&amp;", ")))),IF(CE163="","",", ")&amp;'Campaign Calendar'!$Q164,"")</f>
        <v/>
      </c>
      <c r="CF164">
        <f>CF163&amp;IF(AND(AND('Campaign Calendar'!$C164=Snapshot!$A$10,'Campaign Calendar'!$D164=Snapshot!$B$2,'Campaign Calendar'!O164="X",'Campaign Calendar'!$Q164&lt;&gt;""),NOT(ISNUMBER(SEARCH(", "&amp;'Campaign Calendar'!$Q164&amp;", ",", "&amp;CF163&amp;", ")))),IF(CF163="","",", ")&amp;'Campaign Calendar'!$Q164,"")</f>
        <v/>
      </c>
      <c r="CG164">
        <f>CG163&amp;IF(AND(AND('Campaign Calendar'!$C164=Snapshot!$A$10,'Campaign Calendar'!$D164=Snapshot!$B$2,'Campaign Calendar'!P164="X",'Campaign Calendar'!$Q164&lt;&gt;""),NOT(ISNUMBER(SEARCH(", "&amp;'Campaign Calendar'!$Q164&amp;", ",", "&amp;CG163&amp;", ")))),IF(CG163="","",", ")&amp;'Campaign Calendar'!$Q164,"")</f>
        <v/>
      </c>
      <c r="CH164">
        <f>CH163&amp;IF(AND(AND('Campaign Calendar'!$C164=Snapshot!$A$11,'Campaign Calendar'!$D164=Snapshot!$B$2,'Campaign Calendar'!E164="X",'Campaign Calendar'!$Q164&lt;&gt;""),NOT(ISNUMBER(SEARCH(", "&amp;'Campaign Calendar'!$Q164&amp;", ",", "&amp;CH163&amp;", ")))),IF(CH163="","",", ")&amp;'Campaign Calendar'!$Q164,"")</f>
        <v/>
      </c>
      <c r="CI164">
        <f>CI163&amp;IF(AND(AND('Campaign Calendar'!$C164=Snapshot!$A$11,'Campaign Calendar'!$D164=Snapshot!$B$2,'Campaign Calendar'!F164="X",'Campaign Calendar'!$Q164&lt;&gt;""),NOT(ISNUMBER(SEARCH(", "&amp;'Campaign Calendar'!$Q164&amp;", ",", "&amp;CI163&amp;", ")))),IF(CI163="","",", ")&amp;'Campaign Calendar'!$Q164,"")</f>
        <v/>
      </c>
      <c r="CJ164">
        <f>CJ163&amp;IF(AND(AND('Campaign Calendar'!$C164=Snapshot!$A$11,'Campaign Calendar'!$D164=Snapshot!$B$2,'Campaign Calendar'!G164="X",'Campaign Calendar'!$Q164&lt;&gt;""),NOT(ISNUMBER(SEARCH(", "&amp;'Campaign Calendar'!$Q164&amp;", ",", "&amp;CJ163&amp;", ")))),IF(CJ163="","",", ")&amp;'Campaign Calendar'!$Q164,"")</f>
        <v/>
      </c>
      <c r="CK164">
        <f>CK163&amp;IF(AND(AND('Campaign Calendar'!$C164=Snapshot!$A$11,'Campaign Calendar'!$D164=Snapshot!$B$2,'Campaign Calendar'!H164="X",'Campaign Calendar'!$Q164&lt;&gt;""),NOT(ISNUMBER(SEARCH(", "&amp;'Campaign Calendar'!$Q164&amp;", ",", "&amp;CK163&amp;", ")))),IF(CK163="","",", ")&amp;'Campaign Calendar'!$Q164,"")</f>
        <v/>
      </c>
      <c r="CL164">
        <f>CL163&amp;IF(AND(AND('Campaign Calendar'!$C164=Snapshot!$A$11,'Campaign Calendar'!$D164=Snapshot!$B$2,'Campaign Calendar'!I164="X",'Campaign Calendar'!$Q164&lt;&gt;""),NOT(ISNUMBER(SEARCH(", "&amp;'Campaign Calendar'!$Q164&amp;", ",", "&amp;CL163&amp;", ")))),IF(CL163="","",", ")&amp;'Campaign Calendar'!$Q164,"")</f>
        <v/>
      </c>
      <c r="CM164">
        <f>CM163&amp;IF(AND(AND('Campaign Calendar'!$C164=Snapshot!$A$11,'Campaign Calendar'!$D164=Snapshot!$B$2,'Campaign Calendar'!J164="X",'Campaign Calendar'!$Q164&lt;&gt;""),NOT(ISNUMBER(SEARCH(", "&amp;'Campaign Calendar'!$Q164&amp;", ",", "&amp;CM163&amp;", ")))),IF(CM163="","",", ")&amp;'Campaign Calendar'!$Q164,"")</f>
        <v/>
      </c>
      <c r="CN164">
        <f>CN163&amp;IF(AND(AND('Campaign Calendar'!$C164=Snapshot!$A$11,'Campaign Calendar'!$D164=Snapshot!$B$2,'Campaign Calendar'!K164="X",'Campaign Calendar'!$Q164&lt;&gt;""),NOT(ISNUMBER(SEARCH(", "&amp;'Campaign Calendar'!$Q164&amp;", ",", "&amp;CN163&amp;", ")))),IF(CN163="","",", ")&amp;'Campaign Calendar'!$Q164,"")</f>
        <v/>
      </c>
      <c r="CO164">
        <f>CO163&amp;IF(AND(AND('Campaign Calendar'!$C164=Snapshot!$A$11,'Campaign Calendar'!$D164=Snapshot!$B$2,'Campaign Calendar'!L164="X",'Campaign Calendar'!$Q164&lt;&gt;""),NOT(ISNUMBER(SEARCH(", "&amp;'Campaign Calendar'!$Q164&amp;", ",", "&amp;CO163&amp;", ")))),IF(CO163="","",", ")&amp;'Campaign Calendar'!$Q164,"")</f>
        <v/>
      </c>
      <c r="CP164">
        <f>CP163&amp;IF(AND(AND('Campaign Calendar'!$C164=Snapshot!$A$11,'Campaign Calendar'!$D164=Snapshot!$B$2,'Campaign Calendar'!M164="X",'Campaign Calendar'!$Q164&lt;&gt;""),NOT(ISNUMBER(SEARCH(", "&amp;'Campaign Calendar'!$Q164&amp;", ",", "&amp;CP163&amp;", ")))),IF(CP163="","",", ")&amp;'Campaign Calendar'!$Q164,"")</f>
        <v/>
      </c>
      <c r="CQ164">
        <f>CQ163&amp;IF(AND(AND('Campaign Calendar'!$C164=Snapshot!$A$11,'Campaign Calendar'!$D164=Snapshot!$B$2,'Campaign Calendar'!N164="X",'Campaign Calendar'!$Q164&lt;&gt;""),NOT(ISNUMBER(SEARCH(", "&amp;'Campaign Calendar'!$Q164&amp;", ",", "&amp;CQ163&amp;", ")))),IF(CQ163="","",", ")&amp;'Campaign Calendar'!$Q164,"")</f>
        <v/>
      </c>
      <c r="CR164">
        <f>CR163&amp;IF(AND(AND('Campaign Calendar'!$C164=Snapshot!$A$11,'Campaign Calendar'!$D164=Snapshot!$B$2,'Campaign Calendar'!O164="X",'Campaign Calendar'!$Q164&lt;&gt;""),NOT(ISNUMBER(SEARCH(", "&amp;'Campaign Calendar'!$Q164&amp;", ",", "&amp;CR163&amp;", ")))),IF(CR163="","",", ")&amp;'Campaign Calendar'!$Q164,"")</f>
        <v/>
      </c>
      <c r="CS164">
        <f>CS163&amp;IF(AND(AND('Campaign Calendar'!$C164=Snapshot!$A$11,'Campaign Calendar'!$D164=Snapshot!$B$2,'Campaign Calendar'!P164="X",'Campaign Calendar'!$Q164&lt;&gt;""),NOT(ISNUMBER(SEARCH(", "&amp;'Campaign Calendar'!$Q164&amp;", ",", "&amp;CS163&amp;", ")))),IF(CS163="","",", ")&amp;'Campaign Calendar'!$Q164,"")</f>
        <v/>
      </c>
      <c r="CT164">
        <f>CT163&amp;IF(AND(AND('Campaign Calendar'!$C164=Snapshot!$A$12,'Campaign Calendar'!$D164=Snapshot!$B$2,'Campaign Calendar'!E164="X",'Campaign Calendar'!$Q164&lt;&gt;""),NOT(ISNUMBER(SEARCH(", "&amp;'Campaign Calendar'!$Q164&amp;", ",", "&amp;CT163&amp;", ")))),IF(CT163="","",", ")&amp;'Campaign Calendar'!$Q164,"")</f>
        <v/>
      </c>
      <c r="CU164">
        <f>CU163&amp;IF(AND(AND('Campaign Calendar'!$C164=Snapshot!$A$12,'Campaign Calendar'!$D164=Snapshot!$B$2,'Campaign Calendar'!F164="X",'Campaign Calendar'!$Q164&lt;&gt;""),NOT(ISNUMBER(SEARCH(", "&amp;'Campaign Calendar'!$Q164&amp;", ",", "&amp;CU163&amp;", ")))),IF(CU163="","",", ")&amp;'Campaign Calendar'!$Q164,"")</f>
        <v/>
      </c>
      <c r="CV164">
        <f>CV163&amp;IF(AND(AND('Campaign Calendar'!$C164=Snapshot!$A$12,'Campaign Calendar'!$D164=Snapshot!$B$2,'Campaign Calendar'!G164="X",'Campaign Calendar'!$Q164&lt;&gt;""),NOT(ISNUMBER(SEARCH(", "&amp;'Campaign Calendar'!$Q164&amp;", ",", "&amp;CV163&amp;", ")))),IF(CV163="","",", ")&amp;'Campaign Calendar'!$Q164,"")</f>
        <v/>
      </c>
      <c r="CW164">
        <f>CW163&amp;IF(AND(AND('Campaign Calendar'!$C164=Snapshot!$A$12,'Campaign Calendar'!$D164=Snapshot!$B$2,'Campaign Calendar'!H164="X",'Campaign Calendar'!$Q164&lt;&gt;""),NOT(ISNUMBER(SEARCH(", "&amp;'Campaign Calendar'!$Q164&amp;", ",", "&amp;CW163&amp;", ")))),IF(CW163="","",", ")&amp;'Campaign Calendar'!$Q164,"")</f>
        <v/>
      </c>
      <c r="CX164">
        <f>CX163&amp;IF(AND(AND('Campaign Calendar'!$C164=Snapshot!$A$12,'Campaign Calendar'!$D164=Snapshot!$B$2,'Campaign Calendar'!I164="X",'Campaign Calendar'!$Q164&lt;&gt;""),NOT(ISNUMBER(SEARCH(", "&amp;'Campaign Calendar'!$Q164&amp;", ",", "&amp;CX163&amp;", ")))),IF(CX163="","",", ")&amp;'Campaign Calendar'!$Q164,"")</f>
        <v/>
      </c>
      <c r="CY164">
        <f>CY163&amp;IF(AND(AND('Campaign Calendar'!$C164=Snapshot!$A$12,'Campaign Calendar'!$D164=Snapshot!$B$2,'Campaign Calendar'!J164="X",'Campaign Calendar'!$Q164&lt;&gt;""),NOT(ISNUMBER(SEARCH(", "&amp;'Campaign Calendar'!$Q164&amp;", ",", "&amp;CY163&amp;", ")))),IF(CY163="","",", ")&amp;'Campaign Calendar'!$Q164,"")</f>
        <v/>
      </c>
      <c r="CZ164">
        <f>CZ163&amp;IF(AND(AND('Campaign Calendar'!$C164=Snapshot!$A$12,'Campaign Calendar'!$D164=Snapshot!$B$2,'Campaign Calendar'!K164="X",'Campaign Calendar'!$Q164&lt;&gt;""),NOT(ISNUMBER(SEARCH(", "&amp;'Campaign Calendar'!$Q164&amp;", ",", "&amp;CZ163&amp;", ")))),IF(CZ163="","",", ")&amp;'Campaign Calendar'!$Q164,"")</f>
        <v/>
      </c>
      <c r="DA164">
        <f>DA163&amp;IF(AND(AND('Campaign Calendar'!$C164=Snapshot!$A$12,'Campaign Calendar'!$D164=Snapshot!$B$2,'Campaign Calendar'!L164="X",'Campaign Calendar'!$Q164&lt;&gt;""),NOT(ISNUMBER(SEARCH(", "&amp;'Campaign Calendar'!$Q164&amp;", ",", "&amp;DA163&amp;", ")))),IF(DA163="","",", ")&amp;'Campaign Calendar'!$Q164,"")</f>
        <v/>
      </c>
      <c r="DB164">
        <f>DB163&amp;IF(AND(AND('Campaign Calendar'!$C164=Snapshot!$A$12,'Campaign Calendar'!$D164=Snapshot!$B$2,'Campaign Calendar'!M164="X",'Campaign Calendar'!$Q164&lt;&gt;""),NOT(ISNUMBER(SEARCH(", "&amp;'Campaign Calendar'!$Q164&amp;", ",", "&amp;DB163&amp;", ")))),IF(DB163="","",", ")&amp;'Campaign Calendar'!$Q164,"")</f>
        <v/>
      </c>
      <c r="DC164">
        <f>DC163&amp;IF(AND(AND('Campaign Calendar'!$C164=Snapshot!$A$12,'Campaign Calendar'!$D164=Snapshot!$B$2,'Campaign Calendar'!N164="X",'Campaign Calendar'!$Q164&lt;&gt;""),NOT(ISNUMBER(SEARCH(", "&amp;'Campaign Calendar'!$Q164&amp;", ",", "&amp;DC163&amp;", ")))),IF(DC163="","",", ")&amp;'Campaign Calendar'!$Q164,"")</f>
        <v/>
      </c>
      <c r="DD164">
        <f>DD163&amp;IF(AND(AND('Campaign Calendar'!$C164=Snapshot!$A$12,'Campaign Calendar'!$D164=Snapshot!$B$2,'Campaign Calendar'!O164="X",'Campaign Calendar'!$Q164&lt;&gt;""),NOT(ISNUMBER(SEARCH(", "&amp;'Campaign Calendar'!$Q164&amp;", ",", "&amp;DD163&amp;", ")))),IF(DD163="","",", ")&amp;'Campaign Calendar'!$Q164,"")</f>
        <v/>
      </c>
      <c r="DE164">
        <f>DE163&amp;IF(AND(AND('Campaign Calendar'!$C164=Snapshot!$A$12,'Campaign Calendar'!$D164=Snapshot!$B$2,'Campaign Calendar'!P164="X",'Campaign Calendar'!$Q164&lt;&gt;""),NOT(ISNUMBER(SEARCH(", "&amp;'Campaign Calendar'!$Q164&amp;", ",", "&amp;DE163&amp;", ")))),IF(DE163="","",", ")&amp;'Campaign Calendar'!$Q164,"")</f>
        <v/>
      </c>
      <c r="DF164">
        <f>DF163&amp;IF(AND(AND('Campaign Calendar'!$C164=Snapshot!$A$13,'Campaign Calendar'!$D164=Snapshot!$B$2,'Campaign Calendar'!E164="X",'Campaign Calendar'!$Q164&lt;&gt;""),NOT(ISNUMBER(SEARCH(", "&amp;'Campaign Calendar'!$Q164&amp;", ",", "&amp;DF163&amp;", ")))),IF(DF163="","",", ")&amp;'Campaign Calendar'!$Q164,"")</f>
        <v/>
      </c>
      <c r="DG164">
        <f>DG163&amp;IF(AND(AND('Campaign Calendar'!$C164=Snapshot!$A$13,'Campaign Calendar'!$D164=Snapshot!$B$2,'Campaign Calendar'!F164="X",'Campaign Calendar'!$Q164&lt;&gt;""),NOT(ISNUMBER(SEARCH(", "&amp;'Campaign Calendar'!$Q164&amp;", ",", "&amp;DG163&amp;", ")))),IF(DG163="","",", ")&amp;'Campaign Calendar'!$Q164,"")</f>
        <v/>
      </c>
      <c r="DH164">
        <f>DH163&amp;IF(AND(AND('Campaign Calendar'!$C164=Snapshot!$A$13,'Campaign Calendar'!$D164=Snapshot!$B$2,'Campaign Calendar'!G164="X",'Campaign Calendar'!$Q164&lt;&gt;""),NOT(ISNUMBER(SEARCH(", "&amp;'Campaign Calendar'!$Q164&amp;", ",", "&amp;DH163&amp;", ")))),IF(DH163="","",", ")&amp;'Campaign Calendar'!$Q164,"")</f>
        <v/>
      </c>
      <c r="DI164">
        <f>DI163&amp;IF(AND(AND('Campaign Calendar'!$C164=Snapshot!$A$13,'Campaign Calendar'!$D164=Snapshot!$B$2,'Campaign Calendar'!H164="X",'Campaign Calendar'!$Q164&lt;&gt;""),NOT(ISNUMBER(SEARCH(", "&amp;'Campaign Calendar'!$Q164&amp;", ",", "&amp;DI163&amp;", ")))),IF(DI163="","",", ")&amp;'Campaign Calendar'!$Q164,"")</f>
        <v/>
      </c>
      <c r="DJ164">
        <f>DJ163&amp;IF(AND(AND('Campaign Calendar'!$C164=Snapshot!$A$13,'Campaign Calendar'!$D164=Snapshot!$B$2,'Campaign Calendar'!I164="X",'Campaign Calendar'!$Q164&lt;&gt;""),NOT(ISNUMBER(SEARCH(", "&amp;'Campaign Calendar'!$Q164&amp;", ",", "&amp;DJ163&amp;", ")))),IF(DJ163="","",", ")&amp;'Campaign Calendar'!$Q164,"")</f>
        <v/>
      </c>
      <c r="DK164">
        <f>DK163&amp;IF(AND(AND('Campaign Calendar'!$C164=Snapshot!$A$13,'Campaign Calendar'!$D164=Snapshot!$B$2,'Campaign Calendar'!J164="X",'Campaign Calendar'!$Q164&lt;&gt;""),NOT(ISNUMBER(SEARCH(", "&amp;'Campaign Calendar'!$Q164&amp;", ",", "&amp;DK163&amp;", ")))),IF(DK163="","",", ")&amp;'Campaign Calendar'!$Q164,"")</f>
        <v/>
      </c>
      <c r="DL164">
        <f>DL163&amp;IF(AND(AND('Campaign Calendar'!$C164=Snapshot!$A$13,'Campaign Calendar'!$D164=Snapshot!$B$2,'Campaign Calendar'!K164="X",'Campaign Calendar'!$Q164&lt;&gt;""),NOT(ISNUMBER(SEARCH(", "&amp;'Campaign Calendar'!$Q164&amp;", ",", "&amp;DL163&amp;", ")))),IF(DL163="","",", ")&amp;'Campaign Calendar'!$Q164,"")</f>
        <v/>
      </c>
      <c r="DM164">
        <f>DM163&amp;IF(AND(AND('Campaign Calendar'!$C164=Snapshot!$A$13,'Campaign Calendar'!$D164=Snapshot!$B$2,'Campaign Calendar'!L164="X",'Campaign Calendar'!$Q164&lt;&gt;""),NOT(ISNUMBER(SEARCH(", "&amp;'Campaign Calendar'!$Q164&amp;", ",", "&amp;DM163&amp;", ")))),IF(DM163="","",", ")&amp;'Campaign Calendar'!$Q164,"")</f>
        <v/>
      </c>
      <c r="DN164">
        <f>DN163&amp;IF(AND(AND('Campaign Calendar'!$C164=Snapshot!$A$13,'Campaign Calendar'!$D164=Snapshot!$B$2,'Campaign Calendar'!M164="X",'Campaign Calendar'!$Q164&lt;&gt;""),NOT(ISNUMBER(SEARCH(", "&amp;'Campaign Calendar'!$Q164&amp;", ",", "&amp;DN163&amp;", ")))),IF(DN163="","",", ")&amp;'Campaign Calendar'!$Q164,"")</f>
        <v/>
      </c>
      <c r="DO164">
        <f>DO163&amp;IF(AND(AND('Campaign Calendar'!$C164=Snapshot!$A$13,'Campaign Calendar'!$D164=Snapshot!$B$2,'Campaign Calendar'!N164="X",'Campaign Calendar'!$Q164&lt;&gt;""),NOT(ISNUMBER(SEARCH(", "&amp;'Campaign Calendar'!$Q164&amp;", ",", "&amp;DO163&amp;", ")))),IF(DO163="","",", ")&amp;'Campaign Calendar'!$Q164,"")</f>
        <v/>
      </c>
      <c r="DP164">
        <f>DP163&amp;IF(AND(AND('Campaign Calendar'!$C164=Snapshot!$A$13,'Campaign Calendar'!$D164=Snapshot!$B$2,'Campaign Calendar'!O164="X",'Campaign Calendar'!$Q164&lt;&gt;""),NOT(ISNUMBER(SEARCH(", "&amp;'Campaign Calendar'!$Q164&amp;", ",", "&amp;DP163&amp;", ")))),IF(DP163="","",", ")&amp;'Campaign Calendar'!$Q164,"")</f>
        <v/>
      </c>
      <c r="DQ164">
        <f>DQ163&amp;IF(AND(AND('Campaign Calendar'!$C164=Snapshot!$A$13,'Campaign Calendar'!$D164=Snapshot!$B$2,'Campaign Calendar'!P164="X",'Campaign Calendar'!$Q164&lt;&gt;""),NOT(ISNUMBER(SEARCH(", "&amp;'Campaign Calendar'!$Q164&amp;", ",", "&amp;DQ163&amp;", ")))),IF(DQ163="","",", ")&amp;'Campaign Calendar'!$Q164,"")</f>
        <v/>
      </c>
      <c r="DR164">
        <f>DR163&amp;IF(AND(AND('Campaign Calendar'!$C164=Snapshot!$A$14,'Campaign Calendar'!$D164=Snapshot!$B$2,'Campaign Calendar'!E164="X",'Campaign Calendar'!$Q164&lt;&gt;""),NOT(ISNUMBER(SEARCH(", "&amp;'Campaign Calendar'!$Q164&amp;", ",", "&amp;DR163&amp;", ")))),IF(DR163="","",", ")&amp;'Campaign Calendar'!$Q164,"")</f>
        <v/>
      </c>
      <c r="DS164">
        <f>DS163&amp;IF(AND(AND('Campaign Calendar'!$C164=Snapshot!$A$14,'Campaign Calendar'!$D164=Snapshot!$B$2,'Campaign Calendar'!F164="X",'Campaign Calendar'!$Q164&lt;&gt;""),NOT(ISNUMBER(SEARCH(", "&amp;'Campaign Calendar'!$Q164&amp;", ",", "&amp;DS163&amp;", ")))),IF(DS163="","",", ")&amp;'Campaign Calendar'!$Q164,"")</f>
        <v/>
      </c>
      <c r="DT164">
        <f>DT163&amp;IF(AND(AND('Campaign Calendar'!$C164=Snapshot!$A$14,'Campaign Calendar'!$D164=Snapshot!$B$2,'Campaign Calendar'!G164="X",'Campaign Calendar'!$Q164&lt;&gt;""),NOT(ISNUMBER(SEARCH(", "&amp;'Campaign Calendar'!$Q164&amp;", ",", "&amp;DT163&amp;", ")))),IF(DT163="","",", ")&amp;'Campaign Calendar'!$Q164,"")</f>
        <v/>
      </c>
      <c r="DU164">
        <f>DU163&amp;IF(AND(AND('Campaign Calendar'!$C164=Snapshot!$A$14,'Campaign Calendar'!$D164=Snapshot!$B$2,'Campaign Calendar'!H164="X",'Campaign Calendar'!$Q164&lt;&gt;""),NOT(ISNUMBER(SEARCH(", "&amp;'Campaign Calendar'!$Q164&amp;", ",", "&amp;DU163&amp;", ")))),IF(DU163="","",", ")&amp;'Campaign Calendar'!$Q164,"")</f>
        <v/>
      </c>
      <c r="DV164">
        <f>DV163&amp;IF(AND(AND('Campaign Calendar'!$C164=Snapshot!$A$14,'Campaign Calendar'!$D164=Snapshot!$B$2,'Campaign Calendar'!I164="X",'Campaign Calendar'!$Q164&lt;&gt;""),NOT(ISNUMBER(SEARCH(", "&amp;'Campaign Calendar'!$Q164&amp;", ",", "&amp;DV163&amp;", ")))),IF(DV163="","",", ")&amp;'Campaign Calendar'!$Q164,"")</f>
        <v/>
      </c>
      <c r="DW164">
        <f>DW163&amp;IF(AND(AND('Campaign Calendar'!$C164=Snapshot!$A$14,'Campaign Calendar'!$D164=Snapshot!$B$2,'Campaign Calendar'!J164="X",'Campaign Calendar'!$Q164&lt;&gt;""),NOT(ISNUMBER(SEARCH(", "&amp;'Campaign Calendar'!$Q164&amp;", ",", "&amp;DW163&amp;", ")))),IF(DW163="","",", ")&amp;'Campaign Calendar'!$Q164,"")</f>
        <v/>
      </c>
      <c r="DX164">
        <f>DX163&amp;IF(AND(AND('Campaign Calendar'!$C164=Snapshot!$A$14,'Campaign Calendar'!$D164=Snapshot!$B$2,'Campaign Calendar'!K164="X",'Campaign Calendar'!$Q164&lt;&gt;""),NOT(ISNUMBER(SEARCH(", "&amp;'Campaign Calendar'!$Q164&amp;", ",", "&amp;DX163&amp;", ")))),IF(DX163="","",", ")&amp;'Campaign Calendar'!$Q164,"")</f>
        <v/>
      </c>
      <c r="DY164">
        <f>DY163&amp;IF(AND(AND('Campaign Calendar'!$C164=Snapshot!$A$14,'Campaign Calendar'!$D164=Snapshot!$B$2,'Campaign Calendar'!L164="X",'Campaign Calendar'!$Q164&lt;&gt;""),NOT(ISNUMBER(SEARCH(", "&amp;'Campaign Calendar'!$Q164&amp;", ",", "&amp;DY163&amp;", ")))),IF(DY163="","",", ")&amp;'Campaign Calendar'!$Q164,"")</f>
        <v/>
      </c>
      <c r="DZ164">
        <f>DZ163&amp;IF(AND(AND('Campaign Calendar'!$C164=Snapshot!$A$14,'Campaign Calendar'!$D164=Snapshot!$B$2,'Campaign Calendar'!M164="X",'Campaign Calendar'!$Q164&lt;&gt;""),NOT(ISNUMBER(SEARCH(", "&amp;'Campaign Calendar'!$Q164&amp;", ",", "&amp;DZ163&amp;", ")))),IF(DZ163="","",", ")&amp;'Campaign Calendar'!$Q164,"")</f>
        <v/>
      </c>
      <c r="EA164">
        <f>EA163&amp;IF(AND(AND('Campaign Calendar'!$C164=Snapshot!$A$14,'Campaign Calendar'!$D164=Snapshot!$B$2,'Campaign Calendar'!N164="X",'Campaign Calendar'!$Q164&lt;&gt;""),NOT(ISNUMBER(SEARCH(", "&amp;'Campaign Calendar'!$Q164&amp;", ",", "&amp;EA163&amp;", ")))),IF(EA163="","",", ")&amp;'Campaign Calendar'!$Q164,"")</f>
        <v/>
      </c>
      <c r="EB164">
        <f>EB163&amp;IF(AND(AND('Campaign Calendar'!$C164=Snapshot!$A$14,'Campaign Calendar'!$D164=Snapshot!$B$2,'Campaign Calendar'!O164="X",'Campaign Calendar'!$Q164&lt;&gt;""),NOT(ISNUMBER(SEARCH(", "&amp;'Campaign Calendar'!$Q164&amp;", ",", "&amp;EB163&amp;", ")))),IF(EB163="","",", ")&amp;'Campaign Calendar'!$Q164,"")</f>
        <v/>
      </c>
      <c r="EC164">
        <f>EC163&amp;IF(AND(AND('Campaign Calendar'!$C164=Snapshot!$A$14,'Campaign Calendar'!$D164=Snapshot!$B$2,'Campaign Calendar'!P164="X",'Campaign Calendar'!$Q164&lt;&gt;""),NOT(ISNUMBER(SEARCH(", "&amp;'Campaign Calendar'!$Q164&amp;", ",", "&amp;EC163&amp;", ")))),IF(EC163="","",", ")&amp;'Campaign Calendar'!$Q164,"")</f>
        <v/>
      </c>
      <c r="ED164">
        <f>ED163&amp;IF(AND(AND('Campaign Calendar'!$C164=Snapshot!$A$15,'Campaign Calendar'!$D164=Snapshot!$B$2,'Campaign Calendar'!E164="X",'Campaign Calendar'!$Q164&lt;&gt;""),NOT(ISNUMBER(SEARCH(", "&amp;'Campaign Calendar'!$Q164&amp;", ",", "&amp;ED163&amp;", ")))),IF(ED163="","",", ")&amp;'Campaign Calendar'!$Q164,"")</f>
        <v/>
      </c>
      <c r="EE164">
        <f>EE163&amp;IF(AND(AND('Campaign Calendar'!$C164=Snapshot!$A$15,'Campaign Calendar'!$D164=Snapshot!$B$2,'Campaign Calendar'!F164="X",'Campaign Calendar'!$Q164&lt;&gt;""),NOT(ISNUMBER(SEARCH(", "&amp;'Campaign Calendar'!$Q164&amp;", ",", "&amp;EE163&amp;", ")))),IF(EE163="","",", ")&amp;'Campaign Calendar'!$Q164,"")</f>
        <v/>
      </c>
      <c r="EF164">
        <f>EF163&amp;IF(AND(AND('Campaign Calendar'!$C164=Snapshot!$A$15,'Campaign Calendar'!$D164=Snapshot!$B$2,'Campaign Calendar'!G164="X",'Campaign Calendar'!$Q164&lt;&gt;""),NOT(ISNUMBER(SEARCH(", "&amp;'Campaign Calendar'!$Q164&amp;", ",", "&amp;EF163&amp;", ")))),IF(EF163="","",", ")&amp;'Campaign Calendar'!$Q164,"")</f>
        <v/>
      </c>
      <c r="EG164">
        <f>EG163&amp;IF(AND(AND('Campaign Calendar'!$C164=Snapshot!$A$15,'Campaign Calendar'!$D164=Snapshot!$B$2,'Campaign Calendar'!H164="X",'Campaign Calendar'!$Q164&lt;&gt;""),NOT(ISNUMBER(SEARCH(", "&amp;'Campaign Calendar'!$Q164&amp;", ",", "&amp;EG163&amp;", ")))),IF(EG163="","",", ")&amp;'Campaign Calendar'!$Q164,"")</f>
        <v/>
      </c>
      <c r="EH164">
        <f>EH163&amp;IF(AND(AND('Campaign Calendar'!$C164=Snapshot!$A$15,'Campaign Calendar'!$D164=Snapshot!$B$2,'Campaign Calendar'!I164="X",'Campaign Calendar'!$Q164&lt;&gt;""),NOT(ISNUMBER(SEARCH(", "&amp;'Campaign Calendar'!$Q164&amp;", ",", "&amp;EH163&amp;", ")))),IF(EH163="","",", ")&amp;'Campaign Calendar'!$Q164,"")</f>
        <v/>
      </c>
      <c r="EI164">
        <f>EI163&amp;IF(AND(AND('Campaign Calendar'!$C164=Snapshot!$A$15,'Campaign Calendar'!$D164=Snapshot!$B$2,'Campaign Calendar'!J164="X",'Campaign Calendar'!$Q164&lt;&gt;""),NOT(ISNUMBER(SEARCH(", "&amp;'Campaign Calendar'!$Q164&amp;", ",", "&amp;EI163&amp;", ")))),IF(EI163="","",", ")&amp;'Campaign Calendar'!$Q164,"")</f>
        <v/>
      </c>
      <c r="EJ164">
        <f>EJ163&amp;IF(AND(AND('Campaign Calendar'!$C164=Snapshot!$A$15,'Campaign Calendar'!$D164=Snapshot!$B$2,'Campaign Calendar'!K164="X",'Campaign Calendar'!$Q164&lt;&gt;""),NOT(ISNUMBER(SEARCH(", "&amp;'Campaign Calendar'!$Q164&amp;", ",", "&amp;EJ163&amp;", ")))),IF(EJ163="","",", ")&amp;'Campaign Calendar'!$Q164,"")</f>
        <v/>
      </c>
      <c r="EK164">
        <f>EK163&amp;IF(AND(AND('Campaign Calendar'!$C164=Snapshot!$A$15,'Campaign Calendar'!$D164=Snapshot!$B$2,'Campaign Calendar'!L164="X",'Campaign Calendar'!$Q164&lt;&gt;""),NOT(ISNUMBER(SEARCH(", "&amp;'Campaign Calendar'!$Q164&amp;", ",", "&amp;EK163&amp;", ")))),IF(EK163="","",", ")&amp;'Campaign Calendar'!$Q164,"")</f>
        <v/>
      </c>
      <c r="EL164">
        <f>EL163&amp;IF(AND(AND('Campaign Calendar'!$C164=Snapshot!$A$15,'Campaign Calendar'!$D164=Snapshot!$B$2,'Campaign Calendar'!M164="X",'Campaign Calendar'!$Q164&lt;&gt;""),NOT(ISNUMBER(SEARCH(", "&amp;'Campaign Calendar'!$Q164&amp;", ",", "&amp;EL163&amp;", ")))),IF(EL163="","",", ")&amp;'Campaign Calendar'!$Q164,"")</f>
        <v/>
      </c>
      <c r="EM164">
        <f>EM163&amp;IF(AND(AND('Campaign Calendar'!$C164=Snapshot!$A$15,'Campaign Calendar'!$D164=Snapshot!$B$2,'Campaign Calendar'!N164="X",'Campaign Calendar'!$Q164&lt;&gt;""),NOT(ISNUMBER(SEARCH(", "&amp;'Campaign Calendar'!$Q164&amp;", ",", "&amp;EM163&amp;", ")))),IF(EM163="","",", ")&amp;'Campaign Calendar'!$Q164,"")</f>
        <v/>
      </c>
      <c r="EN164">
        <f>EN163&amp;IF(AND(AND('Campaign Calendar'!$C164=Snapshot!$A$15,'Campaign Calendar'!$D164=Snapshot!$B$2,'Campaign Calendar'!O164="X",'Campaign Calendar'!$Q164&lt;&gt;""),NOT(ISNUMBER(SEARCH(", "&amp;'Campaign Calendar'!$Q164&amp;", ",", "&amp;EN163&amp;", ")))),IF(EN163="","",", ")&amp;'Campaign Calendar'!$Q164,"")</f>
        <v/>
      </c>
      <c r="EO164">
        <f>EO163&amp;IF(AND(AND('Campaign Calendar'!$C164=Snapshot!$A$15,'Campaign Calendar'!$D164=Snapshot!$B$2,'Campaign Calendar'!P164="X",'Campaign Calendar'!$Q164&lt;&gt;""),NOT(ISNUMBER(SEARCH(", "&amp;'Campaign Calendar'!$Q164&amp;", ",", "&amp;EO163&amp;", ")))),IF(EO163="","",", ")&amp;'Campaign Calendar'!$Q164,"")</f>
        <v/>
      </c>
      <c r="EP164">
        <f>EP163&amp;IF(AND(AND('Campaign Calendar'!$C164=Snapshot!$A$16,'Campaign Calendar'!$D164=Snapshot!$B$2,'Campaign Calendar'!E164="X",'Campaign Calendar'!$Q164&lt;&gt;""),NOT(ISNUMBER(SEARCH(", "&amp;'Campaign Calendar'!$Q164&amp;", ",", "&amp;EP163&amp;", ")))),IF(EP163="","",", ")&amp;'Campaign Calendar'!$Q164,"")</f>
        <v/>
      </c>
      <c r="EQ164">
        <f>EQ163&amp;IF(AND(AND('Campaign Calendar'!$C164=Snapshot!$A$16,'Campaign Calendar'!$D164=Snapshot!$B$2,'Campaign Calendar'!F164="X",'Campaign Calendar'!$Q164&lt;&gt;""),NOT(ISNUMBER(SEARCH(", "&amp;'Campaign Calendar'!$Q164&amp;", ",", "&amp;EQ163&amp;", ")))),IF(EQ163="","",", ")&amp;'Campaign Calendar'!$Q164,"")</f>
        <v/>
      </c>
      <c r="ER164">
        <f>ER163&amp;IF(AND(AND('Campaign Calendar'!$C164=Snapshot!$A$16,'Campaign Calendar'!$D164=Snapshot!$B$2,'Campaign Calendar'!G164="X",'Campaign Calendar'!$Q164&lt;&gt;""),NOT(ISNUMBER(SEARCH(", "&amp;'Campaign Calendar'!$Q164&amp;", ",", "&amp;ER163&amp;", ")))),IF(ER163="","",", ")&amp;'Campaign Calendar'!$Q164,"")</f>
        <v/>
      </c>
      <c r="ES164">
        <f>ES163&amp;IF(AND(AND('Campaign Calendar'!$C164=Snapshot!$A$16,'Campaign Calendar'!$D164=Snapshot!$B$2,'Campaign Calendar'!H164="X",'Campaign Calendar'!$Q164&lt;&gt;""),NOT(ISNUMBER(SEARCH(", "&amp;'Campaign Calendar'!$Q164&amp;", ",", "&amp;ES163&amp;", ")))),IF(ES163="","",", ")&amp;'Campaign Calendar'!$Q164,"")</f>
        <v/>
      </c>
      <c r="ET164">
        <f>ET163&amp;IF(AND(AND('Campaign Calendar'!$C164=Snapshot!$A$16,'Campaign Calendar'!$D164=Snapshot!$B$2,'Campaign Calendar'!I164="X",'Campaign Calendar'!$Q164&lt;&gt;""),NOT(ISNUMBER(SEARCH(", "&amp;'Campaign Calendar'!$Q164&amp;", ",", "&amp;ET163&amp;", ")))),IF(ET163="","",", ")&amp;'Campaign Calendar'!$Q164,"")</f>
        <v/>
      </c>
      <c r="EU164">
        <f>EU163&amp;IF(AND(AND('Campaign Calendar'!$C164=Snapshot!$A$16,'Campaign Calendar'!$D164=Snapshot!$B$2,'Campaign Calendar'!J164="X",'Campaign Calendar'!$Q164&lt;&gt;""),NOT(ISNUMBER(SEARCH(", "&amp;'Campaign Calendar'!$Q164&amp;", ",", "&amp;EU163&amp;", ")))),IF(EU163="","",", ")&amp;'Campaign Calendar'!$Q164,"")</f>
        <v/>
      </c>
      <c r="EV164">
        <f>EV163&amp;IF(AND(AND('Campaign Calendar'!$C164=Snapshot!$A$16,'Campaign Calendar'!$D164=Snapshot!$B$2,'Campaign Calendar'!K164="X",'Campaign Calendar'!$Q164&lt;&gt;""),NOT(ISNUMBER(SEARCH(", "&amp;'Campaign Calendar'!$Q164&amp;", ",", "&amp;EV163&amp;", ")))),IF(EV163="","",", ")&amp;'Campaign Calendar'!$Q164,"")</f>
        <v/>
      </c>
      <c r="EW164">
        <f>EW163&amp;IF(AND(AND('Campaign Calendar'!$C164=Snapshot!$A$16,'Campaign Calendar'!$D164=Snapshot!$B$2,'Campaign Calendar'!L164="X",'Campaign Calendar'!$Q164&lt;&gt;""),NOT(ISNUMBER(SEARCH(", "&amp;'Campaign Calendar'!$Q164&amp;", ",", "&amp;EW163&amp;", ")))),IF(EW163="","",", ")&amp;'Campaign Calendar'!$Q164,"")</f>
        <v/>
      </c>
      <c r="EX164">
        <f>EX163&amp;IF(AND(AND('Campaign Calendar'!$C164=Snapshot!$A$16,'Campaign Calendar'!$D164=Snapshot!$B$2,'Campaign Calendar'!M164="X",'Campaign Calendar'!$Q164&lt;&gt;""),NOT(ISNUMBER(SEARCH(", "&amp;'Campaign Calendar'!$Q164&amp;", ",", "&amp;EX163&amp;", ")))),IF(EX163="","",", ")&amp;'Campaign Calendar'!$Q164,"")</f>
        <v/>
      </c>
      <c r="EY164">
        <f>EY163&amp;IF(AND(AND('Campaign Calendar'!$C164=Snapshot!$A$16,'Campaign Calendar'!$D164=Snapshot!$B$2,'Campaign Calendar'!N164="X",'Campaign Calendar'!$Q164&lt;&gt;""),NOT(ISNUMBER(SEARCH(", "&amp;'Campaign Calendar'!$Q164&amp;", ",", "&amp;EY163&amp;", ")))),IF(EY163="","",", ")&amp;'Campaign Calendar'!$Q164,"")</f>
        <v/>
      </c>
      <c r="EZ164">
        <f>EZ163&amp;IF(AND(AND('Campaign Calendar'!$C164=Snapshot!$A$16,'Campaign Calendar'!$D164=Snapshot!$B$2,'Campaign Calendar'!O164="X",'Campaign Calendar'!$Q164&lt;&gt;""),NOT(ISNUMBER(SEARCH(", "&amp;'Campaign Calendar'!$Q164&amp;", ",", "&amp;EZ163&amp;", ")))),IF(EZ163="","",", ")&amp;'Campaign Calendar'!$Q164,"")</f>
        <v/>
      </c>
      <c r="FA164">
        <f>FA163&amp;IF(AND(AND('Campaign Calendar'!$C164=Snapshot!$A$16,'Campaign Calendar'!$D164=Snapshot!$B$2,'Campaign Calendar'!P164="X",'Campaign Calendar'!$Q164&lt;&gt;""),NOT(ISNUMBER(SEARCH(", "&amp;'Campaign Calendar'!$Q164&amp;", ",", "&amp;FA163&amp;", ")))),IF(FA163="","",", ")&amp;'Campaign Calendar'!$Q164,"")</f>
        <v/>
      </c>
      <c r="FB164">
        <f>FB163&amp;IF(AND(AND('Campaign Calendar'!$C164=Snapshot!$A$17,'Campaign Calendar'!$D164=Snapshot!$B$2,'Campaign Calendar'!E164="X",'Campaign Calendar'!$Q164&lt;&gt;""),NOT(ISNUMBER(SEARCH(", "&amp;'Campaign Calendar'!$Q164&amp;", ",", "&amp;FB163&amp;", ")))),IF(FB163="","",", ")&amp;'Campaign Calendar'!$Q164,"")</f>
        <v/>
      </c>
      <c r="FC164">
        <f>FC163&amp;IF(AND(AND('Campaign Calendar'!$C164=Snapshot!$A$17,'Campaign Calendar'!$D164=Snapshot!$B$2,'Campaign Calendar'!F164="X",'Campaign Calendar'!$Q164&lt;&gt;""),NOT(ISNUMBER(SEARCH(", "&amp;'Campaign Calendar'!$Q164&amp;", ",", "&amp;FC163&amp;", ")))),IF(FC163="","",", ")&amp;'Campaign Calendar'!$Q164,"")</f>
        <v/>
      </c>
      <c r="FD164">
        <f>FD163&amp;IF(AND(AND('Campaign Calendar'!$C164=Snapshot!$A$17,'Campaign Calendar'!$D164=Snapshot!$B$2,'Campaign Calendar'!G164="X",'Campaign Calendar'!$Q164&lt;&gt;""),NOT(ISNUMBER(SEARCH(", "&amp;'Campaign Calendar'!$Q164&amp;", ",", "&amp;FD163&amp;", ")))),IF(FD163="","",", ")&amp;'Campaign Calendar'!$Q164,"")</f>
        <v/>
      </c>
      <c r="FE164">
        <f>FE163&amp;IF(AND(AND('Campaign Calendar'!$C164=Snapshot!$A$17,'Campaign Calendar'!$D164=Snapshot!$B$2,'Campaign Calendar'!H164="X",'Campaign Calendar'!$Q164&lt;&gt;""),NOT(ISNUMBER(SEARCH(", "&amp;'Campaign Calendar'!$Q164&amp;", ",", "&amp;FE163&amp;", ")))),IF(FE163="","",", ")&amp;'Campaign Calendar'!$Q164,"")</f>
        <v/>
      </c>
      <c r="FF164">
        <f>FF163&amp;IF(AND(AND('Campaign Calendar'!$C164=Snapshot!$A$17,'Campaign Calendar'!$D164=Snapshot!$B$2,'Campaign Calendar'!I164="X",'Campaign Calendar'!$Q164&lt;&gt;""),NOT(ISNUMBER(SEARCH(", "&amp;'Campaign Calendar'!$Q164&amp;", ",", "&amp;FF163&amp;", ")))),IF(FF163="","",", ")&amp;'Campaign Calendar'!$Q164,"")</f>
        <v/>
      </c>
      <c r="FG164">
        <f>FG163&amp;IF(AND(AND('Campaign Calendar'!$C164=Snapshot!$A$17,'Campaign Calendar'!$D164=Snapshot!$B$2,'Campaign Calendar'!J164="X",'Campaign Calendar'!$Q164&lt;&gt;""),NOT(ISNUMBER(SEARCH(", "&amp;'Campaign Calendar'!$Q164&amp;", ",", "&amp;FG163&amp;", ")))),IF(FG163="","",", ")&amp;'Campaign Calendar'!$Q164,"")</f>
        <v/>
      </c>
      <c r="FH164">
        <f>FH163&amp;IF(AND(AND('Campaign Calendar'!$C164=Snapshot!$A$17,'Campaign Calendar'!$D164=Snapshot!$B$2,'Campaign Calendar'!K164="X",'Campaign Calendar'!$Q164&lt;&gt;""),NOT(ISNUMBER(SEARCH(", "&amp;'Campaign Calendar'!$Q164&amp;", ",", "&amp;FH163&amp;", ")))),IF(FH163="","",", ")&amp;'Campaign Calendar'!$Q164,"")</f>
        <v/>
      </c>
      <c r="FI164">
        <f>FI163&amp;IF(AND(AND('Campaign Calendar'!$C164=Snapshot!$A$17,'Campaign Calendar'!$D164=Snapshot!$B$2,'Campaign Calendar'!L164="X",'Campaign Calendar'!$Q164&lt;&gt;""),NOT(ISNUMBER(SEARCH(", "&amp;'Campaign Calendar'!$Q164&amp;", ",", "&amp;FI163&amp;", ")))),IF(FI163="","",", ")&amp;'Campaign Calendar'!$Q164,"")</f>
        <v/>
      </c>
      <c r="FJ164">
        <f>FJ163&amp;IF(AND(AND('Campaign Calendar'!$C164=Snapshot!$A$17,'Campaign Calendar'!$D164=Snapshot!$B$2,'Campaign Calendar'!M164="X",'Campaign Calendar'!$Q164&lt;&gt;""),NOT(ISNUMBER(SEARCH(", "&amp;'Campaign Calendar'!$Q164&amp;", ",", "&amp;FJ163&amp;", ")))),IF(FJ163="","",", ")&amp;'Campaign Calendar'!$Q164,"")</f>
        <v/>
      </c>
      <c r="FK164">
        <f>FK163&amp;IF(AND(AND('Campaign Calendar'!$C164=Snapshot!$A$17,'Campaign Calendar'!$D164=Snapshot!$B$2,'Campaign Calendar'!N164="X",'Campaign Calendar'!$Q164&lt;&gt;""),NOT(ISNUMBER(SEARCH(", "&amp;'Campaign Calendar'!$Q164&amp;", ",", "&amp;FK163&amp;", ")))),IF(FK163="","",", ")&amp;'Campaign Calendar'!$Q164,"")</f>
        <v/>
      </c>
      <c r="FL164">
        <f>FL163&amp;IF(AND(AND('Campaign Calendar'!$C164=Snapshot!$A$17,'Campaign Calendar'!$D164=Snapshot!$B$2,'Campaign Calendar'!O164="X",'Campaign Calendar'!$Q164&lt;&gt;""),NOT(ISNUMBER(SEARCH(", "&amp;'Campaign Calendar'!$Q164&amp;", ",", "&amp;FL163&amp;", ")))),IF(FL163="","",", ")&amp;'Campaign Calendar'!$Q164,"")</f>
        <v/>
      </c>
      <c r="FM164">
        <f>FM163&amp;IF(AND(AND('Campaign Calendar'!$C164=Snapshot!$A$17,'Campaign Calendar'!$D164=Snapshot!$B$2,'Campaign Calendar'!P164="X",'Campaign Calendar'!$Q164&lt;&gt;""),NOT(ISNUMBER(SEARCH(", "&amp;'Campaign Calendar'!$Q164&amp;", ",", "&amp;FM163&amp;", ")))),IF(FM163="","",", ")&amp;'Campaign Calendar'!$Q164,"")</f>
        <v/>
      </c>
      <c r="FN164">
        <f>FN163&amp;IF(AND(AND('Campaign Calendar'!$C164=Snapshot!$A$18,'Campaign Calendar'!$D164=Snapshot!$B$2,'Campaign Calendar'!E164="X",'Campaign Calendar'!$Q164&lt;&gt;""),NOT(ISNUMBER(SEARCH(", "&amp;'Campaign Calendar'!$Q164&amp;", ",", "&amp;FN163&amp;", ")))),IF(FN163="","",", ")&amp;'Campaign Calendar'!$Q164,"")</f>
        <v/>
      </c>
      <c r="FO164">
        <f>FO163&amp;IF(AND(AND('Campaign Calendar'!$C164=Snapshot!$A$18,'Campaign Calendar'!$D164=Snapshot!$B$2,'Campaign Calendar'!F164="X",'Campaign Calendar'!$Q164&lt;&gt;""),NOT(ISNUMBER(SEARCH(", "&amp;'Campaign Calendar'!$Q164&amp;", ",", "&amp;FO163&amp;", ")))),IF(FO163="","",", ")&amp;'Campaign Calendar'!$Q164,"")</f>
        <v/>
      </c>
      <c r="FP164">
        <f>FP163&amp;IF(AND(AND('Campaign Calendar'!$C164=Snapshot!$A$18,'Campaign Calendar'!$D164=Snapshot!$B$2,'Campaign Calendar'!G164="X",'Campaign Calendar'!$Q164&lt;&gt;""),NOT(ISNUMBER(SEARCH(", "&amp;'Campaign Calendar'!$Q164&amp;", ",", "&amp;FP163&amp;", ")))),IF(FP163="","",", ")&amp;'Campaign Calendar'!$Q164,"")</f>
        <v/>
      </c>
      <c r="FQ164">
        <f>FQ163&amp;IF(AND(AND('Campaign Calendar'!$C164=Snapshot!$A$18,'Campaign Calendar'!$D164=Snapshot!$B$2,'Campaign Calendar'!H164="X",'Campaign Calendar'!$Q164&lt;&gt;""),NOT(ISNUMBER(SEARCH(", "&amp;'Campaign Calendar'!$Q164&amp;", ",", "&amp;FQ163&amp;", ")))),IF(FQ163="","",", ")&amp;'Campaign Calendar'!$Q164,"")</f>
        <v/>
      </c>
      <c r="FR164">
        <f>FR163&amp;IF(AND(AND('Campaign Calendar'!$C164=Snapshot!$A$18,'Campaign Calendar'!$D164=Snapshot!$B$2,'Campaign Calendar'!I164="X",'Campaign Calendar'!$Q164&lt;&gt;""),NOT(ISNUMBER(SEARCH(", "&amp;'Campaign Calendar'!$Q164&amp;", ",", "&amp;FR163&amp;", ")))),IF(FR163="","",", ")&amp;'Campaign Calendar'!$Q164,"")</f>
        <v/>
      </c>
      <c r="FS164">
        <f>FS163&amp;IF(AND(AND('Campaign Calendar'!$C164=Snapshot!$A$18,'Campaign Calendar'!$D164=Snapshot!$B$2,'Campaign Calendar'!J164="X",'Campaign Calendar'!$Q164&lt;&gt;""),NOT(ISNUMBER(SEARCH(", "&amp;'Campaign Calendar'!$Q164&amp;", ",", "&amp;FS163&amp;", ")))),IF(FS163="","",", ")&amp;'Campaign Calendar'!$Q164,"")</f>
        <v/>
      </c>
      <c r="FT164">
        <f>FT163&amp;IF(AND(AND('Campaign Calendar'!$C164=Snapshot!$A$18,'Campaign Calendar'!$D164=Snapshot!$B$2,'Campaign Calendar'!K164="X",'Campaign Calendar'!$Q164&lt;&gt;""),NOT(ISNUMBER(SEARCH(", "&amp;'Campaign Calendar'!$Q164&amp;", ",", "&amp;FT163&amp;", ")))),IF(FT163="","",", ")&amp;'Campaign Calendar'!$Q164,"")</f>
        <v/>
      </c>
      <c r="FU164">
        <f>FU163&amp;IF(AND(AND('Campaign Calendar'!$C164=Snapshot!$A$18,'Campaign Calendar'!$D164=Snapshot!$B$2,'Campaign Calendar'!L164="X",'Campaign Calendar'!$Q164&lt;&gt;""),NOT(ISNUMBER(SEARCH(", "&amp;'Campaign Calendar'!$Q164&amp;", ",", "&amp;FU163&amp;", ")))),IF(FU163="","",", ")&amp;'Campaign Calendar'!$Q164,"")</f>
        <v/>
      </c>
      <c r="FV164">
        <f>FV163&amp;IF(AND(AND('Campaign Calendar'!$C164=Snapshot!$A$18,'Campaign Calendar'!$D164=Snapshot!$B$2,'Campaign Calendar'!M164="X",'Campaign Calendar'!$Q164&lt;&gt;""),NOT(ISNUMBER(SEARCH(", "&amp;'Campaign Calendar'!$Q164&amp;", ",", "&amp;FV163&amp;", ")))),IF(FV163="","",", ")&amp;'Campaign Calendar'!$Q164,"")</f>
        <v/>
      </c>
      <c r="FW164">
        <f>FW163&amp;IF(AND(AND('Campaign Calendar'!$C164=Snapshot!$A$18,'Campaign Calendar'!$D164=Snapshot!$B$2,'Campaign Calendar'!N164="X",'Campaign Calendar'!$Q164&lt;&gt;""),NOT(ISNUMBER(SEARCH(", "&amp;'Campaign Calendar'!$Q164&amp;", ",", "&amp;FW163&amp;", ")))),IF(FW163="","",", ")&amp;'Campaign Calendar'!$Q164,"")</f>
        <v/>
      </c>
      <c r="FX164">
        <f>FX163&amp;IF(AND(AND('Campaign Calendar'!$C164=Snapshot!$A$18,'Campaign Calendar'!$D164=Snapshot!$B$2,'Campaign Calendar'!O164="X",'Campaign Calendar'!$Q164&lt;&gt;""),NOT(ISNUMBER(SEARCH(", "&amp;'Campaign Calendar'!$Q164&amp;", ",", "&amp;FX163&amp;", ")))),IF(FX163="","",", ")&amp;'Campaign Calendar'!$Q164,"")</f>
        <v/>
      </c>
      <c r="FY164">
        <f>FY163&amp;IF(AND(AND('Campaign Calendar'!$C164=Snapshot!$A$18,'Campaign Calendar'!$D164=Snapshot!$B$2,'Campaign Calendar'!P164="X",'Campaign Calendar'!$Q164&lt;&gt;""),NOT(ISNUMBER(SEARCH(", "&amp;'Campaign Calendar'!$Q164&amp;", ",", "&amp;FY163&amp;", ")))),IF(FY163="","",", ")&amp;'Campaign Calendar'!$Q164,"")</f>
        <v/>
      </c>
      <c r="FZ164">
        <f>FZ163&amp;IF(AND(AND('Campaign Calendar'!$C164=Snapshot!$A$19,'Campaign Calendar'!$D164=Snapshot!$B$2,'Campaign Calendar'!E164="X",'Campaign Calendar'!$Q164&lt;&gt;""),NOT(ISNUMBER(SEARCH(", "&amp;'Campaign Calendar'!$Q164&amp;", ",", "&amp;FZ163&amp;", ")))),IF(FZ163="","",", ")&amp;'Campaign Calendar'!$Q164,"")</f>
        <v/>
      </c>
      <c r="GA164">
        <f>GA163&amp;IF(AND(AND('Campaign Calendar'!$C164=Snapshot!$A$19,'Campaign Calendar'!$D164=Snapshot!$B$2,'Campaign Calendar'!F164="X",'Campaign Calendar'!$Q164&lt;&gt;""),NOT(ISNUMBER(SEARCH(", "&amp;'Campaign Calendar'!$Q164&amp;", ",", "&amp;GA163&amp;", ")))),IF(GA163="","",", ")&amp;'Campaign Calendar'!$Q164,"")</f>
        <v/>
      </c>
      <c r="GB164">
        <f>GB163&amp;IF(AND(AND('Campaign Calendar'!$C164=Snapshot!$A$19,'Campaign Calendar'!$D164=Snapshot!$B$2,'Campaign Calendar'!G164="X",'Campaign Calendar'!$Q164&lt;&gt;""),NOT(ISNUMBER(SEARCH(", "&amp;'Campaign Calendar'!$Q164&amp;", ",", "&amp;GB163&amp;", ")))),IF(GB163="","",", ")&amp;'Campaign Calendar'!$Q164,"")</f>
        <v/>
      </c>
      <c r="GC164">
        <f>GC163&amp;IF(AND(AND('Campaign Calendar'!$C164=Snapshot!$A$19,'Campaign Calendar'!$D164=Snapshot!$B$2,'Campaign Calendar'!H164="X",'Campaign Calendar'!$Q164&lt;&gt;""),NOT(ISNUMBER(SEARCH(", "&amp;'Campaign Calendar'!$Q164&amp;", ",", "&amp;GC163&amp;", ")))),IF(GC163="","",", ")&amp;'Campaign Calendar'!$Q164,"")</f>
        <v/>
      </c>
      <c r="GD164">
        <f>GD163&amp;IF(AND(AND('Campaign Calendar'!$C164=Snapshot!$A$19,'Campaign Calendar'!$D164=Snapshot!$B$2,'Campaign Calendar'!I164="X",'Campaign Calendar'!$Q164&lt;&gt;""),NOT(ISNUMBER(SEARCH(", "&amp;'Campaign Calendar'!$Q164&amp;", ",", "&amp;GD163&amp;", ")))),IF(GD163="","",", ")&amp;'Campaign Calendar'!$Q164,"")</f>
        <v/>
      </c>
      <c r="GE164">
        <f>GE163&amp;IF(AND(AND('Campaign Calendar'!$C164=Snapshot!$A$19,'Campaign Calendar'!$D164=Snapshot!$B$2,'Campaign Calendar'!J164="X",'Campaign Calendar'!$Q164&lt;&gt;""),NOT(ISNUMBER(SEARCH(", "&amp;'Campaign Calendar'!$Q164&amp;", ",", "&amp;GE163&amp;", ")))),IF(GE163="","",", ")&amp;'Campaign Calendar'!$Q164,"")</f>
        <v/>
      </c>
      <c r="GF164">
        <f>GF163&amp;IF(AND(AND('Campaign Calendar'!$C164=Snapshot!$A$19,'Campaign Calendar'!$D164=Snapshot!$B$2,'Campaign Calendar'!K164="X",'Campaign Calendar'!$Q164&lt;&gt;""),NOT(ISNUMBER(SEARCH(", "&amp;'Campaign Calendar'!$Q164&amp;", ",", "&amp;GF163&amp;", ")))),IF(GF163="","",", ")&amp;'Campaign Calendar'!$Q164,"")</f>
        <v/>
      </c>
      <c r="GG164">
        <f>GG163&amp;IF(AND(AND('Campaign Calendar'!$C164=Snapshot!$A$19,'Campaign Calendar'!$D164=Snapshot!$B$2,'Campaign Calendar'!L164="X",'Campaign Calendar'!$Q164&lt;&gt;""),NOT(ISNUMBER(SEARCH(", "&amp;'Campaign Calendar'!$Q164&amp;", ",", "&amp;GG163&amp;", ")))),IF(GG163="","",", ")&amp;'Campaign Calendar'!$Q164,"")</f>
        <v/>
      </c>
      <c r="GH164">
        <f>GH163&amp;IF(AND(AND('Campaign Calendar'!$C164=Snapshot!$A$19,'Campaign Calendar'!$D164=Snapshot!$B$2,'Campaign Calendar'!M164="X",'Campaign Calendar'!$Q164&lt;&gt;""),NOT(ISNUMBER(SEARCH(", "&amp;'Campaign Calendar'!$Q164&amp;", ",", "&amp;GH163&amp;", ")))),IF(GH163="","",", ")&amp;'Campaign Calendar'!$Q164,"")</f>
        <v/>
      </c>
      <c r="GI164">
        <f>GI163&amp;IF(AND(AND('Campaign Calendar'!$C164=Snapshot!$A$19,'Campaign Calendar'!$D164=Snapshot!$B$2,'Campaign Calendar'!N164="X",'Campaign Calendar'!$Q164&lt;&gt;""),NOT(ISNUMBER(SEARCH(", "&amp;'Campaign Calendar'!$Q164&amp;", ",", "&amp;GI163&amp;", ")))),IF(GI163="","",", ")&amp;'Campaign Calendar'!$Q164,"")</f>
        <v/>
      </c>
      <c r="GJ164">
        <f>GJ163&amp;IF(AND(AND('Campaign Calendar'!$C164=Snapshot!$A$19,'Campaign Calendar'!$D164=Snapshot!$B$2,'Campaign Calendar'!O164="X",'Campaign Calendar'!$Q164&lt;&gt;""),NOT(ISNUMBER(SEARCH(", "&amp;'Campaign Calendar'!$Q164&amp;", ",", "&amp;GJ163&amp;", ")))),IF(GJ163="","",", ")&amp;'Campaign Calendar'!$Q164,"")</f>
        <v/>
      </c>
      <c r="GK164">
        <f>GK163&amp;IF(AND(AND('Campaign Calendar'!$C164=Snapshot!$A$19,'Campaign Calendar'!$D164=Snapshot!$B$2,'Campaign Calendar'!P164="X",'Campaign Calendar'!$Q164&lt;&gt;""),NOT(ISNUMBER(SEARCH(", "&amp;'Campaign Calendar'!$Q164&amp;", ",", "&amp;GK163&amp;", ")))),IF(GK163="","",", ")&amp;'Campaign Calendar'!$Q164,"")</f>
        <v/>
      </c>
      <c r="GL164">
        <f>GL163&amp;IF(AND(AND('Campaign Calendar'!$C164=Snapshot!$A$20,'Campaign Calendar'!$D164=Snapshot!$B$2,'Campaign Calendar'!E164="X",'Campaign Calendar'!$Q164&lt;&gt;""),NOT(ISNUMBER(SEARCH(", "&amp;'Campaign Calendar'!$Q164&amp;", ",", "&amp;GL163&amp;", ")))),IF(GL163="","",", ")&amp;'Campaign Calendar'!$Q164,"")</f>
        <v/>
      </c>
      <c r="GM164">
        <f>GM163&amp;IF(AND(AND('Campaign Calendar'!$C164=Snapshot!$A$20,'Campaign Calendar'!$D164=Snapshot!$B$2,'Campaign Calendar'!F164="X",'Campaign Calendar'!$Q164&lt;&gt;""),NOT(ISNUMBER(SEARCH(", "&amp;'Campaign Calendar'!$Q164&amp;", ",", "&amp;GM163&amp;", ")))),IF(GM163="","",", ")&amp;'Campaign Calendar'!$Q164,"")</f>
        <v/>
      </c>
      <c r="GN164">
        <f>GN163&amp;IF(AND(AND('Campaign Calendar'!$C164=Snapshot!$A$20,'Campaign Calendar'!$D164=Snapshot!$B$2,'Campaign Calendar'!G164="X",'Campaign Calendar'!$Q164&lt;&gt;""),NOT(ISNUMBER(SEARCH(", "&amp;'Campaign Calendar'!$Q164&amp;", ",", "&amp;GN163&amp;", ")))),IF(GN163="","",", ")&amp;'Campaign Calendar'!$Q164,"")</f>
        <v/>
      </c>
      <c r="GO164">
        <f>GO163&amp;IF(AND(AND('Campaign Calendar'!$C164=Snapshot!$A$20,'Campaign Calendar'!$D164=Snapshot!$B$2,'Campaign Calendar'!H164="X",'Campaign Calendar'!$Q164&lt;&gt;""),NOT(ISNUMBER(SEARCH(", "&amp;'Campaign Calendar'!$Q164&amp;", ",", "&amp;GO163&amp;", ")))),IF(GO163="","",", ")&amp;'Campaign Calendar'!$Q164,"")</f>
        <v/>
      </c>
      <c r="GP164">
        <f>GP163&amp;IF(AND(AND('Campaign Calendar'!$C164=Snapshot!$A$20,'Campaign Calendar'!$D164=Snapshot!$B$2,'Campaign Calendar'!I164="X",'Campaign Calendar'!$Q164&lt;&gt;""),NOT(ISNUMBER(SEARCH(", "&amp;'Campaign Calendar'!$Q164&amp;", ",", "&amp;GP163&amp;", ")))),IF(GP163="","",", ")&amp;'Campaign Calendar'!$Q164,"")</f>
        <v/>
      </c>
      <c r="GQ164">
        <f>GQ163&amp;IF(AND(AND('Campaign Calendar'!$C164=Snapshot!$A$20,'Campaign Calendar'!$D164=Snapshot!$B$2,'Campaign Calendar'!J164="X",'Campaign Calendar'!$Q164&lt;&gt;""),NOT(ISNUMBER(SEARCH(", "&amp;'Campaign Calendar'!$Q164&amp;", ",", "&amp;GQ163&amp;", ")))),IF(GQ163="","",", ")&amp;'Campaign Calendar'!$Q164,"")</f>
        <v/>
      </c>
      <c r="GR164">
        <f>GR163&amp;IF(AND(AND('Campaign Calendar'!$C164=Snapshot!$A$20,'Campaign Calendar'!$D164=Snapshot!$B$2,'Campaign Calendar'!K164="X",'Campaign Calendar'!$Q164&lt;&gt;""),NOT(ISNUMBER(SEARCH(", "&amp;'Campaign Calendar'!$Q164&amp;", ",", "&amp;GR163&amp;", ")))),IF(GR163="","",", ")&amp;'Campaign Calendar'!$Q164,"")</f>
        <v/>
      </c>
      <c r="GS164">
        <f>GS163&amp;IF(AND(AND('Campaign Calendar'!$C164=Snapshot!$A$20,'Campaign Calendar'!$D164=Snapshot!$B$2,'Campaign Calendar'!L164="X",'Campaign Calendar'!$Q164&lt;&gt;""),NOT(ISNUMBER(SEARCH(", "&amp;'Campaign Calendar'!$Q164&amp;", ",", "&amp;GS163&amp;", ")))),IF(GS163="","",", ")&amp;'Campaign Calendar'!$Q164,"")</f>
        <v/>
      </c>
      <c r="GT164">
        <f>GT163&amp;IF(AND(AND('Campaign Calendar'!$C164=Snapshot!$A$20,'Campaign Calendar'!$D164=Snapshot!$B$2,'Campaign Calendar'!M164="X",'Campaign Calendar'!$Q164&lt;&gt;""),NOT(ISNUMBER(SEARCH(", "&amp;'Campaign Calendar'!$Q164&amp;", ",", "&amp;GT163&amp;", ")))),IF(GT163="","",", ")&amp;'Campaign Calendar'!$Q164,"")</f>
        <v/>
      </c>
      <c r="GU164">
        <f>GU163&amp;IF(AND(AND('Campaign Calendar'!$C164=Snapshot!$A$20,'Campaign Calendar'!$D164=Snapshot!$B$2,'Campaign Calendar'!N164="X",'Campaign Calendar'!$Q164&lt;&gt;""),NOT(ISNUMBER(SEARCH(", "&amp;'Campaign Calendar'!$Q164&amp;", ",", "&amp;GU163&amp;", ")))),IF(GU163="","",", ")&amp;'Campaign Calendar'!$Q164,"")</f>
        <v/>
      </c>
      <c r="GV164">
        <f>GV163&amp;IF(AND(AND('Campaign Calendar'!$C164=Snapshot!$A$20,'Campaign Calendar'!$D164=Snapshot!$B$2,'Campaign Calendar'!O164="X",'Campaign Calendar'!$Q164&lt;&gt;""),NOT(ISNUMBER(SEARCH(", "&amp;'Campaign Calendar'!$Q164&amp;", ",", "&amp;GV163&amp;", ")))),IF(GV163="","",", ")&amp;'Campaign Calendar'!$Q164,"")</f>
        <v/>
      </c>
      <c r="GW164">
        <f>GW163&amp;IF(AND(AND('Campaign Calendar'!$C164=Snapshot!$A$20,'Campaign Calendar'!$D164=Snapshot!$B$2,'Campaign Calendar'!P164="X",'Campaign Calendar'!$Q164&lt;&gt;""),NOT(ISNUMBER(SEARCH(", "&amp;'Campaign Calendar'!$Q164&amp;", ",", "&amp;GW163&amp;", ")))),IF(GW163="","",", ")&amp;'Campaign Calendar'!$Q164,"")</f>
        <v/>
      </c>
      <c r="GX164">
        <f>GX163&amp;IF(AND(AND('Campaign Calendar'!$C164=Snapshot!$A$21,'Campaign Calendar'!$D164=Snapshot!$B$2,'Campaign Calendar'!E164="X",'Campaign Calendar'!$Q164&lt;&gt;""),NOT(ISNUMBER(SEARCH(", "&amp;'Campaign Calendar'!$Q164&amp;", ",", "&amp;GX163&amp;", ")))),IF(GX163="","",", ")&amp;'Campaign Calendar'!$Q164,"")</f>
        <v/>
      </c>
      <c r="GY164">
        <f>GY163&amp;IF(AND(AND('Campaign Calendar'!$C164=Snapshot!$A$21,'Campaign Calendar'!$D164=Snapshot!$B$2,'Campaign Calendar'!F164="X",'Campaign Calendar'!$Q164&lt;&gt;""),NOT(ISNUMBER(SEARCH(", "&amp;'Campaign Calendar'!$Q164&amp;", ",", "&amp;GY163&amp;", ")))),IF(GY163="","",", ")&amp;'Campaign Calendar'!$Q164,"")</f>
        <v/>
      </c>
      <c r="GZ164">
        <f>GZ163&amp;IF(AND(AND('Campaign Calendar'!$C164=Snapshot!$A$21,'Campaign Calendar'!$D164=Snapshot!$B$2,'Campaign Calendar'!G164="X",'Campaign Calendar'!$Q164&lt;&gt;""),NOT(ISNUMBER(SEARCH(", "&amp;'Campaign Calendar'!$Q164&amp;", ",", "&amp;GZ163&amp;", ")))),IF(GZ163="","",", ")&amp;'Campaign Calendar'!$Q164,"")</f>
        <v/>
      </c>
      <c r="HA164">
        <f>HA163&amp;IF(AND(AND('Campaign Calendar'!$C164=Snapshot!$A$21,'Campaign Calendar'!$D164=Snapshot!$B$2,'Campaign Calendar'!H164="X",'Campaign Calendar'!$Q164&lt;&gt;""),NOT(ISNUMBER(SEARCH(", "&amp;'Campaign Calendar'!$Q164&amp;", ",", "&amp;HA163&amp;", ")))),IF(HA163="","",", ")&amp;'Campaign Calendar'!$Q164,"")</f>
        <v/>
      </c>
      <c r="HB164">
        <f>HB163&amp;IF(AND(AND('Campaign Calendar'!$C164=Snapshot!$A$21,'Campaign Calendar'!$D164=Snapshot!$B$2,'Campaign Calendar'!I164="X",'Campaign Calendar'!$Q164&lt;&gt;""),NOT(ISNUMBER(SEARCH(", "&amp;'Campaign Calendar'!$Q164&amp;", ",", "&amp;HB163&amp;", ")))),IF(HB163="","",", ")&amp;'Campaign Calendar'!$Q164,"")</f>
        <v/>
      </c>
      <c r="HC164">
        <f>HC163&amp;IF(AND(AND('Campaign Calendar'!$C164=Snapshot!$A$21,'Campaign Calendar'!$D164=Snapshot!$B$2,'Campaign Calendar'!J164="X",'Campaign Calendar'!$Q164&lt;&gt;""),NOT(ISNUMBER(SEARCH(", "&amp;'Campaign Calendar'!$Q164&amp;", ",", "&amp;HC163&amp;", ")))),IF(HC163="","",", ")&amp;'Campaign Calendar'!$Q164,"")</f>
        <v/>
      </c>
      <c r="HD164">
        <f>HD163&amp;IF(AND(AND('Campaign Calendar'!$C164=Snapshot!$A$21,'Campaign Calendar'!$D164=Snapshot!$B$2,'Campaign Calendar'!K164="X",'Campaign Calendar'!$Q164&lt;&gt;""),NOT(ISNUMBER(SEARCH(", "&amp;'Campaign Calendar'!$Q164&amp;", ",", "&amp;HD163&amp;", ")))),IF(HD163="","",", ")&amp;'Campaign Calendar'!$Q164,"")</f>
        <v/>
      </c>
      <c r="HE164">
        <f>HE163&amp;IF(AND(AND('Campaign Calendar'!$C164=Snapshot!$A$21,'Campaign Calendar'!$D164=Snapshot!$B$2,'Campaign Calendar'!L164="X",'Campaign Calendar'!$Q164&lt;&gt;""),NOT(ISNUMBER(SEARCH(", "&amp;'Campaign Calendar'!$Q164&amp;", ",", "&amp;HE163&amp;", ")))),IF(HE163="","",", ")&amp;'Campaign Calendar'!$Q164,"")</f>
        <v/>
      </c>
      <c r="HF164">
        <f>HF163&amp;IF(AND(AND('Campaign Calendar'!$C164=Snapshot!$A$21,'Campaign Calendar'!$D164=Snapshot!$B$2,'Campaign Calendar'!M164="X",'Campaign Calendar'!$Q164&lt;&gt;""),NOT(ISNUMBER(SEARCH(", "&amp;'Campaign Calendar'!$Q164&amp;", ",", "&amp;HF163&amp;", ")))),IF(HF163="","",", ")&amp;'Campaign Calendar'!$Q164,"")</f>
        <v/>
      </c>
      <c r="HG164">
        <f>HG163&amp;IF(AND(AND('Campaign Calendar'!$C164=Snapshot!$A$21,'Campaign Calendar'!$D164=Snapshot!$B$2,'Campaign Calendar'!N164="X",'Campaign Calendar'!$Q164&lt;&gt;""),NOT(ISNUMBER(SEARCH(", "&amp;'Campaign Calendar'!$Q164&amp;", ",", "&amp;HG163&amp;", ")))),IF(HG163="","",", ")&amp;'Campaign Calendar'!$Q164,"")</f>
        <v/>
      </c>
      <c r="HH164">
        <f>HH163&amp;IF(AND(AND('Campaign Calendar'!$C164=Snapshot!$A$21,'Campaign Calendar'!$D164=Snapshot!$B$2,'Campaign Calendar'!O164="X",'Campaign Calendar'!$Q164&lt;&gt;""),NOT(ISNUMBER(SEARCH(", "&amp;'Campaign Calendar'!$Q164&amp;", ",", "&amp;HH163&amp;", ")))),IF(HH163="","",", ")&amp;'Campaign Calendar'!$Q164,"")</f>
        <v/>
      </c>
      <c r="HI164">
        <f>HI163&amp;IF(AND(AND('Campaign Calendar'!$C164=Snapshot!$A$21,'Campaign Calendar'!$D164=Snapshot!$B$2,'Campaign Calendar'!P164="X",'Campaign Calendar'!$Q164&lt;&gt;""),NOT(ISNUMBER(SEARCH(", "&amp;'Campaign Calendar'!$Q164&amp;", ",", "&amp;HI163&amp;", ")))),IF(HI163="","",", ")&amp;'Campaign Calendar'!$Q164,"")</f>
        <v/>
      </c>
    </row>
    <row r="165">
      <c r="B165">
        <f>B164&amp;IF(AND(AND('Campaign Calendar'!$C165=Snapshot!$A$4,'Campaign Calendar'!$D165=Snapshot!$B$2,'Campaign Calendar'!E165="X",'Campaign Calendar'!$Q165&lt;&gt;""),NOT(ISNUMBER(SEARCH(", "&amp;'Campaign Calendar'!$Q165&amp;", ",", "&amp;B164&amp;", ")))),IF(B164="","",", ")&amp;'Campaign Calendar'!$Q165,"")</f>
        <v/>
      </c>
      <c r="C165">
        <f>C164&amp;IF(AND(AND('Campaign Calendar'!$C165=Snapshot!$A$4,'Campaign Calendar'!$D165=Snapshot!$B$2,'Campaign Calendar'!F165="X",'Campaign Calendar'!$Q165&lt;&gt;""),NOT(ISNUMBER(SEARCH(", "&amp;'Campaign Calendar'!$Q165&amp;", ",", "&amp;C164&amp;", ")))),IF(C164="","",", ")&amp;'Campaign Calendar'!$Q165,"")</f>
        <v/>
      </c>
      <c r="D165">
        <f>D164&amp;IF(AND(AND('Campaign Calendar'!$C165=Snapshot!$A$4,'Campaign Calendar'!$D165=Snapshot!$B$2,'Campaign Calendar'!G165="X",'Campaign Calendar'!$Q165&lt;&gt;""),NOT(ISNUMBER(SEARCH(", "&amp;'Campaign Calendar'!$Q165&amp;", ",", "&amp;D164&amp;", ")))),IF(D164="","",", ")&amp;'Campaign Calendar'!$Q165,"")</f>
        <v/>
      </c>
      <c r="E165">
        <f>E164&amp;IF(AND(AND('Campaign Calendar'!$C165=Snapshot!$A$4,'Campaign Calendar'!$D165=Snapshot!$B$2,'Campaign Calendar'!H165="X",'Campaign Calendar'!$Q165&lt;&gt;""),NOT(ISNUMBER(SEARCH(", "&amp;'Campaign Calendar'!$Q165&amp;", ",", "&amp;E164&amp;", ")))),IF(E164="","",", ")&amp;'Campaign Calendar'!$Q165,"")</f>
        <v/>
      </c>
      <c r="F165">
        <f>F164&amp;IF(AND(AND('Campaign Calendar'!$C165=Snapshot!$A$4,'Campaign Calendar'!$D165=Snapshot!$B$2,'Campaign Calendar'!I165="X",'Campaign Calendar'!$Q165&lt;&gt;""),NOT(ISNUMBER(SEARCH(", "&amp;'Campaign Calendar'!$Q165&amp;", ",", "&amp;F164&amp;", ")))),IF(F164="","",", ")&amp;'Campaign Calendar'!$Q165,"")</f>
        <v/>
      </c>
      <c r="G165">
        <f>G164&amp;IF(AND(AND('Campaign Calendar'!$C165=Snapshot!$A$4,'Campaign Calendar'!$D165=Snapshot!$B$2,'Campaign Calendar'!J165="X",'Campaign Calendar'!$Q165&lt;&gt;""),NOT(ISNUMBER(SEARCH(", "&amp;'Campaign Calendar'!$Q165&amp;", ",", "&amp;G164&amp;", ")))),IF(G164="","",", ")&amp;'Campaign Calendar'!$Q165,"")</f>
        <v/>
      </c>
      <c r="H165">
        <f>H164&amp;IF(AND(AND('Campaign Calendar'!$C165=Snapshot!$A$4,'Campaign Calendar'!$D165=Snapshot!$B$2,'Campaign Calendar'!K165="X",'Campaign Calendar'!$Q165&lt;&gt;""),NOT(ISNUMBER(SEARCH(", "&amp;'Campaign Calendar'!$Q165&amp;", ",", "&amp;H164&amp;", ")))),IF(H164="","",", ")&amp;'Campaign Calendar'!$Q165,"")</f>
        <v/>
      </c>
      <c r="I165">
        <f>I164&amp;IF(AND(AND('Campaign Calendar'!$C165=Snapshot!$A$4,'Campaign Calendar'!$D165=Snapshot!$B$2,'Campaign Calendar'!L165="X",'Campaign Calendar'!$Q165&lt;&gt;""),NOT(ISNUMBER(SEARCH(", "&amp;'Campaign Calendar'!$Q165&amp;", ",", "&amp;I164&amp;", ")))),IF(I164="","",", ")&amp;'Campaign Calendar'!$Q165,"")</f>
        <v/>
      </c>
      <c r="J165">
        <f>J164&amp;IF(AND(AND('Campaign Calendar'!$C165=Snapshot!$A$4,'Campaign Calendar'!$D165=Snapshot!$B$2,'Campaign Calendar'!M165="X",'Campaign Calendar'!$Q165&lt;&gt;""),NOT(ISNUMBER(SEARCH(", "&amp;'Campaign Calendar'!$Q165&amp;", ",", "&amp;J164&amp;", ")))),IF(J164="","",", ")&amp;'Campaign Calendar'!$Q165,"")</f>
        <v/>
      </c>
      <c r="K165">
        <f>K164&amp;IF(AND(AND('Campaign Calendar'!$C165=Snapshot!$A$4,'Campaign Calendar'!$D165=Snapshot!$B$2,'Campaign Calendar'!N165="X",'Campaign Calendar'!$Q165&lt;&gt;""),NOT(ISNUMBER(SEARCH(", "&amp;'Campaign Calendar'!$Q165&amp;", ",", "&amp;K164&amp;", ")))),IF(K164="","",", ")&amp;'Campaign Calendar'!$Q165,"")</f>
        <v/>
      </c>
      <c r="L165">
        <f>L164&amp;IF(AND(AND('Campaign Calendar'!$C165=Snapshot!$A$4,'Campaign Calendar'!$D165=Snapshot!$B$2,'Campaign Calendar'!O165="X",'Campaign Calendar'!$Q165&lt;&gt;""),NOT(ISNUMBER(SEARCH(", "&amp;'Campaign Calendar'!$Q165&amp;", ",", "&amp;L164&amp;", ")))),IF(L164="","",", ")&amp;'Campaign Calendar'!$Q165,"")</f>
        <v/>
      </c>
      <c r="M165">
        <f>M164&amp;IF(AND(AND('Campaign Calendar'!$C165=Snapshot!$A$4,'Campaign Calendar'!$D165=Snapshot!$B$2,'Campaign Calendar'!P165="X",'Campaign Calendar'!$Q165&lt;&gt;""),NOT(ISNUMBER(SEARCH(", "&amp;'Campaign Calendar'!$Q165&amp;", ",", "&amp;M164&amp;", ")))),IF(M164="","",", ")&amp;'Campaign Calendar'!$Q165,"")</f>
        <v/>
      </c>
      <c r="N165">
        <f>N164&amp;IF(AND(AND('Campaign Calendar'!$C165=Snapshot!$A$5,'Campaign Calendar'!$D165=Snapshot!$B$2,'Campaign Calendar'!E165="X",'Campaign Calendar'!$Q165&lt;&gt;""),NOT(ISNUMBER(SEARCH(", "&amp;'Campaign Calendar'!$Q165&amp;", ",", "&amp;N164&amp;", ")))),IF(N164="","",", ")&amp;'Campaign Calendar'!$Q165,"")</f>
        <v/>
      </c>
      <c r="O165">
        <f>O164&amp;IF(AND(AND('Campaign Calendar'!$C165=Snapshot!$A$5,'Campaign Calendar'!$D165=Snapshot!$B$2,'Campaign Calendar'!F165="X",'Campaign Calendar'!$Q165&lt;&gt;""),NOT(ISNUMBER(SEARCH(", "&amp;'Campaign Calendar'!$Q165&amp;", ",", "&amp;O164&amp;", ")))),IF(O164="","",", ")&amp;'Campaign Calendar'!$Q165,"")</f>
        <v/>
      </c>
      <c r="P165">
        <f>P164&amp;IF(AND(AND('Campaign Calendar'!$C165=Snapshot!$A$5,'Campaign Calendar'!$D165=Snapshot!$B$2,'Campaign Calendar'!G165="X",'Campaign Calendar'!$Q165&lt;&gt;""),NOT(ISNUMBER(SEARCH(", "&amp;'Campaign Calendar'!$Q165&amp;", ",", "&amp;P164&amp;", ")))),IF(P164="","",", ")&amp;'Campaign Calendar'!$Q165,"")</f>
        <v/>
      </c>
      <c r="Q165">
        <f>Q164&amp;IF(AND(AND('Campaign Calendar'!$C165=Snapshot!$A$5,'Campaign Calendar'!$D165=Snapshot!$B$2,'Campaign Calendar'!H165="X",'Campaign Calendar'!$Q165&lt;&gt;""),NOT(ISNUMBER(SEARCH(", "&amp;'Campaign Calendar'!$Q165&amp;", ",", "&amp;Q164&amp;", ")))),IF(Q164="","",", ")&amp;'Campaign Calendar'!$Q165,"")</f>
        <v/>
      </c>
      <c r="R165">
        <f>R164&amp;IF(AND(AND('Campaign Calendar'!$C165=Snapshot!$A$5,'Campaign Calendar'!$D165=Snapshot!$B$2,'Campaign Calendar'!I165="X",'Campaign Calendar'!$Q165&lt;&gt;""),NOT(ISNUMBER(SEARCH(", "&amp;'Campaign Calendar'!$Q165&amp;", ",", "&amp;R164&amp;", ")))),IF(R164="","",", ")&amp;'Campaign Calendar'!$Q165,"")</f>
        <v/>
      </c>
      <c r="S165">
        <f>S164&amp;IF(AND(AND('Campaign Calendar'!$C165=Snapshot!$A$5,'Campaign Calendar'!$D165=Snapshot!$B$2,'Campaign Calendar'!J165="X",'Campaign Calendar'!$Q165&lt;&gt;""),NOT(ISNUMBER(SEARCH(", "&amp;'Campaign Calendar'!$Q165&amp;", ",", "&amp;S164&amp;", ")))),IF(S164="","",", ")&amp;'Campaign Calendar'!$Q165,"")</f>
        <v/>
      </c>
      <c r="T165">
        <f>T164&amp;IF(AND(AND('Campaign Calendar'!$C165=Snapshot!$A$5,'Campaign Calendar'!$D165=Snapshot!$B$2,'Campaign Calendar'!K165="X",'Campaign Calendar'!$Q165&lt;&gt;""),NOT(ISNUMBER(SEARCH(", "&amp;'Campaign Calendar'!$Q165&amp;", ",", "&amp;T164&amp;", ")))),IF(T164="","",", ")&amp;'Campaign Calendar'!$Q165,"")</f>
        <v/>
      </c>
      <c r="U165">
        <f>U164&amp;IF(AND(AND('Campaign Calendar'!$C165=Snapshot!$A$5,'Campaign Calendar'!$D165=Snapshot!$B$2,'Campaign Calendar'!L165="X",'Campaign Calendar'!$Q165&lt;&gt;""),NOT(ISNUMBER(SEARCH(", "&amp;'Campaign Calendar'!$Q165&amp;", ",", "&amp;U164&amp;", ")))),IF(U164="","",", ")&amp;'Campaign Calendar'!$Q165,"")</f>
        <v/>
      </c>
      <c r="V165">
        <f>V164&amp;IF(AND(AND('Campaign Calendar'!$C165=Snapshot!$A$5,'Campaign Calendar'!$D165=Snapshot!$B$2,'Campaign Calendar'!M165="X",'Campaign Calendar'!$Q165&lt;&gt;""),NOT(ISNUMBER(SEARCH(", "&amp;'Campaign Calendar'!$Q165&amp;", ",", "&amp;V164&amp;", ")))),IF(V164="","",", ")&amp;'Campaign Calendar'!$Q165,"")</f>
        <v/>
      </c>
      <c r="W165">
        <f>W164&amp;IF(AND(AND('Campaign Calendar'!$C165=Snapshot!$A$5,'Campaign Calendar'!$D165=Snapshot!$B$2,'Campaign Calendar'!N165="X",'Campaign Calendar'!$Q165&lt;&gt;""),NOT(ISNUMBER(SEARCH(", "&amp;'Campaign Calendar'!$Q165&amp;", ",", "&amp;W164&amp;", ")))),IF(W164="","",", ")&amp;'Campaign Calendar'!$Q165,"")</f>
        <v/>
      </c>
      <c r="X165">
        <f>X164&amp;IF(AND(AND('Campaign Calendar'!$C165=Snapshot!$A$5,'Campaign Calendar'!$D165=Snapshot!$B$2,'Campaign Calendar'!O165="X",'Campaign Calendar'!$Q165&lt;&gt;""),NOT(ISNUMBER(SEARCH(", "&amp;'Campaign Calendar'!$Q165&amp;", ",", "&amp;X164&amp;", ")))),IF(X164="","",", ")&amp;'Campaign Calendar'!$Q165,"")</f>
        <v/>
      </c>
      <c r="Y165">
        <f>Y164&amp;IF(AND(AND('Campaign Calendar'!$C165=Snapshot!$A$5,'Campaign Calendar'!$D165=Snapshot!$B$2,'Campaign Calendar'!P165="X",'Campaign Calendar'!$Q165&lt;&gt;""),NOT(ISNUMBER(SEARCH(", "&amp;'Campaign Calendar'!$Q165&amp;", ",", "&amp;Y164&amp;", ")))),IF(Y164="","",", ")&amp;'Campaign Calendar'!$Q165,"")</f>
        <v/>
      </c>
      <c r="Z165">
        <f>Z164&amp;IF(AND(AND('Campaign Calendar'!$C165=Snapshot!$A$6,'Campaign Calendar'!$D165=Snapshot!$B$2,'Campaign Calendar'!E165="X",'Campaign Calendar'!$Q165&lt;&gt;""),NOT(ISNUMBER(SEARCH(", "&amp;'Campaign Calendar'!$Q165&amp;", ",", "&amp;Z164&amp;", ")))),IF(Z164="","",", ")&amp;'Campaign Calendar'!$Q165,"")</f>
        <v/>
      </c>
      <c r="AA165">
        <f>AA164&amp;IF(AND(AND('Campaign Calendar'!$C165=Snapshot!$A$6,'Campaign Calendar'!$D165=Snapshot!$B$2,'Campaign Calendar'!F165="X",'Campaign Calendar'!$Q165&lt;&gt;""),NOT(ISNUMBER(SEARCH(", "&amp;'Campaign Calendar'!$Q165&amp;", ",", "&amp;AA164&amp;", ")))),IF(AA164="","",", ")&amp;'Campaign Calendar'!$Q165,"")</f>
        <v/>
      </c>
      <c r="AB165">
        <f>AB164&amp;IF(AND(AND('Campaign Calendar'!$C165=Snapshot!$A$6,'Campaign Calendar'!$D165=Snapshot!$B$2,'Campaign Calendar'!G165="X",'Campaign Calendar'!$Q165&lt;&gt;""),NOT(ISNUMBER(SEARCH(", "&amp;'Campaign Calendar'!$Q165&amp;", ",", "&amp;AB164&amp;", ")))),IF(AB164="","",", ")&amp;'Campaign Calendar'!$Q165,"")</f>
        <v/>
      </c>
      <c r="AC165">
        <f>AC164&amp;IF(AND(AND('Campaign Calendar'!$C165=Snapshot!$A$6,'Campaign Calendar'!$D165=Snapshot!$B$2,'Campaign Calendar'!H165="X",'Campaign Calendar'!$Q165&lt;&gt;""),NOT(ISNUMBER(SEARCH(", "&amp;'Campaign Calendar'!$Q165&amp;", ",", "&amp;AC164&amp;", ")))),IF(AC164="","",", ")&amp;'Campaign Calendar'!$Q165,"")</f>
        <v/>
      </c>
      <c r="AD165">
        <f>AD164&amp;IF(AND(AND('Campaign Calendar'!$C165=Snapshot!$A$6,'Campaign Calendar'!$D165=Snapshot!$B$2,'Campaign Calendar'!I165="X",'Campaign Calendar'!$Q165&lt;&gt;""),NOT(ISNUMBER(SEARCH(", "&amp;'Campaign Calendar'!$Q165&amp;", ",", "&amp;AD164&amp;", ")))),IF(AD164="","",", ")&amp;'Campaign Calendar'!$Q165,"")</f>
        <v/>
      </c>
      <c r="AE165">
        <f>AE164&amp;IF(AND(AND('Campaign Calendar'!$C165=Snapshot!$A$6,'Campaign Calendar'!$D165=Snapshot!$B$2,'Campaign Calendar'!J165="X",'Campaign Calendar'!$Q165&lt;&gt;""),NOT(ISNUMBER(SEARCH(", "&amp;'Campaign Calendar'!$Q165&amp;", ",", "&amp;AE164&amp;", ")))),IF(AE164="","",", ")&amp;'Campaign Calendar'!$Q165,"")</f>
        <v/>
      </c>
      <c r="AF165">
        <f>AF164&amp;IF(AND(AND('Campaign Calendar'!$C165=Snapshot!$A$6,'Campaign Calendar'!$D165=Snapshot!$B$2,'Campaign Calendar'!K165="X",'Campaign Calendar'!$Q165&lt;&gt;""),NOT(ISNUMBER(SEARCH(", "&amp;'Campaign Calendar'!$Q165&amp;", ",", "&amp;AF164&amp;", ")))),IF(AF164="","",", ")&amp;'Campaign Calendar'!$Q165,"")</f>
        <v/>
      </c>
      <c r="AG165">
        <f>AG164&amp;IF(AND(AND('Campaign Calendar'!$C165=Snapshot!$A$6,'Campaign Calendar'!$D165=Snapshot!$B$2,'Campaign Calendar'!L165="X",'Campaign Calendar'!$Q165&lt;&gt;""),NOT(ISNUMBER(SEARCH(", "&amp;'Campaign Calendar'!$Q165&amp;", ",", "&amp;AG164&amp;", ")))),IF(AG164="","",", ")&amp;'Campaign Calendar'!$Q165,"")</f>
        <v/>
      </c>
      <c r="AH165">
        <f>AH164&amp;IF(AND(AND('Campaign Calendar'!$C165=Snapshot!$A$6,'Campaign Calendar'!$D165=Snapshot!$B$2,'Campaign Calendar'!M165="X",'Campaign Calendar'!$Q165&lt;&gt;""),NOT(ISNUMBER(SEARCH(", "&amp;'Campaign Calendar'!$Q165&amp;", ",", "&amp;AH164&amp;", ")))),IF(AH164="","",", ")&amp;'Campaign Calendar'!$Q165,"")</f>
        <v/>
      </c>
      <c r="AI165">
        <f>AI164&amp;IF(AND(AND('Campaign Calendar'!$C165=Snapshot!$A$6,'Campaign Calendar'!$D165=Snapshot!$B$2,'Campaign Calendar'!N165="X",'Campaign Calendar'!$Q165&lt;&gt;""),NOT(ISNUMBER(SEARCH(", "&amp;'Campaign Calendar'!$Q165&amp;", ",", "&amp;AI164&amp;", ")))),IF(AI164="","",", ")&amp;'Campaign Calendar'!$Q165,"")</f>
        <v/>
      </c>
      <c r="AJ165">
        <f>AJ164&amp;IF(AND(AND('Campaign Calendar'!$C165=Snapshot!$A$6,'Campaign Calendar'!$D165=Snapshot!$B$2,'Campaign Calendar'!O165="X",'Campaign Calendar'!$Q165&lt;&gt;""),NOT(ISNUMBER(SEARCH(", "&amp;'Campaign Calendar'!$Q165&amp;", ",", "&amp;AJ164&amp;", ")))),IF(AJ164="","",", ")&amp;'Campaign Calendar'!$Q165,"")</f>
        <v/>
      </c>
      <c r="AK165">
        <f>AK164&amp;IF(AND(AND('Campaign Calendar'!$C165=Snapshot!$A$6,'Campaign Calendar'!$D165=Snapshot!$B$2,'Campaign Calendar'!P165="X",'Campaign Calendar'!$Q165&lt;&gt;""),NOT(ISNUMBER(SEARCH(", "&amp;'Campaign Calendar'!$Q165&amp;", ",", "&amp;AK164&amp;", ")))),IF(AK164="","",", ")&amp;'Campaign Calendar'!$Q165,"")</f>
        <v/>
      </c>
      <c r="AL165">
        <f>AL164&amp;IF(AND(AND('Campaign Calendar'!$C165=Snapshot!$A$7,'Campaign Calendar'!$D165=Snapshot!$B$2,'Campaign Calendar'!E165="X",'Campaign Calendar'!$Q165&lt;&gt;""),NOT(ISNUMBER(SEARCH(", "&amp;'Campaign Calendar'!$Q165&amp;", ",", "&amp;AL164&amp;", ")))),IF(AL164="","",", ")&amp;'Campaign Calendar'!$Q165,"")</f>
        <v/>
      </c>
      <c r="AM165">
        <f>AM164&amp;IF(AND(AND('Campaign Calendar'!$C165=Snapshot!$A$7,'Campaign Calendar'!$D165=Snapshot!$B$2,'Campaign Calendar'!F165="X",'Campaign Calendar'!$Q165&lt;&gt;""),NOT(ISNUMBER(SEARCH(", "&amp;'Campaign Calendar'!$Q165&amp;", ",", "&amp;AM164&amp;", ")))),IF(AM164="","",", ")&amp;'Campaign Calendar'!$Q165,"")</f>
        <v/>
      </c>
      <c r="AN165">
        <f>AN164&amp;IF(AND(AND('Campaign Calendar'!$C165=Snapshot!$A$7,'Campaign Calendar'!$D165=Snapshot!$B$2,'Campaign Calendar'!G165="X",'Campaign Calendar'!$Q165&lt;&gt;""),NOT(ISNUMBER(SEARCH(", "&amp;'Campaign Calendar'!$Q165&amp;", ",", "&amp;AN164&amp;", ")))),IF(AN164="","",", ")&amp;'Campaign Calendar'!$Q165,"")</f>
        <v/>
      </c>
      <c r="AO165">
        <f>AO164&amp;IF(AND(AND('Campaign Calendar'!$C165=Snapshot!$A$7,'Campaign Calendar'!$D165=Snapshot!$B$2,'Campaign Calendar'!H165="X",'Campaign Calendar'!$Q165&lt;&gt;""),NOT(ISNUMBER(SEARCH(", "&amp;'Campaign Calendar'!$Q165&amp;", ",", "&amp;AO164&amp;", ")))),IF(AO164="","",", ")&amp;'Campaign Calendar'!$Q165,"")</f>
        <v/>
      </c>
      <c r="AP165">
        <f>AP164&amp;IF(AND(AND('Campaign Calendar'!$C165=Snapshot!$A$7,'Campaign Calendar'!$D165=Snapshot!$B$2,'Campaign Calendar'!I165="X",'Campaign Calendar'!$Q165&lt;&gt;""),NOT(ISNUMBER(SEARCH(", "&amp;'Campaign Calendar'!$Q165&amp;", ",", "&amp;AP164&amp;", ")))),IF(AP164="","",", ")&amp;'Campaign Calendar'!$Q165,"")</f>
        <v/>
      </c>
      <c r="AQ165">
        <f>AQ164&amp;IF(AND(AND('Campaign Calendar'!$C165=Snapshot!$A$7,'Campaign Calendar'!$D165=Snapshot!$B$2,'Campaign Calendar'!J165="X",'Campaign Calendar'!$Q165&lt;&gt;""),NOT(ISNUMBER(SEARCH(", "&amp;'Campaign Calendar'!$Q165&amp;", ",", "&amp;AQ164&amp;", ")))),IF(AQ164="","",", ")&amp;'Campaign Calendar'!$Q165,"")</f>
        <v/>
      </c>
      <c r="AR165">
        <f>AR164&amp;IF(AND(AND('Campaign Calendar'!$C165=Snapshot!$A$7,'Campaign Calendar'!$D165=Snapshot!$B$2,'Campaign Calendar'!K165="X",'Campaign Calendar'!$Q165&lt;&gt;""),NOT(ISNUMBER(SEARCH(", "&amp;'Campaign Calendar'!$Q165&amp;", ",", "&amp;AR164&amp;", ")))),IF(AR164="","",", ")&amp;'Campaign Calendar'!$Q165,"")</f>
        <v/>
      </c>
      <c r="AS165">
        <f>AS164&amp;IF(AND(AND('Campaign Calendar'!$C165=Snapshot!$A$7,'Campaign Calendar'!$D165=Snapshot!$B$2,'Campaign Calendar'!L165="X",'Campaign Calendar'!$Q165&lt;&gt;""),NOT(ISNUMBER(SEARCH(", "&amp;'Campaign Calendar'!$Q165&amp;", ",", "&amp;AS164&amp;", ")))),IF(AS164="","",", ")&amp;'Campaign Calendar'!$Q165,"")</f>
        <v/>
      </c>
      <c r="AT165">
        <f>AT164&amp;IF(AND(AND('Campaign Calendar'!$C165=Snapshot!$A$7,'Campaign Calendar'!$D165=Snapshot!$B$2,'Campaign Calendar'!M165="X",'Campaign Calendar'!$Q165&lt;&gt;""),NOT(ISNUMBER(SEARCH(", "&amp;'Campaign Calendar'!$Q165&amp;", ",", "&amp;AT164&amp;", ")))),IF(AT164="","",", ")&amp;'Campaign Calendar'!$Q165,"")</f>
        <v/>
      </c>
      <c r="AU165">
        <f>AU164&amp;IF(AND(AND('Campaign Calendar'!$C165=Snapshot!$A$7,'Campaign Calendar'!$D165=Snapshot!$B$2,'Campaign Calendar'!N165="X",'Campaign Calendar'!$Q165&lt;&gt;""),NOT(ISNUMBER(SEARCH(", "&amp;'Campaign Calendar'!$Q165&amp;", ",", "&amp;AU164&amp;", ")))),IF(AU164="","",", ")&amp;'Campaign Calendar'!$Q165,"")</f>
        <v/>
      </c>
      <c r="AV165">
        <f>AV164&amp;IF(AND(AND('Campaign Calendar'!$C165=Snapshot!$A$7,'Campaign Calendar'!$D165=Snapshot!$B$2,'Campaign Calendar'!O165="X",'Campaign Calendar'!$Q165&lt;&gt;""),NOT(ISNUMBER(SEARCH(", "&amp;'Campaign Calendar'!$Q165&amp;", ",", "&amp;AV164&amp;", ")))),IF(AV164="","",", ")&amp;'Campaign Calendar'!$Q165,"")</f>
        <v/>
      </c>
      <c r="AW165">
        <f>AW164&amp;IF(AND(AND('Campaign Calendar'!$C165=Snapshot!$A$7,'Campaign Calendar'!$D165=Snapshot!$B$2,'Campaign Calendar'!P165="X",'Campaign Calendar'!$Q165&lt;&gt;""),NOT(ISNUMBER(SEARCH(", "&amp;'Campaign Calendar'!$Q165&amp;", ",", "&amp;AW164&amp;", ")))),IF(AW164="","",", ")&amp;'Campaign Calendar'!$Q165,"")</f>
        <v/>
      </c>
      <c r="AX165">
        <f>AX164&amp;IF(AND(AND('Campaign Calendar'!$C165=Snapshot!$A$8,'Campaign Calendar'!$D165=Snapshot!$B$2,'Campaign Calendar'!E165="X",'Campaign Calendar'!$Q165&lt;&gt;""),NOT(ISNUMBER(SEARCH(", "&amp;'Campaign Calendar'!$Q165&amp;", ",", "&amp;AX164&amp;", ")))),IF(AX164="","",", ")&amp;'Campaign Calendar'!$Q165,"")</f>
        <v/>
      </c>
      <c r="AY165">
        <f>AY164&amp;IF(AND(AND('Campaign Calendar'!$C165=Snapshot!$A$8,'Campaign Calendar'!$D165=Snapshot!$B$2,'Campaign Calendar'!F165="X",'Campaign Calendar'!$Q165&lt;&gt;""),NOT(ISNUMBER(SEARCH(", "&amp;'Campaign Calendar'!$Q165&amp;", ",", "&amp;AY164&amp;", ")))),IF(AY164="","",", ")&amp;'Campaign Calendar'!$Q165,"")</f>
        <v/>
      </c>
      <c r="AZ165">
        <f>AZ164&amp;IF(AND(AND('Campaign Calendar'!$C165=Snapshot!$A$8,'Campaign Calendar'!$D165=Snapshot!$B$2,'Campaign Calendar'!G165="X",'Campaign Calendar'!$Q165&lt;&gt;""),NOT(ISNUMBER(SEARCH(", "&amp;'Campaign Calendar'!$Q165&amp;", ",", "&amp;AZ164&amp;", ")))),IF(AZ164="","",", ")&amp;'Campaign Calendar'!$Q165,"")</f>
        <v/>
      </c>
      <c r="BA165">
        <f>BA164&amp;IF(AND(AND('Campaign Calendar'!$C165=Snapshot!$A$8,'Campaign Calendar'!$D165=Snapshot!$B$2,'Campaign Calendar'!H165="X",'Campaign Calendar'!$Q165&lt;&gt;""),NOT(ISNUMBER(SEARCH(", "&amp;'Campaign Calendar'!$Q165&amp;", ",", "&amp;BA164&amp;", ")))),IF(BA164="","",", ")&amp;'Campaign Calendar'!$Q165,"")</f>
        <v/>
      </c>
      <c r="BB165">
        <f>BB164&amp;IF(AND(AND('Campaign Calendar'!$C165=Snapshot!$A$8,'Campaign Calendar'!$D165=Snapshot!$B$2,'Campaign Calendar'!I165="X",'Campaign Calendar'!$Q165&lt;&gt;""),NOT(ISNUMBER(SEARCH(", "&amp;'Campaign Calendar'!$Q165&amp;", ",", "&amp;BB164&amp;", ")))),IF(BB164="","",", ")&amp;'Campaign Calendar'!$Q165,"")</f>
        <v/>
      </c>
      <c r="BC165">
        <f>BC164&amp;IF(AND(AND('Campaign Calendar'!$C165=Snapshot!$A$8,'Campaign Calendar'!$D165=Snapshot!$B$2,'Campaign Calendar'!J165="X",'Campaign Calendar'!$Q165&lt;&gt;""),NOT(ISNUMBER(SEARCH(", "&amp;'Campaign Calendar'!$Q165&amp;", ",", "&amp;BC164&amp;", ")))),IF(BC164="","",", ")&amp;'Campaign Calendar'!$Q165,"")</f>
        <v/>
      </c>
      <c r="BD165">
        <f>BD164&amp;IF(AND(AND('Campaign Calendar'!$C165=Snapshot!$A$8,'Campaign Calendar'!$D165=Snapshot!$B$2,'Campaign Calendar'!K165="X",'Campaign Calendar'!$Q165&lt;&gt;""),NOT(ISNUMBER(SEARCH(", "&amp;'Campaign Calendar'!$Q165&amp;", ",", "&amp;BD164&amp;", ")))),IF(BD164="","",", ")&amp;'Campaign Calendar'!$Q165,"")</f>
        <v/>
      </c>
      <c r="BE165">
        <f>BE164&amp;IF(AND(AND('Campaign Calendar'!$C165=Snapshot!$A$8,'Campaign Calendar'!$D165=Snapshot!$B$2,'Campaign Calendar'!L165="X",'Campaign Calendar'!$Q165&lt;&gt;""),NOT(ISNUMBER(SEARCH(", "&amp;'Campaign Calendar'!$Q165&amp;", ",", "&amp;BE164&amp;", ")))),IF(BE164="","",", ")&amp;'Campaign Calendar'!$Q165,"")</f>
        <v/>
      </c>
      <c r="BF165">
        <f>BF164&amp;IF(AND(AND('Campaign Calendar'!$C165=Snapshot!$A$8,'Campaign Calendar'!$D165=Snapshot!$B$2,'Campaign Calendar'!M165="X",'Campaign Calendar'!$Q165&lt;&gt;""),NOT(ISNUMBER(SEARCH(", "&amp;'Campaign Calendar'!$Q165&amp;", ",", "&amp;BF164&amp;", ")))),IF(BF164="","",", ")&amp;'Campaign Calendar'!$Q165,"")</f>
        <v/>
      </c>
      <c r="BG165">
        <f>BG164&amp;IF(AND(AND('Campaign Calendar'!$C165=Snapshot!$A$8,'Campaign Calendar'!$D165=Snapshot!$B$2,'Campaign Calendar'!N165="X",'Campaign Calendar'!$Q165&lt;&gt;""),NOT(ISNUMBER(SEARCH(", "&amp;'Campaign Calendar'!$Q165&amp;", ",", "&amp;BG164&amp;", ")))),IF(BG164="","",", ")&amp;'Campaign Calendar'!$Q165,"")</f>
        <v/>
      </c>
      <c r="BH165">
        <f>BH164&amp;IF(AND(AND('Campaign Calendar'!$C165=Snapshot!$A$8,'Campaign Calendar'!$D165=Snapshot!$B$2,'Campaign Calendar'!O165="X",'Campaign Calendar'!$Q165&lt;&gt;""),NOT(ISNUMBER(SEARCH(", "&amp;'Campaign Calendar'!$Q165&amp;", ",", "&amp;BH164&amp;", ")))),IF(BH164="","",", ")&amp;'Campaign Calendar'!$Q165,"")</f>
        <v/>
      </c>
      <c r="BI165">
        <f>BI164&amp;IF(AND(AND('Campaign Calendar'!$C165=Snapshot!$A$8,'Campaign Calendar'!$D165=Snapshot!$B$2,'Campaign Calendar'!P165="X",'Campaign Calendar'!$Q165&lt;&gt;""),NOT(ISNUMBER(SEARCH(", "&amp;'Campaign Calendar'!$Q165&amp;", ",", "&amp;BI164&amp;", ")))),IF(BI164="","",", ")&amp;'Campaign Calendar'!$Q165,"")</f>
        <v/>
      </c>
      <c r="BJ165">
        <f>BJ164&amp;IF(AND(AND('Campaign Calendar'!$C165=Snapshot!$A$9,'Campaign Calendar'!$D165=Snapshot!$B$2,'Campaign Calendar'!E165="X",'Campaign Calendar'!$Q165&lt;&gt;""),NOT(ISNUMBER(SEARCH(", "&amp;'Campaign Calendar'!$Q165&amp;", ",", "&amp;BJ164&amp;", ")))),IF(BJ164="","",", ")&amp;'Campaign Calendar'!$Q165,"")</f>
        <v/>
      </c>
      <c r="BK165">
        <f>BK164&amp;IF(AND(AND('Campaign Calendar'!$C165=Snapshot!$A$9,'Campaign Calendar'!$D165=Snapshot!$B$2,'Campaign Calendar'!F165="X",'Campaign Calendar'!$Q165&lt;&gt;""),NOT(ISNUMBER(SEARCH(", "&amp;'Campaign Calendar'!$Q165&amp;", ",", "&amp;BK164&amp;", ")))),IF(BK164="","",", ")&amp;'Campaign Calendar'!$Q165,"")</f>
        <v/>
      </c>
      <c r="BL165">
        <f>BL164&amp;IF(AND(AND('Campaign Calendar'!$C165=Snapshot!$A$9,'Campaign Calendar'!$D165=Snapshot!$B$2,'Campaign Calendar'!G165="X",'Campaign Calendar'!$Q165&lt;&gt;""),NOT(ISNUMBER(SEARCH(", "&amp;'Campaign Calendar'!$Q165&amp;", ",", "&amp;BL164&amp;", ")))),IF(BL164="","",", ")&amp;'Campaign Calendar'!$Q165,"")</f>
        <v/>
      </c>
      <c r="BM165">
        <f>BM164&amp;IF(AND(AND('Campaign Calendar'!$C165=Snapshot!$A$9,'Campaign Calendar'!$D165=Snapshot!$B$2,'Campaign Calendar'!H165="X",'Campaign Calendar'!$Q165&lt;&gt;""),NOT(ISNUMBER(SEARCH(", "&amp;'Campaign Calendar'!$Q165&amp;", ",", "&amp;BM164&amp;", ")))),IF(BM164="","",", ")&amp;'Campaign Calendar'!$Q165,"")</f>
        <v/>
      </c>
      <c r="BN165">
        <f>BN164&amp;IF(AND(AND('Campaign Calendar'!$C165=Snapshot!$A$9,'Campaign Calendar'!$D165=Snapshot!$B$2,'Campaign Calendar'!I165="X",'Campaign Calendar'!$Q165&lt;&gt;""),NOT(ISNUMBER(SEARCH(", "&amp;'Campaign Calendar'!$Q165&amp;", ",", "&amp;BN164&amp;", ")))),IF(BN164="","",", ")&amp;'Campaign Calendar'!$Q165,"")</f>
        <v/>
      </c>
      <c r="BO165">
        <f>BO164&amp;IF(AND(AND('Campaign Calendar'!$C165=Snapshot!$A$9,'Campaign Calendar'!$D165=Snapshot!$B$2,'Campaign Calendar'!J165="X",'Campaign Calendar'!$Q165&lt;&gt;""),NOT(ISNUMBER(SEARCH(", "&amp;'Campaign Calendar'!$Q165&amp;", ",", "&amp;BO164&amp;", ")))),IF(BO164="","",", ")&amp;'Campaign Calendar'!$Q165,"")</f>
        <v/>
      </c>
      <c r="BP165">
        <f>BP164&amp;IF(AND(AND('Campaign Calendar'!$C165=Snapshot!$A$9,'Campaign Calendar'!$D165=Snapshot!$B$2,'Campaign Calendar'!K165="X",'Campaign Calendar'!$Q165&lt;&gt;""),NOT(ISNUMBER(SEARCH(", "&amp;'Campaign Calendar'!$Q165&amp;", ",", "&amp;BP164&amp;", ")))),IF(BP164="","",", ")&amp;'Campaign Calendar'!$Q165,"")</f>
        <v/>
      </c>
      <c r="BQ165">
        <f>BQ164&amp;IF(AND(AND('Campaign Calendar'!$C165=Snapshot!$A$9,'Campaign Calendar'!$D165=Snapshot!$B$2,'Campaign Calendar'!L165="X",'Campaign Calendar'!$Q165&lt;&gt;""),NOT(ISNUMBER(SEARCH(", "&amp;'Campaign Calendar'!$Q165&amp;", ",", "&amp;BQ164&amp;", ")))),IF(BQ164="","",", ")&amp;'Campaign Calendar'!$Q165,"")</f>
        <v/>
      </c>
      <c r="BR165">
        <f>BR164&amp;IF(AND(AND('Campaign Calendar'!$C165=Snapshot!$A$9,'Campaign Calendar'!$D165=Snapshot!$B$2,'Campaign Calendar'!M165="X",'Campaign Calendar'!$Q165&lt;&gt;""),NOT(ISNUMBER(SEARCH(", "&amp;'Campaign Calendar'!$Q165&amp;", ",", "&amp;BR164&amp;", ")))),IF(BR164="","",", ")&amp;'Campaign Calendar'!$Q165,"")</f>
        <v/>
      </c>
      <c r="BS165">
        <f>BS164&amp;IF(AND(AND('Campaign Calendar'!$C165=Snapshot!$A$9,'Campaign Calendar'!$D165=Snapshot!$B$2,'Campaign Calendar'!N165="X",'Campaign Calendar'!$Q165&lt;&gt;""),NOT(ISNUMBER(SEARCH(", "&amp;'Campaign Calendar'!$Q165&amp;", ",", "&amp;BS164&amp;", ")))),IF(BS164="","",", ")&amp;'Campaign Calendar'!$Q165,"")</f>
        <v/>
      </c>
      <c r="BT165">
        <f>BT164&amp;IF(AND(AND('Campaign Calendar'!$C165=Snapshot!$A$9,'Campaign Calendar'!$D165=Snapshot!$B$2,'Campaign Calendar'!O165="X",'Campaign Calendar'!$Q165&lt;&gt;""),NOT(ISNUMBER(SEARCH(", "&amp;'Campaign Calendar'!$Q165&amp;", ",", "&amp;BT164&amp;", ")))),IF(BT164="","",", ")&amp;'Campaign Calendar'!$Q165,"")</f>
        <v/>
      </c>
      <c r="BU165">
        <f>BU164&amp;IF(AND(AND('Campaign Calendar'!$C165=Snapshot!$A$9,'Campaign Calendar'!$D165=Snapshot!$B$2,'Campaign Calendar'!P165="X",'Campaign Calendar'!$Q165&lt;&gt;""),NOT(ISNUMBER(SEARCH(", "&amp;'Campaign Calendar'!$Q165&amp;", ",", "&amp;BU164&amp;", ")))),IF(BU164="","",", ")&amp;'Campaign Calendar'!$Q165,"")</f>
        <v/>
      </c>
      <c r="BV165">
        <f>BV164&amp;IF(AND(AND('Campaign Calendar'!$C165=Snapshot!$A$10,'Campaign Calendar'!$D165=Snapshot!$B$2,'Campaign Calendar'!E165="X",'Campaign Calendar'!$Q165&lt;&gt;""),NOT(ISNUMBER(SEARCH(", "&amp;'Campaign Calendar'!$Q165&amp;", ",", "&amp;BV164&amp;", ")))),IF(BV164="","",", ")&amp;'Campaign Calendar'!$Q165,"")</f>
        <v/>
      </c>
      <c r="BW165">
        <f>BW164&amp;IF(AND(AND('Campaign Calendar'!$C165=Snapshot!$A$10,'Campaign Calendar'!$D165=Snapshot!$B$2,'Campaign Calendar'!F165="X",'Campaign Calendar'!$Q165&lt;&gt;""),NOT(ISNUMBER(SEARCH(", "&amp;'Campaign Calendar'!$Q165&amp;", ",", "&amp;BW164&amp;", ")))),IF(BW164="","",", ")&amp;'Campaign Calendar'!$Q165,"")</f>
        <v/>
      </c>
      <c r="BX165">
        <f>BX164&amp;IF(AND(AND('Campaign Calendar'!$C165=Snapshot!$A$10,'Campaign Calendar'!$D165=Snapshot!$B$2,'Campaign Calendar'!G165="X",'Campaign Calendar'!$Q165&lt;&gt;""),NOT(ISNUMBER(SEARCH(", "&amp;'Campaign Calendar'!$Q165&amp;", ",", "&amp;BX164&amp;", ")))),IF(BX164="","",", ")&amp;'Campaign Calendar'!$Q165,"")</f>
        <v/>
      </c>
      <c r="BY165">
        <f>BY164&amp;IF(AND(AND('Campaign Calendar'!$C165=Snapshot!$A$10,'Campaign Calendar'!$D165=Snapshot!$B$2,'Campaign Calendar'!H165="X",'Campaign Calendar'!$Q165&lt;&gt;""),NOT(ISNUMBER(SEARCH(", "&amp;'Campaign Calendar'!$Q165&amp;", ",", "&amp;BY164&amp;", ")))),IF(BY164="","",", ")&amp;'Campaign Calendar'!$Q165,"")</f>
        <v/>
      </c>
      <c r="BZ165">
        <f>BZ164&amp;IF(AND(AND('Campaign Calendar'!$C165=Snapshot!$A$10,'Campaign Calendar'!$D165=Snapshot!$B$2,'Campaign Calendar'!I165="X",'Campaign Calendar'!$Q165&lt;&gt;""),NOT(ISNUMBER(SEARCH(", "&amp;'Campaign Calendar'!$Q165&amp;", ",", "&amp;BZ164&amp;", ")))),IF(BZ164="","",", ")&amp;'Campaign Calendar'!$Q165,"")</f>
        <v/>
      </c>
      <c r="CA165">
        <f>CA164&amp;IF(AND(AND('Campaign Calendar'!$C165=Snapshot!$A$10,'Campaign Calendar'!$D165=Snapshot!$B$2,'Campaign Calendar'!J165="X",'Campaign Calendar'!$Q165&lt;&gt;""),NOT(ISNUMBER(SEARCH(", "&amp;'Campaign Calendar'!$Q165&amp;", ",", "&amp;CA164&amp;", ")))),IF(CA164="","",", ")&amp;'Campaign Calendar'!$Q165,"")</f>
        <v/>
      </c>
      <c r="CB165">
        <f>CB164&amp;IF(AND(AND('Campaign Calendar'!$C165=Snapshot!$A$10,'Campaign Calendar'!$D165=Snapshot!$B$2,'Campaign Calendar'!K165="X",'Campaign Calendar'!$Q165&lt;&gt;""),NOT(ISNUMBER(SEARCH(", "&amp;'Campaign Calendar'!$Q165&amp;", ",", "&amp;CB164&amp;", ")))),IF(CB164="","",", ")&amp;'Campaign Calendar'!$Q165,"")</f>
        <v/>
      </c>
      <c r="CC165">
        <f>CC164&amp;IF(AND(AND('Campaign Calendar'!$C165=Snapshot!$A$10,'Campaign Calendar'!$D165=Snapshot!$B$2,'Campaign Calendar'!L165="X",'Campaign Calendar'!$Q165&lt;&gt;""),NOT(ISNUMBER(SEARCH(", "&amp;'Campaign Calendar'!$Q165&amp;", ",", "&amp;CC164&amp;", ")))),IF(CC164="","",", ")&amp;'Campaign Calendar'!$Q165,"")</f>
        <v/>
      </c>
      <c r="CD165">
        <f>CD164&amp;IF(AND(AND('Campaign Calendar'!$C165=Snapshot!$A$10,'Campaign Calendar'!$D165=Snapshot!$B$2,'Campaign Calendar'!M165="X",'Campaign Calendar'!$Q165&lt;&gt;""),NOT(ISNUMBER(SEARCH(", "&amp;'Campaign Calendar'!$Q165&amp;", ",", "&amp;CD164&amp;", ")))),IF(CD164="","",", ")&amp;'Campaign Calendar'!$Q165,"")</f>
        <v/>
      </c>
      <c r="CE165">
        <f>CE164&amp;IF(AND(AND('Campaign Calendar'!$C165=Snapshot!$A$10,'Campaign Calendar'!$D165=Snapshot!$B$2,'Campaign Calendar'!N165="X",'Campaign Calendar'!$Q165&lt;&gt;""),NOT(ISNUMBER(SEARCH(", "&amp;'Campaign Calendar'!$Q165&amp;", ",", "&amp;CE164&amp;", ")))),IF(CE164="","",", ")&amp;'Campaign Calendar'!$Q165,"")</f>
        <v/>
      </c>
      <c r="CF165">
        <f>CF164&amp;IF(AND(AND('Campaign Calendar'!$C165=Snapshot!$A$10,'Campaign Calendar'!$D165=Snapshot!$B$2,'Campaign Calendar'!O165="X",'Campaign Calendar'!$Q165&lt;&gt;""),NOT(ISNUMBER(SEARCH(", "&amp;'Campaign Calendar'!$Q165&amp;", ",", "&amp;CF164&amp;", ")))),IF(CF164="","",", ")&amp;'Campaign Calendar'!$Q165,"")</f>
        <v/>
      </c>
      <c r="CG165">
        <f>CG164&amp;IF(AND(AND('Campaign Calendar'!$C165=Snapshot!$A$10,'Campaign Calendar'!$D165=Snapshot!$B$2,'Campaign Calendar'!P165="X",'Campaign Calendar'!$Q165&lt;&gt;""),NOT(ISNUMBER(SEARCH(", "&amp;'Campaign Calendar'!$Q165&amp;", ",", "&amp;CG164&amp;", ")))),IF(CG164="","",", ")&amp;'Campaign Calendar'!$Q165,"")</f>
        <v/>
      </c>
      <c r="CH165">
        <f>CH164&amp;IF(AND(AND('Campaign Calendar'!$C165=Snapshot!$A$11,'Campaign Calendar'!$D165=Snapshot!$B$2,'Campaign Calendar'!E165="X",'Campaign Calendar'!$Q165&lt;&gt;""),NOT(ISNUMBER(SEARCH(", "&amp;'Campaign Calendar'!$Q165&amp;", ",", "&amp;CH164&amp;", ")))),IF(CH164="","",", ")&amp;'Campaign Calendar'!$Q165,"")</f>
        <v/>
      </c>
      <c r="CI165">
        <f>CI164&amp;IF(AND(AND('Campaign Calendar'!$C165=Snapshot!$A$11,'Campaign Calendar'!$D165=Snapshot!$B$2,'Campaign Calendar'!F165="X",'Campaign Calendar'!$Q165&lt;&gt;""),NOT(ISNUMBER(SEARCH(", "&amp;'Campaign Calendar'!$Q165&amp;", ",", "&amp;CI164&amp;", ")))),IF(CI164="","",", ")&amp;'Campaign Calendar'!$Q165,"")</f>
        <v/>
      </c>
      <c r="CJ165">
        <f>CJ164&amp;IF(AND(AND('Campaign Calendar'!$C165=Snapshot!$A$11,'Campaign Calendar'!$D165=Snapshot!$B$2,'Campaign Calendar'!G165="X",'Campaign Calendar'!$Q165&lt;&gt;""),NOT(ISNUMBER(SEARCH(", "&amp;'Campaign Calendar'!$Q165&amp;", ",", "&amp;CJ164&amp;", ")))),IF(CJ164="","",", ")&amp;'Campaign Calendar'!$Q165,"")</f>
        <v/>
      </c>
      <c r="CK165">
        <f>CK164&amp;IF(AND(AND('Campaign Calendar'!$C165=Snapshot!$A$11,'Campaign Calendar'!$D165=Snapshot!$B$2,'Campaign Calendar'!H165="X",'Campaign Calendar'!$Q165&lt;&gt;""),NOT(ISNUMBER(SEARCH(", "&amp;'Campaign Calendar'!$Q165&amp;", ",", "&amp;CK164&amp;", ")))),IF(CK164="","",", ")&amp;'Campaign Calendar'!$Q165,"")</f>
        <v/>
      </c>
      <c r="CL165">
        <f>CL164&amp;IF(AND(AND('Campaign Calendar'!$C165=Snapshot!$A$11,'Campaign Calendar'!$D165=Snapshot!$B$2,'Campaign Calendar'!I165="X",'Campaign Calendar'!$Q165&lt;&gt;""),NOT(ISNUMBER(SEARCH(", "&amp;'Campaign Calendar'!$Q165&amp;", ",", "&amp;CL164&amp;", ")))),IF(CL164="","",", ")&amp;'Campaign Calendar'!$Q165,"")</f>
        <v/>
      </c>
      <c r="CM165">
        <f>CM164&amp;IF(AND(AND('Campaign Calendar'!$C165=Snapshot!$A$11,'Campaign Calendar'!$D165=Snapshot!$B$2,'Campaign Calendar'!J165="X",'Campaign Calendar'!$Q165&lt;&gt;""),NOT(ISNUMBER(SEARCH(", "&amp;'Campaign Calendar'!$Q165&amp;", ",", "&amp;CM164&amp;", ")))),IF(CM164="","",", ")&amp;'Campaign Calendar'!$Q165,"")</f>
        <v/>
      </c>
      <c r="CN165">
        <f>CN164&amp;IF(AND(AND('Campaign Calendar'!$C165=Snapshot!$A$11,'Campaign Calendar'!$D165=Snapshot!$B$2,'Campaign Calendar'!K165="X",'Campaign Calendar'!$Q165&lt;&gt;""),NOT(ISNUMBER(SEARCH(", "&amp;'Campaign Calendar'!$Q165&amp;", ",", "&amp;CN164&amp;", ")))),IF(CN164="","",", ")&amp;'Campaign Calendar'!$Q165,"")</f>
        <v/>
      </c>
      <c r="CO165">
        <f>CO164&amp;IF(AND(AND('Campaign Calendar'!$C165=Snapshot!$A$11,'Campaign Calendar'!$D165=Snapshot!$B$2,'Campaign Calendar'!L165="X",'Campaign Calendar'!$Q165&lt;&gt;""),NOT(ISNUMBER(SEARCH(", "&amp;'Campaign Calendar'!$Q165&amp;", ",", "&amp;CO164&amp;", ")))),IF(CO164="","",", ")&amp;'Campaign Calendar'!$Q165,"")</f>
        <v/>
      </c>
      <c r="CP165">
        <f>CP164&amp;IF(AND(AND('Campaign Calendar'!$C165=Snapshot!$A$11,'Campaign Calendar'!$D165=Snapshot!$B$2,'Campaign Calendar'!M165="X",'Campaign Calendar'!$Q165&lt;&gt;""),NOT(ISNUMBER(SEARCH(", "&amp;'Campaign Calendar'!$Q165&amp;", ",", "&amp;CP164&amp;", ")))),IF(CP164="","",", ")&amp;'Campaign Calendar'!$Q165,"")</f>
        <v/>
      </c>
      <c r="CQ165">
        <f>CQ164&amp;IF(AND(AND('Campaign Calendar'!$C165=Snapshot!$A$11,'Campaign Calendar'!$D165=Snapshot!$B$2,'Campaign Calendar'!N165="X",'Campaign Calendar'!$Q165&lt;&gt;""),NOT(ISNUMBER(SEARCH(", "&amp;'Campaign Calendar'!$Q165&amp;", ",", "&amp;CQ164&amp;", ")))),IF(CQ164="","",", ")&amp;'Campaign Calendar'!$Q165,"")</f>
        <v/>
      </c>
      <c r="CR165">
        <f>CR164&amp;IF(AND(AND('Campaign Calendar'!$C165=Snapshot!$A$11,'Campaign Calendar'!$D165=Snapshot!$B$2,'Campaign Calendar'!O165="X",'Campaign Calendar'!$Q165&lt;&gt;""),NOT(ISNUMBER(SEARCH(", "&amp;'Campaign Calendar'!$Q165&amp;", ",", "&amp;CR164&amp;", ")))),IF(CR164="","",", ")&amp;'Campaign Calendar'!$Q165,"")</f>
        <v/>
      </c>
      <c r="CS165">
        <f>CS164&amp;IF(AND(AND('Campaign Calendar'!$C165=Snapshot!$A$11,'Campaign Calendar'!$D165=Snapshot!$B$2,'Campaign Calendar'!P165="X",'Campaign Calendar'!$Q165&lt;&gt;""),NOT(ISNUMBER(SEARCH(", "&amp;'Campaign Calendar'!$Q165&amp;", ",", "&amp;CS164&amp;", ")))),IF(CS164="","",", ")&amp;'Campaign Calendar'!$Q165,"")</f>
        <v/>
      </c>
      <c r="CT165">
        <f>CT164&amp;IF(AND(AND('Campaign Calendar'!$C165=Snapshot!$A$12,'Campaign Calendar'!$D165=Snapshot!$B$2,'Campaign Calendar'!E165="X",'Campaign Calendar'!$Q165&lt;&gt;""),NOT(ISNUMBER(SEARCH(", "&amp;'Campaign Calendar'!$Q165&amp;", ",", "&amp;CT164&amp;", ")))),IF(CT164="","",", ")&amp;'Campaign Calendar'!$Q165,"")</f>
        <v/>
      </c>
      <c r="CU165">
        <f>CU164&amp;IF(AND(AND('Campaign Calendar'!$C165=Snapshot!$A$12,'Campaign Calendar'!$D165=Snapshot!$B$2,'Campaign Calendar'!F165="X",'Campaign Calendar'!$Q165&lt;&gt;""),NOT(ISNUMBER(SEARCH(", "&amp;'Campaign Calendar'!$Q165&amp;", ",", "&amp;CU164&amp;", ")))),IF(CU164="","",", ")&amp;'Campaign Calendar'!$Q165,"")</f>
        <v/>
      </c>
      <c r="CV165">
        <f>CV164&amp;IF(AND(AND('Campaign Calendar'!$C165=Snapshot!$A$12,'Campaign Calendar'!$D165=Snapshot!$B$2,'Campaign Calendar'!G165="X",'Campaign Calendar'!$Q165&lt;&gt;""),NOT(ISNUMBER(SEARCH(", "&amp;'Campaign Calendar'!$Q165&amp;", ",", "&amp;CV164&amp;", ")))),IF(CV164="","",", ")&amp;'Campaign Calendar'!$Q165,"")</f>
        <v/>
      </c>
      <c r="CW165">
        <f>CW164&amp;IF(AND(AND('Campaign Calendar'!$C165=Snapshot!$A$12,'Campaign Calendar'!$D165=Snapshot!$B$2,'Campaign Calendar'!H165="X",'Campaign Calendar'!$Q165&lt;&gt;""),NOT(ISNUMBER(SEARCH(", "&amp;'Campaign Calendar'!$Q165&amp;", ",", "&amp;CW164&amp;", ")))),IF(CW164="","",", ")&amp;'Campaign Calendar'!$Q165,"")</f>
        <v/>
      </c>
      <c r="CX165">
        <f>CX164&amp;IF(AND(AND('Campaign Calendar'!$C165=Snapshot!$A$12,'Campaign Calendar'!$D165=Snapshot!$B$2,'Campaign Calendar'!I165="X",'Campaign Calendar'!$Q165&lt;&gt;""),NOT(ISNUMBER(SEARCH(", "&amp;'Campaign Calendar'!$Q165&amp;", ",", "&amp;CX164&amp;", ")))),IF(CX164="","",", ")&amp;'Campaign Calendar'!$Q165,"")</f>
        <v/>
      </c>
      <c r="CY165">
        <f>CY164&amp;IF(AND(AND('Campaign Calendar'!$C165=Snapshot!$A$12,'Campaign Calendar'!$D165=Snapshot!$B$2,'Campaign Calendar'!J165="X",'Campaign Calendar'!$Q165&lt;&gt;""),NOT(ISNUMBER(SEARCH(", "&amp;'Campaign Calendar'!$Q165&amp;", ",", "&amp;CY164&amp;", ")))),IF(CY164="","",", ")&amp;'Campaign Calendar'!$Q165,"")</f>
        <v/>
      </c>
      <c r="CZ165">
        <f>CZ164&amp;IF(AND(AND('Campaign Calendar'!$C165=Snapshot!$A$12,'Campaign Calendar'!$D165=Snapshot!$B$2,'Campaign Calendar'!K165="X",'Campaign Calendar'!$Q165&lt;&gt;""),NOT(ISNUMBER(SEARCH(", "&amp;'Campaign Calendar'!$Q165&amp;", ",", "&amp;CZ164&amp;", ")))),IF(CZ164="","",", ")&amp;'Campaign Calendar'!$Q165,"")</f>
        <v/>
      </c>
      <c r="DA165">
        <f>DA164&amp;IF(AND(AND('Campaign Calendar'!$C165=Snapshot!$A$12,'Campaign Calendar'!$D165=Snapshot!$B$2,'Campaign Calendar'!L165="X",'Campaign Calendar'!$Q165&lt;&gt;""),NOT(ISNUMBER(SEARCH(", "&amp;'Campaign Calendar'!$Q165&amp;", ",", "&amp;DA164&amp;", ")))),IF(DA164="","",", ")&amp;'Campaign Calendar'!$Q165,"")</f>
        <v/>
      </c>
      <c r="DB165">
        <f>DB164&amp;IF(AND(AND('Campaign Calendar'!$C165=Snapshot!$A$12,'Campaign Calendar'!$D165=Snapshot!$B$2,'Campaign Calendar'!M165="X",'Campaign Calendar'!$Q165&lt;&gt;""),NOT(ISNUMBER(SEARCH(", "&amp;'Campaign Calendar'!$Q165&amp;", ",", "&amp;DB164&amp;", ")))),IF(DB164="","",", ")&amp;'Campaign Calendar'!$Q165,"")</f>
        <v/>
      </c>
      <c r="DC165">
        <f>DC164&amp;IF(AND(AND('Campaign Calendar'!$C165=Snapshot!$A$12,'Campaign Calendar'!$D165=Snapshot!$B$2,'Campaign Calendar'!N165="X",'Campaign Calendar'!$Q165&lt;&gt;""),NOT(ISNUMBER(SEARCH(", "&amp;'Campaign Calendar'!$Q165&amp;", ",", "&amp;DC164&amp;", ")))),IF(DC164="","",", ")&amp;'Campaign Calendar'!$Q165,"")</f>
        <v/>
      </c>
      <c r="DD165">
        <f>DD164&amp;IF(AND(AND('Campaign Calendar'!$C165=Snapshot!$A$12,'Campaign Calendar'!$D165=Snapshot!$B$2,'Campaign Calendar'!O165="X",'Campaign Calendar'!$Q165&lt;&gt;""),NOT(ISNUMBER(SEARCH(", "&amp;'Campaign Calendar'!$Q165&amp;", ",", "&amp;DD164&amp;", ")))),IF(DD164="","",", ")&amp;'Campaign Calendar'!$Q165,"")</f>
        <v/>
      </c>
      <c r="DE165">
        <f>DE164&amp;IF(AND(AND('Campaign Calendar'!$C165=Snapshot!$A$12,'Campaign Calendar'!$D165=Snapshot!$B$2,'Campaign Calendar'!P165="X",'Campaign Calendar'!$Q165&lt;&gt;""),NOT(ISNUMBER(SEARCH(", "&amp;'Campaign Calendar'!$Q165&amp;", ",", "&amp;DE164&amp;", ")))),IF(DE164="","",", ")&amp;'Campaign Calendar'!$Q165,"")</f>
        <v/>
      </c>
      <c r="DF165">
        <f>DF164&amp;IF(AND(AND('Campaign Calendar'!$C165=Snapshot!$A$13,'Campaign Calendar'!$D165=Snapshot!$B$2,'Campaign Calendar'!E165="X",'Campaign Calendar'!$Q165&lt;&gt;""),NOT(ISNUMBER(SEARCH(", "&amp;'Campaign Calendar'!$Q165&amp;", ",", "&amp;DF164&amp;", ")))),IF(DF164="","",", ")&amp;'Campaign Calendar'!$Q165,"")</f>
        <v/>
      </c>
      <c r="DG165">
        <f>DG164&amp;IF(AND(AND('Campaign Calendar'!$C165=Snapshot!$A$13,'Campaign Calendar'!$D165=Snapshot!$B$2,'Campaign Calendar'!F165="X",'Campaign Calendar'!$Q165&lt;&gt;""),NOT(ISNUMBER(SEARCH(", "&amp;'Campaign Calendar'!$Q165&amp;", ",", "&amp;DG164&amp;", ")))),IF(DG164="","",", ")&amp;'Campaign Calendar'!$Q165,"")</f>
        <v/>
      </c>
      <c r="DH165">
        <f>DH164&amp;IF(AND(AND('Campaign Calendar'!$C165=Snapshot!$A$13,'Campaign Calendar'!$D165=Snapshot!$B$2,'Campaign Calendar'!G165="X",'Campaign Calendar'!$Q165&lt;&gt;""),NOT(ISNUMBER(SEARCH(", "&amp;'Campaign Calendar'!$Q165&amp;", ",", "&amp;DH164&amp;", ")))),IF(DH164="","",", ")&amp;'Campaign Calendar'!$Q165,"")</f>
        <v/>
      </c>
      <c r="DI165">
        <f>DI164&amp;IF(AND(AND('Campaign Calendar'!$C165=Snapshot!$A$13,'Campaign Calendar'!$D165=Snapshot!$B$2,'Campaign Calendar'!H165="X",'Campaign Calendar'!$Q165&lt;&gt;""),NOT(ISNUMBER(SEARCH(", "&amp;'Campaign Calendar'!$Q165&amp;", ",", "&amp;DI164&amp;", ")))),IF(DI164="","",", ")&amp;'Campaign Calendar'!$Q165,"")</f>
        <v/>
      </c>
      <c r="DJ165">
        <f>DJ164&amp;IF(AND(AND('Campaign Calendar'!$C165=Snapshot!$A$13,'Campaign Calendar'!$D165=Snapshot!$B$2,'Campaign Calendar'!I165="X",'Campaign Calendar'!$Q165&lt;&gt;""),NOT(ISNUMBER(SEARCH(", "&amp;'Campaign Calendar'!$Q165&amp;", ",", "&amp;DJ164&amp;", ")))),IF(DJ164="","",", ")&amp;'Campaign Calendar'!$Q165,"")</f>
        <v/>
      </c>
      <c r="DK165">
        <f>DK164&amp;IF(AND(AND('Campaign Calendar'!$C165=Snapshot!$A$13,'Campaign Calendar'!$D165=Snapshot!$B$2,'Campaign Calendar'!J165="X",'Campaign Calendar'!$Q165&lt;&gt;""),NOT(ISNUMBER(SEARCH(", "&amp;'Campaign Calendar'!$Q165&amp;", ",", "&amp;DK164&amp;", ")))),IF(DK164="","",", ")&amp;'Campaign Calendar'!$Q165,"")</f>
        <v/>
      </c>
      <c r="DL165">
        <f>DL164&amp;IF(AND(AND('Campaign Calendar'!$C165=Snapshot!$A$13,'Campaign Calendar'!$D165=Snapshot!$B$2,'Campaign Calendar'!K165="X",'Campaign Calendar'!$Q165&lt;&gt;""),NOT(ISNUMBER(SEARCH(", "&amp;'Campaign Calendar'!$Q165&amp;", ",", "&amp;DL164&amp;", ")))),IF(DL164="","",", ")&amp;'Campaign Calendar'!$Q165,"")</f>
        <v/>
      </c>
      <c r="DM165">
        <f>DM164&amp;IF(AND(AND('Campaign Calendar'!$C165=Snapshot!$A$13,'Campaign Calendar'!$D165=Snapshot!$B$2,'Campaign Calendar'!L165="X",'Campaign Calendar'!$Q165&lt;&gt;""),NOT(ISNUMBER(SEARCH(", "&amp;'Campaign Calendar'!$Q165&amp;", ",", "&amp;DM164&amp;", ")))),IF(DM164="","",", ")&amp;'Campaign Calendar'!$Q165,"")</f>
        <v/>
      </c>
      <c r="DN165">
        <f>DN164&amp;IF(AND(AND('Campaign Calendar'!$C165=Snapshot!$A$13,'Campaign Calendar'!$D165=Snapshot!$B$2,'Campaign Calendar'!M165="X",'Campaign Calendar'!$Q165&lt;&gt;""),NOT(ISNUMBER(SEARCH(", "&amp;'Campaign Calendar'!$Q165&amp;", ",", "&amp;DN164&amp;", ")))),IF(DN164="","",", ")&amp;'Campaign Calendar'!$Q165,"")</f>
        <v/>
      </c>
      <c r="DO165">
        <f>DO164&amp;IF(AND(AND('Campaign Calendar'!$C165=Snapshot!$A$13,'Campaign Calendar'!$D165=Snapshot!$B$2,'Campaign Calendar'!N165="X",'Campaign Calendar'!$Q165&lt;&gt;""),NOT(ISNUMBER(SEARCH(", "&amp;'Campaign Calendar'!$Q165&amp;", ",", "&amp;DO164&amp;", ")))),IF(DO164="","",", ")&amp;'Campaign Calendar'!$Q165,"")</f>
        <v/>
      </c>
      <c r="DP165">
        <f>DP164&amp;IF(AND(AND('Campaign Calendar'!$C165=Snapshot!$A$13,'Campaign Calendar'!$D165=Snapshot!$B$2,'Campaign Calendar'!O165="X",'Campaign Calendar'!$Q165&lt;&gt;""),NOT(ISNUMBER(SEARCH(", "&amp;'Campaign Calendar'!$Q165&amp;", ",", "&amp;DP164&amp;", ")))),IF(DP164="","",", ")&amp;'Campaign Calendar'!$Q165,"")</f>
        <v/>
      </c>
      <c r="DQ165">
        <f>DQ164&amp;IF(AND(AND('Campaign Calendar'!$C165=Snapshot!$A$13,'Campaign Calendar'!$D165=Snapshot!$B$2,'Campaign Calendar'!P165="X",'Campaign Calendar'!$Q165&lt;&gt;""),NOT(ISNUMBER(SEARCH(", "&amp;'Campaign Calendar'!$Q165&amp;", ",", "&amp;DQ164&amp;", ")))),IF(DQ164="","",", ")&amp;'Campaign Calendar'!$Q165,"")</f>
        <v/>
      </c>
      <c r="DR165">
        <f>DR164&amp;IF(AND(AND('Campaign Calendar'!$C165=Snapshot!$A$14,'Campaign Calendar'!$D165=Snapshot!$B$2,'Campaign Calendar'!E165="X",'Campaign Calendar'!$Q165&lt;&gt;""),NOT(ISNUMBER(SEARCH(", "&amp;'Campaign Calendar'!$Q165&amp;", ",", "&amp;DR164&amp;", ")))),IF(DR164="","",", ")&amp;'Campaign Calendar'!$Q165,"")</f>
        <v/>
      </c>
      <c r="DS165">
        <f>DS164&amp;IF(AND(AND('Campaign Calendar'!$C165=Snapshot!$A$14,'Campaign Calendar'!$D165=Snapshot!$B$2,'Campaign Calendar'!F165="X",'Campaign Calendar'!$Q165&lt;&gt;""),NOT(ISNUMBER(SEARCH(", "&amp;'Campaign Calendar'!$Q165&amp;", ",", "&amp;DS164&amp;", ")))),IF(DS164="","",", ")&amp;'Campaign Calendar'!$Q165,"")</f>
        <v/>
      </c>
      <c r="DT165">
        <f>DT164&amp;IF(AND(AND('Campaign Calendar'!$C165=Snapshot!$A$14,'Campaign Calendar'!$D165=Snapshot!$B$2,'Campaign Calendar'!G165="X",'Campaign Calendar'!$Q165&lt;&gt;""),NOT(ISNUMBER(SEARCH(", "&amp;'Campaign Calendar'!$Q165&amp;", ",", "&amp;DT164&amp;", ")))),IF(DT164="","",", ")&amp;'Campaign Calendar'!$Q165,"")</f>
        <v/>
      </c>
      <c r="DU165">
        <f>DU164&amp;IF(AND(AND('Campaign Calendar'!$C165=Snapshot!$A$14,'Campaign Calendar'!$D165=Snapshot!$B$2,'Campaign Calendar'!H165="X",'Campaign Calendar'!$Q165&lt;&gt;""),NOT(ISNUMBER(SEARCH(", "&amp;'Campaign Calendar'!$Q165&amp;", ",", "&amp;DU164&amp;", ")))),IF(DU164="","",", ")&amp;'Campaign Calendar'!$Q165,"")</f>
        <v/>
      </c>
      <c r="DV165">
        <f>DV164&amp;IF(AND(AND('Campaign Calendar'!$C165=Snapshot!$A$14,'Campaign Calendar'!$D165=Snapshot!$B$2,'Campaign Calendar'!I165="X",'Campaign Calendar'!$Q165&lt;&gt;""),NOT(ISNUMBER(SEARCH(", "&amp;'Campaign Calendar'!$Q165&amp;", ",", "&amp;DV164&amp;", ")))),IF(DV164="","",", ")&amp;'Campaign Calendar'!$Q165,"")</f>
        <v/>
      </c>
      <c r="DW165">
        <f>DW164&amp;IF(AND(AND('Campaign Calendar'!$C165=Snapshot!$A$14,'Campaign Calendar'!$D165=Snapshot!$B$2,'Campaign Calendar'!J165="X",'Campaign Calendar'!$Q165&lt;&gt;""),NOT(ISNUMBER(SEARCH(", "&amp;'Campaign Calendar'!$Q165&amp;", ",", "&amp;DW164&amp;", ")))),IF(DW164="","",", ")&amp;'Campaign Calendar'!$Q165,"")</f>
        <v/>
      </c>
      <c r="DX165">
        <f>DX164&amp;IF(AND(AND('Campaign Calendar'!$C165=Snapshot!$A$14,'Campaign Calendar'!$D165=Snapshot!$B$2,'Campaign Calendar'!K165="X",'Campaign Calendar'!$Q165&lt;&gt;""),NOT(ISNUMBER(SEARCH(", "&amp;'Campaign Calendar'!$Q165&amp;", ",", "&amp;DX164&amp;", ")))),IF(DX164="","",", ")&amp;'Campaign Calendar'!$Q165,"")</f>
        <v/>
      </c>
      <c r="DY165">
        <f>DY164&amp;IF(AND(AND('Campaign Calendar'!$C165=Snapshot!$A$14,'Campaign Calendar'!$D165=Snapshot!$B$2,'Campaign Calendar'!L165="X",'Campaign Calendar'!$Q165&lt;&gt;""),NOT(ISNUMBER(SEARCH(", "&amp;'Campaign Calendar'!$Q165&amp;", ",", "&amp;DY164&amp;", ")))),IF(DY164="","",", ")&amp;'Campaign Calendar'!$Q165,"")</f>
        <v/>
      </c>
      <c r="DZ165">
        <f>DZ164&amp;IF(AND(AND('Campaign Calendar'!$C165=Snapshot!$A$14,'Campaign Calendar'!$D165=Snapshot!$B$2,'Campaign Calendar'!M165="X",'Campaign Calendar'!$Q165&lt;&gt;""),NOT(ISNUMBER(SEARCH(", "&amp;'Campaign Calendar'!$Q165&amp;", ",", "&amp;DZ164&amp;", ")))),IF(DZ164="","",", ")&amp;'Campaign Calendar'!$Q165,"")</f>
        <v/>
      </c>
      <c r="EA165">
        <f>EA164&amp;IF(AND(AND('Campaign Calendar'!$C165=Snapshot!$A$14,'Campaign Calendar'!$D165=Snapshot!$B$2,'Campaign Calendar'!N165="X",'Campaign Calendar'!$Q165&lt;&gt;""),NOT(ISNUMBER(SEARCH(", "&amp;'Campaign Calendar'!$Q165&amp;", ",", "&amp;EA164&amp;", ")))),IF(EA164="","",", ")&amp;'Campaign Calendar'!$Q165,"")</f>
        <v/>
      </c>
      <c r="EB165">
        <f>EB164&amp;IF(AND(AND('Campaign Calendar'!$C165=Snapshot!$A$14,'Campaign Calendar'!$D165=Snapshot!$B$2,'Campaign Calendar'!O165="X",'Campaign Calendar'!$Q165&lt;&gt;""),NOT(ISNUMBER(SEARCH(", "&amp;'Campaign Calendar'!$Q165&amp;", ",", "&amp;EB164&amp;", ")))),IF(EB164="","",", ")&amp;'Campaign Calendar'!$Q165,"")</f>
        <v/>
      </c>
      <c r="EC165">
        <f>EC164&amp;IF(AND(AND('Campaign Calendar'!$C165=Snapshot!$A$14,'Campaign Calendar'!$D165=Snapshot!$B$2,'Campaign Calendar'!P165="X",'Campaign Calendar'!$Q165&lt;&gt;""),NOT(ISNUMBER(SEARCH(", "&amp;'Campaign Calendar'!$Q165&amp;", ",", "&amp;EC164&amp;", ")))),IF(EC164="","",", ")&amp;'Campaign Calendar'!$Q165,"")</f>
        <v/>
      </c>
      <c r="ED165">
        <f>ED164&amp;IF(AND(AND('Campaign Calendar'!$C165=Snapshot!$A$15,'Campaign Calendar'!$D165=Snapshot!$B$2,'Campaign Calendar'!E165="X",'Campaign Calendar'!$Q165&lt;&gt;""),NOT(ISNUMBER(SEARCH(", "&amp;'Campaign Calendar'!$Q165&amp;", ",", "&amp;ED164&amp;", ")))),IF(ED164="","",", ")&amp;'Campaign Calendar'!$Q165,"")</f>
        <v/>
      </c>
      <c r="EE165">
        <f>EE164&amp;IF(AND(AND('Campaign Calendar'!$C165=Snapshot!$A$15,'Campaign Calendar'!$D165=Snapshot!$B$2,'Campaign Calendar'!F165="X",'Campaign Calendar'!$Q165&lt;&gt;""),NOT(ISNUMBER(SEARCH(", "&amp;'Campaign Calendar'!$Q165&amp;", ",", "&amp;EE164&amp;", ")))),IF(EE164="","",", ")&amp;'Campaign Calendar'!$Q165,"")</f>
        <v/>
      </c>
      <c r="EF165">
        <f>EF164&amp;IF(AND(AND('Campaign Calendar'!$C165=Snapshot!$A$15,'Campaign Calendar'!$D165=Snapshot!$B$2,'Campaign Calendar'!G165="X",'Campaign Calendar'!$Q165&lt;&gt;""),NOT(ISNUMBER(SEARCH(", "&amp;'Campaign Calendar'!$Q165&amp;", ",", "&amp;EF164&amp;", ")))),IF(EF164="","",", ")&amp;'Campaign Calendar'!$Q165,"")</f>
        <v/>
      </c>
      <c r="EG165">
        <f>EG164&amp;IF(AND(AND('Campaign Calendar'!$C165=Snapshot!$A$15,'Campaign Calendar'!$D165=Snapshot!$B$2,'Campaign Calendar'!H165="X",'Campaign Calendar'!$Q165&lt;&gt;""),NOT(ISNUMBER(SEARCH(", "&amp;'Campaign Calendar'!$Q165&amp;", ",", "&amp;EG164&amp;", ")))),IF(EG164="","",", ")&amp;'Campaign Calendar'!$Q165,"")</f>
        <v/>
      </c>
      <c r="EH165">
        <f>EH164&amp;IF(AND(AND('Campaign Calendar'!$C165=Snapshot!$A$15,'Campaign Calendar'!$D165=Snapshot!$B$2,'Campaign Calendar'!I165="X",'Campaign Calendar'!$Q165&lt;&gt;""),NOT(ISNUMBER(SEARCH(", "&amp;'Campaign Calendar'!$Q165&amp;", ",", "&amp;EH164&amp;", ")))),IF(EH164="","",", ")&amp;'Campaign Calendar'!$Q165,"")</f>
        <v/>
      </c>
      <c r="EI165">
        <f>EI164&amp;IF(AND(AND('Campaign Calendar'!$C165=Snapshot!$A$15,'Campaign Calendar'!$D165=Snapshot!$B$2,'Campaign Calendar'!J165="X",'Campaign Calendar'!$Q165&lt;&gt;""),NOT(ISNUMBER(SEARCH(", "&amp;'Campaign Calendar'!$Q165&amp;", ",", "&amp;EI164&amp;", ")))),IF(EI164="","",", ")&amp;'Campaign Calendar'!$Q165,"")</f>
        <v/>
      </c>
      <c r="EJ165">
        <f>EJ164&amp;IF(AND(AND('Campaign Calendar'!$C165=Snapshot!$A$15,'Campaign Calendar'!$D165=Snapshot!$B$2,'Campaign Calendar'!K165="X",'Campaign Calendar'!$Q165&lt;&gt;""),NOT(ISNUMBER(SEARCH(", "&amp;'Campaign Calendar'!$Q165&amp;", ",", "&amp;EJ164&amp;", ")))),IF(EJ164="","",", ")&amp;'Campaign Calendar'!$Q165,"")</f>
        <v/>
      </c>
      <c r="EK165">
        <f>EK164&amp;IF(AND(AND('Campaign Calendar'!$C165=Snapshot!$A$15,'Campaign Calendar'!$D165=Snapshot!$B$2,'Campaign Calendar'!L165="X",'Campaign Calendar'!$Q165&lt;&gt;""),NOT(ISNUMBER(SEARCH(", "&amp;'Campaign Calendar'!$Q165&amp;", ",", "&amp;EK164&amp;", ")))),IF(EK164="","",", ")&amp;'Campaign Calendar'!$Q165,"")</f>
        <v/>
      </c>
      <c r="EL165">
        <f>EL164&amp;IF(AND(AND('Campaign Calendar'!$C165=Snapshot!$A$15,'Campaign Calendar'!$D165=Snapshot!$B$2,'Campaign Calendar'!M165="X",'Campaign Calendar'!$Q165&lt;&gt;""),NOT(ISNUMBER(SEARCH(", "&amp;'Campaign Calendar'!$Q165&amp;", ",", "&amp;EL164&amp;", ")))),IF(EL164="","",", ")&amp;'Campaign Calendar'!$Q165,"")</f>
        <v/>
      </c>
      <c r="EM165">
        <f>EM164&amp;IF(AND(AND('Campaign Calendar'!$C165=Snapshot!$A$15,'Campaign Calendar'!$D165=Snapshot!$B$2,'Campaign Calendar'!N165="X",'Campaign Calendar'!$Q165&lt;&gt;""),NOT(ISNUMBER(SEARCH(", "&amp;'Campaign Calendar'!$Q165&amp;", ",", "&amp;EM164&amp;", ")))),IF(EM164="","",", ")&amp;'Campaign Calendar'!$Q165,"")</f>
        <v/>
      </c>
      <c r="EN165">
        <f>EN164&amp;IF(AND(AND('Campaign Calendar'!$C165=Snapshot!$A$15,'Campaign Calendar'!$D165=Snapshot!$B$2,'Campaign Calendar'!O165="X",'Campaign Calendar'!$Q165&lt;&gt;""),NOT(ISNUMBER(SEARCH(", "&amp;'Campaign Calendar'!$Q165&amp;", ",", "&amp;EN164&amp;", ")))),IF(EN164="","",", ")&amp;'Campaign Calendar'!$Q165,"")</f>
        <v/>
      </c>
      <c r="EO165">
        <f>EO164&amp;IF(AND(AND('Campaign Calendar'!$C165=Snapshot!$A$15,'Campaign Calendar'!$D165=Snapshot!$B$2,'Campaign Calendar'!P165="X",'Campaign Calendar'!$Q165&lt;&gt;""),NOT(ISNUMBER(SEARCH(", "&amp;'Campaign Calendar'!$Q165&amp;", ",", "&amp;EO164&amp;", ")))),IF(EO164="","",", ")&amp;'Campaign Calendar'!$Q165,"")</f>
        <v/>
      </c>
      <c r="EP165">
        <f>EP164&amp;IF(AND(AND('Campaign Calendar'!$C165=Snapshot!$A$16,'Campaign Calendar'!$D165=Snapshot!$B$2,'Campaign Calendar'!E165="X",'Campaign Calendar'!$Q165&lt;&gt;""),NOT(ISNUMBER(SEARCH(", "&amp;'Campaign Calendar'!$Q165&amp;", ",", "&amp;EP164&amp;", ")))),IF(EP164="","",", ")&amp;'Campaign Calendar'!$Q165,"")</f>
        <v/>
      </c>
      <c r="EQ165">
        <f>EQ164&amp;IF(AND(AND('Campaign Calendar'!$C165=Snapshot!$A$16,'Campaign Calendar'!$D165=Snapshot!$B$2,'Campaign Calendar'!F165="X",'Campaign Calendar'!$Q165&lt;&gt;""),NOT(ISNUMBER(SEARCH(", "&amp;'Campaign Calendar'!$Q165&amp;", ",", "&amp;EQ164&amp;", ")))),IF(EQ164="","",", ")&amp;'Campaign Calendar'!$Q165,"")</f>
        <v/>
      </c>
      <c r="ER165">
        <f>ER164&amp;IF(AND(AND('Campaign Calendar'!$C165=Snapshot!$A$16,'Campaign Calendar'!$D165=Snapshot!$B$2,'Campaign Calendar'!G165="X",'Campaign Calendar'!$Q165&lt;&gt;""),NOT(ISNUMBER(SEARCH(", "&amp;'Campaign Calendar'!$Q165&amp;", ",", "&amp;ER164&amp;", ")))),IF(ER164="","",", ")&amp;'Campaign Calendar'!$Q165,"")</f>
        <v/>
      </c>
      <c r="ES165">
        <f>ES164&amp;IF(AND(AND('Campaign Calendar'!$C165=Snapshot!$A$16,'Campaign Calendar'!$D165=Snapshot!$B$2,'Campaign Calendar'!H165="X",'Campaign Calendar'!$Q165&lt;&gt;""),NOT(ISNUMBER(SEARCH(", "&amp;'Campaign Calendar'!$Q165&amp;", ",", "&amp;ES164&amp;", ")))),IF(ES164="","",", ")&amp;'Campaign Calendar'!$Q165,"")</f>
        <v/>
      </c>
      <c r="ET165">
        <f>ET164&amp;IF(AND(AND('Campaign Calendar'!$C165=Snapshot!$A$16,'Campaign Calendar'!$D165=Snapshot!$B$2,'Campaign Calendar'!I165="X",'Campaign Calendar'!$Q165&lt;&gt;""),NOT(ISNUMBER(SEARCH(", "&amp;'Campaign Calendar'!$Q165&amp;", ",", "&amp;ET164&amp;", ")))),IF(ET164="","",", ")&amp;'Campaign Calendar'!$Q165,"")</f>
        <v/>
      </c>
      <c r="EU165">
        <f>EU164&amp;IF(AND(AND('Campaign Calendar'!$C165=Snapshot!$A$16,'Campaign Calendar'!$D165=Snapshot!$B$2,'Campaign Calendar'!J165="X",'Campaign Calendar'!$Q165&lt;&gt;""),NOT(ISNUMBER(SEARCH(", "&amp;'Campaign Calendar'!$Q165&amp;", ",", "&amp;EU164&amp;", ")))),IF(EU164="","",", ")&amp;'Campaign Calendar'!$Q165,"")</f>
        <v/>
      </c>
      <c r="EV165">
        <f>EV164&amp;IF(AND(AND('Campaign Calendar'!$C165=Snapshot!$A$16,'Campaign Calendar'!$D165=Snapshot!$B$2,'Campaign Calendar'!K165="X",'Campaign Calendar'!$Q165&lt;&gt;""),NOT(ISNUMBER(SEARCH(", "&amp;'Campaign Calendar'!$Q165&amp;", ",", "&amp;EV164&amp;", ")))),IF(EV164="","",", ")&amp;'Campaign Calendar'!$Q165,"")</f>
        <v/>
      </c>
      <c r="EW165">
        <f>EW164&amp;IF(AND(AND('Campaign Calendar'!$C165=Snapshot!$A$16,'Campaign Calendar'!$D165=Snapshot!$B$2,'Campaign Calendar'!L165="X",'Campaign Calendar'!$Q165&lt;&gt;""),NOT(ISNUMBER(SEARCH(", "&amp;'Campaign Calendar'!$Q165&amp;", ",", "&amp;EW164&amp;", ")))),IF(EW164="","",", ")&amp;'Campaign Calendar'!$Q165,"")</f>
        <v/>
      </c>
      <c r="EX165">
        <f>EX164&amp;IF(AND(AND('Campaign Calendar'!$C165=Snapshot!$A$16,'Campaign Calendar'!$D165=Snapshot!$B$2,'Campaign Calendar'!M165="X",'Campaign Calendar'!$Q165&lt;&gt;""),NOT(ISNUMBER(SEARCH(", "&amp;'Campaign Calendar'!$Q165&amp;", ",", "&amp;EX164&amp;", ")))),IF(EX164="","",", ")&amp;'Campaign Calendar'!$Q165,"")</f>
        <v/>
      </c>
      <c r="EY165">
        <f>EY164&amp;IF(AND(AND('Campaign Calendar'!$C165=Snapshot!$A$16,'Campaign Calendar'!$D165=Snapshot!$B$2,'Campaign Calendar'!N165="X",'Campaign Calendar'!$Q165&lt;&gt;""),NOT(ISNUMBER(SEARCH(", "&amp;'Campaign Calendar'!$Q165&amp;", ",", "&amp;EY164&amp;", ")))),IF(EY164="","",", ")&amp;'Campaign Calendar'!$Q165,"")</f>
        <v/>
      </c>
      <c r="EZ165">
        <f>EZ164&amp;IF(AND(AND('Campaign Calendar'!$C165=Snapshot!$A$16,'Campaign Calendar'!$D165=Snapshot!$B$2,'Campaign Calendar'!O165="X",'Campaign Calendar'!$Q165&lt;&gt;""),NOT(ISNUMBER(SEARCH(", "&amp;'Campaign Calendar'!$Q165&amp;", ",", "&amp;EZ164&amp;", ")))),IF(EZ164="","",", ")&amp;'Campaign Calendar'!$Q165,"")</f>
        <v/>
      </c>
      <c r="FA165">
        <f>FA164&amp;IF(AND(AND('Campaign Calendar'!$C165=Snapshot!$A$16,'Campaign Calendar'!$D165=Snapshot!$B$2,'Campaign Calendar'!P165="X",'Campaign Calendar'!$Q165&lt;&gt;""),NOT(ISNUMBER(SEARCH(", "&amp;'Campaign Calendar'!$Q165&amp;", ",", "&amp;FA164&amp;", ")))),IF(FA164="","",", ")&amp;'Campaign Calendar'!$Q165,"")</f>
        <v/>
      </c>
      <c r="FB165">
        <f>FB164&amp;IF(AND(AND('Campaign Calendar'!$C165=Snapshot!$A$17,'Campaign Calendar'!$D165=Snapshot!$B$2,'Campaign Calendar'!E165="X",'Campaign Calendar'!$Q165&lt;&gt;""),NOT(ISNUMBER(SEARCH(", "&amp;'Campaign Calendar'!$Q165&amp;", ",", "&amp;FB164&amp;", ")))),IF(FB164="","",", ")&amp;'Campaign Calendar'!$Q165,"")</f>
        <v/>
      </c>
      <c r="FC165">
        <f>FC164&amp;IF(AND(AND('Campaign Calendar'!$C165=Snapshot!$A$17,'Campaign Calendar'!$D165=Snapshot!$B$2,'Campaign Calendar'!F165="X",'Campaign Calendar'!$Q165&lt;&gt;""),NOT(ISNUMBER(SEARCH(", "&amp;'Campaign Calendar'!$Q165&amp;", ",", "&amp;FC164&amp;", ")))),IF(FC164="","",", ")&amp;'Campaign Calendar'!$Q165,"")</f>
        <v/>
      </c>
      <c r="FD165">
        <f>FD164&amp;IF(AND(AND('Campaign Calendar'!$C165=Snapshot!$A$17,'Campaign Calendar'!$D165=Snapshot!$B$2,'Campaign Calendar'!G165="X",'Campaign Calendar'!$Q165&lt;&gt;""),NOT(ISNUMBER(SEARCH(", "&amp;'Campaign Calendar'!$Q165&amp;", ",", "&amp;FD164&amp;", ")))),IF(FD164="","",", ")&amp;'Campaign Calendar'!$Q165,"")</f>
        <v/>
      </c>
      <c r="FE165">
        <f>FE164&amp;IF(AND(AND('Campaign Calendar'!$C165=Snapshot!$A$17,'Campaign Calendar'!$D165=Snapshot!$B$2,'Campaign Calendar'!H165="X",'Campaign Calendar'!$Q165&lt;&gt;""),NOT(ISNUMBER(SEARCH(", "&amp;'Campaign Calendar'!$Q165&amp;", ",", "&amp;FE164&amp;", ")))),IF(FE164="","",", ")&amp;'Campaign Calendar'!$Q165,"")</f>
        <v/>
      </c>
      <c r="FF165">
        <f>FF164&amp;IF(AND(AND('Campaign Calendar'!$C165=Snapshot!$A$17,'Campaign Calendar'!$D165=Snapshot!$B$2,'Campaign Calendar'!I165="X",'Campaign Calendar'!$Q165&lt;&gt;""),NOT(ISNUMBER(SEARCH(", "&amp;'Campaign Calendar'!$Q165&amp;", ",", "&amp;FF164&amp;", ")))),IF(FF164="","",", ")&amp;'Campaign Calendar'!$Q165,"")</f>
        <v/>
      </c>
      <c r="FG165">
        <f>FG164&amp;IF(AND(AND('Campaign Calendar'!$C165=Snapshot!$A$17,'Campaign Calendar'!$D165=Snapshot!$B$2,'Campaign Calendar'!J165="X",'Campaign Calendar'!$Q165&lt;&gt;""),NOT(ISNUMBER(SEARCH(", "&amp;'Campaign Calendar'!$Q165&amp;", ",", "&amp;FG164&amp;", ")))),IF(FG164="","",", ")&amp;'Campaign Calendar'!$Q165,"")</f>
        <v/>
      </c>
      <c r="FH165">
        <f>FH164&amp;IF(AND(AND('Campaign Calendar'!$C165=Snapshot!$A$17,'Campaign Calendar'!$D165=Snapshot!$B$2,'Campaign Calendar'!K165="X",'Campaign Calendar'!$Q165&lt;&gt;""),NOT(ISNUMBER(SEARCH(", "&amp;'Campaign Calendar'!$Q165&amp;", ",", "&amp;FH164&amp;", ")))),IF(FH164="","",", ")&amp;'Campaign Calendar'!$Q165,"")</f>
        <v/>
      </c>
      <c r="FI165">
        <f>FI164&amp;IF(AND(AND('Campaign Calendar'!$C165=Snapshot!$A$17,'Campaign Calendar'!$D165=Snapshot!$B$2,'Campaign Calendar'!L165="X",'Campaign Calendar'!$Q165&lt;&gt;""),NOT(ISNUMBER(SEARCH(", "&amp;'Campaign Calendar'!$Q165&amp;", ",", "&amp;FI164&amp;", ")))),IF(FI164="","",", ")&amp;'Campaign Calendar'!$Q165,"")</f>
        <v/>
      </c>
      <c r="FJ165">
        <f>FJ164&amp;IF(AND(AND('Campaign Calendar'!$C165=Snapshot!$A$17,'Campaign Calendar'!$D165=Snapshot!$B$2,'Campaign Calendar'!M165="X",'Campaign Calendar'!$Q165&lt;&gt;""),NOT(ISNUMBER(SEARCH(", "&amp;'Campaign Calendar'!$Q165&amp;", ",", "&amp;FJ164&amp;", ")))),IF(FJ164="","",", ")&amp;'Campaign Calendar'!$Q165,"")</f>
        <v/>
      </c>
      <c r="FK165">
        <f>FK164&amp;IF(AND(AND('Campaign Calendar'!$C165=Snapshot!$A$17,'Campaign Calendar'!$D165=Snapshot!$B$2,'Campaign Calendar'!N165="X",'Campaign Calendar'!$Q165&lt;&gt;""),NOT(ISNUMBER(SEARCH(", "&amp;'Campaign Calendar'!$Q165&amp;", ",", "&amp;FK164&amp;", ")))),IF(FK164="","",", ")&amp;'Campaign Calendar'!$Q165,"")</f>
        <v/>
      </c>
      <c r="FL165">
        <f>FL164&amp;IF(AND(AND('Campaign Calendar'!$C165=Snapshot!$A$17,'Campaign Calendar'!$D165=Snapshot!$B$2,'Campaign Calendar'!O165="X",'Campaign Calendar'!$Q165&lt;&gt;""),NOT(ISNUMBER(SEARCH(", "&amp;'Campaign Calendar'!$Q165&amp;", ",", "&amp;FL164&amp;", ")))),IF(FL164="","",", ")&amp;'Campaign Calendar'!$Q165,"")</f>
        <v/>
      </c>
      <c r="FM165">
        <f>FM164&amp;IF(AND(AND('Campaign Calendar'!$C165=Snapshot!$A$17,'Campaign Calendar'!$D165=Snapshot!$B$2,'Campaign Calendar'!P165="X",'Campaign Calendar'!$Q165&lt;&gt;""),NOT(ISNUMBER(SEARCH(", "&amp;'Campaign Calendar'!$Q165&amp;", ",", "&amp;FM164&amp;", ")))),IF(FM164="","",", ")&amp;'Campaign Calendar'!$Q165,"")</f>
        <v/>
      </c>
      <c r="FN165">
        <f>FN164&amp;IF(AND(AND('Campaign Calendar'!$C165=Snapshot!$A$18,'Campaign Calendar'!$D165=Snapshot!$B$2,'Campaign Calendar'!E165="X",'Campaign Calendar'!$Q165&lt;&gt;""),NOT(ISNUMBER(SEARCH(", "&amp;'Campaign Calendar'!$Q165&amp;", ",", "&amp;FN164&amp;", ")))),IF(FN164="","",", ")&amp;'Campaign Calendar'!$Q165,"")</f>
        <v/>
      </c>
      <c r="FO165">
        <f>FO164&amp;IF(AND(AND('Campaign Calendar'!$C165=Snapshot!$A$18,'Campaign Calendar'!$D165=Snapshot!$B$2,'Campaign Calendar'!F165="X",'Campaign Calendar'!$Q165&lt;&gt;""),NOT(ISNUMBER(SEARCH(", "&amp;'Campaign Calendar'!$Q165&amp;", ",", "&amp;FO164&amp;", ")))),IF(FO164="","",", ")&amp;'Campaign Calendar'!$Q165,"")</f>
        <v/>
      </c>
      <c r="FP165">
        <f>FP164&amp;IF(AND(AND('Campaign Calendar'!$C165=Snapshot!$A$18,'Campaign Calendar'!$D165=Snapshot!$B$2,'Campaign Calendar'!G165="X",'Campaign Calendar'!$Q165&lt;&gt;""),NOT(ISNUMBER(SEARCH(", "&amp;'Campaign Calendar'!$Q165&amp;", ",", "&amp;FP164&amp;", ")))),IF(FP164="","",", ")&amp;'Campaign Calendar'!$Q165,"")</f>
        <v/>
      </c>
      <c r="FQ165">
        <f>FQ164&amp;IF(AND(AND('Campaign Calendar'!$C165=Snapshot!$A$18,'Campaign Calendar'!$D165=Snapshot!$B$2,'Campaign Calendar'!H165="X",'Campaign Calendar'!$Q165&lt;&gt;""),NOT(ISNUMBER(SEARCH(", "&amp;'Campaign Calendar'!$Q165&amp;", ",", "&amp;FQ164&amp;", ")))),IF(FQ164="","",", ")&amp;'Campaign Calendar'!$Q165,"")</f>
        <v/>
      </c>
      <c r="FR165">
        <f>FR164&amp;IF(AND(AND('Campaign Calendar'!$C165=Snapshot!$A$18,'Campaign Calendar'!$D165=Snapshot!$B$2,'Campaign Calendar'!I165="X",'Campaign Calendar'!$Q165&lt;&gt;""),NOT(ISNUMBER(SEARCH(", "&amp;'Campaign Calendar'!$Q165&amp;", ",", "&amp;FR164&amp;", ")))),IF(FR164="","",", ")&amp;'Campaign Calendar'!$Q165,"")</f>
        <v/>
      </c>
      <c r="FS165">
        <f>FS164&amp;IF(AND(AND('Campaign Calendar'!$C165=Snapshot!$A$18,'Campaign Calendar'!$D165=Snapshot!$B$2,'Campaign Calendar'!J165="X",'Campaign Calendar'!$Q165&lt;&gt;""),NOT(ISNUMBER(SEARCH(", "&amp;'Campaign Calendar'!$Q165&amp;", ",", "&amp;FS164&amp;", ")))),IF(FS164="","",", ")&amp;'Campaign Calendar'!$Q165,"")</f>
        <v/>
      </c>
      <c r="FT165">
        <f>FT164&amp;IF(AND(AND('Campaign Calendar'!$C165=Snapshot!$A$18,'Campaign Calendar'!$D165=Snapshot!$B$2,'Campaign Calendar'!K165="X",'Campaign Calendar'!$Q165&lt;&gt;""),NOT(ISNUMBER(SEARCH(", "&amp;'Campaign Calendar'!$Q165&amp;", ",", "&amp;FT164&amp;", ")))),IF(FT164="","",", ")&amp;'Campaign Calendar'!$Q165,"")</f>
        <v/>
      </c>
      <c r="FU165">
        <f>FU164&amp;IF(AND(AND('Campaign Calendar'!$C165=Snapshot!$A$18,'Campaign Calendar'!$D165=Snapshot!$B$2,'Campaign Calendar'!L165="X",'Campaign Calendar'!$Q165&lt;&gt;""),NOT(ISNUMBER(SEARCH(", "&amp;'Campaign Calendar'!$Q165&amp;", ",", "&amp;FU164&amp;", ")))),IF(FU164="","",", ")&amp;'Campaign Calendar'!$Q165,"")</f>
        <v/>
      </c>
      <c r="FV165">
        <f>FV164&amp;IF(AND(AND('Campaign Calendar'!$C165=Snapshot!$A$18,'Campaign Calendar'!$D165=Snapshot!$B$2,'Campaign Calendar'!M165="X",'Campaign Calendar'!$Q165&lt;&gt;""),NOT(ISNUMBER(SEARCH(", "&amp;'Campaign Calendar'!$Q165&amp;", ",", "&amp;FV164&amp;", ")))),IF(FV164="","",", ")&amp;'Campaign Calendar'!$Q165,"")</f>
        <v/>
      </c>
      <c r="FW165">
        <f>FW164&amp;IF(AND(AND('Campaign Calendar'!$C165=Snapshot!$A$18,'Campaign Calendar'!$D165=Snapshot!$B$2,'Campaign Calendar'!N165="X",'Campaign Calendar'!$Q165&lt;&gt;""),NOT(ISNUMBER(SEARCH(", "&amp;'Campaign Calendar'!$Q165&amp;", ",", "&amp;FW164&amp;", ")))),IF(FW164="","",", ")&amp;'Campaign Calendar'!$Q165,"")</f>
        <v/>
      </c>
      <c r="FX165">
        <f>FX164&amp;IF(AND(AND('Campaign Calendar'!$C165=Snapshot!$A$18,'Campaign Calendar'!$D165=Snapshot!$B$2,'Campaign Calendar'!O165="X",'Campaign Calendar'!$Q165&lt;&gt;""),NOT(ISNUMBER(SEARCH(", "&amp;'Campaign Calendar'!$Q165&amp;", ",", "&amp;FX164&amp;", ")))),IF(FX164="","",", ")&amp;'Campaign Calendar'!$Q165,"")</f>
        <v/>
      </c>
      <c r="FY165">
        <f>FY164&amp;IF(AND(AND('Campaign Calendar'!$C165=Snapshot!$A$18,'Campaign Calendar'!$D165=Snapshot!$B$2,'Campaign Calendar'!P165="X",'Campaign Calendar'!$Q165&lt;&gt;""),NOT(ISNUMBER(SEARCH(", "&amp;'Campaign Calendar'!$Q165&amp;", ",", "&amp;FY164&amp;", ")))),IF(FY164="","",", ")&amp;'Campaign Calendar'!$Q165,"")</f>
        <v/>
      </c>
      <c r="FZ165">
        <f>FZ164&amp;IF(AND(AND('Campaign Calendar'!$C165=Snapshot!$A$19,'Campaign Calendar'!$D165=Snapshot!$B$2,'Campaign Calendar'!E165="X",'Campaign Calendar'!$Q165&lt;&gt;""),NOT(ISNUMBER(SEARCH(", "&amp;'Campaign Calendar'!$Q165&amp;", ",", "&amp;FZ164&amp;", ")))),IF(FZ164="","",", ")&amp;'Campaign Calendar'!$Q165,"")</f>
        <v/>
      </c>
      <c r="GA165">
        <f>GA164&amp;IF(AND(AND('Campaign Calendar'!$C165=Snapshot!$A$19,'Campaign Calendar'!$D165=Snapshot!$B$2,'Campaign Calendar'!F165="X",'Campaign Calendar'!$Q165&lt;&gt;""),NOT(ISNUMBER(SEARCH(", "&amp;'Campaign Calendar'!$Q165&amp;", ",", "&amp;GA164&amp;", ")))),IF(GA164="","",", ")&amp;'Campaign Calendar'!$Q165,"")</f>
        <v/>
      </c>
      <c r="GB165">
        <f>GB164&amp;IF(AND(AND('Campaign Calendar'!$C165=Snapshot!$A$19,'Campaign Calendar'!$D165=Snapshot!$B$2,'Campaign Calendar'!G165="X",'Campaign Calendar'!$Q165&lt;&gt;""),NOT(ISNUMBER(SEARCH(", "&amp;'Campaign Calendar'!$Q165&amp;", ",", "&amp;GB164&amp;", ")))),IF(GB164="","",", ")&amp;'Campaign Calendar'!$Q165,"")</f>
        <v/>
      </c>
      <c r="GC165">
        <f>GC164&amp;IF(AND(AND('Campaign Calendar'!$C165=Snapshot!$A$19,'Campaign Calendar'!$D165=Snapshot!$B$2,'Campaign Calendar'!H165="X",'Campaign Calendar'!$Q165&lt;&gt;""),NOT(ISNUMBER(SEARCH(", "&amp;'Campaign Calendar'!$Q165&amp;", ",", "&amp;GC164&amp;", ")))),IF(GC164="","",", ")&amp;'Campaign Calendar'!$Q165,"")</f>
        <v/>
      </c>
      <c r="GD165">
        <f>GD164&amp;IF(AND(AND('Campaign Calendar'!$C165=Snapshot!$A$19,'Campaign Calendar'!$D165=Snapshot!$B$2,'Campaign Calendar'!I165="X",'Campaign Calendar'!$Q165&lt;&gt;""),NOT(ISNUMBER(SEARCH(", "&amp;'Campaign Calendar'!$Q165&amp;", ",", "&amp;GD164&amp;", ")))),IF(GD164="","",", ")&amp;'Campaign Calendar'!$Q165,"")</f>
        <v/>
      </c>
      <c r="GE165">
        <f>GE164&amp;IF(AND(AND('Campaign Calendar'!$C165=Snapshot!$A$19,'Campaign Calendar'!$D165=Snapshot!$B$2,'Campaign Calendar'!J165="X",'Campaign Calendar'!$Q165&lt;&gt;""),NOT(ISNUMBER(SEARCH(", "&amp;'Campaign Calendar'!$Q165&amp;", ",", "&amp;GE164&amp;", ")))),IF(GE164="","",", ")&amp;'Campaign Calendar'!$Q165,"")</f>
        <v/>
      </c>
      <c r="GF165">
        <f>GF164&amp;IF(AND(AND('Campaign Calendar'!$C165=Snapshot!$A$19,'Campaign Calendar'!$D165=Snapshot!$B$2,'Campaign Calendar'!K165="X",'Campaign Calendar'!$Q165&lt;&gt;""),NOT(ISNUMBER(SEARCH(", "&amp;'Campaign Calendar'!$Q165&amp;", ",", "&amp;GF164&amp;", ")))),IF(GF164="","",", ")&amp;'Campaign Calendar'!$Q165,"")</f>
        <v/>
      </c>
      <c r="GG165">
        <f>GG164&amp;IF(AND(AND('Campaign Calendar'!$C165=Snapshot!$A$19,'Campaign Calendar'!$D165=Snapshot!$B$2,'Campaign Calendar'!L165="X",'Campaign Calendar'!$Q165&lt;&gt;""),NOT(ISNUMBER(SEARCH(", "&amp;'Campaign Calendar'!$Q165&amp;", ",", "&amp;GG164&amp;", ")))),IF(GG164="","",", ")&amp;'Campaign Calendar'!$Q165,"")</f>
        <v/>
      </c>
      <c r="GH165">
        <f>GH164&amp;IF(AND(AND('Campaign Calendar'!$C165=Snapshot!$A$19,'Campaign Calendar'!$D165=Snapshot!$B$2,'Campaign Calendar'!M165="X",'Campaign Calendar'!$Q165&lt;&gt;""),NOT(ISNUMBER(SEARCH(", "&amp;'Campaign Calendar'!$Q165&amp;", ",", "&amp;GH164&amp;", ")))),IF(GH164="","",", ")&amp;'Campaign Calendar'!$Q165,"")</f>
        <v/>
      </c>
      <c r="GI165">
        <f>GI164&amp;IF(AND(AND('Campaign Calendar'!$C165=Snapshot!$A$19,'Campaign Calendar'!$D165=Snapshot!$B$2,'Campaign Calendar'!N165="X",'Campaign Calendar'!$Q165&lt;&gt;""),NOT(ISNUMBER(SEARCH(", "&amp;'Campaign Calendar'!$Q165&amp;", ",", "&amp;GI164&amp;", ")))),IF(GI164="","",", ")&amp;'Campaign Calendar'!$Q165,"")</f>
        <v/>
      </c>
      <c r="GJ165">
        <f>GJ164&amp;IF(AND(AND('Campaign Calendar'!$C165=Snapshot!$A$19,'Campaign Calendar'!$D165=Snapshot!$B$2,'Campaign Calendar'!O165="X",'Campaign Calendar'!$Q165&lt;&gt;""),NOT(ISNUMBER(SEARCH(", "&amp;'Campaign Calendar'!$Q165&amp;", ",", "&amp;GJ164&amp;", ")))),IF(GJ164="","",", ")&amp;'Campaign Calendar'!$Q165,"")</f>
        <v/>
      </c>
      <c r="GK165">
        <f>GK164&amp;IF(AND(AND('Campaign Calendar'!$C165=Snapshot!$A$19,'Campaign Calendar'!$D165=Snapshot!$B$2,'Campaign Calendar'!P165="X",'Campaign Calendar'!$Q165&lt;&gt;""),NOT(ISNUMBER(SEARCH(", "&amp;'Campaign Calendar'!$Q165&amp;", ",", "&amp;GK164&amp;", ")))),IF(GK164="","",", ")&amp;'Campaign Calendar'!$Q165,"")</f>
        <v/>
      </c>
      <c r="GL165">
        <f>GL164&amp;IF(AND(AND('Campaign Calendar'!$C165=Snapshot!$A$20,'Campaign Calendar'!$D165=Snapshot!$B$2,'Campaign Calendar'!E165="X",'Campaign Calendar'!$Q165&lt;&gt;""),NOT(ISNUMBER(SEARCH(", "&amp;'Campaign Calendar'!$Q165&amp;", ",", "&amp;GL164&amp;", ")))),IF(GL164="","",", ")&amp;'Campaign Calendar'!$Q165,"")</f>
        <v/>
      </c>
      <c r="GM165">
        <f>GM164&amp;IF(AND(AND('Campaign Calendar'!$C165=Snapshot!$A$20,'Campaign Calendar'!$D165=Snapshot!$B$2,'Campaign Calendar'!F165="X",'Campaign Calendar'!$Q165&lt;&gt;""),NOT(ISNUMBER(SEARCH(", "&amp;'Campaign Calendar'!$Q165&amp;", ",", "&amp;GM164&amp;", ")))),IF(GM164="","",", ")&amp;'Campaign Calendar'!$Q165,"")</f>
        <v/>
      </c>
      <c r="GN165">
        <f>GN164&amp;IF(AND(AND('Campaign Calendar'!$C165=Snapshot!$A$20,'Campaign Calendar'!$D165=Snapshot!$B$2,'Campaign Calendar'!G165="X",'Campaign Calendar'!$Q165&lt;&gt;""),NOT(ISNUMBER(SEARCH(", "&amp;'Campaign Calendar'!$Q165&amp;", ",", "&amp;GN164&amp;", ")))),IF(GN164="","",", ")&amp;'Campaign Calendar'!$Q165,"")</f>
        <v/>
      </c>
      <c r="GO165">
        <f>GO164&amp;IF(AND(AND('Campaign Calendar'!$C165=Snapshot!$A$20,'Campaign Calendar'!$D165=Snapshot!$B$2,'Campaign Calendar'!H165="X",'Campaign Calendar'!$Q165&lt;&gt;""),NOT(ISNUMBER(SEARCH(", "&amp;'Campaign Calendar'!$Q165&amp;", ",", "&amp;GO164&amp;", ")))),IF(GO164="","",", ")&amp;'Campaign Calendar'!$Q165,"")</f>
        <v/>
      </c>
      <c r="GP165">
        <f>GP164&amp;IF(AND(AND('Campaign Calendar'!$C165=Snapshot!$A$20,'Campaign Calendar'!$D165=Snapshot!$B$2,'Campaign Calendar'!I165="X",'Campaign Calendar'!$Q165&lt;&gt;""),NOT(ISNUMBER(SEARCH(", "&amp;'Campaign Calendar'!$Q165&amp;", ",", "&amp;GP164&amp;", ")))),IF(GP164="","",", ")&amp;'Campaign Calendar'!$Q165,"")</f>
        <v/>
      </c>
      <c r="GQ165">
        <f>GQ164&amp;IF(AND(AND('Campaign Calendar'!$C165=Snapshot!$A$20,'Campaign Calendar'!$D165=Snapshot!$B$2,'Campaign Calendar'!J165="X",'Campaign Calendar'!$Q165&lt;&gt;""),NOT(ISNUMBER(SEARCH(", "&amp;'Campaign Calendar'!$Q165&amp;", ",", "&amp;GQ164&amp;", ")))),IF(GQ164="","",", ")&amp;'Campaign Calendar'!$Q165,"")</f>
        <v/>
      </c>
      <c r="GR165">
        <f>GR164&amp;IF(AND(AND('Campaign Calendar'!$C165=Snapshot!$A$20,'Campaign Calendar'!$D165=Snapshot!$B$2,'Campaign Calendar'!K165="X",'Campaign Calendar'!$Q165&lt;&gt;""),NOT(ISNUMBER(SEARCH(", "&amp;'Campaign Calendar'!$Q165&amp;", ",", "&amp;GR164&amp;", ")))),IF(GR164="","",", ")&amp;'Campaign Calendar'!$Q165,"")</f>
        <v/>
      </c>
      <c r="GS165">
        <f>GS164&amp;IF(AND(AND('Campaign Calendar'!$C165=Snapshot!$A$20,'Campaign Calendar'!$D165=Snapshot!$B$2,'Campaign Calendar'!L165="X",'Campaign Calendar'!$Q165&lt;&gt;""),NOT(ISNUMBER(SEARCH(", "&amp;'Campaign Calendar'!$Q165&amp;", ",", "&amp;GS164&amp;", ")))),IF(GS164="","",", ")&amp;'Campaign Calendar'!$Q165,"")</f>
        <v/>
      </c>
      <c r="GT165">
        <f>GT164&amp;IF(AND(AND('Campaign Calendar'!$C165=Snapshot!$A$20,'Campaign Calendar'!$D165=Snapshot!$B$2,'Campaign Calendar'!M165="X",'Campaign Calendar'!$Q165&lt;&gt;""),NOT(ISNUMBER(SEARCH(", "&amp;'Campaign Calendar'!$Q165&amp;", ",", "&amp;GT164&amp;", ")))),IF(GT164="","",", ")&amp;'Campaign Calendar'!$Q165,"")</f>
        <v/>
      </c>
      <c r="GU165">
        <f>GU164&amp;IF(AND(AND('Campaign Calendar'!$C165=Snapshot!$A$20,'Campaign Calendar'!$D165=Snapshot!$B$2,'Campaign Calendar'!N165="X",'Campaign Calendar'!$Q165&lt;&gt;""),NOT(ISNUMBER(SEARCH(", "&amp;'Campaign Calendar'!$Q165&amp;", ",", "&amp;GU164&amp;", ")))),IF(GU164="","",", ")&amp;'Campaign Calendar'!$Q165,"")</f>
        <v/>
      </c>
      <c r="GV165">
        <f>GV164&amp;IF(AND(AND('Campaign Calendar'!$C165=Snapshot!$A$20,'Campaign Calendar'!$D165=Snapshot!$B$2,'Campaign Calendar'!O165="X",'Campaign Calendar'!$Q165&lt;&gt;""),NOT(ISNUMBER(SEARCH(", "&amp;'Campaign Calendar'!$Q165&amp;", ",", "&amp;GV164&amp;", ")))),IF(GV164="","",", ")&amp;'Campaign Calendar'!$Q165,"")</f>
        <v/>
      </c>
      <c r="GW165">
        <f>GW164&amp;IF(AND(AND('Campaign Calendar'!$C165=Snapshot!$A$20,'Campaign Calendar'!$D165=Snapshot!$B$2,'Campaign Calendar'!P165="X",'Campaign Calendar'!$Q165&lt;&gt;""),NOT(ISNUMBER(SEARCH(", "&amp;'Campaign Calendar'!$Q165&amp;", ",", "&amp;GW164&amp;", ")))),IF(GW164="","",", ")&amp;'Campaign Calendar'!$Q165,"")</f>
        <v/>
      </c>
      <c r="GX165">
        <f>GX164&amp;IF(AND(AND('Campaign Calendar'!$C165=Snapshot!$A$21,'Campaign Calendar'!$D165=Snapshot!$B$2,'Campaign Calendar'!E165="X",'Campaign Calendar'!$Q165&lt;&gt;""),NOT(ISNUMBER(SEARCH(", "&amp;'Campaign Calendar'!$Q165&amp;", ",", "&amp;GX164&amp;", ")))),IF(GX164="","",", ")&amp;'Campaign Calendar'!$Q165,"")</f>
        <v/>
      </c>
      <c r="GY165">
        <f>GY164&amp;IF(AND(AND('Campaign Calendar'!$C165=Snapshot!$A$21,'Campaign Calendar'!$D165=Snapshot!$B$2,'Campaign Calendar'!F165="X",'Campaign Calendar'!$Q165&lt;&gt;""),NOT(ISNUMBER(SEARCH(", "&amp;'Campaign Calendar'!$Q165&amp;", ",", "&amp;GY164&amp;", ")))),IF(GY164="","",", ")&amp;'Campaign Calendar'!$Q165,"")</f>
        <v/>
      </c>
      <c r="GZ165">
        <f>GZ164&amp;IF(AND(AND('Campaign Calendar'!$C165=Snapshot!$A$21,'Campaign Calendar'!$D165=Snapshot!$B$2,'Campaign Calendar'!G165="X",'Campaign Calendar'!$Q165&lt;&gt;""),NOT(ISNUMBER(SEARCH(", "&amp;'Campaign Calendar'!$Q165&amp;", ",", "&amp;GZ164&amp;", ")))),IF(GZ164="","",", ")&amp;'Campaign Calendar'!$Q165,"")</f>
        <v/>
      </c>
      <c r="HA165">
        <f>HA164&amp;IF(AND(AND('Campaign Calendar'!$C165=Snapshot!$A$21,'Campaign Calendar'!$D165=Snapshot!$B$2,'Campaign Calendar'!H165="X",'Campaign Calendar'!$Q165&lt;&gt;""),NOT(ISNUMBER(SEARCH(", "&amp;'Campaign Calendar'!$Q165&amp;", ",", "&amp;HA164&amp;", ")))),IF(HA164="","",", ")&amp;'Campaign Calendar'!$Q165,"")</f>
        <v/>
      </c>
      <c r="HB165">
        <f>HB164&amp;IF(AND(AND('Campaign Calendar'!$C165=Snapshot!$A$21,'Campaign Calendar'!$D165=Snapshot!$B$2,'Campaign Calendar'!I165="X",'Campaign Calendar'!$Q165&lt;&gt;""),NOT(ISNUMBER(SEARCH(", "&amp;'Campaign Calendar'!$Q165&amp;", ",", "&amp;HB164&amp;", ")))),IF(HB164="","",", ")&amp;'Campaign Calendar'!$Q165,"")</f>
        <v/>
      </c>
      <c r="HC165">
        <f>HC164&amp;IF(AND(AND('Campaign Calendar'!$C165=Snapshot!$A$21,'Campaign Calendar'!$D165=Snapshot!$B$2,'Campaign Calendar'!J165="X",'Campaign Calendar'!$Q165&lt;&gt;""),NOT(ISNUMBER(SEARCH(", "&amp;'Campaign Calendar'!$Q165&amp;", ",", "&amp;HC164&amp;", ")))),IF(HC164="","",", ")&amp;'Campaign Calendar'!$Q165,"")</f>
        <v/>
      </c>
      <c r="HD165">
        <f>HD164&amp;IF(AND(AND('Campaign Calendar'!$C165=Snapshot!$A$21,'Campaign Calendar'!$D165=Snapshot!$B$2,'Campaign Calendar'!K165="X",'Campaign Calendar'!$Q165&lt;&gt;""),NOT(ISNUMBER(SEARCH(", "&amp;'Campaign Calendar'!$Q165&amp;", ",", "&amp;HD164&amp;", ")))),IF(HD164="","",", ")&amp;'Campaign Calendar'!$Q165,"")</f>
        <v/>
      </c>
      <c r="HE165">
        <f>HE164&amp;IF(AND(AND('Campaign Calendar'!$C165=Snapshot!$A$21,'Campaign Calendar'!$D165=Snapshot!$B$2,'Campaign Calendar'!L165="X",'Campaign Calendar'!$Q165&lt;&gt;""),NOT(ISNUMBER(SEARCH(", "&amp;'Campaign Calendar'!$Q165&amp;", ",", "&amp;HE164&amp;", ")))),IF(HE164="","",", ")&amp;'Campaign Calendar'!$Q165,"")</f>
        <v/>
      </c>
      <c r="HF165">
        <f>HF164&amp;IF(AND(AND('Campaign Calendar'!$C165=Snapshot!$A$21,'Campaign Calendar'!$D165=Snapshot!$B$2,'Campaign Calendar'!M165="X",'Campaign Calendar'!$Q165&lt;&gt;""),NOT(ISNUMBER(SEARCH(", "&amp;'Campaign Calendar'!$Q165&amp;", ",", "&amp;HF164&amp;", ")))),IF(HF164="","",", ")&amp;'Campaign Calendar'!$Q165,"")</f>
        <v/>
      </c>
      <c r="HG165">
        <f>HG164&amp;IF(AND(AND('Campaign Calendar'!$C165=Snapshot!$A$21,'Campaign Calendar'!$D165=Snapshot!$B$2,'Campaign Calendar'!N165="X",'Campaign Calendar'!$Q165&lt;&gt;""),NOT(ISNUMBER(SEARCH(", "&amp;'Campaign Calendar'!$Q165&amp;", ",", "&amp;HG164&amp;", ")))),IF(HG164="","",", ")&amp;'Campaign Calendar'!$Q165,"")</f>
        <v/>
      </c>
      <c r="HH165">
        <f>HH164&amp;IF(AND(AND('Campaign Calendar'!$C165=Snapshot!$A$21,'Campaign Calendar'!$D165=Snapshot!$B$2,'Campaign Calendar'!O165="X",'Campaign Calendar'!$Q165&lt;&gt;""),NOT(ISNUMBER(SEARCH(", "&amp;'Campaign Calendar'!$Q165&amp;", ",", "&amp;HH164&amp;", ")))),IF(HH164="","",", ")&amp;'Campaign Calendar'!$Q165,"")</f>
        <v/>
      </c>
      <c r="HI165">
        <f>HI164&amp;IF(AND(AND('Campaign Calendar'!$C165=Snapshot!$A$21,'Campaign Calendar'!$D165=Snapshot!$B$2,'Campaign Calendar'!P165="X",'Campaign Calendar'!$Q165&lt;&gt;""),NOT(ISNUMBER(SEARCH(", "&amp;'Campaign Calendar'!$Q165&amp;", ",", "&amp;HI164&amp;", ")))),IF(HI164="","",", ")&amp;'Campaign Calendar'!$Q165,"")</f>
        <v/>
      </c>
    </row>
    <row r="166">
      <c r="B166">
        <f>B165&amp;IF(AND(AND('Campaign Calendar'!$C166=Snapshot!$A$4,'Campaign Calendar'!$D166=Snapshot!$B$2,'Campaign Calendar'!E166="X",'Campaign Calendar'!$Q166&lt;&gt;""),NOT(ISNUMBER(SEARCH(", "&amp;'Campaign Calendar'!$Q166&amp;", ",", "&amp;B165&amp;", ")))),IF(B165="","",", ")&amp;'Campaign Calendar'!$Q166,"")</f>
        <v/>
      </c>
      <c r="C166">
        <f>C165&amp;IF(AND(AND('Campaign Calendar'!$C166=Snapshot!$A$4,'Campaign Calendar'!$D166=Snapshot!$B$2,'Campaign Calendar'!F166="X",'Campaign Calendar'!$Q166&lt;&gt;""),NOT(ISNUMBER(SEARCH(", "&amp;'Campaign Calendar'!$Q166&amp;", ",", "&amp;C165&amp;", ")))),IF(C165="","",", ")&amp;'Campaign Calendar'!$Q166,"")</f>
        <v/>
      </c>
      <c r="D166">
        <f>D165&amp;IF(AND(AND('Campaign Calendar'!$C166=Snapshot!$A$4,'Campaign Calendar'!$D166=Snapshot!$B$2,'Campaign Calendar'!G166="X",'Campaign Calendar'!$Q166&lt;&gt;""),NOT(ISNUMBER(SEARCH(", "&amp;'Campaign Calendar'!$Q166&amp;", ",", "&amp;D165&amp;", ")))),IF(D165="","",", ")&amp;'Campaign Calendar'!$Q166,"")</f>
        <v/>
      </c>
      <c r="E166">
        <f>E165&amp;IF(AND(AND('Campaign Calendar'!$C166=Snapshot!$A$4,'Campaign Calendar'!$D166=Snapshot!$B$2,'Campaign Calendar'!H166="X",'Campaign Calendar'!$Q166&lt;&gt;""),NOT(ISNUMBER(SEARCH(", "&amp;'Campaign Calendar'!$Q166&amp;", ",", "&amp;E165&amp;", ")))),IF(E165="","",", ")&amp;'Campaign Calendar'!$Q166,"")</f>
        <v/>
      </c>
      <c r="F166">
        <f>F165&amp;IF(AND(AND('Campaign Calendar'!$C166=Snapshot!$A$4,'Campaign Calendar'!$D166=Snapshot!$B$2,'Campaign Calendar'!I166="X",'Campaign Calendar'!$Q166&lt;&gt;""),NOT(ISNUMBER(SEARCH(", "&amp;'Campaign Calendar'!$Q166&amp;", ",", "&amp;F165&amp;", ")))),IF(F165="","",", ")&amp;'Campaign Calendar'!$Q166,"")</f>
        <v/>
      </c>
      <c r="G166">
        <f>G165&amp;IF(AND(AND('Campaign Calendar'!$C166=Snapshot!$A$4,'Campaign Calendar'!$D166=Snapshot!$B$2,'Campaign Calendar'!J166="X",'Campaign Calendar'!$Q166&lt;&gt;""),NOT(ISNUMBER(SEARCH(", "&amp;'Campaign Calendar'!$Q166&amp;", ",", "&amp;G165&amp;", ")))),IF(G165="","",", ")&amp;'Campaign Calendar'!$Q166,"")</f>
        <v/>
      </c>
      <c r="H166">
        <f>H165&amp;IF(AND(AND('Campaign Calendar'!$C166=Snapshot!$A$4,'Campaign Calendar'!$D166=Snapshot!$B$2,'Campaign Calendar'!K166="X",'Campaign Calendar'!$Q166&lt;&gt;""),NOT(ISNUMBER(SEARCH(", "&amp;'Campaign Calendar'!$Q166&amp;", ",", "&amp;H165&amp;", ")))),IF(H165="","",", ")&amp;'Campaign Calendar'!$Q166,"")</f>
        <v/>
      </c>
      <c r="I166">
        <f>I165&amp;IF(AND(AND('Campaign Calendar'!$C166=Snapshot!$A$4,'Campaign Calendar'!$D166=Snapshot!$B$2,'Campaign Calendar'!L166="X",'Campaign Calendar'!$Q166&lt;&gt;""),NOT(ISNUMBER(SEARCH(", "&amp;'Campaign Calendar'!$Q166&amp;", ",", "&amp;I165&amp;", ")))),IF(I165="","",", ")&amp;'Campaign Calendar'!$Q166,"")</f>
        <v/>
      </c>
      <c r="J166">
        <f>J165&amp;IF(AND(AND('Campaign Calendar'!$C166=Snapshot!$A$4,'Campaign Calendar'!$D166=Snapshot!$B$2,'Campaign Calendar'!M166="X",'Campaign Calendar'!$Q166&lt;&gt;""),NOT(ISNUMBER(SEARCH(", "&amp;'Campaign Calendar'!$Q166&amp;", ",", "&amp;J165&amp;", ")))),IF(J165="","",", ")&amp;'Campaign Calendar'!$Q166,"")</f>
        <v/>
      </c>
      <c r="K166">
        <f>K165&amp;IF(AND(AND('Campaign Calendar'!$C166=Snapshot!$A$4,'Campaign Calendar'!$D166=Snapshot!$B$2,'Campaign Calendar'!N166="X",'Campaign Calendar'!$Q166&lt;&gt;""),NOT(ISNUMBER(SEARCH(", "&amp;'Campaign Calendar'!$Q166&amp;", ",", "&amp;K165&amp;", ")))),IF(K165="","",", ")&amp;'Campaign Calendar'!$Q166,"")</f>
        <v/>
      </c>
      <c r="L166">
        <f>L165&amp;IF(AND(AND('Campaign Calendar'!$C166=Snapshot!$A$4,'Campaign Calendar'!$D166=Snapshot!$B$2,'Campaign Calendar'!O166="X",'Campaign Calendar'!$Q166&lt;&gt;""),NOT(ISNUMBER(SEARCH(", "&amp;'Campaign Calendar'!$Q166&amp;", ",", "&amp;L165&amp;", ")))),IF(L165="","",", ")&amp;'Campaign Calendar'!$Q166,"")</f>
        <v/>
      </c>
      <c r="M166">
        <f>M165&amp;IF(AND(AND('Campaign Calendar'!$C166=Snapshot!$A$4,'Campaign Calendar'!$D166=Snapshot!$B$2,'Campaign Calendar'!P166="X",'Campaign Calendar'!$Q166&lt;&gt;""),NOT(ISNUMBER(SEARCH(", "&amp;'Campaign Calendar'!$Q166&amp;", ",", "&amp;M165&amp;", ")))),IF(M165="","",", ")&amp;'Campaign Calendar'!$Q166,"")</f>
        <v/>
      </c>
      <c r="N166">
        <f>N165&amp;IF(AND(AND('Campaign Calendar'!$C166=Snapshot!$A$5,'Campaign Calendar'!$D166=Snapshot!$B$2,'Campaign Calendar'!E166="X",'Campaign Calendar'!$Q166&lt;&gt;""),NOT(ISNUMBER(SEARCH(", "&amp;'Campaign Calendar'!$Q166&amp;", ",", "&amp;N165&amp;", ")))),IF(N165="","",", ")&amp;'Campaign Calendar'!$Q166,"")</f>
        <v/>
      </c>
      <c r="O166">
        <f>O165&amp;IF(AND(AND('Campaign Calendar'!$C166=Snapshot!$A$5,'Campaign Calendar'!$D166=Snapshot!$B$2,'Campaign Calendar'!F166="X",'Campaign Calendar'!$Q166&lt;&gt;""),NOT(ISNUMBER(SEARCH(", "&amp;'Campaign Calendar'!$Q166&amp;", ",", "&amp;O165&amp;", ")))),IF(O165="","",", ")&amp;'Campaign Calendar'!$Q166,"")</f>
        <v/>
      </c>
      <c r="P166">
        <f>P165&amp;IF(AND(AND('Campaign Calendar'!$C166=Snapshot!$A$5,'Campaign Calendar'!$D166=Snapshot!$B$2,'Campaign Calendar'!G166="X",'Campaign Calendar'!$Q166&lt;&gt;""),NOT(ISNUMBER(SEARCH(", "&amp;'Campaign Calendar'!$Q166&amp;", ",", "&amp;P165&amp;", ")))),IF(P165="","",", ")&amp;'Campaign Calendar'!$Q166,"")</f>
        <v/>
      </c>
      <c r="Q166">
        <f>Q165&amp;IF(AND(AND('Campaign Calendar'!$C166=Snapshot!$A$5,'Campaign Calendar'!$D166=Snapshot!$B$2,'Campaign Calendar'!H166="X",'Campaign Calendar'!$Q166&lt;&gt;""),NOT(ISNUMBER(SEARCH(", "&amp;'Campaign Calendar'!$Q166&amp;", ",", "&amp;Q165&amp;", ")))),IF(Q165="","",", ")&amp;'Campaign Calendar'!$Q166,"")</f>
        <v/>
      </c>
      <c r="R166">
        <f>R165&amp;IF(AND(AND('Campaign Calendar'!$C166=Snapshot!$A$5,'Campaign Calendar'!$D166=Snapshot!$B$2,'Campaign Calendar'!I166="X",'Campaign Calendar'!$Q166&lt;&gt;""),NOT(ISNUMBER(SEARCH(", "&amp;'Campaign Calendar'!$Q166&amp;", ",", "&amp;R165&amp;", ")))),IF(R165="","",", ")&amp;'Campaign Calendar'!$Q166,"")</f>
        <v/>
      </c>
      <c r="S166">
        <f>S165&amp;IF(AND(AND('Campaign Calendar'!$C166=Snapshot!$A$5,'Campaign Calendar'!$D166=Snapshot!$B$2,'Campaign Calendar'!J166="X",'Campaign Calendar'!$Q166&lt;&gt;""),NOT(ISNUMBER(SEARCH(", "&amp;'Campaign Calendar'!$Q166&amp;", ",", "&amp;S165&amp;", ")))),IF(S165="","",", ")&amp;'Campaign Calendar'!$Q166,"")</f>
        <v/>
      </c>
      <c r="T166">
        <f>T165&amp;IF(AND(AND('Campaign Calendar'!$C166=Snapshot!$A$5,'Campaign Calendar'!$D166=Snapshot!$B$2,'Campaign Calendar'!K166="X",'Campaign Calendar'!$Q166&lt;&gt;""),NOT(ISNUMBER(SEARCH(", "&amp;'Campaign Calendar'!$Q166&amp;", ",", "&amp;T165&amp;", ")))),IF(T165="","",", ")&amp;'Campaign Calendar'!$Q166,"")</f>
        <v/>
      </c>
      <c r="U166">
        <f>U165&amp;IF(AND(AND('Campaign Calendar'!$C166=Snapshot!$A$5,'Campaign Calendar'!$D166=Snapshot!$B$2,'Campaign Calendar'!L166="X",'Campaign Calendar'!$Q166&lt;&gt;""),NOT(ISNUMBER(SEARCH(", "&amp;'Campaign Calendar'!$Q166&amp;", ",", "&amp;U165&amp;", ")))),IF(U165="","",", ")&amp;'Campaign Calendar'!$Q166,"")</f>
        <v/>
      </c>
      <c r="V166">
        <f>V165&amp;IF(AND(AND('Campaign Calendar'!$C166=Snapshot!$A$5,'Campaign Calendar'!$D166=Snapshot!$B$2,'Campaign Calendar'!M166="X",'Campaign Calendar'!$Q166&lt;&gt;""),NOT(ISNUMBER(SEARCH(", "&amp;'Campaign Calendar'!$Q166&amp;", ",", "&amp;V165&amp;", ")))),IF(V165="","",", ")&amp;'Campaign Calendar'!$Q166,"")</f>
        <v/>
      </c>
      <c r="W166">
        <f>W165&amp;IF(AND(AND('Campaign Calendar'!$C166=Snapshot!$A$5,'Campaign Calendar'!$D166=Snapshot!$B$2,'Campaign Calendar'!N166="X",'Campaign Calendar'!$Q166&lt;&gt;""),NOT(ISNUMBER(SEARCH(", "&amp;'Campaign Calendar'!$Q166&amp;", ",", "&amp;W165&amp;", ")))),IF(W165="","",", ")&amp;'Campaign Calendar'!$Q166,"")</f>
        <v/>
      </c>
      <c r="X166">
        <f>X165&amp;IF(AND(AND('Campaign Calendar'!$C166=Snapshot!$A$5,'Campaign Calendar'!$D166=Snapshot!$B$2,'Campaign Calendar'!O166="X",'Campaign Calendar'!$Q166&lt;&gt;""),NOT(ISNUMBER(SEARCH(", "&amp;'Campaign Calendar'!$Q166&amp;", ",", "&amp;X165&amp;", ")))),IF(X165="","",", ")&amp;'Campaign Calendar'!$Q166,"")</f>
        <v/>
      </c>
      <c r="Y166">
        <f>Y165&amp;IF(AND(AND('Campaign Calendar'!$C166=Snapshot!$A$5,'Campaign Calendar'!$D166=Snapshot!$B$2,'Campaign Calendar'!P166="X",'Campaign Calendar'!$Q166&lt;&gt;""),NOT(ISNUMBER(SEARCH(", "&amp;'Campaign Calendar'!$Q166&amp;", ",", "&amp;Y165&amp;", ")))),IF(Y165="","",", ")&amp;'Campaign Calendar'!$Q166,"")</f>
        <v/>
      </c>
      <c r="Z166">
        <f>Z165&amp;IF(AND(AND('Campaign Calendar'!$C166=Snapshot!$A$6,'Campaign Calendar'!$D166=Snapshot!$B$2,'Campaign Calendar'!E166="X",'Campaign Calendar'!$Q166&lt;&gt;""),NOT(ISNUMBER(SEARCH(", "&amp;'Campaign Calendar'!$Q166&amp;", ",", "&amp;Z165&amp;", ")))),IF(Z165="","",", ")&amp;'Campaign Calendar'!$Q166,"")</f>
        <v/>
      </c>
      <c r="AA166">
        <f>AA165&amp;IF(AND(AND('Campaign Calendar'!$C166=Snapshot!$A$6,'Campaign Calendar'!$D166=Snapshot!$B$2,'Campaign Calendar'!F166="X",'Campaign Calendar'!$Q166&lt;&gt;""),NOT(ISNUMBER(SEARCH(", "&amp;'Campaign Calendar'!$Q166&amp;", ",", "&amp;AA165&amp;", ")))),IF(AA165="","",", ")&amp;'Campaign Calendar'!$Q166,"")</f>
        <v/>
      </c>
      <c r="AB166">
        <f>AB165&amp;IF(AND(AND('Campaign Calendar'!$C166=Snapshot!$A$6,'Campaign Calendar'!$D166=Snapshot!$B$2,'Campaign Calendar'!G166="X",'Campaign Calendar'!$Q166&lt;&gt;""),NOT(ISNUMBER(SEARCH(", "&amp;'Campaign Calendar'!$Q166&amp;", ",", "&amp;AB165&amp;", ")))),IF(AB165="","",", ")&amp;'Campaign Calendar'!$Q166,"")</f>
        <v/>
      </c>
      <c r="AC166">
        <f>AC165&amp;IF(AND(AND('Campaign Calendar'!$C166=Snapshot!$A$6,'Campaign Calendar'!$D166=Snapshot!$B$2,'Campaign Calendar'!H166="X",'Campaign Calendar'!$Q166&lt;&gt;""),NOT(ISNUMBER(SEARCH(", "&amp;'Campaign Calendar'!$Q166&amp;", ",", "&amp;AC165&amp;", ")))),IF(AC165="","",", ")&amp;'Campaign Calendar'!$Q166,"")</f>
        <v/>
      </c>
      <c r="AD166">
        <f>AD165&amp;IF(AND(AND('Campaign Calendar'!$C166=Snapshot!$A$6,'Campaign Calendar'!$D166=Snapshot!$B$2,'Campaign Calendar'!I166="X",'Campaign Calendar'!$Q166&lt;&gt;""),NOT(ISNUMBER(SEARCH(", "&amp;'Campaign Calendar'!$Q166&amp;", ",", "&amp;AD165&amp;", ")))),IF(AD165="","",", ")&amp;'Campaign Calendar'!$Q166,"")</f>
        <v/>
      </c>
      <c r="AE166">
        <f>AE165&amp;IF(AND(AND('Campaign Calendar'!$C166=Snapshot!$A$6,'Campaign Calendar'!$D166=Snapshot!$B$2,'Campaign Calendar'!J166="X",'Campaign Calendar'!$Q166&lt;&gt;""),NOT(ISNUMBER(SEARCH(", "&amp;'Campaign Calendar'!$Q166&amp;", ",", "&amp;AE165&amp;", ")))),IF(AE165="","",", ")&amp;'Campaign Calendar'!$Q166,"")</f>
        <v/>
      </c>
      <c r="AF166">
        <f>AF165&amp;IF(AND(AND('Campaign Calendar'!$C166=Snapshot!$A$6,'Campaign Calendar'!$D166=Snapshot!$B$2,'Campaign Calendar'!K166="X",'Campaign Calendar'!$Q166&lt;&gt;""),NOT(ISNUMBER(SEARCH(", "&amp;'Campaign Calendar'!$Q166&amp;", ",", "&amp;AF165&amp;", ")))),IF(AF165="","",", ")&amp;'Campaign Calendar'!$Q166,"")</f>
        <v/>
      </c>
      <c r="AG166">
        <f>AG165&amp;IF(AND(AND('Campaign Calendar'!$C166=Snapshot!$A$6,'Campaign Calendar'!$D166=Snapshot!$B$2,'Campaign Calendar'!L166="X",'Campaign Calendar'!$Q166&lt;&gt;""),NOT(ISNUMBER(SEARCH(", "&amp;'Campaign Calendar'!$Q166&amp;", ",", "&amp;AG165&amp;", ")))),IF(AG165="","",", ")&amp;'Campaign Calendar'!$Q166,"")</f>
        <v/>
      </c>
      <c r="AH166">
        <f>AH165&amp;IF(AND(AND('Campaign Calendar'!$C166=Snapshot!$A$6,'Campaign Calendar'!$D166=Snapshot!$B$2,'Campaign Calendar'!M166="X",'Campaign Calendar'!$Q166&lt;&gt;""),NOT(ISNUMBER(SEARCH(", "&amp;'Campaign Calendar'!$Q166&amp;", ",", "&amp;AH165&amp;", ")))),IF(AH165="","",", ")&amp;'Campaign Calendar'!$Q166,"")</f>
        <v/>
      </c>
      <c r="AI166">
        <f>AI165&amp;IF(AND(AND('Campaign Calendar'!$C166=Snapshot!$A$6,'Campaign Calendar'!$D166=Snapshot!$B$2,'Campaign Calendar'!N166="X",'Campaign Calendar'!$Q166&lt;&gt;""),NOT(ISNUMBER(SEARCH(", "&amp;'Campaign Calendar'!$Q166&amp;", ",", "&amp;AI165&amp;", ")))),IF(AI165="","",", ")&amp;'Campaign Calendar'!$Q166,"")</f>
        <v/>
      </c>
      <c r="AJ166">
        <f>AJ165&amp;IF(AND(AND('Campaign Calendar'!$C166=Snapshot!$A$6,'Campaign Calendar'!$D166=Snapshot!$B$2,'Campaign Calendar'!O166="X",'Campaign Calendar'!$Q166&lt;&gt;""),NOT(ISNUMBER(SEARCH(", "&amp;'Campaign Calendar'!$Q166&amp;", ",", "&amp;AJ165&amp;", ")))),IF(AJ165="","",", ")&amp;'Campaign Calendar'!$Q166,"")</f>
        <v/>
      </c>
      <c r="AK166">
        <f>AK165&amp;IF(AND(AND('Campaign Calendar'!$C166=Snapshot!$A$6,'Campaign Calendar'!$D166=Snapshot!$B$2,'Campaign Calendar'!P166="X",'Campaign Calendar'!$Q166&lt;&gt;""),NOT(ISNUMBER(SEARCH(", "&amp;'Campaign Calendar'!$Q166&amp;", ",", "&amp;AK165&amp;", ")))),IF(AK165="","",", ")&amp;'Campaign Calendar'!$Q166,"")</f>
        <v/>
      </c>
      <c r="AL166">
        <f>AL165&amp;IF(AND(AND('Campaign Calendar'!$C166=Snapshot!$A$7,'Campaign Calendar'!$D166=Snapshot!$B$2,'Campaign Calendar'!E166="X",'Campaign Calendar'!$Q166&lt;&gt;""),NOT(ISNUMBER(SEARCH(", "&amp;'Campaign Calendar'!$Q166&amp;", ",", "&amp;AL165&amp;", ")))),IF(AL165="","",", ")&amp;'Campaign Calendar'!$Q166,"")</f>
        <v/>
      </c>
      <c r="AM166">
        <f>AM165&amp;IF(AND(AND('Campaign Calendar'!$C166=Snapshot!$A$7,'Campaign Calendar'!$D166=Snapshot!$B$2,'Campaign Calendar'!F166="X",'Campaign Calendar'!$Q166&lt;&gt;""),NOT(ISNUMBER(SEARCH(", "&amp;'Campaign Calendar'!$Q166&amp;", ",", "&amp;AM165&amp;", ")))),IF(AM165="","",", ")&amp;'Campaign Calendar'!$Q166,"")</f>
        <v/>
      </c>
      <c r="AN166">
        <f>AN165&amp;IF(AND(AND('Campaign Calendar'!$C166=Snapshot!$A$7,'Campaign Calendar'!$D166=Snapshot!$B$2,'Campaign Calendar'!G166="X",'Campaign Calendar'!$Q166&lt;&gt;""),NOT(ISNUMBER(SEARCH(", "&amp;'Campaign Calendar'!$Q166&amp;", ",", "&amp;AN165&amp;", ")))),IF(AN165="","",", ")&amp;'Campaign Calendar'!$Q166,"")</f>
        <v/>
      </c>
      <c r="AO166">
        <f>AO165&amp;IF(AND(AND('Campaign Calendar'!$C166=Snapshot!$A$7,'Campaign Calendar'!$D166=Snapshot!$B$2,'Campaign Calendar'!H166="X",'Campaign Calendar'!$Q166&lt;&gt;""),NOT(ISNUMBER(SEARCH(", "&amp;'Campaign Calendar'!$Q166&amp;", ",", "&amp;AO165&amp;", ")))),IF(AO165="","",", ")&amp;'Campaign Calendar'!$Q166,"")</f>
        <v/>
      </c>
      <c r="AP166">
        <f>AP165&amp;IF(AND(AND('Campaign Calendar'!$C166=Snapshot!$A$7,'Campaign Calendar'!$D166=Snapshot!$B$2,'Campaign Calendar'!I166="X",'Campaign Calendar'!$Q166&lt;&gt;""),NOT(ISNUMBER(SEARCH(", "&amp;'Campaign Calendar'!$Q166&amp;", ",", "&amp;AP165&amp;", ")))),IF(AP165="","",", ")&amp;'Campaign Calendar'!$Q166,"")</f>
        <v/>
      </c>
      <c r="AQ166">
        <f>AQ165&amp;IF(AND(AND('Campaign Calendar'!$C166=Snapshot!$A$7,'Campaign Calendar'!$D166=Snapshot!$B$2,'Campaign Calendar'!J166="X",'Campaign Calendar'!$Q166&lt;&gt;""),NOT(ISNUMBER(SEARCH(", "&amp;'Campaign Calendar'!$Q166&amp;", ",", "&amp;AQ165&amp;", ")))),IF(AQ165="","",", ")&amp;'Campaign Calendar'!$Q166,"")</f>
        <v/>
      </c>
      <c r="AR166">
        <f>AR165&amp;IF(AND(AND('Campaign Calendar'!$C166=Snapshot!$A$7,'Campaign Calendar'!$D166=Snapshot!$B$2,'Campaign Calendar'!K166="X",'Campaign Calendar'!$Q166&lt;&gt;""),NOT(ISNUMBER(SEARCH(", "&amp;'Campaign Calendar'!$Q166&amp;", ",", "&amp;AR165&amp;", ")))),IF(AR165="","",", ")&amp;'Campaign Calendar'!$Q166,"")</f>
        <v/>
      </c>
      <c r="AS166">
        <f>AS165&amp;IF(AND(AND('Campaign Calendar'!$C166=Snapshot!$A$7,'Campaign Calendar'!$D166=Snapshot!$B$2,'Campaign Calendar'!L166="X",'Campaign Calendar'!$Q166&lt;&gt;""),NOT(ISNUMBER(SEARCH(", "&amp;'Campaign Calendar'!$Q166&amp;", ",", "&amp;AS165&amp;", ")))),IF(AS165="","",", ")&amp;'Campaign Calendar'!$Q166,"")</f>
        <v/>
      </c>
      <c r="AT166">
        <f>AT165&amp;IF(AND(AND('Campaign Calendar'!$C166=Snapshot!$A$7,'Campaign Calendar'!$D166=Snapshot!$B$2,'Campaign Calendar'!M166="X",'Campaign Calendar'!$Q166&lt;&gt;""),NOT(ISNUMBER(SEARCH(", "&amp;'Campaign Calendar'!$Q166&amp;", ",", "&amp;AT165&amp;", ")))),IF(AT165="","",", ")&amp;'Campaign Calendar'!$Q166,"")</f>
        <v/>
      </c>
      <c r="AU166">
        <f>AU165&amp;IF(AND(AND('Campaign Calendar'!$C166=Snapshot!$A$7,'Campaign Calendar'!$D166=Snapshot!$B$2,'Campaign Calendar'!N166="X",'Campaign Calendar'!$Q166&lt;&gt;""),NOT(ISNUMBER(SEARCH(", "&amp;'Campaign Calendar'!$Q166&amp;", ",", "&amp;AU165&amp;", ")))),IF(AU165="","",", ")&amp;'Campaign Calendar'!$Q166,"")</f>
        <v/>
      </c>
      <c r="AV166">
        <f>AV165&amp;IF(AND(AND('Campaign Calendar'!$C166=Snapshot!$A$7,'Campaign Calendar'!$D166=Snapshot!$B$2,'Campaign Calendar'!O166="X",'Campaign Calendar'!$Q166&lt;&gt;""),NOT(ISNUMBER(SEARCH(", "&amp;'Campaign Calendar'!$Q166&amp;", ",", "&amp;AV165&amp;", ")))),IF(AV165="","",", ")&amp;'Campaign Calendar'!$Q166,"")</f>
        <v/>
      </c>
      <c r="AW166">
        <f>AW165&amp;IF(AND(AND('Campaign Calendar'!$C166=Snapshot!$A$7,'Campaign Calendar'!$D166=Snapshot!$B$2,'Campaign Calendar'!P166="X",'Campaign Calendar'!$Q166&lt;&gt;""),NOT(ISNUMBER(SEARCH(", "&amp;'Campaign Calendar'!$Q166&amp;", ",", "&amp;AW165&amp;", ")))),IF(AW165="","",", ")&amp;'Campaign Calendar'!$Q166,"")</f>
        <v/>
      </c>
      <c r="AX166">
        <f>AX165&amp;IF(AND(AND('Campaign Calendar'!$C166=Snapshot!$A$8,'Campaign Calendar'!$D166=Snapshot!$B$2,'Campaign Calendar'!E166="X",'Campaign Calendar'!$Q166&lt;&gt;""),NOT(ISNUMBER(SEARCH(", "&amp;'Campaign Calendar'!$Q166&amp;", ",", "&amp;AX165&amp;", ")))),IF(AX165="","",", ")&amp;'Campaign Calendar'!$Q166,"")</f>
        <v/>
      </c>
      <c r="AY166">
        <f>AY165&amp;IF(AND(AND('Campaign Calendar'!$C166=Snapshot!$A$8,'Campaign Calendar'!$D166=Snapshot!$B$2,'Campaign Calendar'!F166="X",'Campaign Calendar'!$Q166&lt;&gt;""),NOT(ISNUMBER(SEARCH(", "&amp;'Campaign Calendar'!$Q166&amp;", ",", "&amp;AY165&amp;", ")))),IF(AY165="","",", ")&amp;'Campaign Calendar'!$Q166,"")</f>
        <v/>
      </c>
      <c r="AZ166">
        <f>AZ165&amp;IF(AND(AND('Campaign Calendar'!$C166=Snapshot!$A$8,'Campaign Calendar'!$D166=Snapshot!$B$2,'Campaign Calendar'!G166="X",'Campaign Calendar'!$Q166&lt;&gt;""),NOT(ISNUMBER(SEARCH(", "&amp;'Campaign Calendar'!$Q166&amp;", ",", "&amp;AZ165&amp;", ")))),IF(AZ165="","",", ")&amp;'Campaign Calendar'!$Q166,"")</f>
        <v/>
      </c>
      <c r="BA166">
        <f>BA165&amp;IF(AND(AND('Campaign Calendar'!$C166=Snapshot!$A$8,'Campaign Calendar'!$D166=Snapshot!$B$2,'Campaign Calendar'!H166="X",'Campaign Calendar'!$Q166&lt;&gt;""),NOT(ISNUMBER(SEARCH(", "&amp;'Campaign Calendar'!$Q166&amp;", ",", "&amp;BA165&amp;", ")))),IF(BA165="","",", ")&amp;'Campaign Calendar'!$Q166,"")</f>
        <v/>
      </c>
      <c r="BB166">
        <f>BB165&amp;IF(AND(AND('Campaign Calendar'!$C166=Snapshot!$A$8,'Campaign Calendar'!$D166=Snapshot!$B$2,'Campaign Calendar'!I166="X",'Campaign Calendar'!$Q166&lt;&gt;""),NOT(ISNUMBER(SEARCH(", "&amp;'Campaign Calendar'!$Q166&amp;", ",", "&amp;BB165&amp;", ")))),IF(BB165="","",", ")&amp;'Campaign Calendar'!$Q166,"")</f>
        <v/>
      </c>
      <c r="BC166">
        <f>BC165&amp;IF(AND(AND('Campaign Calendar'!$C166=Snapshot!$A$8,'Campaign Calendar'!$D166=Snapshot!$B$2,'Campaign Calendar'!J166="X",'Campaign Calendar'!$Q166&lt;&gt;""),NOT(ISNUMBER(SEARCH(", "&amp;'Campaign Calendar'!$Q166&amp;", ",", "&amp;BC165&amp;", ")))),IF(BC165="","",", ")&amp;'Campaign Calendar'!$Q166,"")</f>
        <v/>
      </c>
      <c r="BD166">
        <f>BD165&amp;IF(AND(AND('Campaign Calendar'!$C166=Snapshot!$A$8,'Campaign Calendar'!$D166=Snapshot!$B$2,'Campaign Calendar'!K166="X",'Campaign Calendar'!$Q166&lt;&gt;""),NOT(ISNUMBER(SEARCH(", "&amp;'Campaign Calendar'!$Q166&amp;", ",", "&amp;BD165&amp;", ")))),IF(BD165="","",", ")&amp;'Campaign Calendar'!$Q166,"")</f>
        <v/>
      </c>
      <c r="BE166">
        <f>BE165&amp;IF(AND(AND('Campaign Calendar'!$C166=Snapshot!$A$8,'Campaign Calendar'!$D166=Snapshot!$B$2,'Campaign Calendar'!L166="X",'Campaign Calendar'!$Q166&lt;&gt;""),NOT(ISNUMBER(SEARCH(", "&amp;'Campaign Calendar'!$Q166&amp;", ",", "&amp;BE165&amp;", ")))),IF(BE165="","",", ")&amp;'Campaign Calendar'!$Q166,"")</f>
        <v/>
      </c>
      <c r="BF166">
        <f>BF165&amp;IF(AND(AND('Campaign Calendar'!$C166=Snapshot!$A$8,'Campaign Calendar'!$D166=Snapshot!$B$2,'Campaign Calendar'!M166="X",'Campaign Calendar'!$Q166&lt;&gt;""),NOT(ISNUMBER(SEARCH(", "&amp;'Campaign Calendar'!$Q166&amp;", ",", "&amp;BF165&amp;", ")))),IF(BF165="","",", ")&amp;'Campaign Calendar'!$Q166,"")</f>
        <v/>
      </c>
      <c r="BG166">
        <f>BG165&amp;IF(AND(AND('Campaign Calendar'!$C166=Snapshot!$A$8,'Campaign Calendar'!$D166=Snapshot!$B$2,'Campaign Calendar'!N166="X",'Campaign Calendar'!$Q166&lt;&gt;""),NOT(ISNUMBER(SEARCH(", "&amp;'Campaign Calendar'!$Q166&amp;", ",", "&amp;BG165&amp;", ")))),IF(BG165="","",", ")&amp;'Campaign Calendar'!$Q166,"")</f>
        <v/>
      </c>
      <c r="BH166">
        <f>BH165&amp;IF(AND(AND('Campaign Calendar'!$C166=Snapshot!$A$8,'Campaign Calendar'!$D166=Snapshot!$B$2,'Campaign Calendar'!O166="X",'Campaign Calendar'!$Q166&lt;&gt;""),NOT(ISNUMBER(SEARCH(", "&amp;'Campaign Calendar'!$Q166&amp;", ",", "&amp;BH165&amp;", ")))),IF(BH165="","",", ")&amp;'Campaign Calendar'!$Q166,"")</f>
        <v/>
      </c>
      <c r="BI166">
        <f>BI165&amp;IF(AND(AND('Campaign Calendar'!$C166=Snapshot!$A$8,'Campaign Calendar'!$D166=Snapshot!$B$2,'Campaign Calendar'!P166="X",'Campaign Calendar'!$Q166&lt;&gt;""),NOT(ISNUMBER(SEARCH(", "&amp;'Campaign Calendar'!$Q166&amp;", ",", "&amp;BI165&amp;", ")))),IF(BI165="","",", ")&amp;'Campaign Calendar'!$Q166,"")</f>
        <v/>
      </c>
      <c r="BJ166">
        <f>BJ165&amp;IF(AND(AND('Campaign Calendar'!$C166=Snapshot!$A$9,'Campaign Calendar'!$D166=Snapshot!$B$2,'Campaign Calendar'!E166="X",'Campaign Calendar'!$Q166&lt;&gt;""),NOT(ISNUMBER(SEARCH(", "&amp;'Campaign Calendar'!$Q166&amp;", ",", "&amp;BJ165&amp;", ")))),IF(BJ165="","",", ")&amp;'Campaign Calendar'!$Q166,"")</f>
        <v/>
      </c>
      <c r="BK166">
        <f>BK165&amp;IF(AND(AND('Campaign Calendar'!$C166=Snapshot!$A$9,'Campaign Calendar'!$D166=Snapshot!$B$2,'Campaign Calendar'!F166="X",'Campaign Calendar'!$Q166&lt;&gt;""),NOT(ISNUMBER(SEARCH(", "&amp;'Campaign Calendar'!$Q166&amp;", ",", "&amp;BK165&amp;", ")))),IF(BK165="","",", ")&amp;'Campaign Calendar'!$Q166,"")</f>
        <v/>
      </c>
      <c r="BL166">
        <f>BL165&amp;IF(AND(AND('Campaign Calendar'!$C166=Snapshot!$A$9,'Campaign Calendar'!$D166=Snapshot!$B$2,'Campaign Calendar'!G166="X",'Campaign Calendar'!$Q166&lt;&gt;""),NOT(ISNUMBER(SEARCH(", "&amp;'Campaign Calendar'!$Q166&amp;", ",", "&amp;BL165&amp;", ")))),IF(BL165="","",", ")&amp;'Campaign Calendar'!$Q166,"")</f>
        <v/>
      </c>
      <c r="BM166">
        <f>BM165&amp;IF(AND(AND('Campaign Calendar'!$C166=Snapshot!$A$9,'Campaign Calendar'!$D166=Snapshot!$B$2,'Campaign Calendar'!H166="X",'Campaign Calendar'!$Q166&lt;&gt;""),NOT(ISNUMBER(SEARCH(", "&amp;'Campaign Calendar'!$Q166&amp;", ",", "&amp;BM165&amp;", ")))),IF(BM165="","",", ")&amp;'Campaign Calendar'!$Q166,"")</f>
        <v/>
      </c>
      <c r="BN166">
        <f>BN165&amp;IF(AND(AND('Campaign Calendar'!$C166=Snapshot!$A$9,'Campaign Calendar'!$D166=Snapshot!$B$2,'Campaign Calendar'!I166="X",'Campaign Calendar'!$Q166&lt;&gt;""),NOT(ISNUMBER(SEARCH(", "&amp;'Campaign Calendar'!$Q166&amp;", ",", "&amp;BN165&amp;", ")))),IF(BN165="","",", ")&amp;'Campaign Calendar'!$Q166,"")</f>
        <v/>
      </c>
      <c r="BO166">
        <f>BO165&amp;IF(AND(AND('Campaign Calendar'!$C166=Snapshot!$A$9,'Campaign Calendar'!$D166=Snapshot!$B$2,'Campaign Calendar'!J166="X",'Campaign Calendar'!$Q166&lt;&gt;""),NOT(ISNUMBER(SEARCH(", "&amp;'Campaign Calendar'!$Q166&amp;", ",", "&amp;BO165&amp;", ")))),IF(BO165="","",", ")&amp;'Campaign Calendar'!$Q166,"")</f>
        <v/>
      </c>
      <c r="BP166">
        <f>BP165&amp;IF(AND(AND('Campaign Calendar'!$C166=Snapshot!$A$9,'Campaign Calendar'!$D166=Snapshot!$B$2,'Campaign Calendar'!K166="X",'Campaign Calendar'!$Q166&lt;&gt;""),NOT(ISNUMBER(SEARCH(", "&amp;'Campaign Calendar'!$Q166&amp;", ",", "&amp;BP165&amp;", ")))),IF(BP165="","",", ")&amp;'Campaign Calendar'!$Q166,"")</f>
        <v/>
      </c>
      <c r="BQ166">
        <f>BQ165&amp;IF(AND(AND('Campaign Calendar'!$C166=Snapshot!$A$9,'Campaign Calendar'!$D166=Snapshot!$B$2,'Campaign Calendar'!L166="X",'Campaign Calendar'!$Q166&lt;&gt;""),NOT(ISNUMBER(SEARCH(", "&amp;'Campaign Calendar'!$Q166&amp;", ",", "&amp;BQ165&amp;", ")))),IF(BQ165="","",", ")&amp;'Campaign Calendar'!$Q166,"")</f>
        <v/>
      </c>
      <c r="BR166">
        <f>BR165&amp;IF(AND(AND('Campaign Calendar'!$C166=Snapshot!$A$9,'Campaign Calendar'!$D166=Snapshot!$B$2,'Campaign Calendar'!M166="X",'Campaign Calendar'!$Q166&lt;&gt;""),NOT(ISNUMBER(SEARCH(", "&amp;'Campaign Calendar'!$Q166&amp;", ",", "&amp;BR165&amp;", ")))),IF(BR165="","",", ")&amp;'Campaign Calendar'!$Q166,"")</f>
        <v/>
      </c>
      <c r="BS166">
        <f>BS165&amp;IF(AND(AND('Campaign Calendar'!$C166=Snapshot!$A$9,'Campaign Calendar'!$D166=Snapshot!$B$2,'Campaign Calendar'!N166="X",'Campaign Calendar'!$Q166&lt;&gt;""),NOT(ISNUMBER(SEARCH(", "&amp;'Campaign Calendar'!$Q166&amp;", ",", "&amp;BS165&amp;", ")))),IF(BS165="","",", ")&amp;'Campaign Calendar'!$Q166,"")</f>
        <v/>
      </c>
      <c r="BT166">
        <f>BT165&amp;IF(AND(AND('Campaign Calendar'!$C166=Snapshot!$A$9,'Campaign Calendar'!$D166=Snapshot!$B$2,'Campaign Calendar'!O166="X",'Campaign Calendar'!$Q166&lt;&gt;""),NOT(ISNUMBER(SEARCH(", "&amp;'Campaign Calendar'!$Q166&amp;", ",", "&amp;BT165&amp;", ")))),IF(BT165="","",", ")&amp;'Campaign Calendar'!$Q166,"")</f>
        <v/>
      </c>
      <c r="BU166">
        <f>BU165&amp;IF(AND(AND('Campaign Calendar'!$C166=Snapshot!$A$9,'Campaign Calendar'!$D166=Snapshot!$B$2,'Campaign Calendar'!P166="X",'Campaign Calendar'!$Q166&lt;&gt;""),NOT(ISNUMBER(SEARCH(", "&amp;'Campaign Calendar'!$Q166&amp;", ",", "&amp;BU165&amp;", ")))),IF(BU165="","",", ")&amp;'Campaign Calendar'!$Q166,"")</f>
        <v/>
      </c>
      <c r="BV166">
        <f>BV165&amp;IF(AND(AND('Campaign Calendar'!$C166=Snapshot!$A$10,'Campaign Calendar'!$D166=Snapshot!$B$2,'Campaign Calendar'!E166="X",'Campaign Calendar'!$Q166&lt;&gt;""),NOT(ISNUMBER(SEARCH(", "&amp;'Campaign Calendar'!$Q166&amp;", ",", "&amp;BV165&amp;", ")))),IF(BV165="","",", ")&amp;'Campaign Calendar'!$Q166,"")</f>
        <v/>
      </c>
      <c r="BW166">
        <f>BW165&amp;IF(AND(AND('Campaign Calendar'!$C166=Snapshot!$A$10,'Campaign Calendar'!$D166=Snapshot!$B$2,'Campaign Calendar'!F166="X",'Campaign Calendar'!$Q166&lt;&gt;""),NOT(ISNUMBER(SEARCH(", "&amp;'Campaign Calendar'!$Q166&amp;", ",", "&amp;BW165&amp;", ")))),IF(BW165="","",", ")&amp;'Campaign Calendar'!$Q166,"")</f>
        <v/>
      </c>
      <c r="BX166">
        <f>BX165&amp;IF(AND(AND('Campaign Calendar'!$C166=Snapshot!$A$10,'Campaign Calendar'!$D166=Snapshot!$B$2,'Campaign Calendar'!G166="X",'Campaign Calendar'!$Q166&lt;&gt;""),NOT(ISNUMBER(SEARCH(", "&amp;'Campaign Calendar'!$Q166&amp;", ",", "&amp;BX165&amp;", ")))),IF(BX165="","",", ")&amp;'Campaign Calendar'!$Q166,"")</f>
        <v/>
      </c>
      <c r="BY166">
        <f>BY165&amp;IF(AND(AND('Campaign Calendar'!$C166=Snapshot!$A$10,'Campaign Calendar'!$D166=Snapshot!$B$2,'Campaign Calendar'!H166="X",'Campaign Calendar'!$Q166&lt;&gt;""),NOT(ISNUMBER(SEARCH(", "&amp;'Campaign Calendar'!$Q166&amp;", ",", "&amp;BY165&amp;", ")))),IF(BY165="","",", ")&amp;'Campaign Calendar'!$Q166,"")</f>
        <v/>
      </c>
      <c r="BZ166">
        <f>BZ165&amp;IF(AND(AND('Campaign Calendar'!$C166=Snapshot!$A$10,'Campaign Calendar'!$D166=Snapshot!$B$2,'Campaign Calendar'!I166="X",'Campaign Calendar'!$Q166&lt;&gt;""),NOT(ISNUMBER(SEARCH(", "&amp;'Campaign Calendar'!$Q166&amp;", ",", "&amp;BZ165&amp;", ")))),IF(BZ165="","",", ")&amp;'Campaign Calendar'!$Q166,"")</f>
        <v/>
      </c>
      <c r="CA166">
        <f>CA165&amp;IF(AND(AND('Campaign Calendar'!$C166=Snapshot!$A$10,'Campaign Calendar'!$D166=Snapshot!$B$2,'Campaign Calendar'!J166="X",'Campaign Calendar'!$Q166&lt;&gt;""),NOT(ISNUMBER(SEARCH(", "&amp;'Campaign Calendar'!$Q166&amp;", ",", "&amp;CA165&amp;", ")))),IF(CA165="","",", ")&amp;'Campaign Calendar'!$Q166,"")</f>
        <v/>
      </c>
      <c r="CB166">
        <f>CB165&amp;IF(AND(AND('Campaign Calendar'!$C166=Snapshot!$A$10,'Campaign Calendar'!$D166=Snapshot!$B$2,'Campaign Calendar'!K166="X",'Campaign Calendar'!$Q166&lt;&gt;""),NOT(ISNUMBER(SEARCH(", "&amp;'Campaign Calendar'!$Q166&amp;", ",", "&amp;CB165&amp;", ")))),IF(CB165="","",", ")&amp;'Campaign Calendar'!$Q166,"")</f>
        <v/>
      </c>
      <c r="CC166">
        <f>CC165&amp;IF(AND(AND('Campaign Calendar'!$C166=Snapshot!$A$10,'Campaign Calendar'!$D166=Snapshot!$B$2,'Campaign Calendar'!L166="X",'Campaign Calendar'!$Q166&lt;&gt;""),NOT(ISNUMBER(SEARCH(", "&amp;'Campaign Calendar'!$Q166&amp;", ",", "&amp;CC165&amp;", ")))),IF(CC165="","",", ")&amp;'Campaign Calendar'!$Q166,"")</f>
        <v/>
      </c>
      <c r="CD166">
        <f>CD165&amp;IF(AND(AND('Campaign Calendar'!$C166=Snapshot!$A$10,'Campaign Calendar'!$D166=Snapshot!$B$2,'Campaign Calendar'!M166="X",'Campaign Calendar'!$Q166&lt;&gt;""),NOT(ISNUMBER(SEARCH(", "&amp;'Campaign Calendar'!$Q166&amp;", ",", "&amp;CD165&amp;", ")))),IF(CD165="","",", ")&amp;'Campaign Calendar'!$Q166,"")</f>
        <v/>
      </c>
      <c r="CE166">
        <f>CE165&amp;IF(AND(AND('Campaign Calendar'!$C166=Snapshot!$A$10,'Campaign Calendar'!$D166=Snapshot!$B$2,'Campaign Calendar'!N166="X",'Campaign Calendar'!$Q166&lt;&gt;""),NOT(ISNUMBER(SEARCH(", "&amp;'Campaign Calendar'!$Q166&amp;", ",", "&amp;CE165&amp;", ")))),IF(CE165="","",", ")&amp;'Campaign Calendar'!$Q166,"")</f>
        <v/>
      </c>
      <c r="CF166">
        <f>CF165&amp;IF(AND(AND('Campaign Calendar'!$C166=Snapshot!$A$10,'Campaign Calendar'!$D166=Snapshot!$B$2,'Campaign Calendar'!O166="X",'Campaign Calendar'!$Q166&lt;&gt;""),NOT(ISNUMBER(SEARCH(", "&amp;'Campaign Calendar'!$Q166&amp;", ",", "&amp;CF165&amp;", ")))),IF(CF165="","",", ")&amp;'Campaign Calendar'!$Q166,"")</f>
        <v/>
      </c>
      <c r="CG166">
        <f>CG165&amp;IF(AND(AND('Campaign Calendar'!$C166=Snapshot!$A$10,'Campaign Calendar'!$D166=Snapshot!$B$2,'Campaign Calendar'!P166="X",'Campaign Calendar'!$Q166&lt;&gt;""),NOT(ISNUMBER(SEARCH(", "&amp;'Campaign Calendar'!$Q166&amp;", ",", "&amp;CG165&amp;", ")))),IF(CG165="","",", ")&amp;'Campaign Calendar'!$Q166,"")</f>
        <v/>
      </c>
      <c r="CH166">
        <f>CH165&amp;IF(AND(AND('Campaign Calendar'!$C166=Snapshot!$A$11,'Campaign Calendar'!$D166=Snapshot!$B$2,'Campaign Calendar'!E166="X",'Campaign Calendar'!$Q166&lt;&gt;""),NOT(ISNUMBER(SEARCH(", "&amp;'Campaign Calendar'!$Q166&amp;", ",", "&amp;CH165&amp;", ")))),IF(CH165="","",", ")&amp;'Campaign Calendar'!$Q166,"")</f>
        <v/>
      </c>
      <c r="CI166">
        <f>CI165&amp;IF(AND(AND('Campaign Calendar'!$C166=Snapshot!$A$11,'Campaign Calendar'!$D166=Snapshot!$B$2,'Campaign Calendar'!F166="X",'Campaign Calendar'!$Q166&lt;&gt;""),NOT(ISNUMBER(SEARCH(", "&amp;'Campaign Calendar'!$Q166&amp;", ",", "&amp;CI165&amp;", ")))),IF(CI165="","",", ")&amp;'Campaign Calendar'!$Q166,"")</f>
        <v/>
      </c>
      <c r="CJ166">
        <f>CJ165&amp;IF(AND(AND('Campaign Calendar'!$C166=Snapshot!$A$11,'Campaign Calendar'!$D166=Snapshot!$B$2,'Campaign Calendar'!G166="X",'Campaign Calendar'!$Q166&lt;&gt;""),NOT(ISNUMBER(SEARCH(", "&amp;'Campaign Calendar'!$Q166&amp;", ",", "&amp;CJ165&amp;", ")))),IF(CJ165="","",", ")&amp;'Campaign Calendar'!$Q166,"")</f>
        <v/>
      </c>
      <c r="CK166">
        <f>CK165&amp;IF(AND(AND('Campaign Calendar'!$C166=Snapshot!$A$11,'Campaign Calendar'!$D166=Snapshot!$B$2,'Campaign Calendar'!H166="X",'Campaign Calendar'!$Q166&lt;&gt;""),NOT(ISNUMBER(SEARCH(", "&amp;'Campaign Calendar'!$Q166&amp;", ",", "&amp;CK165&amp;", ")))),IF(CK165="","",", ")&amp;'Campaign Calendar'!$Q166,"")</f>
        <v/>
      </c>
      <c r="CL166">
        <f>CL165&amp;IF(AND(AND('Campaign Calendar'!$C166=Snapshot!$A$11,'Campaign Calendar'!$D166=Snapshot!$B$2,'Campaign Calendar'!I166="X",'Campaign Calendar'!$Q166&lt;&gt;""),NOT(ISNUMBER(SEARCH(", "&amp;'Campaign Calendar'!$Q166&amp;", ",", "&amp;CL165&amp;", ")))),IF(CL165="","",", ")&amp;'Campaign Calendar'!$Q166,"")</f>
        <v/>
      </c>
      <c r="CM166">
        <f>CM165&amp;IF(AND(AND('Campaign Calendar'!$C166=Snapshot!$A$11,'Campaign Calendar'!$D166=Snapshot!$B$2,'Campaign Calendar'!J166="X",'Campaign Calendar'!$Q166&lt;&gt;""),NOT(ISNUMBER(SEARCH(", "&amp;'Campaign Calendar'!$Q166&amp;", ",", "&amp;CM165&amp;", ")))),IF(CM165="","",", ")&amp;'Campaign Calendar'!$Q166,"")</f>
        <v/>
      </c>
      <c r="CN166">
        <f>CN165&amp;IF(AND(AND('Campaign Calendar'!$C166=Snapshot!$A$11,'Campaign Calendar'!$D166=Snapshot!$B$2,'Campaign Calendar'!K166="X",'Campaign Calendar'!$Q166&lt;&gt;""),NOT(ISNUMBER(SEARCH(", "&amp;'Campaign Calendar'!$Q166&amp;", ",", "&amp;CN165&amp;", ")))),IF(CN165="","",", ")&amp;'Campaign Calendar'!$Q166,"")</f>
        <v/>
      </c>
      <c r="CO166">
        <f>CO165&amp;IF(AND(AND('Campaign Calendar'!$C166=Snapshot!$A$11,'Campaign Calendar'!$D166=Snapshot!$B$2,'Campaign Calendar'!L166="X",'Campaign Calendar'!$Q166&lt;&gt;""),NOT(ISNUMBER(SEARCH(", "&amp;'Campaign Calendar'!$Q166&amp;", ",", "&amp;CO165&amp;", ")))),IF(CO165="","",", ")&amp;'Campaign Calendar'!$Q166,"")</f>
        <v/>
      </c>
      <c r="CP166">
        <f>CP165&amp;IF(AND(AND('Campaign Calendar'!$C166=Snapshot!$A$11,'Campaign Calendar'!$D166=Snapshot!$B$2,'Campaign Calendar'!M166="X",'Campaign Calendar'!$Q166&lt;&gt;""),NOT(ISNUMBER(SEARCH(", "&amp;'Campaign Calendar'!$Q166&amp;", ",", "&amp;CP165&amp;", ")))),IF(CP165="","",", ")&amp;'Campaign Calendar'!$Q166,"")</f>
        <v/>
      </c>
      <c r="CQ166">
        <f>CQ165&amp;IF(AND(AND('Campaign Calendar'!$C166=Snapshot!$A$11,'Campaign Calendar'!$D166=Snapshot!$B$2,'Campaign Calendar'!N166="X",'Campaign Calendar'!$Q166&lt;&gt;""),NOT(ISNUMBER(SEARCH(", "&amp;'Campaign Calendar'!$Q166&amp;", ",", "&amp;CQ165&amp;", ")))),IF(CQ165="","",", ")&amp;'Campaign Calendar'!$Q166,"")</f>
        <v/>
      </c>
      <c r="CR166">
        <f>CR165&amp;IF(AND(AND('Campaign Calendar'!$C166=Snapshot!$A$11,'Campaign Calendar'!$D166=Snapshot!$B$2,'Campaign Calendar'!O166="X",'Campaign Calendar'!$Q166&lt;&gt;""),NOT(ISNUMBER(SEARCH(", "&amp;'Campaign Calendar'!$Q166&amp;", ",", "&amp;CR165&amp;", ")))),IF(CR165="","",", ")&amp;'Campaign Calendar'!$Q166,"")</f>
        <v/>
      </c>
      <c r="CS166">
        <f>CS165&amp;IF(AND(AND('Campaign Calendar'!$C166=Snapshot!$A$11,'Campaign Calendar'!$D166=Snapshot!$B$2,'Campaign Calendar'!P166="X",'Campaign Calendar'!$Q166&lt;&gt;""),NOT(ISNUMBER(SEARCH(", "&amp;'Campaign Calendar'!$Q166&amp;", ",", "&amp;CS165&amp;", ")))),IF(CS165="","",", ")&amp;'Campaign Calendar'!$Q166,"")</f>
        <v/>
      </c>
      <c r="CT166">
        <f>CT165&amp;IF(AND(AND('Campaign Calendar'!$C166=Snapshot!$A$12,'Campaign Calendar'!$D166=Snapshot!$B$2,'Campaign Calendar'!E166="X",'Campaign Calendar'!$Q166&lt;&gt;""),NOT(ISNUMBER(SEARCH(", "&amp;'Campaign Calendar'!$Q166&amp;", ",", "&amp;CT165&amp;", ")))),IF(CT165="","",", ")&amp;'Campaign Calendar'!$Q166,"")</f>
        <v/>
      </c>
      <c r="CU166">
        <f>CU165&amp;IF(AND(AND('Campaign Calendar'!$C166=Snapshot!$A$12,'Campaign Calendar'!$D166=Snapshot!$B$2,'Campaign Calendar'!F166="X",'Campaign Calendar'!$Q166&lt;&gt;""),NOT(ISNUMBER(SEARCH(", "&amp;'Campaign Calendar'!$Q166&amp;", ",", "&amp;CU165&amp;", ")))),IF(CU165="","",", ")&amp;'Campaign Calendar'!$Q166,"")</f>
        <v/>
      </c>
      <c r="CV166">
        <f>CV165&amp;IF(AND(AND('Campaign Calendar'!$C166=Snapshot!$A$12,'Campaign Calendar'!$D166=Snapshot!$B$2,'Campaign Calendar'!G166="X",'Campaign Calendar'!$Q166&lt;&gt;""),NOT(ISNUMBER(SEARCH(", "&amp;'Campaign Calendar'!$Q166&amp;", ",", "&amp;CV165&amp;", ")))),IF(CV165="","",", ")&amp;'Campaign Calendar'!$Q166,"")</f>
        <v/>
      </c>
      <c r="CW166">
        <f>CW165&amp;IF(AND(AND('Campaign Calendar'!$C166=Snapshot!$A$12,'Campaign Calendar'!$D166=Snapshot!$B$2,'Campaign Calendar'!H166="X",'Campaign Calendar'!$Q166&lt;&gt;""),NOT(ISNUMBER(SEARCH(", "&amp;'Campaign Calendar'!$Q166&amp;", ",", "&amp;CW165&amp;", ")))),IF(CW165="","",", ")&amp;'Campaign Calendar'!$Q166,"")</f>
        <v/>
      </c>
      <c r="CX166">
        <f>CX165&amp;IF(AND(AND('Campaign Calendar'!$C166=Snapshot!$A$12,'Campaign Calendar'!$D166=Snapshot!$B$2,'Campaign Calendar'!I166="X",'Campaign Calendar'!$Q166&lt;&gt;""),NOT(ISNUMBER(SEARCH(", "&amp;'Campaign Calendar'!$Q166&amp;", ",", "&amp;CX165&amp;", ")))),IF(CX165="","",", ")&amp;'Campaign Calendar'!$Q166,"")</f>
        <v/>
      </c>
      <c r="CY166">
        <f>CY165&amp;IF(AND(AND('Campaign Calendar'!$C166=Snapshot!$A$12,'Campaign Calendar'!$D166=Snapshot!$B$2,'Campaign Calendar'!J166="X",'Campaign Calendar'!$Q166&lt;&gt;""),NOT(ISNUMBER(SEARCH(", "&amp;'Campaign Calendar'!$Q166&amp;", ",", "&amp;CY165&amp;", ")))),IF(CY165="","",", ")&amp;'Campaign Calendar'!$Q166,"")</f>
        <v/>
      </c>
      <c r="CZ166">
        <f>CZ165&amp;IF(AND(AND('Campaign Calendar'!$C166=Snapshot!$A$12,'Campaign Calendar'!$D166=Snapshot!$B$2,'Campaign Calendar'!K166="X",'Campaign Calendar'!$Q166&lt;&gt;""),NOT(ISNUMBER(SEARCH(", "&amp;'Campaign Calendar'!$Q166&amp;", ",", "&amp;CZ165&amp;", ")))),IF(CZ165="","",", ")&amp;'Campaign Calendar'!$Q166,"")</f>
        <v/>
      </c>
      <c r="DA166">
        <f>DA165&amp;IF(AND(AND('Campaign Calendar'!$C166=Snapshot!$A$12,'Campaign Calendar'!$D166=Snapshot!$B$2,'Campaign Calendar'!L166="X",'Campaign Calendar'!$Q166&lt;&gt;""),NOT(ISNUMBER(SEARCH(", "&amp;'Campaign Calendar'!$Q166&amp;", ",", "&amp;DA165&amp;", ")))),IF(DA165="","",", ")&amp;'Campaign Calendar'!$Q166,"")</f>
        <v/>
      </c>
      <c r="DB166">
        <f>DB165&amp;IF(AND(AND('Campaign Calendar'!$C166=Snapshot!$A$12,'Campaign Calendar'!$D166=Snapshot!$B$2,'Campaign Calendar'!M166="X",'Campaign Calendar'!$Q166&lt;&gt;""),NOT(ISNUMBER(SEARCH(", "&amp;'Campaign Calendar'!$Q166&amp;", ",", "&amp;DB165&amp;", ")))),IF(DB165="","",", ")&amp;'Campaign Calendar'!$Q166,"")</f>
        <v/>
      </c>
      <c r="DC166">
        <f>DC165&amp;IF(AND(AND('Campaign Calendar'!$C166=Snapshot!$A$12,'Campaign Calendar'!$D166=Snapshot!$B$2,'Campaign Calendar'!N166="X",'Campaign Calendar'!$Q166&lt;&gt;""),NOT(ISNUMBER(SEARCH(", "&amp;'Campaign Calendar'!$Q166&amp;", ",", "&amp;DC165&amp;", ")))),IF(DC165="","",", ")&amp;'Campaign Calendar'!$Q166,"")</f>
        <v/>
      </c>
      <c r="DD166">
        <f>DD165&amp;IF(AND(AND('Campaign Calendar'!$C166=Snapshot!$A$12,'Campaign Calendar'!$D166=Snapshot!$B$2,'Campaign Calendar'!O166="X",'Campaign Calendar'!$Q166&lt;&gt;""),NOT(ISNUMBER(SEARCH(", "&amp;'Campaign Calendar'!$Q166&amp;", ",", "&amp;DD165&amp;", ")))),IF(DD165="","",", ")&amp;'Campaign Calendar'!$Q166,"")</f>
        <v/>
      </c>
      <c r="DE166">
        <f>DE165&amp;IF(AND(AND('Campaign Calendar'!$C166=Snapshot!$A$12,'Campaign Calendar'!$D166=Snapshot!$B$2,'Campaign Calendar'!P166="X",'Campaign Calendar'!$Q166&lt;&gt;""),NOT(ISNUMBER(SEARCH(", "&amp;'Campaign Calendar'!$Q166&amp;", ",", "&amp;DE165&amp;", ")))),IF(DE165="","",", ")&amp;'Campaign Calendar'!$Q166,"")</f>
        <v/>
      </c>
      <c r="DF166">
        <f>DF165&amp;IF(AND(AND('Campaign Calendar'!$C166=Snapshot!$A$13,'Campaign Calendar'!$D166=Snapshot!$B$2,'Campaign Calendar'!E166="X",'Campaign Calendar'!$Q166&lt;&gt;""),NOT(ISNUMBER(SEARCH(", "&amp;'Campaign Calendar'!$Q166&amp;", ",", "&amp;DF165&amp;", ")))),IF(DF165="","",", ")&amp;'Campaign Calendar'!$Q166,"")</f>
        <v/>
      </c>
      <c r="DG166">
        <f>DG165&amp;IF(AND(AND('Campaign Calendar'!$C166=Snapshot!$A$13,'Campaign Calendar'!$D166=Snapshot!$B$2,'Campaign Calendar'!F166="X",'Campaign Calendar'!$Q166&lt;&gt;""),NOT(ISNUMBER(SEARCH(", "&amp;'Campaign Calendar'!$Q166&amp;", ",", "&amp;DG165&amp;", ")))),IF(DG165="","",", ")&amp;'Campaign Calendar'!$Q166,"")</f>
        <v/>
      </c>
      <c r="DH166">
        <f>DH165&amp;IF(AND(AND('Campaign Calendar'!$C166=Snapshot!$A$13,'Campaign Calendar'!$D166=Snapshot!$B$2,'Campaign Calendar'!G166="X",'Campaign Calendar'!$Q166&lt;&gt;""),NOT(ISNUMBER(SEARCH(", "&amp;'Campaign Calendar'!$Q166&amp;", ",", "&amp;DH165&amp;", ")))),IF(DH165="","",", ")&amp;'Campaign Calendar'!$Q166,"")</f>
        <v/>
      </c>
      <c r="DI166">
        <f>DI165&amp;IF(AND(AND('Campaign Calendar'!$C166=Snapshot!$A$13,'Campaign Calendar'!$D166=Snapshot!$B$2,'Campaign Calendar'!H166="X",'Campaign Calendar'!$Q166&lt;&gt;""),NOT(ISNUMBER(SEARCH(", "&amp;'Campaign Calendar'!$Q166&amp;", ",", "&amp;DI165&amp;", ")))),IF(DI165="","",", ")&amp;'Campaign Calendar'!$Q166,"")</f>
        <v/>
      </c>
      <c r="DJ166">
        <f>DJ165&amp;IF(AND(AND('Campaign Calendar'!$C166=Snapshot!$A$13,'Campaign Calendar'!$D166=Snapshot!$B$2,'Campaign Calendar'!I166="X",'Campaign Calendar'!$Q166&lt;&gt;""),NOT(ISNUMBER(SEARCH(", "&amp;'Campaign Calendar'!$Q166&amp;", ",", "&amp;DJ165&amp;", ")))),IF(DJ165="","",", ")&amp;'Campaign Calendar'!$Q166,"")</f>
        <v/>
      </c>
      <c r="DK166">
        <f>DK165&amp;IF(AND(AND('Campaign Calendar'!$C166=Snapshot!$A$13,'Campaign Calendar'!$D166=Snapshot!$B$2,'Campaign Calendar'!J166="X",'Campaign Calendar'!$Q166&lt;&gt;""),NOT(ISNUMBER(SEARCH(", "&amp;'Campaign Calendar'!$Q166&amp;", ",", "&amp;DK165&amp;", ")))),IF(DK165="","",", ")&amp;'Campaign Calendar'!$Q166,"")</f>
        <v/>
      </c>
      <c r="DL166">
        <f>DL165&amp;IF(AND(AND('Campaign Calendar'!$C166=Snapshot!$A$13,'Campaign Calendar'!$D166=Snapshot!$B$2,'Campaign Calendar'!K166="X",'Campaign Calendar'!$Q166&lt;&gt;""),NOT(ISNUMBER(SEARCH(", "&amp;'Campaign Calendar'!$Q166&amp;", ",", "&amp;DL165&amp;", ")))),IF(DL165="","",", ")&amp;'Campaign Calendar'!$Q166,"")</f>
        <v/>
      </c>
      <c r="DM166">
        <f>DM165&amp;IF(AND(AND('Campaign Calendar'!$C166=Snapshot!$A$13,'Campaign Calendar'!$D166=Snapshot!$B$2,'Campaign Calendar'!L166="X",'Campaign Calendar'!$Q166&lt;&gt;""),NOT(ISNUMBER(SEARCH(", "&amp;'Campaign Calendar'!$Q166&amp;", ",", "&amp;DM165&amp;", ")))),IF(DM165="","",", ")&amp;'Campaign Calendar'!$Q166,"")</f>
        <v/>
      </c>
      <c r="DN166">
        <f>DN165&amp;IF(AND(AND('Campaign Calendar'!$C166=Snapshot!$A$13,'Campaign Calendar'!$D166=Snapshot!$B$2,'Campaign Calendar'!M166="X",'Campaign Calendar'!$Q166&lt;&gt;""),NOT(ISNUMBER(SEARCH(", "&amp;'Campaign Calendar'!$Q166&amp;", ",", "&amp;DN165&amp;", ")))),IF(DN165="","",", ")&amp;'Campaign Calendar'!$Q166,"")</f>
        <v/>
      </c>
      <c r="DO166">
        <f>DO165&amp;IF(AND(AND('Campaign Calendar'!$C166=Snapshot!$A$13,'Campaign Calendar'!$D166=Snapshot!$B$2,'Campaign Calendar'!N166="X",'Campaign Calendar'!$Q166&lt;&gt;""),NOT(ISNUMBER(SEARCH(", "&amp;'Campaign Calendar'!$Q166&amp;", ",", "&amp;DO165&amp;", ")))),IF(DO165="","",", ")&amp;'Campaign Calendar'!$Q166,"")</f>
        <v/>
      </c>
      <c r="DP166">
        <f>DP165&amp;IF(AND(AND('Campaign Calendar'!$C166=Snapshot!$A$13,'Campaign Calendar'!$D166=Snapshot!$B$2,'Campaign Calendar'!O166="X",'Campaign Calendar'!$Q166&lt;&gt;""),NOT(ISNUMBER(SEARCH(", "&amp;'Campaign Calendar'!$Q166&amp;", ",", "&amp;DP165&amp;", ")))),IF(DP165="","",", ")&amp;'Campaign Calendar'!$Q166,"")</f>
        <v/>
      </c>
      <c r="DQ166">
        <f>DQ165&amp;IF(AND(AND('Campaign Calendar'!$C166=Snapshot!$A$13,'Campaign Calendar'!$D166=Snapshot!$B$2,'Campaign Calendar'!P166="X",'Campaign Calendar'!$Q166&lt;&gt;""),NOT(ISNUMBER(SEARCH(", "&amp;'Campaign Calendar'!$Q166&amp;", ",", "&amp;DQ165&amp;", ")))),IF(DQ165="","",", ")&amp;'Campaign Calendar'!$Q166,"")</f>
        <v/>
      </c>
      <c r="DR166">
        <f>DR165&amp;IF(AND(AND('Campaign Calendar'!$C166=Snapshot!$A$14,'Campaign Calendar'!$D166=Snapshot!$B$2,'Campaign Calendar'!E166="X",'Campaign Calendar'!$Q166&lt;&gt;""),NOT(ISNUMBER(SEARCH(", "&amp;'Campaign Calendar'!$Q166&amp;", ",", "&amp;DR165&amp;", ")))),IF(DR165="","",", ")&amp;'Campaign Calendar'!$Q166,"")</f>
        <v/>
      </c>
      <c r="DS166">
        <f>DS165&amp;IF(AND(AND('Campaign Calendar'!$C166=Snapshot!$A$14,'Campaign Calendar'!$D166=Snapshot!$B$2,'Campaign Calendar'!F166="X",'Campaign Calendar'!$Q166&lt;&gt;""),NOT(ISNUMBER(SEARCH(", "&amp;'Campaign Calendar'!$Q166&amp;", ",", "&amp;DS165&amp;", ")))),IF(DS165="","",", ")&amp;'Campaign Calendar'!$Q166,"")</f>
        <v/>
      </c>
      <c r="DT166">
        <f>DT165&amp;IF(AND(AND('Campaign Calendar'!$C166=Snapshot!$A$14,'Campaign Calendar'!$D166=Snapshot!$B$2,'Campaign Calendar'!G166="X",'Campaign Calendar'!$Q166&lt;&gt;""),NOT(ISNUMBER(SEARCH(", "&amp;'Campaign Calendar'!$Q166&amp;", ",", "&amp;DT165&amp;", ")))),IF(DT165="","",", ")&amp;'Campaign Calendar'!$Q166,"")</f>
        <v/>
      </c>
      <c r="DU166">
        <f>DU165&amp;IF(AND(AND('Campaign Calendar'!$C166=Snapshot!$A$14,'Campaign Calendar'!$D166=Snapshot!$B$2,'Campaign Calendar'!H166="X",'Campaign Calendar'!$Q166&lt;&gt;""),NOT(ISNUMBER(SEARCH(", "&amp;'Campaign Calendar'!$Q166&amp;", ",", "&amp;DU165&amp;", ")))),IF(DU165="","",", ")&amp;'Campaign Calendar'!$Q166,"")</f>
        <v/>
      </c>
      <c r="DV166">
        <f>DV165&amp;IF(AND(AND('Campaign Calendar'!$C166=Snapshot!$A$14,'Campaign Calendar'!$D166=Snapshot!$B$2,'Campaign Calendar'!I166="X",'Campaign Calendar'!$Q166&lt;&gt;""),NOT(ISNUMBER(SEARCH(", "&amp;'Campaign Calendar'!$Q166&amp;", ",", "&amp;DV165&amp;", ")))),IF(DV165="","",", ")&amp;'Campaign Calendar'!$Q166,"")</f>
        <v/>
      </c>
      <c r="DW166">
        <f>DW165&amp;IF(AND(AND('Campaign Calendar'!$C166=Snapshot!$A$14,'Campaign Calendar'!$D166=Snapshot!$B$2,'Campaign Calendar'!J166="X",'Campaign Calendar'!$Q166&lt;&gt;""),NOT(ISNUMBER(SEARCH(", "&amp;'Campaign Calendar'!$Q166&amp;", ",", "&amp;DW165&amp;", ")))),IF(DW165="","",", ")&amp;'Campaign Calendar'!$Q166,"")</f>
        <v/>
      </c>
      <c r="DX166">
        <f>DX165&amp;IF(AND(AND('Campaign Calendar'!$C166=Snapshot!$A$14,'Campaign Calendar'!$D166=Snapshot!$B$2,'Campaign Calendar'!K166="X",'Campaign Calendar'!$Q166&lt;&gt;""),NOT(ISNUMBER(SEARCH(", "&amp;'Campaign Calendar'!$Q166&amp;", ",", "&amp;DX165&amp;", ")))),IF(DX165="","",", ")&amp;'Campaign Calendar'!$Q166,"")</f>
        <v/>
      </c>
      <c r="DY166">
        <f>DY165&amp;IF(AND(AND('Campaign Calendar'!$C166=Snapshot!$A$14,'Campaign Calendar'!$D166=Snapshot!$B$2,'Campaign Calendar'!L166="X",'Campaign Calendar'!$Q166&lt;&gt;""),NOT(ISNUMBER(SEARCH(", "&amp;'Campaign Calendar'!$Q166&amp;", ",", "&amp;DY165&amp;", ")))),IF(DY165="","",", ")&amp;'Campaign Calendar'!$Q166,"")</f>
        <v/>
      </c>
      <c r="DZ166">
        <f>DZ165&amp;IF(AND(AND('Campaign Calendar'!$C166=Snapshot!$A$14,'Campaign Calendar'!$D166=Snapshot!$B$2,'Campaign Calendar'!M166="X",'Campaign Calendar'!$Q166&lt;&gt;""),NOT(ISNUMBER(SEARCH(", "&amp;'Campaign Calendar'!$Q166&amp;", ",", "&amp;DZ165&amp;", ")))),IF(DZ165="","",", ")&amp;'Campaign Calendar'!$Q166,"")</f>
        <v/>
      </c>
      <c r="EA166">
        <f>EA165&amp;IF(AND(AND('Campaign Calendar'!$C166=Snapshot!$A$14,'Campaign Calendar'!$D166=Snapshot!$B$2,'Campaign Calendar'!N166="X",'Campaign Calendar'!$Q166&lt;&gt;""),NOT(ISNUMBER(SEARCH(", "&amp;'Campaign Calendar'!$Q166&amp;", ",", "&amp;EA165&amp;", ")))),IF(EA165="","",", ")&amp;'Campaign Calendar'!$Q166,"")</f>
        <v/>
      </c>
      <c r="EB166">
        <f>EB165&amp;IF(AND(AND('Campaign Calendar'!$C166=Snapshot!$A$14,'Campaign Calendar'!$D166=Snapshot!$B$2,'Campaign Calendar'!O166="X",'Campaign Calendar'!$Q166&lt;&gt;""),NOT(ISNUMBER(SEARCH(", "&amp;'Campaign Calendar'!$Q166&amp;", ",", "&amp;EB165&amp;", ")))),IF(EB165="","",", ")&amp;'Campaign Calendar'!$Q166,"")</f>
        <v/>
      </c>
      <c r="EC166">
        <f>EC165&amp;IF(AND(AND('Campaign Calendar'!$C166=Snapshot!$A$14,'Campaign Calendar'!$D166=Snapshot!$B$2,'Campaign Calendar'!P166="X",'Campaign Calendar'!$Q166&lt;&gt;""),NOT(ISNUMBER(SEARCH(", "&amp;'Campaign Calendar'!$Q166&amp;", ",", "&amp;EC165&amp;", ")))),IF(EC165="","",", ")&amp;'Campaign Calendar'!$Q166,"")</f>
        <v/>
      </c>
      <c r="ED166">
        <f>ED165&amp;IF(AND(AND('Campaign Calendar'!$C166=Snapshot!$A$15,'Campaign Calendar'!$D166=Snapshot!$B$2,'Campaign Calendar'!E166="X",'Campaign Calendar'!$Q166&lt;&gt;""),NOT(ISNUMBER(SEARCH(", "&amp;'Campaign Calendar'!$Q166&amp;", ",", "&amp;ED165&amp;", ")))),IF(ED165="","",", ")&amp;'Campaign Calendar'!$Q166,"")</f>
        <v/>
      </c>
      <c r="EE166">
        <f>EE165&amp;IF(AND(AND('Campaign Calendar'!$C166=Snapshot!$A$15,'Campaign Calendar'!$D166=Snapshot!$B$2,'Campaign Calendar'!F166="X",'Campaign Calendar'!$Q166&lt;&gt;""),NOT(ISNUMBER(SEARCH(", "&amp;'Campaign Calendar'!$Q166&amp;", ",", "&amp;EE165&amp;", ")))),IF(EE165="","",", ")&amp;'Campaign Calendar'!$Q166,"")</f>
        <v/>
      </c>
      <c r="EF166">
        <f>EF165&amp;IF(AND(AND('Campaign Calendar'!$C166=Snapshot!$A$15,'Campaign Calendar'!$D166=Snapshot!$B$2,'Campaign Calendar'!G166="X",'Campaign Calendar'!$Q166&lt;&gt;""),NOT(ISNUMBER(SEARCH(", "&amp;'Campaign Calendar'!$Q166&amp;", ",", "&amp;EF165&amp;", ")))),IF(EF165="","",", ")&amp;'Campaign Calendar'!$Q166,"")</f>
        <v/>
      </c>
      <c r="EG166">
        <f>EG165&amp;IF(AND(AND('Campaign Calendar'!$C166=Snapshot!$A$15,'Campaign Calendar'!$D166=Snapshot!$B$2,'Campaign Calendar'!H166="X",'Campaign Calendar'!$Q166&lt;&gt;""),NOT(ISNUMBER(SEARCH(", "&amp;'Campaign Calendar'!$Q166&amp;", ",", "&amp;EG165&amp;", ")))),IF(EG165="","",", ")&amp;'Campaign Calendar'!$Q166,"")</f>
        <v/>
      </c>
      <c r="EH166">
        <f>EH165&amp;IF(AND(AND('Campaign Calendar'!$C166=Snapshot!$A$15,'Campaign Calendar'!$D166=Snapshot!$B$2,'Campaign Calendar'!I166="X",'Campaign Calendar'!$Q166&lt;&gt;""),NOT(ISNUMBER(SEARCH(", "&amp;'Campaign Calendar'!$Q166&amp;", ",", "&amp;EH165&amp;", ")))),IF(EH165="","",", ")&amp;'Campaign Calendar'!$Q166,"")</f>
        <v/>
      </c>
      <c r="EI166">
        <f>EI165&amp;IF(AND(AND('Campaign Calendar'!$C166=Snapshot!$A$15,'Campaign Calendar'!$D166=Snapshot!$B$2,'Campaign Calendar'!J166="X",'Campaign Calendar'!$Q166&lt;&gt;""),NOT(ISNUMBER(SEARCH(", "&amp;'Campaign Calendar'!$Q166&amp;", ",", "&amp;EI165&amp;", ")))),IF(EI165="","",", ")&amp;'Campaign Calendar'!$Q166,"")</f>
        <v/>
      </c>
      <c r="EJ166">
        <f>EJ165&amp;IF(AND(AND('Campaign Calendar'!$C166=Snapshot!$A$15,'Campaign Calendar'!$D166=Snapshot!$B$2,'Campaign Calendar'!K166="X",'Campaign Calendar'!$Q166&lt;&gt;""),NOT(ISNUMBER(SEARCH(", "&amp;'Campaign Calendar'!$Q166&amp;", ",", "&amp;EJ165&amp;", ")))),IF(EJ165="","",", ")&amp;'Campaign Calendar'!$Q166,"")</f>
        <v/>
      </c>
      <c r="EK166">
        <f>EK165&amp;IF(AND(AND('Campaign Calendar'!$C166=Snapshot!$A$15,'Campaign Calendar'!$D166=Snapshot!$B$2,'Campaign Calendar'!L166="X",'Campaign Calendar'!$Q166&lt;&gt;""),NOT(ISNUMBER(SEARCH(", "&amp;'Campaign Calendar'!$Q166&amp;", ",", "&amp;EK165&amp;", ")))),IF(EK165="","",", ")&amp;'Campaign Calendar'!$Q166,"")</f>
        <v/>
      </c>
      <c r="EL166">
        <f>EL165&amp;IF(AND(AND('Campaign Calendar'!$C166=Snapshot!$A$15,'Campaign Calendar'!$D166=Snapshot!$B$2,'Campaign Calendar'!M166="X",'Campaign Calendar'!$Q166&lt;&gt;""),NOT(ISNUMBER(SEARCH(", "&amp;'Campaign Calendar'!$Q166&amp;", ",", "&amp;EL165&amp;", ")))),IF(EL165="","",", ")&amp;'Campaign Calendar'!$Q166,"")</f>
        <v/>
      </c>
      <c r="EM166">
        <f>EM165&amp;IF(AND(AND('Campaign Calendar'!$C166=Snapshot!$A$15,'Campaign Calendar'!$D166=Snapshot!$B$2,'Campaign Calendar'!N166="X",'Campaign Calendar'!$Q166&lt;&gt;""),NOT(ISNUMBER(SEARCH(", "&amp;'Campaign Calendar'!$Q166&amp;", ",", "&amp;EM165&amp;", ")))),IF(EM165="","",", ")&amp;'Campaign Calendar'!$Q166,"")</f>
        <v/>
      </c>
      <c r="EN166">
        <f>EN165&amp;IF(AND(AND('Campaign Calendar'!$C166=Snapshot!$A$15,'Campaign Calendar'!$D166=Snapshot!$B$2,'Campaign Calendar'!O166="X",'Campaign Calendar'!$Q166&lt;&gt;""),NOT(ISNUMBER(SEARCH(", "&amp;'Campaign Calendar'!$Q166&amp;", ",", "&amp;EN165&amp;", ")))),IF(EN165="","",", ")&amp;'Campaign Calendar'!$Q166,"")</f>
        <v/>
      </c>
      <c r="EO166">
        <f>EO165&amp;IF(AND(AND('Campaign Calendar'!$C166=Snapshot!$A$15,'Campaign Calendar'!$D166=Snapshot!$B$2,'Campaign Calendar'!P166="X",'Campaign Calendar'!$Q166&lt;&gt;""),NOT(ISNUMBER(SEARCH(", "&amp;'Campaign Calendar'!$Q166&amp;", ",", "&amp;EO165&amp;", ")))),IF(EO165="","",", ")&amp;'Campaign Calendar'!$Q166,"")</f>
        <v/>
      </c>
      <c r="EP166">
        <f>EP165&amp;IF(AND(AND('Campaign Calendar'!$C166=Snapshot!$A$16,'Campaign Calendar'!$D166=Snapshot!$B$2,'Campaign Calendar'!E166="X",'Campaign Calendar'!$Q166&lt;&gt;""),NOT(ISNUMBER(SEARCH(", "&amp;'Campaign Calendar'!$Q166&amp;", ",", "&amp;EP165&amp;", ")))),IF(EP165="","",", ")&amp;'Campaign Calendar'!$Q166,"")</f>
        <v/>
      </c>
      <c r="EQ166">
        <f>EQ165&amp;IF(AND(AND('Campaign Calendar'!$C166=Snapshot!$A$16,'Campaign Calendar'!$D166=Snapshot!$B$2,'Campaign Calendar'!F166="X",'Campaign Calendar'!$Q166&lt;&gt;""),NOT(ISNUMBER(SEARCH(", "&amp;'Campaign Calendar'!$Q166&amp;", ",", "&amp;EQ165&amp;", ")))),IF(EQ165="","",", ")&amp;'Campaign Calendar'!$Q166,"")</f>
        <v/>
      </c>
      <c r="ER166">
        <f>ER165&amp;IF(AND(AND('Campaign Calendar'!$C166=Snapshot!$A$16,'Campaign Calendar'!$D166=Snapshot!$B$2,'Campaign Calendar'!G166="X",'Campaign Calendar'!$Q166&lt;&gt;""),NOT(ISNUMBER(SEARCH(", "&amp;'Campaign Calendar'!$Q166&amp;", ",", "&amp;ER165&amp;", ")))),IF(ER165="","",", ")&amp;'Campaign Calendar'!$Q166,"")</f>
        <v/>
      </c>
      <c r="ES166">
        <f>ES165&amp;IF(AND(AND('Campaign Calendar'!$C166=Snapshot!$A$16,'Campaign Calendar'!$D166=Snapshot!$B$2,'Campaign Calendar'!H166="X",'Campaign Calendar'!$Q166&lt;&gt;""),NOT(ISNUMBER(SEARCH(", "&amp;'Campaign Calendar'!$Q166&amp;", ",", "&amp;ES165&amp;", ")))),IF(ES165="","",", ")&amp;'Campaign Calendar'!$Q166,"")</f>
        <v/>
      </c>
      <c r="ET166">
        <f>ET165&amp;IF(AND(AND('Campaign Calendar'!$C166=Snapshot!$A$16,'Campaign Calendar'!$D166=Snapshot!$B$2,'Campaign Calendar'!I166="X",'Campaign Calendar'!$Q166&lt;&gt;""),NOT(ISNUMBER(SEARCH(", "&amp;'Campaign Calendar'!$Q166&amp;", ",", "&amp;ET165&amp;", ")))),IF(ET165="","",", ")&amp;'Campaign Calendar'!$Q166,"")</f>
        <v/>
      </c>
      <c r="EU166">
        <f>EU165&amp;IF(AND(AND('Campaign Calendar'!$C166=Snapshot!$A$16,'Campaign Calendar'!$D166=Snapshot!$B$2,'Campaign Calendar'!J166="X",'Campaign Calendar'!$Q166&lt;&gt;""),NOT(ISNUMBER(SEARCH(", "&amp;'Campaign Calendar'!$Q166&amp;", ",", "&amp;EU165&amp;", ")))),IF(EU165="","",", ")&amp;'Campaign Calendar'!$Q166,"")</f>
        <v/>
      </c>
      <c r="EV166">
        <f>EV165&amp;IF(AND(AND('Campaign Calendar'!$C166=Snapshot!$A$16,'Campaign Calendar'!$D166=Snapshot!$B$2,'Campaign Calendar'!K166="X",'Campaign Calendar'!$Q166&lt;&gt;""),NOT(ISNUMBER(SEARCH(", "&amp;'Campaign Calendar'!$Q166&amp;", ",", "&amp;EV165&amp;", ")))),IF(EV165="","",", ")&amp;'Campaign Calendar'!$Q166,"")</f>
        <v/>
      </c>
      <c r="EW166">
        <f>EW165&amp;IF(AND(AND('Campaign Calendar'!$C166=Snapshot!$A$16,'Campaign Calendar'!$D166=Snapshot!$B$2,'Campaign Calendar'!L166="X",'Campaign Calendar'!$Q166&lt;&gt;""),NOT(ISNUMBER(SEARCH(", "&amp;'Campaign Calendar'!$Q166&amp;", ",", "&amp;EW165&amp;", ")))),IF(EW165="","",", ")&amp;'Campaign Calendar'!$Q166,"")</f>
        <v/>
      </c>
      <c r="EX166">
        <f>EX165&amp;IF(AND(AND('Campaign Calendar'!$C166=Snapshot!$A$16,'Campaign Calendar'!$D166=Snapshot!$B$2,'Campaign Calendar'!M166="X",'Campaign Calendar'!$Q166&lt;&gt;""),NOT(ISNUMBER(SEARCH(", "&amp;'Campaign Calendar'!$Q166&amp;", ",", "&amp;EX165&amp;", ")))),IF(EX165="","",", ")&amp;'Campaign Calendar'!$Q166,"")</f>
        <v/>
      </c>
      <c r="EY166">
        <f>EY165&amp;IF(AND(AND('Campaign Calendar'!$C166=Snapshot!$A$16,'Campaign Calendar'!$D166=Snapshot!$B$2,'Campaign Calendar'!N166="X",'Campaign Calendar'!$Q166&lt;&gt;""),NOT(ISNUMBER(SEARCH(", "&amp;'Campaign Calendar'!$Q166&amp;", ",", "&amp;EY165&amp;", ")))),IF(EY165="","",", ")&amp;'Campaign Calendar'!$Q166,"")</f>
        <v/>
      </c>
      <c r="EZ166">
        <f>EZ165&amp;IF(AND(AND('Campaign Calendar'!$C166=Snapshot!$A$16,'Campaign Calendar'!$D166=Snapshot!$B$2,'Campaign Calendar'!O166="X",'Campaign Calendar'!$Q166&lt;&gt;""),NOT(ISNUMBER(SEARCH(", "&amp;'Campaign Calendar'!$Q166&amp;", ",", "&amp;EZ165&amp;", ")))),IF(EZ165="","",", ")&amp;'Campaign Calendar'!$Q166,"")</f>
        <v/>
      </c>
      <c r="FA166">
        <f>FA165&amp;IF(AND(AND('Campaign Calendar'!$C166=Snapshot!$A$16,'Campaign Calendar'!$D166=Snapshot!$B$2,'Campaign Calendar'!P166="X",'Campaign Calendar'!$Q166&lt;&gt;""),NOT(ISNUMBER(SEARCH(", "&amp;'Campaign Calendar'!$Q166&amp;", ",", "&amp;FA165&amp;", ")))),IF(FA165="","",", ")&amp;'Campaign Calendar'!$Q166,"")</f>
        <v/>
      </c>
      <c r="FB166">
        <f>FB165&amp;IF(AND(AND('Campaign Calendar'!$C166=Snapshot!$A$17,'Campaign Calendar'!$D166=Snapshot!$B$2,'Campaign Calendar'!E166="X",'Campaign Calendar'!$Q166&lt;&gt;""),NOT(ISNUMBER(SEARCH(", "&amp;'Campaign Calendar'!$Q166&amp;", ",", "&amp;FB165&amp;", ")))),IF(FB165="","",", ")&amp;'Campaign Calendar'!$Q166,"")</f>
        <v/>
      </c>
      <c r="FC166">
        <f>FC165&amp;IF(AND(AND('Campaign Calendar'!$C166=Snapshot!$A$17,'Campaign Calendar'!$D166=Snapshot!$B$2,'Campaign Calendar'!F166="X",'Campaign Calendar'!$Q166&lt;&gt;""),NOT(ISNUMBER(SEARCH(", "&amp;'Campaign Calendar'!$Q166&amp;", ",", "&amp;FC165&amp;", ")))),IF(FC165="","",", ")&amp;'Campaign Calendar'!$Q166,"")</f>
        <v/>
      </c>
      <c r="FD166">
        <f>FD165&amp;IF(AND(AND('Campaign Calendar'!$C166=Snapshot!$A$17,'Campaign Calendar'!$D166=Snapshot!$B$2,'Campaign Calendar'!G166="X",'Campaign Calendar'!$Q166&lt;&gt;""),NOT(ISNUMBER(SEARCH(", "&amp;'Campaign Calendar'!$Q166&amp;", ",", "&amp;FD165&amp;", ")))),IF(FD165="","",", ")&amp;'Campaign Calendar'!$Q166,"")</f>
        <v/>
      </c>
      <c r="FE166">
        <f>FE165&amp;IF(AND(AND('Campaign Calendar'!$C166=Snapshot!$A$17,'Campaign Calendar'!$D166=Snapshot!$B$2,'Campaign Calendar'!H166="X",'Campaign Calendar'!$Q166&lt;&gt;""),NOT(ISNUMBER(SEARCH(", "&amp;'Campaign Calendar'!$Q166&amp;", ",", "&amp;FE165&amp;", ")))),IF(FE165="","",", ")&amp;'Campaign Calendar'!$Q166,"")</f>
        <v/>
      </c>
      <c r="FF166">
        <f>FF165&amp;IF(AND(AND('Campaign Calendar'!$C166=Snapshot!$A$17,'Campaign Calendar'!$D166=Snapshot!$B$2,'Campaign Calendar'!I166="X",'Campaign Calendar'!$Q166&lt;&gt;""),NOT(ISNUMBER(SEARCH(", "&amp;'Campaign Calendar'!$Q166&amp;", ",", "&amp;FF165&amp;", ")))),IF(FF165="","",", ")&amp;'Campaign Calendar'!$Q166,"")</f>
        <v/>
      </c>
      <c r="FG166">
        <f>FG165&amp;IF(AND(AND('Campaign Calendar'!$C166=Snapshot!$A$17,'Campaign Calendar'!$D166=Snapshot!$B$2,'Campaign Calendar'!J166="X",'Campaign Calendar'!$Q166&lt;&gt;""),NOT(ISNUMBER(SEARCH(", "&amp;'Campaign Calendar'!$Q166&amp;", ",", "&amp;FG165&amp;", ")))),IF(FG165="","",", ")&amp;'Campaign Calendar'!$Q166,"")</f>
        <v/>
      </c>
      <c r="FH166">
        <f>FH165&amp;IF(AND(AND('Campaign Calendar'!$C166=Snapshot!$A$17,'Campaign Calendar'!$D166=Snapshot!$B$2,'Campaign Calendar'!K166="X",'Campaign Calendar'!$Q166&lt;&gt;""),NOT(ISNUMBER(SEARCH(", "&amp;'Campaign Calendar'!$Q166&amp;", ",", "&amp;FH165&amp;", ")))),IF(FH165="","",", ")&amp;'Campaign Calendar'!$Q166,"")</f>
        <v/>
      </c>
      <c r="FI166">
        <f>FI165&amp;IF(AND(AND('Campaign Calendar'!$C166=Snapshot!$A$17,'Campaign Calendar'!$D166=Snapshot!$B$2,'Campaign Calendar'!L166="X",'Campaign Calendar'!$Q166&lt;&gt;""),NOT(ISNUMBER(SEARCH(", "&amp;'Campaign Calendar'!$Q166&amp;", ",", "&amp;FI165&amp;", ")))),IF(FI165="","",", ")&amp;'Campaign Calendar'!$Q166,"")</f>
        <v/>
      </c>
      <c r="FJ166">
        <f>FJ165&amp;IF(AND(AND('Campaign Calendar'!$C166=Snapshot!$A$17,'Campaign Calendar'!$D166=Snapshot!$B$2,'Campaign Calendar'!M166="X",'Campaign Calendar'!$Q166&lt;&gt;""),NOT(ISNUMBER(SEARCH(", "&amp;'Campaign Calendar'!$Q166&amp;", ",", "&amp;FJ165&amp;", ")))),IF(FJ165="","",", ")&amp;'Campaign Calendar'!$Q166,"")</f>
        <v/>
      </c>
      <c r="FK166">
        <f>FK165&amp;IF(AND(AND('Campaign Calendar'!$C166=Snapshot!$A$17,'Campaign Calendar'!$D166=Snapshot!$B$2,'Campaign Calendar'!N166="X",'Campaign Calendar'!$Q166&lt;&gt;""),NOT(ISNUMBER(SEARCH(", "&amp;'Campaign Calendar'!$Q166&amp;", ",", "&amp;FK165&amp;", ")))),IF(FK165="","",", ")&amp;'Campaign Calendar'!$Q166,"")</f>
        <v/>
      </c>
      <c r="FL166">
        <f>FL165&amp;IF(AND(AND('Campaign Calendar'!$C166=Snapshot!$A$17,'Campaign Calendar'!$D166=Snapshot!$B$2,'Campaign Calendar'!O166="X",'Campaign Calendar'!$Q166&lt;&gt;""),NOT(ISNUMBER(SEARCH(", "&amp;'Campaign Calendar'!$Q166&amp;", ",", "&amp;FL165&amp;", ")))),IF(FL165="","",", ")&amp;'Campaign Calendar'!$Q166,"")</f>
        <v/>
      </c>
      <c r="FM166">
        <f>FM165&amp;IF(AND(AND('Campaign Calendar'!$C166=Snapshot!$A$17,'Campaign Calendar'!$D166=Snapshot!$B$2,'Campaign Calendar'!P166="X",'Campaign Calendar'!$Q166&lt;&gt;""),NOT(ISNUMBER(SEARCH(", "&amp;'Campaign Calendar'!$Q166&amp;", ",", "&amp;FM165&amp;", ")))),IF(FM165="","",", ")&amp;'Campaign Calendar'!$Q166,"")</f>
        <v/>
      </c>
      <c r="FN166">
        <f>FN165&amp;IF(AND(AND('Campaign Calendar'!$C166=Snapshot!$A$18,'Campaign Calendar'!$D166=Snapshot!$B$2,'Campaign Calendar'!E166="X",'Campaign Calendar'!$Q166&lt;&gt;""),NOT(ISNUMBER(SEARCH(", "&amp;'Campaign Calendar'!$Q166&amp;", ",", "&amp;FN165&amp;", ")))),IF(FN165="","",", ")&amp;'Campaign Calendar'!$Q166,"")</f>
        <v/>
      </c>
      <c r="FO166">
        <f>FO165&amp;IF(AND(AND('Campaign Calendar'!$C166=Snapshot!$A$18,'Campaign Calendar'!$D166=Snapshot!$B$2,'Campaign Calendar'!F166="X",'Campaign Calendar'!$Q166&lt;&gt;""),NOT(ISNUMBER(SEARCH(", "&amp;'Campaign Calendar'!$Q166&amp;", ",", "&amp;FO165&amp;", ")))),IF(FO165="","",", ")&amp;'Campaign Calendar'!$Q166,"")</f>
        <v/>
      </c>
      <c r="FP166">
        <f>FP165&amp;IF(AND(AND('Campaign Calendar'!$C166=Snapshot!$A$18,'Campaign Calendar'!$D166=Snapshot!$B$2,'Campaign Calendar'!G166="X",'Campaign Calendar'!$Q166&lt;&gt;""),NOT(ISNUMBER(SEARCH(", "&amp;'Campaign Calendar'!$Q166&amp;", ",", "&amp;FP165&amp;", ")))),IF(FP165="","",", ")&amp;'Campaign Calendar'!$Q166,"")</f>
        <v/>
      </c>
      <c r="FQ166">
        <f>FQ165&amp;IF(AND(AND('Campaign Calendar'!$C166=Snapshot!$A$18,'Campaign Calendar'!$D166=Snapshot!$B$2,'Campaign Calendar'!H166="X",'Campaign Calendar'!$Q166&lt;&gt;""),NOT(ISNUMBER(SEARCH(", "&amp;'Campaign Calendar'!$Q166&amp;", ",", "&amp;FQ165&amp;", ")))),IF(FQ165="","",", ")&amp;'Campaign Calendar'!$Q166,"")</f>
        <v/>
      </c>
      <c r="FR166">
        <f>FR165&amp;IF(AND(AND('Campaign Calendar'!$C166=Snapshot!$A$18,'Campaign Calendar'!$D166=Snapshot!$B$2,'Campaign Calendar'!I166="X",'Campaign Calendar'!$Q166&lt;&gt;""),NOT(ISNUMBER(SEARCH(", "&amp;'Campaign Calendar'!$Q166&amp;", ",", "&amp;FR165&amp;", ")))),IF(FR165="","",", ")&amp;'Campaign Calendar'!$Q166,"")</f>
        <v/>
      </c>
      <c r="FS166">
        <f>FS165&amp;IF(AND(AND('Campaign Calendar'!$C166=Snapshot!$A$18,'Campaign Calendar'!$D166=Snapshot!$B$2,'Campaign Calendar'!J166="X",'Campaign Calendar'!$Q166&lt;&gt;""),NOT(ISNUMBER(SEARCH(", "&amp;'Campaign Calendar'!$Q166&amp;", ",", "&amp;FS165&amp;", ")))),IF(FS165="","",", ")&amp;'Campaign Calendar'!$Q166,"")</f>
        <v/>
      </c>
      <c r="FT166">
        <f>FT165&amp;IF(AND(AND('Campaign Calendar'!$C166=Snapshot!$A$18,'Campaign Calendar'!$D166=Snapshot!$B$2,'Campaign Calendar'!K166="X",'Campaign Calendar'!$Q166&lt;&gt;""),NOT(ISNUMBER(SEARCH(", "&amp;'Campaign Calendar'!$Q166&amp;", ",", "&amp;FT165&amp;", ")))),IF(FT165="","",", ")&amp;'Campaign Calendar'!$Q166,"")</f>
        <v/>
      </c>
      <c r="FU166">
        <f>FU165&amp;IF(AND(AND('Campaign Calendar'!$C166=Snapshot!$A$18,'Campaign Calendar'!$D166=Snapshot!$B$2,'Campaign Calendar'!L166="X",'Campaign Calendar'!$Q166&lt;&gt;""),NOT(ISNUMBER(SEARCH(", "&amp;'Campaign Calendar'!$Q166&amp;", ",", "&amp;FU165&amp;", ")))),IF(FU165="","",", ")&amp;'Campaign Calendar'!$Q166,"")</f>
        <v/>
      </c>
      <c r="FV166">
        <f>FV165&amp;IF(AND(AND('Campaign Calendar'!$C166=Snapshot!$A$18,'Campaign Calendar'!$D166=Snapshot!$B$2,'Campaign Calendar'!M166="X",'Campaign Calendar'!$Q166&lt;&gt;""),NOT(ISNUMBER(SEARCH(", "&amp;'Campaign Calendar'!$Q166&amp;", ",", "&amp;FV165&amp;", ")))),IF(FV165="","",", ")&amp;'Campaign Calendar'!$Q166,"")</f>
        <v/>
      </c>
      <c r="FW166">
        <f>FW165&amp;IF(AND(AND('Campaign Calendar'!$C166=Snapshot!$A$18,'Campaign Calendar'!$D166=Snapshot!$B$2,'Campaign Calendar'!N166="X",'Campaign Calendar'!$Q166&lt;&gt;""),NOT(ISNUMBER(SEARCH(", "&amp;'Campaign Calendar'!$Q166&amp;", ",", "&amp;FW165&amp;", ")))),IF(FW165="","",", ")&amp;'Campaign Calendar'!$Q166,"")</f>
        <v/>
      </c>
      <c r="FX166">
        <f>FX165&amp;IF(AND(AND('Campaign Calendar'!$C166=Snapshot!$A$18,'Campaign Calendar'!$D166=Snapshot!$B$2,'Campaign Calendar'!O166="X",'Campaign Calendar'!$Q166&lt;&gt;""),NOT(ISNUMBER(SEARCH(", "&amp;'Campaign Calendar'!$Q166&amp;", ",", "&amp;FX165&amp;", ")))),IF(FX165="","",", ")&amp;'Campaign Calendar'!$Q166,"")</f>
        <v/>
      </c>
      <c r="FY166">
        <f>FY165&amp;IF(AND(AND('Campaign Calendar'!$C166=Snapshot!$A$18,'Campaign Calendar'!$D166=Snapshot!$B$2,'Campaign Calendar'!P166="X",'Campaign Calendar'!$Q166&lt;&gt;""),NOT(ISNUMBER(SEARCH(", "&amp;'Campaign Calendar'!$Q166&amp;", ",", "&amp;FY165&amp;", ")))),IF(FY165="","",", ")&amp;'Campaign Calendar'!$Q166,"")</f>
        <v/>
      </c>
      <c r="FZ166">
        <f>FZ165&amp;IF(AND(AND('Campaign Calendar'!$C166=Snapshot!$A$19,'Campaign Calendar'!$D166=Snapshot!$B$2,'Campaign Calendar'!E166="X",'Campaign Calendar'!$Q166&lt;&gt;""),NOT(ISNUMBER(SEARCH(", "&amp;'Campaign Calendar'!$Q166&amp;", ",", "&amp;FZ165&amp;", ")))),IF(FZ165="","",", ")&amp;'Campaign Calendar'!$Q166,"")</f>
        <v/>
      </c>
      <c r="GA166">
        <f>GA165&amp;IF(AND(AND('Campaign Calendar'!$C166=Snapshot!$A$19,'Campaign Calendar'!$D166=Snapshot!$B$2,'Campaign Calendar'!F166="X",'Campaign Calendar'!$Q166&lt;&gt;""),NOT(ISNUMBER(SEARCH(", "&amp;'Campaign Calendar'!$Q166&amp;", ",", "&amp;GA165&amp;", ")))),IF(GA165="","",", ")&amp;'Campaign Calendar'!$Q166,"")</f>
        <v/>
      </c>
      <c r="GB166">
        <f>GB165&amp;IF(AND(AND('Campaign Calendar'!$C166=Snapshot!$A$19,'Campaign Calendar'!$D166=Snapshot!$B$2,'Campaign Calendar'!G166="X",'Campaign Calendar'!$Q166&lt;&gt;""),NOT(ISNUMBER(SEARCH(", "&amp;'Campaign Calendar'!$Q166&amp;", ",", "&amp;GB165&amp;", ")))),IF(GB165="","",", ")&amp;'Campaign Calendar'!$Q166,"")</f>
        <v/>
      </c>
      <c r="GC166">
        <f>GC165&amp;IF(AND(AND('Campaign Calendar'!$C166=Snapshot!$A$19,'Campaign Calendar'!$D166=Snapshot!$B$2,'Campaign Calendar'!H166="X",'Campaign Calendar'!$Q166&lt;&gt;""),NOT(ISNUMBER(SEARCH(", "&amp;'Campaign Calendar'!$Q166&amp;", ",", "&amp;GC165&amp;", ")))),IF(GC165="","",", ")&amp;'Campaign Calendar'!$Q166,"")</f>
        <v/>
      </c>
      <c r="GD166">
        <f>GD165&amp;IF(AND(AND('Campaign Calendar'!$C166=Snapshot!$A$19,'Campaign Calendar'!$D166=Snapshot!$B$2,'Campaign Calendar'!I166="X",'Campaign Calendar'!$Q166&lt;&gt;""),NOT(ISNUMBER(SEARCH(", "&amp;'Campaign Calendar'!$Q166&amp;", ",", "&amp;GD165&amp;", ")))),IF(GD165="","",", ")&amp;'Campaign Calendar'!$Q166,"")</f>
        <v/>
      </c>
      <c r="GE166">
        <f>GE165&amp;IF(AND(AND('Campaign Calendar'!$C166=Snapshot!$A$19,'Campaign Calendar'!$D166=Snapshot!$B$2,'Campaign Calendar'!J166="X",'Campaign Calendar'!$Q166&lt;&gt;""),NOT(ISNUMBER(SEARCH(", "&amp;'Campaign Calendar'!$Q166&amp;", ",", "&amp;GE165&amp;", ")))),IF(GE165="","",", ")&amp;'Campaign Calendar'!$Q166,"")</f>
        <v/>
      </c>
      <c r="GF166">
        <f>GF165&amp;IF(AND(AND('Campaign Calendar'!$C166=Snapshot!$A$19,'Campaign Calendar'!$D166=Snapshot!$B$2,'Campaign Calendar'!K166="X",'Campaign Calendar'!$Q166&lt;&gt;""),NOT(ISNUMBER(SEARCH(", "&amp;'Campaign Calendar'!$Q166&amp;", ",", "&amp;GF165&amp;", ")))),IF(GF165="","",", ")&amp;'Campaign Calendar'!$Q166,"")</f>
        <v/>
      </c>
      <c r="GG166">
        <f>GG165&amp;IF(AND(AND('Campaign Calendar'!$C166=Snapshot!$A$19,'Campaign Calendar'!$D166=Snapshot!$B$2,'Campaign Calendar'!L166="X",'Campaign Calendar'!$Q166&lt;&gt;""),NOT(ISNUMBER(SEARCH(", "&amp;'Campaign Calendar'!$Q166&amp;", ",", "&amp;GG165&amp;", ")))),IF(GG165="","",", ")&amp;'Campaign Calendar'!$Q166,"")</f>
        <v/>
      </c>
      <c r="GH166">
        <f>GH165&amp;IF(AND(AND('Campaign Calendar'!$C166=Snapshot!$A$19,'Campaign Calendar'!$D166=Snapshot!$B$2,'Campaign Calendar'!M166="X",'Campaign Calendar'!$Q166&lt;&gt;""),NOT(ISNUMBER(SEARCH(", "&amp;'Campaign Calendar'!$Q166&amp;", ",", "&amp;GH165&amp;", ")))),IF(GH165="","",", ")&amp;'Campaign Calendar'!$Q166,"")</f>
        <v/>
      </c>
      <c r="GI166">
        <f>GI165&amp;IF(AND(AND('Campaign Calendar'!$C166=Snapshot!$A$19,'Campaign Calendar'!$D166=Snapshot!$B$2,'Campaign Calendar'!N166="X",'Campaign Calendar'!$Q166&lt;&gt;""),NOT(ISNUMBER(SEARCH(", "&amp;'Campaign Calendar'!$Q166&amp;", ",", "&amp;GI165&amp;", ")))),IF(GI165="","",", ")&amp;'Campaign Calendar'!$Q166,"")</f>
        <v/>
      </c>
      <c r="GJ166">
        <f>GJ165&amp;IF(AND(AND('Campaign Calendar'!$C166=Snapshot!$A$19,'Campaign Calendar'!$D166=Snapshot!$B$2,'Campaign Calendar'!O166="X",'Campaign Calendar'!$Q166&lt;&gt;""),NOT(ISNUMBER(SEARCH(", "&amp;'Campaign Calendar'!$Q166&amp;", ",", "&amp;GJ165&amp;", ")))),IF(GJ165="","",", ")&amp;'Campaign Calendar'!$Q166,"")</f>
        <v/>
      </c>
      <c r="GK166">
        <f>GK165&amp;IF(AND(AND('Campaign Calendar'!$C166=Snapshot!$A$19,'Campaign Calendar'!$D166=Snapshot!$B$2,'Campaign Calendar'!P166="X",'Campaign Calendar'!$Q166&lt;&gt;""),NOT(ISNUMBER(SEARCH(", "&amp;'Campaign Calendar'!$Q166&amp;", ",", "&amp;GK165&amp;", ")))),IF(GK165="","",", ")&amp;'Campaign Calendar'!$Q166,"")</f>
        <v/>
      </c>
      <c r="GL166">
        <f>GL165&amp;IF(AND(AND('Campaign Calendar'!$C166=Snapshot!$A$20,'Campaign Calendar'!$D166=Snapshot!$B$2,'Campaign Calendar'!E166="X",'Campaign Calendar'!$Q166&lt;&gt;""),NOT(ISNUMBER(SEARCH(", "&amp;'Campaign Calendar'!$Q166&amp;", ",", "&amp;GL165&amp;", ")))),IF(GL165="","",", ")&amp;'Campaign Calendar'!$Q166,"")</f>
        <v/>
      </c>
      <c r="GM166">
        <f>GM165&amp;IF(AND(AND('Campaign Calendar'!$C166=Snapshot!$A$20,'Campaign Calendar'!$D166=Snapshot!$B$2,'Campaign Calendar'!F166="X",'Campaign Calendar'!$Q166&lt;&gt;""),NOT(ISNUMBER(SEARCH(", "&amp;'Campaign Calendar'!$Q166&amp;", ",", "&amp;GM165&amp;", ")))),IF(GM165="","",", ")&amp;'Campaign Calendar'!$Q166,"")</f>
        <v/>
      </c>
      <c r="GN166">
        <f>GN165&amp;IF(AND(AND('Campaign Calendar'!$C166=Snapshot!$A$20,'Campaign Calendar'!$D166=Snapshot!$B$2,'Campaign Calendar'!G166="X",'Campaign Calendar'!$Q166&lt;&gt;""),NOT(ISNUMBER(SEARCH(", "&amp;'Campaign Calendar'!$Q166&amp;", ",", "&amp;GN165&amp;", ")))),IF(GN165="","",", ")&amp;'Campaign Calendar'!$Q166,"")</f>
        <v/>
      </c>
      <c r="GO166">
        <f>GO165&amp;IF(AND(AND('Campaign Calendar'!$C166=Snapshot!$A$20,'Campaign Calendar'!$D166=Snapshot!$B$2,'Campaign Calendar'!H166="X",'Campaign Calendar'!$Q166&lt;&gt;""),NOT(ISNUMBER(SEARCH(", "&amp;'Campaign Calendar'!$Q166&amp;", ",", "&amp;GO165&amp;", ")))),IF(GO165="","",", ")&amp;'Campaign Calendar'!$Q166,"")</f>
        <v/>
      </c>
      <c r="GP166">
        <f>GP165&amp;IF(AND(AND('Campaign Calendar'!$C166=Snapshot!$A$20,'Campaign Calendar'!$D166=Snapshot!$B$2,'Campaign Calendar'!I166="X",'Campaign Calendar'!$Q166&lt;&gt;""),NOT(ISNUMBER(SEARCH(", "&amp;'Campaign Calendar'!$Q166&amp;", ",", "&amp;GP165&amp;", ")))),IF(GP165="","",", ")&amp;'Campaign Calendar'!$Q166,"")</f>
        <v/>
      </c>
      <c r="GQ166">
        <f>GQ165&amp;IF(AND(AND('Campaign Calendar'!$C166=Snapshot!$A$20,'Campaign Calendar'!$D166=Snapshot!$B$2,'Campaign Calendar'!J166="X",'Campaign Calendar'!$Q166&lt;&gt;""),NOT(ISNUMBER(SEARCH(", "&amp;'Campaign Calendar'!$Q166&amp;", ",", "&amp;GQ165&amp;", ")))),IF(GQ165="","",", ")&amp;'Campaign Calendar'!$Q166,"")</f>
        <v/>
      </c>
      <c r="GR166">
        <f>GR165&amp;IF(AND(AND('Campaign Calendar'!$C166=Snapshot!$A$20,'Campaign Calendar'!$D166=Snapshot!$B$2,'Campaign Calendar'!K166="X",'Campaign Calendar'!$Q166&lt;&gt;""),NOT(ISNUMBER(SEARCH(", "&amp;'Campaign Calendar'!$Q166&amp;", ",", "&amp;GR165&amp;", ")))),IF(GR165="","",", ")&amp;'Campaign Calendar'!$Q166,"")</f>
        <v/>
      </c>
      <c r="GS166">
        <f>GS165&amp;IF(AND(AND('Campaign Calendar'!$C166=Snapshot!$A$20,'Campaign Calendar'!$D166=Snapshot!$B$2,'Campaign Calendar'!L166="X",'Campaign Calendar'!$Q166&lt;&gt;""),NOT(ISNUMBER(SEARCH(", "&amp;'Campaign Calendar'!$Q166&amp;", ",", "&amp;GS165&amp;", ")))),IF(GS165="","",", ")&amp;'Campaign Calendar'!$Q166,"")</f>
        <v/>
      </c>
      <c r="GT166">
        <f>GT165&amp;IF(AND(AND('Campaign Calendar'!$C166=Snapshot!$A$20,'Campaign Calendar'!$D166=Snapshot!$B$2,'Campaign Calendar'!M166="X",'Campaign Calendar'!$Q166&lt;&gt;""),NOT(ISNUMBER(SEARCH(", "&amp;'Campaign Calendar'!$Q166&amp;", ",", "&amp;GT165&amp;", ")))),IF(GT165="","",", ")&amp;'Campaign Calendar'!$Q166,"")</f>
        <v/>
      </c>
      <c r="GU166">
        <f>GU165&amp;IF(AND(AND('Campaign Calendar'!$C166=Snapshot!$A$20,'Campaign Calendar'!$D166=Snapshot!$B$2,'Campaign Calendar'!N166="X",'Campaign Calendar'!$Q166&lt;&gt;""),NOT(ISNUMBER(SEARCH(", "&amp;'Campaign Calendar'!$Q166&amp;", ",", "&amp;GU165&amp;", ")))),IF(GU165="","",", ")&amp;'Campaign Calendar'!$Q166,"")</f>
        <v/>
      </c>
      <c r="GV166">
        <f>GV165&amp;IF(AND(AND('Campaign Calendar'!$C166=Snapshot!$A$20,'Campaign Calendar'!$D166=Snapshot!$B$2,'Campaign Calendar'!O166="X",'Campaign Calendar'!$Q166&lt;&gt;""),NOT(ISNUMBER(SEARCH(", "&amp;'Campaign Calendar'!$Q166&amp;", ",", "&amp;GV165&amp;", ")))),IF(GV165="","",", ")&amp;'Campaign Calendar'!$Q166,"")</f>
        <v/>
      </c>
      <c r="GW166">
        <f>GW165&amp;IF(AND(AND('Campaign Calendar'!$C166=Snapshot!$A$20,'Campaign Calendar'!$D166=Snapshot!$B$2,'Campaign Calendar'!P166="X",'Campaign Calendar'!$Q166&lt;&gt;""),NOT(ISNUMBER(SEARCH(", "&amp;'Campaign Calendar'!$Q166&amp;", ",", "&amp;GW165&amp;", ")))),IF(GW165="","",", ")&amp;'Campaign Calendar'!$Q166,"")</f>
        <v/>
      </c>
      <c r="GX166">
        <f>GX165&amp;IF(AND(AND('Campaign Calendar'!$C166=Snapshot!$A$21,'Campaign Calendar'!$D166=Snapshot!$B$2,'Campaign Calendar'!E166="X",'Campaign Calendar'!$Q166&lt;&gt;""),NOT(ISNUMBER(SEARCH(", "&amp;'Campaign Calendar'!$Q166&amp;", ",", "&amp;GX165&amp;", ")))),IF(GX165="","",", ")&amp;'Campaign Calendar'!$Q166,"")</f>
        <v/>
      </c>
      <c r="GY166">
        <f>GY165&amp;IF(AND(AND('Campaign Calendar'!$C166=Snapshot!$A$21,'Campaign Calendar'!$D166=Snapshot!$B$2,'Campaign Calendar'!F166="X",'Campaign Calendar'!$Q166&lt;&gt;""),NOT(ISNUMBER(SEARCH(", "&amp;'Campaign Calendar'!$Q166&amp;", ",", "&amp;GY165&amp;", ")))),IF(GY165="","",", ")&amp;'Campaign Calendar'!$Q166,"")</f>
        <v/>
      </c>
      <c r="GZ166">
        <f>GZ165&amp;IF(AND(AND('Campaign Calendar'!$C166=Snapshot!$A$21,'Campaign Calendar'!$D166=Snapshot!$B$2,'Campaign Calendar'!G166="X",'Campaign Calendar'!$Q166&lt;&gt;""),NOT(ISNUMBER(SEARCH(", "&amp;'Campaign Calendar'!$Q166&amp;", ",", "&amp;GZ165&amp;", ")))),IF(GZ165="","",", ")&amp;'Campaign Calendar'!$Q166,"")</f>
        <v/>
      </c>
      <c r="HA166">
        <f>HA165&amp;IF(AND(AND('Campaign Calendar'!$C166=Snapshot!$A$21,'Campaign Calendar'!$D166=Snapshot!$B$2,'Campaign Calendar'!H166="X",'Campaign Calendar'!$Q166&lt;&gt;""),NOT(ISNUMBER(SEARCH(", "&amp;'Campaign Calendar'!$Q166&amp;", ",", "&amp;HA165&amp;", ")))),IF(HA165="","",", ")&amp;'Campaign Calendar'!$Q166,"")</f>
        <v/>
      </c>
      <c r="HB166">
        <f>HB165&amp;IF(AND(AND('Campaign Calendar'!$C166=Snapshot!$A$21,'Campaign Calendar'!$D166=Snapshot!$B$2,'Campaign Calendar'!I166="X",'Campaign Calendar'!$Q166&lt;&gt;""),NOT(ISNUMBER(SEARCH(", "&amp;'Campaign Calendar'!$Q166&amp;", ",", "&amp;HB165&amp;", ")))),IF(HB165="","",", ")&amp;'Campaign Calendar'!$Q166,"")</f>
        <v/>
      </c>
      <c r="HC166">
        <f>HC165&amp;IF(AND(AND('Campaign Calendar'!$C166=Snapshot!$A$21,'Campaign Calendar'!$D166=Snapshot!$B$2,'Campaign Calendar'!J166="X",'Campaign Calendar'!$Q166&lt;&gt;""),NOT(ISNUMBER(SEARCH(", "&amp;'Campaign Calendar'!$Q166&amp;", ",", "&amp;HC165&amp;", ")))),IF(HC165="","",", ")&amp;'Campaign Calendar'!$Q166,"")</f>
        <v/>
      </c>
      <c r="HD166">
        <f>HD165&amp;IF(AND(AND('Campaign Calendar'!$C166=Snapshot!$A$21,'Campaign Calendar'!$D166=Snapshot!$B$2,'Campaign Calendar'!K166="X",'Campaign Calendar'!$Q166&lt;&gt;""),NOT(ISNUMBER(SEARCH(", "&amp;'Campaign Calendar'!$Q166&amp;", ",", "&amp;HD165&amp;", ")))),IF(HD165="","",", ")&amp;'Campaign Calendar'!$Q166,"")</f>
        <v/>
      </c>
      <c r="HE166">
        <f>HE165&amp;IF(AND(AND('Campaign Calendar'!$C166=Snapshot!$A$21,'Campaign Calendar'!$D166=Snapshot!$B$2,'Campaign Calendar'!L166="X",'Campaign Calendar'!$Q166&lt;&gt;""),NOT(ISNUMBER(SEARCH(", "&amp;'Campaign Calendar'!$Q166&amp;", ",", "&amp;HE165&amp;", ")))),IF(HE165="","",", ")&amp;'Campaign Calendar'!$Q166,"")</f>
        <v/>
      </c>
      <c r="HF166">
        <f>HF165&amp;IF(AND(AND('Campaign Calendar'!$C166=Snapshot!$A$21,'Campaign Calendar'!$D166=Snapshot!$B$2,'Campaign Calendar'!M166="X",'Campaign Calendar'!$Q166&lt;&gt;""),NOT(ISNUMBER(SEARCH(", "&amp;'Campaign Calendar'!$Q166&amp;", ",", "&amp;HF165&amp;", ")))),IF(HF165="","",", ")&amp;'Campaign Calendar'!$Q166,"")</f>
        <v/>
      </c>
      <c r="HG166">
        <f>HG165&amp;IF(AND(AND('Campaign Calendar'!$C166=Snapshot!$A$21,'Campaign Calendar'!$D166=Snapshot!$B$2,'Campaign Calendar'!N166="X",'Campaign Calendar'!$Q166&lt;&gt;""),NOT(ISNUMBER(SEARCH(", "&amp;'Campaign Calendar'!$Q166&amp;", ",", "&amp;HG165&amp;", ")))),IF(HG165="","",", ")&amp;'Campaign Calendar'!$Q166,"")</f>
        <v/>
      </c>
      <c r="HH166">
        <f>HH165&amp;IF(AND(AND('Campaign Calendar'!$C166=Snapshot!$A$21,'Campaign Calendar'!$D166=Snapshot!$B$2,'Campaign Calendar'!O166="X",'Campaign Calendar'!$Q166&lt;&gt;""),NOT(ISNUMBER(SEARCH(", "&amp;'Campaign Calendar'!$Q166&amp;", ",", "&amp;HH165&amp;", ")))),IF(HH165="","",", ")&amp;'Campaign Calendar'!$Q166,"")</f>
        <v/>
      </c>
      <c r="HI166">
        <f>HI165&amp;IF(AND(AND('Campaign Calendar'!$C166=Snapshot!$A$21,'Campaign Calendar'!$D166=Snapshot!$B$2,'Campaign Calendar'!P166="X",'Campaign Calendar'!$Q166&lt;&gt;""),NOT(ISNUMBER(SEARCH(", "&amp;'Campaign Calendar'!$Q166&amp;", ",", "&amp;HI165&amp;", ")))),IF(HI165="","",", ")&amp;'Campaign Calendar'!$Q166,"")</f>
        <v/>
      </c>
    </row>
    <row r="167">
      <c r="B167">
        <f>B166&amp;IF(AND(AND('Campaign Calendar'!$C167=Snapshot!$A$4,'Campaign Calendar'!$D167=Snapshot!$B$2,'Campaign Calendar'!E167="X",'Campaign Calendar'!$Q167&lt;&gt;""),NOT(ISNUMBER(SEARCH(", "&amp;'Campaign Calendar'!$Q167&amp;", ",", "&amp;B166&amp;", ")))),IF(B166="","",", ")&amp;'Campaign Calendar'!$Q167,"")</f>
        <v/>
      </c>
      <c r="C167">
        <f>C166&amp;IF(AND(AND('Campaign Calendar'!$C167=Snapshot!$A$4,'Campaign Calendar'!$D167=Snapshot!$B$2,'Campaign Calendar'!F167="X",'Campaign Calendar'!$Q167&lt;&gt;""),NOT(ISNUMBER(SEARCH(", "&amp;'Campaign Calendar'!$Q167&amp;", ",", "&amp;C166&amp;", ")))),IF(C166="","",", ")&amp;'Campaign Calendar'!$Q167,"")</f>
        <v/>
      </c>
      <c r="D167">
        <f>D166&amp;IF(AND(AND('Campaign Calendar'!$C167=Snapshot!$A$4,'Campaign Calendar'!$D167=Snapshot!$B$2,'Campaign Calendar'!G167="X",'Campaign Calendar'!$Q167&lt;&gt;""),NOT(ISNUMBER(SEARCH(", "&amp;'Campaign Calendar'!$Q167&amp;", ",", "&amp;D166&amp;", ")))),IF(D166="","",", ")&amp;'Campaign Calendar'!$Q167,"")</f>
        <v/>
      </c>
      <c r="E167">
        <f>E166&amp;IF(AND(AND('Campaign Calendar'!$C167=Snapshot!$A$4,'Campaign Calendar'!$D167=Snapshot!$B$2,'Campaign Calendar'!H167="X",'Campaign Calendar'!$Q167&lt;&gt;""),NOT(ISNUMBER(SEARCH(", "&amp;'Campaign Calendar'!$Q167&amp;", ",", "&amp;E166&amp;", ")))),IF(E166="","",", ")&amp;'Campaign Calendar'!$Q167,"")</f>
        <v/>
      </c>
      <c r="F167">
        <f>F166&amp;IF(AND(AND('Campaign Calendar'!$C167=Snapshot!$A$4,'Campaign Calendar'!$D167=Snapshot!$B$2,'Campaign Calendar'!I167="X",'Campaign Calendar'!$Q167&lt;&gt;""),NOT(ISNUMBER(SEARCH(", "&amp;'Campaign Calendar'!$Q167&amp;", ",", "&amp;F166&amp;", ")))),IF(F166="","",", ")&amp;'Campaign Calendar'!$Q167,"")</f>
        <v/>
      </c>
      <c r="G167">
        <f>G166&amp;IF(AND(AND('Campaign Calendar'!$C167=Snapshot!$A$4,'Campaign Calendar'!$D167=Snapshot!$B$2,'Campaign Calendar'!J167="X",'Campaign Calendar'!$Q167&lt;&gt;""),NOT(ISNUMBER(SEARCH(", "&amp;'Campaign Calendar'!$Q167&amp;", ",", "&amp;G166&amp;", ")))),IF(G166="","",", ")&amp;'Campaign Calendar'!$Q167,"")</f>
        <v/>
      </c>
      <c r="H167">
        <f>H166&amp;IF(AND(AND('Campaign Calendar'!$C167=Snapshot!$A$4,'Campaign Calendar'!$D167=Snapshot!$B$2,'Campaign Calendar'!K167="X",'Campaign Calendar'!$Q167&lt;&gt;""),NOT(ISNUMBER(SEARCH(", "&amp;'Campaign Calendar'!$Q167&amp;", ",", "&amp;H166&amp;", ")))),IF(H166="","",", ")&amp;'Campaign Calendar'!$Q167,"")</f>
        <v/>
      </c>
      <c r="I167">
        <f>I166&amp;IF(AND(AND('Campaign Calendar'!$C167=Snapshot!$A$4,'Campaign Calendar'!$D167=Snapshot!$B$2,'Campaign Calendar'!L167="X",'Campaign Calendar'!$Q167&lt;&gt;""),NOT(ISNUMBER(SEARCH(", "&amp;'Campaign Calendar'!$Q167&amp;", ",", "&amp;I166&amp;", ")))),IF(I166="","",", ")&amp;'Campaign Calendar'!$Q167,"")</f>
        <v/>
      </c>
      <c r="J167">
        <f>J166&amp;IF(AND(AND('Campaign Calendar'!$C167=Snapshot!$A$4,'Campaign Calendar'!$D167=Snapshot!$B$2,'Campaign Calendar'!M167="X",'Campaign Calendar'!$Q167&lt;&gt;""),NOT(ISNUMBER(SEARCH(", "&amp;'Campaign Calendar'!$Q167&amp;", ",", "&amp;J166&amp;", ")))),IF(J166="","",", ")&amp;'Campaign Calendar'!$Q167,"")</f>
        <v/>
      </c>
      <c r="K167">
        <f>K166&amp;IF(AND(AND('Campaign Calendar'!$C167=Snapshot!$A$4,'Campaign Calendar'!$D167=Snapshot!$B$2,'Campaign Calendar'!N167="X",'Campaign Calendar'!$Q167&lt;&gt;""),NOT(ISNUMBER(SEARCH(", "&amp;'Campaign Calendar'!$Q167&amp;", ",", "&amp;K166&amp;", ")))),IF(K166="","",", ")&amp;'Campaign Calendar'!$Q167,"")</f>
        <v/>
      </c>
      <c r="L167">
        <f>L166&amp;IF(AND(AND('Campaign Calendar'!$C167=Snapshot!$A$4,'Campaign Calendar'!$D167=Snapshot!$B$2,'Campaign Calendar'!O167="X",'Campaign Calendar'!$Q167&lt;&gt;""),NOT(ISNUMBER(SEARCH(", "&amp;'Campaign Calendar'!$Q167&amp;", ",", "&amp;L166&amp;", ")))),IF(L166="","",", ")&amp;'Campaign Calendar'!$Q167,"")</f>
        <v/>
      </c>
      <c r="M167">
        <f>M166&amp;IF(AND(AND('Campaign Calendar'!$C167=Snapshot!$A$4,'Campaign Calendar'!$D167=Snapshot!$B$2,'Campaign Calendar'!P167="X",'Campaign Calendar'!$Q167&lt;&gt;""),NOT(ISNUMBER(SEARCH(", "&amp;'Campaign Calendar'!$Q167&amp;", ",", "&amp;M166&amp;", ")))),IF(M166="","",", ")&amp;'Campaign Calendar'!$Q167,"")</f>
        <v/>
      </c>
      <c r="N167">
        <f>N166&amp;IF(AND(AND('Campaign Calendar'!$C167=Snapshot!$A$5,'Campaign Calendar'!$D167=Snapshot!$B$2,'Campaign Calendar'!E167="X",'Campaign Calendar'!$Q167&lt;&gt;""),NOT(ISNUMBER(SEARCH(", "&amp;'Campaign Calendar'!$Q167&amp;", ",", "&amp;N166&amp;", ")))),IF(N166="","",", ")&amp;'Campaign Calendar'!$Q167,"")</f>
        <v/>
      </c>
      <c r="O167">
        <f>O166&amp;IF(AND(AND('Campaign Calendar'!$C167=Snapshot!$A$5,'Campaign Calendar'!$D167=Snapshot!$B$2,'Campaign Calendar'!F167="X",'Campaign Calendar'!$Q167&lt;&gt;""),NOT(ISNUMBER(SEARCH(", "&amp;'Campaign Calendar'!$Q167&amp;", ",", "&amp;O166&amp;", ")))),IF(O166="","",", ")&amp;'Campaign Calendar'!$Q167,"")</f>
        <v/>
      </c>
      <c r="P167">
        <f>P166&amp;IF(AND(AND('Campaign Calendar'!$C167=Snapshot!$A$5,'Campaign Calendar'!$D167=Snapshot!$B$2,'Campaign Calendar'!G167="X",'Campaign Calendar'!$Q167&lt;&gt;""),NOT(ISNUMBER(SEARCH(", "&amp;'Campaign Calendar'!$Q167&amp;", ",", "&amp;P166&amp;", ")))),IF(P166="","",", ")&amp;'Campaign Calendar'!$Q167,"")</f>
        <v/>
      </c>
      <c r="Q167">
        <f>Q166&amp;IF(AND(AND('Campaign Calendar'!$C167=Snapshot!$A$5,'Campaign Calendar'!$D167=Snapshot!$B$2,'Campaign Calendar'!H167="X",'Campaign Calendar'!$Q167&lt;&gt;""),NOT(ISNUMBER(SEARCH(", "&amp;'Campaign Calendar'!$Q167&amp;", ",", "&amp;Q166&amp;", ")))),IF(Q166="","",", ")&amp;'Campaign Calendar'!$Q167,"")</f>
        <v/>
      </c>
      <c r="R167">
        <f>R166&amp;IF(AND(AND('Campaign Calendar'!$C167=Snapshot!$A$5,'Campaign Calendar'!$D167=Snapshot!$B$2,'Campaign Calendar'!I167="X",'Campaign Calendar'!$Q167&lt;&gt;""),NOT(ISNUMBER(SEARCH(", "&amp;'Campaign Calendar'!$Q167&amp;", ",", "&amp;R166&amp;", ")))),IF(R166="","",", ")&amp;'Campaign Calendar'!$Q167,"")</f>
        <v/>
      </c>
      <c r="S167">
        <f>S166&amp;IF(AND(AND('Campaign Calendar'!$C167=Snapshot!$A$5,'Campaign Calendar'!$D167=Snapshot!$B$2,'Campaign Calendar'!J167="X",'Campaign Calendar'!$Q167&lt;&gt;""),NOT(ISNUMBER(SEARCH(", "&amp;'Campaign Calendar'!$Q167&amp;", ",", "&amp;S166&amp;", ")))),IF(S166="","",", ")&amp;'Campaign Calendar'!$Q167,"")</f>
        <v/>
      </c>
      <c r="T167">
        <f>T166&amp;IF(AND(AND('Campaign Calendar'!$C167=Snapshot!$A$5,'Campaign Calendar'!$D167=Snapshot!$B$2,'Campaign Calendar'!K167="X",'Campaign Calendar'!$Q167&lt;&gt;""),NOT(ISNUMBER(SEARCH(", "&amp;'Campaign Calendar'!$Q167&amp;", ",", "&amp;T166&amp;", ")))),IF(T166="","",", ")&amp;'Campaign Calendar'!$Q167,"")</f>
        <v/>
      </c>
      <c r="U167">
        <f>U166&amp;IF(AND(AND('Campaign Calendar'!$C167=Snapshot!$A$5,'Campaign Calendar'!$D167=Snapshot!$B$2,'Campaign Calendar'!L167="X",'Campaign Calendar'!$Q167&lt;&gt;""),NOT(ISNUMBER(SEARCH(", "&amp;'Campaign Calendar'!$Q167&amp;", ",", "&amp;U166&amp;", ")))),IF(U166="","",", ")&amp;'Campaign Calendar'!$Q167,"")</f>
        <v/>
      </c>
      <c r="V167">
        <f>V166&amp;IF(AND(AND('Campaign Calendar'!$C167=Snapshot!$A$5,'Campaign Calendar'!$D167=Snapshot!$B$2,'Campaign Calendar'!M167="X",'Campaign Calendar'!$Q167&lt;&gt;""),NOT(ISNUMBER(SEARCH(", "&amp;'Campaign Calendar'!$Q167&amp;", ",", "&amp;V166&amp;", ")))),IF(V166="","",", ")&amp;'Campaign Calendar'!$Q167,"")</f>
        <v/>
      </c>
      <c r="W167">
        <f>W166&amp;IF(AND(AND('Campaign Calendar'!$C167=Snapshot!$A$5,'Campaign Calendar'!$D167=Snapshot!$B$2,'Campaign Calendar'!N167="X",'Campaign Calendar'!$Q167&lt;&gt;""),NOT(ISNUMBER(SEARCH(", "&amp;'Campaign Calendar'!$Q167&amp;", ",", "&amp;W166&amp;", ")))),IF(W166="","",", ")&amp;'Campaign Calendar'!$Q167,"")</f>
        <v/>
      </c>
      <c r="X167">
        <f>X166&amp;IF(AND(AND('Campaign Calendar'!$C167=Snapshot!$A$5,'Campaign Calendar'!$D167=Snapshot!$B$2,'Campaign Calendar'!O167="X",'Campaign Calendar'!$Q167&lt;&gt;""),NOT(ISNUMBER(SEARCH(", "&amp;'Campaign Calendar'!$Q167&amp;", ",", "&amp;X166&amp;", ")))),IF(X166="","",", ")&amp;'Campaign Calendar'!$Q167,"")</f>
        <v/>
      </c>
      <c r="Y167">
        <f>Y166&amp;IF(AND(AND('Campaign Calendar'!$C167=Snapshot!$A$5,'Campaign Calendar'!$D167=Snapshot!$B$2,'Campaign Calendar'!P167="X",'Campaign Calendar'!$Q167&lt;&gt;""),NOT(ISNUMBER(SEARCH(", "&amp;'Campaign Calendar'!$Q167&amp;", ",", "&amp;Y166&amp;", ")))),IF(Y166="","",", ")&amp;'Campaign Calendar'!$Q167,"")</f>
        <v/>
      </c>
      <c r="Z167">
        <f>Z166&amp;IF(AND(AND('Campaign Calendar'!$C167=Snapshot!$A$6,'Campaign Calendar'!$D167=Snapshot!$B$2,'Campaign Calendar'!E167="X",'Campaign Calendar'!$Q167&lt;&gt;""),NOT(ISNUMBER(SEARCH(", "&amp;'Campaign Calendar'!$Q167&amp;", ",", "&amp;Z166&amp;", ")))),IF(Z166="","",", ")&amp;'Campaign Calendar'!$Q167,"")</f>
        <v/>
      </c>
      <c r="AA167">
        <f>AA166&amp;IF(AND(AND('Campaign Calendar'!$C167=Snapshot!$A$6,'Campaign Calendar'!$D167=Snapshot!$B$2,'Campaign Calendar'!F167="X",'Campaign Calendar'!$Q167&lt;&gt;""),NOT(ISNUMBER(SEARCH(", "&amp;'Campaign Calendar'!$Q167&amp;", ",", "&amp;AA166&amp;", ")))),IF(AA166="","",", ")&amp;'Campaign Calendar'!$Q167,"")</f>
        <v/>
      </c>
      <c r="AB167">
        <f>AB166&amp;IF(AND(AND('Campaign Calendar'!$C167=Snapshot!$A$6,'Campaign Calendar'!$D167=Snapshot!$B$2,'Campaign Calendar'!G167="X",'Campaign Calendar'!$Q167&lt;&gt;""),NOT(ISNUMBER(SEARCH(", "&amp;'Campaign Calendar'!$Q167&amp;", ",", "&amp;AB166&amp;", ")))),IF(AB166="","",", ")&amp;'Campaign Calendar'!$Q167,"")</f>
        <v/>
      </c>
      <c r="AC167">
        <f>AC166&amp;IF(AND(AND('Campaign Calendar'!$C167=Snapshot!$A$6,'Campaign Calendar'!$D167=Snapshot!$B$2,'Campaign Calendar'!H167="X",'Campaign Calendar'!$Q167&lt;&gt;""),NOT(ISNUMBER(SEARCH(", "&amp;'Campaign Calendar'!$Q167&amp;", ",", "&amp;AC166&amp;", ")))),IF(AC166="","",", ")&amp;'Campaign Calendar'!$Q167,"")</f>
        <v/>
      </c>
      <c r="AD167">
        <f>AD166&amp;IF(AND(AND('Campaign Calendar'!$C167=Snapshot!$A$6,'Campaign Calendar'!$D167=Snapshot!$B$2,'Campaign Calendar'!I167="X",'Campaign Calendar'!$Q167&lt;&gt;""),NOT(ISNUMBER(SEARCH(", "&amp;'Campaign Calendar'!$Q167&amp;", ",", "&amp;AD166&amp;", ")))),IF(AD166="","",", ")&amp;'Campaign Calendar'!$Q167,"")</f>
        <v/>
      </c>
      <c r="AE167">
        <f>AE166&amp;IF(AND(AND('Campaign Calendar'!$C167=Snapshot!$A$6,'Campaign Calendar'!$D167=Snapshot!$B$2,'Campaign Calendar'!J167="X",'Campaign Calendar'!$Q167&lt;&gt;""),NOT(ISNUMBER(SEARCH(", "&amp;'Campaign Calendar'!$Q167&amp;", ",", "&amp;AE166&amp;", ")))),IF(AE166="","",", ")&amp;'Campaign Calendar'!$Q167,"")</f>
        <v/>
      </c>
      <c r="AF167">
        <f>AF166&amp;IF(AND(AND('Campaign Calendar'!$C167=Snapshot!$A$6,'Campaign Calendar'!$D167=Snapshot!$B$2,'Campaign Calendar'!K167="X",'Campaign Calendar'!$Q167&lt;&gt;""),NOT(ISNUMBER(SEARCH(", "&amp;'Campaign Calendar'!$Q167&amp;", ",", "&amp;AF166&amp;", ")))),IF(AF166="","",", ")&amp;'Campaign Calendar'!$Q167,"")</f>
        <v/>
      </c>
      <c r="AG167">
        <f>AG166&amp;IF(AND(AND('Campaign Calendar'!$C167=Snapshot!$A$6,'Campaign Calendar'!$D167=Snapshot!$B$2,'Campaign Calendar'!L167="X",'Campaign Calendar'!$Q167&lt;&gt;""),NOT(ISNUMBER(SEARCH(", "&amp;'Campaign Calendar'!$Q167&amp;", ",", "&amp;AG166&amp;", ")))),IF(AG166="","",", ")&amp;'Campaign Calendar'!$Q167,"")</f>
        <v/>
      </c>
      <c r="AH167">
        <f>AH166&amp;IF(AND(AND('Campaign Calendar'!$C167=Snapshot!$A$6,'Campaign Calendar'!$D167=Snapshot!$B$2,'Campaign Calendar'!M167="X",'Campaign Calendar'!$Q167&lt;&gt;""),NOT(ISNUMBER(SEARCH(", "&amp;'Campaign Calendar'!$Q167&amp;", ",", "&amp;AH166&amp;", ")))),IF(AH166="","",", ")&amp;'Campaign Calendar'!$Q167,"")</f>
        <v/>
      </c>
      <c r="AI167">
        <f>AI166&amp;IF(AND(AND('Campaign Calendar'!$C167=Snapshot!$A$6,'Campaign Calendar'!$D167=Snapshot!$B$2,'Campaign Calendar'!N167="X",'Campaign Calendar'!$Q167&lt;&gt;""),NOT(ISNUMBER(SEARCH(", "&amp;'Campaign Calendar'!$Q167&amp;", ",", "&amp;AI166&amp;", ")))),IF(AI166="","",", ")&amp;'Campaign Calendar'!$Q167,"")</f>
        <v/>
      </c>
      <c r="AJ167">
        <f>AJ166&amp;IF(AND(AND('Campaign Calendar'!$C167=Snapshot!$A$6,'Campaign Calendar'!$D167=Snapshot!$B$2,'Campaign Calendar'!O167="X",'Campaign Calendar'!$Q167&lt;&gt;""),NOT(ISNUMBER(SEARCH(", "&amp;'Campaign Calendar'!$Q167&amp;", ",", "&amp;AJ166&amp;", ")))),IF(AJ166="","",", ")&amp;'Campaign Calendar'!$Q167,"")</f>
        <v/>
      </c>
      <c r="AK167">
        <f>AK166&amp;IF(AND(AND('Campaign Calendar'!$C167=Snapshot!$A$6,'Campaign Calendar'!$D167=Snapshot!$B$2,'Campaign Calendar'!P167="X",'Campaign Calendar'!$Q167&lt;&gt;""),NOT(ISNUMBER(SEARCH(", "&amp;'Campaign Calendar'!$Q167&amp;", ",", "&amp;AK166&amp;", ")))),IF(AK166="","",", ")&amp;'Campaign Calendar'!$Q167,"")</f>
        <v/>
      </c>
      <c r="AL167">
        <f>AL166&amp;IF(AND(AND('Campaign Calendar'!$C167=Snapshot!$A$7,'Campaign Calendar'!$D167=Snapshot!$B$2,'Campaign Calendar'!E167="X",'Campaign Calendar'!$Q167&lt;&gt;""),NOT(ISNUMBER(SEARCH(", "&amp;'Campaign Calendar'!$Q167&amp;", ",", "&amp;AL166&amp;", ")))),IF(AL166="","",", ")&amp;'Campaign Calendar'!$Q167,"")</f>
        <v/>
      </c>
      <c r="AM167">
        <f>AM166&amp;IF(AND(AND('Campaign Calendar'!$C167=Snapshot!$A$7,'Campaign Calendar'!$D167=Snapshot!$B$2,'Campaign Calendar'!F167="X",'Campaign Calendar'!$Q167&lt;&gt;""),NOT(ISNUMBER(SEARCH(", "&amp;'Campaign Calendar'!$Q167&amp;", ",", "&amp;AM166&amp;", ")))),IF(AM166="","",", ")&amp;'Campaign Calendar'!$Q167,"")</f>
        <v/>
      </c>
      <c r="AN167">
        <f>AN166&amp;IF(AND(AND('Campaign Calendar'!$C167=Snapshot!$A$7,'Campaign Calendar'!$D167=Snapshot!$B$2,'Campaign Calendar'!G167="X",'Campaign Calendar'!$Q167&lt;&gt;""),NOT(ISNUMBER(SEARCH(", "&amp;'Campaign Calendar'!$Q167&amp;", ",", "&amp;AN166&amp;", ")))),IF(AN166="","",", ")&amp;'Campaign Calendar'!$Q167,"")</f>
        <v/>
      </c>
      <c r="AO167">
        <f>AO166&amp;IF(AND(AND('Campaign Calendar'!$C167=Snapshot!$A$7,'Campaign Calendar'!$D167=Snapshot!$B$2,'Campaign Calendar'!H167="X",'Campaign Calendar'!$Q167&lt;&gt;""),NOT(ISNUMBER(SEARCH(", "&amp;'Campaign Calendar'!$Q167&amp;", ",", "&amp;AO166&amp;", ")))),IF(AO166="","",", ")&amp;'Campaign Calendar'!$Q167,"")</f>
        <v/>
      </c>
      <c r="AP167">
        <f>AP166&amp;IF(AND(AND('Campaign Calendar'!$C167=Snapshot!$A$7,'Campaign Calendar'!$D167=Snapshot!$B$2,'Campaign Calendar'!I167="X",'Campaign Calendar'!$Q167&lt;&gt;""),NOT(ISNUMBER(SEARCH(", "&amp;'Campaign Calendar'!$Q167&amp;", ",", "&amp;AP166&amp;", ")))),IF(AP166="","",", ")&amp;'Campaign Calendar'!$Q167,"")</f>
        <v/>
      </c>
      <c r="AQ167">
        <f>AQ166&amp;IF(AND(AND('Campaign Calendar'!$C167=Snapshot!$A$7,'Campaign Calendar'!$D167=Snapshot!$B$2,'Campaign Calendar'!J167="X",'Campaign Calendar'!$Q167&lt;&gt;""),NOT(ISNUMBER(SEARCH(", "&amp;'Campaign Calendar'!$Q167&amp;", ",", "&amp;AQ166&amp;", ")))),IF(AQ166="","",", ")&amp;'Campaign Calendar'!$Q167,"")</f>
        <v/>
      </c>
      <c r="AR167">
        <f>AR166&amp;IF(AND(AND('Campaign Calendar'!$C167=Snapshot!$A$7,'Campaign Calendar'!$D167=Snapshot!$B$2,'Campaign Calendar'!K167="X",'Campaign Calendar'!$Q167&lt;&gt;""),NOT(ISNUMBER(SEARCH(", "&amp;'Campaign Calendar'!$Q167&amp;", ",", "&amp;AR166&amp;", ")))),IF(AR166="","",", ")&amp;'Campaign Calendar'!$Q167,"")</f>
        <v/>
      </c>
      <c r="AS167">
        <f>AS166&amp;IF(AND(AND('Campaign Calendar'!$C167=Snapshot!$A$7,'Campaign Calendar'!$D167=Snapshot!$B$2,'Campaign Calendar'!L167="X",'Campaign Calendar'!$Q167&lt;&gt;""),NOT(ISNUMBER(SEARCH(", "&amp;'Campaign Calendar'!$Q167&amp;", ",", "&amp;AS166&amp;", ")))),IF(AS166="","",", ")&amp;'Campaign Calendar'!$Q167,"")</f>
        <v/>
      </c>
      <c r="AT167">
        <f>AT166&amp;IF(AND(AND('Campaign Calendar'!$C167=Snapshot!$A$7,'Campaign Calendar'!$D167=Snapshot!$B$2,'Campaign Calendar'!M167="X",'Campaign Calendar'!$Q167&lt;&gt;""),NOT(ISNUMBER(SEARCH(", "&amp;'Campaign Calendar'!$Q167&amp;", ",", "&amp;AT166&amp;", ")))),IF(AT166="","",", ")&amp;'Campaign Calendar'!$Q167,"")</f>
        <v/>
      </c>
      <c r="AU167">
        <f>AU166&amp;IF(AND(AND('Campaign Calendar'!$C167=Snapshot!$A$7,'Campaign Calendar'!$D167=Snapshot!$B$2,'Campaign Calendar'!N167="X",'Campaign Calendar'!$Q167&lt;&gt;""),NOT(ISNUMBER(SEARCH(", "&amp;'Campaign Calendar'!$Q167&amp;", ",", "&amp;AU166&amp;", ")))),IF(AU166="","",", ")&amp;'Campaign Calendar'!$Q167,"")</f>
        <v/>
      </c>
      <c r="AV167">
        <f>AV166&amp;IF(AND(AND('Campaign Calendar'!$C167=Snapshot!$A$7,'Campaign Calendar'!$D167=Snapshot!$B$2,'Campaign Calendar'!O167="X",'Campaign Calendar'!$Q167&lt;&gt;""),NOT(ISNUMBER(SEARCH(", "&amp;'Campaign Calendar'!$Q167&amp;", ",", "&amp;AV166&amp;", ")))),IF(AV166="","",", ")&amp;'Campaign Calendar'!$Q167,"")</f>
        <v/>
      </c>
      <c r="AW167">
        <f>AW166&amp;IF(AND(AND('Campaign Calendar'!$C167=Snapshot!$A$7,'Campaign Calendar'!$D167=Snapshot!$B$2,'Campaign Calendar'!P167="X",'Campaign Calendar'!$Q167&lt;&gt;""),NOT(ISNUMBER(SEARCH(", "&amp;'Campaign Calendar'!$Q167&amp;", ",", "&amp;AW166&amp;", ")))),IF(AW166="","",", ")&amp;'Campaign Calendar'!$Q167,"")</f>
        <v/>
      </c>
      <c r="AX167">
        <f>AX166&amp;IF(AND(AND('Campaign Calendar'!$C167=Snapshot!$A$8,'Campaign Calendar'!$D167=Snapshot!$B$2,'Campaign Calendar'!E167="X",'Campaign Calendar'!$Q167&lt;&gt;""),NOT(ISNUMBER(SEARCH(", "&amp;'Campaign Calendar'!$Q167&amp;", ",", "&amp;AX166&amp;", ")))),IF(AX166="","",", ")&amp;'Campaign Calendar'!$Q167,"")</f>
        <v/>
      </c>
      <c r="AY167">
        <f>AY166&amp;IF(AND(AND('Campaign Calendar'!$C167=Snapshot!$A$8,'Campaign Calendar'!$D167=Snapshot!$B$2,'Campaign Calendar'!F167="X",'Campaign Calendar'!$Q167&lt;&gt;""),NOT(ISNUMBER(SEARCH(", "&amp;'Campaign Calendar'!$Q167&amp;", ",", "&amp;AY166&amp;", ")))),IF(AY166="","",", ")&amp;'Campaign Calendar'!$Q167,"")</f>
        <v/>
      </c>
      <c r="AZ167">
        <f>AZ166&amp;IF(AND(AND('Campaign Calendar'!$C167=Snapshot!$A$8,'Campaign Calendar'!$D167=Snapshot!$B$2,'Campaign Calendar'!G167="X",'Campaign Calendar'!$Q167&lt;&gt;""),NOT(ISNUMBER(SEARCH(", "&amp;'Campaign Calendar'!$Q167&amp;", ",", "&amp;AZ166&amp;", ")))),IF(AZ166="","",", ")&amp;'Campaign Calendar'!$Q167,"")</f>
        <v/>
      </c>
      <c r="BA167">
        <f>BA166&amp;IF(AND(AND('Campaign Calendar'!$C167=Snapshot!$A$8,'Campaign Calendar'!$D167=Snapshot!$B$2,'Campaign Calendar'!H167="X",'Campaign Calendar'!$Q167&lt;&gt;""),NOT(ISNUMBER(SEARCH(", "&amp;'Campaign Calendar'!$Q167&amp;", ",", "&amp;BA166&amp;", ")))),IF(BA166="","",", ")&amp;'Campaign Calendar'!$Q167,"")</f>
        <v/>
      </c>
      <c r="BB167">
        <f>BB166&amp;IF(AND(AND('Campaign Calendar'!$C167=Snapshot!$A$8,'Campaign Calendar'!$D167=Snapshot!$B$2,'Campaign Calendar'!I167="X",'Campaign Calendar'!$Q167&lt;&gt;""),NOT(ISNUMBER(SEARCH(", "&amp;'Campaign Calendar'!$Q167&amp;", ",", "&amp;BB166&amp;", ")))),IF(BB166="","",", ")&amp;'Campaign Calendar'!$Q167,"")</f>
        <v/>
      </c>
      <c r="BC167">
        <f>BC166&amp;IF(AND(AND('Campaign Calendar'!$C167=Snapshot!$A$8,'Campaign Calendar'!$D167=Snapshot!$B$2,'Campaign Calendar'!J167="X",'Campaign Calendar'!$Q167&lt;&gt;""),NOT(ISNUMBER(SEARCH(", "&amp;'Campaign Calendar'!$Q167&amp;", ",", "&amp;BC166&amp;", ")))),IF(BC166="","",", ")&amp;'Campaign Calendar'!$Q167,"")</f>
        <v/>
      </c>
      <c r="BD167">
        <f>BD166&amp;IF(AND(AND('Campaign Calendar'!$C167=Snapshot!$A$8,'Campaign Calendar'!$D167=Snapshot!$B$2,'Campaign Calendar'!K167="X",'Campaign Calendar'!$Q167&lt;&gt;""),NOT(ISNUMBER(SEARCH(", "&amp;'Campaign Calendar'!$Q167&amp;", ",", "&amp;BD166&amp;", ")))),IF(BD166="","",", ")&amp;'Campaign Calendar'!$Q167,"")</f>
        <v/>
      </c>
      <c r="BE167">
        <f>BE166&amp;IF(AND(AND('Campaign Calendar'!$C167=Snapshot!$A$8,'Campaign Calendar'!$D167=Snapshot!$B$2,'Campaign Calendar'!L167="X",'Campaign Calendar'!$Q167&lt;&gt;""),NOT(ISNUMBER(SEARCH(", "&amp;'Campaign Calendar'!$Q167&amp;", ",", "&amp;BE166&amp;", ")))),IF(BE166="","",", ")&amp;'Campaign Calendar'!$Q167,"")</f>
        <v/>
      </c>
      <c r="BF167">
        <f>BF166&amp;IF(AND(AND('Campaign Calendar'!$C167=Snapshot!$A$8,'Campaign Calendar'!$D167=Snapshot!$B$2,'Campaign Calendar'!M167="X",'Campaign Calendar'!$Q167&lt;&gt;""),NOT(ISNUMBER(SEARCH(", "&amp;'Campaign Calendar'!$Q167&amp;", ",", "&amp;BF166&amp;", ")))),IF(BF166="","",", ")&amp;'Campaign Calendar'!$Q167,"")</f>
        <v/>
      </c>
      <c r="BG167">
        <f>BG166&amp;IF(AND(AND('Campaign Calendar'!$C167=Snapshot!$A$8,'Campaign Calendar'!$D167=Snapshot!$B$2,'Campaign Calendar'!N167="X",'Campaign Calendar'!$Q167&lt;&gt;""),NOT(ISNUMBER(SEARCH(", "&amp;'Campaign Calendar'!$Q167&amp;", ",", "&amp;BG166&amp;", ")))),IF(BG166="","",", ")&amp;'Campaign Calendar'!$Q167,"")</f>
        <v/>
      </c>
      <c r="BH167">
        <f>BH166&amp;IF(AND(AND('Campaign Calendar'!$C167=Snapshot!$A$8,'Campaign Calendar'!$D167=Snapshot!$B$2,'Campaign Calendar'!O167="X",'Campaign Calendar'!$Q167&lt;&gt;""),NOT(ISNUMBER(SEARCH(", "&amp;'Campaign Calendar'!$Q167&amp;", ",", "&amp;BH166&amp;", ")))),IF(BH166="","",", ")&amp;'Campaign Calendar'!$Q167,"")</f>
        <v/>
      </c>
      <c r="BI167">
        <f>BI166&amp;IF(AND(AND('Campaign Calendar'!$C167=Snapshot!$A$8,'Campaign Calendar'!$D167=Snapshot!$B$2,'Campaign Calendar'!P167="X",'Campaign Calendar'!$Q167&lt;&gt;""),NOT(ISNUMBER(SEARCH(", "&amp;'Campaign Calendar'!$Q167&amp;", ",", "&amp;BI166&amp;", ")))),IF(BI166="","",", ")&amp;'Campaign Calendar'!$Q167,"")</f>
        <v/>
      </c>
      <c r="BJ167">
        <f>BJ166&amp;IF(AND(AND('Campaign Calendar'!$C167=Snapshot!$A$9,'Campaign Calendar'!$D167=Snapshot!$B$2,'Campaign Calendar'!E167="X",'Campaign Calendar'!$Q167&lt;&gt;""),NOT(ISNUMBER(SEARCH(", "&amp;'Campaign Calendar'!$Q167&amp;", ",", "&amp;BJ166&amp;", ")))),IF(BJ166="","",", ")&amp;'Campaign Calendar'!$Q167,"")</f>
        <v/>
      </c>
      <c r="BK167">
        <f>BK166&amp;IF(AND(AND('Campaign Calendar'!$C167=Snapshot!$A$9,'Campaign Calendar'!$D167=Snapshot!$B$2,'Campaign Calendar'!F167="X",'Campaign Calendar'!$Q167&lt;&gt;""),NOT(ISNUMBER(SEARCH(", "&amp;'Campaign Calendar'!$Q167&amp;", ",", "&amp;BK166&amp;", ")))),IF(BK166="","",", ")&amp;'Campaign Calendar'!$Q167,"")</f>
        <v/>
      </c>
      <c r="BL167">
        <f>BL166&amp;IF(AND(AND('Campaign Calendar'!$C167=Snapshot!$A$9,'Campaign Calendar'!$D167=Snapshot!$B$2,'Campaign Calendar'!G167="X",'Campaign Calendar'!$Q167&lt;&gt;""),NOT(ISNUMBER(SEARCH(", "&amp;'Campaign Calendar'!$Q167&amp;", ",", "&amp;BL166&amp;", ")))),IF(BL166="","",", ")&amp;'Campaign Calendar'!$Q167,"")</f>
        <v/>
      </c>
      <c r="BM167">
        <f>BM166&amp;IF(AND(AND('Campaign Calendar'!$C167=Snapshot!$A$9,'Campaign Calendar'!$D167=Snapshot!$B$2,'Campaign Calendar'!H167="X",'Campaign Calendar'!$Q167&lt;&gt;""),NOT(ISNUMBER(SEARCH(", "&amp;'Campaign Calendar'!$Q167&amp;", ",", "&amp;BM166&amp;", ")))),IF(BM166="","",", ")&amp;'Campaign Calendar'!$Q167,"")</f>
        <v/>
      </c>
      <c r="BN167">
        <f>BN166&amp;IF(AND(AND('Campaign Calendar'!$C167=Snapshot!$A$9,'Campaign Calendar'!$D167=Snapshot!$B$2,'Campaign Calendar'!I167="X",'Campaign Calendar'!$Q167&lt;&gt;""),NOT(ISNUMBER(SEARCH(", "&amp;'Campaign Calendar'!$Q167&amp;", ",", "&amp;BN166&amp;", ")))),IF(BN166="","",", ")&amp;'Campaign Calendar'!$Q167,"")</f>
        <v/>
      </c>
      <c r="BO167">
        <f>BO166&amp;IF(AND(AND('Campaign Calendar'!$C167=Snapshot!$A$9,'Campaign Calendar'!$D167=Snapshot!$B$2,'Campaign Calendar'!J167="X",'Campaign Calendar'!$Q167&lt;&gt;""),NOT(ISNUMBER(SEARCH(", "&amp;'Campaign Calendar'!$Q167&amp;", ",", "&amp;BO166&amp;", ")))),IF(BO166="","",", ")&amp;'Campaign Calendar'!$Q167,"")</f>
        <v/>
      </c>
      <c r="BP167">
        <f>BP166&amp;IF(AND(AND('Campaign Calendar'!$C167=Snapshot!$A$9,'Campaign Calendar'!$D167=Snapshot!$B$2,'Campaign Calendar'!K167="X",'Campaign Calendar'!$Q167&lt;&gt;""),NOT(ISNUMBER(SEARCH(", "&amp;'Campaign Calendar'!$Q167&amp;", ",", "&amp;BP166&amp;", ")))),IF(BP166="","",", ")&amp;'Campaign Calendar'!$Q167,"")</f>
        <v/>
      </c>
      <c r="BQ167">
        <f>BQ166&amp;IF(AND(AND('Campaign Calendar'!$C167=Snapshot!$A$9,'Campaign Calendar'!$D167=Snapshot!$B$2,'Campaign Calendar'!L167="X",'Campaign Calendar'!$Q167&lt;&gt;""),NOT(ISNUMBER(SEARCH(", "&amp;'Campaign Calendar'!$Q167&amp;", ",", "&amp;BQ166&amp;", ")))),IF(BQ166="","",", ")&amp;'Campaign Calendar'!$Q167,"")</f>
        <v/>
      </c>
      <c r="BR167">
        <f>BR166&amp;IF(AND(AND('Campaign Calendar'!$C167=Snapshot!$A$9,'Campaign Calendar'!$D167=Snapshot!$B$2,'Campaign Calendar'!M167="X",'Campaign Calendar'!$Q167&lt;&gt;""),NOT(ISNUMBER(SEARCH(", "&amp;'Campaign Calendar'!$Q167&amp;", ",", "&amp;BR166&amp;", ")))),IF(BR166="","",", ")&amp;'Campaign Calendar'!$Q167,"")</f>
        <v/>
      </c>
      <c r="BS167">
        <f>BS166&amp;IF(AND(AND('Campaign Calendar'!$C167=Snapshot!$A$9,'Campaign Calendar'!$D167=Snapshot!$B$2,'Campaign Calendar'!N167="X",'Campaign Calendar'!$Q167&lt;&gt;""),NOT(ISNUMBER(SEARCH(", "&amp;'Campaign Calendar'!$Q167&amp;", ",", "&amp;BS166&amp;", ")))),IF(BS166="","",", ")&amp;'Campaign Calendar'!$Q167,"")</f>
        <v/>
      </c>
      <c r="BT167">
        <f>BT166&amp;IF(AND(AND('Campaign Calendar'!$C167=Snapshot!$A$9,'Campaign Calendar'!$D167=Snapshot!$B$2,'Campaign Calendar'!O167="X",'Campaign Calendar'!$Q167&lt;&gt;""),NOT(ISNUMBER(SEARCH(", "&amp;'Campaign Calendar'!$Q167&amp;", ",", "&amp;BT166&amp;", ")))),IF(BT166="","",", ")&amp;'Campaign Calendar'!$Q167,"")</f>
        <v/>
      </c>
      <c r="BU167">
        <f>BU166&amp;IF(AND(AND('Campaign Calendar'!$C167=Snapshot!$A$9,'Campaign Calendar'!$D167=Snapshot!$B$2,'Campaign Calendar'!P167="X",'Campaign Calendar'!$Q167&lt;&gt;""),NOT(ISNUMBER(SEARCH(", "&amp;'Campaign Calendar'!$Q167&amp;", ",", "&amp;BU166&amp;", ")))),IF(BU166="","",", ")&amp;'Campaign Calendar'!$Q167,"")</f>
        <v/>
      </c>
      <c r="BV167">
        <f>BV166&amp;IF(AND(AND('Campaign Calendar'!$C167=Snapshot!$A$10,'Campaign Calendar'!$D167=Snapshot!$B$2,'Campaign Calendar'!E167="X",'Campaign Calendar'!$Q167&lt;&gt;""),NOT(ISNUMBER(SEARCH(", "&amp;'Campaign Calendar'!$Q167&amp;", ",", "&amp;BV166&amp;", ")))),IF(BV166="","",", ")&amp;'Campaign Calendar'!$Q167,"")</f>
        <v/>
      </c>
      <c r="BW167">
        <f>BW166&amp;IF(AND(AND('Campaign Calendar'!$C167=Snapshot!$A$10,'Campaign Calendar'!$D167=Snapshot!$B$2,'Campaign Calendar'!F167="X",'Campaign Calendar'!$Q167&lt;&gt;""),NOT(ISNUMBER(SEARCH(", "&amp;'Campaign Calendar'!$Q167&amp;", ",", "&amp;BW166&amp;", ")))),IF(BW166="","",", ")&amp;'Campaign Calendar'!$Q167,"")</f>
        <v/>
      </c>
      <c r="BX167">
        <f>BX166&amp;IF(AND(AND('Campaign Calendar'!$C167=Snapshot!$A$10,'Campaign Calendar'!$D167=Snapshot!$B$2,'Campaign Calendar'!G167="X",'Campaign Calendar'!$Q167&lt;&gt;""),NOT(ISNUMBER(SEARCH(", "&amp;'Campaign Calendar'!$Q167&amp;", ",", "&amp;BX166&amp;", ")))),IF(BX166="","",", ")&amp;'Campaign Calendar'!$Q167,"")</f>
        <v/>
      </c>
      <c r="BY167">
        <f>BY166&amp;IF(AND(AND('Campaign Calendar'!$C167=Snapshot!$A$10,'Campaign Calendar'!$D167=Snapshot!$B$2,'Campaign Calendar'!H167="X",'Campaign Calendar'!$Q167&lt;&gt;""),NOT(ISNUMBER(SEARCH(", "&amp;'Campaign Calendar'!$Q167&amp;", ",", "&amp;BY166&amp;", ")))),IF(BY166="","",", ")&amp;'Campaign Calendar'!$Q167,"")</f>
        <v/>
      </c>
      <c r="BZ167">
        <f>BZ166&amp;IF(AND(AND('Campaign Calendar'!$C167=Snapshot!$A$10,'Campaign Calendar'!$D167=Snapshot!$B$2,'Campaign Calendar'!I167="X",'Campaign Calendar'!$Q167&lt;&gt;""),NOT(ISNUMBER(SEARCH(", "&amp;'Campaign Calendar'!$Q167&amp;", ",", "&amp;BZ166&amp;", ")))),IF(BZ166="","",", ")&amp;'Campaign Calendar'!$Q167,"")</f>
        <v/>
      </c>
      <c r="CA167">
        <f>CA166&amp;IF(AND(AND('Campaign Calendar'!$C167=Snapshot!$A$10,'Campaign Calendar'!$D167=Snapshot!$B$2,'Campaign Calendar'!J167="X",'Campaign Calendar'!$Q167&lt;&gt;""),NOT(ISNUMBER(SEARCH(", "&amp;'Campaign Calendar'!$Q167&amp;", ",", "&amp;CA166&amp;", ")))),IF(CA166="","",", ")&amp;'Campaign Calendar'!$Q167,"")</f>
        <v/>
      </c>
      <c r="CB167">
        <f>CB166&amp;IF(AND(AND('Campaign Calendar'!$C167=Snapshot!$A$10,'Campaign Calendar'!$D167=Snapshot!$B$2,'Campaign Calendar'!K167="X",'Campaign Calendar'!$Q167&lt;&gt;""),NOT(ISNUMBER(SEARCH(", "&amp;'Campaign Calendar'!$Q167&amp;", ",", "&amp;CB166&amp;", ")))),IF(CB166="","",", ")&amp;'Campaign Calendar'!$Q167,"")</f>
        <v/>
      </c>
      <c r="CC167">
        <f>CC166&amp;IF(AND(AND('Campaign Calendar'!$C167=Snapshot!$A$10,'Campaign Calendar'!$D167=Snapshot!$B$2,'Campaign Calendar'!L167="X",'Campaign Calendar'!$Q167&lt;&gt;""),NOT(ISNUMBER(SEARCH(", "&amp;'Campaign Calendar'!$Q167&amp;", ",", "&amp;CC166&amp;", ")))),IF(CC166="","",", ")&amp;'Campaign Calendar'!$Q167,"")</f>
        <v/>
      </c>
      <c r="CD167">
        <f>CD166&amp;IF(AND(AND('Campaign Calendar'!$C167=Snapshot!$A$10,'Campaign Calendar'!$D167=Snapshot!$B$2,'Campaign Calendar'!M167="X",'Campaign Calendar'!$Q167&lt;&gt;""),NOT(ISNUMBER(SEARCH(", "&amp;'Campaign Calendar'!$Q167&amp;", ",", "&amp;CD166&amp;", ")))),IF(CD166="","",", ")&amp;'Campaign Calendar'!$Q167,"")</f>
        <v/>
      </c>
      <c r="CE167">
        <f>CE166&amp;IF(AND(AND('Campaign Calendar'!$C167=Snapshot!$A$10,'Campaign Calendar'!$D167=Snapshot!$B$2,'Campaign Calendar'!N167="X",'Campaign Calendar'!$Q167&lt;&gt;""),NOT(ISNUMBER(SEARCH(", "&amp;'Campaign Calendar'!$Q167&amp;", ",", "&amp;CE166&amp;", ")))),IF(CE166="","",", ")&amp;'Campaign Calendar'!$Q167,"")</f>
        <v/>
      </c>
      <c r="CF167">
        <f>CF166&amp;IF(AND(AND('Campaign Calendar'!$C167=Snapshot!$A$10,'Campaign Calendar'!$D167=Snapshot!$B$2,'Campaign Calendar'!O167="X",'Campaign Calendar'!$Q167&lt;&gt;""),NOT(ISNUMBER(SEARCH(", "&amp;'Campaign Calendar'!$Q167&amp;", ",", "&amp;CF166&amp;", ")))),IF(CF166="","",", ")&amp;'Campaign Calendar'!$Q167,"")</f>
        <v/>
      </c>
      <c r="CG167">
        <f>CG166&amp;IF(AND(AND('Campaign Calendar'!$C167=Snapshot!$A$10,'Campaign Calendar'!$D167=Snapshot!$B$2,'Campaign Calendar'!P167="X",'Campaign Calendar'!$Q167&lt;&gt;""),NOT(ISNUMBER(SEARCH(", "&amp;'Campaign Calendar'!$Q167&amp;", ",", "&amp;CG166&amp;", ")))),IF(CG166="","",", ")&amp;'Campaign Calendar'!$Q167,"")</f>
        <v/>
      </c>
      <c r="CH167">
        <f>CH166&amp;IF(AND(AND('Campaign Calendar'!$C167=Snapshot!$A$11,'Campaign Calendar'!$D167=Snapshot!$B$2,'Campaign Calendar'!E167="X",'Campaign Calendar'!$Q167&lt;&gt;""),NOT(ISNUMBER(SEARCH(", "&amp;'Campaign Calendar'!$Q167&amp;", ",", "&amp;CH166&amp;", ")))),IF(CH166="","",", ")&amp;'Campaign Calendar'!$Q167,"")</f>
        <v/>
      </c>
      <c r="CI167">
        <f>CI166&amp;IF(AND(AND('Campaign Calendar'!$C167=Snapshot!$A$11,'Campaign Calendar'!$D167=Snapshot!$B$2,'Campaign Calendar'!F167="X",'Campaign Calendar'!$Q167&lt;&gt;""),NOT(ISNUMBER(SEARCH(", "&amp;'Campaign Calendar'!$Q167&amp;", ",", "&amp;CI166&amp;", ")))),IF(CI166="","",", ")&amp;'Campaign Calendar'!$Q167,"")</f>
        <v/>
      </c>
      <c r="CJ167">
        <f>CJ166&amp;IF(AND(AND('Campaign Calendar'!$C167=Snapshot!$A$11,'Campaign Calendar'!$D167=Snapshot!$B$2,'Campaign Calendar'!G167="X",'Campaign Calendar'!$Q167&lt;&gt;""),NOT(ISNUMBER(SEARCH(", "&amp;'Campaign Calendar'!$Q167&amp;", ",", "&amp;CJ166&amp;", ")))),IF(CJ166="","",", ")&amp;'Campaign Calendar'!$Q167,"")</f>
        <v/>
      </c>
      <c r="CK167">
        <f>CK166&amp;IF(AND(AND('Campaign Calendar'!$C167=Snapshot!$A$11,'Campaign Calendar'!$D167=Snapshot!$B$2,'Campaign Calendar'!H167="X",'Campaign Calendar'!$Q167&lt;&gt;""),NOT(ISNUMBER(SEARCH(", "&amp;'Campaign Calendar'!$Q167&amp;", ",", "&amp;CK166&amp;", ")))),IF(CK166="","",", ")&amp;'Campaign Calendar'!$Q167,"")</f>
        <v/>
      </c>
      <c r="CL167">
        <f>CL166&amp;IF(AND(AND('Campaign Calendar'!$C167=Snapshot!$A$11,'Campaign Calendar'!$D167=Snapshot!$B$2,'Campaign Calendar'!I167="X",'Campaign Calendar'!$Q167&lt;&gt;""),NOT(ISNUMBER(SEARCH(", "&amp;'Campaign Calendar'!$Q167&amp;", ",", "&amp;CL166&amp;", ")))),IF(CL166="","",", ")&amp;'Campaign Calendar'!$Q167,"")</f>
        <v/>
      </c>
      <c r="CM167">
        <f>CM166&amp;IF(AND(AND('Campaign Calendar'!$C167=Snapshot!$A$11,'Campaign Calendar'!$D167=Snapshot!$B$2,'Campaign Calendar'!J167="X",'Campaign Calendar'!$Q167&lt;&gt;""),NOT(ISNUMBER(SEARCH(", "&amp;'Campaign Calendar'!$Q167&amp;", ",", "&amp;CM166&amp;", ")))),IF(CM166="","",", ")&amp;'Campaign Calendar'!$Q167,"")</f>
        <v/>
      </c>
      <c r="CN167">
        <f>CN166&amp;IF(AND(AND('Campaign Calendar'!$C167=Snapshot!$A$11,'Campaign Calendar'!$D167=Snapshot!$B$2,'Campaign Calendar'!K167="X",'Campaign Calendar'!$Q167&lt;&gt;""),NOT(ISNUMBER(SEARCH(", "&amp;'Campaign Calendar'!$Q167&amp;", ",", "&amp;CN166&amp;", ")))),IF(CN166="","",", ")&amp;'Campaign Calendar'!$Q167,"")</f>
        <v/>
      </c>
      <c r="CO167">
        <f>CO166&amp;IF(AND(AND('Campaign Calendar'!$C167=Snapshot!$A$11,'Campaign Calendar'!$D167=Snapshot!$B$2,'Campaign Calendar'!L167="X",'Campaign Calendar'!$Q167&lt;&gt;""),NOT(ISNUMBER(SEARCH(", "&amp;'Campaign Calendar'!$Q167&amp;", ",", "&amp;CO166&amp;", ")))),IF(CO166="","",", ")&amp;'Campaign Calendar'!$Q167,"")</f>
        <v/>
      </c>
      <c r="CP167">
        <f>CP166&amp;IF(AND(AND('Campaign Calendar'!$C167=Snapshot!$A$11,'Campaign Calendar'!$D167=Snapshot!$B$2,'Campaign Calendar'!M167="X",'Campaign Calendar'!$Q167&lt;&gt;""),NOT(ISNUMBER(SEARCH(", "&amp;'Campaign Calendar'!$Q167&amp;", ",", "&amp;CP166&amp;", ")))),IF(CP166="","",", ")&amp;'Campaign Calendar'!$Q167,"")</f>
        <v/>
      </c>
      <c r="CQ167">
        <f>CQ166&amp;IF(AND(AND('Campaign Calendar'!$C167=Snapshot!$A$11,'Campaign Calendar'!$D167=Snapshot!$B$2,'Campaign Calendar'!N167="X",'Campaign Calendar'!$Q167&lt;&gt;""),NOT(ISNUMBER(SEARCH(", "&amp;'Campaign Calendar'!$Q167&amp;", ",", "&amp;CQ166&amp;", ")))),IF(CQ166="","",", ")&amp;'Campaign Calendar'!$Q167,"")</f>
        <v/>
      </c>
      <c r="CR167">
        <f>CR166&amp;IF(AND(AND('Campaign Calendar'!$C167=Snapshot!$A$11,'Campaign Calendar'!$D167=Snapshot!$B$2,'Campaign Calendar'!O167="X",'Campaign Calendar'!$Q167&lt;&gt;""),NOT(ISNUMBER(SEARCH(", "&amp;'Campaign Calendar'!$Q167&amp;", ",", "&amp;CR166&amp;", ")))),IF(CR166="","",", ")&amp;'Campaign Calendar'!$Q167,"")</f>
        <v/>
      </c>
      <c r="CS167">
        <f>CS166&amp;IF(AND(AND('Campaign Calendar'!$C167=Snapshot!$A$11,'Campaign Calendar'!$D167=Snapshot!$B$2,'Campaign Calendar'!P167="X",'Campaign Calendar'!$Q167&lt;&gt;""),NOT(ISNUMBER(SEARCH(", "&amp;'Campaign Calendar'!$Q167&amp;", ",", "&amp;CS166&amp;", ")))),IF(CS166="","",", ")&amp;'Campaign Calendar'!$Q167,"")</f>
        <v/>
      </c>
      <c r="CT167">
        <f>CT166&amp;IF(AND(AND('Campaign Calendar'!$C167=Snapshot!$A$12,'Campaign Calendar'!$D167=Snapshot!$B$2,'Campaign Calendar'!E167="X",'Campaign Calendar'!$Q167&lt;&gt;""),NOT(ISNUMBER(SEARCH(", "&amp;'Campaign Calendar'!$Q167&amp;", ",", "&amp;CT166&amp;", ")))),IF(CT166="","",", ")&amp;'Campaign Calendar'!$Q167,"")</f>
        <v/>
      </c>
      <c r="CU167">
        <f>CU166&amp;IF(AND(AND('Campaign Calendar'!$C167=Snapshot!$A$12,'Campaign Calendar'!$D167=Snapshot!$B$2,'Campaign Calendar'!F167="X",'Campaign Calendar'!$Q167&lt;&gt;""),NOT(ISNUMBER(SEARCH(", "&amp;'Campaign Calendar'!$Q167&amp;", ",", "&amp;CU166&amp;", ")))),IF(CU166="","",", ")&amp;'Campaign Calendar'!$Q167,"")</f>
        <v/>
      </c>
      <c r="CV167">
        <f>CV166&amp;IF(AND(AND('Campaign Calendar'!$C167=Snapshot!$A$12,'Campaign Calendar'!$D167=Snapshot!$B$2,'Campaign Calendar'!G167="X",'Campaign Calendar'!$Q167&lt;&gt;""),NOT(ISNUMBER(SEARCH(", "&amp;'Campaign Calendar'!$Q167&amp;", ",", "&amp;CV166&amp;", ")))),IF(CV166="","",", ")&amp;'Campaign Calendar'!$Q167,"")</f>
        <v/>
      </c>
      <c r="CW167">
        <f>CW166&amp;IF(AND(AND('Campaign Calendar'!$C167=Snapshot!$A$12,'Campaign Calendar'!$D167=Snapshot!$B$2,'Campaign Calendar'!H167="X",'Campaign Calendar'!$Q167&lt;&gt;""),NOT(ISNUMBER(SEARCH(", "&amp;'Campaign Calendar'!$Q167&amp;", ",", "&amp;CW166&amp;", ")))),IF(CW166="","",", ")&amp;'Campaign Calendar'!$Q167,"")</f>
        <v/>
      </c>
      <c r="CX167">
        <f>CX166&amp;IF(AND(AND('Campaign Calendar'!$C167=Snapshot!$A$12,'Campaign Calendar'!$D167=Snapshot!$B$2,'Campaign Calendar'!I167="X",'Campaign Calendar'!$Q167&lt;&gt;""),NOT(ISNUMBER(SEARCH(", "&amp;'Campaign Calendar'!$Q167&amp;", ",", "&amp;CX166&amp;", ")))),IF(CX166="","",", ")&amp;'Campaign Calendar'!$Q167,"")</f>
        <v/>
      </c>
      <c r="CY167">
        <f>CY166&amp;IF(AND(AND('Campaign Calendar'!$C167=Snapshot!$A$12,'Campaign Calendar'!$D167=Snapshot!$B$2,'Campaign Calendar'!J167="X",'Campaign Calendar'!$Q167&lt;&gt;""),NOT(ISNUMBER(SEARCH(", "&amp;'Campaign Calendar'!$Q167&amp;", ",", "&amp;CY166&amp;", ")))),IF(CY166="","",", ")&amp;'Campaign Calendar'!$Q167,"")</f>
        <v/>
      </c>
      <c r="CZ167">
        <f>CZ166&amp;IF(AND(AND('Campaign Calendar'!$C167=Snapshot!$A$12,'Campaign Calendar'!$D167=Snapshot!$B$2,'Campaign Calendar'!K167="X",'Campaign Calendar'!$Q167&lt;&gt;""),NOT(ISNUMBER(SEARCH(", "&amp;'Campaign Calendar'!$Q167&amp;", ",", "&amp;CZ166&amp;", ")))),IF(CZ166="","",", ")&amp;'Campaign Calendar'!$Q167,"")</f>
        <v/>
      </c>
      <c r="DA167">
        <f>DA166&amp;IF(AND(AND('Campaign Calendar'!$C167=Snapshot!$A$12,'Campaign Calendar'!$D167=Snapshot!$B$2,'Campaign Calendar'!L167="X",'Campaign Calendar'!$Q167&lt;&gt;""),NOT(ISNUMBER(SEARCH(", "&amp;'Campaign Calendar'!$Q167&amp;", ",", "&amp;DA166&amp;", ")))),IF(DA166="","",", ")&amp;'Campaign Calendar'!$Q167,"")</f>
        <v/>
      </c>
      <c r="DB167">
        <f>DB166&amp;IF(AND(AND('Campaign Calendar'!$C167=Snapshot!$A$12,'Campaign Calendar'!$D167=Snapshot!$B$2,'Campaign Calendar'!M167="X",'Campaign Calendar'!$Q167&lt;&gt;""),NOT(ISNUMBER(SEARCH(", "&amp;'Campaign Calendar'!$Q167&amp;", ",", "&amp;DB166&amp;", ")))),IF(DB166="","",", ")&amp;'Campaign Calendar'!$Q167,"")</f>
        <v/>
      </c>
      <c r="DC167">
        <f>DC166&amp;IF(AND(AND('Campaign Calendar'!$C167=Snapshot!$A$12,'Campaign Calendar'!$D167=Snapshot!$B$2,'Campaign Calendar'!N167="X",'Campaign Calendar'!$Q167&lt;&gt;""),NOT(ISNUMBER(SEARCH(", "&amp;'Campaign Calendar'!$Q167&amp;", ",", "&amp;DC166&amp;", ")))),IF(DC166="","",", ")&amp;'Campaign Calendar'!$Q167,"")</f>
        <v/>
      </c>
      <c r="DD167">
        <f>DD166&amp;IF(AND(AND('Campaign Calendar'!$C167=Snapshot!$A$12,'Campaign Calendar'!$D167=Snapshot!$B$2,'Campaign Calendar'!O167="X",'Campaign Calendar'!$Q167&lt;&gt;""),NOT(ISNUMBER(SEARCH(", "&amp;'Campaign Calendar'!$Q167&amp;", ",", "&amp;DD166&amp;", ")))),IF(DD166="","",", ")&amp;'Campaign Calendar'!$Q167,"")</f>
        <v/>
      </c>
      <c r="DE167">
        <f>DE166&amp;IF(AND(AND('Campaign Calendar'!$C167=Snapshot!$A$12,'Campaign Calendar'!$D167=Snapshot!$B$2,'Campaign Calendar'!P167="X",'Campaign Calendar'!$Q167&lt;&gt;""),NOT(ISNUMBER(SEARCH(", "&amp;'Campaign Calendar'!$Q167&amp;", ",", "&amp;DE166&amp;", ")))),IF(DE166="","",", ")&amp;'Campaign Calendar'!$Q167,"")</f>
        <v/>
      </c>
      <c r="DF167">
        <f>DF166&amp;IF(AND(AND('Campaign Calendar'!$C167=Snapshot!$A$13,'Campaign Calendar'!$D167=Snapshot!$B$2,'Campaign Calendar'!E167="X",'Campaign Calendar'!$Q167&lt;&gt;""),NOT(ISNUMBER(SEARCH(", "&amp;'Campaign Calendar'!$Q167&amp;", ",", "&amp;DF166&amp;", ")))),IF(DF166="","",", ")&amp;'Campaign Calendar'!$Q167,"")</f>
        <v/>
      </c>
      <c r="DG167">
        <f>DG166&amp;IF(AND(AND('Campaign Calendar'!$C167=Snapshot!$A$13,'Campaign Calendar'!$D167=Snapshot!$B$2,'Campaign Calendar'!F167="X",'Campaign Calendar'!$Q167&lt;&gt;""),NOT(ISNUMBER(SEARCH(", "&amp;'Campaign Calendar'!$Q167&amp;", ",", "&amp;DG166&amp;", ")))),IF(DG166="","",", ")&amp;'Campaign Calendar'!$Q167,"")</f>
        <v/>
      </c>
      <c r="DH167">
        <f>DH166&amp;IF(AND(AND('Campaign Calendar'!$C167=Snapshot!$A$13,'Campaign Calendar'!$D167=Snapshot!$B$2,'Campaign Calendar'!G167="X",'Campaign Calendar'!$Q167&lt;&gt;""),NOT(ISNUMBER(SEARCH(", "&amp;'Campaign Calendar'!$Q167&amp;", ",", "&amp;DH166&amp;", ")))),IF(DH166="","",", ")&amp;'Campaign Calendar'!$Q167,"")</f>
        <v/>
      </c>
      <c r="DI167">
        <f>DI166&amp;IF(AND(AND('Campaign Calendar'!$C167=Snapshot!$A$13,'Campaign Calendar'!$D167=Snapshot!$B$2,'Campaign Calendar'!H167="X",'Campaign Calendar'!$Q167&lt;&gt;""),NOT(ISNUMBER(SEARCH(", "&amp;'Campaign Calendar'!$Q167&amp;", ",", "&amp;DI166&amp;", ")))),IF(DI166="","",", ")&amp;'Campaign Calendar'!$Q167,"")</f>
        <v/>
      </c>
      <c r="DJ167">
        <f>DJ166&amp;IF(AND(AND('Campaign Calendar'!$C167=Snapshot!$A$13,'Campaign Calendar'!$D167=Snapshot!$B$2,'Campaign Calendar'!I167="X",'Campaign Calendar'!$Q167&lt;&gt;""),NOT(ISNUMBER(SEARCH(", "&amp;'Campaign Calendar'!$Q167&amp;", ",", "&amp;DJ166&amp;", ")))),IF(DJ166="","",", ")&amp;'Campaign Calendar'!$Q167,"")</f>
        <v/>
      </c>
      <c r="DK167">
        <f>DK166&amp;IF(AND(AND('Campaign Calendar'!$C167=Snapshot!$A$13,'Campaign Calendar'!$D167=Snapshot!$B$2,'Campaign Calendar'!J167="X",'Campaign Calendar'!$Q167&lt;&gt;""),NOT(ISNUMBER(SEARCH(", "&amp;'Campaign Calendar'!$Q167&amp;", ",", "&amp;DK166&amp;", ")))),IF(DK166="","",", ")&amp;'Campaign Calendar'!$Q167,"")</f>
        <v/>
      </c>
      <c r="DL167">
        <f>DL166&amp;IF(AND(AND('Campaign Calendar'!$C167=Snapshot!$A$13,'Campaign Calendar'!$D167=Snapshot!$B$2,'Campaign Calendar'!K167="X",'Campaign Calendar'!$Q167&lt;&gt;""),NOT(ISNUMBER(SEARCH(", "&amp;'Campaign Calendar'!$Q167&amp;", ",", "&amp;DL166&amp;", ")))),IF(DL166="","",", ")&amp;'Campaign Calendar'!$Q167,"")</f>
        <v/>
      </c>
      <c r="DM167">
        <f>DM166&amp;IF(AND(AND('Campaign Calendar'!$C167=Snapshot!$A$13,'Campaign Calendar'!$D167=Snapshot!$B$2,'Campaign Calendar'!L167="X",'Campaign Calendar'!$Q167&lt;&gt;""),NOT(ISNUMBER(SEARCH(", "&amp;'Campaign Calendar'!$Q167&amp;", ",", "&amp;DM166&amp;", ")))),IF(DM166="","",", ")&amp;'Campaign Calendar'!$Q167,"")</f>
        <v/>
      </c>
      <c r="DN167">
        <f>DN166&amp;IF(AND(AND('Campaign Calendar'!$C167=Snapshot!$A$13,'Campaign Calendar'!$D167=Snapshot!$B$2,'Campaign Calendar'!M167="X",'Campaign Calendar'!$Q167&lt;&gt;""),NOT(ISNUMBER(SEARCH(", "&amp;'Campaign Calendar'!$Q167&amp;", ",", "&amp;DN166&amp;", ")))),IF(DN166="","",", ")&amp;'Campaign Calendar'!$Q167,"")</f>
        <v/>
      </c>
      <c r="DO167">
        <f>DO166&amp;IF(AND(AND('Campaign Calendar'!$C167=Snapshot!$A$13,'Campaign Calendar'!$D167=Snapshot!$B$2,'Campaign Calendar'!N167="X",'Campaign Calendar'!$Q167&lt;&gt;""),NOT(ISNUMBER(SEARCH(", "&amp;'Campaign Calendar'!$Q167&amp;", ",", "&amp;DO166&amp;", ")))),IF(DO166="","",", ")&amp;'Campaign Calendar'!$Q167,"")</f>
        <v/>
      </c>
      <c r="DP167">
        <f>DP166&amp;IF(AND(AND('Campaign Calendar'!$C167=Snapshot!$A$13,'Campaign Calendar'!$D167=Snapshot!$B$2,'Campaign Calendar'!O167="X",'Campaign Calendar'!$Q167&lt;&gt;""),NOT(ISNUMBER(SEARCH(", "&amp;'Campaign Calendar'!$Q167&amp;", ",", "&amp;DP166&amp;", ")))),IF(DP166="","",", ")&amp;'Campaign Calendar'!$Q167,"")</f>
        <v/>
      </c>
      <c r="DQ167">
        <f>DQ166&amp;IF(AND(AND('Campaign Calendar'!$C167=Snapshot!$A$13,'Campaign Calendar'!$D167=Snapshot!$B$2,'Campaign Calendar'!P167="X",'Campaign Calendar'!$Q167&lt;&gt;""),NOT(ISNUMBER(SEARCH(", "&amp;'Campaign Calendar'!$Q167&amp;", ",", "&amp;DQ166&amp;", ")))),IF(DQ166="","",", ")&amp;'Campaign Calendar'!$Q167,"")</f>
        <v/>
      </c>
      <c r="DR167">
        <f>DR166&amp;IF(AND(AND('Campaign Calendar'!$C167=Snapshot!$A$14,'Campaign Calendar'!$D167=Snapshot!$B$2,'Campaign Calendar'!E167="X",'Campaign Calendar'!$Q167&lt;&gt;""),NOT(ISNUMBER(SEARCH(", "&amp;'Campaign Calendar'!$Q167&amp;", ",", "&amp;DR166&amp;", ")))),IF(DR166="","",", ")&amp;'Campaign Calendar'!$Q167,"")</f>
        <v/>
      </c>
      <c r="DS167">
        <f>DS166&amp;IF(AND(AND('Campaign Calendar'!$C167=Snapshot!$A$14,'Campaign Calendar'!$D167=Snapshot!$B$2,'Campaign Calendar'!F167="X",'Campaign Calendar'!$Q167&lt;&gt;""),NOT(ISNUMBER(SEARCH(", "&amp;'Campaign Calendar'!$Q167&amp;", ",", "&amp;DS166&amp;", ")))),IF(DS166="","",", ")&amp;'Campaign Calendar'!$Q167,"")</f>
        <v/>
      </c>
      <c r="DT167">
        <f>DT166&amp;IF(AND(AND('Campaign Calendar'!$C167=Snapshot!$A$14,'Campaign Calendar'!$D167=Snapshot!$B$2,'Campaign Calendar'!G167="X",'Campaign Calendar'!$Q167&lt;&gt;""),NOT(ISNUMBER(SEARCH(", "&amp;'Campaign Calendar'!$Q167&amp;", ",", "&amp;DT166&amp;", ")))),IF(DT166="","",", ")&amp;'Campaign Calendar'!$Q167,"")</f>
        <v/>
      </c>
      <c r="DU167">
        <f>DU166&amp;IF(AND(AND('Campaign Calendar'!$C167=Snapshot!$A$14,'Campaign Calendar'!$D167=Snapshot!$B$2,'Campaign Calendar'!H167="X",'Campaign Calendar'!$Q167&lt;&gt;""),NOT(ISNUMBER(SEARCH(", "&amp;'Campaign Calendar'!$Q167&amp;", ",", "&amp;DU166&amp;", ")))),IF(DU166="","",", ")&amp;'Campaign Calendar'!$Q167,"")</f>
        <v/>
      </c>
      <c r="DV167">
        <f>DV166&amp;IF(AND(AND('Campaign Calendar'!$C167=Snapshot!$A$14,'Campaign Calendar'!$D167=Snapshot!$B$2,'Campaign Calendar'!I167="X",'Campaign Calendar'!$Q167&lt;&gt;""),NOT(ISNUMBER(SEARCH(", "&amp;'Campaign Calendar'!$Q167&amp;", ",", "&amp;DV166&amp;", ")))),IF(DV166="","",", ")&amp;'Campaign Calendar'!$Q167,"")</f>
        <v/>
      </c>
      <c r="DW167">
        <f>DW166&amp;IF(AND(AND('Campaign Calendar'!$C167=Snapshot!$A$14,'Campaign Calendar'!$D167=Snapshot!$B$2,'Campaign Calendar'!J167="X",'Campaign Calendar'!$Q167&lt;&gt;""),NOT(ISNUMBER(SEARCH(", "&amp;'Campaign Calendar'!$Q167&amp;", ",", "&amp;DW166&amp;", ")))),IF(DW166="","",", ")&amp;'Campaign Calendar'!$Q167,"")</f>
        <v/>
      </c>
      <c r="DX167">
        <f>DX166&amp;IF(AND(AND('Campaign Calendar'!$C167=Snapshot!$A$14,'Campaign Calendar'!$D167=Snapshot!$B$2,'Campaign Calendar'!K167="X",'Campaign Calendar'!$Q167&lt;&gt;""),NOT(ISNUMBER(SEARCH(", "&amp;'Campaign Calendar'!$Q167&amp;", ",", "&amp;DX166&amp;", ")))),IF(DX166="","",", ")&amp;'Campaign Calendar'!$Q167,"")</f>
        <v/>
      </c>
      <c r="DY167">
        <f>DY166&amp;IF(AND(AND('Campaign Calendar'!$C167=Snapshot!$A$14,'Campaign Calendar'!$D167=Snapshot!$B$2,'Campaign Calendar'!L167="X",'Campaign Calendar'!$Q167&lt;&gt;""),NOT(ISNUMBER(SEARCH(", "&amp;'Campaign Calendar'!$Q167&amp;", ",", "&amp;DY166&amp;", ")))),IF(DY166="","",", ")&amp;'Campaign Calendar'!$Q167,"")</f>
        <v/>
      </c>
      <c r="DZ167">
        <f>DZ166&amp;IF(AND(AND('Campaign Calendar'!$C167=Snapshot!$A$14,'Campaign Calendar'!$D167=Snapshot!$B$2,'Campaign Calendar'!M167="X",'Campaign Calendar'!$Q167&lt;&gt;""),NOT(ISNUMBER(SEARCH(", "&amp;'Campaign Calendar'!$Q167&amp;", ",", "&amp;DZ166&amp;", ")))),IF(DZ166="","",", ")&amp;'Campaign Calendar'!$Q167,"")</f>
        <v/>
      </c>
      <c r="EA167">
        <f>EA166&amp;IF(AND(AND('Campaign Calendar'!$C167=Snapshot!$A$14,'Campaign Calendar'!$D167=Snapshot!$B$2,'Campaign Calendar'!N167="X",'Campaign Calendar'!$Q167&lt;&gt;""),NOT(ISNUMBER(SEARCH(", "&amp;'Campaign Calendar'!$Q167&amp;", ",", "&amp;EA166&amp;", ")))),IF(EA166="","",", ")&amp;'Campaign Calendar'!$Q167,"")</f>
        <v/>
      </c>
      <c r="EB167">
        <f>EB166&amp;IF(AND(AND('Campaign Calendar'!$C167=Snapshot!$A$14,'Campaign Calendar'!$D167=Snapshot!$B$2,'Campaign Calendar'!O167="X",'Campaign Calendar'!$Q167&lt;&gt;""),NOT(ISNUMBER(SEARCH(", "&amp;'Campaign Calendar'!$Q167&amp;", ",", "&amp;EB166&amp;", ")))),IF(EB166="","",", ")&amp;'Campaign Calendar'!$Q167,"")</f>
        <v/>
      </c>
      <c r="EC167">
        <f>EC166&amp;IF(AND(AND('Campaign Calendar'!$C167=Snapshot!$A$14,'Campaign Calendar'!$D167=Snapshot!$B$2,'Campaign Calendar'!P167="X",'Campaign Calendar'!$Q167&lt;&gt;""),NOT(ISNUMBER(SEARCH(", "&amp;'Campaign Calendar'!$Q167&amp;", ",", "&amp;EC166&amp;", ")))),IF(EC166="","",", ")&amp;'Campaign Calendar'!$Q167,"")</f>
        <v/>
      </c>
      <c r="ED167">
        <f>ED166&amp;IF(AND(AND('Campaign Calendar'!$C167=Snapshot!$A$15,'Campaign Calendar'!$D167=Snapshot!$B$2,'Campaign Calendar'!E167="X",'Campaign Calendar'!$Q167&lt;&gt;""),NOT(ISNUMBER(SEARCH(", "&amp;'Campaign Calendar'!$Q167&amp;", ",", "&amp;ED166&amp;", ")))),IF(ED166="","",", ")&amp;'Campaign Calendar'!$Q167,"")</f>
        <v/>
      </c>
      <c r="EE167">
        <f>EE166&amp;IF(AND(AND('Campaign Calendar'!$C167=Snapshot!$A$15,'Campaign Calendar'!$D167=Snapshot!$B$2,'Campaign Calendar'!F167="X",'Campaign Calendar'!$Q167&lt;&gt;""),NOT(ISNUMBER(SEARCH(", "&amp;'Campaign Calendar'!$Q167&amp;", ",", "&amp;EE166&amp;", ")))),IF(EE166="","",", ")&amp;'Campaign Calendar'!$Q167,"")</f>
        <v/>
      </c>
      <c r="EF167">
        <f>EF166&amp;IF(AND(AND('Campaign Calendar'!$C167=Snapshot!$A$15,'Campaign Calendar'!$D167=Snapshot!$B$2,'Campaign Calendar'!G167="X",'Campaign Calendar'!$Q167&lt;&gt;""),NOT(ISNUMBER(SEARCH(", "&amp;'Campaign Calendar'!$Q167&amp;", ",", "&amp;EF166&amp;", ")))),IF(EF166="","",", ")&amp;'Campaign Calendar'!$Q167,"")</f>
        <v/>
      </c>
      <c r="EG167">
        <f>EG166&amp;IF(AND(AND('Campaign Calendar'!$C167=Snapshot!$A$15,'Campaign Calendar'!$D167=Snapshot!$B$2,'Campaign Calendar'!H167="X",'Campaign Calendar'!$Q167&lt;&gt;""),NOT(ISNUMBER(SEARCH(", "&amp;'Campaign Calendar'!$Q167&amp;", ",", "&amp;EG166&amp;", ")))),IF(EG166="","",", ")&amp;'Campaign Calendar'!$Q167,"")</f>
        <v/>
      </c>
      <c r="EH167">
        <f>EH166&amp;IF(AND(AND('Campaign Calendar'!$C167=Snapshot!$A$15,'Campaign Calendar'!$D167=Snapshot!$B$2,'Campaign Calendar'!I167="X",'Campaign Calendar'!$Q167&lt;&gt;""),NOT(ISNUMBER(SEARCH(", "&amp;'Campaign Calendar'!$Q167&amp;", ",", "&amp;EH166&amp;", ")))),IF(EH166="","",", ")&amp;'Campaign Calendar'!$Q167,"")</f>
        <v/>
      </c>
      <c r="EI167">
        <f>EI166&amp;IF(AND(AND('Campaign Calendar'!$C167=Snapshot!$A$15,'Campaign Calendar'!$D167=Snapshot!$B$2,'Campaign Calendar'!J167="X",'Campaign Calendar'!$Q167&lt;&gt;""),NOT(ISNUMBER(SEARCH(", "&amp;'Campaign Calendar'!$Q167&amp;", ",", "&amp;EI166&amp;", ")))),IF(EI166="","",", ")&amp;'Campaign Calendar'!$Q167,"")</f>
        <v/>
      </c>
      <c r="EJ167">
        <f>EJ166&amp;IF(AND(AND('Campaign Calendar'!$C167=Snapshot!$A$15,'Campaign Calendar'!$D167=Snapshot!$B$2,'Campaign Calendar'!K167="X",'Campaign Calendar'!$Q167&lt;&gt;""),NOT(ISNUMBER(SEARCH(", "&amp;'Campaign Calendar'!$Q167&amp;", ",", "&amp;EJ166&amp;", ")))),IF(EJ166="","",", ")&amp;'Campaign Calendar'!$Q167,"")</f>
        <v/>
      </c>
      <c r="EK167">
        <f>EK166&amp;IF(AND(AND('Campaign Calendar'!$C167=Snapshot!$A$15,'Campaign Calendar'!$D167=Snapshot!$B$2,'Campaign Calendar'!L167="X",'Campaign Calendar'!$Q167&lt;&gt;""),NOT(ISNUMBER(SEARCH(", "&amp;'Campaign Calendar'!$Q167&amp;", ",", "&amp;EK166&amp;", ")))),IF(EK166="","",", ")&amp;'Campaign Calendar'!$Q167,"")</f>
        <v/>
      </c>
      <c r="EL167">
        <f>EL166&amp;IF(AND(AND('Campaign Calendar'!$C167=Snapshot!$A$15,'Campaign Calendar'!$D167=Snapshot!$B$2,'Campaign Calendar'!M167="X",'Campaign Calendar'!$Q167&lt;&gt;""),NOT(ISNUMBER(SEARCH(", "&amp;'Campaign Calendar'!$Q167&amp;", ",", "&amp;EL166&amp;", ")))),IF(EL166="","",", ")&amp;'Campaign Calendar'!$Q167,"")</f>
        <v/>
      </c>
      <c r="EM167">
        <f>EM166&amp;IF(AND(AND('Campaign Calendar'!$C167=Snapshot!$A$15,'Campaign Calendar'!$D167=Snapshot!$B$2,'Campaign Calendar'!N167="X",'Campaign Calendar'!$Q167&lt;&gt;""),NOT(ISNUMBER(SEARCH(", "&amp;'Campaign Calendar'!$Q167&amp;", ",", "&amp;EM166&amp;", ")))),IF(EM166="","",", ")&amp;'Campaign Calendar'!$Q167,"")</f>
        <v/>
      </c>
      <c r="EN167">
        <f>EN166&amp;IF(AND(AND('Campaign Calendar'!$C167=Snapshot!$A$15,'Campaign Calendar'!$D167=Snapshot!$B$2,'Campaign Calendar'!O167="X",'Campaign Calendar'!$Q167&lt;&gt;""),NOT(ISNUMBER(SEARCH(", "&amp;'Campaign Calendar'!$Q167&amp;", ",", "&amp;EN166&amp;", ")))),IF(EN166="","",", ")&amp;'Campaign Calendar'!$Q167,"")</f>
        <v/>
      </c>
      <c r="EO167">
        <f>EO166&amp;IF(AND(AND('Campaign Calendar'!$C167=Snapshot!$A$15,'Campaign Calendar'!$D167=Snapshot!$B$2,'Campaign Calendar'!P167="X",'Campaign Calendar'!$Q167&lt;&gt;""),NOT(ISNUMBER(SEARCH(", "&amp;'Campaign Calendar'!$Q167&amp;", ",", "&amp;EO166&amp;", ")))),IF(EO166="","",", ")&amp;'Campaign Calendar'!$Q167,"")</f>
        <v/>
      </c>
      <c r="EP167">
        <f>EP166&amp;IF(AND(AND('Campaign Calendar'!$C167=Snapshot!$A$16,'Campaign Calendar'!$D167=Snapshot!$B$2,'Campaign Calendar'!E167="X",'Campaign Calendar'!$Q167&lt;&gt;""),NOT(ISNUMBER(SEARCH(", "&amp;'Campaign Calendar'!$Q167&amp;", ",", "&amp;EP166&amp;", ")))),IF(EP166="","",", ")&amp;'Campaign Calendar'!$Q167,"")</f>
        <v/>
      </c>
      <c r="EQ167">
        <f>EQ166&amp;IF(AND(AND('Campaign Calendar'!$C167=Snapshot!$A$16,'Campaign Calendar'!$D167=Snapshot!$B$2,'Campaign Calendar'!F167="X",'Campaign Calendar'!$Q167&lt;&gt;""),NOT(ISNUMBER(SEARCH(", "&amp;'Campaign Calendar'!$Q167&amp;", ",", "&amp;EQ166&amp;", ")))),IF(EQ166="","",", ")&amp;'Campaign Calendar'!$Q167,"")</f>
        <v/>
      </c>
      <c r="ER167">
        <f>ER166&amp;IF(AND(AND('Campaign Calendar'!$C167=Snapshot!$A$16,'Campaign Calendar'!$D167=Snapshot!$B$2,'Campaign Calendar'!G167="X",'Campaign Calendar'!$Q167&lt;&gt;""),NOT(ISNUMBER(SEARCH(", "&amp;'Campaign Calendar'!$Q167&amp;", ",", "&amp;ER166&amp;", ")))),IF(ER166="","",", ")&amp;'Campaign Calendar'!$Q167,"")</f>
        <v/>
      </c>
      <c r="ES167">
        <f>ES166&amp;IF(AND(AND('Campaign Calendar'!$C167=Snapshot!$A$16,'Campaign Calendar'!$D167=Snapshot!$B$2,'Campaign Calendar'!H167="X",'Campaign Calendar'!$Q167&lt;&gt;""),NOT(ISNUMBER(SEARCH(", "&amp;'Campaign Calendar'!$Q167&amp;", ",", "&amp;ES166&amp;", ")))),IF(ES166="","",", ")&amp;'Campaign Calendar'!$Q167,"")</f>
        <v/>
      </c>
      <c r="ET167">
        <f>ET166&amp;IF(AND(AND('Campaign Calendar'!$C167=Snapshot!$A$16,'Campaign Calendar'!$D167=Snapshot!$B$2,'Campaign Calendar'!I167="X",'Campaign Calendar'!$Q167&lt;&gt;""),NOT(ISNUMBER(SEARCH(", "&amp;'Campaign Calendar'!$Q167&amp;", ",", "&amp;ET166&amp;", ")))),IF(ET166="","",", ")&amp;'Campaign Calendar'!$Q167,"")</f>
        <v/>
      </c>
      <c r="EU167">
        <f>EU166&amp;IF(AND(AND('Campaign Calendar'!$C167=Snapshot!$A$16,'Campaign Calendar'!$D167=Snapshot!$B$2,'Campaign Calendar'!J167="X",'Campaign Calendar'!$Q167&lt;&gt;""),NOT(ISNUMBER(SEARCH(", "&amp;'Campaign Calendar'!$Q167&amp;", ",", "&amp;EU166&amp;", ")))),IF(EU166="","",", ")&amp;'Campaign Calendar'!$Q167,"")</f>
        <v/>
      </c>
      <c r="EV167">
        <f>EV166&amp;IF(AND(AND('Campaign Calendar'!$C167=Snapshot!$A$16,'Campaign Calendar'!$D167=Snapshot!$B$2,'Campaign Calendar'!K167="X",'Campaign Calendar'!$Q167&lt;&gt;""),NOT(ISNUMBER(SEARCH(", "&amp;'Campaign Calendar'!$Q167&amp;", ",", "&amp;EV166&amp;", ")))),IF(EV166="","",", ")&amp;'Campaign Calendar'!$Q167,"")</f>
        <v/>
      </c>
      <c r="EW167">
        <f>EW166&amp;IF(AND(AND('Campaign Calendar'!$C167=Snapshot!$A$16,'Campaign Calendar'!$D167=Snapshot!$B$2,'Campaign Calendar'!L167="X",'Campaign Calendar'!$Q167&lt;&gt;""),NOT(ISNUMBER(SEARCH(", "&amp;'Campaign Calendar'!$Q167&amp;", ",", "&amp;EW166&amp;", ")))),IF(EW166="","",", ")&amp;'Campaign Calendar'!$Q167,"")</f>
        <v/>
      </c>
      <c r="EX167">
        <f>EX166&amp;IF(AND(AND('Campaign Calendar'!$C167=Snapshot!$A$16,'Campaign Calendar'!$D167=Snapshot!$B$2,'Campaign Calendar'!M167="X",'Campaign Calendar'!$Q167&lt;&gt;""),NOT(ISNUMBER(SEARCH(", "&amp;'Campaign Calendar'!$Q167&amp;", ",", "&amp;EX166&amp;", ")))),IF(EX166="","",", ")&amp;'Campaign Calendar'!$Q167,"")</f>
        <v/>
      </c>
      <c r="EY167">
        <f>EY166&amp;IF(AND(AND('Campaign Calendar'!$C167=Snapshot!$A$16,'Campaign Calendar'!$D167=Snapshot!$B$2,'Campaign Calendar'!N167="X",'Campaign Calendar'!$Q167&lt;&gt;""),NOT(ISNUMBER(SEARCH(", "&amp;'Campaign Calendar'!$Q167&amp;", ",", "&amp;EY166&amp;", ")))),IF(EY166="","",", ")&amp;'Campaign Calendar'!$Q167,"")</f>
        <v/>
      </c>
      <c r="EZ167">
        <f>EZ166&amp;IF(AND(AND('Campaign Calendar'!$C167=Snapshot!$A$16,'Campaign Calendar'!$D167=Snapshot!$B$2,'Campaign Calendar'!O167="X",'Campaign Calendar'!$Q167&lt;&gt;""),NOT(ISNUMBER(SEARCH(", "&amp;'Campaign Calendar'!$Q167&amp;", ",", "&amp;EZ166&amp;", ")))),IF(EZ166="","",", ")&amp;'Campaign Calendar'!$Q167,"")</f>
        <v/>
      </c>
      <c r="FA167">
        <f>FA166&amp;IF(AND(AND('Campaign Calendar'!$C167=Snapshot!$A$16,'Campaign Calendar'!$D167=Snapshot!$B$2,'Campaign Calendar'!P167="X",'Campaign Calendar'!$Q167&lt;&gt;""),NOT(ISNUMBER(SEARCH(", "&amp;'Campaign Calendar'!$Q167&amp;", ",", "&amp;FA166&amp;", ")))),IF(FA166="","",", ")&amp;'Campaign Calendar'!$Q167,"")</f>
        <v/>
      </c>
      <c r="FB167">
        <f>FB166&amp;IF(AND(AND('Campaign Calendar'!$C167=Snapshot!$A$17,'Campaign Calendar'!$D167=Snapshot!$B$2,'Campaign Calendar'!E167="X",'Campaign Calendar'!$Q167&lt;&gt;""),NOT(ISNUMBER(SEARCH(", "&amp;'Campaign Calendar'!$Q167&amp;", ",", "&amp;FB166&amp;", ")))),IF(FB166="","",", ")&amp;'Campaign Calendar'!$Q167,"")</f>
        <v/>
      </c>
      <c r="FC167">
        <f>FC166&amp;IF(AND(AND('Campaign Calendar'!$C167=Snapshot!$A$17,'Campaign Calendar'!$D167=Snapshot!$B$2,'Campaign Calendar'!F167="X",'Campaign Calendar'!$Q167&lt;&gt;""),NOT(ISNUMBER(SEARCH(", "&amp;'Campaign Calendar'!$Q167&amp;", ",", "&amp;FC166&amp;", ")))),IF(FC166="","",", ")&amp;'Campaign Calendar'!$Q167,"")</f>
        <v/>
      </c>
      <c r="FD167">
        <f>FD166&amp;IF(AND(AND('Campaign Calendar'!$C167=Snapshot!$A$17,'Campaign Calendar'!$D167=Snapshot!$B$2,'Campaign Calendar'!G167="X",'Campaign Calendar'!$Q167&lt;&gt;""),NOT(ISNUMBER(SEARCH(", "&amp;'Campaign Calendar'!$Q167&amp;", ",", "&amp;FD166&amp;", ")))),IF(FD166="","",", ")&amp;'Campaign Calendar'!$Q167,"")</f>
        <v/>
      </c>
      <c r="FE167">
        <f>FE166&amp;IF(AND(AND('Campaign Calendar'!$C167=Snapshot!$A$17,'Campaign Calendar'!$D167=Snapshot!$B$2,'Campaign Calendar'!H167="X",'Campaign Calendar'!$Q167&lt;&gt;""),NOT(ISNUMBER(SEARCH(", "&amp;'Campaign Calendar'!$Q167&amp;", ",", "&amp;FE166&amp;", ")))),IF(FE166="","",", ")&amp;'Campaign Calendar'!$Q167,"")</f>
        <v/>
      </c>
      <c r="FF167">
        <f>FF166&amp;IF(AND(AND('Campaign Calendar'!$C167=Snapshot!$A$17,'Campaign Calendar'!$D167=Snapshot!$B$2,'Campaign Calendar'!I167="X",'Campaign Calendar'!$Q167&lt;&gt;""),NOT(ISNUMBER(SEARCH(", "&amp;'Campaign Calendar'!$Q167&amp;", ",", "&amp;FF166&amp;", ")))),IF(FF166="","",", ")&amp;'Campaign Calendar'!$Q167,"")</f>
        <v/>
      </c>
      <c r="FG167">
        <f>FG166&amp;IF(AND(AND('Campaign Calendar'!$C167=Snapshot!$A$17,'Campaign Calendar'!$D167=Snapshot!$B$2,'Campaign Calendar'!J167="X",'Campaign Calendar'!$Q167&lt;&gt;""),NOT(ISNUMBER(SEARCH(", "&amp;'Campaign Calendar'!$Q167&amp;", ",", "&amp;FG166&amp;", ")))),IF(FG166="","",", ")&amp;'Campaign Calendar'!$Q167,"")</f>
        <v/>
      </c>
      <c r="FH167">
        <f>FH166&amp;IF(AND(AND('Campaign Calendar'!$C167=Snapshot!$A$17,'Campaign Calendar'!$D167=Snapshot!$B$2,'Campaign Calendar'!K167="X",'Campaign Calendar'!$Q167&lt;&gt;""),NOT(ISNUMBER(SEARCH(", "&amp;'Campaign Calendar'!$Q167&amp;", ",", "&amp;FH166&amp;", ")))),IF(FH166="","",", ")&amp;'Campaign Calendar'!$Q167,"")</f>
        <v/>
      </c>
      <c r="FI167">
        <f>FI166&amp;IF(AND(AND('Campaign Calendar'!$C167=Snapshot!$A$17,'Campaign Calendar'!$D167=Snapshot!$B$2,'Campaign Calendar'!L167="X",'Campaign Calendar'!$Q167&lt;&gt;""),NOT(ISNUMBER(SEARCH(", "&amp;'Campaign Calendar'!$Q167&amp;", ",", "&amp;FI166&amp;", ")))),IF(FI166="","",", ")&amp;'Campaign Calendar'!$Q167,"")</f>
        <v/>
      </c>
      <c r="FJ167">
        <f>FJ166&amp;IF(AND(AND('Campaign Calendar'!$C167=Snapshot!$A$17,'Campaign Calendar'!$D167=Snapshot!$B$2,'Campaign Calendar'!M167="X",'Campaign Calendar'!$Q167&lt;&gt;""),NOT(ISNUMBER(SEARCH(", "&amp;'Campaign Calendar'!$Q167&amp;", ",", "&amp;FJ166&amp;", ")))),IF(FJ166="","",", ")&amp;'Campaign Calendar'!$Q167,"")</f>
        <v/>
      </c>
      <c r="FK167">
        <f>FK166&amp;IF(AND(AND('Campaign Calendar'!$C167=Snapshot!$A$17,'Campaign Calendar'!$D167=Snapshot!$B$2,'Campaign Calendar'!N167="X",'Campaign Calendar'!$Q167&lt;&gt;""),NOT(ISNUMBER(SEARCH(", "&amp;'Campaign Calendar'!$Q167&amp;", ",", "&amp;FK166&amp;", ")))),IF(FK166="","",", ")&amp;'Campaign Calendar'!$Q167,"")</f>
        <v/>
      </c>
      <c r="FL167">
        <f>FL166&amp;IF(AND(AND('Campaign Calendar'!$C167=Snapshot!$A$17,'Campaign Calendar'!$D167=Snapshot!$B$2,'Campaign Calendar'!O167="X",'Campaign Calendar'!$Q167&lt;&gt;""),NOT(ISNUMBER(SEARCH(", "&amp;'Campaign Calendar'!$Q167&amp;", ",", "&amp;FL166&amp;", ")))),IF(FL166="","",", ")&amp;'Campaign Calendar'!$Q167,"")</f>
        <v/>
      </c>
      <c r="FM167">
        <f>FM166&amp;IF(AND(AND('Campaign Calendar'!$C167=Snapshot!$A$17,'Campaign Calendar'!$D167=Snapshot!$B$2,'Campaign Calendar'!P167="X",'Campaign Calendar'!$Q167&lt;&gt;""),NOT(ISNUMBER(SEARCH(", "&amp;'Campaign Calendar'!$Q167&amp;", ",", "&amp;FM166&amp;", ")))),IF(FM166="","",", ")&amp;'Campaign Calendar'!$Q167,"")</f>
        <v/>
      </c>
      <c r="FN167">
        <f>FN166&amp;IF(AND(AND('Campaign Calendar'!$C167=Snapshot!$A$18,'Campaign Calendar'!$D167=Snapshot!$B$2,'Campaign Calendar'!E167="X",'Campaign Calendar'!$Q167&lt;&gt;""),NOT(ISNUMBER(SEARCH(", "&amp;'Campaign Calendar'!$Q167&amp;", ",", "&amp;FN166&amp;", ")))),IF(FN166="","",", ")&amp;'Campaign Calendar'!$Q167,"")</f>
        <v/>
      </c>
      <c r="FO167">
        <f>FO166&amp;IF(AND(AND('Campaign Calendar'!$C167=Snapshot!$A$18,'Campaign Calendar'!$D167=Snapshot!$B$2,'Campaign Calendar'!F167="X",'Campaign Calendar'!$Q167&lt;&gt;""),NOT(ISNUMBER(SEARCH(", "&amp;'Campaign Calendar'!$Q167&amp;", ",", "&amp;FO166&amp;", ")))),IF(FO166="","",", ")&amp;'Campaign Calendar'!$Q167,"")</f>
        <v/>
      </c>
      <c r="FP167">
        <f>FP166&amp;IF(AND(AND('Campaign Calendar'!$C167=Snapshot!$A$18,'Campaign Calendar'!$D167=Snapshot!$B$2,'Campaign Calendar'!G167="X",'Campaign Calendar'!$Q167&lt;&gt;""),NOT(ISNUMBER(SEARCH(", "&amp;'Campaign Calendar'!$Q167&amp;", ",", "&amp;FP166&amp;", ")))),IF(FP166="","",", ")&amp;'Campaign Calendar'!$Q167,"")</f>
        <v/>
      </c>
      <c r="FQ167">
        <f>FQ166&amp;IF(AND(AND('Campaign Calendar'!$C167=Snapshot!$A$18,'Campaign Calendar'!$D167=Snapshot!$B$2,'Campaign Calendar'!H167="X",'Campaign Calendar'!$Q167&lt;&gt;""),NOT(ISNUMBER(SEARCH(", "&amp;'Campaign Calendar'!$Q167&amp;", ",", "&amp;FQ166&amp;", ")))),IF(FQ166="","",", ")&amp;'Campaign Calendar'!$Q167,"")</f>
        <v/>
      </c>
      <c r="FR167">
        <f>FR166&amp;IF(AND(AND('Campaign Calendar'!$C167=Snapshot!$A$18,'Campaign Calendar'!$D167=Snapshot!$B$2,'Campaign Calendar'!I167="X",'Campaign Calendar'!$Q167&lt;&gt;""),NOT(ISNUMBER(SEARCH(", "&amp;'Campaign Calendar'!$Q167&amp;", ",", "&amp;FR166&amp;", ")))),IF(FR166="","",", ")&amp;'Campaign Calendar'!$Q167,"")</f>
        <v/>
      </c>
      <c r="FS167">
        <f>FS166&amp;IF(AND(AND('Campaign Calendar'!$C167=Snapshot!$A$18,'Campaign Calendar'!$D167=Snapshot!$B$2,'Campaign Calendar'!J167="X",'Campaign Calendar'!$Q167&lt;&gt;""),NOT(ISNUMBER(SEARCH(", "&amp;'Campaign Calendar'!$Q167&amp;", ",", "&amp;FS166&amp;", ")))),IF(FS166="","",", ")&amp;'Campaign Calendar'!$Q167,"")</f>
        <v/>
      </c>
      <c r="FT167">
        <f>FT166&amp;IF(AND(AND('Campaign Calendar'!$C167=Snapshot!$A$18,'Campaign Calendar'!$D167=Snapshot!$B$2,'Campaign Calendar'!K167="X",'Campaign Calendar'!$Q167&lt;&gt;""),NOT(ISNUMBER(SEARCH(", "&amp;'Campaign Calendar'!$Q167&amp;", ",", "&amp;FT166&amp;", ")))),IF(FT166="","",", ")&amp;'Campaign Calendar'!$Q167,"")</f>
        <v/>
      </c>
      <c r="FU167">
        <f>FU166&amp;IF(AND(AND('Campaign Calendar'!$C167=Snapshot!$A$18,'Campaign Calendar'!$D167=Snapshot!$B$2,'Campaign Calendar'!L167="X",'Campaign Calendar'!$Q167&lt;&gt;""),NOT(ISNUMBER(SEARCH(", "&amp;'Campaign Calendar'!$Q167&amp;", ",", "&amp;FU166&amp;", ")))),IF(FU166="","",", ")&amp;'Campaign Calendar'!$Q167,"")</f>
        <v/>
      </c>
      <c r="FV167">
        <f>FV166&amp;IF(AND(AND('Campaign Calendar'!$C167=Snapshot!$A$18,'Campaign Calendar'!$D167=Snapshot!$B$2,'Campaign Calendar'!M167="X",'Campaign Calendar'!$Q167&lt;&gt;""),NOT(ISNUMBER(SEARCH(", "&amp;'Campaign Calendar'!$Q167&amp;", ",", "&amp;FV166&amp;", ")))),IF(FV166="","",", ")&amp;'Campaign Calendar'!$Q167,"")</f>
        <v/>
      </c>
      <c r="FW167">
        <f>FW166&amp;IF(AND(AND('Campaign Calendar'!$C167=Snapshot!$A$18,'Campaign Calendar'!$D167=Snapshot!$B$2,'Campaign Calendar'!N167="X",'Campaign Calendar'!$Q167&lt;&gt;""),NOT(ISNUMBER(SEARCH(", "&amp;'Campaign Calendar'!$Q167&amp;", ",", "&amp;FW166&amp;", ")))),IF(FW166="","",", ")&amp;'Campaign Calendar'!$Q167,"")</f>
        <v/>
      </c>
      <c r="FX167">
        <f>FX166&amp;IF(AND(AND('Campaign Calendar'!$C167=Snapshot!$A$18,'Campaign Calendar'!$D167=Snapshot!$B$2,'Campaign Calendar'!O167="X",'Campaign Calendar'!$Q167&lt;&gt;""),NOT(ISNUMBER(SEARCH(", "&amp;'Campaign Calendar'!$Q167&amp;", ",", "&amp;FX166&amp;", ")))),IF(FX166="","",", ")&amp;'Campaign Calendar'!$Q167,"")</f>
        <v/>
      </c>
      <c r="FY167">
        <f>FY166&amp;IF(AND(AND('Campaign Calendar'!$C167=Snapshot!$A$18,'Campaign Calendar'!$D167=Snapshot!$B$2,'Campaign Calendar'!P167="X",'Campaign Calendar'!$Q167&lt;&gt;""),NOT(ISNUMBER(SEARCH(", "&amp;'Campaign Calendar'!$Q167&amp;", ",", "&amp;FY166&amp;", ")))),IF(FY166="","",", ")&amp;'Campaign Calendar'!$Q167,"")</f>
        <v/>
      </c>
      <c r="FZ167">
        <f>FZ166&amp;IF(AND(AND('Campaign Calendar'!$C167=Snapshot!$A$19,'Campaign Calendar'!$D167=Snapshot!$B$2,'Campaign Calendar'!E167="X",'Campaign Calendar'!$Q167&lt;&gt;""),NOT(ISNUMBER(SEARCH(", "&amp;'Campaign Calendar'!$Q167&amp;", ",", "&amp;FZ166&amp;", ")))),IF(FZ166="","",", ")&amp;'Campaign Calendar'!$Q167,"")</f>
        <v/>
      </c>
      <c r="GA167">
        <f>GA166&amp;IF(AND(AND('Campaign Calendar'!$C167=Snapshot!$A$19,'Campaign Calendar'!$D167=Snapshot!$B$2,'Campaign Calendar'!F167="X",'Campaign Calendar'!$Q167&lt;&gt;""),NOT(ISNUMBER(SEARCH(", "&amp;'Campaign Calendar'!$Q167&amp;", ",", "&amp;GA166&amp;", ")))),IF(GA166="","",", ")&amp;'Campaign Calendar'!$Q167,"")</f>
        <v/>
      </c>
      <c r="GB167">
        <f>GB166&amp;IF(AND(AND('Campaign Calendar'!$C167=Snapshot!$A$19,'Campaign Calendar'!$D167=Snapshot!$B$2,'Campaign Calendar'!G167="X",'Campaign Calendar'!$Q167&lt;&gt;""),NOT(ISNUMBER(SEARCH(", "&amp;'Campaign Calendar'!$Q167&amp;", ",", "&amp;GB166&amp;", ")))),IF(GB166="","",", ")&amp;'Campaign Calendar'!$Q167,"")</f>
        <v/>
      </c>
      <c r="GC167">
        <f>GC166&amp;IF(AND(AND('Campaign Calendar'!$C167=Snapshot!$A$19,'Campaign Calendar'!$D167=Snapshot!$B$2,'Campaign Calendar'!H167="X",'Campaign Calendar'!$Q167&lt;&gt;""),NOT(ISNUMBER(SEARCH(", "&amp;'Campaign Calendar'!$Q167&amp;", ",", "&amp;GC166&amp;", ")))),IF(GC166="","",", ")&amp;'Campaign Calendar'!$Q167,"")</f>
        <v/>
      </c>
      <c r="GD167">
        <f>GD166&amp;IF(AND(AND('Campaign Calendar'!$C167=Snapshot!$A$19,'Campaign Calendar'!$D167=Snapshot!$B$2,'Campaign Calendar'!I167="X",'Campaign Calendar'!$Q167&lt;&gt;""),NOT(ISNUMBER(SEARCH(", "&amp;'Campaign Calendar'!$Q167&amp;", ",", "&amp;GD166&amp;", ")))),IF(GD166="","",", ")&amp;'Campaign Calendar'!$Q167,"")</f>
        <v/>
      </c>
      <c r="GE167">
        <f>GE166&amp;IF(AND(AND('Campaign Calendar'!$C167=Snapshot!$A$19,'Campaign Calendar'!$D167=Snapshot!$B$2,'Campaign Calendar'!J167="X",'Campaign Calendar'!$Q167&lt;&gt;""),NOT(ISNUMBER(SEARCH(", "&amp;'Campaign Calendar'!$Q167&amp;", ",", "&amp;GE166&amp;", ")))),IF(GE166="","",", ")&amp;'Campaign Calendar'!$Q167,"")</f>
        <v/>
      </c>
      <c r="GF167">
        <f>GF166&amp;IF(AND(AND('Campaign Calendar'!$C167=Snapshot!$A$19,'Campaign Calendar'!$D167=Snapshot!$B$2,'Campaign Calendar'!K167="X",'Campaign Calendar'!$Q167&lt;&gt;""),NOT(ISNUMBER(SEARCH(", "&amp;'Campaign Calendar'!$Q167&amp;", ",", "&amp;GF166&amp;", ")))),IF(GF166="","",", ")&amp;'Campaign Calendar'!$Q167,"")</f>
        <v/>
      </c>
      <c r="GG167">
        <f>GG166&amp;IF(AND(AND('Campaign Calendar'!$C167=Snapshot!$A$19,'Campaign Calendar'!$D167=Snapshot!$B$2,'Campaign Calendar'!L167="X",'Campaign Calendar'!$Q167&lt;&gt;""),NOT(ISNUMBER(SEARCH(", "&amp;'Campaign Calendar'!$Q167&amp;", ",", "&amp;GG166&amp;", ")))),IF(GG166="","",", ")&amp;'Campaign Calendar'!$Q167,"")</f>
        <v/>
      </c>
      <c r="GH167">
        <f>GH166&amp;IF(AND(AND('Campaign Calendar'!$C167=Snapshot!$A$19,'Campaign Calendar'!$D167=Snapshot!$B$2,'Campaign Calendar'!M167="X",'Campaign Calendar'!$Q167&lt;&gt;""),NOT(ISNUMBER(SEARCH(", "&amp;'Campaign Calendar'!$Q167&amp;", ",", "&amp;GH166&amp;", ")))),IF(GH166="","",", ")&amp;'Campaign Calendar'!$Q167,"")</f>
        <v/>
      </c>
      <c r="GI167">
        <f>GI166&amp;IF(AND(AND('Campaign Calendar'!$C167=Snapshot!$A$19,'Campaign Calendar'!$D167=Snapshot!$B$2,'Campaign Calendar'!N167="X",'Campaign Calendar'!$Q167&lt;&gt;""),NOT(ISNUMBER(SEARCH(", "&amp;'Campaign Calendar'!$Q167&amp;", ",", "&amp;GI166&amp;", ")))),IF(GI166="","",", ")&amp;'Campaign Calendar'!$Q167,"")</f>
        <v/>
      </c>
      <c r="GJ167">
        <f>GJ166&amp;IF(AND(AND('Campaign Calendar'!$C167=Snapshot!$A$19,'Campaign Calendar'!$D167=Snapshot!$B$2,'Campaign Calendar'!O167="X",'Campaign Calendar'!$Q167&lt;&gt;""),NOT(ISNUMBER(SEARCH(", "&amp;'Campaign Calendar'!$Q167&amp;", ",", "&amp;GJ166&amp;", ")))),IF(GJ166="","",", ")&amp;'Campaign Calendar'!$Q167,"")</f>
        <v/>
      </c>
      <c r="GK167">
        <f>GK166&amp;IF(AND(AND('Campaign Calendar'!$C167=Snapshot!$A$19,'Campaign Calendar'!$D167=Snapshot!$B$2,'Campaign Calendar'!P167="X",'Campaign Calendar'!$Q167&lt;&gt;""),NOT(ISNUMBER(SEARCH(", "&amp;'Campaign Calendar'!$Q167&amp;", ",", "&amp;GK166&amp;", ")))),IF(GK166="","",", ")&amp;'Campaign Calendar'!$Q167,"")</f>
        <v/>
      </c>
      <c r="GL167">
        <f>GL166&amp;IF(AND(AND('Campaign Calendar'!$C167=Snapshot!$A$20,'Campaign Calendar'!$D167=Snapshot!$B$2,'Campaign Calendar'!E167="X",'Campaign Calendar'!$Q167&lt;&gt;""),NOT(ISNUMBER(SEARCH(", "&amp;'Campaign Calendar'!$Q167&amp;", ",", "&amp;GL166&amp;", ")))),IF(GL166="","",", ")&amp;'Campaign Calendar'!$Q167,"")</f>
        <v/>
      </c>
      <c r="GM167">
        <f>GM166&amp;IF(AND(AND('Campaign Calendar'!$C167=Snapshot!$A$20,'Campaign Calendar'!$D167=Snapshot!$B$2,'Campaign Calendar'!F167="X",'Campaign Calendar'!$Q167&lt;&gt;""),NOT(ISNUMBER(SEARCH(", "&amp;'Campaign Calendar'!$Q167&amp;", ",", "&amp;GM166&amp;", ")))),IF(GM166="","",", ")&amp;'Campaign Calendar'!$Q167,"")</f>
        <v/>
      </c>
      <c r="GN167">
        <f>GN166&amp;IF(AND(AND('Campaign Calendar'!$C167=Snapshot!$A$20,'Campaign Calendar'!$D167=Snapshot!$B$2,'Campaign Calendar'!G167="X",'Campaign Calendar'!$Q167&lt;&gt;""),NOT(ISNUMBER(SEARCH(", "&amp;'Campaign Calendar'!$Q167&amp;", ",", "&amp;GN166&amp;", ")))),IF(GN166="","",", ")&amp;'Campaign Calendar'!$Q167,"")</f>
        <v/>
      </c>
      <c r="GO167">
        <f>GO166&amp;IF(AND(AND('Campaign Calendar'!$C167=Snapshot!$A$20,'Campaign Calendar'!$D167=Snapshot!$B$2,'Campaign Calendar'!H167="X",'Campaign Calendar'!$Q167&lt;&gt;""),NOT(ISNUMBER(SEARCH(", "&amp;'Campaign Calendar'!$Q167&amp;", ",", "&amp;GO166&amp;", ")))),IF(GO166="","",", ")&amp;'Campaign Calendar'!$Q167,"")</f>
        <v/>
      </c>
      <c r="GP167">
        <f>GP166&amp;IF(AND(AND('Campaign Calendar'!$C167=Snapshot!$A$20,'Campaign Calendar'!$D167=Snapshot!$B$2,'Campaign Calendar'!I167="X",'Campaign Calendar'!$Q167&lt;&gt;""),NOT(ISNUMBER(SEARCH(", "&amp;'Campaign Calendar'!$Q167&amp;", ",", "&amp;GP166&amp;", ")))),IF(GP166="","",", ")&amp;'Campaign Calendar'!$Q167,"")</f>
        <v/>
      </c>
      <c r="GQ167">
        <f>GQ166&amp;IF(AND(AND('Campaign Calendar'!$C167=Snapshot!$A$20,'Campaign Calendar'!$D167=Snapshot!$B$2,'Campaign Calendar'!J167="X",'Campaign Calendar'!$Q167&lt;&gt;""),NOT(ISNUMBER(SEARCH(", "&amp;'Campaign Calendar'!$Q167&amp;", ",", "&amp;GQ166&amp;", ")))),IF(GQ166="","",", ")&amp;'Campaign Calendar'!$Q167,"")</f>
        <v/>
      </c>
      <c r="GR167">
        <f>GR166&amp;IF(AND(AND('Campaign Calendar'!$C167=Snapshot!$A$20,'Campaign Calendar'!$D167=Snapshot!$B$2,'Campaign Calendar'!K167="X",'Campaign Calendar'!$Q167&lt;&gt;""),NOT(ISNUMBER(SEARCH(", "&amp;'Campaign Calendar'!$Q167&amp;", ",", "&amp;GR166&amp;", ")))),IF(GR166="","",", ")&amp;'Campaign Calendar'!$Q167,"")</f>
        <v/>
      </c>
      <c r="GS167">
        <f>GS166&amp;IF(AND(AND('Campaign Calendar'!$C167=Snapshot!$A$20,'Campaign Calendar'!$D167=Snapshot!$B$2,'Campaign Calendar'!L167="X",'Campaign Calendar'!$Q167&lt;&gt;""),NOT(ISNUMBER(SEARCH(", "&amp;'Campaign Calendar'!$Q167&amp;", ",", "&amp;GS166&amp;", ")))),IF(GS166="","",", ")&amp;'Campaign Calendar'!$Q167,"")</f>
        <v/>
      </c>
      <c r="GT167">
        <f>GT166&amp;IF(AND(AND('Campaign Calendar'!$C167=Snapshot!$A$20,'Campaign Calendar'!$D167=Snapshot!$B$2,'Campaign Calendar'!M167="X",'Campaign Calendar'!$Q167&lt;&gt;""),NOT(ISNUMBER(SEARCH(", "&amp;'Campaign Calendar'!$Q167&amp;", ",", "&amp;GT166&amp;", ")))),IF(GT166="","",", ")&amp;'Campaign Calendar'!$Q167,"")</f>
        <v/>
      </c>
      <c r="GU167">
        <f>GU166&amp;IF(AND(AND('Campaign Calendar'!$C167=Snapshot!$A$20,'Campaign Calendar'!$D167=Snapshot!$B$2,'Campaign Calendar'!N167="X",'Campaign Calendar'!$Q167&lt;&gt;""),NOT(ISNUMBER(SEARCH(", "&amp;'Campaign Calendar'!$Q167&amp;", ",", "&amp;GU166&amp;", ")))),IF(GU166="","",", ")&amp;'Campaign Calendar'!$Q167,"")</f>
        <v/>
      </c>
      <c r="GV167">
        <f>GV166&amp;IF(AND(AND('Campaign Calendar'!$C167=Snapshot!$A$20,'Campaign Calendar'!$D167=Snapshot!$B$2,'Campaign Calendar'!O167="X",'Campaign Calendar'!$Q167&lt;&gt;""),NOT(ISNUMBER(SEARCH(", "&amp;'Campaign Calendar'!$Q167&amp;", ",", "&amp;GV166&amp;", ")))),IF(GV166="","",", ")&amp;'Campaign Calendar'!$Q167,"")</f>
        <v/>
      </c>
      <c r="GW167">
        <f>GW166&amp;IF(AND(AND('Campaign Calendar'!$C167=Snapshot!$A$20,'Campaign Calendar'!$D167=Snapshot!$B$2,'Campaign Calendar'!P167="X",'Campaign Calendar'!$Q167&lt;&gt;""),NOT(ISNUMBER(SEARCH(", "&amp;'Campaign Calendar'!$Q167&amp;", ",", "&amp;GW166&amp;", ")))),IF(GW166="","",", ")&amp;'Campaign Calendar'!$Q167,"")</f>
        <v/>
      </c>
      <c r="GX167">
        <f>GX166&amp;IF(AND(AND('Campaign Calendar'!$C167=Snapshot!$A$21,'Campaign Calendar'!$D167=Snapshot!$B$2,'Campaign Calendar'!E167="X",'Campaign Calendar'!$Q167&lt;&gt;""),NOT(ISNUMBER(SEARCH(", "&amp;'Campaign Calendar'!$Q167&amp;", ",", "&amp;GX166&amp;", ")))),IF(GX166="","",", ")&amp;'Campaign Calendar'!$Q167,"")</f>
        <v/>
      </c>
      <c r="GY167">
        <f>GY166&amp;IF(AND(AND('Campaign Calendar'!$C167=Snapshot!$A$21,'Campaign Calendar'!$D167=Snapshot!$B$2,'Campaign Calendar'!F167="X",'Campaign Calendar'!$Q167&lt;&gt;""),NOT(ISNUMBER(SEARCH(", "&amp;'Campaign Calendar'!$Q167&amp;", ",", "&amp;GY166&amp;", ")))),IF(GY166="","",", ")&amp;'Campaign Calendar'!$Q167,"")</f>
        <v/>
      </c>
      <c r="GZ167">
        <f>GZ166&amp;IF(AND(AND('Campaign Calendar'!$C167=Snapshot!$A$21,'Campaign Calendar'!$D167=Snapshot!$B$2,'Campaign Calendar'!G167="X",'Campaign Calendar'!$Q167&lt;&gt;""),NOT(ISNUMBER(SEARCH(", "&amp;'Campaign Calendar'!$Q167&amp;", ",", "&amp;GZ166&amp;", ")))),IF(GZ166="","",", ")&amp;'Campaign Calendar'!$Q167,"")</f>
        <v/>
      </c>
      <c r="HA167">
        <f>HA166&amp;IF(AND(AND('Campaign Calendar'!$C167=Snapshot!$A$21,'Campaign Calendar'!$D167=Snapshot!$B$2,'Campaign Calendar'!H167="X",'Campaign Calendar'!$Q167&lt;&gt;""),NOT(ISNUMBER(SEARCH(", "&amp;'Campaign Calendar'!$Q167&amp;", ",", "&amp;HA166&amp;", ")))),IF(HA166="","",", ")&amp;'Campaign Calendar'!$Q167,"")</f>
        <v/>
      </c>
      <c r="HB167">
        <f>HB166&amp;IF(AND(AND('Campaign Calendar'!$C167=Snapshot!$A$21,'Campaign Calendar'!$D167=Snapshot!$B$2,'Campaign Calendar'!I167="X",'Campaign Calendar'!$Q167&lt;&gt;""),NOT(ISNUMBER(SEARCH(", "&amp;'Campaign Calendar'!$Q167&amp;", ",", "&amp;HB166&amp;", ")))),IF(HB166="","",", ")&amp;'Campaign Calendar'!$Q167,"")</f>
        <v/>
      </c>
      <c r="HC167">
        <f>HC166&amp;IF(AND(AND('Campaign Calendar'!$C167=Snapshot!$A$21,'Campaign Calendar'!$D167=Snapshot!$B$2,'Campaign Calendar'!J167="X",'Campaign Calendar'!$Q167&lt;&gt;""),NOT(ISNUMBER(SEARCH(", "&amp;'Campaign Calendar'!$Q167&amp;", ",", "&amp;HC166&amp;", ")))),IF(HC166="","",", ")&amp;'Campaign Calendar'!$Q167,"")</f>
        <v/>
      </c>
      <c r="HD167">
        <f>HD166&amp;IF(AND(AND('Campaign Calendar'!$C167=Snapshot!$A$21,'Campaign Calendar'!$D167=Snapshot!$B$2,'Campaign Calendar'!K167="X",'Campaign Calendar'!$Q167&lt;&gt;""),NOT(ISNUMBER(SEARCH(", "&amp;'Campaign Calendar'!$Q167&amp;", ",", "&amp;HD166&amp;", ")))),IF(HD166="","",", ")&amp;'Campaign Calendar'!$Q167,"")</f>
        <v/>
      </c>
      <c r="HE167">
        <f>HE166&amp;IF(AND(AND('Campaign Calendar'!$C167=Snapshot!$A$21,'Campaign Calendar'!$D167=Snapshot!$B$2,'Campaign Calendar'!L167="X",'Campaign Calendar'!$Q167&lt;&gt;""),NOT(ISNUMBER(SEARCH(", "&amp;'Campaign Calendar'!$Q167&amp;", ",", "&amp;HE166&amp;", ")))),IF(HE166="","",", ")&amp;'Campaign Calendar'!$Q167,"")</f>
        <v/>
      </c>
      <c r="HF167">
        <f>HF166&amp;IF(AND(AND('Campaign Calendar'!$C167=Snapshot!$A$21,'Campaign Calendar'!$D167=Snapshot!$B$2,'Campaign Calendar'!M167="X",'Campaign Calendar'!$Q167&lt;&gt;""),NOT(ISNUMBER(SEARCH(", "&amp;'Campaign Calendar'!$Q167&amp;", ",", "&amp;HF166&amp;", ")))),IF(HF166="","",", ")&amp;'Campaign Calendar'!$Q167,"")</f>
        <v/>
      </c>
      <c r="HG167">
        <f>HG166&amp;IF(AND(AND('Campaign Calendar'!$C167=Snapshot!$A$21,'Campaign Calendar'!$D167=Snapshot!$B$2,'Campaign Calendar'!N167="X",'Campaign Calendar'!$Q167&lt;&gt;""),NOT(ISNUMBER(SEARCH(", "&amp;'Campaign Calendar'!$Q167&amp;", ",", "&amp;HG166&amp;", ")))),IF(HG166="","",", ")&amp;'Campaign Calendar'!$Q167,"")</f>
        <v/>
      </c>
      <c r="HH167">
        <f>HH166&amp;IF(AND(AND('Campaign Calendar'!$C167=Snapshot!$A$21,'Campaign Calendar'!$D167=Snapshot!$B$2,'Campaign Calendar'!O167="X",'Campaign Calendar'!$Q167&lt;&gt;""),NOT(ISNUMBER(SEARCH(", "&amp;'Campaign Calendar'!$Q167&amp;", ",", "&amp;HH166&amp;", ")))),IF(HH166="","",", ")&amp;'Campaign Calendar'!$Q167,"")</f>
        <v/>
      </c>
      <c r="HI167">
        <f>HI166&amp;IF(AND(AND('Campaign Calendar'!$C167=Snapshot!$A$21,'Campaign Calendar'!$D167=Snapshot!$B$2,'Campaign Calendar'!P167="X",'Campaign Calendar'!$Q167&lt;&gt;""),NOT(ISNUMBER(SEARCH(", "&amp;'Campaign Calendar'!$Q167&amp;", ",", "&amp;HI166&amp;", ")))),IF(HI166="","",", ")&amp;'Campaign Calendar'!$Q167,"")</f>
        <v/>
      </c>
    </row>
    <row r="168">
      <c r="B168">
        <f>B167&amp;IF(AND(AND('Campaign Calendar'!$C168=Snapshot!$A$4,'Campaign Calendar'!$D168=Snapshot!$B$2,'Campaign Calendar'!E168="X",'Campaign Calendar'!$Q168&lt;&gt;""),NOT(ISNUMBER(SEARCH(", "&amp;'Campaign Calendar'!$Q168&amp;", ",", "&amp;B167&amp;", ")))),IF(B167="","",", ")&amp;'Campaign Calendar'!$Q168,"")</f>
        <v/>
      </c>
      <c r="C168">
        <f>C167&amp;IF(AND(AND('Campaign Calendar'!$C168=Snapshot!$A$4,'Campaign Calendar'!$D168=Snapshot!$B$2,'Campaign Calendar'!F168="X",'Campaign Calendar'!$Q168&lt;&gt;""),NOT(ISNUMBER(SEARCH(", "&amp;'Campaign Calendar'!$Q168&amp;", ",", "&amp;C167&amp;", ")))),IF(C167="","",", ")&amp;'Campaign Calendar'!$Q168,"")</f>
        <v/>
      </c>
      <c r="D168">
        <f>D167&amp;IF(AND(AND('Campaign Calendar'!$C168=Snapshot!$A$4,'Campaign Calendar'!$D168=Snapshot!$B$2,'Campaign Calendar'!G168="X",'Campaign Calendar'!$Q168&lt;&gt;""),NOT(ISNUMBER(SEARCH(", "&amp;'Campaign Calendar'!$Q168&amp;", ",", "&amp;D167&amp;", ")))),IF(D167="","",", ")&amp;'Campaign Calendar'!$Q168,"")</f>
        <v/>
      </c>
      <c r="E168">
        <f>E167&amp;IF(AND(AND('Campaign Calendar'!$C168=Snapshot!$A$4,'Campaign Calendar'!$D168=Snapshot!$B$2,'Campaign Calendar'!H168="X",'Campaign Calendar'!$Q168&lt;&gt;""),NOT(ISNUMBER(SEARCH(", "&amp;'Campaign Calendar'!$Q168&amp;", ",", "&amp;E167&amp;", ")))),IF(E167="","",", ")&amp;'Campaign Calendar'!$Q168,"")</f>
        <v/>
      </c>
      <c r="F168">
        <f>F167&amp;IF(AND(AND('Campaign Calendar'!$C168=Snapshot!$A$4,'Campaign Calendar'!$D168=Snapshot!$B$2,'Campaign Calendar'!I168="X",'Campaign Calendar'!$Q168&lt;&gt;""),NOT(ISNUMBER(SEARCH(", "&amp;'Campaign Calendar'!$Q168&amp;", ",", "&amp;F167&amp;", ")))),IF(F167="","",", ")&amp;'Campaign Calendar'!$Q168,"")</f>
        <v/>
      </c>
      <c r="G168">
        <f>G167&amp;IF(AND(AND('Campaign Calendar'!$C168=Snapshot!$A$4,'Campaign Calendar'!$D168=Snapshot!$B$2,'Campaign Calendar'!J168="X",'Campaign Calendar'!$Q168&lt;&gt;""),NOT(ISNUMBER(SEARCH(", "&amp;'Campaign Calendar'!$Q168&amp;", ",", "&amp;G167&amp;", ")))),IF(G167="","",", ")&amp;'Campaign Calendar'!$Q168,"")</f>
        <v/>
      </c>
      <c r="H168">
        <f>H167&amp;IF(AND(AND('Campaign Calendar'!$C168=Snapshot!$A$4,'Campaign Calendar'!$D168=Snapshot!$B$2,'Campaign Calendar'!K168="X",'Campaign Calendar'!$Q168&lt;&gt;""),NOT(ISNUMBER(SEARCH(", "&amp;'Campaign Calendar'!$Q168&amp;", ",", "&amp;H167&amp;", ")))),IF(H167="","",", ")&amp;'Campaign Calendar'!$Q168,"")</f>
        <v/>
      </c>
      <c r="I168">
        <f>I167&amp;IF(AND(AND('Campaign Calendar'!$C168=Snapshot!$A$4,'Campaign Calendar'!$D168=Snapshot!$B$2,'Campaign Calendar'!L168="X",'Campaign Calendar'!$Q168&lt;&gt;""),NOT(ISNUMBER(SEARCH(", "&amp;'Campaign Calendar'!$Q168&amp;", ",", "&amp;I167&amp;", ")))),IF(I167="","",", ")&amp;'Campaign Calendar'!$Q168,"")</f>
        <v/>
      </c>
      <c r="J168">
        <f>J167&amp;IF(AND(AND('Campaign Calendar'!$C168=Snapshot!$A$4,'Campaign Calendar'!$D168=Snapshot!$B$2,'Campaign Calendar'!M168="X",'Campaign Calendar'!$Q168&lt;&gt;""),NOT(ISNUMBER(SEARCH(", "&amp;'Campaign Calendar'!$Q168&amp;", ",", "&amp;J167&amp;", ")))),IF(J167="","",", ")&amp;'Campaign Calendar'!$Q168,"")</f>
        <v/>
      </c>
      <c r="K168">
        <f>K167&amp;IF(AND(AND('Campaign Calendar'!$C168=Snapshot!$A$4,'Campaign Calendar'!$D168=Snapshot!$B$2,'Campaign Calendar'!N168="X",'Campaign Calendar'!$Q168&lt;&gt;""),NOT(ISNUMBER(SEARCH(", "&amp;'Campaign Calendar'!$Q168&amp;", ",", "&amp;K167&amp;", ")))),IF(K167="","",", ")&amp;'Campaign Calendar'!$Q168,"")</f>
        <v/>
      </c>
      <c r="L168">
        <f>L167&amp;IF(AND(AND('Campaign Calendar'!$C168=Snapshot!$A$4,'Campaign Calendar'!$D168=Snapshot!$B$2,'Campaign Calendar'!O168="X",'Campaign Calendar'!$Q168&lt;&gt;""),NOT(ISNUMBER(SEARCH(", "&amp;'Campaign Calendar'!$Q168&amp;", ",", "&amp;L167&amp;", ")))),IF(L167="","",", ")&amp;'Campaign Calendar'!$Q168,"")</f>
        <v/>
      </c>
      <c r="M168">
        <f>M167&amp;IF(AND(AND('Campaign Calendar'!$C168=Snapshot!$A$4,'Campaign Calendar'!$D168=Snapshot!$B$2,'Campaign Calendar'!P168="X",'Campaign Calendar'!$Q168&lt;&gt;""),NOT(ISNUMBER(SEARCH(", "&amp;'Campaign Calendar'!$Q168&amp;", ",", "&amp;M167&amp;", ")))),IF(M167="","",", ")&amp;'Campaign Calendar'!$Q168,"")</f>
        <v/>
      </c>
      <c r="N168">
        <f>N167&amp;IF(AND(AND('Campaign Calendar'!$C168=Snapshot!$A$5,'Campaign Calendar'!$D168=Snapshot!$B$2,'Campaign Calendar'!E168="X",'Campaign Calendar'!$Q168&lt;&gt;""),NOT(ISNUMBER(SEARCH(", "&amp;'Campaign Calendar'!$Q168&amp;", ",", "&amp;N167&amp;", ")))),IF(N167="","",", ")&amp;'Campaign Calendar'!$Q168,"")</f>
        <v/>
      </c>
      <c r="O168">
        <f>O167&amp;IF(AND(AND('Campaign Calendar'!$C168=Snapshot!$A$5,'Campaign Calendar'!$D168=Snapshot!$B$2,'Campaign Calendar'!F168="X",'Campaign Calendar'!$Q168&lt;&gt;""),NOT(ISNUMBER(SEARCH(", "&amp;'Campaign Calendar'!$Q168&amp;", ",", "&amp;O167&amp;", ")))),IF(O167="","",", ")&amp;'Campaign Calendar'!$Q168,"")</f>
        <v/>
      </c>
      <c r="P168">
        <f>P167&amp;IF(AND(AND('Campaign Calendar'!$C168=Snapshot!$A$5,'Campaign Calendar'!$D168=Snapshot!$B$2,'Campaign Calendar'!G168="X",'Campaign Calendar'!$Q168&lt;&gt;""),NOT(ISNUMBER(SEARCH(", "&amp;'Campaign Calendar'!$Q168&amp;", ",", "&amp;P167&amp;", ")))),IF(P167="","",", ")&amp;'Campaign Calendar'!$Q168,"")</f>
        <v/>
      </c>
      <c r="Q168">
        <f>Q167&amp;IF(AND(AND('Campaign Calendar'!$C168=Snapshot!$A$5,'Campaign Calendar'!$D168=Snapshot!$B$2,'Campaign Calendar'!H168="X",'Campaign Calendar'!$Q168&lt;&gt;""),NOT(ISNUMBER(SEARCH(", "&amp;'Campaign Calendar'!$Q168&amp;", ",", "&amp;Q167&amp;", ")))),IF(Q167="","",", ")&amp;'Campaign Calendar'!$Q168,"")</f>
        <v/>
      </c>
      <c r="R168">
        <f>R167&amp;IF(AND(AND('Campaign Calendar'!$C168=Snapshot!$A$5,'Campaign Calendar'!$D168=Snapshot!$B$2,'Campaign Calendar'!I168="X",'Campaign Calendar'!$Q168&lt;&gt;""),NOT(ISNUMBER(SEARCH(", "&amp;'Campaign Calendar'!$Q168&amp;", ",", "&amp;R167&amp;", ")))),IF(R167="","",", ")&amp;'Campaign Calendar'!$Q168,"")</f>
        <v/>
      </c>
      <c r="S168">
        <f>S167&amp;IF(AND(AND('Campaign Calendar'!$C168=Snapshot!$A$5,'Campaign Calendar'!$D168=Snapshot!$B$2,'Campaign Calendar'!J168="X",'Campaign Calendar'!$Q168&lt;&gt;""),NOT(ISNUMBER(SEARCH(", "&amp;'Campaign Calendar'!$Q168&amp;", ",", "&amp;S167&amp;", ")))),IF(S167="","",", ")&amp;'Campaign Calendar'!$Q168,"")</f>
        <v/>
      </c>
      <c r="T168">
        <f>T167&amp;IF(AND(AND('Campaign Calendar'!$C168=Snapshot!$A$5,'Campaign Calendar'!$D168=Snapshot!$B$2,'Campaign Calendar'!K168="X",'Campaign Calendar'!$Q168&lt;&gt;""),NOT(ISNUMBER(SEARCH(", "&amp;'Campaign Calendar'!$Q168&amp;", ",", "&amp;T167&amp;", ")))),IF(T167="","",", ")&amp;'Campaign Calendar'!$Q168,"")</f>
        <v/>
      </c>
      <c r="U168">
        <f>U167&amp;IF(AND(AND('Campaign Calendar'!$C168=Snapshot!$A$5,'Campaign Calendar'!$D168=Snapshot!$B$2,'Campaign Calendar'!L168="X",'Campaign Calendar'!$Q168&lt;&gt;""),NOT(ISNUMBER(SEARCH(", "&amp;'Campaign Calendar'!$Q168&amp;", ",", "&amp;U167&amp;", ")))),IF(U167="","",", ")&amp;'Campaign Calendar'!$Q168,"")</f>
        <v/>
      </c>
      <c r="V168">
        <f>V167&amp;IF(AND(AND('Campaign Calendar'!$C168=Snapshot!$A$5,'Campaign Calendar'!$D168=Snapshot!$B$2,'Campaign Calendar'!M168="X",'Campaign Calendar'!$Q168&lt;&gt;""),NOT(ISNUMBER(SEARCH(", "&amp;'Campaign Calendar'!$Q168&amp;", ",", "&amp;V167&amp;", ")))),IF(V167="","",", ")&amp;'Campaign Calendar'!$Q168,"")</f>
        <v/>
      </c>
      <c r="W168">
        <f>W167&amp;IF(AND(AND('Campaign Calendar'!$C168=Snapshot!$A$5,'Campaign Calendar'!$D168=Snapshot!$B$2,'Campaign Calendar'!N168="X",'Campaign Calendar'!$Q168&lt;&gt;""),NOT(ISNUMBER(SEARCH(", "&amp;'Campaign Calendar'!$Q168&amp;", ",", "&amp;W167&amp;", ")))),IF(W167="","",", ")&amp;'Campaign Calendar'!$Q168,"")</f>
        <v/>
      </c>
      <c r="X168">
        <f>X167&amp;IF(AND(AND('Campaign Calendar'!$C168=Snapshot!$A$5,'Campaign Calendar'!$D168=Snapshot!$B$2,'Campaign Calendar'!O168="X",'Campaign Calendar'!$Q168&lt;&gt;""),NOT(ISNUMBER(SEARCH(", "&amp;'Campaign Calendar'!$Q168&amp;", ",", "&amp;X167&amp;", ")))),IF(X167="","",", ")&amp;'Campaign Calendar'!$Q168,"")</f>
        <v/>
      </c>
      <c r="Y168">
        <f>Y167&amp;IF(AND(AND('Campaign Calendar'!$C168=Snapshot!$A$5,'Campaign Calendar'!$D168=Snapshot!$B$2,'Campaign Calendar'!P168="X",'Campaign Calendar'!$Q168&lt;&gt;""),NOT(ISNUMBER(SEARCH(", "&amp;'Campaign Calendar'!$Q168&amp;", ",", "&amp;Y167&amp;", ")))),IF(Y167="","",", ")&amp;'Campaign Calendar'!$Q168,"")</f>
        <v/>
      </c>
      <c r="Z168">
        <f>Z167&amp;IF(AND(AND('Campaign Calendar'!$C168=Snapshot!$A$6,'Campaign Calendar'!$D168=Snapshot!$B$2,'Campaign Calendar'!E168="X",'Campaign Calendar'!$Q168&lt;&gt;""),NOT(ISNUMBER(SEARCH(", "&amp;'Campaign Calendar'!$Q168&amp;", ",", "&amp;Z167&amp;", ")))),IF(Z167="","",", ")&amp;'Campaign Calendar'!$Q168,"")</f>
        <v/>
      </c>
      <c r="AA168">
        <f>AA167&amp;IF(AND(AND('Campaign Calendar'!$C168=Snapshot!$A$6,'Campaign Calendar'!$D168=Snapshot!$B$2,'Campaign Calendar'!F168="X",'Campaign Calendar'!$Q168&lt;&gt;""),NOT(ISNUMBER(SEARCH(", "&amp;'Campaign Calendar'!$Q168&amp;", ",", "&amp;AA167&amp;", ")))),IF(AA167="","",", ")&amp;'Campaign Calendar'!$Q168,"")</f>
        <v/>
      </c>
      <c r="AB168">
        <f>AB167&amp;IF(AND(AND('Campaign Calendar'!$C168=Snapshot!$A$6,'Campaign Calendar'!$D168=Snapshot!$B$2,'Campaign Calendar'!G168="X",'Campaign Calendar'!$Q168&lt;&gt;""),NOT(ISNUMBER(SEARCH(", "&amp;'Campaign Calendar'!$Q168&amp;", ",", "&amp;AB167&amp;", ")))),IF(AB167="","",", ")&amp;'Campaign Calendar'!$Q168,"")</f>
        <v/>
      </c>
      <c r="AC168">
        <f>AC167&amp;IF(AND(AND('Campaign Calendar'!$C168=Snapshot!$A$6,'Campaign Calendar'!$D168=Snapshot!$B$2,'Campaign Calendar'!H168="X",'Campaign Calendar'!$Q168&lt;&gt;""),NOT(ISNUMBER(SEARCH(", "&amp;'Campaign Calendar'!$Q168&amp;", ",", "&amp;AC167&amp;", ")))),IF(AC167="","",", ")&amp;'Campaign Calendar'!$Q168,"")</f>
        <v/>
      </c>
      <c r="AD168">
        <f>AD167&amp;IF(AND(AND('Campaign Calendar'!$C168=Snapshot!$A$6,'Campaign Calendar'!$D168=Snapshot!$B$2,'Campaign Calendar'!I168="X",'Campaign Calendar'!$Q168&lt;&gt;""),NOT(ISNUMBER(SEARCH(", "&amp;'Campaign Calendar'!$Q168&amp;", ",", "&amp;AD167&amp;", ")))),IF(AD167="","",", ")&amp;'Campaign Calendar'!$Q168,"")</f>
        <v/>
      </c>
      <c r="AE168">
        <f>AE167&amp;IF(AND(AND('Campaign Calendar'!$C168=Snapshot!$A$6,'Campaign Calendar'!$D168=Snapshot!$B$2,'Campaign Calendar'!J168="X",'Campaign Calendar'!$Q168&lt;&gt;""),NOT(ISNUMBER(SEARCH(", "&amp;'Campaign Calendar'!$Q168&amp;", ",", "&amp;AE167&amp;", ")))),IF(AE167="","",", ")&amp;'Campaign Calendar'!$Q168,"")</f>
        <v/>
      </c>
      <c r="AF168">
        <f>AF167&amp;IF(AND(AND('Campaign Calendar'!$C168=Snapshot!$A$6,'Campaign Calendar'!$D168=Snapshot!$B$2,'Campaign Calendar'!K168="X",'Campaign Calendar'!$Q168&lt;&gt;""),NOT(ISNUMBER(SEARCH(", "&amp;'Campaign Calendar'!$Q168&amp;", ",", "&amp;AF167&amp;", ")))),IF(AF167="","",", ")&amp;'Campaign Calendar'!$Q168,"")</f>
        <v/>
      </c>
      <c r="AG168">
        <f>AG167&amp;IF(AND(AND('Campaign Calendar'!$C168=Snapshot!$A$6,'Campaign Calendar'!$D168=Snapshot!$B$2,'Campaign Calendar'!L168="X",'Campaign Calendar'!$Q168&lt;&gt;""),NOT(ISNUMBER(SEARCH(", "&amp;'Campaign Calendar'!$Q168&amp;", ",", "&amp;AG167&amp;", ")))),IF(AG167="","",", ")&amp;'Campaign Calendar'!$Q168,"")</f>
        <v/>
      </c>
      <c r="AH168">
        <f>AH167&amp;IF(AND(AND('Campaign Calendar'!$C168=Snapshot!$A$6,'Campaign Calendar'!$D168=Snapshot!$B$2,'Campaign Calendar'!M168="X",'Campaign Calendar'!$Q168&lt;&gt;""),NOT(ISNUMBER(SEARCH(", "&amp;'Campaign Calendar'!$Q168&amp;", ",", "&amp;AH167&amp;", ")))),IF(AH167="","",", ")&amp;'Campaign Calendar'!$Q168,"")</f>
        <v/>
      </c>
      <c r="AI168">
        <f>AI167&amp;IF(AND(AND('Campaign Calendar'!$C168=Snapshot!$A$6,'Campaign Calendar'!$D168=Snapshot!$B$2,'Campaign Calendar'!N168="X",'Campaign Calendar'!$Q168&lt;&gt;""),NOT(ISNUMBER(SEARCH(", "&amp;'Campaign Calendar'!$Q168&amp;", ",", "&amp;AI167&amp;", ")))),IF(AI167="","",", ")&amp;'Campaign Calendar'!$Q168,"")</f>
        <v/>
      </c>
      <c r="AJ168">
        <f>AJ167&amp;IF(AND(AND('Campaign Calendar'!$C168=Snapshot!$A$6,'Campaign Calendar'!$D168=Snapshot!$B$2,'Campaign Calendar'!O168="X",'Campaign Calendar'!$Q168&lt;&gt;""),NOT(ISNUMBER(SEARCH(", "&amp;'Campaign Calendar'!$Q168&amp;", ",", "&amp;AJ167&amp;", ")))),IF(AJ167="","",", ")&amp;'Campaign Calendar'!$Q168,"")</f>
        <v/>
      </c>
      <c r="AK168">
        <f>AK167&amp;IF(AND(AND('Campaign Calendar'!$C168=Snapshot!$A$6,'Campaign Calendar'!$D168=Snapshot!$B$2,'Campaign Calendar'!P168="X",'Campaign Calendar'!$Q168&lt;&gt;""),NOT(ISNUMBER(SEARCH(", "&amp;'Campaign Calendar'!$Q168&amp;", ",", "&amp;AK167&amp;", ")))),IF(AK167="","",", ")&amp;'Campaign Calendar'!$Q168,"")</f>
        <v/>
      </c>
      <c r="AL168">
        <f>AL167&amp;IF(AND(AND('Campaign Calendar'!$C168=Snapshot!$A$7,'Campaign Calendar'!$D168=Snapshot!$B$2,'Campaign Calendar'!E168="X",'Campaign Calendar'!$Q168&lt;&gt;""),NOT(ISNUMBER(SEARCH(", "&amp;'Campaign Calendar'!$Q168&amp;", ",", "&amp;AL167&amp;", ")))),IF(AL167="","",", ")&amp;'Campaign Calendar'!$Q168,"")</f>
        <v/>
      </c>
      <c r="AM168">
        <f>AM167&amp;IF(AND(AND('Campaign Calendar'!$C168=Snapshot!$A$7,'Campaign Calendar'!$D168=Snapshot!$B$2,'Campaign Calendar'!F168="X",'Campaign Calendar'!$Q168&lt;&gt;""),NOT(ISNUMBER(SEARCH(", "&amp;'Campaign Calendar'!$Q168&amp;", ",", "&amp;AM167&amp;", ")))),IF(AM167="","",", ")&amp;'Campaign Calendar'!$Q168,"")</f>
        <v/>
      </c>
      <c r="AN168">
        <f>AN167&amp;IF(AND(AND('Campaign Calendar'!$C168=Snapshot!$A$7,'Campaign Calendar'!$D168=Snapshot!$B$2,'Campaign Calendar'!G168="X",'Campaign Calendar'!$Q168&lt;&gt;""),NOT(ISNUMBER(SEARCH(", "&amp;'Campaign Calendar'!$Q168&amp;", ",", "&amp;AN167&amp;", ")))),IF(AN167="","",", ")&amp;'Campaign Calendar'!$Q168,"")</f>
        <v/>
      </c>
      <c r="AO168">
        <f>AO167&amp;IF(AND(AND('Campaign Calendar'!$C168=Snapshot!$A$7,'Campaign Calendar'!$D168=Snapshot!$B$2,'Campaign Calendar'!H168="X",'Campaign Calendar'!$Q168&lt;&gt;""),NOT(ISNUMBER(SEARCH(", "&amp;'Campaign Calendar'!$Q168&amp;", ",", "&amp;AO167&amp;", ")))),IF(AO167="","",", ")&amp;'Campaign Calendar'!$Q168,"")</f>
        <v/>
      </c>
      <c r="AP168">
        <f>AP167&amp;IF(AND(AND('Campaign Calendar'!$C168=Snapshot!$A$7,'Campaign Calendar'!$D168=Snapshot!$B$2,'Campaign Calendar'!I168="X",'Campaign Calendar'!$Q168&lt;&gt;""),NOT(ISNUMBER(SEARCH(", "&amp;'Campaign Calendar'!$Q168&amp;", ",", "&amp;AP167&amp;", ")))),IF(AP167="","",", ")&amp;'Campaign Calendar'!$Q168,"")</f>
        <v/>
      </c>
      <c r="AQ168">
        <f>AQ167&amp;IF(AND(AND('Campaign Calendar'!$C168=Snapshot!$A$7,'Campaign Calendar'!$D168=Snapshot!$B$2,'Campaign Calendar'!J168="X",'Campaign Calendar'!$Q168&lt;&gt;""),NOT(ISNUMBER(SEARCH(", "&amp;'Campaign Calendar'!$Q168&amp;", ",", "&amp;AQ167&amp;", ")))),IF(AQ167="","",", ")&amp;'Campaign Calendar'!$Q168,"")</f>
        <v/>
      </c>
      <c r="AR168">
        <f>AR167&amp;IF(AND(AND('Campaign Calendar'!$C168=Snapshot!$A$7,'Campaign Calendar'!$D168=Snapshot!$B$2,'Campaign Calendar'!K168="X",'Campaign Calendar'!$Q168&lt;&gt;""),NOT(ISNUMBER(SEARCH(", "&amp;'Campaign Calendar'!$Q168&amp;", ",", "&amp;AR167&amp;", ")))),IF(AR167="","",", ")&amp;'Campaign Calendar'!$Q168,"")</f>
        <v/>
      </c>
      <c r="AS168">
        <f>AS167&amp;IF(AND(AND('Campaign Calendar'!$C168=Snapshot!$A$7,'Campaign Calendar'!$D168=Snapshot!$B$2,'Campaign Calendar'!L168="X",'Campaign Calendar'!$Q168&lt;&gt;""),NOT(ISNUMBER(SEARCH(", "&amp;'Campaign Calendar'!$Q168&amp;", ",", "&amp;AS167&amp;", ")))),IF(AS167="","",", ")&amp;'Campaign Calendar'!$Q168,"")</f>
        <v/>
      </c>
      <c r="AT168">
        <f>AT167&amp;IF(AND(AND('Campaign Calendar'!$C168=Snapshot!$A$7,'Campaign Calendar'!$D168=Snapshot!$B$2,'Campaign Calendar'!M168="X",'Campaign Calendar'!$Q168&lt;&gt;""),NOT(ISNUMBER(SEARCH(", "&amp;'Campaign Calendar'!$Q168&amp;", ",", "&amp;AT167&amp;", ")))),IF(AT167="","",", ")&amp;'Campaign Calendar'!$Q168,"")</f>
        <v/>
      </c>
      <c r="AU168">
        <f>AU167&amp;IF(AND(AND('Campaign Calendar'!$C168=Snapshot!$A$7,'Campaign Calendar'!$D168=Snapshot!$B$2,'Campaign Calendar'!N168="X",'Campaign Calendar'!$Q168&lt;&gt;""),NOT(ISNUMBER(SEARCH(", "&amp;'Campaign Calendar'!$Q168&amp;", ",", "&amp;AU167&amp;", ")))),IF(AU167="","",", ")&amp;'Campaign Calendar'!$Q168,"")</f>
        <v/>
      </c>
      <c r="AV168">
        <f>AV167&amp;IF(AND(AND('Campaign Calendar'!$C168=Snapshot!$A$7,'Campaign Calendar'!$D168=Snapshot!$B$2,'Campaign Calendar'!O168="X",'Campaign Calendar'!$Q168&lt;&gt;""),NOT(ISNUMBER(SEARCH(", "&amp;'Campaign Calendar'!$Q168&amp;", ",", "&amp;AV167&amp;", ")))),IF(AV167="","",", ")&amp;'Campaign Calendar'!$Q168,"")</f>
        <v/>
      </c>
      <c r="AW168">
        <f>AW167&amp;IF(AND(AND('Campaign Calendar'!$C168=Snapshot!$A$7,'Campaign Calendar'!$D168=Snapshot!$B$2,'Campaign Calendar'!P168="X",'Campaign Calendar'!$Q168&lt;&gt;""),NOT(ISNUMBER(SEARCH(", "&amp;'Campaign Calendar'!$Q168&amp;", ",", "&amp;AW167&amp;", ")))),IF(AW167="","",", ")&amp;'Campaign Calendar'!$Q168,"")</f>
        <v/>
      </c>
      <c r="AX168">
        <f>AX167&amp;IF(AND(AND('Campaign Calendar'!$C168=Snapshot!$A$8,'Campaign Calendar'!$D168=Snapshot!$B$2,'Campaign Calendar'!E168="X",'Campaign Calendar'!$Q168&lt;&gt;""),NOT(ISNUMBER(SEARCH(", "&amp;'Campaign Calendar'!$Q168&amp;", ",", "&amp;AX167&amp;", ")))),IF(AX167="","",", ")&amp;'Campaign Calendar'!$Q168,"")</f>
        <v/>
      </c>
      <c r="AY168">
        <f>AY167&amp;IF(AND(AND('Campaign Calendar'!$C168=Snapshot!$A$8,'Campaign Calendar'!$D168=Snapshot!$B$2,'Campaign Calendar'!F168="X",'Campaign Calendar'!$Q168&lt;&gt;""),NOT(ISNUMBER(SEARCH(", "&amp;'Campaign Calendar'!$Q168&amp;", ",", "&amp;AY167&amp;", ")))),IF(AY167="","",", ")&amp;'Campaign Calendar'!$Q168,"")</f>
        <v/>
      </c>
      <c r="AZ168">
        <f>AZ167&amp;IF(AND(AND('Campaign Calendar'!$C168=Snapshot!$A$8,'Campaign Calendar'!$D168=Snapshot!$B$2,'Campaign Calendar'!G168="X",'Campaign Calendar'!$Q168&lt;&gt;""),NOT(ISNUMBER(SEARCH(", "&amp;'Campaign Calendar'!$Q168&amp;", ",", "&amp;AZ167&amp;", ")))),IF(AZ167="","",", ")&amp;'Campaign Calendar'!$Q168,"")</f>
        <v/>
      </c>
      <c r="BA168">
        <f>BA167&amp;IF(AND(AND('Campaign Calendar'!$C168=Snapshot!$A$8,'Campaign Calendar'!$D168=Snapshot!$B$2,'Campaign Calendar'!H168="X",'Campaign Calendar'!$Q168&lt;&gt;""),NOT(ISNUMBER(SEARCH(", "&amp;'Campaign Calendar'!$Q168&amp;", ",", "&amp;BA167&amp;", ")))),IF(BA167="","",", ")&amp;'Campaign Calendar'!$Q168,"")</f>
        <v/>
      </c>
      <c r="BB168">
        <f>BB167&amp;IF(AND(AND('Campaign Calendar'!$C168=Snapshot!$A$8,'Campaign Calendar'!$D168=Snapshot!$B$2,'Campaign Calendar'!I168="X",'Campaign Calendar'!$Q168&lt;&gt;""),NOT(ISNUMBER(SEARCH(", "&amp;'Campaign Calendar'!$Q168&amp;", ",", "&amp;BB167&amp;", ")))),IF(BB167="","",", ")&amp;'Campaign Calendar'!$Q168,"")</f>
        <v/>
      </c>
      <c r="BC168">
        <f>BC167&amp;IF(AND(AND('Campaign Calendar'!$C168=Snapshot!$A$8,'Campaign Calendar'!$D168=Snapshot!$B$2,'Campaign Calendar'!J168="X",'Campaign Calendar'!$Q168&lt;&gt;""),NOT(ISNUMBER(SEARCH(", "&amp;'Campaign Calendar'!$Q168&amp;", ",", "&amp;BC167&amp;", ")))),IF(BC167="","",", ")&amp;'Campaign Calendar'!$Q168,"")</f>
        <v/>
      </c>
      <c r="BD168">
        <f>BD167&amp;IF(AND(AND('Campaign Calendar'!$C168=Snapshot!$A$8,'Campaign Calendar'!$D168=Snapshot!$B$2,'Campaign Calendar'!K168="X",'Campaign Calendar'!$Q168&lt;&gt;""),NOT(ISNUMBER(SEARCH(", "&amp;'Campaign Calendar'!$Q168&amp;", ",", "&amp;BD167&amp;", ")))),IF(BD167="","",", ")&amp;'Campaign Calendar'!$Q168,"")</f>
        <v/>
      </c>
      <c r="BE168">
        <f>BE167&amp;IF(AND(AND('Campaign Calendar'!$C168=Snapshot!$A$8,'Campaign Calendar'!$D168=Snapshot!$B$2,'Campaign Calendar'!L168="X",'Campaign Calendar'!$Q168&lt;&gt;""),NOT(ISNUMBER(SEARCH(", "&amp;'Campaign Calendar'!$Q168&amp;", ",", "&amp;BE167&amp;", ")))),IF(BE167="","",", ")&amp;'Campaign Calendar'!$Q168,"")</f>
        <v/>
      </c>
      <c r="BF168">
        <f>BF167&amp;IF(AND(AND('Campaign Calendar'!$C168=Snapshot!$A$8,'Campaign Calendar'!$D168=Snapshot!$B$2,'Campaign Calendar'!M168="X",'Campaign Calendar'!$Q168&lt;&gt;""),NOT(ISNUMBER(SEARCH(", "&amp;'Campaign Calendar'!$Q168&amp;", ",", "&amp;BF167&amp;", ")))),IF(BF167="","",", ")&amp;'Campaign Calendar'!$Q168,"")</f>
        <v/>
      </c>
      <c r="BG168">
        <f>BG167&amp;IF(AND(AND('Campaign Calendar'!$C168=Snapshot!$A$8,'Campaign Calendar'!$D168=Snapshot!$B$2,'Campaign Calendar'!N168="X",'Campaign Calendar'!$Q168&lt;&gt;""),NOT(ISNUMBER(SEARCH(", "&amp;'Campaign Calendar'!$Q168&amp;", ",", "&amp;BG167&amp;", ")))),IF(BG167="","",", ")&amp;'Campaign Calendar'!$Q168,"")</f>
        <v/>
      </c>
      <c r="BH168">
        <f>BH167&amp;IF(AND(AND('Campaign Calendar'!$C168=Snapshot!$A$8,'Campaign Calendar'!$D168=Snapshot!$B$2,'Campaign Calendar'!O168="X",'Campaign Calendar'!$Q168&lt;&gt;""),NOT(ISNUMBER(SEARCH(", "&amp;'Campaign Calendar'!$Q168&amp;", ",", "&amp;BH167&amp;", ")))),IF(BH167="","",", ")&amp;'Campaign Calendar'!$Q168,"")</f>
        <v/>
      </c>
      <c r="BI168">
        <f>BI167&amp;IF(AND(AND('Campaign Calendar'!$C168=Snapshot!$A$8,'Campaign Calendar'!$D168=Snapshot!$B$2,'Campaign Calendar'!P168="X",'Campaign Calendar'!$Q168&lt;&gt;""),NOT(ISNUMBER(SEARCH(", "&amp;'Campaign Calendar'!$Q168&amp;", ",", "&amp;BI167&amp;", ")))),IF(BI167="","",", ")&amp;'Campaign Calendar'!$Q168,"")</f>
        <v/>
      </c>
      <c r="BJ168">
        <f>BJ167&amp;IF(AND(AND('Campaign Calendar'!$C168=Snapshot!$A$9,'Campaign Calendar'!$D168=Snapshot!$B$2,'Campaign Calendar'!E168="X",'Campaign Calendar'!$Q168&lt;&gt;""),NOT(ISNUMBER(SEARCH(", "&amp;'Campaign Calendar'!$Q168&amp;", ",", "&amp;BJ167&amp;", ")))),IF(BJ167="","",", ")&amp;'Campaign Calendar'!$Q168,"")</f>
        <v/>
      </c>
      <c r="BK168">
        <f>BK167&amp;IF(AND(AND('Campaign Calendar'!$C168=Snapshot!$A$9,'Campaign Calendar'!$D168=Snapshot!$B$2,'Campaign Calendar'!F168="X",'Campaign Calendar'!$Q168&lt;&gt;""),NOT(ISNUMBER(SEARCH(", "&amp;'Campaign Calendar'!$Q168&amp;", ",", "&amp;BK167&amp;", ")))),IF(BK167="","",", ")&amp;'Campaign Calendar'!$Q168,"")</f>
        <v/>
      </c>
      <c r="BL168">
        <f>BL167&amp;IF(AND(AND('Campaign Calendar'!$C168=Snapshot!$A$9,'Campaign Calendar'!$D168=Snapshot!$B$2,'Campaign Calendar'!G168="X",'Campaign Calendar'!$Q168&lt;&gt;""),NOT(ISNUMBER(SEARCH(", "&amp;'Campaign Calendar'!$Q168&amp;", ",", "&amp;BL167&amp;", ")))),IF(BL167="","",", ")&amp;'Campaign Calendar'!$Q168,"")</f>
        <v/>
      </c>
      <c r="BM168">
        <f>BM167&amp;IF(AND(AND('Campaign Calendar'!$C168=Snapshot!$A$9,'Campaign Calendar'!$D168=Snapshot!$B$2,'Campaign Calendar'!H168="X",'Campaign Calendar'!$Q168&lt;&gt;""),NOT(ISNUMBER(SEARCH(", "&amp;'Campaign Calendar'!$Q168&amp;", ",", "&amp;BM167&amp;", ")))),IF(BM167="","",", ")&amp;'Campaign Calendar'!$Q168,"")</f>
        <v/>
      </c>
      <c r="BN168">
        <f>BN167&amp;IF(AND(AND('Campaign Calendar'!$C168=Snapshot!$A$9,'Campaign Calendar'!$D168=Snapshot!$B$2,'Campaign Calendar'!I168="X",'Campaign Calendar'!$Q168&lt;&gt;""),NOT(ISNUMBER(SEARCH(", "&amp;'Campaign Calendar'!$Q168&amp;", ",", "&amp;BN167&amp;", ")))),IF(BN167="","",", ")&amp;'Campaign Calendar'!$Q168,"")</f>
        <v/>
      </c>
      <c r="BO168">
        <f>BO167&amp;IF(AND(AND('Campaign Calendar'!$C168=Snapshot!$A$9,'Campaign Calendar'!$D168=Snapshot!$B$2,'Campaign Calendar'!J168="X",'Campaign Calendar'!$Q168&lt;&gt;""),NOT(ISNUMBER(SEARCH(", "&amp;'Campaign Calendar'!$Q168&amp;", ",", "&amp;BO167&amp;", ")))),IF(BO167="","",", ")&amp;'Campaign Calendar'!$Q168,"")</f>
        <v/>
      </c>
      <c r="BP168">
        <f>BP167&amp;IF(AND(AND('Campaign Calendar'!$C168=Snapshot!$A$9,'Campaign Calendar'!$D168=Snapshot!$B$2,'Campaign Calendar'!K168="X",'Campaign Calendar'!$Q168&lt;&gt;""),NOT(ISNUMBER(SEARCH(", "&amp;'Campaign Calendar'!$Q168&amp;", ",", "&amp;BP167&amp;", ")))),IF(BP167="","",", ")&amp;'Campaign Calendar'!$Q168,"")</f>
        <v/>
      </c>
      <c r="BQ168">
        <f>BQ167&amp;IF(AND(AND('Campaign Calendar'!$C168=Snapshot!$A$9,'Campaign Calendar'!$D168=Snapshot!$B$2,'Campaign Calendar'!L168="X",'Campaign Calendar'!$Q168&lt;&gt;""),NOT(ISNUMBER(SEARCH(", "&amp;'Campaign Calendar'!$Q168&amp;", ",", "&amp;BQ167&amp;", ")))),IF(BQ167="","",", ")&amp;'Campaign Calendar'!$Q168,"")</f>
        <v/>
      </c>
      <c r="BR168">
        <f>BR167&amp;IF(AND(AND('Campaign Calendar'!$C168=Snapshot!$A$9,'Campaign Calendar'!$D168=Snapshot!$B$2,'Campaign Calendar'!M168="X",'Campaign Calendar'!$Q168&lt;&gt;""),NOT(ISNUMBER(SEARCH(", "&amp;'Campaign Calendar'!$Q168&amp;", ",", "&amp;BR167&amp;", ")))),IF(BR167="","",", ")&amp;'Campaign Calendar'!$Q168,"")</f>
        <v/>
      </c>
      <c r="BS168">
        <f>BS167&amp;IF(AND(AND('Campaign Calendar'!$C168=Snapshot!$A$9,'Campaign Calendar'!$D168=Snapshot!$B$2,'Campaign Calendar'!N168="X",'Campaign Calendar'!$Q168&lt;&gt;""),NOT(ISNUMBER(SEARCH(", "&amp;'Campaign Calendar'!$Q168&amp;", ",", "&amp;BS167&amp;", ")))),IF(BS167="","",", ")&amp;'Campaign Calendar'!$Q168,"")</f>
        <v/>
      </c>
      <c r="BT168">
        <f>BT167&amp;IF(AND(AND('Campaign Calendar'!$C168=Snapshot!$A$9,'Campaign Calendar'!$D168=Snapshot!$B$2,'Campaign Calendar'!O168="X",'Campaign Calendar'!$Q168&lt;&gt;""),NOT(ISNUMBER(SEARCH(", "&amp;'Campaign Calendar'!$Q168&amp;", ",", "&amp;BT167&amp;", ")))),IF(BT167="","",", ")&amp;'Campaign Calendar'!$Q168,"")</f>
        <v/>
      </c>
      <c r="BU168">
        <f>BU167&amp;IF(AND(AND('Campaign Calendar'!$C168=Snapshot!$A$9,'Campaign Calendar'!$D168=Snapshot!$B$2,'Campaign Calendar'!P168="X",'Campaign Calendar'!$Q168&lt;&gt;""),NOT(ISNUMBER(SEARCH(", "&amp;'Campaign Calendar'!$Q168&amp;", ",", "&amp;BU167&amp;", ")))),IF(BU167="","",", ")&amp;'Campaign Calendar'!$Q168,"")</f>
        <v/>
      </c>
      <c r="BV168">
        <f>BV167&amp;IF(AND(AND('Campaign Calendar'!$C168=Snapshot!$A$10,'Campaign Calendar'!$D168=Snapshot!$B$2,'Campaign Calendar'!E168="X",'Campaign Calendar'!$Q168&lt;&gt;""),NOT(ISNUMBER(SEARCH(", "&amp;'Campaign Calendar'!$Q168&amp;", ",", "&amp;BV167&amp;", ")))),IF(BV167="","",", ")&amp;'Campaign Calendar'!$Q168,"")</f>
        <v/>
      </c>
      <c r="BW168">
        <f>BW167&amp;IF(AND(AND('Campaign Calendar'!$C168=Snapshot!$A$10,'Campaign Calendar'!$D168=Snapshot!$B$2,'Campaign Calendar'!F168="X",'Campaign Calendar'!$Q168&lt;&gt;""),NOT(ISNUMBER(SEARCH(", "&amp;'Campaign Calendar'!$Q168&amp;", ",", "&amp;BW167&amp;", ")))),IF(BW167="","",", ")&amp;'Campaign Calendar'!$Q168,"")</f>
        <v/>
      </c>
      <c r="BX168">
        <f>BX167&amp;IF(AND(AND('Campaign Calendar'!$C168=Snapshot!$A$10,'Campaign Calendar'!$D168=Snapshot!$B$2,'Campaign Calendar'!G168="X",'Campaign Calendar'!$Q168&lt;&gt;""),NOT(ISNUMBER(SEARCH(", "&amp;'Campaign Calendar'!$Q168&amp;", ",", "&amp;BX167&amp;", ")))),IF(BX167="","",", ")&amp;'Campaign Calendar'!$Q168,"")</f>
        <v/>
      </c>
      <c r="BY168">
        <f>BY167&amp;IF(AND(AND('Campaign Calendar'!$C168=Snapshot!$A$10,'Campaign Calendar'!$D168=Snapshot!$B$2,'Campaign Calendar'!H168="X",'Campaign Calendar'!$Q168&lt;&gt;""),NOT(ISNUMBER(SEARCH(", "&amp;'Campaign Calendar'!$Q168&amp;", ",", "&amp;BY167&amp;", ")))),IF(BY167="","",", ")&amp;'Campaign Calendar'!$Q168,"")</f>
        <v/>
      </c>
      <c r="BZ168">
        <f>BZ167&amp;IF(AND(AND('Campaign Calendar'!$C168=Snapshot!$A$10,'Campaign Calendar'!$D168=Snapshot!$B$2,'Campaign Calendar'!I168="X",'Campaign Calendar'!$Q168&lt;&gt;""),NOT(ISNUMBER(SEARCH(", "&amp;'Campaign Calendar'!$Q168&amp;", ",", "&amp;BZ167&amp;", ")))),IF(BZ167="","",", ")&amp;'Campaign Calendar'!$Q168,"")</f>
        <v/>
      </c>
      <c r="CA168">
        <f>CA167&amp;IF(AND(AND('Campaign Calendar'!$C168=Snapshot!$A$10,'Campaign Calendar'!$D168=Snapshot!$B$2,'Campaign Calendar'!J168="X",'Campaign Calendar'!$Q168&lt;&gt;""),NOT(ISNUMBER(SEARCH(", "&amp;'Campaign Calendar'!$Q168&amp;", ",", "&amp;CA167&amp;", ")))),IF(CA167="","",", ")&amp;'Campaign Calendar'!$Q168,"")</f>
        <v/>
      </c>
      <c r="CB168">
        <f>CB167&amp;IF(AND(AND('Campaign Calendar'!$C168=Snapshot!$A$10,'Campaign Calendar'!$D168=Snapshot!$B$2,'Campaign Calendar'!K168="X",'Campaign Calendar'!$Q168&lt;&gt;""),NOT(ISNUMBER(SEARCH(", "&amp;'Campaign Calendar'!$Q168&amp;", ",", "&amp;CB167&amp;", ")))),IF(CB167="","",", ")&amp;'Campaign Calendar'!$Q168,"")</f>
        <v/>
      </c>
      <c r="CC168">
        <f>CC167&amp;IF(AND(AND('Campaign Calendar'!$C168=Snapshot!$A$10,'Campaign Calendar'!$D168=Snapshot!$B$2,'Campaign Calendar'!L168="X",'Campaign Calendar'!$Q168&lt;&gt;""),NOT(ISNUMBER(SEARCH(", "&amp;'Campaign Calendar'!$Q168&amp;", ",", "&amp;CC167&amp;", ")))),IF(CC167="","",", ")&amp;'Campaign Calendar'!$Q168,"")</f>
        <v/>
      </c>
      <c r="CD168">
        <f>CD167&amp;IF(AND(AND('Campaign Calendar'!$C168=Snapshot!$A$10,'Campaign Calendar'!$D168=Snapshot!$B$2,'Campaign Calendar'!M168="X",'Campaign Calendar'!$Q168&lt;&gt;""),NOT(ISNUMBER(SEARCH(", "&amp;'Campaign Calendar'!$Q168&amp;", ",", "&amp;CD167&amp;", ")))),IF(CD167="","",", ")&amp;'Campaign Calendar'!$Q168,"")</f>
        <v/>
      </c>
      <c r="CE168">
        <f>CE167&amp;IF(AND(AND('Campaign Calendar'!$C168=Snapshot!$A$10,'Campaign Calendar'!$D168=Snapshot!$B$2,'Campaign Calendar'!N168="X",'Campaign Calendar'!$Q168&lt;&gt;""),NOT(ISNUMBER(SEARCH(", "&amp;'Campaign Calendar'!$Q168&amp;", ",", "&amp;CE167&amp;", ")))),IF(CE167="","",", ")&amp;'Campaign Calendar'!$Q168,"")</f>
        <v/>
      </c>
      <c r="CF168">
        <f>CF167&amp;IF(AND(AND('Campaign Calendar'!$C168=Snapshot!$A$10,'Campaign Calendar'!$D168=Snapshot!$B$2,'Campaign Calendar'!O168="X",'Campaign Calendar'!$Q168&lt;&gt;""),NOT(ISNUMBER(SEARCH(", "&amp;'Campaign Calendar'!$Q168&amp;", ",", "&amp;CF167&amp;", ")))),IF(CF167="","",", ")&amp;'Campaign Calendar'!$Q168,"")</f>
        <v/>
      </c>
      <c r="CG168">
        <f>CG167&amp;IF(AND(AND('Campaign Calendar'!$C168=Snapshot!$A$10,'Campaign Calendar'!$D168=Snapshot!$B$2,'Campaign Calendar'!P168="X",'Campaign Calendar'!$Q168&lt;&gt;""),NOT(ISNUMBER(SEARCH(", "&amp;'Campaign Calendar'!$Q168&amp;", ",", "&amp;CG167&amp;", ")))),IF(CG167="","",", ")&amp;'Campaign Calendar'!$Q168,"")</f>
        <v/>
      </c>
      <c r="CH168">
        <f>CH167&amp;IF(AND(AND('Campaign Calendar'!$C168=Snapshot!$A$11,'Campaign Calendar'!$D168=Snapshot!$B$2,'Campaign Calendar'!E168="X",'Campaign Calendar'!$Q168&lt;&gt;""),NOT(ISNUMBER(SEARCH(", "&amp;'Campaign Calendar'!$Q168&amp;", ",", "&amp;CH167&amp;", ")))),IF(CH167="","",", ")&amp;'Campaign Calendar'!$Q168,"")</f>
        <v/>
      </c>
      <c r="CI168">
        <f>CI167&amp;IF(AND(AND('Campaign Calendar'!$C168=Snapshot!$A$11,'Campaign Calendar'!$D168=Snapshot!$B$2,'Campaign Calendar'!F168="X",'Campaign Calendar'!$Q168&lt;&gt;""),NOT(ISNUMBER(SEARCH(", "&amp;'Campaign Calendar'!$Q168&amp;", ",", "&amp;CI167&amp;", ")))),IF(CI167="","",", ")&amp;'Campaign Calendar'!$Q168,"")</f>
        <v/>
      </c>
      <c r="CJ168">
        <f>CJ167&amp;IF(AND(AND('Campaign Calendar'!$C168=Snapshot!$A$11,'Campaign Calendar'!$D168=Snapshot!$B$2,'Campaign Calendar'!G168="X",'Campaign Calendar'!$Q168&lt;&gt;""),NOT(ISNUMBER(SEARCH(", "&amp;'Campaign Calendar'!$Q168&amp;", ",", "&amp;CJ167&amp;", ")))),IF(CJ167="","",", ")&amp;'Campaign Calendar'!$Q168,"")</f>
        <v/>
      </c>
      <c r="CK168">
        <f>CK167&amp;IF(AND(AND('Campaign Calendar'!$C168=Snapshot!$A$11,'Campaign Calendar'!$D168=Snapshot!$B$2,'Campaign Calendar'!H168="X",'Campaign Calendar'!$Q168&lt;&gt;""),NOT(ISNUMBER(SEARCH(", "&amp;'Campaign Calendar'!$Q168&amp;", ",", "&amp;CK167&amp;", ")))),IF(CK167="","",", ")&amp;'Campaign Calendar'!$Q168,"")</f>
        <v/>
      </c>
      <c r="CL168">
        <f>CL167&amp;IF(AND(AND('Campaign Calendar'!$C168=Snapshot!$A$11,'Campaign Calendar'!$D168=Snapshot!$B$2,'Campaign Calendar'!I168="X",'Campaign Calendar'!$Q168&lt;&gt;""),NOT(ISNUMBER(SEARCH(", "&amp;'Campaign Calendar'!$Q168&amp;", ",", "&amp;CL167&amp;", ")))),IF(CL167="","",", ")&amp;'Campaign Calendar'!$Q168,"")</f>
        <v/>
      </c>
      <c r="CM168">
        <f>CM167&amp;IF(AND(AND('Campaign Calendar'!$C168=Snapshot!$A$11,'Campaign Calendar'!$D168=Snapshot!$B$2,'Campaign Calendar'!J168="X",'Campaign Calendar'!$Q168&lt;&gt;""),NOT(ISNUMBER(SEARCH(", "&amp;'Campaign Calendar'!$Q168&amp;", ",", "&amp;CM167&amp;", ")))),IF(CM167="","",", ")&amp;'Campaign Calendar'!$Q168,"")</f>
        <v/>
      </c>
      <c r="CN168">
        <f>CN167&amp;IF(AND(AND('Campaign Calendar'!$C168=Snapshot!$A$11,'Campaign Calendar'!$D168=Snapshot!$B$2,'Campaign Calendar'!K168="X",'Campaign Calendar'!$Q168&lt;&gt;""),NOT(ISNUMBER(SEARCH(", "&amp;'Campaign Calendar'!$Q168&amp;", ",", "&amp;CN167&amp;", ")))),IF(CN167="","",", ")&amp;'Campaign Calendar'!$Q168,"")</f>
        <v/>
      </c>
      <c r="CO168">
        <f>CO167&amp;IF(AND(AND('Campaign Calendar'!$C168=Snapshot!$A$11,'Campaign Calendar'!$D168=Snapshot!$B$2,'Campaign Calendar'!L168="X",'Campaign Calendar'!$Q168&lt;&gt;""),NOT(ISNUMBER(SEARCH(", "&amp;'Campaign Calendar'!$Q168&amp;", ",", "&amp;CO167&amp;", ")))),IF(CO167="","",", ")&amp;'Campaign Calendar'!$Q168,"")</f>
        <v/>
      </c>
      <c r="CP168">
        <f>CP167&amp;IF(AND(AND('Campaign Calendar'!$C168=Snapshot!$A$11,'Campaign Calendar'!$D168=Snapshot!$B$2,'Campaign Calendar'!M168="X",'Campaign Calendar'!$Q168&lt;&gt;""),NOT(ISNUMBER(SEARCH(", "&amp;'Campaign Calendar'!$Q168&amp;", ",", "&amp;CP167&amp;", ")))),IF(CP167="","",", ")&amp;'Campaign Calendar'!$Q168,"")</f>
        <v/>
      </c>
      <c r="CQ168">
        <f>CQ167&amp;IF(AND(AND('Campaign Calendar'!$C168=Snapshot!$A$11,'Campaign Calendar'!$D168=Snapshot!$B$2,'Campaign Calendar'!N168="X",'Campaign Calendar'!$Q168&lt;&gt;""),NOT(ISNUMBER(SEARCH(", "&amp;'Campaign Calendar'!$Q168&amp;", ",", "&amp;CQ167&amp;", ")))),IF(CQ167="","",", ")&amp;'Campaign Calendar'!$Q168,"")</f>
        <v/>
      </c>
      <c r="CR168">
        <f>CR167&amp;IF(AND(AND('Campaign Calendar'!$C168=Snapshot!$A$11,'Campaign Calendar'!$D168=Snapshot!$B$2,'Campaign Calendar'!O168="X",'Campaign Calendar'!$Q168&lt;&gt;""),NOT(ISNUMBER(SEARCH(", "&amp;'Campaign Calendar'!$Q168&amp;", ",", "&amp;CR167&amp;", ")))),IF(CR167="","",", ")&amp;'Campaign Calendar'!$Q168,"")</f>
        <v/>
      </c>
      <c r="CS168">
        <f>CS167&amp;IF(AND(AND('Campaign Calendar'!$C168=Snapshot!$A$11,'Campaign Calendar'!$D168=Snapshot!$B$2,'Campaign Calendar'!P168="X",'Campaign Calendar'!$Q168&lt;&gt;""),NOT(ISNUMBER(SEARCH(", "&amp;'Campaign Calendar'!$Q168&amp;", ",", "&amp;CS167&amp;", ")))),IF(CS167="","",", ")&amp;'Campaign Calendar'!$Q168,"")</f>
        <v/>
      </c>
      <c r="CT168">
        <f>CT167&amp;IF(AND(AND('Campaign Calendar'!$C168=Snapshot!$A$12,'Campaign Calendar'!$D168=Snapshot!$B$2,'Campaign Calendar'!E168="X",'Campaign Calendar'!$Q168&lt;&gt;""),NOT(ISNUMBER(SEARCH(", "&amp;'Campaign Calendar'!$Q168&amp;", ",", "&amp;CT167&amp;", ")))),IF(CT167="","",", ")&amp;'Campaign Calendar'!$Q168,"")</f>
        <v/>
      </c>
      <c r="CU168">
        <f>CU167&amp;IF(AND(AND('Campaign Calendar'!$C168=Snapshot!$A$12,'Campaign Calendar'!$D168=Snapshot!$B$2,'Campaign Calendar'!F168="X",'Campaign Calendar'!$Q168&lt;&gt;""),NOT(ISNUMBER(SEARCH(", "&amp;'Campaign Calendar'!$Q168&amp;", ",", "&amp;CU167&amp;", ")))),IF(CU167="","",", ")&amp;'Campaign Calendar'!$Q168,"")</f>
        <v/>
      </c>
      <c r="CV168">
        <f>CV167&amp;IF(AND(AND('Campaign Calendar'!$C168=Snapshot!$A$12,'Campaign Calendar'!$D168=Snapshot!$B$2,'Campaign Calendar'!G168="X",'Campaign Calendar'!$Q168&lt;&gt;""),NOT(ISNUMBER(SEARCH(", "&amp;'Campaign Calendar'!$Q168&amp;", ",", "&amp;CV167&amp;", ")))),IF(CV167="","",", ")&amp;'Campaign Calendar'!$Q168,"")</f>
        <v/>
      </c>
      <c r="CW168">
        <f>CW167&amp;IF(AND(AND('Campaign Calendar'!$C168=Snapshot!$A$12,'Campaign Calendar'!$D168=Snapshot!$B$2,'Campaign Calendar'!H168="X",'Campaign Calendar'!$Q168&lt;&gt;""),NOT(ISNUMBER(SEARCH(", "&amp;'Campaign Calendar'!$Q168&amp;", ",", "&amp;CW167&amp;", ")))),IF(CW167="","",", ")&amp;'Campaign Calendar'!$Q168,"")</f>
        <v/>
      </c>
      <c r="CX168">
        <f>CX167&amp;IF(AND(AND('Campaign Calendar'!$C168=Snapshot!$A$12,'Campaign Calendar'!$D168=Snapshot!$B$2,'Campaign Calendar'!I168="X",'Campaign Calendar'!$Q168&lt;&gt;""),NOT(ISNUMBER(SEARCH(", "&amp;'Campaign Calendar'!$Q168&amp;", ",", "&amp;CX167&amp;", ")))),IF(CX167="","",", ")&amp;'Campaign Calendar'!$Q168,"")</f>
        <v/>
      </c>
      <c r="CY168">
        <f>CY167&amp;IF(AND(AND('Campaign Calendar'!$C168=Snapshot!$A$12,'Campaign Calendar'!$D168=Snapshot!$B$2,'Campaign Calendar'!J168="X",'Campaign Calendar'!$Q168&lt;&gt;""),NOT(ISNUMBER(SEARCH(", "&amp;'Campaign Calendar'!$Q168&amp;", ",", "&amp;CY167&amp;", ")))),IF(CY167="","",", ")&amp;'Campaign Calendar'!$Q168,"")</f>
        <v/>
      </c>
      <c r="CZ168">
        <f>CZ167&amp;IF(AND(AND('Campaign Calendar'!$C168=Snapshot!$A$12,'Campaign Calendar'!$D168=Snapshot!$B$2,'Campaign Calendar'!K168="X",'Campaign Calendar'!$Q168&lt;&gt;""),NOT(ISNUMBER(SEARCH(", "&amp;'Campaign Calendar'!$Q168&amp;", ",", "&amp;CZ167&amp;", ")))),IF(CZ167="","",", ")&amp;'Campaign Calendar'!$Q168,"")</f>
        <v/>
      </c>
      <c r="DA168">
        <f>DA167&amp;IF(AND(AND('Campaign Calendar'!$C168=Snapshot!$A$12,'Campaign Calendar'!$D168=Snapshot!$B$2,'Campaign Calendar'!L168="X",'Campaign Calendar'!$Q168&lt;&gt;""),NOT(ISNUMBER(SEARCH(", "&amp;'Campaign Calendar'!$Q168&amp;", ",", "&amp;DA167&amp;", ")))),IF(DA167="","",", ")&amp;'Campaign Calendar'!$Q168,"")</f>
        <v/>
      </c>
      <c r="DB168">
        <f>DB167&amp;IF(AND(AND('Campaign Calendar'!$C168=Snapshot!$A$12,'Campaign Calendar'!$D168=Snapshot!$B$2,'Campaign Calendar'!M168="X",'Campaign Calendar'!$Q168&lt;&gt;""),NOT(ISNUMBER(SEARCH(", "&amp;'Campaign Calendar'!$Q168&amp;", ",", "&amp;DB167&amp;", ")))),IF(DB167="","",", ")&amp;'Campaign Calendar'!$Q168,"")</f>
        <v/>
      </c>
      <c r="DC168">
        <f>DC167&amp;IF(AND(AND('Campaign Calendar'!$C168=Snapshot!$A$12,'Campaign Calendar'!$D168=Snapshot!$B$2,'Campaign Calendar'!N168="X",'Campaign Calendar'!$Q168&lt;&gt;""),NOT(ISNUMBER(SEARCH(", "&amp;'Campaign Calendar'!$Q168&amp;", ",", "&amp;DC167&amp;", ")))),IF(DC167="","",", ")&amp;'Campaign Calendar'!$Q168,"")</f>
        <v/>
      </c>
      <c r="DD168">
        <f>DD167&amp;IF(AND(AND('Campaign Calendar'!$C168=Snapshot!$A$12,'Campaign Calendar'!$D168=Snapshot!$B$2,'Campaign Calendar'!O168="X",'Campaign Calendar'!$Q168&lt;&gt;""),NOT(ISNUMBER(SEARCH(", "&amp;'Campaign Calendar'!$Q168&amp;", ",", "&amp;DD167&amp;", ")))),IF(DD167="","",", ")&amp;'Campaign Calendar'!$Q168,"")</f>
        <v/>
      </c>
      <c r="DE168">
        <f>DE167&amp;IF(AND(AND('Campaign Calendar'!$C168=Snapshot!$A$12,'Campaign Calendar'!$D168=Snapshot!$B$2,'Campaign Calendar'!P168="X",'Campaign Calendar'!$Q168&lt;&gt;""),NOT(ISNUMBER(SEARCH(", "&amp;'Campaign Calendar'!$Q168&amp;", ",", "&amp;DE167&amp;", ")))),IF(DE167="","",", ")&amp;'Campaign Calendar'!$Q168,"")</f>
        <v/>
      </c>
      <c r="DF168">
        <f>DF167&amp;IF(AND(AND('Campaign Calendar'!$C168=Snapshot!$A$13,'Campaign Calendar'!$D168=Snapshot!$B$2,'Campaign Calendar'!E168="X",'Campaign Calendar'!$Q168&lt;&gt;""),NOT(ISNUMBER(SEARCH(", "&amp;'Campaign Calendar'!$Q168&amp;", ",", "&amp;DF167&amp;", ")))),IF(DF167="","",", ")&amp;'Campaign Calendar'!$Q168,"")</f>
        <v/>
      </c>
      <c r="DG168">
        <f>DG167&amp;IF(AND(AND('Campaign Calendar'!$C168=Snapshot!$A$13,'Campaign Calendar'!$D168=Snapshot!$B$2,'Campaign Calendar'!F168="X",'Campaign Calendar'!$Q168&lt;&gt;""),NOT(ISNUMBER(SEARCH(", "&amp;'Campaign Calendar'!$Q168&amp;", ",", "&amp;DG167&amp;", ")))),IF(DG167="","",", ")&amp;'Campaign Calendar'!$Q168,"")</f>
        <v/>
      </c>
      <c r="DH168">
        <f>DH167&amp;IF(AND(AND('Campaign Calendar'!$C168=Snapshot!$A$13,'Campaign Calendar'!$D168=Snapshot!$B$2,'Campaign Calendar'!G168="X",'Campaign Calendar'!$Q168&lt;&gt;""),NOT(ISNUMBER(SEARCH(", "&amp;'Campaign Calendar'!$Q168&amp;", ",", "&amp;DH167&amp;", ")))),IF(DH167="","",", ")&amp;'Campaign Calendar'!$Q168,"")</f>
        <v/>
      </c>
      <c r="DI168">
        <f>DI167&amp;IF(AND(AND('Campaign Calendar'!$C168=Snapshot!$A$13,'Campaign Calendar'!$D168=Snapshot!$B$2,'Campaign Calendar'!H168="X",'Campaign Calendar'!$Q168&lt;&gt;""),NOT(ISNUMBER(SEARCH(", "&amp;'Campaign Calendar'!$Q168&amp;", ",", "&amp;DI167&amp;", ")))),IF(DI167="","",", ")&amp;'Campaign Calendar'!$Q168,"")</f>
        <v/>
      </c>
      <c r="DJ168">
        <f>DJ167&amp;IF(AND(AND('Campaign Calendar'!$C168=Snapshot!$A$13,'Campaign Calendar'!$D168=Snapshot!$B$2,'Campaign Calendar'!I168="X",'Campaign Calendar'!$Q168&lt;&gt;""),NOT(ISNUMBER(SEARCH(", "&amp;'Campaign Calendar'!$Q168&amp;", ",", "&amp;DJ167&amp;", ")))),IF(DJ167="","",", ")&amp;'Campaign Calendar'!$Q168,"")</f>
        <v/>
      </c>
      <c r="DK168">
        <f>DK167&amp;IF(AND(AND('Campaign Calendar'!$C168=Snapshot!$A$13,'Campaign Calendar'!$D168=Snapshot!$B$2,'Campaign Calendar'!J168="X",'Campaign Calendar'!$Q168&lt;&gt;""),NOT(ISNUMBER(SEARCH(", "&amp;'Campaign Calendar'!$Q168&amp;", ",", "&amp;DK167&amp;", ")))),IF(DK167="","",", ")&amp;'Campaign Calendar'!$Q168,"")</f>
        <v/>
      </c>
      <c r="DL168">
        <f>DL167&amp;IF(AND(AND('Campaign Calendar'!$C168=Snapshot!$A$13,'Campaign Calendar'!$D168=Snapshot!$B$2,'Campaign Calendar'!K168="X",'Campaign Calendar'!$Q168&lt;&gt;""),NOT(ISNUMBER(SEARCH(", "&amp;'Campaign Calendar'!$Q168&amp;", ",", "&amp;DL167&amp;", ")))),IF(DL167="","",", ")&amp;'Campaign Calendar'!$Q168,"")</f>
        <v/>
      </c>
      <c r="DM168">
        <f>DM167&amp;IF(AND(AND('Campaign Calendar'!$C168=Snapshot!$A$13,'Campaign Calendar'!$D168=Snapshot!$B$2,'Campaign Calendar'!L168="X",'Campaign Calendar'!$Q168&lt;&gt;""),NOT(ISNUMBER(SEARCH(", "&amp;'Campaign Calendar'!$Q168&amp;", ",", "&amp;DM167&amp;", ")))),IF(DM167="","",", ")&amp;'Campaign Calendar'!$Q168,"")</f>
        <v/>
      </c>
      <c r="DN168">
        <f>DN167&amp;IF(AND(AND('Campaign Calendar'!$C168=Snapshot!$A$13,'Campaign Calendar'!$D168=Snapshot!$B$2,'Campaign Calendar'!M168="X",'Campaign Calendar'!$Q168&lt;&gt;""),NOT(ISNUMBER(SEARCH(", "&amp;'Campaign Calendar'!$Q168&amp;", ",", "&amp;DN167&amp;", ")))),IF(DN167="","",", ")&amp;'Campaign Calendar'!$Q168,"")</f>
        <v/>
      </c>
      <c r="DO168">
        <f>DO167&amp;IF(AND(AND('Campaign Calendar'!$C168=Snapshot!$A$13,'Campaign Calendar'!$D168=Snapshot!$B$2,'Campaign Calendar'!N168="X",'Campaign Calendar'!$Q168&lt;&gt;""),NOT(ISNUMBER(SEARCH(", "&amp;'Campaign Calendar'!$Q168&amp;", ",", "&amp;DO167&amp;", ")))),IF(DO167="","",", ")&amp;'Campaign Calendar'!$Q168,"")</f>
        <v/>
      </c>
      <c r="DP168">
        <f>DP167&amp;IF(AND(AND('Campaign Calendar'!$C168=Snapshot!$A$13,'Campaign Calendar'!$D168=Snapshot!$B$2,'Campaign Calendar'!O168="X",'Campaign Calendar'!$Q168&lt;&gt;""),NOT(ISNUMBER(SEARCH(", "&amp;'Campaign Calendar'!$Q168&amp;", ",", "&amp;DP167&amp;", ")))),IF(DP167="","",", ")&amp;'Campaign Calendar'!$Q168,"")</f>
        <v/>
      </c>
      <c r="DQ168">
        <f>DQ167&amp;IF(AND(AND('Campaign Calendar'!$C168=Snapshot!$A$13,'Campaign Calendar'!$D168=Snapshot!$B$2,'Campaign Calendar'!P168="X",'Campaign Calendar'!$Q168&lt;&gt;""),NOT(ISNUMBER(SEARCH(", "&amp;'Campaign Calendar'!$Q168&amp;", ",", "&amp;DQ167&amp;", ")))),IF(DQ167="","",", ")&amp;'Campaign Calendar'!$Q168,"")</f>
        <v/>
      </c>
      <c r="DR168">
        <f>DR167&amp;IF(AND(AND('Campaign Calendar'!$C168=Snapshot!$A$14,'Campaign Calendar'!$D168=Snapshot!$B$2,'Campaign Calendar'!E168="X",'Campaign Calendar'!$Q168&lt;&gt;""),NOT(ISNUMBER(SEARCH(", "&amp;'Campaign Calendar'!$Q168&amp;", ",", "&amp;DR167&amp;", ")))),IF(DR167="","",", ")&amp;'Campaign Calendar'!$Q168,"")</f>
        <v/>
      </c>
      <c r="DS168">
        <f>DS167&amp;IF(AND(AND('Campaign Calendar'!$C168=Snapshot!$A$14,'Campaign Calendar'!$D168=Snapshot!$B$2,'Campaign Calendar'!F168="X",'Campaign Calendar'!$Q168&lt;&gt;""),NOT(ISNUMBER(SEARCH(", "&amp;'Campaign Calendar'!$Q168&amp;", ",", "&amp;DS167&amp;", ")))),IF(DS167="","",", ")&amp;'Campaign Calendar'!$Q168,"")</f>
        <v/>
      </c>
      <c r="DT168">
        <f>DT167&amp;IF(AND(AND('Campaign Calendar'!$C168=Snapshot!$A$14,'Campaign Calendar'!$D168=Snapshot!$B$2,'Campaign Calendar'!G168="X",'Campaign Calendar'!$Q168&lt;&gt;""),NOT(ISNUMBER(SEARCH(", "&amp;'Campaign Calendar'!$Q168&amp;", ",", "&amp;DT167&amp;", ")))),IF(DT167="","",", ")&amp;'Campaign Calendar'!$Q168,"")</f>
        <v/>
      </c>
      <c r="DU168">
        <f>DU167&amp;IF(AND(AND('Campaign Calendar'!$C168=Snapshot!$A$14,'Campaign Calendar'!$D168=Snapshot!$B$2,'Campaign Calendar'!H168="X",'Campaign Calendar'!$Q168&lt;&gt;""),NOT(ISNUMBER(SEARCH(", "&amp;'Campaign Calendar'!$Q168&amp;", ",", "&amp;DU167&amp;", ")))),IF(DU167="","",", ")&amp;'Campaign Calendar'!$Q168,"")</f>
        <v/>
      </c>
      <c r="DV168">
        <f>DV167&amp;IF(AND(AND('Campaign Calendar'!$C168=Snapshot!$A$14,'Campaign Calendar'!$D168=Snapshot!$B$2,'Campaign Calendar'!I168="X",'Campaign Calendar'!$Q168&lt;&gt;""),NOT(ISNUMBER(SEARCH(", "&amp;'Campaign Calendar'!$Q168&amp;", ",", "&amp;DV167&amp;", ")))),IF(DV167="","",", ")&amp;'Campaign Calendar'!$Q168,"")</f>
        <v/>
      </c>
      <c r="DW168">
        <f>DW167&amp;IF(AND(AND('Campaign Calendar'!$C168=Snapshot!$A$14,'Campaign Calendar'!$D168=Snapshot!$B$2,'Campaign Calendar'!J168="X",'Campaign Calendar'!$Q168&lt;&gt;""),NOT(ISNUMBER(SEARCH(", "&amp;'Campaign Calendar'!$Q168&amp;", ",", "&amp;DW167&amp;", ")))),IF(DW167="","",", ")&amp;'Campaign Calendar'!$Q168,"")</f>
        <v/>
      </c>
      <c r="DX168">
        <f>DX167&amp;IF(AND(AND('Campaign Calendar'!$C168=Snapshot!$A$14,'Campaign Calendar'!$D168=Snapshot!$B$2,'Campaign Calendar'!K168="X",'Campaign Calendar'!$Q168&lt;&gt;""),NOT(ISNUMBER(SEARCH(", "&amp;'Campaign Calendar'!$Q168&amp;", ",", "&amp;DX167&amp;", ")))),IF(DX167="","",", ")&amp;'Campaign Calendar'!$Q168,"")</f>
        <v/>
      </c>
      <c r="DY168">
        <f>DY167&amp;IF(AND(AND('Campaign Calendar'!$C168=Snapshot!$A$14,'Campaign Calendar'!$D168=Snapshot!$B$2,'Campaign Calendar'!L168="X",'Campaign Calendar'!$Q168&lt;&gt;""),NOT(ISNUMBER(SEARCH(", "&amp;'Campaign Calendar'!$Q168&amp;", ",", "&amp;DY167&amp;", ")))),IF(DY167="","",", ")&amp;'Campaign Calendar'!$Q168,"")</f>
        <v/>
      </c>
      <c r="DZ168">
        <f>DZ167&amp;IF(AND(AND('Campaign Calendar'!$C168=Snapshot!$A$14,'Campaign Calendar'!$D168=Snapshot!$B$2,'Campaign Calendar'!M168="X",'Campaign Calendar'!$Q168&lt;&gt;""),NOT(ISNUMBER(SEARCH(", "&amp;'Campaign Calendar'!$Q168&amp;", ",", "&amp;DZ167&amp;", ")))),IF(DZ167="","",", ")&amp;'Campaign Calendar'!$Q168,"")</f>
        <v/>
      </c>
      <c r="EA168">
        <f>EA167&amp;IF(AND(AND('Campaign Calendar'!$C168=Snapshot!$A$14,'Campaign Calendar'!$D168=Snapshot!$B$2,'Campaign Calendar'!N168="X",'Campaign Calendar'!$Q168&lt;&gt;""),NOT(ISNUMBER(SEARCH(", "&amp;'Campaign Calendar'!$Q168&amp;", ",", "&amp;EA167&amp;", ")))),IF(EA167="","",", ")&amp;'Campaign Calendar'!$Q168,"")</f>
        <v/>
      </c>
      <c r="EB168">
        <f>EB167&amp;IF(AND(AND('Campaign Calendar'!$C168=Snapshot!$A$14,'Campaign Calendar'!$D168=Snapshot!$B$2,'Campaign Calendar'!O168="X",'Campaign Calendar'!$Q168&lt;&gt;""),NOT(ISNUMBER(SEARCH(", "&amp;'Campaign Calendar'!$Q168&amp;", ",", "&amp;EB167&amp;", ")))),IF(EB167="","",", ")&amp;'Campaign Calendar'!$Q168,"")</f>
        <v/>
      </c>
      <c r="EC168">
        <f>EC167&amp;IF(AND(AND('Campaign Calendar'!$C168=Snapshot!$A$14,'Campaign Calendar'!$D168=Snapshot!$B$2,'Campaign Calendar'!P168="X",'Campaign Calendar'!$Q168&lt;&gt;""),NOT(ISNUMBER(SEARCH(", "&amp;'Campaign Calendar'!$Q168&amp;", ",", "&amp;EC167&amp;", ")))),IF(EC167="","",", ")&amp;'Campaign Calendar'!$Q168,"")</f>
        <v/>
      </c>
      <c r="ED168">
        <f>ED167&amp;IF(AND(AND('Campaign Calendar'!$C168=Snapshot!$A$15,'Campaign Calendar'!$D168=Snapshot!$B$2,'Campaign Calendar'!E168="X",'Campaign Calendar'!$Q168&lt;&gt;""),NOT(ISNUMBER(SEARCH(", "&amp;'Campaign Calendar'!$Q168&amp;", ",", "&amp;ED167&amp;", ")))),IF(ED167="","",", ")&amp;'Campaign Calendar'!$Q168,"")</f>
        <v/>
      </c>
      <c r="EE168">
        <f>EE167&amp;IF(AND(AND('Campaign Calendar'!$C168=Snapshot!$A$15,'Campaign Calendar'!$D168=Snapshot!$B$2,'Campaign Calendar'!F168="X",'Campaign Calendar'!$Q168&lt;&gt;""),NOT(ISNUMBER(SEARCH(", "&amp;'Campaign Calendar'!$Q168&amp;", ",", "&amp;EE167&amp;", ")))),IF(EE167="","",", ")&amp;'Campaign Calendar'!$Q168,"")</f>
        <v/>
      </c>
      <c r="EF168">
        <f>EF167&amp;IF(AND(AND('Campaign Calendar'!$C168=Snapshot!$A$15,'Campaign Calendar'!$D168=Snapshot!$B$2,'Campaign Calendar'!G168="X",'Campaign Calendar'!$Q168&lt;&gt;""),NOT(ISNUMBER(SEARCH(", "&amp;'Campaign Calendar'!$Q168&amp;", ",", "&amp;EF167&amp;", ")))),IF(EF167="","",", ")&amp;'Campaign Calendar'!$Q168,"")</f>
        <v/>
      </c>
      <c r="EG168">
        <f>EG167&amp;IF(AND(AND('Campaign Calendar'!$C168=Snapshot!$A$15,'Campaign Calendar'!$D168=Snapshot!$B$2,'Campaign Calendar'!H168="X",'Campaign Calendar'!$Q168&lt;&gt;""),NOT(ISNUMBER(SEARCH(", "&amp;'Campaign Calendar'!$Q168&amp;", ",", "&amp;EG167&amp;", ")))),IF(EG167="","",", ")&amp;'Campaign Calendar'!$Q168,"")</f>
        <v/>
      </c>
      <c r="EH168">
        <f>EH167&amp;IF(AND(AND('Campaign Calendar'!$C168=Snapshot!$A$15,'Campaign Calendar'!$D168=Snapshot!$B$2,'Campaign Calendar'!I168="X",'Campaign Calendar'!$Q168&lt;&gt;""),NOT(ISNUMBER(SEARCH(", "&amp;'Campaign Calendar'!$Q168&amp;", ",", "&amp;EH167&amp;", ")))),IF(EH167="","",", ")&amp;'Campaign Calendar'!$Q168,"")</f>
        <v/>
      </c>
      <c r="EI168">
        <f>EI167&amp;IF(AND(AND('Campaign Calendar'!$C168=Snapshot!$A$15,'Campaign Calendar'!$D168=Snapshot!$B$2,'Campaign Calendar'!J168="X",'Campaign Calendar'!$Q168&lt;&gt;""),NOT(ISNUMBER(SEARCH(", "&amp;'Campaign Calendar'!$Q168&amp;", ",", "&amp;EI167&amp;", ")))),IF(EI167="","",", ")&amp;'Campaign Calendar'!$Q168,"")</f>
        <v/>
      </c>
      <c r="EJ168">
        <f>EJ167&amp;IF(AND(AND('Campaign Calendar'!$C168=Snapshot!$A$15,'Campaign Calendar'!$D168=Snapshot!$B$2,'Campaign Calendar'!K168="X",'Campaign Calendar'!$Q168&lt;&gt;""),NOT(ISNUMBER(SEARCH(", "&amp;'Campaign Calendar'!$Q168&amp;", ",", "&amp;EJ167&amp;", ")))),IF(EJ167="","",", ")&amp;'Campaign Calendar'!$Q168,"")</f>
        <v/>
      </c>
      <c r="EK168">
        <f>EK167&amp;IF(AND(AND('Campaign Calendar'!$C168=Snapshot!$A$15,'Campaign Calendar'!$D168=Snapshot!$B$2,'Campaign Calendar'!L168="X",'Campaign Calendar'!$Q168&lt;&gt;""),NOT(ISNUMBER(SEARCH(", "&amp;'Campaign Calendar'!$Q168&amp;", ",", "&amp;EK167&amp;", ")))),IF(EK167="","",", ")&amp;'Campaign Calendar'!$Q168,"")</f>
        <v/>
      </c>
      <c r="EL168">
        <f>EL167&amp;IF(AND(AND('Campaign Calendar'!$C168=Snapshot!$A$15,'Campaign Calendar'!$D168=Snapshot!$B$2,'Campaign Calendar'!M168="X",'Campaign Calendar'!$Q168&lt;&gt;""),NOT(ISNUMBER(SEARCH(", "&amp;'Campaign Calendar'!$Q168&amp;", ",", "&amp;EL167&amp;", ")))),IF(EL167="","",", ")&amp;'Campaign Calendar'!$Q168,"")</f>
        <v/>
      </c>
      <c r="EM168">
        <f>EM167&amp;IF(AND(AND('Campaign Calendar'!$C168=Snapshot!$A$15,'Campaign Calendar'!$D168=Snapshot!$B$2,'Campaign Calendar'!N168="X",'Campaign Calendar'!$Q168&lt;&gt;""),NOT(ISNUMBER(SEARCH(", "&amp;'Campaign Calendar'!$Q168&amp;", ",", "&amp;EM167&amp;", ")))),IF(EM167="","",", ")&amp;'Campaign Calendar'!$Q168,"")</f>
        <v/>
      </c>
      <c r="EN168">
        <f>EN167&amp;IF(AND(AND('Campaign Calendar'!$C168=Snapshot!$A$15,'Campaign Calendar'!$D168=Snapshot!$B$2,'Campaign Calendar'!O168="X",'Campaign Calendar'!$Q168&lt;&gt;""),NOT(ISNUMBER(SEARCH(", "&amp;'Campaign Calendar'!$Q168&amp;", ",", "&amp;EN167&amp;", ")))),IF(EN167="","",", ")&amp;'Campaign Calendar'!$Q168,"")</f>
        <v/>
      </c>
      <c r="EO168">
        <f>EO167&amp;IF(AND(AND('Campaign Calendar'!$C168=Snapshot!$A$15,'Campaign Calendar'!$D168=Snapshot!$B$2,'Campaign Calendar'!P168="X",'Campaign Calendar'!$Q168&lt;&gt;""),NOT(ISNUMBER(SEARCH(", "&amp;'Campaign Calendar'!$Q168&amp;", ",", "&amp;EO167&amp;", ")))),IF(EO167="","",", ")&amp;'Campaign Calendar'!$Q168,"")</f>
        <v/>
      </c>
      <c r="EP168">
        <f>EP167&amp;IF(AND(AND('Campaign Calendar'!$C168=Snapshot!$A$16,'Campaign Calendar'!$D168=Snapshot!$B$2,'Campaign Calendar'!E168="X",'Campaign Calendar'!$Q168&lt;&gt;""),NOT(ISNUMBER(SEARCH(", "&amp;'Campaign Calendar'!$Q168&amp;", ",", "&amp;EP167&amp;", ")))),IF(EP167="","",", ")&amp;'Campaign Calendar'!$Q168,"")</f>
        <v/>
      </c>
      <c r="EQ168">
        <f>EQ167&amp;IF(AND(AND('Campaign Calendar'!$C168=Snapshot!$A$16,'Campaign Calendar'!$D168=Snapshot!$B$2,'Campaign Calendar'!F168="X",'Campaign Calendar'!$Q168&lt;&gt;""),NOT(ISNUMBER(SEARCH(", "&amp;'Campaign Calendar'!$Q168&amp;", ",", "&amp;EQ167&amp;", ")))),IF(EQ167="","",", ")&amp;'Campaign Calendar'!$Q168,"")</f>
        <v/>
      </c>
      <c r="ER168">
        <f>ER167&amp;IF(AND(AND('Campaign Calendar'!$C168=Snapshot!$A$16,'Campaign Calendar'!$D168=Snapshot!$B$2,'Campaign Calendar'!G168="X",'Campaign Calendar'!$Q168&lt;&gt;""),NOT(ISNUMBER(SEARCH(", "&amp;'Campaign Calendar'!$Q168&amp;", ",", "&amp;ER167&amp;", ")))),IF(ER167="","",", ")&amp;'Campaign Calendar'!$Q168,"")</f>
        <v/>
      </c>
      <c r="ES168">
        <f>ES167&amp;IF(AND(AND('Campaign Calendar'!$C168=Snapshot!$A$16,'Campaign Calendar'!$D168=Snapshot!$B$2,'Campaign Calendar'!H168="X",'Campaign Calendar'!$Q168&lt;&gt;""),NOT(ISNUMBER(SEARCH(", "&amp;'Campaign Calendar'!$Q168&amp;", ",", "&amp;ES167&amp;", ")))),IF(ES167="","",", ")&amp;'Campaign Calendar'!$Q168,"")</f>
        <v/>
      </c>
      <c r="ET168">
        <f>ET167&amp;IF(AND(AND('Campaign Calendar'!$C168=Snapshot!$A$16,'Campaign Calendar'!$D168=Snapshot!$B$2,'Campaign Calendar'!I168="X",'Campaign Calendar'!$Q168&lt;&gt;""),NOT(ISNUMBER(SEARCH(", "&amp;'Campaign Calendar'!$Q168&amp;", ",", "&amp;ET167&amp;", ")))),IF(ET167="","",", ")&amp;'Campaign Calendar'!$Q168,"")</f>
        <v/>
      </c>
      <c r="EU168">
        <f>EU167&amp;IF(AND(AND('Campaign Calendar'!$C168=Snapshot!$A$16,'Campaign Calendar'!$D168=Snapshot!$B$2,'Campaign Calendar'!J168="X",'Campaign Calendar'!$Q168&lt;&gt;""),NOT(ISNUMBER(SEARCH(", "&amp;'Campaign Calendar'!$Q168&amp;", ",", "&amp;EU167&amp;", ")))),IF(EU167="","",", ")&amp;'Campaign Calendar'!$Q168,"")</f>
        <v/>
      </c>
      <c r="EV168">
        <f>EV167&amp;IF(AND(AND('Campaign Calendar'!$C168=Snapshot!$A$16,'Campaign Calendar'!$D168=Snapshot!$B$2,'Campaign Calendar'!K168="X",'Campaign Calendar'!$Q168&lt;&gt;""),NOT(ISNUMBER(SEARCH(", "&amp;'Campaign Calendar'!$Q168&amp;", ",", "&amp;EV167&amp;", ")))),IF(EV167="","",", ")&amp;'Campaign Calendar'!$Q168,"")</f>
        <v/>
      </c>
      <c r="EW168">
        <f>EW167&amp;IF(AND(AND('Campaign Calendar'!$C168=Snapshot!$A$16,'Campaign Calendar'!$D168=Snapshot!$B$2,'Campaign Calendar'!L168="X",'Campaign Calendar'!$Q168&lt;&gt;""),NOT(ISNUMBER(SEARCH(", "&amp;'Campaign Calendar'!$Q168&amp;", ",", "&amp;EW167&amp;", ")))),IF(EW167="","",", ")&amp;'Campaign Calendar'!$Q168,"")</f>
        <v/>
      </c>
      <c r="EX168">
        <f>EX167&amp;IF(AND(AND('Campaign Calendar'!$C168=Snapshot!$A$16,'Campaign Calendar'!$D168=Snapshot!$B$2,'Campaign Calendar'!M168="X",'Campaign Calendar'!$Q168&lt;&gt;""),NOT(ISNUMBER(SEARCH(", "&amp;'Campaign Calendar'!$Q168&amp;", ",", "&amp;EX167&amp;", ")))),IF(EX167="","",", ")&amp;'Campaign Calendar'!$Q168,"")</f>
        <v/>
      </c>
      <c r="EY168">
        <f>EY167&amp;IF(AND(AND('Campaign Calendar'!$C168=Snapshot!$A$16,'Campaign Calendar'!$D168=Snapshot!$B$2,'Campaign Calendar'!N168="X",'Campaign Calendar'!$Q168&lt;&gt;""),NOT(ISNUMBER(SEARCH(", "&amp;'Campaign Calendar'!$Q168&amp;", ",", "&amp;EY167&amp;", ")))),IF(EY167="","",", ")&amp;'Campaign Calendar'!$Q168,"")</f>
        <v/>
      </c>
      <c r="EZ168">
        <f>EZ167&amp;IF(AND(AND('Campaign Calendar'!$C168=Snapshot!$A$16,'Campaign Calendar'!$D168=Snapshot!$B$2,'Campaign Calendar'!O168="X",'Campaign Calendar'!$Q168&lt;&gt;""),NOT(ISNUMBER(SEARCH(", "&amp;'Campaign Calendar'!$Q168&amp;", ",", "&amp;EZ167&amp;", ")))),IF(EZ167="","",", ")&amp;'Campaign Calendar'!$Q168,"")</f>
        <v/>
      </c>
      <c r="FA168">
        <f>FA167&amp;IF(AND(AND('Campaign Calendar'!$C168=Snapshot!$A$16,'Campaign Calendar'!$D168=Snapshot!$B$2,'Campaign Calendar'!P168="X",'Campaign Calendar'!$Q168&lt;&gt;""),NOT(ISNUMBER(SEARCH(", "&amp;'Campaign Calendar'!$Q168&amp;", ",", "&amp;FA167&amp;", ")))),IF(FA167="","",", ")&amp;'Campaign Calendar'!$Q168,"")</f>
        <v/>
      </c>
      <c r="FB168">
        <f>FB167&amp;IF(AND(AND('Campaign Calendar'!$C168=Snapshot!$A$17,'Campaign Calendar'!$D168=Snapshot!$B$2,'Campaign Calendar'!E168="X",'Campaign Calendar'!$Q168&lt;&gt;""),NOT(ISNUMBER(SEARCH(", "&amp;'Campaign Calendar'!$Q168&amp;", ",", "&amp;FB167&amp;", ")))),IF(FB167="","",", ")&amp;'Campaign Calendar'!$Q168,"")</f>
        <v/>
      </c>
      <c r="FC168">
        <f>FC167&amp;IF(AND(AND('Campaign Calendar'!$C168=Snapshot!$A$17,'Campaign Calendar'!$D168=Snapshot!$B$2,'Campaign Calendar'!F168="X",'Campaign Calendar'!$Q168&lt;&gt;""),NOT(ISNUMBER(SEARCH(", "&amp;'Campaign Calendar'!$Q168&amp;", ",", "&amp;FC167&amp;", ")))),IF(FC167="","",", ")&amp;'Campaign Calendar'!$Q168,"")</f>
        <v/>
      </c>
      <c r="FD168">
        <f>FD167&amp;IF(AND(AND('Campaign Calendar'!$C168=Snapshot!$A$17,'Campaign Calendar'!$D168=Snapshot!$B$2,'Campaign Calendar'!G168="X",'Campaign Calendar'!$Q168&lt;&gt;""),NOT(ISNUMBER(SEARCH(", "&amp;'Campaign Calendar'!$Q168&amp;", ",", "&amp;FD167&amp;", ")))),IF(FD167="","",", ")&amp;'Campaign Calendar'!$Q168,"")</f>
        <v/>
      </c>
      <c r="FE168">
        <f>FE167&amp;IF(AND(AND('Campaign Calendar'!$C168=Snapshot!$A$17,'Campaign Calendar'!$D168=Snapshot!$B$2,'Campaign Calendar'!H168="X",'Campaign Calendar'!$Q168&lt;&gt;""),NOT(ISNUMBER(SEARCH(", "&amp;'Campaign Calendar'!$Q168&amp;", ",", "&amp;FE167&amp;", ")))),IF(FE167="","",", ")&amp;'Campaign Calendar'!$Q168,"")</f>
        <v/>
      </c>
      <c r="FF168">
        <f>FF167&amp;IF(AND(AND('Campaign Calendar'!$C168=Snapshot!$A$17,'Campaign Calendar'!$D168=Snapshot!$B$2,'Campaign Calendar'!I168="X",'Campaign Calendar'!$Q168&lt;&gt;""),NOT(ISNUMBER(SEARCH(", "&amp;'Campaign Calendar'!$Q168&amp;", ",", "&amp;FF167&amp;", ")))),IF(FF167="","",", ")&amp;'Campaign Calendar'!$Q168,"")</f>
        <v/>
      </c>
      <c r="FG168">
        <f>FG167&amp;IF(AND(AND('Campaign Calendar'!$C168=Snapshot!$A$17,'Campaign Calendar'!$D168=Snapshot!$B$2,'Campaign Calendar'!J168="X",'Campaign Calendar'!$Q168&lt;&gt;""),NOT(ISNUMBER(SEARCH(", "&amp;'Campaign Calendar'!$Q168&amp;", ",", "&amp;FG167&amp;", ")))),IF(FG167="","",", ")&amp;'Campaign Calendar'!$Q168,"")</f>
        <v/>
      </c>
      <c r="FH168">
        <f>FH167&amp;IF(AND(AND('Campaign Calendar'!$C168=Snapshot!$A$17,'Campaign Calendar'!$D168=Snapshot!$B$2,'Campaign Calendar'!K168="X",'Campaign Calendar'!$Q168&lt;&gt;""),NOT(ISNUMBER(SEARCH(", "&amp;'Campaign Calendar'!$Q168&amp;", ",", "&amp;FH167&amp;", ")))),IF(FH167="","",", ")&amp;'Campaign Calendar'!$Q168,"")</f>
        <v/>
      </c>
      <c r="FI168">
        <f>FI167&amp;IF(AND(AND('Campaign Calendar'!$C168=Snapshot!$A$17,'Campaign Calendar'!$D168=Snapshot!$B$2,'Campaign Calendar'!L168="X",'Campaign Calendar'!$Q168&lt;&gt;""),NOT(ISNUMBER(SEARCH(", "&amp;'Campaign Calendar'!$Q168&amp;", ",", "&amp;FI167&amp;", ")))),IF(FI167="","",", ")&amp;'Campaign Calendar'!$Q168,"")</f>
        <v/>
      </c>
      <c r="FJ168">
        <f>FJ167&amp;IF(AND(AND('Campaign Calendar'!$C168=Snapshot!$A$17,'Campaign Calendar'!$D168=Snapshot!$B$2,'Campaign Calendar'!M168="X",'Campaign Calendar'!$Q168&lt;&gt;""),NOT(ISNUMBER(SEARCH(", "&amp;'Campaign Calendar'!$Q168&amp;", ",", "&amp;FJ167&amp;", ")))),IF(FJ167="","",", ")&amp;'Campaign Calendar'!$Q168,"")</f>
        <v/>
      </c>
      <c r="FK168">
        <f>FK167&amp;IF(AND(AND('Campaign Calendar'!$C168=Snapshot!$A$17,'Campaign Calendar'!$D168=Snapshot!$B$2,'Campaign Calendar'!N168="X",'Campaign Calendar'!$Q168&lt;&gt;""),NOT(ISNUMBER(SEARCH(", "&amp;'Campaign Calendar'!$Q168&amp;", ",", "&amp;FK167&amp;", ")))),IF(FK167="","",", ")&amp;'Campaign Calendar'!$Q168,"")</f>
        <v/>
      </c>
      <c r="FL168">
        <f>FL167&amp;IF(AND(AND('Campaign Calendar'!$C168=Snapshot!$A$17,'Campaign Calendar'!$D168=Snapshot!$B$2,'Campaign Calendar'!O168="X",'Campaign Calendar'!$Q168&lt;&gt;""),NOT(ISNUMBER(SEARCH(", "&amp;'Campaign Calendar'!$Q168&amp;", ",", "&amp;FL167&amp;", ")))),IF(FL167="","",", ")&amp;'Campaign Calendar'!$Q168,"")</f>
        <v/>
      </c>
      <c r="FM168">
        <f>FM167&amp;IF(AND(AND('Campaign Calendar'!$C168=Snapshot!$A$17,'Campaign Calendar'!$D168=Snapshot!$B$2,'Campaign Calendar'!P168="X",'Campaign Calendar'!$Q168&lt;&gt;""),NOT(ISNUMBER(SEARCH(", "&amp;'Campaign Calendar'!$Q168&amp;", ",", "&amp;FM167&amp;", ")))),IF(FM167="","",", ")&amp;'Campaign Calendar'!$Q168,"")</f>
        <v/>
      </c>
      <c r="FN168">
        <f>FN167&amp;IF(AND(AND('Campaign Calendar'!$C168=Snapshot!$A$18,'Campaign Calendar'!$D168=Snapshot!$B$2,'Campaign Calendar'!E168="X",'Campaign Calendar'!$Q168&lt;&gt;""),NOT(ISNUMBER(SEARCH(", "&amp;'Campaign Calendar'!$Q168&amp;", ",", "&amp;FN167&amp;", ")))),IF(FN167="","",", ")&amp;'Campaign Calendar'!$Q168,"")</f>
        <v/>
      </c>
      <c r="FO168">
        <f>FO167&amp;IF(AND(AND('Campaign Calendar'!$C168=Snapshot!$A$18,'Campaign Calendar'!$D168=Snapshot!$B$2,'Campaign Calendar'!F168="X",'Campaign Calendar'!$Q168&lt;&gt;""),NOT(ISNUMBER(SEARCH(", "&amp;'Campaign Calendar'!$Q168&amp;", ",", "&amp;FO167&amp;", ")))),IF(FO167="","",", ")&amp;'Campaign Calendar'!$Q168,"")</f>
        <v/>
      </c>
      <c r="FP168">
        <f>FP167&amp;IF(AND(AND('Campaign Calendar'!$C168=Snapshot!$A$18,'Campaign Calendar'!$D168=Snapshot!$B$2,'Campaign Calendar'!G168="X",'Campaign Calendar'!$Q168&lt;&gt;""),NOT(ISNUMBER(SEARCH(", "&amp;'Campaign Calendar'!$Q168&amp;", ",", "&amp;FP167&amp;", ")))),IF(FP167="","",", ")&amp;'Campaign Calendar'!$Q168,"")</f>
        <v/>
      </c>
      <c r="FQ168">
        <f>FQ167&amp;IF(AND(AND('Campaign Calendar'!$C168=Snapshot!$A$18,'Campaign Calendar'!$D168=Snapshot!$B$2,'Campaign Calendar'!H168="X",'Campaign Calendar'!$Q168&lt;&gt;""),NOT(ISNUMBER(SEARCH(", "&amp;'Campaign Calendar'!$Q168&amp;", ",", "&amp;FQ167&amp;", ")))),IF(FQ167="","",", ")&amp;'Campaign Calendar'!$Q168,"")</f>
        <v/>
      </c>
      <c r="FR168">
        <f>FR167&amp;IF(AND(AND('Campaign Calendar'!$C168=Snapshot!$A$18,'Campaign Calendar'!$D168=Snapshot!$B$2,'Campaign Calendar'!I168="X",'Campaign Calendar'!$Q168&lt;&gt;""),NOT(ISNUMBER(SEARCH(", "&amp;'Campaign Calendar'!$Q168&amp;", ",", "&amp;FR167&amp;", ")))),IF(FR167="","",", ")&amp;'Campaign Calendar'!$Q168,"")</f>
        <v/>
      </c>
      <c r="FS168">
        <f>FS167&amp;IF(AND(AND('Campaign Calendar'!$C168=Snapshot!$A$18,'Campaign Calendar'!$D168=Snapshot!$B$2,'Campaign Calendar'!J168="X",'Campaign Calendar'!$Q168&lt;&gt;""),NOT(ISNUMBER(SEARCH(", "&amp;'Campaign Calendar'!$Q168&amp;", ",", "&amp;FS167&amp;", ")))),IF(FS167="","",", ")&amp;'Campaign Calendar'!$Q168,"")</f>
        <v/>
      </c>
      <c r="FT168">
        <f>FT167&amp;IF(AND(AND('Campaign Calendar'!$C168=Snapshot!$A$18,'Campaign Calendar'!$D168=Snapshot!$B$2,'Campaign Calendar'!K168="X",'Campaign Calendar'!$Q168&lt;&gt;""),NOT(ISNUMBER(SEARCH(", "&amp;'Campaign Calendar'!$Q168&amp;", ",", "&amp;FT167&amp;", ")))),IF(FT167="","",", ")&amp;'Campaign Calendar'!$Q168,"")</f>
        <v/>
      </c>
      <c r="FU168">
        <f>FU167&amp;IF(AND(AND('Campaign Calendar'!$C168=Snapshot!$A$18,'Campaign Calendar'!$D168=Snapshot!$B$2,'Campaign Calendar'!L168="X",'Campaign Calendar'!$Q168&lt;&gt;""),NOT(ISNUMBER(SEARCH(", "&amp;'Campaign Calendar'!$Q168&amp;", ",", "&amp;FU167&amp;", ")))),IF(FU167="","",", ")&amp;'Campaign Calendar'!$Q168,"")</f>
        <v/>
      </c>
      <c r="FV168">
        <f>FV167&amp;IF(AND(AND('Campaign Calendar'!$C168=Snapshot!$A$18,'Campaign Calendar'!$D168=Snapshot!$B$2,'Campaign Calendar'!M168="X",'Campaign Calendar'!$Q168&lt;&gt;""),NOT(ISNUMBER(SEARCH(", "&amp;'Campaign Calendar'!$Q168&amp;", ",", "&amp;FV167&amp;", ")))),IF(FV167="","",", ")&amp;'Campaign Calendar'!$Q168,"")</f>
        <v/>
      </c>
      <c r="FW168">
        <f>FW167&amp;IF(AND(AND('Campaign Calendar'!$C168=Snapshot!$A$18,'Campaign Calendar'!$D168=Snapshot!$B$2,'Campaign Calendar'!N168="X",'Campaign Calendar'!$Q168&lt;&gt;""),NOT(ISNUMBER(SEARCH(", "&amp;'Campaign Calendar'!$Q168&amp;", ",", "&amp;FW167&amp;", ")))),IF(FW167="","",", ")&amp;'Campaign Calendar'!$Q168,"")</f>
        <v/>
      </c>
      <c r="FX168">
        <f>FX167&amp;IF(AND(AND('Campaign Calendar'!$C168=Snapshot!$A$18,'Campaign Calendar'!$D168=Snapshot!$B$2,'Campaign Calendar'!O168="X",'Campaign Calendar'!$Q168&lt;&gt;""),NOT(ISNUMBER(SEARCH(", "&amp;'Campaign Calendar'!$Q168&amp;", ",", "&amp;FX167&amp;", ")))),IF(FX167="","",", ")&amp;'Campaign Calendar'!$Q168,"")</f>
        <v/>
      </c>
      <c r="FY168">
        <f>FY167&amp;IF(AND(AND('Campaign Calendar'!$C168=Snapshot!$A$18,'Campaign Calendar'!$D168=Snapshot!$B$2,'Campaign Calendar'!P168="X",'Campaign Calendar'!$Q168&lt;&gt;""),NOT(ISNUMBER(SEARCH(", "&amp;'Campaign Calendar'!$Q168&amp;", ",", "&amp;FY167&amp;", ")))),IF(FY167="","",", ")&amp;'Campaign Calendar'!$Q168,"")</f>
        <v/>
      </c>
      <c r="FZ168">
        <f>FZ167&amp;IF(AND(AND('Campaign Calendar'!$C168=Snapshot!$A$19,'Campaign Calendar'!$D168=Snapshot!$B$2,'Campaign Calendar'!E168="X",'Campaign Calendar'!$Q168&lt;&gt;""),NOT(ISNUMBER(SEARCH(", "&amp;'Campaign Calendar'!$Q168&amp;", ",", "&amp;FZ167&amp;", ")))),IF(FZ167="","",", ")&amp;'Campaign Calendar'!$Q168,"")</f>
        <v/>
      </c>
      <c r="GA168">
        <f>GA167&amp;IF(AND(AND('Campaign Calendar'!$C168=Snapshot!$A$19,'Campaign Calendar'!$D168=Snapshot!$B$2,'Campaign Calendar'!F168="X",'Campaign Calendar'!$Q168&lt;&gt;""),NOT(ISNUMBER(SEARCH(", "&amp;'Campaign Calendar'!$Q168&amp;", ",", "&amp;GA167&amp;", ")))),IF(GA167="","",", ")&amp;'Campaign Calendar'!$Q168,"")</f>
        <v/>
      </c>
      <c r="GB168">
        <f>GB167&amp;IF(AND(AND('Campaign Calendar'!$C168=Snapshot!$A$19,'Campaign Calendar'!$D168=Snapshot!$B$2,'Campaign Calendar'!G168="X",'Campaign Calendar'!$Q168&lt;&gt;""),NOT(ISNUMBER(SEARCH(", "&amp;'Campaign Calendar'!$Q168&amp;", ",", "&amp;GB167&amp;", ")))),IF(GB167="","",", ")&amp;'Campaign Calendar'!$Q168,"")</f>
        <v/>
      </c>
      <c r="GC168">
        <f>GC167&amp;IF(AND(AND('Campaign Calendar'!$C168=Snapshot!$A$19,'Campaign Calendar'!$D168=Snapshot!$B$2,'Campaign Calendar'!H168="X",'Campaign Calendar'!$Q168&lt;&gt;""),NOT(ISNUMBER(SEARCH(", "&amp;'Campaign Calendar'!$Q168&amp;", ",", "&amp;GC167&amp;", ")))),IF(GC167="","",", ")&amp;'Campaign Calendar'!$Q168,"")</f>
        <v/>
      </c>
      <c r="GD168">
        <f>GD167&amp;IF(AND(AND('Campaign Calendar'!$C168=Snapshot!$A$19,'Campaign Calendar'!$D168=Snapshot!$B$2,'Campaign Calendar'!I168="X",'Campaign Calendar'!$Q168&lt;&gt;""),NOT(ISNUMBER(SEARCH(", "&amp;'Campaign Calendar'!$Q168&amp;", ",", "&amp;GD167&amp;", ")))),IF(GD167="","",", ")&amp;'Campaign Calendar'!$Q168,"")</f>
        <v/>
      </c>
      <c r="GE168">
        <f>GE167&amp;IF(AND(AND('Campaign Calendar'!$C168=Snapshot!$A$19,'Campaign Calendar'!$D168=Snapshot!$B$2,'Campaign Calendar'!J168="X",'Campaign Calendar'!$Q168&lt;&gt;""),NOT(ISNUMBER(SEARCH(", "&amp;'Campaign Calendar'!$Q168&amp;", ",", "&amp;GE167&amp;", ")))),IF(GE167="","",", ")&amp;'Campaign Calendar'!$Q168,"")</f>
        <v/>
      </c>
      <c r="GF168">
        <f>GF167&amp;IF(AND(AND('Campaign Calendar'!$C168=Snapshot!$A$19,'Campaign Calendar'!$D168=Snapshot!$B$2,'Campaign Calendar'!K168="X",'Campaign Calendar'!$Q168&lt;&gt;""),NOT(ISNUMBER(SEARCH(", "&amp;'Campaign Calendar'!$Q168&amp;", ",", "&amp;GF167&amp;", ")))),IF(GF167="","",", ")&amp;'Campaign Calendar'!$Q168,"")</f>
        <v/>
      </c>
      <c r="GG168">
        <f>GG167&amp;IF(AND(AND('Campaign Calendar'!$C168=Snapshot!$A$19,'Campaign Calendar'!$D168=Snapshot!$B$2,'Campaign Calendar'!L168="X",'Campaign Calendar'!$Q168&lt;&gt;""),NOT(ISNUMBER(SEARCH(", "&amp;'Campaign Calendar'!$Q168&amp;", ",", "&amp;GG167&amp;", ")))),IF(GG167="","",", ")&amp;'Campaign Calendar'!$Q168,"")</f>
        <v/>
      </c>
      <c r="GH168">
        <f>GH167&amp;IF(AND(AND('Campaign Calendar'!$C168=Snapshot!$A$19,'Campaign Calendar'!$D168=Snapshot!$B$2,'Campaign Calendar'!M168="X",'Campaign Calendar'!$Q168&lt;&gt;""),NOT(ISNUMBER(SEARCH(", "&amp;'Campaign Calendar'!$Q168&amp;", ",", "&amp;GH167&amp;", ")))),IF(GH167="","",", ")&amp;'Campaign Calendar'!$Q168,"")</f>
        <v/>
      </c>
      <c r="GI168">
        <f>GI167&amp;IF(AND(AND('Campaign Calendar'!$C168=Snapshot!$A$19,'Campaign Calendar'!$D168=Snapshot!$B$2,'Campaign Calendar'!N168="X",'Campaign Calendar'!$Q168&lt;&gt;""),NOT(ISNUMBER(SEARCH(", "&amp;'Campaign Calendar'!$Q168&amp;", ",", "&amp;GI167&amp;", ")))),IF(GI167="","",", ")&amp;'Campaign Calendar'!$Q168,"")</f>
        <v/>
      </c>
      <c r="GJ168">
        <f>GJ167&amp;IF(AND(AND('Campaign Calendar'!$C168=Snapshot!$A$19,'Campaign Calendar'!$D168=Snapshot!$B$2,'Campaign Calendar'!O168="X",'Campaign Calendar'!$Q168&lt;&gt;""),NOT(ISNUMBER(SEARCH(", "&amp;'Campaign Calendar'!$Q168&amp;", ",", "&amp;GJ167&amp;", ")))),IF(GJ167="","",", ")&amp;'Campaign Calendar'!$Q168,"")</f>
        <v/>
      </c>
      <c r="GK168">
        <f>GK167&amp;IF(AND(AND('Campaign Calendar'!$C168=Snapshot!$A$19,'Campaign Calendar'!$D168=Snapshot!$B$2,'Campaign Calendar'!P168="X",'Campaign Calendar'!$Q168&lt;&gt;""),NOT(ISNUMBER(SEARCH(", "&amp;'Campaign Calendar'!$Q168&amp;", ",", "&amp;GK167&amp;", ")))),IF(GK167="","",", ")&amp;'Campaign Calendar'!$Q168,"")</f>
        <v/>
      </c>
      <c r="GL168">
        <f>GL167&amp;IF(AND(AND('Campaign Calendar'!$C168=Snapshot!$A$20,'Campaign Calendar'!$D168=Snapshot!$B$2,'Campaign Calendar'!E168="X",'Campaign Calendar'!$Q168&lt;&gt;""),NOT(ISNUMBER(SEARCH(", "&amp;'Campaign Calendar'!$Q168&amp;", ",", "&amp;GL167&amp;", ")))),IF(GL167="","",", ")&amp;'Campaign Calendar'!$Q168,"")</f>
        <v/>
      </c>
      <c r="GM168">
        <f>GM167&amp;IF(AND(AND('Campaign Calendar'!$C168=Snapshot!$A$20,'Campaign Calendar'!$D168=Snapshot!$B$2,'Campaign Calendar'!F168="X",'Campaign Calendar'!$Q168&lt;&gt;""),NOT(ISNUMBER(SEARCH(", "&amp;'Campaign Calendar'!$Q168&amp;", ",", "&amp;GM167&amp;", ")))),IF(GM167="","",", ")&amp;'Campaign Calendar'!$Q168,"")</f>
        <v/>
      </c>
      <c r="GN168">
        <f>GN167&amp;IF(AND(AND('Campaign Calendar'!$C168=Snapshot!$A$20,'Campaign Calendar'!$D168=Snapshot!$B$2,'Campaign Calendar'!G168="X",'Campaign Calendar'!$Q168&lt;&gt;""),NOT(ISNUMBER(SEARCH(", "&amp;'Campaign Calendar'!$Q168&amp;", ",", "&amp;GN167&amp;", ")))),IF(GN167="","",", ")&amp;'Campaign Calendar'!$Q168,"")</f>
        <v/>
      </c>
      <c r="GO168">
        <f>GO167&amp;IF(AND(AND('Campaign Calendar'!$C168=Snapshot!$A$20,'Campaign Calendar'!$D168=Snapshot!$B$2,'Campaign Calendar'!H168="X",'Campaign Calendar'!$Q168&lt;&gt;""),NOT(ISNUMBER(SEARCH(", "&amp;'Campaign Calendar'!$Q168&amp;", ",", "&amp;GO167&amp;", ")))),IF(GO167="","",", ")&amp;'Campaign Calendar'!$Q168,"")</f>
        <v/>
      </c>
      <c r="GP168">
        <f>GP167&amp;IF(AND(AND('Campaign Calendar'!$C168=Snapshot!$A$20,'Campaign Calendar'!$D168=Snapshot!$B$2,'Campaign Calendar'!I168="X",'Campaign Calendar'!$Q168&lt;&gt;""),NOT(ISNUMBER(SEARCH(", "&amp;'Campaign Calendar'!$Q168&amp;", ",", "&amp;GP167&amp;", ")))),IF(GP167="","",", ")&amp;'Campaign Calendar'!$Q168,"")</f>
        <v/>
      </c>
      <c r="GQ168">
        <f>GQ167&amp;IF(AND(AND('Campaign Calendar'!$C168=Snapshot!$A$20,'Campaign Calendar'!$D168=Snapshot!$B$2,'Campaign Calendar'!J168="X",'Campaign Calendar'!$Q168&lt;&gt;""),NOT(ISNUMBER(SEARCH(", "&amp;'Campaign Calendar'!$Q168&amp;", ",", "&amp;GQ167&amp;", ")))),IF(GQ167="","",", ")&amp;'Campaign Calendar'!$Q168,"")</f>
        <v/>
      </c>
      <c r="GR168">
        <f>GR167&amp;IF(AND(AND('Campaign Calendar'!$C168=Snapshot!$A$20,'Campaign Calendar'!$D168=Snapshot!$B$2,'Campaign Calendar'!K168="X",'Campaign Calendar'!$Q168&lt;&gt;""),NOT(ISNUMBER(SEARCH(", "&amp;'Campaign Calendar'!$Q168&amp;", ",", "&amp;GR167&amp;", ")))),IF(GR167="","",", ")&amp;'Campaign Calendar'!$Q168,"")</f>
        <v/>
      </c>
      <c r="GS168">
        <f>GS167&amp;IF(AND(AND('Campaign Calendar'!$C168=Snapshot!$A$20,'Campaign Calendar'!$D168=Snapshot!$B$2,'Campaign Calendar'!L168="X",'Campaign Calendar'!$Q168&lt;&gt;""),NOT(ISNUMBER(SEARCH(", "&amp;'Campaign Calendar'!$Q168&amp;", ",", "&amp;GS167&amp;", ")))),IF(GS167="","",", ")&amp;'Campaign Calendar'!$Q168,"")</f>
        <v/>
      </c>
      <c r="GT168">
        <f>GT167&amp;IF(AND(AND('Campaign Calendar'!$C168=Snapshot!$A$20,'Campaign Calendar'!$D168=Snapshot!$B$2,'Campaign Calendar'!M168="X",'Campaign Calendar'!$Q168&lt;&gt;""),NOT(ISNUMBER(SEARCH(", "&amp;'Campaign Calendar'!$Q168&amp;", ",", "&amp;GT167&amp;", ")))),IF(GT167="","",", ")&amp;'Campaign Calendar'!$Q168,"")</f>
        <v/>
      </c>
      <c r="GU168">
        <f>GU167&amp;IF(AND(AND('Campaign Calendar'!$C168=Snapshot!$A$20,'Campaign Calendar'!$D168=Snapshot!$B$2,'Campaign Calendar'!N168="X",'Campaign Calendar'!$Q168&lt;&gt;""),NOT(ISNUMBER(SEARCH(", "&amp;'Campaign Calendar'!$Q168&amp;", ",", "&amp;GU167&amp;", ")))),IF(GU167="","",", ")&amp;'Campaign Calendar'!$Q168,"")</f>
        <v/>
      </c>
      <c r="GV168">
        <f>GV167&amp;IF(AND(AND('Campaign Calendar'!$C168=Snapshot!$A$20,'Campaign Calendar'!$D168=Snapshot!$B$2,'Campaign Calendar'!O168="X",'Campaign Calendar'!$Q168&lt;&gt;""),NOT(ISNUMBER(SEARCH(", "&amp;'Campaign Calendar'!$Q168&amp;", ",", "&amp;GV167&amp;", ")))),IF(GV167="","",", ")&amp;'Campaign Calendar'!$Q168,"")</f>
        <v/>
      </c>
      <c r="GW168">
        <f>GW167&amp;IF(AND(AND('Campaign Calendar'!$C168=Snapshot!$A$20,'Campaign Calendar'!$D168=Snapshot!$B$2,'Campaign Calendar'!P168="X",'Campaign Calendar'!$Q168&lt;&gt;""),NOT(ISNUMBER(SEARCH(", "&amp;'Campaign Calendar'!$Q168&amp;", ",", "&amp;GW167&amp;", ")))),IF(GW167="","",", ")&amp;'Campaign Calendar'!$Q168,"")</f>
        <v/>
      </c>
      <c r="GX168">
        <f>GX167&amp;IF(AND(AND('Campaign Calendar'!$C168=Snapshot!$A$21,'Campaign Calendar'!$D168=Snapshot!$B$2,'Campaign Calendar'!E168="X",'Campaign Calendar'!$Q168&lt;&gt;""),NOT(ISNUMBER(SEARCH(", "&amp;'Campaign Calendar'!$Q168&amp;", ",", "&amp;GX167&amp;", ")))),IF(GX167="","",", ")&amp;'Campaign Calendar'!$Q168,"")</f>
        <v/>
      </c>
      <c r="GY168">
        <f>GY167&amp;IF(AND(AND('Campaign Calendar'!$C168=Snapshot!$A$21,'Campaign Calendar'!$D168=Snapshot!$B$2,'Campaign Calendar'!F168="X",'Campaign Calendar'!$Q168&lt;&gt;""),NOT(ISNUMBER(SEARCH(", "&amp;'Campaign Calendar'!$Q168&amp;", ",", "&amp;GY167&amp;", ")))),IF(GY167="","",", ")&amp;'Campaign Calendar'!$Q168,"")</f>
        <v/>
      </c>
      <c r="GZ168">
        <f>GZ167&amp;IF(AND(AND('Campaign Calendar'!$C168=Snapshot!$A$21,'Campaign Calendar'!$D168=Snapshot!$B$2,'Campaign Calendar'!G168="X",'Campaign Calendar'!$Q168&lt;&gt;""),NOT(ISNUMBER(SEARCH(", "&amp;'Campaign Calendar'!$Q168&amp;", ",", "&amp;GZ167&amp;", ")))),IF(GZ167="","",", ")&amp;'Campaign Calendar'!$Q168,"")</f>
        <v/>
      </c>
      <c r="HA168">
        <f>HA167&amp;IF(AND(AND('Campaign Calendar'!$C168=Snapshot!$A$21,'Campaign Calendar'!$D168=Snapshot!$B$2,'Campaign Calendar'!H168="X",'Campaign Calendar'!$Q168&lt;&gt;""),NOT(ISNUMBER(SEARCH(", "&amp;'Campaign Calendar'!$Q168&amp;", ",", "&amp;HA167&amp;", ")))),IF(HA167="","",", ")&amp;'Campaign Calendar'!$Q168,"")</f>
        <v/>
      </c>
      <c r="HB168">
        <f>HB167&amp;IF(AND(AND('Campaign Calendar'!$C168=Snapshot!$A$21,'Campaign Calendar'!$D168=Snapshot!$B$2,'Campaign Calendar'!I168="X",'Campaign Calendar'!$Q168&lt;&gt;""),NOT(ISNUMBER(SEARCH(", "&amp;'Campaign Calendar'!$Q168&amp;", ",", "&amp;HB167&amp;", ")))),IF(HB167="","",", ")&amp;'Campaign Calendar'!$Q168,"")</f>
        <v/>
      </c>
      <c r="HC168">
        <f>HC167&amp;IF(AND(AND('Campaign Calendar'!$C168=Snapshot!$A$21,'Campaign Calendar'!$D168=Snapshot!$B$2,'Campaign Calendar'!J168="X",'Campaign Calendar'!$Q168&lt;&gt;""),NOT(ISNUMBER(SEARCH(", "&amp;'Campaign Calendar'!$Q168&amp;", ",", "&amp;HC167&amp;", ")))),IF(HC167="","",", ")&amp;'Campaign Calendar'!$Q168,"")</f>
        <v/>
      </c>
      <c r="HD168">
        <f>HD167&amp;IF(AND(AND('Campaign Calendar'!$C168=Snapshot!$A$21,'Campaign Calendar'!$D168=Snapshot!$B$2,'Campaign Calendar'!K168="X",'Campaign Calendar'!$Q168&lt;&gt;""),NOT(ISNUMBER(SEARCH(", "&amp;'Campaign Calendar'!$Q168&amp;", ",", "&amp;HD167&amp;", ")))),IF(HD167="","",", ")&amp;'Campaign Calendar'!$Q168,"")</f>
        <v/>
      </c>
      <c r="HE168">
        <f>HE167&amp;IF(AND(AND('Campaign Calendar'!$C168=Snapshot!$A$21,'Campaign Calendar'!$D168=Snapshot!$B$2,'Campaign Calendar'!L168="X",'Campaign Calendar'!$Q168&lt;&gt;""),NOT(ISNUMBER(SEARCH(", "&amp;'Campaign Calendar'!$Q168&amp;", ",", "&amp;HE167&amp;", ")))),IF(HE167="","",", ")&amp;'Campaign Calendar'!$Q168,"")</f>
        <v/>
      </c>
      <c r="HF168">
        <f>HF167&amp;IF(AND(AND('Campaign Calendar'!$C168=Snapshot!$A$21,'Campaign Calendar'!$D168=Snapshot!$B$2,'Campaign Calendar'!M168="X",'Campaign Calendar'!$Q168&lt;&gt;""),NOT(ISNUMBER(SEARCH(", "&amp;'Campaign Calendar'!$Q168&amp;", ",", "&amp;HF167&amp;", ")))),IF(HF167="","",", ")&amp;'Campaign Calendar'!$Q168,"")</f>
        <v/>
      </c>
      <c r="HG168">
        <f>HG167&amp;IF(AND(AND('Campaign Calendar'!$C168=Snapshot!$A$21,'Campaign Calendar'!$D168=Snapshot!$B$2,'Campaign Calendar'!N168="X",'Campaign Calendar'!$Q168&lt;&gt;""),NOT(ISNUMBER(SEARCH(", "&amp;'Campaign Calendar'!$Q168&amp;", ",", "&amp;HG167&amp;", ")))),IF(HG167="","",", ")&amp;'Campaign Calendar'!$Q168,"")</f>
        <v/>
      </c>
      <c r="HH168">
        <f>HH167&amp;IF(AND(AND('Campaign Calendar'!$C168=Snapshot!$A$21,'Campaign Calendar'!$D168=Snapshot!$B$2,'Campaign Calendar'!O168="X",'Campaign Calendar'!$Q168&lt;&gt;""),NOT(ISNUMBER(SEARCH(", "&amp;'Campaign Calendar'!$Q168&amp;", ",", "&amp;HH167&amp;", ")))),IF(HH167="","",", ")&amp;'Campaign Calendar'!$Q168,"")</f>
        <v/>
      </c>
      <c r="HI168">
        <f>HI167&amp;IF(AND(AND('Campaign Calendar'!$C168=Snapshot!$A$21,'Campaign Calendar'!$D168=Snapshot!$B$2,'Campaign Calendar'!P168="X",'Campaign Calendar'!$Q168&lt;&gt;""),NOT(ISNUMBER(SEARCH(", "&amp;'Campaign Calendar'!$Q168&amp;", ",", "&amp;HI167&amp;", ")))),IF(HI167="","",", ")&amp;'Campaign Calendar'!$Q168,"")</f>
        <v/>
      </c>
    </row>
    <row r="169">
      <c r="B169">
        <f>B168&amp;IF(AND(AND('Campaign Calendar'!$C169=Snapshot!$A$4,'Campaign Calendar'!$D169=Snapshot!$B$2,'Campaign Calendar'!E169="X",'Campaign Calendar'!$Q169&lt;&gt;""),NOT(ISNUMBER(SEARCH(", "&amp;'Campaign Calendar'!$Q169&amp;", ",", "&amp;B168&amp;", ")))),IF(B168="","",", ")&amp;'Campaign Calendar'!$Q169,"")</f>
        <v/>
      </c>
      <c r="C169">
        <f>C168&amp;IF(AND(AND('Campaign Calendar'!$C169=Snapshot!$A$4,'Campaign Calendar'!$D169=Snapshot!$B$2,'Campaign Calendar'!F169="X",'Campaign Calendar'!$Q169&lt;&gt;""),NOT(ISNUMBER(SEARCH(", "&amp;'Campaign Calendar'!$Q169&amp;", ",", "&amp;C168&amp;", ")))),IF(C168="","",", ")&amp;'Campaign Calendar'!$Q169,"")</f>
        <v/>
      </c>
      <c r="D169">
        <f>D168&amp;IF(AND(AND('Campaign Calendar'!$C169=Snapshot!$A$4,'Campaign Calendar'!$D169=Snapshot!$B$2,'Campaign Calendar'!G169="X",'Campaign Calendar'!$Q169&lt;&gt;""),NOT(ISNUMBER(SEARCH(", "&amp;'Campaign Calendar'!$Q169&amp;", ",", "&amp;D168&amp;", ")))),IF(D168="","",", ")&amp;'Campaign Calendar'!$Q169,"")</f>
        <v/>
      </c>
      <c r="E169">
        <f>E168&amp;IF(AND(AND('Campaign Calendar'!$C169=Snapshot!$A$4,'Campaign Calendar'!$D169=Snapshot!$B$2,'Campaign Calendar'!H169="X",'Campaign Calendar'!$Q169&lt;&gt;""),NOT(ISNUMBER(SEARCH(", "&amp;'Campaign Calendar'!$Q169&amp;", ",", "&amp;E168&amp;", ")))),IF(E168="","",", ")&amp;'Campaign Calendar'!$Q169,"")</f>
        <v/>
      </c>
      <c r="F169">
        <f>F168&amp;IF(AND(AND('Campaign Calendar'!$C169=Snapshot!$A$4,'Campaign Calendar'!$D169=Snapshot!$B$2,'Campaign Calendar'!I169="X",'Campaign Calendar'!$Q169&lt;&gt;""),NOT(ISNUMBER(SEARCH(", "&amp;'Campaign Calendar'!$Q169&amp;", ",", "&amp;F168&amp;", ")))),IF(F168="","",", ")&amp;'Campaign Calendar'!$Q169,"")</f>
        <v/>
      </c>
      <c r="G169">
        <f>G168&amp;IF(AND(AND('Campaign Calendar'!$C169=Snapshot!$A$4,'Campaign Calendar'!$D169=Snapshot!$B$2,'Campaign Calendar'!J169="X",'Campaign Calendar'!$Q169&lt;&gt;""),NOT(ISNUMBER(SEARCH(", "&amp;'Campaign Calendar'!$Q169&amp;", ",", "&amp;G168&amp;", ")))),IF(G168="","",", ")&amp;'Campaign Calendar'!$Q169,"")</f>
        <v/>
      </c>
      <c r="H169">
        <f>H168&amp;IF(AND(AND('Campaign Calendar'!$C169=Snapshot!$A$4,'Campaign Calendar'!$D169=Snapshot!$B$2,'Campaign Calendar'!K169="X",'Campaign Calendar'!$Q169&lt;&gt;""),NOT(ISNUMBER(SEARCH(", "&amp;'Campaign Calendar'!$Q169&amp;", ",", "&amp;H168&amp;", ")))),IF(H168="","",", ")&amp;'Campaign Calendar'!$Q169,"")</f>
        <v/>
      </c>
      <c r="I169">
        <f>I168&amp;IF(AND(AND('Campaign Calendar'!$C169=Snapshot!$A$4,'Campaign Calendar'!$D169=Snapshot!$B$2,'Campaign Calendar'!L169="X",'Campaign Calendar'!$Q169&lt;&gt;""),NOT(ISNUMBER(SEARCH(", "&amp;'Campaign Calendar'!$Q169&amp;", ",", "&amp;I168&amp;", ")))),IF(I168="","",", ")&amp;'Campaign Calendar'!$Q169,"")</f>
        <v/>
      </c>
      <c r="J169">
        <f>J168&amp;IF(AND(AND('Campaign Calendar'!$C169=Snapshot!$A$4,'Campaign Calendar'!$D169=Snapshot!$B$2,'Campaign Calendar'!M169="X",'Campaign Calendar'!$Q169&lt;&gt;""),NOT(ISNUMBER(SEARCH(", "&amp;'Campaign Calendar'!$Q169&amp;", ",", "&amp;J168&amp;", ")))),IF(J168="","",", ")&amp;'Campaign Calendar'!$Q169,"")</f>
        <v/>
      </c>
      <c r="K169">
        <f>K168&amp;IF(AND(AND('Campaign Calendar'!$C169=Snapshot!$A$4,'Campaign Calendar'!$D169=Snapshot!$B$2,'Campaign Calendar'!N169="X",'Campaign Calendar'!$Q169&lt;&gt;""),NOT(ISNUMBER(SEARCH(", "&amp;'Campaign Calendar'!$Q169&amp;", ",", "&amp;K168&amp;", ")))),IF(K168="","",", ")&amp;'Campaign Calendar'!$Q169,"")</f>
        <v/>
      </c>
      <c r="L169">
        <f>L168&amp;IF(AND(AND('Campaign Calendar'!$C169=Snapshot!$A$4,'Campaign Calendar'!$D169=Snapshot!$B$2,'Campaign Calendar'!O169="X",'Campaign Calendar'!$Q169&lt;&gt;""),NOT(ISNUMBER(SEARCH(", "&amp;'Campaign Calendar'!$Q169&amp;", ",", "&amp;L168&amp;", ")))),IF(L168="","",", ")&amp;'Campaign Calendar'!$Q169,"")</f>
        <v/>
      </c>
      <c r="M169">
        <f>M168&amp;IF(AND(AND('Campaign Calendar'!$C169=Snapshot!$A$4,'Campaign Calendar'!$D169=Snapshot!$B$2,'Campaign Calendar'!P169="X",'Campaign Calendar'!$Q169&lt;&gt;""),NOT(ISNUMBER(SEARCH(", "&amp;'Campaign Calendar'!$Q169&amp;", ",", "&amp;M168&amp;", ")))),IF(M168="","",", ")&amp;'Campaign Calendar'!$Q169,"")</f>
        <v/>
      </c>
      <c r="N169">
        <f>N168&amp;IF(AND(AND('Campaign Calendar'!$C169=Snapshot!$A$5,'Campaign Calendar'!$D169=Snapshot!$B$2,'Campaign Calendar'!E169="X",'Campaign Calendar'!$Q169&lt;&gt;""),NOT(ISNUMBER(SEARCH(", "&amp;'Campaign Calendar'!$Q169&amp;", ",", "&amp;N168&amp;", ")))),IF(N168="","",", ")&amp;'Campaign Calendar'!$Q169,"")</f>
        <v/>
      </c>
      <c r="O169">
        <f>O168&amp;IF(AND(AND('Campaign Calendar'!$C169=Snapshot!$A$5,'Campaign Calendar'!$D169=Snapshot!$B$2,'Campaign Calendar'!F169="X",'Campaign Calendar'!$Q169&lt;&gt;""),NOT(ISNUMBER(SEARCH(", "&amp;'Campaign Calendar'!$Q169&amp;", ",", "&amp;O168&amp;", ")))),IF(O168="","",", ")&amp;'Campaign Calendar'!$Q169,"")</f>
        <v/>
      </c>
      <c r="P169">
        <f>P168&amp;IF(AND(AND('Campaign Calendar'!$C169=Snapshot!$A$5,'Campaign Calendar'!$D169=Snapshot!$B$2,'Campaign Calendar'!G169="X",'Campaign Calendar'!$Q169&lt;&gt;""),NOT(ISNUMBER(SEARCH(", "&amp;'Campaign Calendar'!$Q169&amp;", ",", "&amp;P168&amp;", ")))),IF(P168="","",", ")&amp;'Campaign Calendar'!$Q169,"")</f>
        <v/>
      </c>
      <c r="Q169">
        <f>Q168&amp;IF(AND(AND('Campaign Calendar'!$C169=Snapshot!$A$5,'Campaign Calendar'!$D169=Snapshot!$B$2,'Campaign Calendar'!H169="X",'Campaign Calendar'!$Q169&lt;&gt;""),NOT(ISNUMBER(SEARCH(", "&amp;'Campaign Calendar'!$Q169&amp;", ",", "&amp;Q168&amp;", ")))),IF(Q168="","",", ")&amp;'Campaign Calendar'!$Q169,"")</f>
        <v/>
      </c>
      <c r="R169">
        <f>R168&amp;IF(AND(AND('Campaign Calendar'!$C169=Snapshot!$A$5,'Campaign Calendar'!$D169=Snapshot!$B$2,'Campaign Calendar'!I169="X",'Campaign Calendar'!$Q169&lt;&gt;""),NOT(ISNUMBER(SEARCH(", "&amp;'Campaign Calendar'!$Q169&amp;", ",", "&amp;R168&amp;", ")))),IF(R168="","",", ")&amp;'Campaign Calendar'!$Q169,"")</f>
        <v/>
      </c>
      <c r="S169">
        <f>S168&amp;IF(AND(AND('Campaign Calendar'!$C169=Snapshot!$A$5,'Campaign Calendar'!$D169=Snapshot!$B$2,'Campaign Calendar'!J169="X",'Campaign Calendar'!$Q169&lt;&gt;""),NOT(ISNUMBER(SEARCH(", "&amp;'Campaign Calendar'!$Q169&amp;", ",", "&amp;S168&amp;", ")))),IF(S168="","",", ")&amp;'Campaign Calendar'!$Q169,"")</f>
        <v/>
      </c>
      <c r="T169">
        <f>T168&amp;IF(AND(AND('Campaign Calendar'!$C169=Snapshot!$A$5,'Campaign Calendar'!$D169=Snapshot!$B$2,'Campaign Calendar'!K169="X",'Campaign Calendar'!$Q169&lt;&gt;""),NOT(ISNUMBER(SEARCH(", "&amp;'Campaign Calendar'!$Q169&amp;", ",", "&amp;T168&amp;", ")))),IF(T168="","",", ")&amp;'Campaign Calendar'!$Q169,"")</f>
        <v/>
      </c>
      <c r="U169">
        <f>U168&amp;IF(AND(AND('Campaign Calendar'!$C169=Snapshot!$A$5,'Campaign Calendar'!$D169=Snapshot!$B$2,'Campaign Calendar'!L169="X",'Campaign Calendar'!$Q169&lt;&gt;""),NOT(ISNUMBER(SEARCH(", "&amp;'Campaign Calendar'!$Q169&amp;", ",", "&amp;U168&amp;", ")))),IF(U168="","",", ")&amp;'Campaign Calendar'!$Q169,"")</f>
        <v/>
      </c>
      <c r="V169">
        <f>V168&amp;IF(AND(AND('Campaign Calendar'!$C169=Snapshot!$A$5,'Campaign Calendar'!$D169=Snapshot!$B$2,'Campaign Calendar'!M169="X",'Campaign Calendar'!$Q169&lt;&gt;""),NOT(ISNUMBER(SEARCH(", "&amp;'Campaign Calendar'!$Q169&amp;", ",", "&amp;V168&amp;", ")))),IF(V168="","",", ")&amp;'Campaign Calendar'!$Q169,"")</f>
        <v/>
      </c>
      <c r="W169">
        <f>W168&amp;IF(AND(AND('Campaign Calendar'!$C169=Snapshot!$A$5,'Campaign Calendar'!$D169=Snapshot!$B$2,'Campaign Calendar'!N169="X",'Campaign Calendar'!$Q169&lt;&gt;""),NOT(ISNUMBER(SEARCH(", "&amp;'Campaign Calendar'!$Q169&amp;", ",", "&amp;W168&amp;", ")))),IF(W168="","",", ")&amp;'Campaign Calendar'!$Q169,"")</f>
        <v/>
      </c>
      <c r="X169">
        <f>X168&amp;IF(AND(AND('Campaign Calendar'!$C169=Snapshot!$A$5,'Campaign Calendar'!$D169=Snapshot!$B$2,'Campaign Calendar'!O169="X",'Campaign Calendar'!$Q169&lt;&gt;""),NOT(ISNUMBER(SEARCH(", "&amp;'Campaign Calendar'!$Q169&amp;", ",", "&amp;X168&amp;", ")))),IF(X168="","",", ")&amp;'Campaign Calendar'!$Q169,"")</f>
        <v/>
      </c>
      <c r="Y169">
        <f>Y168&amp;IF(AND(AND('Campaign Calendar'!$C169=Snapshot!$A$5,'Campaign Calendar'!$D169=Snapshot!$B$2,'Campaign Calendar'!P169="X",'Campaign Calendar'!$Q169&lt;&gt;""),NOT(ISNUMBER(SEARCH(", "&amp;'Campaign Calendar'!$Q169&amp;", ",", "&amp;Y168&amp;", ")))),IF(Y168="","",", ")&amp;'Campaign Calendar'!$Q169,"")</f>
        <v/>
      </c>
      <c r="Z169">
        <f>Z168&amp;IF(AND(AND('Campaign Calendar'!$C169=Snapshot!$A$6,'Campaign Calendar'!$D169=Snapshot!$B$2,'Campaign Calendar'!E169="X",'Campaign Calendar'!$Q169&lt;&gt;""),NOT(ISNUMBER(SEARCH(", "&amp;'Campaign Calendar'!$Q169&amp;", ",", "&amp;Z168&amp;", ")))),IF(Z168="","",", ")&amp;'Campaign Calendar'!$Q169,"")</f>
        <v/>
      </c>
      <c r="AA169">
        <f>AA168&amp;IF(AND(AND('Campaign Calendar'!$C169=Snapshot!$A$6,'Campaign Calendar'!$D169=Snapshot!$B$2,'Campaign Calendar'!F169="X",'Campaign Calendar'!$Q169&lt;&gt;""),NOT(ISNUMBER(SEARCH(", "&amp;'Campaign Calendar'!$Q169&amp;", ",", "&amp;AA168&amp;", ")))),IF(AA168="","",", ")&amp;'Campaign Calendar'!$Q169,"")</f>
        <v/>
      </c>
      <c r="AB169">
        <f>AB168&amp;IF(AND(AND('Campaign Calendar'!$C169=Snapshot!$A$6,'Campaign Calendar'!$D169=Snapshot!$B$2,'Campaign Calendar'!G169="X",'Campaign Calendar'!$Q169&lt;&gt;""),NOT(ISNUMBER(SEARCH(", "&amp;'Campaign Calendar'!$Q169&amp;", ",", "&amp;AB168&amp;", ")))),IF(AB168="","",", ")&amp;'Campaign Calendar'!$Q169,"")</f>
        <v/>
      </c>
      <c r="AC169">
        <f>AC168&amp;IF(AND(AND('Campaign Calendar'!$C169=Snapshot!$A$6,'Campaign Calendar'!$D169=Snapshot!$B$2,'Campaign Calendar'!H169="X",'Campaign Calendar'!$Q169&lt;&gt;""),NOT(ISNUMBER(SEARCH(", "&amp;'Campaign Calendar'!$Q169&amp;", ",", "&amp;AC168&amp;", ")))),IF(AC168="","",", ")&amp;'Campaign Calendar'!$Q169,"")</f>
        <v/>
      </c>
      <c r="AD169">
        <f>AD168&amp;IF(AND(AND('Campaign Calendar'!$C169=Snapshot!$A$6,'Campaign Calendar'!$D169=Snapshot!$B$2,'Campaign Calendar'!I169="X",'Campaign Calendar'!$Q169&lt;&gt;""),NOT(ISNUMBER(SEARCH(", "&amp;'Campaign Calendar'!$Q169&amp;", ",", "&amp;AD168&amp;", ")))),IF(AD168="","",", ")&amp;'Campaign Calendar'!$Q169,"")</f>
        <v/>
      </c>
      <c r="AE169">
        <f>AE168&amp;IF(AND(AND('Campaign Calendar'!$C169=Snapshot!$A$6,'Campaign Calendar'!$D169=Snapshot!$B$2,'Campaign Calendar'!J169="X",'Campaign Calendar'!$Q169&lt;&gt;""),NOT(ISNUMBER(SEARCH(", "&amp;'Campaign Calendar'!$Q169&amp;", ",", "&amp;AE168&amp;", ")))),IF(AE168="","",", ")&amp;'Campaign Calendar'!$Q169,"")</f>
        <v/>
      </c>
      <c r="AF169">
        <f>AF168&amp;IF(AND(AND('Campaign Calendar'!$C169=Snapshot!$A$6,'Campaign Calendar'!$D169=Snapshot!$B$2,'Campaign Calendar'!K169="X",'Campaign Calendar'!$Q169&lt;&gt;""),NOT(ISNUMBER(SEARCH(", "&amp;'Campaign Calendar'!$Q169&amp;", ",", "&amp;AF168&amp;", ")))),IF(AF168="","",", ")&amp;'Campaign Calendar'!$Q169,"")</f>
        <v/>
      </c>
      <c r="AG169">
        <f>AG168&amp;IF(AND(AND('Campaign Calendar'!$C169=Snapshot!$A$6,'Campaign Calendar'!$D169=Snapshot!$B$2,'Campaign Calendar'!L169="X",'Campaign Calendar'!$Q169&lt;&gt;""),NOT(ISNUMBER(SEARCH(", "&amp;'Campaign Calendar'!$Q169&amp;", ",", "&amp;AG168&amp;", ")))),IF(AG168="","",", ")&amp;'Campaign Calendar'!$Q169,"")</f>
        <v/>
      </c>
      <c r="AH169">
        <f>AH168&amp;IF(AND(AND('Campaign Calendar'!$C169=Snapshot!$A$6,'Campaign Calendar'!$D169=Snapshot!$B$2,'Campaign Calendar'!M169="X",'Campaign Calendar'!$Q169&lt;&gt;""),NOT(ISNUMBER(SEARCH(", "&amp;'Campaign Calendar'!$Q169&amp;", ",", "&amp;AH168&amp;", ")))),IF(AH168="","",", ")&amp;'Campaign Calendar'!$Q169,"")</f>
        <v/>
      </c>
      <c r="AI169">
        <f>AI168&amp;IF(AND(AND('Campaign Calendar'!$C169=Snapshot!$A$6,'Campaign Calendar'!$D169=Snapshot!$B$2,'Campaign Calendar'!N169="X",'Campaign Calendar'!$Q169&lt;&gt;""),NOT(ISNUMBER(SEARCH(", "&amp;'Campaign Calendar'!$Q169&amp;", ",", "&amp;AI168&amp;", ")))),IF(AI168="","",", ")&amp;'Campaign Calendar'!$Q169,"")</f>
        <v/>
      </c>
      <c r="AJ169">
        <f>AJ168&amp;IF(AND(AND('Campaign Calendar'!$C169=Snapshot!$A$6,'Campaign Calendar'!$D169=Snapshot!$B$2,'Campaign Calendar'!O169="X",'Campaign Calendar'!$Q169&lt;&gt;""),NOT(ISNUMBER(SEARCH(", "&amp;'Campaign Calendar'!$Q169&amp;", ",", "&amp;AJ168&amp;", ")))),IF(AJ168="","",", ")&amp;'Campaign Calendar'!$Q169,"")</f>
        <v/>
      </c>
      <c r="AK169">
        <f>AK168&amp;IF(AND(AND('Campaign Calendar'!$C169=Snapshot!$A$6,'Campaign Calendar'!$D169=Snapshot!$B$2,'Campaign Calendar'!P169="X",'Campaign Calendar'!$Q169&lt;&gt;""),NOT(ISNUMBER(SEARCH(", "&amp;'Campaign Calendar'!$Q169&amp;", ",", "&amp;AK168&amp;", ")))),IF(AK168="","",", ")&amp;'Campaign Calendar'!$Q169,"")</f>
        <v/>
      </c>
      <c r="AL169">
        <f>AL168&amp;IF(AND(AND('Campaign Calendar'!$C169=Snapshot!$A$7,'Campaign Calendar'!$D169=Snapshot!$B$2,'Campaign Calendar'!E169="X",'Campaign Calendar'!$Q169&lt;&gt;""),NOT(ISNUMBER(SEARCH(", "&amp;'Campaign Calendar'!$Q169&amp;", ",", "&amp;AL168&amp;", ")))),IF(AL168="","",", ")&amp;'Campaign Calendar'!$Q169,"")</f>
        <v/>
      </c>
      <c r="AM169">
        <f>AM168&amp;IF(AND(AND('Campaign Calendar'!$C169=Snapshot!$A$7,'Campaign Calendar'!$D169=Snapshot!$B$2,'Campaign Calendar'!F169="X",'Campaign Calendar'!$Q169&lt;&gt;""),NOT(ISNUMBER(SEARCH(", "&amp;'Campaign Calendar'!$Q169&amp;", ",", "&amp;AM168&amp;", ")))),IF(AM168="","",", ")&amp;'Campaign Calendar'!$Q169,"")</f>
        <v/>
      </c>
      <c r="AN169">
        <f>AN168&amp;IF(AND(AND('Campaign Calendar'!$C169=Snapshot!$A$7,'Campaign Calendar'!$D169=Snapshot!$B$2,'Campaign Calendar'!G169="X",'Campaign Calendar'!$Q169&lt;&gt;""),NOT(ISNUMBER(SEARCH(", "&amp;'Campaign Calendar'!$Q169&amp;", ",", "&amp;AN168&amp;", ")))),IF(AN168="","",", ")&amp;'Campaign Calendar'!$Q169,"")</f>
        <v/>
      </c>
      <c r="AO169">
        <f>AO168&amp;IF(AND(AND('Campaign Calendar'!$C169=Snapshot!$A$7,'Campaign Calendar'!$D169=Snapshot!$B$2,'Campaign Calendar'!H169="X",'Campaign Calendar'!$Q169&lt;&gt;""),NOT(ISNUMBER(SEARCH(", "&amp;'Campaign Calendar'!$Q169&amp;", ",", "&amp;AO168&amp;", ")))),IF(AO168="","",", ")&amp;'Campaign Calendar'!$Q169,"")</f>
        <v/>
      </c>
      <c r="AP169">
        <f>AP168&amp;IF(AND(AND('Campaign Calendar'!$C169=Snapshot!$A$7,'Campaign Calendar'!$D169=Snapshot!$B$2,'Campaign Calendar'!I169="X",'Campaign Calendar'!$Q169&lt;&gt;""),NOT(ISNUMBER(SEARCH(", "&amp;'Campaign Calendar'!$Q169&amp;", ",", "&amp;AP168&amp;", ")))),IF(AP168="","",", ")&amp;'Campaign Calendar'!$Q169,"")</f>
        <v/>
      </c>
      <c r="AQ169">
        <f>AQ168&amp;IF(AND(AND('Campaign Calendar'!$C169=Snapshot!$A$7,'Campaign Calendar'!$D169=Snapshot!$B$2,'Campaign Calendar'!J169="X",'Campaign Calendar'!$Q169&lt;&gt;""),NOT(ISNUMBER(SEARCH(", "&amp;'Campaign Calendar'!$Q169&amp;", ",", "&amp;AQ168&amp;", ")))),IF(AQ168="","",", ")&amp;'Campaign Calendar'!$Q169,"")</f>
        <v/>
      </c>
      <c r="AR169">
        <f>AR168&amp;IF(AND(AND('Campaign Calendar'!$C169=Snapshot!$A$7,'Campaign Calendar'!$D169=Snapshot!$B$2,'Campaign Calendar'!K169="X",'Campaign Calendar'!$Q169&lt;&gt;""),NOT(ISNUMBER(SEARCH(", "&amp;'Campaign Calendar'!$Q169&amp;", ",", "&amp;AR168&amp;", ")))),IF(AR168="","",", ")&amp;'Campaign Calendar'!$Q169,"")</f>
        <v/>
      </c>
      <c r="AS169">
        <f>AS168&amp;IF(AND(AND('Campaign Calendar'!$C169=Snapshot!$A$7,'Campaign Calendar'!$D169=Snapshot!$B$2,'Campaign Calendar'!L169="X",'Campaign Calendar'!$Q169&lt;&gt;""),NOT(ISNUMBER(SEARCH(", "&amp;'Campaign Calendar'!$Q169&amp;", ",", "&amp;AS168&amp;", ")))),IF(AS168="","",", ")&amp;'Campaign Calendar'!$Q169,"")</f>
        <v/>
      </c>
      <c r="AT169">
        <f>AT168&amp;IF(AND(AND('Campaign Calendar'!$C169=Snapshot!$A$7,'Campaign Calendar'!$D169=Snapshot!$B$2,'Campaign Calendar'!M169="X",'Campaign Calendar'!$Q169&lt;&gt;""),NOT(ISNUMBER(SEARCH(", "&amp;'Campaign Calendar'!$Q169&amp;", ",", "&amp;AT168&amp;", ")))),IF(AT168="","",", ")&amp;'Campaign Calendar'!$Q169,"")</f>
        <v/>
      </c>
      <c r="AU169">
        <f>AU168&amp;IF(AND(AND('Campaign Calendar'!$C169=Snapshot!$A$7,'Campaign Calendar'!$D169=Snapshot!$B$2,'Campaign Calendar'!N169="X",'Campaign Calendar'!$Q169&lt;&gt;""),NOT(ISNUMBER(SEARCH(", "&amp;'Campaign Calendar'!$Q169&amp;", ",", "&amp;AU168&amp;", ")))),IF(AU168="","",", ")&amp;'Campaign Calendar'!$Q169,"")</f>
        <v/>
      </c>
      <c r="AV169">
        <f>AV168&amp;IF(AND(AND('Campaign Calendar'!$C169=Snapshot!$A$7,'Campaign Calendar'!$D169=Snapshot!$B$2,'Campaign Calendar'!O169="X",'Campaign Calendar'!$Q169&lt;&gt;""),NOT(ISNUMBER(SEARCH(", "&amp;'Campaign Calendar'!$Q169&amp;", ",", "&amp;AV168&amp;", ")))),IF(AV168="","",", ")&amp;'Campaign Calendar'!$Q169,"")</f>
        <v/>
      </c>
      <c r="AW169">
        <f>AW168&amp;IF(AND(AND('Campaign Calendar'!$C169=Snapshot!$A$7,'Campaign Calendar'!$D169=Snapshot!$B$2,'Campaign Calendar'!P169="X",'Campaign Calendar'!$Q169&lt;&gt;""),NOT(ISNUMBER(SEARCH(", "&amp;'Campaign Calendar'!$Q169&amp;", ",", "&amp;AW168&amp;", ")))),IF(AW168="","",", ")&amp;'Campaign Calendar'!$Q169,"")</f>
        <v/>
      </c>
      <c r="AX169">
        <f>AX168&amp;IF(AND(AND('Campaign Calendar'!$C169=Snapshot!$A$8,'Campaign Calendar'!$D169=Snapshot!$B$2,'Campaign Calendar'!E169="X",'Campaign Calendar'!$Q169&lt;&gt;""),NOT(ISNUMBER(SEARCH(", "&amp;'Campaign Calendar'!$Q169&amp;", ",", "&amp;AX168&amp;", ")))),IF(AX168="","",", ")&amp;'Campaign Calendar'!$Q169,"")</f>
        <v/>
      </c>
      <c r="AY169">
        <f>AY168&amp;IF(AND(AND('Campaign Calendar'!$C169=Snapshot!$A$8,'Campaign Calendar'!$D169=Snapshot!$B$2,'Campaign Calendar'!F169="X",'Campaign Calendar'!$Q169&lt;&gt;""),NOT(ISNUMBER(SEARCH(", "&amp;'Campaign Calendar'!$Q169&amp;", ",", "&amp;AY168&amp;", ")))),IF(AY168="","",", ")&amp;'Campaign Calendar'!$Q169,"")</f>
        <v/>
      </c>
      <c r="AZ169">
        <f>AZ168&amp;IF(AND(AND('Campaign Calendar'!$C169=Snapshot!$A$8,'Campaign Calendar'!$D169=Snapshot!$B$2,'Campaign Calendar'!G169="X",'Campaign Calendar'!$Q169&lt;&gt;""),NOT(ISNUMBER(SEARCH(", "&amp;'Campaign Calendar'!$Q169&amp;", ",", "&amp;AZ168&amp;", ")))),IF(AZ168="","",", ")&amp;'Campaign Calendar'!$Q169,"")</f>
        <v/>
      </c>
      <c r="BA169">
        <f>BA168&amp;IF(AND(AND('Campaign Calendar'!$C169=Snapshot!$A$8,'Campaign Calendar'!$D169=Snapshot!$B$2,'Campaign Calendar'!H169="X",'Campaign Calendar'!$Q169&lt;&gt;""),NOT(ISNUMBER(SEARCH(", "&amp;'Campaign Calendar'!$Q169&amp;", ",", "&amp;BA168&amp;", ")))),IF(BA168="","",", ")&amp;'Campaign Calendar'!$Q169,"")</f>
        <v/>
      </c>
      <c r="BB169">
        <f>BB168&amp;IF(AND(AND('Campaign Calendar'!$C169=Snapshot!$A$8,'Campaign Calendar'!$D169=Snapshot!$B$2,'Campaign Calendar'!I169="X",'Campaign Calendar'!$Q169&lt;&gt;""),NOT(ISNUMBER(SEARCH(", "&amp;'Campaign Calendar'!$Q169&amp;", ",", "&amp;BB168&amp;", ")))),IF(BB168="","",", ")&amp;'Campaign Calendar'!$Q169,"")</f>
        <v/>
      </c>
      <c r="BC169">
        <f>BC168&amp;IF(AND(AND('Campaign Calendar'!$C169=Snapshot!$A$8,'Campaign Calendar'!$D169=Snapshot!$B$2,'Campaign Calendar'!J169="X",'Campaign Calendar'!$Q169&lt;&gt;""),NOT(ISNUMBER(SEARCH(", "&amp;'Campaign Calendar'!$Q169&amp;", ",", "&amp;BC168&amp;", ")))),IF(BC168="","",", ")&amp;'Campaign Calendar'!$Q169,"")</f>
        <v/>
      </c>
      <c r="BD169">
        <f>BD168&amp;IF(AND(AND('Campaign Calendar'!$C169=Snapshot!$A$8,'Campaign Calendar'!$D169=Snapshot!$B$2,'Campaign Calendar'!K169="X",'Campaign Calendar'!$Q169&lt;&gt;""),NOT(ISNUMBER(SEARCH(", "&amp;'Campaign Calendar'!$Q169&amp;", ",", "&amp;BD168&amp;", ")))),IF(BD168="","",", ")&amp;'Campaign Calendar'!$Q169,"")</f>
        <v/>
      </c>
      <c r="BE169">
        <f>BE168&amp;IF(AND(AND('Campaign Calendar'!$C169=Snapshot!$A$8,'Campaign Calendar'!$D169=Snapshot!$B$2,'Campaign Calendar'!L169="X",'Campaign Calendar'!$Q169&lt;&gt;""),NOT(ISNUMBER(SEARCH(", "&amp;'Campaign Calendar'!$Q169&amp;", ",", "&amp;BE168&amp;", ")))),IF(BE168="","",", ")&amp;'Campaign Calendar'!$Q169,"")</f>
        <v/>
      </c>
      <c r="BF169">
        <f>BF168&amp;IF(AND(AND('Campaign Calendar'!$C169=Snapshot!$A$8,'Campaign Calendar'!$D169=Snapshot!$B$2,'Campaign Calendar'!M169="X",'Campaign Calendar'!$Q169&lt;&gt;""),NOT(ISNUMBER(SEARCH(", "&amp;'Campaign Calendar'!$Q169&amp;", ",", "&amp;BF168&amp;", ")))),IF(BF168="","",", ")&amp;'Campaign Calendar'!$Q169,"")</f>
        <v/>
      </c>
      <c r="BG169">
        <f>BG168&amp;IF(AND(AND('Campaign Calendar'!$C169=Snapshot!$A$8,'Campaign Calendar'!$D169=Snapshot!$B$2,'Campaign Calendar'!N169="X",'Campaign Calendar'!$Q169&lt;&gt;""),NOT(ISNUMBER(SEARCH(", "&amp;'Campaign Calendar'!$Q169&amp;", ",", "&amp;BG168&amp;", ")))),IF(BG168="","",", ")&amp;'Campaign Calendar'!$Q169,"")</f>
        <v/>
      </c>
      <c r="BH169">
        <f>BH168&amp;IF(AND(AND('Campaign Calendar'!$C169=Snapshot!$A$8,'Campaign Calendar'!$D169=Snapshot!$B$2,'Campaign Calendar'!O169="X",'Campaign Calendar'!$Q169&lt;&gt;""),NOT(ISNUMBER(SEARCH(", "&amp;'Campaign Calendar'!$Q169&amp;", ",", "&amp;BH168&amp;", ")))),IF(BH168="","",", ")&amp;'Campaign Calendar'!$Q169,"")</f>
        <v/>
      </c>
      <c r="BI169">
        <f>BI168&amp;IF(AND(AND('Campaign Calendar'!$C169=Snapshot!$A$8,'Campaign Calendar'!$D169=Snapshot!$B$2,'Campaign Calendar'!P169="X",'Campaign Calendar'!$Q169&lt;&gt;""),NOT(ISNUMBER(SEARCH(", "&amp;'Campaign Calendar'!$Q169&amp;", ",", "&amp;BI168&amp;", ")))),IF(BI168="","",", ")&amp;'Campaign Calendar'!$Q169,"")</f>
        <v/>
      </c>
      <c r="BJ169">
        <f>BJ168&amp;IF(AND(AND('Campaign Calendar'!$C169=Snapshot!$A$9,'Campaign Calendar'!$D169=Snapshot!$B$2,'Campaign Calendar'!E169="X",'Campaign Calendar'!$Q169&lt;&gt;""),NOT(ISNUMBER(SEARCH(", "&amp;'Campaign Calendar'!$Q169&amp;", ",", "&amp;BJ168&amp;", ")))),IF(BJ168="","",", ")&amp;'Campaign Calendar'!$Q169,"")</f>
        <v/>
      </c>
      <c r="BK169">
        <f>BK168&amp;IF(AND(AND('Campaign Calendar'!$C169=Snapshot!$A$9,'Campaign Calendar'!$D169=Snapshot!$B$2,'Campaign Calendar'!F169="X",'Campaign Calendar'!$Q169&lt;&gt;""),NOT(ISNUMBER(SEARCH(", "&amp;'Campaign Calendar'!$Q169&amp;", ",", "&amp;BK168&amp;", ")))),IF(BK168="","",", ")&amp;'Campaign Calendar'!$Q169,"")</f>
        <v/>
      </c>
      <c r="BL169">
        <f>BL168&amp;IF(AND(AND('Campaign Calendar'!$C169=Snapshot!$A$9,'Campaign Calendar'!$D169=Snapshot!$B$2,'Campaign Calendar'!G169="X",'Campaign Calendar'!$Q169&lt;&gt;""),NOT(ISNUMBER(SEARCH(", "&amp;'Campaign Calendar'!$Q169&amp;", ",", "&amp;BL168&amp;", ")))),IF(BL168="","",", ")&amp;'Campaign Calendar'!$Q169,"")</f>
        <v/>
      </c>
      <c r="BM169">
        <f>BM168&amp;IF(AND(AND('Campaign Calendar'!$C169=Snapshot!$A$9,'Campaign Calendar'!$D169=Snapshot!$B$2,'Campaign Calendar'!H169="X",'Campaign Calendar'!$Q169&lt;&gt;""),NOT(ISNUMBER(SEARCH(", "&amp;'Campaign Calendar'!$Q169&amp;", ",", "&amp;BM168&amp;", ")))),IF(BM168="","",", ")&amp;'Campaign Calendar'!$Q169,"")</f>
        <v/>
      </c>
      <c r="BN169">
        <f>BN168&amp;IF(AND(AND('Campaign Calendar'!$C169=Snapshot!$A$9,'Campaign Calendar'!$D169=Snapshot!$B$2,'Campaign Calendar'!I169="X",'Campaign Calendar'!$Q169&lt;&gt;""),NOT(ISNUMBER(SEARCH(", "&amp;'Campaign Calendar'!$Q169&amp;", ",", "&amp;BN168&amp;", ")))),IF(BN168="","",", ")&amp;'Campaign Calendar'!$Q169,"")</f>
        <v/>
      </c>
      <c r="BO169">
        <f>BO168&amp;IF(AND(AND('Campaign Calendar'!$C169=Snapshot!$A$9,'Campaign Calendar'!$D169=Snapshot!$B$2,'Campaign Calendar'!J169="X",'Campaign Calendar'!$Q169&lt;&gt;""),NOT(ISNUMBER(SEARCH(", "&amp;'Campaign Calendar'!$Q169&amp;", ",", "&amp;BO168&amp;", ")))),IF(BO168="","",", ")&amp;'Campaign Calendar'!$Q169,"")</f>
        <v/>
      </c>
      <c r="BP169">
        <f>BP168&amp;IF(AND(AND('Campaign Calendar'!$C169=Snapshot!$A$9,'Campaign Calendar'!$D169=Snapshot!$B$2,'Campaign Calendar'!K169="X",'Campaign Calendar'!$Q169&lt;&gt;""),NOT(ISNUMBER(SEARCH(", "&amp;'Campaign Calendar'!$Q169&amp;", ",", "&amp;BP168&amp;", ")))),IF(BP168="","",", ")&amp;'Campaign Calendar'!$Q169,"")</f>
        <v/>
      </c>
      <c r="BQ169">
        <f>BQ168&amp;IF(AND(AND('Campaign Calendar'!$C169=Snapshot!$A$9,'Campaign Calendar'!$D169=Snapshot!$B$2,'Campaign Calendar'!L169="X",'Campaign Calendar'!$Q169&lt;&gt;""),NOT(ISNUMBER(SEARCH(", "&amp;'Campaign Calendar'!$Q169&amp;", ",", "&amp;BQ168&amp;", ")))),IF(BQ168="","",", ")&amp;'Campaign Calendar'!$Q169,"")</f>
        <v/>
      </c>
      <c r="BR169">
        <f>BR168&amp;IF(AND(AND('Campaign Calendar'!$C169=Snapshot!$A$9,'Campaign Calendar'!$D169=Snapshot!$B$2,'Campaign Calendar'!M169="X",'Campaign Calendar'!$Q169&lt;&gt;""),NOT(ISNUMBER(SEARCH(", "&amp;'Campaign Calendar'!$Q169&amp;", ",", "&amp;BR168&amp;", ")))),IF(BR168="","",", ")&amp;'Campaign Calendar'!$Q169,"")</f>
        <v/>
      </c>
      <c r="BS169">
        <f>BS168&amp;IF(AND(AND('Campaign Calendar'!$C169=Snapshot!$A$9,'Campaign Calendar'!$D169=Snapshot!$B$2,'Campaign Calendar'!N169="X",'Campaign Calendar'!$Q169&lt;&gt;""),NOT(ISNUMBER(SEARCH(", "&amp;'Campaign Calendar'!$Q169&amp;", ",", "&amp;BS168&amp;", ")))),IF(BS168="","",", ")&amp;'Campaign Calendar'!$Q169,"")</f>
        <v/>
      </c>
      <c r="BT169">
        <f>BT168&amp;IF(AND(AND('Campaign Calendar'!$C169=Snapshot!$A$9,'Campaign Calendar'!$D169=Snapshot!$B$2,'Campaign Calendar'!O169="X",'Campaign Calendar'!$Q169&lt;&gt;""),NOT(ISNUMBER(SEARCH(", "&amp;'Campaign Calendar'!$Q169&amp;", ",", "&amp;BT168&amp;", ")))),IF(BT168="","",", ")&amp;'Campaign Calendar'!$Q169,"")</f>
        <v/>
      </c>
      <c r="BU169">
        <f>BU168&amp;IF(AND(AND('Campaign Calendar'!$C169=Snapshot!$A$9,'Campaign Calendar'!$D169=Snapshot!$B$2,'Campaign Calendar'!P169="X",'Campaign Calendar'!$Q169&lt;&gt;""),NOT(ISNUMBER(SEARCH(", "&amp;'Campaign Calendar'!$Q169&amp;", ",", "&amp;BU168&amp;", ")))),IF(BU168="","",", ")&amp;'Campaign Calendar'!$Q169,"")</f>
        <v/>
      </c>
      <c r="BV169">
        <f>BV168&amp;IF(AND(AND('Campaign Calendar'!$C169=Snapshot!$A$10,'Campaign Calendar'!$D169=Snapshot!$B$2,'Campaign Calendar'!E169="X",'Campaign Calendar'!$Q169&lt;&gt;""),NOT(ISNUMBER(SEARCH(", "&amp;'Campaign Calendar'!$Q169&amp;", ",", "&amp;BV168&amp;", ")))),IF(BV168="","",", ")&amp;'Campaign Calendar'!$Q169,"")</f>
        <v/>
      </c>
      <c r="BW169">
        <f>BW168&amp;IF(AND(AND('Campaign Calendar'!$C169=Snapshot!$A$10,'Campaign Calendar'!$D169=Snapshot!$B$2,'Campaign Calendar'!F169="X",'Campaign Calendar'!$Q169&lt;&gt;""),NOT(ISNUMBER(SEARCH(", "&amp;'Campaign Calendar'!$Q169&amp;", ",", "&amp;BW168&amp;", ")))),IF(BW168="","",", ")&amp;'Campaign Calendar'!$Q169,"")</f>
        <v/>
      </c>
      <c r="BX169">
        <f>BX168&amp;IF(AND(AND('Campaign Calendar'!$C169=Snapshot!$A$10,'Campaign Calendar'!$D169=Snapshot!$B$2,'Campaign Calendar'!G169="X",'Campaign Calendar'!$Q169&lt;&gt;""),NOT(ISNUMBER(SEARCH(", "&amp;'Campaign Calendar'!$Q169&amp;", ",", "&amp;BX168&amp;", ")))),IF(BX168="","",", ")&amp;'Campaign Calendar'!$Q169,"")</f>
        <v/>
      </c>
      <c r="BY169">
        <f>BY168&amp;IF(AND(AND('Campaign Calendar'!$C169=Snapshot!$A$10,'Campaign Calendar'!$D169=Snapshot!$B$2,'Campaign Calendar'!H169="X",'Campaign Calendar'!$Q169&lt;&gt;""),NOT(ISNUMBER(SEARCH(", "&amp;'Campaign Calendar'!$Q169&amp;", ",", "&amp;BY168&amp;", ")))),IF(BY168="","",", ")&amp;'Campaign Calendar'!$Q169,"")</f>
        <v/>
      </c>
      <c r="BZ169">
        <f>BZ168&amp;IF(AND(AND('Campaign Calendar'!$C169=Snapshot!$A$10,'Campaign Calendar'!$D169=Snapshot!$B$2,'Campaign Calendar'!I169="X",'Campaign Calendar'!$Q169&lt;&gt;""),NOT(ISNUMBER(SEARCH(", "&amp;'Campaign Calendar'!$Q169&amp;", ",", "&amp;BZ168&amp;", ")))),IF(BZ168="","",", ")&amp;'Campaign Calendar'!$Q169,"")</f>
        <v/>
      </c>
      <c r="CA169">
        <f>CA168&amp;IF(AND(AND('Campaign Calendar'!$C169=Snapshot!$A$10,'Campaign Calendar'!$D169=Snapshot!$B$2,'Campaign Calendar'!J169="X",'Campaign Calendar'!$Q169&lt;&gt;""),NOT(ISNUMBER(SEARCH(", "&amp;'Campaign Calendar'!$Q169&amp;", ",", "&amp;CA168&amp;", ")))),IF(CA168="","",", ")&amp;'Campaign Calendar'!$Q169,"")</f>
        <v/>
      </c>
      <c r="CB169">
        <f>CB168&amp;IF(AND(AND('Campaign Calendar'!$C169=Snapshot!$A$10,'Campaign Calendar'!$D169=Snapshot!$B$2,'Campaign Calendar'!K169="X",'Campaign Calendar'!$Q169&lt;&gt;""),NOT(ISNUMBER(SEARCH(", "&amp;'Campaign Calendar'!$Q169&amp;", ",", "&amp;CB168&amp;", ")))),IF(CB168="","",", ")&amp;'Campaign Calendar'!$Q169,"")</f>
        <v/>
      </c>
      <c r="CC169">
        <f>CC168&amp;IF(AND(AND('Campaign Calendar'!$C169=Snapshot!$A$10,'Campaign Calendar'!$D169=Snapshot!$B$2,'Campaign Calendar'!L169="X",'Campaign Calendar'!$Q169&lt;&gt;""),NOT(ISNUMBER(SEARCH(", "&amp;'Campaign Calendar'!$Q169&amp;", ",", "&amp;CC168&amp;", ")))),IF(CC168="","",", ")&amp;'Campaign Calendar'!$Q169,"")</f>
        <v/>
      </c>
      <c r="CD169">
        <f>CD168&amp;IF(AND(AND('Campaign Calendar'!$C169=Snapshot!$A$10,'Campaign Calendar'!$D169=Snapshot!$B$2,'Campaign Calendar'!M169="X",'Campaign Calendar'!$Q169&lt;&gt;""),NOT(ISNUMBER(SEARCH(", "&amp;'Campaign Calendar'!$Q169&amp;", ",", "&amp;CD168&amp;", ")))),IF(CD168="","",", ")&amp;'Campaign Calendar'!$Q169,"")</f>
        <v/>
      </c>
      <c r="CE169">
        <f>CE168&amp;IF(AND(AND('Campaign Calendar'!$C169=Snapshot!$A$10,'Campaign Calendar'!$D169=Snapshot!$B$2,'Campaign Calendar'!N169="X",'Campaign Calendar'!$Q169&lt;&gt;""),NOT(ISNUMBER(SEARCH(", "&amp;'Campaign Calendar'!$Q169&amp;", ",", "&amp;CE168&amp;", ")))),IF(CE168="","",", ")&amp;'Campaign Calendar'!$Q169,"")</f>
        <v/>
      </c>
      <c r="CF169">
        <f>CF168&amp;IF(AND(AND('Campaign Calendar'!$C169=Snapshot!$A$10,'Campaign Calendar'!$D169=Snapshot!$B$2,'Campaign Calendar'!O169="X",'Campaign Calendar'!$Q169&lt;&gt;""),NOT(ISNUMBER(SEARCH(", "&amp;'Campaign Calendar'!$Q169&amp;", ",", "&amp;CF168&amp;", ")))),IF(CF168="","",", ")&amp;'Campaign Calendar'!$Q169,"")</f>
        <v/>
      </c>
      <c r="CG169">
        <f>CG168&amp;IF(AND(AND('Campaign Calendar'!$C169=Snapshot!$A$10,'Campaign Calendar'!$D169=Snapshot!$B$2,'Campaign Calendar'!P169="X",'Campaign Calendar'!$Q169&lt;&gt;""),NOT(ISNUMBER(SEARCH(", "&amp;'Campaign Calendar'!$Q169&amp;", ",", "&amp;CG168&amp;", ")))),IF(CG168="","",", ")&amp;'Campaign Calendar'!$Q169,"")</f>
        <v/>
      </c>
      <c r="CH169">
        <f>CH168&amp;IF(AND(AND('Campaign Calendar'!$C169=Snapshot!$A$11,'Campaign Calendar'!$D169=Snapshot!$B$2,'Campaign Calendar'!E169="X",'Campaign Calendar'!$Q169&lt;&gt;""),NOT(ISNUMBER(SEARCH(", "&amp;'Campaign Calendar'!$Q169&amp;", ",", "&amp;CH168&amp;", ")))),IF(CH168="","",", ")&amp;'Campaign Calendar'!$Q169,"")</f>
        <v/>
      </c>
      <c r="CI169">
        <f>CI168&amp;IF(AND(AND('Campaign Calendar'!$C169=Snapshot!$A$11,'Campaign Calendar'!$D169=Snapshot!$B$2,'Campaign Calendar'!F169="X",'Campaign Calendar'!$Q169&lt;&gt;""),NOT(ISNUMBER(SEARCH(", "&amp;'Campaign Calendar'!$Q169&amp;", ",", "&amp;CI168&amp;", ")))),IF(CI168="","",", ")&amp;'Campaign Calendar'!$Q169,"")</f>
        <v/>
      </c>
      <c r="CJ169">
        <f>CJ168&amp;IF(AND(AND('Campaign Calendar'!$C169=Snapshot!$A$11,'Campaign Calendar'!$D169=Snapshot!$B$2,'Campaign Calendar'!G169="X",'Campaign Calendar'!$Q169&lt;&gt;""),NOT(ISNUMBER(SEARCH(", "&amp;'Campaign Calendar'!$Q169&amp;", ",", "&amp;CJ168&amp;", ")))),IF(CJ168="","",", ")&amp;'Campaign Calendar'!$Q169,"")</f>
        <v/>
      </c>
      <c r="CK169">
        <f>CK168&amp;IF(AND(AND('Campaign Calendar'!$C169=Snapshot!$A$11,'Campaign Calendar'!$D169=Snapshot!$B$2,'Campaign Calendar'!H169="X",'Campaign Calendar'!$Q169&lt;&gt;""),NOT(ISNUMBER(SEARCH(", "&amp;'Campaign Calendar'!$Q169&amp;", ",", "&amp;CK168&amp;", ")))),IF(CK168="","",", ")&amp;'Campaign Calendar'!$Q169,"")</f>
        <v/>
      </c>
      <c r="CL169">
        <f>CL168&amp;IF(AND(AND('Campaign Calendar'!$C169=Snapshot!$A$11,'Campaign Calendar'!$D169=Snapshot!$B$2,'Campaign Calendar'!I169="X",'Campaign Calendar'!$Q169&lt;&gt;""),NOT(ISNUMBER(SEARCH(", "&amp;'Campaign Calendar'!$Q169&amp;", ",", "&amp;CL168&amp;", ")))),IF(CL168="","",", ")&amp;'Campaign Calendar'!$Q169,"")</f>
        <v/>
      </c>
      <c r="CM169">
        <f>CM168&amp;IF(AND(AND('Campaign Calendar'!$C169=Snapshot!$A$11,'Campaign Calendar'!$D169=Snapshot!$B$2,'Campaign Calendar'!J169="X",'Campaign Calendar'!$Q169&lt;&gt;""),NOT(ISNUMBER(SEARCH(", "&amp;'Campaign Calendar'!$Q169&amp;", ",", "&amp;CM168&amp;", ")))),IF(CM168="","",", ")&amp;'Campaign Calendar'!$Q169,"")</f>
        <v/>
      </c>
      <c r="CN169">
        <f>CN168&amp;IF(AND(AND('Campaign Calendar'!$C169=Snapshot!$A$11,'Campaign Calendar'!$D169=Snapshot!$B$2,'Campaign Calendar'!K169="X",'Campaign Calendar'!$Q169&lt;&gt;""),NOT(ISNUMBER(SEARCH(", "&amp;'Campaign Calendar'!$Q169&amp;", ",", "&amp;CN168&amp;", ")))),IF(CN168="","",", ")&amp;'Campaign Calendar'!$Q169,"")</f>
        <v/>
      </c>
      <c r="CO169">
        <f>CO168&amp;IF(AND(AND('Campaign Calendar'!$C169=Snapshot!$A$11,'Campaign Calendar'!$D169=Snapshot!$B$2,'Campaign Calendar'!L169="X",'Campaign Calendar'!$Q169&lt;&gt;""),NOT(ISNUMBER(SEARCH(", "&amp;'Campaign Calendar'!$Q169&amp;", ",", "&amp;CO168&amp;", ")))),IF(CO168="","",", ")&amp;'Campaign Calendar'!$Q169,"")</f>
        <v/>
      </c>
      <c r="CP169">
        <f>CP168&amp;IF(AND(AND('Campaign Calendar'!$C169=Snapshot!$A$11,'Campaign Calendar'!$D169=Snapshot!$B$2,'Campaign Calendar'!M169="X",'Campaign Calendar'!$Q169&lt;&gt;""),NOT(ISNUMBER(SEARCH(", "&amp;'Campaign Calendar'!$Q169&amp;", ",", "&amp;CP168&amp;", ")))),IF(CP168="","",", ")&amp;'Campaign Calendar'!$Q169,"")</f>
        <v/>
      </c>
      <c r="CQ169">
        <f>CQ168&amp;IF(AND(AND('Campaign Calendar'!$C169=Snapshot!$A$11,'Campaign Calendar'!$D169=Snapshot!$B$2,'Campaign Calendar'!N169="X",'Campaign Calendar'!$Q169&lt;&gt;""),NOT(ISNUMBER(SEARCH(", "&amp;'Campaign Calendar'!$Q169&amp;", ",", "&amp;CQ168&amp;", ")))),IF(CQ168="","",", ")&amp;'Campaign Calendar'!$Q169,"")</f>
        <v/>
      </c>
      <c r="CR169">
        <f>CR168&amp;IF(AND(AND('Campaign Calendar'!$C169=Snapshot!$A$11,'Campaign Calendar'!$D169=Snapshot!$B$2,'Campaign Calendar'!O169="X",'Campaign Calendar'!$Q169&lt;&gt;""),NOT(ISNUMBER(SEARCH(", "&amp;'Campaign Calendar'!$Q169&amp;", ",", "&amp;CR168&amp;", ")))),IF(CR168="","",", ")&amp;'Campaign Calendar'!$Q169,"")</f>
        <v/>
      </c>
      <c r="CS169">
        <f>CS168&amp;IF(AND(AND('Campaign Calendar'!$C169=Snapshot!$A$11,'Campaign Calendar'!$D169=Snapshot!$B$2,'Campaign Calendar'!P169="X",'Campaign Calendar'!$Q169&lt;&gt;""),NOT(ISNUMBER(SEARCH(", "&amp;'Campaign Calendar'!$Q169&amp;", ",", "&amp;CS168&amp;", ")))),IF(CS168="","",", ")&amp;'Campaign Calendar'!$Q169,"")</f>
        <v/>
      </c>
      <c r="CT169">
        <f>CT168&amp;IF(AND(AND('Campaign Calendar'!$C169=Snapshot!$A$12,'Campaign Calendar'!$D169=Snapshot!$B$2,'Campaign Calendar'!E169="X",'Campaign Calendar'!$Q169&lt;&gt;""),NOT(ISNUMBER(SEARCH(", "&amp;'Campaign Calendar'!$Q169&amp;", ",", "&amp;CT168&amp;", ")))),IF(CT168="","",", ")&amp;'Campaign Calendar'!$Q169,"")</f>
        <v/>
      </c>
      <c r="CU169">
        <f>CU168&amp;IF(AND(AND('Campaign Calendar'!$C169=Snapshot!$A$12,'Campaign Calendar'!$D169=Snapshot!$B$2,'Campaign Calendar'!F169="X",'Campaign Calendar'!$Q169&lt;&gt;""),NOT(ISNUMBER(SEARCH(", "&amp;'Campaign Calendar'!$Q169&amp;", ",", "&amp;CU168&amp;", ")))),IF(CU168="","",", ")&amp;'Campaign Calendar'!$Q169,"")</f>
        <v/>
      </c>
      <c r="CV169">
        <f>CV168&amp;IF(AND(AND('Campaign Calendar'!$C169=Snapshot!$A$12,'Campaign Calendar'!$D169=Snapshot!$B$2,'Campaign Calendar'!G169="X",'Campaign Calendar'!$Q169&lt;&gt;""),NOT(ISNUMBER(SEARCH(", "&amp;'Campaign Calendar'!$Q169&amp;", ",", "&amp;CV168&amp;", ")))),IF(CV168="","",", ")&amp;'Campaign Calendar'!$Q169,"")</f>
        <v/>
      </c>
      <c r="CW169">
        <f>CW168&amp;IF(AND(AND('Campaign Calendar'!$C169=Snapshot!$A$12,'Campaign Calendar'!$D169=Snapshot!$B$2,'Campaign Calendar'!H169="X",'Campaign Calendar'!$Q169&lt;&gt;""),NOT(ISNUMBER(SEARCH(", "&amp;'Campaign Calendar'!$Q169&amp;", ",", "&amp;CW168&amp;", ")))),IF(CW168="","",", ")&amp;'Campaign Calendar'!$Q169,"")</f>
        <v/>
      </c>
      <c r="CX169">
        <f>CX168&amp;IF(AND(AND('Campaign Calendar'!$C169=Snapshot!$A$12,'Campaign Calendar'!$D169=Snapshot!$B$2,'Campaign Calendar'!I169="X",'Campaign Calendar'!$Q169&lt;&gt;""),NOT(ISNUMBER(SEARCH(", "&amp;'Campaign Calendar'!$Q169&amp;", ",", "&amp;CX168&amp;", ")))),IF(CX168="","",", ")&amp;'Campaign Calendar'!$Q169,"")</f>
        <v/>
      </c>
      <c r="CY169">
        <f>CY168&amp;IF(AND(AND('Campaign Calendar'!$C169=Snapshot!$A$12,'Campaign Calendar'!$D169=Snapshot!$B$2,'Campaign Calendar'!J169="X",'Campaign Calendar'!$Q169&lt;&gt;""),NOT(ISNUMBER(SEARCH(", "&amp;'Campaign Calendar'!$Q169&amp;", ",", "&amp;CY168&amp;", ")))),IF(CY168="","",", ")&amp;'Campaign Calendar'!$Q169,"")</f>
        <v/>
      </c>
      <c r="CZ169">
        <f>CZ168&amp;IF(AND(AND('Campaign Calendar'!$C169=Snapshot!$A$12,'Campaign Calendar'!$D169=Snapshot!$B$2,'Campaign Calendar'!K169="X",'Campaign Calendar'!$Q169&lt;&gt;""),NOT(ISNUMBER(SEARCH(", "&amp;'Campaign Calendar'!$Q169&amp;", ",", "&amp;CZ168&amp;", ")))),IF(CZ168="","",", ")&amp;'Campaign Calendar'!$Q169,"")</f>
        <v/>
      </c>
      <c r="DA169">
        <f>DA168&amp;IF(AND(AND('Campaign Calendar'!$C169=Snapshot!$A$12,'Campaign Calendar'!$D169=Snapshot!$B$2,'Campaign Calendar'!L169="X",'Campaign Calendar'!$Q169&lt;&gt;""),NOT(ISNUMBER(SEARCH(", "&amp;'Campaign Calendar'!$Q169&amp;", ",", "&amp;DA168&amp;", ")))),IF(DA168="","",", ")&amp;'Campaign Calendar'!$Q169,"")</f>
        <v/>
      </c>
      <c r="DB169">
        <f>DB168&amp;IF(AND(AND('Campaign Calendar'!$C169=Snapshot!$A$12,'Campaign Calendar'!$D169=Snapshot!$B$2,'Campaign Calendar'!M169="X",'Campaign Calendar'!$Q169&lt;&gt;""),NOT(ISNUMBER(SEARCH(", "&amp;'Campaign Calendar'!$Q169&amp;", ",", "&amp;DB168&amp;", ")))),IF(DB168="","",", ")&amp;'Campaign Calendar'!$Q169,"")</f>
        <v/>
      </c>
      <c r="DC169">
        <f>DC168&amp;IF(AND(AND('Campaign Calendar'!$C169=Snapshot!$A$12,'Campaign Calendar'!$D169=Snapshot!$B$2,'Campaign Calendar'!N169="X",'Campaign Calendar'!$Q169&lt;&gt;""),NOT(ISNUMBER(SEARCH(", "&amp;'Campaign Calendar'!$Q169&amp;", ",", "&amp;DC168&amp;", ")))),IF(DC168="","",", ")&amp;'Campaign Calendar'!$Q169,"")</f>
        <v/>
      </c>
      <c r="DD169">
        <f>DD168&amp;IF(AND(AND('Campaign Calendar'!$C169=Snapshot!$A$12,'Campaign Calendar'!$D169=Snapshot!$B$2,'Campaign Calendar'!O169="X",'Campaign Calendar'!$Q169&lt;&gt;""),NOT(ISNUMBER(SEARCH(", "&amp;'Campaign Calendar'!$Q169&amp;", ",", "&amp;DD168&amp;", ")))),IF(DD168="","",", ")&amp;'Campaign Calendar'!$Q169,"")</f>
        <v/>
      </c>
      <c r="DE169">
        <f>DE168&amp;IF(AND(AND('Campaign Calendar'!$C169=Snapshot!$A$12,'Campaign Calendar'!$D169=Snapshot!$B$2,'Campaign Calendar'!P169="X",'Campaign Calendar'!$Q169&lt;&gt;""),NOT(ISNUMBER(SEARCH(", "&amp;'Campaign Calendar'!$Q169&amp;", ",", "&amp;DE168&amp;", ")))),IF(DE168="","",", ")&amp;'Campaign Calendar'!$Q169,"")</f>
        <v/>
      </c>
      <c r="DF169">
        <f>DF168&amp;IF(AND(AND('Campaign Calendar'!$C169=Snapshot!$A$13,'Campaign Calendar'!$D169=Snapshot!$B$2,'Campaign Calendar'!E169="X",'Campaign Calendar'!$Q169&lt;&gt;""),NOT(ISNUMBER(SEARCH(", "&amp;'Campaign Calendar'!$Q169&amp;", ",", "&amp;DF168&amp;", ")))),IF(DF168="","",", ")&amp;'Campaign Calendar'!$Q169,"")</f>
        <v/>
      </c>
      <c r="DG169">
        <f>DG168&amp;IF(AND(AND('Campaign Calendar'!$C169=Snapshot!$A$13,'Campaign Calendar'!$D169=Snapshot!$B$2,'Campaign Calendar'!F169="X",'Campaign Calendar'!$Q169&lt;&gt;""),NOT(ISNUMBER(SEARCH(", "&amp;'Campaign Calendar'!$Q169&amp;", ",", "&amp;DG168&amp;", ")))),IF(DG168="","",", ")&amp;'Campaign Calendar'!$Q169,"")</f>
        <v/>
      </c>
      <c r="DH169">
        <f>DH168&amp;IF(AND(AND('Campaign Calendar'!$C169=Snapshot!$A$13,'Campaign Calendar'!$D169=Snapshot!$B$2,'Campaign Calendar'!G169="X",'Campaign Calendar'!$Q169&lt;&gt;""),NOT(ISNUMBER(SEARCH(", "&amp;'Campaign Calendar'!$Q169&amp;", ",", "&amp;DH168&amp;", ")))),IF(DH168="","",", ")&amp;'Campaign Calendar'!$Q169,"")</f>
        <v/>
      </c>
      <c r="DI169">
        <f>DI168&amp;IF(AND(AND('Campaign Calendar'!$C169=Snapshot!$A$13,'Campaign Calendar'!$D169=Snapshot!$B$2,'Campaign Calendar'!H169="X",'Campaign Calendar'!$Q169&lt;&gt;""),NOT(ISNUMBER(SEARCH(", "&amp;'Campaign Calendar'!$Q169&amp;", ",", "&amp;DI168&amp;", ")))),IF(DI168="","",", ")&amp;'Campaign Calendar'!$Q169,"")</f>
        <v/>
      </c>
      <c r="DJ169">
        <f>DJ168&amp;IF(AND(AND('Campaign Calendar'!$C169=Snapshot!$A$13,'Campaign Calendar'!$D169=Snapshot!$B$2,'Campaign Calendar'!I169="X",'Campaign Calendar'!$Q169&lt;&gt;""),NOT(ISNUMBER(SEARCH(", "&amp;'Campaign Calendar'!$Q169&amp;", ",", "&amp;DJ168&amp;", ")))),IF(DJ168="","",", ")&amp;'Campaign Calendar'!$Q169,"")</f>
        <v/>
      </c>
      <c r="DK169">
        <f>DK168&amp;IF(AND(AND('Campaign Calendar'!$C169=Snapshot!$A$13,'Campaign Calendar'!$D169=Snapshot!$B$2,'Campaign Calendar'!J169="X",'Campaign Calendar'!$Q169&lt;&gt;""),NOT(ISNUMBER(SEARCH(", "&amp;'Campaign Calendar'!$Q169&amp;", ",", "&amp;DK168&amp;", ")))),IF(DK168="","",", ")&amp;'Campaign Calendar'!$Q169,"")</f>
        <v/>
      </c>
      <c r="DL169">
        <f>DL168&amp;IF(AND(AND('Campaign Calendar'!$C169=Snapshot!$A$13,'Campaign Calendar'!$D169=Snapshot!$B$2,'Campaign Calendar'!K169="X",'Campaign Calendar'!$Q169&lt;&gt;""),NOT(ISNUMBER(SEARCH(", "&amp;'Campaign Calendar'!$Q169&amp;", ",", "&amp;DL168&amp;", ")))),IF(DL168="","",", ")&amp;'Campaign Calendar'!$Q169,"")</f>
        <v/>
      </c>
      <c r="DM169">
        <f>DM168&amp;IF(AND(AND('Campaign Calendar'!$C169=Snapshot!$A$13,'Campaign Calendar'!$D169=Snapshot!$B$2,'Campaign Calendar'!L169="X",'Campaign Calendar'!$Q169&lt;&gt;""),NOT(ISNUMBER(SEARCH(", "&amp;'Campaign Calendar'!$Q169&amp;", ",", "&amp;DM168&amp;", ")))),IF(DM168="","",", ")&amp;'Campaign Calendar'!$Q169,"")</f>
        <v/>
      </c>
      <c r="DN169">
        <f>DN168&amp;IF(AND(AND('Campaign Calendar'!$C169=Snapshot!$A$13,'Campaign Calendar'!$D169=Snapshot!$B$2,'Campaign Calendar'!M169="X",'Campaign Calendar'!$Q169&lt;&gt;""),NOT(ISNUMBER(SEARCH(", "&amp;'Campaign Calendar'!$Q169&amp;", ",", "&amp;DN168&amp;", ")))),IF(DN168="","",", ")&amp;'Campaign Calendar'!$Q169,"")</f>
        <v/>
      </c>
      <c r="DO169">
        <f>DO168&amp;IF(AND(AND('Campaign Calendar'!$C169=Snapshot!$A$13,'Campaign Calendar'!$D169=Snapshot!$B$2,'Campaign Calendar'!N169="X",'Campaign Calendar'!$Q169&lt;&gt;""),NOT(ISNUMBER(SEARCH(", "&amp;'Campaign Calendar'!$Q169&amp;", ",", "&amp;DO168&amp;", ")))),IF(DO168="","",", ")&amp;'Campaign Calendar'!$Q169,"")</f>
        <v/>
      </c>
      <c r="DP169">
        <f>DP168&amp;IF(AND(AND('Campaign Calendar'!$C169=Snapshot!$A$13,'Campaign Calendar'!$D169=Snapshot!$B$2,'Campaign Calendar'!O169="X",'Campaign Calendar'!$Q169&lt;&gt;""),NOT(ISNUMBER(SEARCH(", "&amp;'Campaign Calendar'!$Q169&amp;", ",", "&amp;DP168&amp;", ")))),IF(DP168="","",", ")&amp;'Campaign Calendar'!$Q169,"")</f>
        <v/>
      </c>
      <c r="DQ169">
        <f>DQ168&amp;IF(AND(AND('Campaign Calendar'!$C169=Snapshot!$A$13,'Campaign Calendar'!$D169=Snapshot!$B$2,'Campaign Calendar'!P169="X",'Campaign Calendar'!$Q169&lt;&gt;""),NOT(ISNUMBER(SEARCH(", "&amp;'Campaign Calendar'!$Q169&amp;", ",", "&amp;DQ168&amp;", ")))),IF(DQ168="","",", ")&amp;'Campaign Calendar'!$Q169,"")</f>
        <v/>
      </c>
      <c r="DR169">
        <f>DR168&amp;IF(AND(AND('Campaign Calendar'!$C169=Snapshot!$A$14,'Campaign Calendar'!$D169=Snapshot!$B$2,'Campaign Calendar'!E169="X",'Campaign Calendar'!$Q169&lt;&gt;""),NOT(ISNUMBER(SEARCH(", "&amp;'Campaign Calendar'!$Q169&amp;", ",", "&amp;DR168&amp;", ")))),IF(DR168="","",", ")&amp;'Campaign Calendar'!$Q169,"")</f>
        <v/>
      </c>
      <c r="DS169">
        <f>DS168&amp;IF(AND(AND('Campaign Calendar'!$C169=Snapshot!$A$14,'Campaign Calendar'!$D169=Snapshot!$B$2,'Campaign Calendar'!F169="X",'Campaign Calendar'!$Q169&lt;&gt;""),NOT(ISNUMBER(SEARCH(", "&amp;'Campaign Calendar'!$Q169&amp;", ",", "&amp;DS168&amp;", ")))),IF(DS168="","",", ")&amp;'Campaign Calendar'!$Q169,"")</f>
        <v/>
      </c>
      <c r="DT169">
        <f>DT168&amp;IF(AND(AND('Campaign Calendar'!$C169=Snapshot!$A$14,'Campaign Calendar'!$D169=Snapshot!$B$2,'Campaign Calendar'!G169="X",'Campaign Calendar'!$Q169&lt;&gt;""),NOT(ISNUMBER(SEARCH(", "&amp;'Campaign Calendar'!$Q169&amp;", ",", "&amp;DT168&amp;", ")))),IF(DT168="","",", ")&amp;'Campaign Calendar'!$Q169,"")</f>
        <v/>
      </c>
      <c r="DU169">
        <f>DU168&amp;IF(AND(AND('Campaign Calendar'!$C169=Snapshot!$A$14,'Campaign Calendar'!$D169=Snapshot!$B$2,'Campaign Calendar'!H169="X",'Campaign Calendar'!$Q169&lt;&gt;""),NOT(ISNUMBER(SEARCH(", "&amp;'Campaign Calendar'!$Q169&amp;", ",", "&amp;DU168&amp;", ")))),IF(DU168="","",", ")&amp;'Campaign Calendar'!$Q169,"")</f>
        <v/>
      </c>
      <c r="DV169">
        <f>DV168&amp;IF(AND(AND('Campaign Calendar'!$C169=Snapshot!$A$14,'Campaign Calendar'!$D169=Snapshot!$B$2,'Campaign Calendar'!I169="X",'Campaign Calendar'!$Q169&lt;&gt;""),NOT(ISNUMBER(SEARCH(", "&amp;'Campaign Calendar'!$Q169&amp;", ",", "&amp;DV168&amp;", ")))),IF(DV168="","",", ")&amp;'Campaign Calendar'!$Q169,"")</f>
        <v/>
      </c>
      <c r="DW169">
        <f>DW168&amp;IF(AND(AND('Campaign Calendar'!$C169=Snapshot!$A$14,'Campaign Calendar'!$D169=Snapshot!$B$2,'Campaign Calendar'!J169="X",'Campaign Calendar'!$Q169&lt;&gt;""),NOT(ISNUMBER(SEARCH(", "&amp;'Campaign Calendar'!$Q169&amp;", ",", "&amp;DW168&amp;", ")))),IF(DW168="","",", ")&amp;'Campaign Calendar'!$Q169,"")</f>
        <v/>
      </c>
      <c r="DX169">
        <f>DX168&amp;IF(AND(AND('Campaign Calendar'!$C169=Snapshot!$A$14,'Campaign Calendar'!$D169=Snapshot!$B$2,'Campaign Calendar'!K169="X",'Campaign Calendar'!$Q169&lt;&gt;""),NOT(ISNUMBER(SEARCH(", "&amp;'Campaign Calendar'!$Q169&amp;", ",", "&amp;DX168&amp;", ")))),IF(DX168="","",", ")&amp;'Campaign Calendar'!$Q169,"")</f>
        <v/>
      </c>
      <c r="DY169">
        <f>DY168&amp;IF(AND(AND('Campaign Calendar'!$C169=Snapshot!$A$14,'Campaign Calendar'!$D169=Snapshot!$B$2,'Campaign Calendar'!L169="X",'Campaign Calendar'!$Q169&lt;&gt;""),NOT(ISNUMBER(SEARCH(", "&amp;'Campaign Calendar'!$Q169&amp;", ",", "&amp;DY168&amp;", ")))),IF(DY168="","",", ")&amp;'Campaign Calendar'!$Q169,"")</f>
        <v/>
      </c>
      <c r="DZ169">
        <f>DZ168&amp;IF(AND(AND('Campaign Calendar'!$C169=Snapshot!$A$14,'Campaign Calendar'!$D169=Snapshot!$B$2,'Campaign Calendar'!M169="X",'Campaign Calendar'!$Q169&lt;&gt;""),NOT(ISNUMBER(SEARCH(", "&amp;'Campaign Calendar'!$Q169&amp;", ",", "&amp;DZ168&amp;", ")))),IF(DZ168="","",", ")&amp;'Campaign Calendar'!$Q169,"")</f>
        <v/>
      </c>
      <c r="EA169">
        <f>EA168&amp;IF(AND(AND('Campaign Calendar'!$C169=Snapshot!$A$14,'Campaign Calendar'!$D169=Snapshot!$B$2,'Campaign Calendar'!N169="X",'Campaign Calendar'!$Q169&lt;&gt;""),NOT(ISNUMBER(SEARCH(", "&amp;'Campaign Calendar'!$Q169&amp;", ",", "&amp;EA168&amp;", ")))),IF(EA168="","",", ")&amp;'Campaign Calendar'!$Q169,"")</f>
        <v/>
      </c>
      <c r="EB169">
        <f>EB168&amp;IF(AND(AND('Campaign Calendar'!$C169=Snapshot!$A$14,'Campaign Calendar'!$D169=Snapshot!$B$2,'Campaign Calendar'!O169="X",'Campaign Calendar'!$Q169&lt;&gt;""),NOT(ISNUMBER(SEARCH(", "&amp;'Campaign Calendar'!$Q169&amp;", ",", "&amp;EB168&amp;", ")))),IF(EB168="","",", ")&amp;'Campaign Calendar'!$Q169,"")</f>
        <v/>
      </c>
      <c r="EC169">
        <f>EC168&amp;IF(AND(AND('Campaign Calendar'!$C169=Snapshot!$A$14,'Campaign Calendar'!$D169=Snapshot!$B$2,'Campaign Calendar'!P169="X",'Campaign Calendar'!$Q169&lt;&gt;""),NOT(ISNUMBER(SEARCH(", "&amp;'Campaign Calendar'!$Q169&amp;", ",", "&amp;EC168&amp;", ")))),IF(EC168="","",", ")&amp;'Campaign Calendar'!$Q169,"")</f>
        <v/>
      </c>
      <c r="ED169">
        <f>ED168&amp;IF(AND(AND('Campaign Calendar'!$C169=Snapshot!$A$15,'Campaign Calendar'!$D169=Snapshot!$B$2,'Campaign Calendar'!E169="X",'Campaign Calendar'!$Q169&lt;&gt;""),NOT(ISNUMBER(SEARCH(", "&amp;'Campaign Calendar'!$Q169&amp;", ",", "&amp;ED168&amp;", ")))),IF(ED168="","",", ")&amp;'Campaign Calendar'!$Q169,"")</f>
        <v/>
      </c>
      <c r="EE169">
        <f>EE168&amp;IF(AND(AND('Campaign Calendar'!$C169=Snapshot!$A$15,'Campaign Calendar'!$D169=Snapshot!$B$2,'Campaign Calendar'!F169="X",'Campaign Calendar'!$Q169&lt;&gt;""),NOT(ISNUMBER(SEARCH(", "&amp;'Campaign Calendar'!$Q169&amp;", ",", "&amp;EE168&amp;", ")))),IF(EE168="","",", ")&amp;'Campaign Calendar'!$Q169,"")</f>
        <v/>
      </c>
      <c r="EF169">
        <f>EF168&amp;IF(AND(AND('Campaign Calendar'!$C169=Snapshot!$A$15,'Campaign Calendar'!$D169=Snapshot!$B$2,'Campaign Calendar'!G169="X",'Campaign Calendar'!$Q169&lt;&gt;""),NOT(ISNUMBER(SEARCH(", "&amp;'Campaign Calendar'!$Q169&amp;", ",", "&amp;EF168&amp;", ")))),IF(EF168="","",", ")&amp;'Campaign Calendar'!$Q169,"")</f>
        <v/>
      </c>
      <c r="EG169">
        <f>EG168&amp;IF(AND(AND('Campaign Calendar'!$C169=Snapshot!$A$15,'Campaign Calendar'!$D169=Snapshot!$B$2,'Campaign Calendar'!H169="X",'Campaign Calendar'!$Q169&lt;&gt;""),NOT(ISNUMBER(SEARCH(", "&amp;'Campaign Calendar'!$Q169&amp;", ",", "&amp;EG168&amp;", ")))),IF(EG168="","",", ")&amp;'Campaign Calendar'!$Q169,"")</f>
        <v/>
      </c>
      <c r="EH169">
        <f>EH168&amp;IF(AND(AND('Campaign Calendar'!$C169=Snapshot!$A$15,'Campaign Calendar'!$D169=Snapshot!$B$2,'Campaign Calendar'!I169="X",'Campaign Calendar'!$Q169&lt;&gt;""),NOT(ISNUMBER(SEARCH(", "&amp;'Campaign Calendar'!$Q169&amp;", ",", "&amp;EH168&amp;", ")))),IF(EH168="","",", ")&amp;'Campaign Calendar'!$Q169,"")</f>
        <v/>
      </c>
      <c r="EI169">
        <f>EI168&amp;IF(AND(AND('Campaign Calendar'!$C169=Snapshot!$A$15,'Campaign Calendar'!$D169=Snapshot!$B$2,'Campaign Calendar'!J169="X",'Campaign Calendar'!$Q169&lt;&gt;""),NOT(ISNUMBER(SEARCH(", "&amp;'Campaign Calendar'!$Q169&amp;", ",", "&amp;EI168&amp;", ")))),IF(EI168="","",", ")&amp;'Campaign Calendar'!$Q169,"")</f>
        <v/>
      </c>
      <c r="EJ169">
        <f>EJ168&amp;IF(AND(AND('Campaign Calendar'!$C169=Snapshot!$A$15,'Campaign Calendar'!$D169=Snapshot!$B$2,'Campaign Calendar'!K169="X",'Campaign Calendar'!$Q169&lt;&gt;""),NOT(ISNUMBER(SEARCH(", "&amp;'Campaign Calendar'!$Q169&amp;", ",", "&amp;EJ168&amp;", ")))),IF(EJ168="","",", ")&amp;'Campaign Calendar'!$Q169,"")</f>
        <v/>
      </c>
      <c r="EK169">
        <f>EK168&amp;IF(AND(AND('Campaign Calendar'!$C169=Snapshot!$A$15,'Campaign Calendar'!$D169=Snapshot!$B$2,'Campaign Calendar'!L169="X",'Campaign Calendar'!$Q169&lt;&gt;""),NOT(ISNUMBER(SEARCH(", "&amp;'Campaign Calendar'!$Q169&amp;", ",", "&amp;EK168&amp;", ")))),IF(EK168="","",", ")&amp;'Campaign Calendar'!$Q169,"")</f>
        <v/>
      </c>
      <c r="EL169">
        <f>EL168&amp;IF(AND(AND('Campaign Calendar'!$C169=Snapshot!$A$15,'Campaign Calendar'!$D169=Snapshot!$B$2,'Campaign Calendar'!M169="X",'Campaign Calendar'!$Q169&lt;&gt;""),NOT(ISNUMBER(SEARCH(", "&amp;'Campaign Calendar'!$Q169&amp;", ",", "&amp;EL168&amp;", ")))),IF(EL168="","",", ")&amp;'Campaign Calendar'!$Q169,"")</f>
        <v/>
      </c>
      <c r="EM169">
        <f>EM168&amp;IF(AND(AND('Campaign Calendar'!$C169=Snapshot!$A$15,'Campaign Calendar'!$D169=Snapshot!$B$2,'Campaign Calendar'!N169="X",'Campaign Calendar'!$Q169&lt;&gt;""),NOT(ISNUMBER(SEARCH(", "&amp;'Campaign Calendar'!$Q169&amp;", ",", "&amp;EM168&amp;", ")))),IF(EM168="","",", ")&amp;'Campaign Calendar'!$Q169,"")</f>
        <v/>
      </c>
      <c r="EN169">
        <f>EN168&amp;IF(AND(AND('Campaign Calendar'!$C169=Snapshot!$A$15,'Campaign Calendar'!$D169=Snapshot!$B$2,'Campaign Calendar'!O169="X",'Campaign Calendar'!$Q169&lt;&gt;""),NOT(ISNUMBER(SEARCH(", "&amp;'Campaign Calendar'!$Q169&amp;", ",", "&amp;EN168&amp;", ")))),IF(EN168="","",", ")&amp;'Campaign Calendar'!$Q169,"")</f>
        <v/>
      </c>
      <c r="EO169">
        <f>EO168&amp;IF(AND(AND('Campaign Calendar'!$C169=Snapshot!$A$15,'Campaign Calendar'!$D169=Snapshot!$B$2,'Campaign Calendar'!P169="X",'Campaign Calendar'!$Q169&lt;&gt;""),NOT(ISNUMBER(SEARCH(", "&amp;'Campaign Calendar'!$Q169&amp;", ",", "&amp;EO168&amp;", ")))),IF(EO168="","",", ")&amp;'Campaign Calendar'!$Q169,"")</f>
        <v/>
      </c>
      <c r="EP169">
        <f>EP168&amp;IF(AND(AND('Campaign Calendar'!$C169=Snapshot!$A$16,'Campaign Calendar'!$D169=Snapshot!$B$2,'Campaign Calendar'!E169="X",'Campaign Calendar'!$Q169&lt;&gt;""),NOT(ISNUMBER(SEARCH(", "&amp;'Campaign Calendar'!$Q169&amp;", ",", "&amp;EP168&amp;", ")))),IF(EP168="","",", ")&amp;'Campaign Calendar'!$Q169,"")</f>
        <v/>
      </c>
      <c r="EQ169">
        <f>EQ168&amp;IF(AND(AND('Campaign Calendar'!$C169=Snapshot!$A$16,'Campaign Calendar'!$D169=Snapshot!$B$2,'Campaign Calendar'!F169="X",'Campaign Calendar'!$Q169&lt;&gt;""),NOT(ISNUMBER(SEARCH(", "&amp;'Campaign Calendar'!$Q169&amp;", ",", "&amp;EQ168&amp;", ")))),IF(EQ168="","",", ")&amp;'Campaign Calendar'!$Q169,"")</f>
        <v/>
      </c>
      <c r="ER169">
        <f>ER168&amp;IF(AND(AND('Campaign Calendar'!$C169=Snapshot!$A$16,'Campaign Calendar'!$D169=Snapshot!$B$2,'Campaign Calendar'!G169="X",'Campaign Calendar'!$Q169&lt;&gt;""),NOT(ISNUMBER(SEARCH(", "&amp;'Campaign Calendar'!$Q169&amp;", ",", "&amp;ER168&amp;", ")))),IF(ER168="","",", ")&amp;'Campaign Calendar'!$Q169,"")</f>
        <v/>
      </c>
      <c r="ES169">
        <f>ES168&amp;IF(AND(AND('Campaign Calendar'!$C169=Snapshot!$A$16,'Campaign Calendar'!$D169=Snapshot!$B$2,'Campaign Calendar'!H169="X",'Campaign Calendar'!$Q169&lt;&gt;""),NOT(ISNUMBER(SEARCH(", "&amp;'Campaign Calendar'!$Q169&amp;", ",", "&amp;ES168&amp;", ")))),IF(ES168="","",", ")&amp;'Campaign Calendar'!$Q169,"")</f>
        <v/>
      </c>
      <c r="ET169">
        <f>ET168&amp;IF(AND(AND('Campaign Calendar'!$C169=Snapshot!$A$16,'Campaign Calendar'!$D169=Snapshot!$B$2,'Campaign Calendar'!I169="X",'Campaign Calendar'!$Q169&lt;&gt;""),NOT(ISNUMBER(SEARCH(", "&amp;'Campaign Calendar'!$Q169&amp;", ",", "&amp;ET168&amp;", ")))),IF(ET168="","",", ")&amp;'Campaign Calendar'!$Q169,"")</f>
        <v/>
      </c>
      <c r="EU169">
        <f>EU168&amp;IF(AND(AND('Campaign Calendar'!$C169=Snapshot!$A$16,'Campaign Calendar'!$D169=Snapshot!$B$2,'Campaign Calendar'!J169="X",'Campaign Calendar'!$Q169&lt;&gt;""),NOT(ISNUMBER(SEARCH(", "&amp;'Campaign Calendar'!$Q169&amp;", ",", "&amp;EU168&amp;", ")))),IF(EU168="","",", ")&amp;'Campaign Calendar'!$Q169,"")</f>
        <v/>
      </c>
      <c r="EV169">
        <f>EV168&amp;IF(AND(AND('Campaign Calendar'!$C169=Snapshot!$A$16,'Campaign Calendar'!$D169=Snapshot!$B$2,'Campaign Calendar'!K169="X",'Campaign Calendar'!$Q169&lt;&gt;""),NOT(ISNUMBER(SEARCH(", "&amp;'Campaign Calendar'!$Q169&amp;", ",", "&amp;EV168&amp;", ")))),IF(EV168="","",", ")&amp;'Campaign Calendar'!$Q169,"")</f>
        <v/>
      </c>
      <c r="EW169">
        <f>EW168&amp;IF(AND(AND('Campaign Calendar'!$C169=Snapshot!$A$16,'Campaign Calendar'!$D169=Snapshot!$B$2,'Campaign Calendar'!L169="X",'Campaign Calendar'!$Q169&lt;&gt;""),NOT(ISNUMBER(SEARCH(", "&amp;'Campaign Calendar'!$Q169&amp;", ",", "&amp;EW168&amp;", ")))),IF(EW168="","",", ")&amp;'Campaign Calendar'!$Q169,"")</f>
        <v/>
      </c>
      <c r="EX169">
        <f>EX168&amp;IF(AND(AND('Campaign Calendar'!$C169=Snapshot!$A$16,'Campaign Calendar'!$D169=Snapshot!$B$2,'Campaign Calendar'!M169="X",'Campaign Calendar'!$Q169&lt;&gt;""),NOT(ISNUMBER(SEARCH(", "&amp;'Campaign Calendar'!$Q169&amp;", ",", "&amp;EX168&amp;", ")))),IF(EX168="","",", ")&amp;'Campaign Calendar'!$Q169,"")</f>
        <v/>
      </c>
      <c r="EY169">
        <f>EY168&amp;IF(AND(AND('Campaign Calendar'!$C169=Snapshot!$A$16,'Campaign Calendar'!$D169=Snapshot!$B$2,'Campaign Calendar'!N169="X",'Campaign Calendar'!$Q169&lt;&gt;""),NOT(ISNUMBER(SEARCH(", "&amp;'Campaign Calendar'!$Q169&amp;", ",", "&amp;EY168&amp;", ")))),IF(EY168="","",", ")&amp;'Campaign Calendar'!$Q169,"")</f>
        <v/>
      </c>
      <c r="EZ169">
        <f>EZ168&amp;IF(AND(AND('Campaign Calendar'!$C169=Snapshot!$A$16,'Campaign Calendar'!$D169=Snapshot!$B$2,'Campaign Calendar'!O169="X",'Campaign Calendar'!$Q169&lt;&gt;""),NOT(ISNUMBER(SEARCH(", "&amp;'Campaign Calendar'!$Q169&amp;", ",", "&amp;EZ168&amp;", ")))),IF(EZ168="","",", ")&amp;'Campaign Calendar'!$Q169,"")</f>
        <v/>
      </c>
      <c r="FA169">
        <f>FA168&amp;IF(AND(AND('Campaign Calendar'!$C169=Snapshot!$A$16,'Campaign Calendar'!$D169=Snapshot!$B$2,'Campaign Calendar'!P169="X",'Campaign Calendar'!$Q169&lt;&gt;""),NOT(ISNUMBER(SEARCH(", "&amp;'Campaign Calendar'!$Q169&amp;", ",", "&amp;FA168&amp;", ")))),IF(FA168="","",", ")&amp;'Campaign Calendar'!$Q169,"")</f>
        <v/>
      </c>
      <c r="FB169">
        <f>FB168&amp;IF(AND(AND('Campaign Calendar'!$C169=Snapshot!$A$17,'Campaign Calendar'!$D169=Snapshot!$B$2,'Campaign Calendar'!E169="X",'Campaign Calendar'!$Q169&lt;&gt;""),NOT(ISNUMBER(SEARCH(", "&amp;'Campaign Calendar'!$Q169&amp;", ",", "&amp;FB168&amp;", ")))),IF(FB168="","",", ")&amp;'Campaign Calendar'!$Q169,"")</f>
        <v/>
      </c>
      <c r="FC169">
        <f>FC168&amp;IF(AND(AND('Campaign Calendar'!$C169=Snapshot!$A$17,'Campaign Calendar'!$D169=Snapshot!$B$2,'Campaign Calendar'!F169="X",'Campaign Calendar'!$Q169&lt;&gt;""),NOT(ISNUMBER(SEARCH(", "&amp;'Campaign Calendar'!$Q169&amp;", ",", "&amp;FC168&amp;", ")))),IF(FC168="","",", ")&amp;'Campaign Calendar'!$Q169,"")</f>
        <v/>
      </c>
      <c r="FD169">
        <f>FD168&amp;IF(AND(AND('Campaign Calendar'!$C169=Snapshot!$A$17,'Campaign Calendar'!$D169=Snapshot!$B$2,'Campaign Calendar'!G169="X",'Campaign Calendar'!$Q169&lt;&gt;""),NOT(ISNUMBER(SEARCH(", "&amp;'Campaign Calendar'!$Q169&amp;", ",", "&amp;FD168&amp;", ")))),IF(FD168="","",", ")&amp;'Campaign Calendar'!$Q169,"")</f>
        <v/>
      </c>
      <c r="FE169">
        <f>FE168&amp;IF(AND(AND('Campaign Calendar'!$C169=Snapshot!$A$17,'Campaign Calendar'!$D169=Snapshot!$B$2,'Campaign Calendar'!H169="X",'Campaign Calendar'!$Q169&lt;&gt;""),NOT(ISNUMBER(SEARCH(", "&amp;'Campaign Calendar'!$Q169&amp;", ",", "&amp;FE168&amp;", ")))),IF(FE168="","",", ")&amp;'Campaign Calendar'!$Q169,"")</f>
        <v/>
      </c>
      <c r="FF169">
        <f>FF168&amp;IF(AND(AND('Campaign Calendar'!$C169=Snapshot!$A$17,'Campaign Calendar'!$D169=Snapshot!$B$2,'Campaign Calendar'!I169="X",'Campaign Calendar'!$Q169&lt;&gt;""),NOT(ISNUMBER(SEARCH(", "&amp;'Campaign Calendar'!$Q169&amp;", ",", "&amp;FF168&amp;", ")))),IF(FF168="","",", ")&amp;'Campaign Calendar'!$Q169,"")</f>
        <v/>
      </c>
      <c r="FG169">
        <f>FG168&amp;IF(AND(AND('Campaign Calendar'!$C169=Snapshot!$A$17,'Campaign Calendar'!$D169=Snapshot!$B$2,'Campaign Calendar'!J169="X",'Campaign Calendar'!$Q169&lt;&gt;""),NOT(ISNUMBER(SEARCH(", "&amp;'Campaign Calendar'!$Q169&amp;", ",", "&amp;FG168&amp;", ")))),IF(FG168="","",", ")&amp;'Campaign Calendar'!$Q169,"")</f>
        <v/>
      </c>
      <c r="FH169">
        <f>FH168&amp;IF(AND(AND('Campaign Calendar'!$C169=Snapshot!$A$17,'Campaign Calendar'!$D169=Snapshot!$B$2,'Campaign Calendar'!K169="X",'Campaign Calendar'!$Q169&lt;&gt;""),NOT(ISNUMBER(SEARCH(", "&amp;'Campaign Calendar'!$Q169&amp;", ",", "&amp;FH168&amp;", ")))),IF(FH168="","",", ")&amp;'Campaign Calendar'!$Q169,"")</f>
        <v/>
      </c>
      <c r="FI169">
        <f>FI168&amp;IF(AND(AND('Campaign Calendar'!$C169=Snapshot!$A$17,'Campaign Calendar'!$D169=Snapshot!$B$2,'Campaign Calendar'!L169="X",'Campaign Calendar'!$Q169&lt;&gt;""),NOT(ISNUMBER(SEARCH(", "&amp;'Campaign Calendar'!$Q169&amp;", ",", "&amp;FI168&amp;", ")))),IF(FI168="","",", ")&amp;'Campaign Calendar'!$Q169,"")</f>
        <v/>
      </c>
      <c r="FJ169">
        <f>FJ168&amp;IF(AND(AND('Campaign Calendar'!$C169=Snapshot!$A$17,'Campaign Calendar'!$D169=Snapshot!$B$2,'Campaign Calendar'!M169="X",'Campaign Calendar'!$Q169&lt;&gt;""),NOT(ISNUMBER(SEARCH(", "&amp;'Campaign Calendar'!$Q169&amp;", ",", "&amp;FJ168&amp;", ")))),IF(FJ168="","",", ")&amp;'Campaign Calendar'!$Q169,"")</f>
        <v/>
      </c>
      <c r="FK169">
        <f>FK168&amp;IF(AND(AND('Campaign Calendar'!$C169=Snapshot!$A$17,'Campaign Calendar'!$D169=Snapshot!$B$2,'Campaign Calendar'!N169="X",'Campaign Calendar'!$Q169&lt;&gt;""),NOT(ISNUMBER(SEARCH(", "&amp;'Campaign Calendar'!$Q169&amp;", ",", "&amp;FK168&amp;", ")))),IF(FK168="","",", ")&amp;'Campaign Calendar'!$Q169,"")</f>
        <v/>
      </c>
      <c r="FL169">
        <f>FL168&amp;IF(AND(AND('Campaign Calendar'!$C169=Snapshot!$A$17,'Campaign Calendar'!$D169=Snapshot!$B$2,'Campaign Calendar'!O169="X",'Campaign Calendar'!$Q169&lt;&gt;""),NOT(ISNUMBER(SEARCH(", "&amp;'Campaign Calendar'!$Q169&amp;", ",", "&amp;FL168&amp;", ")))),IF(FL168="","",", ")&amp;'Campaign Calendar'!$Q169,"")</f>
        <v/>
      </c>
      <c r="FM169">
        <f>FM168&amp;IF(AND(AND('Campaign Calendar'!$C169=Snapshot!$A$17,'Campaign Calendar'!$D169=Snapshot!$B$2,'Campaign Calendar'!P169="X",'Campaign Calendar'!$Q169&lt;&gt;""),NOT(ISNUMBER(SEARCH(", "&amp;'Campaign Calendar'!$Q169&amp;", ",", "&amp;FM168&amp;", ")))),IF(FM168="","",", ")&amp;'Campaign Calendar'!$Q169,"")</f>
        <v/>
      </c>
      <c r="FN169">
        <f>FN168&amp;IF(AND(AND('Campaign Calendar'!$C169=Snapshot!$A$18,'Campaign Calendar'!$D169=Snapshot!$B$2,'Campaign Calendar'!E169="X",'Campaign Calendar'!$Q169&lt;&gt;""),NOT(ISNUMBER(SEARCH(", "&amp;'Campaign Calendar'!$Q169&amp;", ",", "&amp;FN168&amp;", ")))),IF(FN168="","",", ")&amp;'Campaign Calendar'!$Q169,"")</f>
        <v/>
      </c>
      <c r="FO169">
        <f>FO168&amp;IF(AND(AND('Campaign Calendar'!$C169=Snapshot!$A$18,'Campaign Calendar'!$D169=Snapshot!$B$2,'Campaign Calendar'!F169="X",'Campaign Calendar'!$Q169&lt;&gt;""),NOT(ISNUMBER(SEARCH(", "&amp;'Campaign Calendar'!$Q169&amp;", ",", "&amp;FO168&amp;", ")))),IF(FO168="","",", ")&amp;'Campaign Calendar'!$Q169,"")</f>
        <v/>
      </c>
      <c r="FP169">
        <f>FP168&amp;IF(AND(AND('Campaign Calendar'!$C169=Snapshot!$A$18,'Campaign Calendar'!$D169=Snapshot!$B$2,'Campaign Calendar'!G169="X",'Campaign Calendar'!$Q169&lt;&gt;""),NOT(ISNUMBER(SEARCH(", "&amp;'Campaign Calendar'!$Q169&amp;", ",", "&amp;FP168&amp;", ")))),IF(FP168="","",", ")&amp;'Campaign Calendar'!$Q169,"")</f>
        <v/>
      </c>
      <c r="FQ169">
        <f>FQ168&amp;IF(AND(AND('Campaign Calendar'!$C169=Snapshot!$A$18,'Campaign Calendar'!$D169=Snapshot!$B$2,'Campaign Calendar'!H169="X",'Campaign Calendar'!$Q169&lt;&gt;""),NOT(ISNUMBER(SEARCH(", "&amp;'Campaign Calendar'!$Q169&amp;", ",", "&amp;FQ168&amp;", ")))),IF(FQ168="","",", ")&amp;'Campaign Calendar'!$Q169,"")</f>
        <v/>
      </c>
      <c r="FR169">
        <f>FR168&amp;IF(AND(AND('Campaign Calendar'!$C169=Snapshot!$A$18,'Campaign Calendar'!$D169=Snapshot!$B$2,'Campaign Calendar'!I169="X",'Campaign Calendar'!$Q169&lt;&gt;""),NOT(ISNUMBER(SEARCH(", "&amp;'Campaign Calendar'!$Q169&amp;", ",", "&amp;FR168&amp;", ")))),IF(FR168="","",", ")&amp;'Campaign Calendar'!$Q169,"")</f>
        <v/>
      </c>
      <c r="FS169">
        <f>FS168&amp;IF(AND(AND('Campaign Calendar'!$C169=Snapshot!$A$18,'Campaign Calendar'!$D169=Snapshot!$B$2,'Campaign Calendar'!J169="X",'Campaign Calendar'!$Q169&lt;&gt;""),NOT(ISNUMBER(SEARCH(", "&amp;'Campaign Calendar'!$Q169&amp;", ",", "&amp;FS168&amp;", ")))),IF(FS168="","",", ")&amp;'Campaign Calendar'!$Q169,"")</f>
        <v/>
      </c>
      <c r="FT169">
        <f>FT168&amp;IF(AND(AND('Campaign Calendar'!$C169=Snapshot!$A$18,'Campaign Calendar'!$D169=Snapshot!$B$2,'Campaign Calendar'!K169="X",'Campaign Calendar'!$Q169&lt;&gt;""),NOT(ISNUMBER(SEARCH(", "&amp;'Campaign Calendar'!$Q169&amp;", ",", "&amp;FT168&amp;", ")))),IF(FT168="","",", ")&amp;'Campaign Calendar'!$Q169,"")</f>
        <v/>
      </c>
      <c r="FU169">
        <f>FU168&amp;IF(AND(AND('Campaign Calendar'!$C169=Snapshot!$A$18,'Campaign Calendar'!$D169=Snapshot!$B$2,'Campaign Calendar'!L169="X",'Campaign Calendar'!$Q169&lt;&gt;""),NOT(ISNUMBER(SEARCH(", "&amp;'Campaign Calendar'!$Q169&amp;", ",", "&amp;FU168&amp;", ")))),IF(FU168="","",", ")&amp;'Campaign Calendar'!$Q169,"")</f>
        <v/>
      </c>
      <c r="FV169">
        <f>FV168&amp;IF(AND(AND('Campaign Calendar'!$C169=Snapshot!$A$18,'Campaign Calendar'!$D169=Snapshot!$B$2,'Campaign Calendar'!M169="X",'Campaign Calendar'!$Q169&lt;&gt;""),NOT(ISNUMBER(SEARCH(", "&amp;'Campaign Calendar'!$Q169&amp;", ",", "&amp;FV168&amp;", ")))),IF(FV168="","",", ")&amp;'Campaign Calendar'!$Q169,"")</f>
        <v/>
      </c>
      <c r="FW169">
        <f>FW168&amp;IF(AND(AND('Campaign Calendar'!$C169=Snapshot!$A$18,'Campaign Calendar'!$D169=Snapshot!$B$2,'Campaign Calendar'!N169="X",'Campaign Calendar'!$Q169&lt;&gt;""),NOT(ISNUMBER(SEARCH(", "&amp;'Campaign Calendar'!$Q169&amp;", ",", "&amp;FW168&amp;", ")))),IF(FW168="","",", ")&amp;'Campaign Calendar'!$Q169,"")</f>
        <v/>
      </c>
      <c r="FX169">
        <f>FX168&amp;IF(AND(AND('Campaign Calendar'!$C169=Snapshot!$A$18,'Campaign Calendar'!$D169=Snapshot!$B$2,'Campaign Calendar'!O169="X",'Campaign Calendar'!$Q169&lt;&gt;""),NOT(ISNUMBER(SEARCH(", "&amp;'Campaign Calendar'!$Q169&amp;", ",", "&amp;FX168&amp;", ")))),IF(FX168="","",", ")&amp;'Campaign Calendar'!$Q169,"")</f>
        <v/>
      </c>
      <c r="FY169">
        <f>FY168&amp;IF(AND(AND('Campaign Calendar'!$C169=Snapshot!$A$18,'Campaign Calendar'!$D169=Snapshot!$B$2,'Campaign Calendar'!P169="X",'Campaign Calendar'!$Q169&lt;&gt;""),NOT(ISNUMBER(SEARCH(", "&amp;'Campaign Calendar'!$Q169&amp;", ",", "&amp;FY168&amp;", ")))),IF(FY168="","",", ")&amp;'Campaign Calendar'!$Q169,"")</f>
        <v/>
      </c>
      <c r="FZ169">
        <f>FZ168&amp;IF(AND(AND('Campaign Calendar'!$C169=Snapshot!$A$19,'Campaign Calendar'!$D169=Snapshot!$B$2,'Campaign Calendar'!E169="X",'Campaign Calendar'!$Q169&lt;&gt;""),NOT(ISNUMBER(SEARCH(", "&amp;'Campaign Calendar'!$Q169&amp;", ",", "&amp;FZ168&amp;", ")))),IF(FZ168="","",", ")&amp;'Campaign Calendar'!$Q169,"")</f>
        <v/>
      </c>
      <c r="GA169">
        <f>GA168&amp;IF(AND(AND('Campaign Calendar'!$C169=Snapshot!$A$19,'Campaign Calendar'!$D169=Snapshot!$B$2,'Campaign Calendar'!F169="X",'Campaign Calendar'!$Q169&lt;&gt;""),NOT(ISNUMBER(SEARCH(", "&amp;'Campaign Calendar'!$Q169&amp;", ",", "&amp;GA168&amp;", ")))),IF(GA168="","",", ")&amp;'Campaign Calendar'!$Q169,"")</f>
        <v/>
      </c>
      <c r="GB169">
        <f>GB168&amp;IF(AND(AND('Campaign Calendar'!$C169=Snapshot!$A$19,'Campaign Calendar'!$D169=Snapshot!$B$2,'Campaign Calendar'!G169="X",'Campaign Calendar'!$Q169&lt;&gt;""),NOT(ISNUMBER(SEARCH(", "&amp;'Campaign Calendar'!$Q169&amp;", ",", "&amp;GB168&amp;", ")))),IF(GB168="","",", ")&amp;'Campaign Calendar'!$Q169,"")</f>
        <v/>
      </c>
      <c r="GC169">
        <f>GC168&amp;IF(AND(AND('Campaign Calendar'!$C169=Snapshot!$A$19,'Campaign Calendar'!$D169=Snapshot!$B$2,'Campaign Calendar'!H169="X",'Campaign Calendar'!$Q169&lt;&gt;""),NOT(ISNUMBER(SEARCH(", "&amp;'Campaign Calendar'!$Q169&amp;", ",", "&amp;GC168&amp;", ")))),IF(GC168="","",", ")&amp;'Campaign Calendar'!$Q169,"")</f>
        <v/>
      </c>
      <c r="GD169">
        <f>GD168&amp;IF(AND(AND('Campaign Calendar'!$C169=Snapshot!$A$19,'Campaign Calendar'!$D169=Snapshot!$B$2,'Campaign Calendar'!I169="X",'Campaign Calendar'!$Q169&lt;&gt;""),NOT(ISNUMBER(SEARCH(", "&amp;'Campaign Calendar'!$Q169&amp;", ",", "&amp;GD168&amp;", ")))),IF(GD168="","",", ")&amp;'Campaign Calendar'!$Q169,"")</f>
        <v/>
      </c>
      <c r="GE169">
        <f>GE168&amp;IF(AND(AND('Campaign Calendar'!$C169=Snapshot!$A$19,'Campaign Calendar'!$D169=Snapshot!$B$2,'Campaign Calendar'!J169="X",'Campaign Calendar'!$Q169&lt;&gt;""),NOT(ISNUMBER(SEARCH(", "&amp;'Campaign Calendar'!$Q169&amp;", ",", "&amp;GE168&amp;", ")))),IF(GE168="","",", ")&amp;'Campaign Calendar'!$Q169,"")</f>
        <v/>
      </c>
      <c r="GF169">
        <f>GF168&amp;IF(AND(AND('Campaign Calendar'!$C169=Snapshot!$A$19,'Campaign Calendar'!$D169=Snapshot!$B$2,'Campaign Calendar'!K169="X",'Campaign Calendar'!$Q169&lt;&gt;""),NOT(ISNUMBER(SEARCH(", "&amp;'Campaign Calendar'!$Q169&amp;", ",", "&amp;GF168&amp;", ")))),IF(GF168="","",", ")&amp;'Campaign Calendar'!$Q169,"")</f>
        <v/>
      </c>
      <c r="GG169">
        <f>GG168&amp;IF(AND(AND('Campaign Calendar'!$C169=Snapshot!$A$19,'Campaign Calendar'!$D169=Snapshot!$B$2,'Campaign Calendar'!L169="X",'Campaign Calendar'!$Q169&lt;&gt;""),NOT(ISNUMBER(SEARCH(", "&amp;'Campaign Calendar'!$Q169&amp;", ",", "&amp;GG168&amp;", ")))),IF(GG168="","",", ")&amp;'Campaign Calendar'!$Q169,"")</f>
        <v/>
      </c>
      <c r="GH169">
        <f>GH168&amp;IF(AND(AND('Campaign Calendar'!$C169=Snapshot!$A$19,'Campaign Calendar'!$D169=Snapshot!$B$2,'Campaign Calendar'!M169="X",'Campaign Calendar'!$Q169&lt;&gt;""),NOT(ISNUMBER(SEARCH(", "&amp;'Campaign Calendar'!$Q169&amp;", ",", "&amp;GH168&amp;", ")))),IF(GH168="","",", ")&amp;'Campaign Calendar'!$Q169,"")</f>
        <v/>
      </c>
      <c r="GI169">
        <f>GI168&amp;IF(AND(AND('Campaign Calendar'!$C169=Snapshot!$A$19,'Campaign Calendar'!$D169=Snapshot!$B$2,'Campaign Calendar'!N169="X",'Campaign Calendar'!$Q169&lt;&gt;""),NOT(ISNUMBER(SEARCH(", "&amp;'Campaign Calendar'!$Q169&amp;", ",", "&amp;GI168&amp;", ")))),IF(GI168="","",", ")&amp;'Campaign Calendar'!$Q169,"")</f>
        <v/>
      </c>
      <c r="GJ169">
        <f>GJ168&amp;IF(AND(AND('Campaign Calendar'!$C169=Snapshot!$A$19,'Campaign Calendar'!$D169=Snapshot!$B$2,'Campaign Calendar'!O169="X",'Campaign Calendar'!$Q169&lt;&gt;""),NOT(ISNUMBER(SEARCH(", "&amp;'Campaign Calendar'!$Q169&amp;", ",", "&amp;GJ168&amp;", ")))),IF(GJ168="","",", ")&amp;'Campaign Calendar'!$Q169,"")</f>
        <v/>
      </c>
      <c r="GK169">
        <f>GK168&amp;IF(AND(AND('Campaign Calendar'!$C169=Snapshot!$A$19,'Campaign Calendar'!$D169=Snapshot!$B$2,'Campaign Calendar'!P169="X",'Campaign Calendar'!$Q169&lt;&gt;""),NOT(ISNUMBER(SEARCH(", "&amp;'Campaign Calendar'!$Q169&amp;", ",", "&amp;GK168&amp;", ")))),IF(GK168="","",", ")&amp;'Campaign Calendar'!$Q169,"")</f>
        <v/>
      </c>
      <c r="GL169">
        <f>GL168&amp;IF(AND(AND('Campaign Calendar'!$C169=Snapshot!$A$20,'Campaign Calendar'!$D169=Snapshot!$B$2,'Campaign Calendar'!E169="X",'Campaign Calendar'!$Q169&lt;&gt;""),NOT(ISNUMBER(SEARCH(", "&amp;'Campaign Calendar'!$Q169&amp;", ",", "&amp;GL168&amp;", ")))),IF(GL168="","",", ")&amp;'Campaign Calendar'!$Q169,"")</f>
        <v/>
      </c>
      <c r="GM169">
        <f>GM168&amp;IF(AND(AND('Campaign Calendar'!$C169=Snapshot!$A$20,'Campaign Calendar'!$D169=Snapshot!$B$2,'Campaign Calendar'!F169="X",'Campaign Calendar'!$Q169&lt;&gt;""),NOT(ISNUMBER(SEARCH(", "&amp;'Campaign Calendar'!$Q169&amp;", ",", "&amp;GM168&amp;", ")))),IF(GM168="","",", ")&amp;'Campaign Calendar'!$Q169,"")</f>
        <v/>
      </c>
      <c r="GN169">
        <f>GN168&amp;IF(AND(AND('Campaign Calendar'!$C169=Snapshot!$A$20,'Campaign Calendar'!$D169=Snapshot!$B$2,'Campaign Calendar'!G169="X",'Campaign Calendar'!$Q169&lt;&gt;""),NOT(ISNUMBER(SEARCH(", "&amp;'Campaign Calendar'!$Q169&amp;", ",", "&amp;GN168&amp;", ")))),IF(GN168="","",", ")&amp;'Campaign Calendar'!$Q169,"")</f>
        <v/>
      </c>
      <c r="GO169">
        <f>GO168&amp;IF(AND(AND('Campaign Calendar'!$C169=Snapshot!$A$20,'Campaign Calendar'!$D169=Snapshot!$B$2,'Campaign Calendar'!H169="X",'Campaign Calendar'!$Q169&lt;&gt;""),NOT(ISNUMBER(SEARCH(", "&amp;'Campaign Calendar'!$Q169&amp;", ",", "&amp;GO168&amp;", ")))),IF(GO168="","",", ")&amp;'Campaign Calendar'!$Q169,"")</f>
        <v/>
      </c>
      <c r="GP169">
        <f>GP168&amp;IF(AND(AND('Campaign Calendar'!$C169=Snapshot!$A$20,'Campaign Calendar'!$D169=Snapshot!$B$2,'Campaign Calendar'!I169="X",'Campaign Calendar'!$Q169&lt;&gt;""),NOT(ISNUMBER(SEARCH(", "&amp;'Campaign Calendar'!$Q169&amp;", ",", "&amp;GP168&amp;", ")))),IF(GP168="","",", ")&amp;'Campaign Calendar'!$Q169,"")</f>
        <v/>
      </c>
      <c r="GQ169">
        <f>GQ168&amp;IF(AND(AND('Campaign Calendar'!$C169=Snapshot!$A$20,'Campaign Calendar'!$D169=Snapshot!$B$2,'Campaign Calendar'!J169="X",'Campaign Calendar'!$Q169&lt;&gt;""),NOT(ISNUMBER(SEARCH(", "&amp;'Campaign Calendar'!$Q169&amp;", ",", "&amp;GQ168&amp;", ")))),IF(GQ168="","",", ")&amp;'Campaign Calendar'!$Q169,"")</f>
        <v/>
      </c>
      <c r="GR169">
        <f>GR168&amp;IF(AND(AND('Campaign Calendar'!$C169=Snapshot!$A$20,'Campaign Calendar'!$D169=Snapshot!$B$2,'Campaign Calendar'!K169="X",'Campaign Calendar'!$Q169&lt;&gt;""),NOT(ISNUMBER(SEARCH(", "&amp;'Campaign Calendar'!$Q169&amp;", ",", "&amp;GR168&amp;", ")))),IF(GR168="","",", ")&amp;'Campaign Calendar'!$Q169,"")</f>
        <v/>
      </c>
      <c r="GS169">
        <f>GS168&amp;IF(AND(AND('Campaign Calendar'!$C169=Snapshot!$A$20,'Campaign Calendar'!$D169=Snapshot!$B$2,'Campaign Calendar'!L169="X",'Campaign Calendar'!$Q169&lt;&gt;""),NOT(ISNUMBER(SEARCH(", "&amp;'Campaign Calendar'!$Q169&amp;", ",", "&amp;GS168&amp;", ")))),IF(GS168="","",", ")&amp;'Campaign Calendar'!$Q169,"")</f>
        <v/>
      </c>
      <c r="GT169">
        <f>GT168&amp;IF(AND(AND('Campaign Calendar'!$C169=Snapshot!$A$20,'Campaign Calendar'!$D169=Snapshot!$B$2,'Campaign Calendar'!M169="X",'Campaign Calendar'!$Q169&lt;&gt;""),NOT(ISNUMBER(SEARCH(", "&amp;'Campaign Calendar'!$Q169&amp;", ",", "&amp;GT168&amp;", ")))),IF(GT168="","",", ")&amp;'Campaign Calendar'!$Q169,"")</f>
        <v/>
      </c>
      <c r="GU169">
        <f>GU168&amp;IF(AND(AND('Campaign Calendar'!$C169=Snapshot!$A$20,'Campaign Calendar'!$D169=Snapshot!$B$2,'Campaign Calendar'!N169="X",'Campaign Calendar'!$Q169&lt;&gt;""),NOT(ISNUMBER(SEARCH(", "&amp;'Campaign Calendar'!$Q169&amp;", ",", "&amp;GU168&amp;", ")))),IF(GU168="","",", ")&amp;'Campaign Calendar'!$Q169,"")</f>
        <v/>
      </c>
      <c r="GV169">
        <f>GV168&amp;IF(AND(AND('Campaign Calendar'!$C169=Snapshot!$A$20,'Campaign Calendar'!$D169=Snapshot!$B$2,'Campaign Calendar'!O169="X",'Campaign Calendar'!$Q169&lt;&gt;""),NOT(ISNUMBER(SEARCH(", "&amp;'Campaign Calendar'!$Q169&amp;", ",", "&amp;GV168&amp;", ")))),IF(GV168="","",", ")&amp;'Campaign Calendar'!$Q169,"")</f>
        <v/>
      </c>
      <c r="GW169">
        <f>GW168&amp;IF(AND(AND('Campaign Calendar'!$C169=Snapshot!$A$20,'Campaign Calendar'!$D169=Snapshot!$B$2,'Campaign Calendar'!P169="X",'Campaign Calendar'!$Q169&lt;&gt;""),NOT(ISNUMBER(SEARCH(", "&amp;'Campaign Calendar'!$Q169&amp;", ",", "&amp;GW168&amp;", ")))),IF(GW168="","",", ")&amp;'Campaign Calendar'!$Q169,"")</f>
        <v/>
      </c>
      <c r="GX169">
        <f>GX168&amp;IF(AND(AND('Campaign Calendar'!$C169=Snapshot!$A$21,'Campaign Calendar'!$D169=Snapshot!$B$2,'Campaign Calendar'!E169="X",'Campaign Calendar'!$Q169&lt;&gt;""),NOT(ISNUMBER(SEARCH(", "&amp;'Campaign Calendar'!$Q169&amp;", ",", "&amp;GX168&amp;", ")))),IF(GX168="","",", ")&amp;'Campaign Calendar'!$Q169,"")</f>
        <v/>
      </c>
      <c r="GY169">
        <f>GY168&amp;IF(AND(AND('Campaign Calendar'!$C169=Snapshot!$A$21,'Campaign Calendar'!$D169=Snapshot!$B$2,'Campaign Calendar'!F169="X",'Campaign Calendar'!$Q169&lt;&gt;""),NOT(ISNUMBER(SEARCH(", "&amp;'Campaign Calendar'!$Q169&amp;", ",", "&amp;GY168&amp;", ")))),IF(GY168="","",", ")&amp;'Campaign Calendar'!$Q169,"")</f>
        <v/>
      </c>
      <c r="GZ169">
        <f>GZ168&amp;IF(AND(AND('Campaign Calendar'!$C169=Snapshot!$A$21,'Campaign Calendar'!$D169=Snapshot!$B$2,'Campaign Calendar'!G169="X",'Campaign Calendar'!$Q169&lt;&gt;""),NOT(ISNUMBER(SEARCH(", "&amp;'Campaign Calendar'!$Q169&amp;", ",", "&amp;GZ168&amp;", ")))),IF(GZ168="","",", ")&amp;'Campaign Calendar'!$Q169,"")</f>
        <v/>
      </c>
      <c r="HA169">
        <f>HA168&amp;IF(AND(AND('Campaign Calendar'!$C169=Snapshot!$A$21,'Campaign Calendar'!$D169=Snapshot!$B$2,'Campaign Calendar'!H169="X",'Campaign Calendar'!$Q169&lt;&gt;""),NOT(ISNUMBER(SEARCH(", "&amp;'Campaign Calendar'!$Q169&amp;", ",", "&amp;HA168&amp;", ")))),IF(HA168="","",", ")&amp;'Campaign Calendar'!$Q169,"")</f>
        <v/>
      </c>
      <c r="HB169">
        <f>HB168&amp;IF(AND(AND('Campaign Calendar'!$C169=Snapshot!$A$21,'Campaign Calendar'!$D169=Snapshot!$B$2,'Campaign Calendar'!I169="X",'Campaign Calendar'!$Q169&lt;&gt;""),NOT(ISNUMBER(SEARCH(", "&amp;'Campaign Calendar'!$Q169&amp;", ",", "&amp;HB168&amp;", ")))),IF(HB168="","",", ")&amp;'Campaign Calendar'!$Q169,"")</f>
        <v/>
      </c>
      <c r="HC169">
        <f>HC168&amp;IF(AND(AND('Campaign Calendar'!$C169=Snapshot!$A$21,'Campaign Calendar'!$D169=Snapshot!$B$2,'Campaign Calendar'!J169="X",'Campaign Calendar'!$Q169&lt;&gt;""),NOT(ISNUMBER(SEARCH(", "&amp;'Campaign Calendar'!$Q169&amp;", ",", "&amp;HC168&amp;", ")))),IF(HC168="","",", ")&amp;'Campaign Calendar'!$Q169,"")</f>
        <v/>
      </c>
      <c r="HD169">
        <f>HD168&amp;IF(AND(AND('Campaign Calendar'!$C169=Snapshot!$A$21,'Campaign Calendar'!$D169=Snapshot!$B$2,'Campaign Calendar'!K169="X",'Campaign Calendar'!$Q169&lt;&gt;""),NOT(ISNUMBER(SEARCH(", "&amp;'Campaign Calendar'!$Q169&amp;", ",", "&amp;HD168&amp;", ")))),IF(HD168="","",", ")&amp;'Campaign Calendar'!$Q169,"")</f>
        <v/>
      </c>
      <c r="HE169">
        <f>HE168&amp;IF(AND(AND('Campaign Calendar'!$C169=Snapshot!$A$21,'Campaign Calendar'!$D169=Snapshot!$B$2,'Campaign Calendar'!L169="X",'Campaign Calendar'!$Q169&lt;&gt;""),NOT(ISNUMBER(SEARCH(", "&amp;'Campaign Calendar'!$Q169&amp;", ",", "&amp;HE168&amp;", ")))),IF(HE168="","",", ")&amp;'Campaign Calendar'!$Q169,"")</f>
        <v/>
      </c>
      <c r="HF169">
        <f>HF168&amp;IF(AND(AND('Campaign Calendar'!$C169=Snapshot!$A$21,'Campaign Calendar'!$D169=Snapshot!$B$2,'Campaign Calendar'!M169="X",'Campaign Calendar'!$Q169&lt;&gt;""),NOT(ISNUMBER(SEARCH(", "&amp;'Campaign Calendar'!$Q169&amp;", ",", "&amp;HF168&amp;", ")))),IF(HF168="","",", ")&amp;'Campaign Calendar'!$Q169,"")</f>
        <v/>
      </c>
      <c r="HG169">
        <f>HG168&amp;IF(AND(AND('Campaign Calendar'!$C169=Snapshot!$A$21,'Campaign Calendar'!$D169=Snapshot!$B$2,'Campaign Calendar'!N169="X",'Campaign Calendar'!$Q169&lt;&gt;""),NOT(ISNUMBER(SEARCH(", "&amp;'Campaign Calendar'!$Q169&amp;", ",", "&amp;HG168&amp;", ")))),IF(HG168="","",", ")&amp;'Campaign Calendar'!$Q169,"")</f>
        <v/>
      </c>
      <c r="HH169">
        <f>HH168&amp;IF(AND(AND('Campaign Calendar'!$C169=Snapshot!$A$21,'Campaign Calendar'!$D169=Snapshot!$B$2,'Campaign Calendar'!O169="X",'Campaign Calendar'!$Q169&lt;&gt;""),NOT(ISNUMBER(SEARCH(", "&amp;'Campaign Calendar'!$Q169&amp;", ",", "&amp;HH168&amp;", ")))),IF(HH168="","",", ")&amp;'Campaign Calendar'!$Q169,"")</f>
        <v/>
      </c>
      <c r="HI169">
        <f>HI168&amp;IF(AND(AND('Campaign Calendar'!$C169=Snapshot!$A$21,'Campaign Calendar'!$D169=Snapshot!$B$2,'Campaign Calendar'!P169="X",'Campaign Calendar'!$Q169&lt;&gt;""),NOT(ISNUMBER(SEARCH(", "&amp;'Campaign Calendar'!$Q169&amp;", ",", "&amp;HI168&amp;", ")))),IF(HI168="","",", ")&amp;'Campaign Calendar'!$Q169,"")</f>
        <v/>
      </c>
    </row>
    <row r="170">
      <c r="B170">
        <f>B169&amp;IF(AND(AND('Campaign Calendar'!$C170=Snapshot!$A$4,'Campaign Calendar'!$D170=Snapshot!$B$2,'Campaign Calendar'!E170="X",'Campaign Calendar'!$Q170&lt;&gt;""),NOT(ISNUMBER(SEARCH(", "&amp;'Campaign Calendar'!$Q170&amp;", ",", "&amp;B169&amp;", ")))),IF(B169="","",", ")&amp;'Campaign Calendar'!$Q170,"")</f>
        <v/>
      </c>
      <c r="C170">
        <f>C169&amp;IF(AND(AND('Campaign Calendar'!$C170=Snapshot!$A$4,'Campaign Calendar'!$D170=Snapshot!$B$2,'Campaign Calendar'!F170="X",'Campaign Calendar'!$Q170&lt;&gt;""),NOT(ISNUMBER(SEARCH(", "&amp;'Campaign Calendar'!$Q170&amp;", ",", "&amp;C169&amp;", ")))),IF(C169="","",", ")&amp;'Campaign Calendar'!$Q170,"")</f>
        <v/>
      </c>
      <c r="D170">
        <f>D169&amp;IF(AND(AND('Campaign Calendar'!$C170=Snapshot!$A$4,'Campaign Calendar'!$D170=Snapshot!$B$2,'Campaign Calendar'!G170="X",'Campaign Calendar'!$Q170&lt;&gt;""),NOT(ISNUMBER(SEARCH(", "&amp;'Campaign Calendar'!$Q170&amp;", ",", "&amp;D169&amp;", ")))),IF(D169="","",", ")&amp;'Campaign Calendar'!$Q170,"")</f>
        <v/>
      </c>
      <c r="E170">
        <f>E169&amp;IF(AND(AND('Campaign Calendar'!$C170=Snapshot!$A$4,'Campaign Calendar'!$D170=Snapshot!$B$2,'Campaign Calendar'!H170="X",'Campaign Calendar'!$Q170&lt;&gt;""),NOT(ISNUMBER(SEARCH(", "&amp;'Campaign Calendar'!$Q170&amp;", ",", "&amp;E169&amp;", ")))),IF(E169="","",", ")&amp;'Campaign Calendar'!$Q170,"")</f>
        <v/>
      </c>
      <c r="F170">
        <f>F169&amp;IF(AND(AND('Campaign Calendar'!$C170=Snapshot!$A$4,'Campaign Calendar'!$D170=Snapshot!$B$2,'Campaign Calendar'!I170="X",'Campaign Calendar'!$Q170&lt;&gt;""),NOT(ISNUMBER(SEARCH(", "&amp;'Campaign Calendar'!$Q170&amp;", ",", "&amp;F169&amp;", ")))),IF(F169="","",", ")&amp;'Campaign Calendar'!$Q170,"")</f>
        <v/>
      </c>
      <c r="G170">
        <f>G169&amp;IF(AND(AND('Campaign Calendar'!$C170=Snapshot!$A$4,'Campaign Calendar'!$D170=Snapshot!$B$2,'Campaign Calendar'!J170="X",'Campaign Calendar'!$Q170&lt;&gt;""),NOT(ISNUMBER(SEARCH(", "&amp;'Campaign Calendar'!$Q170&amp;", ",", "&amp;G169&amp;", ")))),IF(G169="","",", ")&amp;'Campaign Calendar'!$Q170,"")</f>
        <v/>
      </c>
      <c r="H170">
        <f>H169&amp;IF(AND(AND('Campaign Calendar'!$C170=Snapshot!$A$4,'Campaign Calendar'!$D170=Snapshot!$B$2,'Campaign Calendar'!K170="X",'Campaign Calendar'!$Q170&lt;&gt;""),NOT(ISNUMBER(SEARCH(", "&amp;'Campaign Calendar'!$Q170&amp;", ",", "&amp;H169&amp;", ")))),IF(H169="","",", ")&amp;'Campaign Calendar'!$Q170,"")</f>
        <v/>
      </c>
      <c r="I170">
        <f>I169&amp;IF(AND(AND('Campaign Calendar'!$C170=Snapshot!$A$4,'Campaign Calendar'!$D170=Snapshot!$B$2,'Campaign Calendar'!L170="X",'Campaign Calendar'!$Q170&lt;&gt;""),NOT(ISNUMBER(SEARCH(", "&amp;'Campaign Calendar'!$Q170&amp;", ",", "&amp;I169&amp;", ")))),IF(I169="","",", ")&amp;'Campaign Calendar'!$Q170,"")</f>
        <v/>
      </c>
      <c r="J170">
        <f>J169&amp;IF(AND(AND('Campaign Calendar'!$C170=Snapshot!$A$4,'Campaign Calendar'!$D170=Snapshot!$B$2,'Campaign Calendar'!M170="X",'Campaign Calendar'!$Q170&lt;&gt;""),NOT(ISNUMBER(SEARCH(", "&amp;'Campaign Calendar'!$Q170&amp;", ",", "&amp;J169&amp;", ")))),IF(J169="","",", ")&amp;'Campaign Calendar'!$Q170,"")</f>
        <v/>
      </c>
      <c r="K170">
        <f>K169&amp;IF(AND(AND('Campaign Calendar'!$C170=Snapshot!$A$4,'Campaign Calendar'!$D170=Snapshot!$B$2,'Campaign Calendar'!N170="X",'Campaign Calendar'!$Q170&lt;&gt;""),NOT(ISNUMBER(SEARCH(", "&amp;'Campaign Calendar'!$Q170&amp;", ",", "&amp;K169&amp;", ")))),IF(K169="","",", ")&amp;'Campaign Calendar'!$Q170,"")</f>
        <v/>
      </c>
      <c r="L170">
        <f>L169&amp;IF(AND(AND('Campaign Calendar'!$C170=Snapshot!$A$4,'Campaign Calendar'!$D170=Snapshot!$B$2,'Campaign Calendar'!O170="X",'Campaign Calendar'!$Q170&lt;&gt;""),NOT(ISNUMBER(SEARCH(", "&amp;'Campaign Calendar'!$Q170&amp;", ",", "&amp;L169&amp;", ")))),IF(L169="","",", ")&amp;'Campaign Calendar'!$Q170,"")</f>
        <v/>
      </c>
      <c r="M170">
        <f>M169&amp;IF(AND(AND('Campaign Calendar'!$C170=Snapshot!$A$4,'Campaign Calendar'!$D170=Snapshot!$B$2,'Campaign Calendar'!P170="X",'Campaign Calendar'!$Q170&lt;&gt;""),NOT(ISNUMBER(SEARCH(", "&amp;'Campaign Calendar'!$Q170&amp;", ",", "&amp;M169&amp;", ")))),IF(M169="","",", ")&amp;'Campaign Calendar'!$Q170,"")</f>
        <v/>
      </c>
      <c r="N170">
        <f>N169&amp;IF(AND(AND('Campaign Calendar'!$C170=Snapshot!$A$5,'Campaign Calendar'!$D170=Snapshot!$B$2,'Campaign Calendar'!E170="X",'Campaign Calendar'!$Q170&lt;&gt;""),NOT(ISNUMBER(SEARCH(", "&amp;'Campaign Calendar'!$Q170&amp;", ",", "&amp;N169&amp;", ")))),IF(N169="","",", ")&amp;'Campaign Calendar'!$Q170,"")</f>
        <v/>
      </c>
      <c r="O170">
        <f>O169&amp;IF(AND(AND('Campaign Calendar'!$C170=Snapshot!$A$5,'Campaign Calendar'!$D170=Snapshot!$B$2,'Campaign Calendar'!F170="X",'Campaign Calendar'!$Q170&lt;&gt;""),NOT(ISNUMBER(SEARCH(", "&amp;'Campaign Calendar'!$Q170&amp;", ",", "&amp;O169&amp;", ")))),IF(O169="","",", ")&amp;'Campaign Calendar'!$Q170,"")</f>
        <v/>
      </c>
      <c r="P170">
        <f>P169&amp;IF(AND(AND('Campaign Calendar'!$C170=Snapshot!$A$5,'Campaign Calendar'!$D170=Snapshot!$B$2,'Campaign Calendar'!G170="X",'Campaign Calendar'!$Q170&lt;&gt;""),NOT(ISNUMBER(SEARCH(", "&amp;'Campaign Calendar'!$Q170&amp;", ",", "&amp;P169&amp;", ")))),IF(P169="","",", ")&amp;'Campaign Calendar'!$Q170,"")</f>
        <v/>
      </c>
      <c r="Q170">
        <f>Q169&amp;IF(AND(AND('Campaign Calendar'!$C170=Snapshot!$A$5,'Campaign Calendar'!$D170=Snapshot!$B$2,'Campaign Calendar'!H170="X",'Campaign Calendar'!$Q170&lt;&gt;""),NOT(ISNUMBER(SEARCH(", "&amp;'Campaign Calendar'!$Q170&amp;", ",", "&amp;Q169&amp;", ")))),IF(Q169="","",", ")&amp;'Campaign Calendar'!$Q170,"")</f>
        <v/>
      </c>
      <c r="R170">
        <f>R169&amp;IF(AND(AND('Campaign Calendar'!$C170=Snapshot!$A$5,'Campaign Calendar'!$D170=Snapshot!$B$2,'Campaign Calendar'!I170="X",'Campaign Calendar'!$Q170&lt;&gt;""),NOT(ISNUMBER(SEARCH(", "&amp;'Campaign Calendar'!$Q170&amp;", ",", "&amp;R169&amp;", ")))),IF(R169="","",", ")&amp;'Campaign Calendar'!$Q170,"")</f>
        <v/>
      </c>
      <c r="S170">
        <f>S169&amp;IF(AND(AND('Campaign Calendar'!$C170=Snapshot!$A$5,'Campaign Calendar'!$D170=Snapshot!$B$2,'Campaign Calendar'!J170="X",'Campaign Calendar'!$Q170&lt;&gt;""),NOT(ISNUMBER(SEARCH(", "&amp;'Campaign Calendar'!$Q170&amp;", ",", "&amp;S169&amp;", ")))),IF(S169="","",", ")&amp;'Campaign Calendar'!$Q170,"")</f>
        <v/>
      </c>
      <c r="T170">
        <f>T169&amp;IF(AND(AND('Campaign Calendar'!$C170=Snapshot!$A$5,'Campaign Calendar'!$D170=Snapshot!$B$2,'Campaign Calendar'!K170="X",'Campaign Calendar'!$Q170&lt;&gt;""),NOT(ISNUMBER(SEARCH(", "&amp;'Campaign Calendar'!$Q170&amp;", ",", "&amp;T169&amp;", ")))),IF(T169="","",", ")&amp;'Campaign Calendar'!$Q170,"")</f>
        <v/>
      </c>
      <c r="U170">
        <f>U169&amp;IF(AND(AND('Campaign Calendar'!$C170=Snapshot!$A$5,'Campaign Calendar'!$D170=Snapshot!$B$2,'Campaign Calendar'!L170="X",'Campaign Calendar'!$Q170&lt;&gt;""),NOT(ISNUMBER(SEARCH(", "&amp;'Campaign Calendar'!$Q170&amp;", ",", "&amp;U169&amp;", ")))),IF(U169="","",", ")&amp;'Campaign Calendar'!$Q170,"")</f>
        <v/>
      </c>
      <c r="V170">
        <f>V169&amp;IF(AND(AND('Campaign Calendar'!$C170=Snapshot!$A$5,'Campaign Calendar'!$D170=Snapshot!$B$2,'Campaign Calendar'!M170="X",'Campaign Calendar'!$Q170&lt;&gt;""),NOT(ISNUMBER(SEARCH(", "&amp;'Campaign Calendar'!$Q170&amp;", ",", "&amp;V169&amp;", ")))),IF(V169="","",", ")&amp;'Campaign Calendar'!$Q170,"")</f>
        <v/>
      </c>
      <c r="W170">
        <f>W169&amp;IF(AND(AND('Campaign Calendar'!$C170=Snapshot!$A$5,'Campaign Calendar'!$D170=Snapshot!$B$2,'Campaign Calendar'!N170="X",'Campaign Calendar'!$Q170&lt;&gt;""),NOT(ISNUMBER(SEARCH(", "&amp;'Campaign Calendar'!$Q170&amp;", ",", "&amp;W169&amp;", ")))),IF(W169="","",", ")&amp;'Campaign Calendar'!$Q170,"")</f>
        <v/>
      </c>
      <c r="X170">
        <f>X169&amp;IF(AND(AND('Campaign Calendar'!$C170=Snapshot!$A$5,'Campaign Calendar'!$D170=Snapshot!$B$2,'Campaign Calendar'!O170="X",'Campaign Calendar'!$Q170&lt;&gt;""),NOT(ISNUMBER(SEARCH(", "&amp;'Campaign Calendar'!$Q170&amp;", ",", "&amp;X169&amp;", ")))),IF(X169="","",", ")&amp;'Campaign Calendar'!$Q170,"")</f>
        <v/>
      </c>
      <c r="Y170">
        <f>Y169&amp;IF(AND(AND('Campaign Calendar'!$C170=Snapshot!$A$5,'Campaign Calendar'!$D170=Snapshot!$B$2,'Campaign Calendar'!P170="X",'Campaign Calendar'!$Q170&lt;&gt;""),NOT(ISNUMBER(SEARCH(", "&amp;'Campaign Calendar'!$Q170&amp;", ",", "&amp;Y169&amp;", ")))),IF(Y169="","",", ")&amp;'Campaign Calendar'!$Q170,"")</f>
        <v/>
      </c>
      <c r="Z170">
        <f>Z169&amp;IF(AND(AND('Campaign Calendar'!$C170=Snapshot!$A$6,'Campaign Calendar'!$D170=Snapshot!$B$2,'Campaign Calendar'!E170="X",'Campaign Calendar'!$Q170&lt;&gt;""),NOT(ISNUMBER(SEARCH(", "&amp;'Campaign Calendar'!$Q170&amp;", ",", "&amp;Z169&amp;", ")))),IF(Z169="","",", ")&amp;'Campaign Calendar'!$Q170,"")</f>
        <v/>
      </c>
      <c r="AA170">
        <f>AA169&amp;IF(AND(AND('Campaign Calendar'!$C170=Snapshot!$A$6,'Campaign Calendar'!$D170=Snapshot!$B$2,'Campaign Calendar'!F170="X",'Campaign Calendar'!$Q170&lt;&gt;""),NOT(ISNUMBER(SEARCH(", "&amp;'Campaign Calendar'!$Q170&amp;", ",", "&amp;AA169&amp;", ")))),IF(AA169="","",", ")&amp;'Campaign Calendar'!$Q170,"")</f>
        <v/>
      </c>
      <c r="AB170">
        <f>AB169&amp;IF(AND(AND('Campaign Calendar'!$C170=Snapshot!$A$6,'Campaign Calendar'!$D170=Snapshot!$B$2,'Campaign Calendar'!G170="X",'Campaign Calendar'!$Q170&lt;&gt;""),NOT(ISNUMBER(SEARCH(", "&amp;'Campaign Calendar'!$Q170&amp;", ",", "&amp;AB169&amp;", ")))),IF(AB169="","",", ")&amp;'Campaign Calendar'!$Q170,"")</f>
        <v/>
      </c>
      <c r="AC170">
        <f>AC169&amp;IF(AND(AND('Campaign Calendar'!$C170=Snapshot!$A$6,'Campaign Calendar'!$D170=Snapshot!$B$2,'Campaign Calendar'!H170="X",'Campaign Calendar'!$Q170&lt;&gt;""),NOT(ISNUMBER(SEARCH(", "&amp;'Campaign Calendar'!$Q170&amp;", ",", "&amp;AC169&amp;", ")))),IF(AC169="","",", ")&amp;'Campaign Calendar'!$Q170,"")</f>
        <v/>
      </c>
      <c r="AD170">
        <f>AD169&amp;IF(AND(AND('Campaign Calendar'!$C170=Snapshot!$A$6,'Campaign Calendar'!$D170=Snapshot!$B$2,'Campaign Calendar'!I170="X",'Campaign Calendar'!$Q170&lt;&gt;""),NOT(ISNUMBER(SEARCH(", "&amp;'Campaign Calendar'!$Q170&amp;", ",", "&amp;AD169&amp;", ")))),IF(AD169="","",", ")&amp;'Campaign Calendar'!$Q170,"")</f>
        <v/>
      </c>
      <c r="AE170">
        <f>AE169&amp;IF(AND(AND('Campaign Calendar'!$C170=Snapshot!$A$6,'Campaign Calendar'!$D170=Snapshot!$B$2,'Campaign Calendar'!J170="X",'Campaign Calendar'!$Q170&lt;&gt;""),NOT(ISNUMBER(SEARCH(", "&amp;'Campaign Calendar'!$Q170&amp;", ",", "&amp;AE169&amp;", ")))),IF(AE169="","",", ")&amp;'Campaign Calendar'!$Q170,"")</f>
        <v/>
      </c>
      <c r="AF170">
        <f>AF169&amp;IF(AND(AND('Campaign Calendar'!$C170=Snapshot!$A$6,'Campaign Calendar'!$D170=Snapshot!$B$2,'Campaign Calendar'!K170="X",'Campaign Calendar'!$Q170&lt;&gt;""),NOT(ISNUMBER(SEARCH(", "&amp;'Campaign Calendar'!$Q170&amp;", ",", "&amp;AF169&amp;", ")))),IF(AF169="","",", ")&amp;'Campaign Calendar'!$Q170,"")</f>
        <v/>
      </c>
      <c r="AG170">
        <f>AG169&amp;IF(AND(AND('Campaign Calendar'!$C170=Snapshot!$A$6,'Campaign Calendar'!$D170=Snapshot!$B$2,'Campaign Calendar'!L170="X",'Campaign Calendar'!$Q170&lt;&gt;""),NOT(ISNUMBER(SEARCH(", "&amp;'Campaign Calendar'!$Q170&amp;", ",", "&amp;AG169&amp;", ")))),IF(AG169="","",", ")&amp;'Campaign Calendar'!$Q170,"")</f>
        <v/>
      </c>
      <c r="AH170">
        <f>AH169&amp;IF(AND(AND('Campaign Calendar'!$C170=Snapshot!$A$6,'Campaign Calendar'!$D170=Snapshot!$B$2,'Campaign Calendar'!M170="X",'Campaign Calendar'!$Q170&lt;&gt;""),NOT(ISNUMBER(SEARCH(", "&amp;'Campaign Calendar'!$Q170&amp;", ",", "&amp;AH169&amp;", ")))),IF(AH169="","",", ")&amp;'Campaign Calendar'!$Q170,"")</f>
        <v/>
      </c>
      <c r="AI170">
        <f>AI169&amp;IF(AND(AND('Campaign Calendar'!$C170=Snapshot!$A$6,'Campaign Calendar'!$D170=Snapshot!$B$2,'Campaign Calendar'!N170="X",'Campaign Calendar'!$Q170&lt;&gt;""),NOT(ISNUMBER(SEARCH(", "&amp;'Campaign Calendar'!$Q170&amp;", ",", "&amp;AI169&amp;", ")))),IF(AI169="","",", ")&amp;'Campaign Calendar'!$Q170,"")</f>
        <v/>
      </c>
      <c r="AJ170">
        <f>AJ169&amp;IF(AND(AND('Campaign Calendar'!$C170=Snapshot!$A$6,'Campaign Calendar'!$D170=Snapshot!$B$2,'Campaign Calendar'!O170="X",'Campaign Calendar'!$Q170&lt;&gt;""),NOT(ISNUMBER(SEARCH(", "&amp;'Campaign Calendar'!$Q170&amp;", ",", "&amp;AJ169&amp;", ")))),IF(AJ169="","",", ")&amp;'Campaign Calendar'!$Q170,"")</f>
        <v/>
      </c>
      <c r="AK170">
        <f>AK169&amp;IF(AND(AND('Campaign Calendar'!$C170=Snapshot!$A$6,'Campaign Calendar'!$D170=Snapshot!$B$2,'Campaign Calendar'!P170="X",'Campaign Calendar'!$Q170&lt;&gt;""),NOT(ISNUMBER(SEARCH(", "&amp;'Campaign Calendar'!$Q170&amp;", ",", "&amp;AK169&amp;", ")))),IF(AK169="","",", ")&amp;'Campaign Calendar'!$Q170,"")</f>
        <v/>
      </c>
      <c r="AL170">
        <f>AL169&amp;IF(AND(AND('Campaign Calendar'!$C170=Snapshot!$A$7,'Campaign Calendar'!$D170=Snapshot!$B$2,'Campaign Calendar'!E170="X",'Campaign Calendar'!$Q170&lt;&gt;""),NOT(ISNUMBER(SEARCH(", "&amp;'Campaign Calendar'!$Q170&amp;", ",", "&amp;AL169&amp;", ")))),IF(AL169="","",", ")&amp;'Campaign Calendar'!$Q170,"")</f>
        <v/>
      </c>
      <c r="AM170">
        <f>AM169&amp;IF(AND(AND('Campaign Calendar'!$C170=Snapshot!$A$7,'Campaign Calendar'!$D170=Snapshot!$B$2,'Campaign Calendar'!F170="X",'Campaign Calendar'!$Q170&lt;&gt;""),NOT(ISNUMBER(SEARCH(", "&amp;'Campaign Calendar'!$Q170&amp;", ",", "&amp;AM169&amp;", ")))),IF(AM169="","",", ")&amp;'Campaign Calendar'!$Q170,"")</f>
        <v/>
      </c>
      <c r="AN170">
        <f>AN169&amp;IF(AND(AND('Campaign Calendar'!$C170=Snapshot!$A$7,'Campaign Calendar'!$D170=Snapshot!$B$2,'Campaign Calendar'!G170="X",'Campaign Calendar'!$Q170&lt;&gt;""),NOT(ISNUMBER(SEARCH(", "&amp;'Campaign Calendar'!$Q170&amp;", ",", "&amp;AN169&amp;", ")))),IF(AN169="","",", ")&amp;'Campaign Calendar'!$Q170,"")</f>
        <v/>
      </c>
      <c r="AO170">
        <f>AO169&amp;IF(AND(AND('Campaign Calendar'!$C170=Snapshot!$A$7,'Campaign Calendar'!$D170=Snapshot!$B$2,'Campaign Calendar'!H170="X",'Campaign Calendar'!$Q170&lt;&gt;""),NOT(ISNUMBER(SEARCH(", "&amp;'Campaign Calendar'!$Q170&amp;", ",", "&amp;AO169&amp;", ")))),IF(AO169="","",", ")&amp;'Campaign Calendar'!$Q170,"")</f>
        <v/>
      </c>
      <c r="AP170">
        <f>AP169&amp;IF(AND(AND('Campaign Calendar'!$C170=Snapshot!$A$7,'Campaign Calendar'!$D170=Snapshot!$B$2,'Campaign Calendar'!I170="X",'Campaign Calendar'!$Q170&lt;&gt;""),NOT(ISNUMBER(SEARCH(", "&amp;'Campaign Calendar'!$Q170&amp;", ",", "&amp;AP169&amp;", ")))),IF(AP169="","",", ")&amp;'Campaign Calendar'!$Q170,"")</f>
        <v/>
      </c>
      <c r="AQ170">
        <f>AQ169&amp;IF(AND(AND('Campaign Calendar'!$C170=Snapshot!$A$7,'Campaign Calendar'!$D170=Snapshot!$B$2,'Campaign Calendar'!J170="X",'Campaign Calendar'!$Q170&lt;&gt;""),NOT(ISNUMBER(SEARCH(", "&amp;'Campaign Calendar'!$Q170&amp;", ",", "&amp;AQ169&amp;", ")))),IF(AQ169="","",", ")&amp;'Campaign Calendar'!$Q170,"")</f>
        <v/>
      </c>
      <c r="AR170">
        <f>AR169&amp;IF(AND(AND('Campaign Calendar'!$C170=Snapshot!$A$7,'Campaign Calendar'!$D170=Snapshot!$B$2,'Campaign Calendar'!K170="X",'Campaign Calendar'!$Q170&lt;&gt;""),NOT(ISNUMBER(SEARCH(", "&amp;'Campaign Calendar'!$Q170&amp;", ",", "&amp;AR169&amp;", ")))),IF(AR169="","",", ")&amp;'Campaign Calendar'!$Q170,"")</f>
        <v/>
      </c>
      <c r="AS170">
        <f>AS169&amp;IF(AND(AND('Campaign Calendar'!$C170=Snapshot!$A$7,'Campaign Calendar'!$D170=Snapshot!$B$2,'Campaign Calendar'!L170="X",'Campaign Calendar'!$Q170&lt;&gt;""),NOT(ISNUMBER(SEARCH(", "&amp;'Campaign Calendar'!$Q170&amp;", ",", "&amp;AS169&amp;", ")))),IF(AS169="","",", ")&amp;'Campaign Calendar'!$Q170,"")</f>
        <v/>
      </c>
      <c r="AT170">
        <f>AT169&amp;IF(AND(AND('Campaign Calendar'!$C170=Snapshot!$A$7,'Campaign Calendar'!$D170=Snapshot!$B$2,'Campaign Calendar'!M170="X",'Campaign Calendar'!$Q170&lt;&gt;""),NOT(ISNUMBER(SEARCH(", "&amp;'Campaign Calendar'!$Q170&amp;", ",", "&amp;AT169&amp;", ")))),IF(AT169="","",", ")&amp;'Campaign Calendar'!$Q170,"")</f>
        <v/>
      </c>
      <c r="AU170">
        <f>AU169&amp;IF(AND(AND('Campaign Calendar'!$C170=Snapshot!$A$7,'Campaign Calendar'!$D170=Snapshot!$B$2,'Campaign Calendar'!N170="X",'Campaign Calendar'!$Q170&lt;&gt;""),NOT(ISNUMBER(SEARCH(", "&amp;'Campaign Calendar'!$Q170&amp;", ",", "&amp;AU169&amp;", ")))),IF(AU169="","",", ")&amp;'Campaign Calendar'!$Q170,"")</f>
        <v/>
      </c>
      <c r="AV170">
        <f>AV169&amp;IF(AND(AND('Campaign Calendar'!$C170=Snapshot!$A$7,'Campaign Calendar'!$D170=Snapshot!$B$2,'Campaign Calendar'!O170="X",'Campaign Calendar'!$Q170&lt;&gt;""),NOT(ISNUMBER(SEARCH(", "&amp;'Campaign Calendar'!$Q170&amp;", ",", "&amp;AV169&amp;", ")))),IF(AV169="","",", ")&amp;'Campaign Calendar'!$Q170,"")</f>
        <v/>
      </c>
      <c r="AW170">
        <f>AW169&amp;IF(AND(AND('Campaign Calendar'!$C170=Snapshot!$A$7,'Campaign Calendar'!$D170=Snapshot!$B$2,'Campaign Calendar'!P170="X",'Campaign Calendar'!$Q170&lt;&gt;""),NOT(ISNUMBER(SEARCH(", "&amp;'Campaign Calendar'!$Q170&amp;", ",", "&amp;AW169&amp;", ")))),IF(AW169="","",", ")&amp;'Campaign Calendar'!$Q170,"")</f>
        <v/>
      </c>
      <c r="AX170">
        <f>AX169&amp;IF(AND(AND('Campaign Calendar'!$C170=Snapshot!$A$8,'Campaign Calendar'!$D170=Snapshot!$B$2,'Campaign Calendar'!E170="X",'Campaign Calendar'!$Q170&lt;&gt;""),NOT(ISNUMBER(SEARCH(", "&amp;'Campaign Calendar'!$Q170&amp;", ",", "&amp;AX169&amp;", ")))),IF(AX169="","",", ")&amp;'Campaign Calendar'!$Q170,"")</f>
        <v/>
      </c>
      <c r="AY170">
        <f>AY169&amp;IF(AND(AND('Campaign Calendar'!$C170=Snapshot!$A$8,'Campaign Calendar'!$D170=Snapshot!$B$2,'Campaign Calendar'!F170="X",'Campaign Calendar'!$Q170&lt;&gt;""),NOT(ISNUMBER(SEARCH(", "&amp;'Campaign Calendar'!$Q170&amp;", ",", "&amp;AY169&amp;", ")))),IF(AY169="","",", ")&amp;'Campaign Calendar'!$Q170,"")</f>
        <v/>
      </c>
      <c r="AZ170">
        <f>AZ169&amp;IF(AND(AND('Campaign Calendar'!$C170=Snapshot!$A$8,'Campaign Calendar'!$D170=Snapshot!$B$2,'Campaign Calendar'!G170="X",'Campaign Calendar'!$Q170&lt;&gt;""),NOT(ISNUMBER(SEARCH(", "&amp;'Campaign Calendar'!$Q170&amp;", ",", "&amp;AZ169&amp;", ")))),IF(AZ169="","",", ")&amp;'Campaign Calendar'!$Q170,"")</f>
        <v/>
      </c>
      <c r="BA170">
        <f>BA169&amp;IF(AND(AND('Campaign Calendar'!$C170=Snapshot!$A$8,'Campaign Calendar'!$D170=Snapshot!$B$2,'Campaign Calendar'!H170="X",'Campaign Calendar'!$Q170&lt;&gt;""),NOT(ISNUMBER(SEARCH(", "&amp;'Campaign Calendar'!$Q170&amp;", ",", "&amp;BA169&amp;", ")))),IF(BA169="","",", ")&amp;'Campaign Calendar'!$Q170,"")</f>
        <v/>
      </c>
      <c r="BB170">
        <f>BB169&amp;IF(AND(AND('Campaign Calendar'!$C170=Snapshot!$A$8,'Campaign Calendar'!$D170=Snapshot!$B$2,'Campaign Calendar'!I170="X",'Campaign Calendar'!$Q170&lt;&gt;""),NOT(ISNUMBER(SEARCH(", "&amp;'Campaign Calendar'!$Q170&amp;", ",", "&amp;BB169&amp;", ")))),IF(BB169="","",", ")&amp;'Campaign Calendar'!$Q170,"")</f>
        <v/>
      </c>
      <c r="BC170">
        <f>BC169&amp;IF(AND(AND('Campaign Calendar'!$C170=Snapshot!$A$8,'Campaign Calendar'!$D170=Snapshot!$B$2,'Campaign Calendar'!J170="X",'Campaign Calendar'!$Q170&lt;&gt;""),NOT(ISNUMBER(SEARCH(", "&amp;'Campaign Calendar'!$Q170&amp;", ",", "&amp;BC169&amp;", ")))),IF(BC169="","",", ")&amp;'Campaign Calendar'!$Q170,"")</f>
        <v/>
      </c>
      <c r="BD170">
        <f>BD169&amp;IF(AND(AND('Campaign Calendar'!$C170=Snapshot!$A$8,'Campaign Calendar'!$D170=Snapshot!$B$2,'Campaign Calendar'!K170="X",'Campaign Calendar'!$Q170&lt;&gt;""),NOT(ISNUMBER(SEARCH(", "&amp;'Campaign Calendar'!$Q170&amp;", ",", "&amp;BD169&amp;", ")))),IF(BD169="","",", ")&amp;'Campaign Calendar'!$Q170,"")</f>
        <v/>
      </c>
      <c r="BE170">
        <f>BE169&amp;IF(AND(AND('Campaign Calendar'!$C170=Snapshot!$A$8,'Campaign Calendar'!$D170=Snapshot!$B$2,'Campaign Calendar'!L170="X",'Campaign Calendar'!$Q170&lt;&gt;""),NOT(ISNUMBER(SEARCH(", "&amp;'Campaign Calendar'!$Q170&amp;", ",", "&amp;BE169&amp;", ")))),IF(BE169="","",", ")&amp;'Campaign Calendar'!$Q170,"")</f>
        <v/>
      </c>
      <c r="BF170">
        <f>BF169&amp;IF(AND(AND('Campaign Calendar'!$C170=Snapshot!$A$8,'Campaign Calendar'!$D170=Snapshot!$B$2,'Campaign Calendar'!M170="X",'Campaign Calendar'!$Q170&lt;&gt;""),NOT(ISNUMBER(SEARCH(", "&amp;'Campaign Calendar'!$Q170&amp;", ",", "&amp;BF169&amp;", ")))),IF(BF169="","",", ")&amp;'Campaign Calendar'!$Q170,"")</f>
        <v/>
      </c>
      <c r="BG170">
        <f>BG169&amp;IF(AND(AND('Campaign Calendar'!$C170=Snapshot!$A$8,'Campaign Calendar'!$D170=Snapshot!$B$2,'Campaign Calendar'!N170="X",'Campaign Calendar'!$Q170&lt;&gt;""),NOT(ISNUMBER(SEARCH(", "&amp;'Campaign Calendar'!$Q170&amp;", ",", "&amp;BG169&amp;", ")))),IF(BG169="","",", ")&amp;'Campaign Calendar'!$Q170,"")</f>
        <v/>
      </c>
      <c r="BH170">
        <f>BH169&amp;IF(AND(AND('Campaign Calendar'!$C170=Snapshot!$A$8,'Campaign Calendar'!$D170=Snapshot!$B$2,'Campaign Calendar'!O170="X",'Campaign Calendar'!$Q170&lt;&gt;""),NOT(ISNUMBER(SEARCH(", "&amp;'Campaign Calendar'!$Q170&amp;", ",", "&amp;BH169&amp;", ")))),IF(BH169="","",", ")&amp;'Campaign Calendar'!$Q170,"")</f>
        <v/>
      </c>
      <c r="BI170">
        <f>BI169&amp;IF(AND(AND('Campaign Calendar'!$C170=Snapshot!$A$8,'Campaign Calendar'!$D170=Snapshot!$B$2,'Campaign Calendar'!P170="X",'Campaign Calendar'!$Q170&lt;&gt;""),NOT(ISNUMBER(SEARCH(", "&amp;'Campaign Calendar'!$Q170&amp;", ",", "&amp;BI169&amp;", ")))),IF(BI169="","",", ")&amp;'Campaign Calendar'!$Q170,"")</f>
        <v/>
      </c>
      <c r="BJ170">
        <f>BJ169&amp;IF(AND(AND('Campaign Calendar'!$C170=Snapshot!$A$9,'Campaign Calendar'!$D170=Snapshot!$B$2,'Campaign Calendar'!E170="X",'Campaign Calendar'!$Q170&lt;&gt;""),NOT(ISNUMBER(SEARCH(", "&amp;'Campaign Calendar'!$Q170&amp;", ",", "&amp;BJ169&amp;", ")))),IF(BJ169="","",", ")&amp;'Campaign Calendar'!$Q170,"")</f>
        <v/>
      </c>
      <c r="BK170">
        <f>BK169&amp;IF(AND(AND('Campaign Calendar'!$C170=Snapshot!$A$9,'Campaign Calendar'!$D170=Snapshot!$B$2,'Campaign Calendar'!F170="X",'Campaign Calendar'!$Q170&lt;&gt;""),NOT(ISNUMBER(SEARCH(", "&amp;'Campaign Calendar'!$Q170&amp;", ",", "&amp;BK169&amp;", ")))),IF(BK169="","",", ")&amp;'Campaign Calendar'!$Q170,"")</f>
        <v/>
      </c>
      <c r="BL170">
        <f>BL169&amp;IF(AND(AND('Campaign Calendar'!$C170=Snapshot!$A$9,'Campaign Calendar'!$D170=Snapshot!$B$2,'Campaign Calendar'!G170="X",'Campaign Calendar'!$Q170&lt;&gt;""),NOT(ISNUMBER(SEARCH(", "&amp;'Campaign Calendar'!$Q170&amp;", ",", "&amp;BL169&amp;", ")))),IF(BL169="","",", ")&amp;'Campaign Calendar'!$Q170,"")</f>
        <v/>
      </c>
      <c r="BM170">
        <f>BM169&amp;IF(AND(AND('Campaign Calendar'!$C170=Snapshot!$A$9,'Campaign Calendar'!$D170=Snapshot!$B$2,'Campaign Calendar'!H170="X",'Campaign Calendar'!$Q170&lt;&gt;""),NOT(ISNUMBER(SEARCH(", "&amp;'Campaign Calendar'!$Q170&amp;", ",", "&amp;BM169&amp;", ")))),IF(BM169="","",", ")&amp;'Campaign Calendar'!$Q170,"")</f>
        <v/>
      </c>
      <c r="BN170">
        <f>BN169&amp;IF(AND(AND('Campaign Calendar'!$C170=Snapshot!$A$9,'Campaign Calendar'!$D170=Snapshot!$B$2,'Campaign Calendar'!I170="X",'Campaign Calendar'!$Q170&lt;&gt;""),NOT(ISNUMBER(SEARCH(", "&amp;'Campaign Calendar'!$Q170&amp;", ",", "&amp;BN169&amp;", ")))),IF(BN169="","",", ")&amp;'Campaign Calendar'!$Q170,"")</f>
        <v/>
      </c>
      <c r="BO170">
        <f>BO169&amp;IF(AND(AND('Campaign Calendar'!$C170=Snapshot!$A$9,'Campaign Calendar'!$D170=Snapshot!$B$2,'Campaign Calendar'!J170="X",'Campaign Calendar'!$Q170&lt;&gt;""),NOT(ISNUMBER(SEARCH(", "&amp;'Campaign Calendar'!$Q170&amp;", ",", "&amp;BO169&amp;", ")))),IF(BO169="","",", ")&amp;'Campaign Calendar'!$Q170,"")</f>
        <v/>
      </c>
      <c r="BP170">
        <f>BP169&amp;IF(AND(AND('Campaign Calendar'!$C170=Snapshot!$A$9,'Campaign Calendar'!$D170=Snapshot!$B$2,'Campaign Calendar'!K170="X",'Campaign Calendar'!$Q170&lt;&gt;""),NOT(ISNUMBER(SEARCH(", "&amp;'Campaign Calendar'!$Q170&amp;", ",", "&amp;BP169&amp;", ")))),IF(BP169="","",", ")&amp;'Campaign Calendar'!$Q170,"")</f>
        <v/>
      </c>
      <c r="BQ170">
        <f>BQ169&amp;IF(AND(AND('Campaign Calendar'!$C170=Snapshot!$A$9,'Campaign Calendar'!$D170=Snapshot!$B$2,'Campaign Calendar'!L170="X",'Campaign Calendar'!$Q170&lt;&gt;""),NOT(ISNUMBER(SEARCH(", "&amp;'Campaign Calendar'!$Q170&amp;", ",", "&amp;BQ169&amp;", ")))),IF(BQ169="","",", ")&amp;'Campaign Calendar'!$Q170,"")</f>
        <v/>
      </c>
      <c r="BR170">
        <f>BR169&amp;IF(AND(AND('Campaign Calendar'!$C170=Snapshot!$A$9,'Campaign Calendar'!$D170=Snapshot!$B$2,'Campaign Calendar'!M170="X",'Campaign Calendar'!$Q170&lt;&gt;""),NOT(ISNUMBER(SEARCH(", "&amp;'Campaign Calendar'!$Q170&amp;", ",", "&amp;BR169&amp;", ")))),IF(BR169="","",", ")&amp;'Campaign Calendar'!$Q170,"")</f>
        <v/>
      </c>
      <c r="BS170">
        <f>BS169&amp;IF(AND(AND('Campaign Calendar'!$C170=Snapshot!$A$9,'Campaign Calendar'!$D170=Snapshot!$B$2,'Campaign Calendar'!N170="X",'Campaign Calendar'!$Q170&lt;&gt;""),NOT(ISNUMBER(SEARCH(", "&amp;'Campaign Calendar'!$Q170&amp;", ",", "&amp;BS169&amp;", ")))),IF(BS169="","",", ")&amp;'Campaign Calendar'!$Q170,"")</f>
        <v/>
      </c>
      <c r="BT170">
        <f>BT169&amp;IF(AND(AND('Campaign Calendar'!$C170=Snapshot!$A$9,'Campaign Calendar'!$D170=Snapshot!$B$2,'Campaign Calendar'!O170="X",'Campaign Calendar'!$Q170&lt;&gt;""),NOT(ISNUMBER(SEARCH(", "&amp;'Campaign Calendar'!$Q170&amp;", ",", "&amp;BT169&amp;", ")))),IF(BT169="","",", ")&amp;'Campaign Calendar'!$Q170,"")</f>
        <v/>
      </c>
      <c r="BU170">
        <f>BU169&amp;IF(AND(AND('Campaign Calendar'!$C170=Snapshot!$A$9,'Campaign Calendar'!$D170=Snapshot!$B$2,'Campaign Calendar'!P170="X",'Campaign Calendar'!$Q170&lt;&gt;""),NOT(ISNUMBER(SEARCH(", "&amp;'Campaign Calendar'!$Q170&amp;", ",", "&amp;BU169&amp;", ")))),IF(BU169="","",", ")&amp;'Campaign Calendar'!$Q170,"")</f>
        <v/>
      </c>
      <c r="BV170">
        <f>BV169&amp;IF(AND(AND('Campaign Calendar'!$C170=Snapshot!$A$10,'Campaign Calendar'!$D170=Snapshot!$B$2,'Campaign Calendar'!E170="X",'Campaign Calendar'!$Q170&lt;&gt;""),NOT(ISNUMBER(SEARCH(", "&amp;'Campaign Calendar'!$Q170&amp;", ",", "&amp;BV169&amp;", ")))),IF(BV169="","",", ")&amp;'Campaign Calendar'!$Q170,"")</f>
        <v/>
      </c>
      <c r="BW170">
        <f>BW169&amp;IF(AND(AND('Campaign Calendar'!$C170=Snapshot!$A$10,'Campaign Calendar'!$D170=Snapshot!$B$2,'Campaign Calendar'!F170="X",'Campaign Calendar'!$Q170&lt;&gt;""),NOT(ISNUMBER(SEARCH(", "&amp;'Campaign Calendar'!$Q170&amp;", ",", "&amp;BW169&amp;", ")))),IF(BW169="","",", ")&amp;'Campaign Calendar'!$Q170,"")</f>
        <v/>
      </c>
      <c r="BX170">
        <f>BX169&amp;IF(AND(AND('Campaign Calendar'!$C170=Snapshot!$A$10,'Campaign Calendar'!$D170=Snapshot!$B$2,'Campaign Calendar'!G170="X",'Campaign Calendar'!$Q170&lt;&gt;""),NOT(ISNUMBER(SEARCH(", "&amp;'Campaign Calendar'!$Q170&amp;", ",", "&amp;BX169&amp;", ")))),IF(BX169="","",", ")&amp;'Campaign Calendar'!$Q170,"")</f>
        <v/>
      </c>
      <c r="BY170">
        <f>BY169&amp;IF(AND(AND('Campaign Calendar'!$C170=Snapshot!$A$10,'Campaign Calendar'!$D170=Snapshot!$B$2,'Campaign Calendar'!H170="X",'Campaign Calendar'!$Q170&lt;&gt;""),NOT(ISNUMBER(SEARCH(", "&amp;'Campaign Calendar'!$Q170&amp;", ",", "&amp;BY169&amp;", ")))),IF(BY169="","",", ")&amp;'Campaign Calendar'!$Q170,"")</f>
        <v/>
      </c>
      <c r="BZ170">
        <f>BZ169&amp;IF(AND(AND('Campaign Calendar'!$C170=Snapshot!$A$10,'Campaign Calendar'!$D170=Snapshot!$B$2,'Campaign Calendar'!I170="X",'Campaign Calendar'!$Q170&lt;&gt;""),NOT(ISNUMBER(SEARCH(", "&amp;'Campaign Calendar'!$Q170&amp;", ",", "&amp;BZ169&amp;", ")))),IF(BZ169="","",", ")&amp;'Campaign Calendar'!$Q170,"")</f>
        <v/>
      </c>
      <c r="CA170">
        <f>CA169&amp;IF(AND(AND('Campaign Calendar'!$C170=Snapshot!$A$10,'Campaign Calendar'!$D170=Snapshot!$B$2,'Campaign Calendar'!J170="X",'Campaign Calendar'!$Q170&lt;&gt;""),NOT(ISNUMBER(SEARCH(", "&amp;'Campaign Calendar'!$Q170&amp;", ",", "&amp;CA169&amp;", ")))),IF(CA169="","",", ")&amp;'Campaign Calendar'!$Q170,"")</f>
        <v/>
      </c>
      <c r="CB170">
        <f>CB169&amp;IF(AND(AND('Campaign Calendar'!$C170=Snapshot!$A$10,'Campaign Calendar'!$D170=Snapshot!$B$2,'Campaign Calendar'!K170="X",'Campaign Calendar'!$Q170&lt;&gt;""),NOT(ISNUMBER(SEARCH(", "&amp;'Campaign Calendar'!$Q170&amp;", ",", "&amp;CB169&amp;", ")))),IF(CB169="","",", ")&amp;'Campaign Calendar'!$Q170,"")</f>
        <v/>
      </c>
      <c r="CC170">
        <f>CC169&amp;IF(AND(AND('Campaign Calendar'!$C170=Snapshot!$A$10,'Campaign Calendar'!$D170=Snapshot!$B$2,'Campaign Calendar'!L170="X",'Campaign Calendar'!$Q170&lt;&gt;""),NOT(ISNUMBER(SEARCH(", "&amp;'Campaign Calendar'!$Q170&amp;", ",", "&amp;CC169&amp;", ")))),IF(CC169="","",", ")&amp;'Campaign Calendar'!$Q170,"")</f>
        <v/>
      </c>
      <c r="CD170">
        <f>CD169&amp;IF(AND(AND('Campaign Calendar'!$C170=Snapshot!$A$10,'Campaign Calendar'!$D170=Snapshot!$B$2,'Campaign Calendar'!M170="X",'Campaign Calendar'!$Q170&lt;&gt;""),NOT(ISNUMBER(SEARCH(", "&amp;'Campaign Calendar'!$Q170&amp;", ",", "&amp;CD169&amp;", ")))),IF(CD169="","",", ")&amp;'Campaign Calendar'!$Q170,"")</f>
        <v/>
      </c>
      <c r="CE170">
        <f>CE169&amp;IF(AND(AND('Campaign Calendar'!$C170=Snapshot!$A$10,'Campaign Calendar'!$D170=Snapshot!$B$2,'Campaign Calendar'!N170="X",'Campaign Calendar'!$Q170&lt;&gt;""),NOT(ISNUMBER(SEARCH(", "&amp;'Campaign Calendar'!$Q170&amp;", ",", "&amp;CE169&amp;", ")))),IF(CE169="","",", ")&amp;'Campaign Calendar'!$Q170,"")</f>
        <v/>
      </c>
      <c r="CF170">
        <f>CF169&amp;IF(AND(AND('Campaign Calendar'!$C170=Snapshot!$A$10,'Campaign Calendar'!$D170=Snapshot!$B$2,'Campaign Calendar'!O170="X",'Campaign Calendar'!$Q170&lt;&gt;""),NOT(ISNUMBER(SEARCH(", "&amp;'Campaign Calendar'!$Q170&amp;", ",", "&amp;CF169&amp;", ")))),IF(CF169="","",", ")&amp;'Campaign Calendar'!$Q170,"")</f>
        <v/>
      </c>
      <c r="CG170">
        <f>CG169&amp;IF(AND(AND('Campaign Calendar'!$C170=Snapshot!$A$10,'Campaign Calendar'!$D170=Snapshot!$B$2,'Campaign Calendar'!P170="X",'Campaign Calendar'!$Q170&lt;&gt;""),NOT(ISNUMBER(SEARCH(", "&amp;'Campaign Calendar'!$Q170&amp;", ",", "&amp;CG169&amp;", ")))),IF(CG169="","",", ")&amp;'Campaign Calendar'!$Q170,"")</f>
        <v/>
      </c>
      <c r="CH170">
        <f>CH169&amp;IF(AND(AND('Campaign Calendar'!$C170=Snapshot!$A$11,'Campaign Calendar'!$D170=Snapshot!$B$2,'Campaign Calendar'!E170="X",'Campaign Calendar'!$Q170&lt;&gt;""),NOT(ISNUMBER(SEARCH(", "&amp;'Campaign Calendar'!$Q170&amp;", ",", "&amp;CH169&amp;", ")))),IF(CH169="","",", ")&amp;'Campaign Calendar'!$Q170,"")</f>
        <v/>
      </c>
      <c r="CI170">
        <f>CI169&amp;IF(AND(AND('Campaign Calendar'!$C170=Snapshot!$A$11,'Campaign Calendar'!$D170=Snapshot!$B$2,'Campaign Calendar'!F170="X",'Campaign Calendar'!$Q170&lt;&gt;""),NOT(ISNUMBER(SEARCH(", "&amp;'Campaign Calendar'!$Q170&amp;", ",", "&amp;CI169&amp;", ")))),IF(CI169="","",", ")&amp;'Campaign Calendar'!$Q170,"")</f>
        <v/>
      </c>
      <c r="CJ170">
        <f>CJ169&amp;IF(AND(AND('Campaign Calendar'!$C170=Snapshot!$A$11,'Campaign Calendar'!$D170=Snapshot!$B$2,'Campaign Calendar'!G170="X",'Campaign Calendar'!$Q170&lt;&gt;""),NOT(ISNUMBER(SEARCH(", "&amp;'Campaign Calendar'!$Q170&amp;", ",", "&amp;CJ169&amp;", ")))),IF(CJ169="","",", ")&amp;'Campaign Calendar'!$Q170,"")</f>
        <v/>
      </c>
      <c r="CK170">
        <f>CK169&amp;IF(AND(AND('Campaign Calendar'!$C170=Snapshot!$A$11,'Campaign Calendar'!$D170=Snapshot!$B$2,'Campaign Calendar'!H170="X",'Campaign Calendar'!$Q170&lt;&gt;""),NOT(ISNUMBER(SEARCH(", "&amp;'Campaign Calendar'!$Q170&amp;", ",", "&amp;CK169&amp;", ")))),IF(CK169="","",", ")&amp;'Campaign Calendar'!$Q170,"")</f>
        <v/>
      </c>
      <c r="CL170">
        <f>CL169&amp;IF(AND(AND('Campaign Calendar'!$C170=Snapshot!$A$11,'Campaign Calendar'!$D170=Snapshot!$B$2,'Campaign Calendar'!I170="X",'Campaign Calendar'!$Q170&lt;&gt;""),NOT(ISNUMBER(SEARCH(", "&amp;'Campaign Calendar'!$Q170&amp;", ",", "&amp;CL169&amp;", ")))),IF(CL169="","",", ")&amp;'Campaign Calendar'!$Q170,"")</f>
        <v/>
      </c>
      <c r="CM170">
        <f>CM169&amp;IF(AND(AND('Campaign Calendar'!$C170=Snapshot!$A$11,'Campaign Calendar'!$D170=Snapshot!$B$2,'Campaign Calendar'!J170="X",'Campaign Calendar'!$Q170&lt;&gt;""),NOT(ISNUMBER(SEARCH(", "&amp;'Campaign Calendar'!$Q170&amp;", ",", "&amp;CM169&amp;", ")))),IF(CM169="","",", ")&amp;'Campaign Calendar'!$Q170,"")</f>
        <v/>
      </c>
      <c r="CN170">
        <f>CN169&amp;IF(AND(AND('Campaign Calendar'!$C170=Snapshot!$A$11,'Campaign Calendar'!$D170=Snapshot!$B$2,'Campaign Calendar'!K170="X",'Campaign Calendar'!$Q170&lt;&gt;""),NOT(ISNUMBER(SEARCH(", "&amp;'Campaign Calendar'!$Q170&amp;", ",", "&amp;CN169&amp;", ")))),IF(CN169="","",", ")&amp;'Campaign Calendar'!$Q170,"")</f>
        <v/>
      </c>
      <c r="CO170">
        <f>CO169&amp;IF(AND(AND('Campaign Calendar'!$C170=Snapshot!$A$11,'Campaign Calendar'!$D170=Snapshot!$B$2,'Campaign Calendar'!L170="X",'Campaign Calendar'!$Q170&lt;&gt;""),NOT(ISNUMBER(SEARCH(", "&amp;'Campaign Calendar'!$Q170&amp;", ",", "&amp;CO169&amp;", ")))),IF(CO169="","",", ")&amp;'Campaign Calendar'!$Q170,"")</f>
        <v/>
      </c>
      <c r="CP170">
        <f>CP169&amp;IF(AND(AND('Campaign Calendar'!$C170=Snapshot!$A$11,'Campaign Calendar'!$D170=Snapshot!$B$2,'Campaign Calendar'!M170="X",'Campaign Calendar'!$Q170&lt;&gt;""),NOT(ISNUMBER(SEARCH(", "&amp;'Campaign Calendar'!$Q170&amp;", ",", "&amp;CP169&amp;", ")))),IF(CP169="","",", ")&amp;'Campaign Calendar'!$Q170,"")</f>
        <v/>
      </c>
      <c r="CQ170">
        <f>CQ169&amp;IF(AND(AND('Campaign Calendar'!$C170=Snapshot!$A$11,'Campaign Calendar'!$D170=Snapshot!$B$2,'Campaign Calendar'!N170="X",'Campaign Calendar'!$Q170&lt;&gt;""),NOT(ISNUMBER(SEARCH(", "&amp;'Campaign Calendar'!$Q170&amp;", ",", "&amp;CQ169&amp;", ")))),IF(CQ169="","",", ")&amp;'Campaign Calendar'!$Q170,"")</f>
        <v/>
      </c>
      <c r="CR170">
        <f>CR169&amp;IF(AND(AND('Campaign Calendar'!$C170=Snapshot!$A$11,'Campaign Calendar'!$D170=Snapshot!$B$2,'Campaign Calendar'!O170="X",'Campaign Calendar'!$Q170&lt;&gt;""),NOT(ISNUMBER(SEARCH(", "&amp;'Campaign Calendar'!$Q170&amp;", ",", "&amp;CR169&amp;", ")))),IF(CR169="","",", ")&amp;'Campaign Calendar'!$Q170,"")</f>
        <v/>
      </c>
      <c r="CS170">
        <f>CS169&amp;IF(AND(AND('Campaign Calendar'!$C170=Snapshot!$A$11,'Campaign Calendar'!$D170=Snapshot!$B$2,'Campaign Calendar'!P170="X",'Campaign Calendar'!$Q170&lt;&gt;""),NOT(ISNUMBER(SEARCH(", "&amp;'Campaign Calendar'!$Q170&amp;", ",", "&amp;CS169&amp;", ")))),IF(CS169="","",", ")&amp;'Campaign Calendar'!$Q170,"")</f>
        <v/>
      </c>
      <c r="CT170">
        <f>CT169&amp;IF(AND(AND('Campaign Calendar'!$C170=Snapshot!$A$12,'Campaign Calendar'!$D170=Snapshot!$B$2,'Campaign Calendar'!E170="X",'Campaign Calendar'!$Q170&lt;&gt;""),NOT(ISNUMBER(SEARCH(", "&amp;'Campaign Calendar'!$Q170&amp;", ",", "&amp;CT169&amp;", ")))),IF(CT169="","",", ")&amp;'Campaign Calendar'!$Q170,"")</f>
        <v/>
      </c>
      <c r="CU170">
        <f>CU169&amp;IF(AND(AND('Campaign Calendar'!$C170=Snapshot!$A$12,'Campaign Calendar'!$D170=Snapshot!$B$2,'Campaign Calendar'!F170="X",'Campaign Calendar'!$Q170&lt;&gt;""),NOT(ISNUMBER(SEARCH(", "&amp;'Campaign Calendar'!$Q170&amp;", ",", "&amp;CU169&amp;", ")))),IF(CU169="","",", ")&amp;'Campaign Calendar'!$Q170,"")</f>
        <v/>
      </c>
      <c r="CV170">
        <f>CV169&amp;IF(AND(AND('Campaign Calendar'!$C170=Snapshot!$A$12,'Campaign Calendar'!$D170=Snapshot!$B$2,'Campaign Calendar'!G170="X",'Campaign Calendar'!$Q170&lt;&gt;""),NOT(ISNUMBER(SEARCH(", "&amp;'Campaign Calendar'!$Q170&amp;", ",", "&amp;CV169&amp;", ")))),IF(CV169="","",", ")&amp;'Campaign Calendar'!$Q170,"")</f>
        <v/>
      </c>
      <c r="CW170">
        <f>CW169&amp;IF(AND(AND('Campaign Calendar'!$C170=Snapshot!$A$12,'Campaign Calendar'!$D170=Snapshot!$B$2,'Campaign Calendar'!H170="X",'Campaign Calendar'!$Q170&lt;&gt;""),NOT(ISNUMBER(SEARCH(", "&amp;'Campaign Calendar'!$Q170&amp;", ",", "&amp;CW169&amp;", ")))),IF(CW169="","",", ")&amp;'Campaign Calendar'!$Q170,"")</f>
        <v/>
      </c>
      <c r="CX170">
        <f>CX169&amp;IF(AND(AND('Campaign Calendar'!$C170=Snapshot!$A$12,'Campaign Calendar'!$D170=Snapshot!$B$2,'Campaign Calendar'!I170="X",'Campaign Calendar'!$Q170&lt;&gt;""),NOT(ISNUMBER(SEARCH(", "&amp;'Campaign Calendar'!$Q170&amp;", ",", "&amp;CX169&amp;", ")))),IF(CX169="","",", ")&amp;'Campaign Calendar'!$Q170,"")</f>
        <v/>
      </c>
      <c r="CY170">
        <f>CY169&amp;IF(AND(AND('Campaign Calendar'!$C170=Snapshot!$A$12,'Campaign Calendar'!$D170=Snapshot!$B$2,'Campaign Calendar'!J170="X",'Campaign Calendar'!$Q170&lt;&gt;""),NOT(ISNUMBER(SEARCH(", "&amp;'Campaign Calendar'!$Q170&amp;", ",", "&amp;CY169&amp;", ")))),IF(CY169="","",", ")&amp;'Campaign Calendar'!$Q170,"")</f>
        <v/>
      </c>
      <c r="CZ170">
        <f>CZ169&amp;IF(AND(AND('Campaign Calendar'!$C170=Snapshot!$A$12,'Campaign Calendar'!$D170=Snapshot!$B$2,'Campaign Calendar'!K170="X",'Campaign Calendar'!$Q170&lt;&gt;""),NOT(ISNUMBER(SEARCH(", "&amp;'Campaign Calendar'!$Q170&amp;", ",", "&amp;CZ169&amp;", ")))),IF(CZ169="","",", ")&amp;'Campaign Calendar'!$Q170,"")</f>
        <v/>
      </c>
      <c r="DA170">
        <f>DA169&amp;IF(AND(AND('Campaign Calendar'!$C170=Snapshot!$A$12,'Campaign Calendar'!$D170=Snapshot!$B$2,'Campaign Calendar'!L170="X",'Campaign Calendar'!$Q170&lt;&gt;""),NOT(ISNUMBER(SEARCH(", "&amp;'Campaign Calendar'!$Q170&amp;", ",", "&amp;DA169&amp;", ")))),IF(DA169="","",", ")&amp;'Campaign Calendar'!$Q170,"")</f>
        <v/>
      </c>
      <c r="DB170">
        <f>DB169&amp;IF(AND(AND('Campaign Calendar'!$C170=Snapshot!$A$12,'Campaign Calendar'!$D170=Snapshot!$B$2,'Campaign Calendar'!M170="X",'Campaign Calendar'!$Q170&lt;&gt;""),NOT(ISNUMBER(SEARCH(", "&amp;'Campaign Calendar'!$Q170&amp;", ",", "&amp;DB169&amp;", ")))),IF(DB169="","",", ")&amp;'Campaign Calendar'!$Q170,"")</f>
        <v/>
      </c>
      <c r="DC170">
        <f>DC169&amp;IF(AND(AND('Campaign Calendar'!$C170=Snapshot!$A$12,'Campaign Calendar'!$D170=Snapshot!$B$2,'Campaign Calendar'!N170="X",'Campaign Calendar'!$Q170&lt;&gt;""),NOT(ISNUMBER(SEARCH(", "&amp;'Campaign Calendar'!$Q170&amp;", ",", "&amp;DC169&amp;", ")))),IF(DC169="","",", ")&amp;'Campaign Calendar'!$Q170,"")</f>
        <v/>
      </c>
      <c r="DD170">
        <f>DD169&amp;IF(AND(AND('Campaign Calendar'!$C170=Snapshot!$A$12,'Campaign Calendar'!$D170=Snapshot!$B$2,'Campaign Calendar'!O170="X",'Campaign Calendar'!$Q170&lt;&gt;""),NOT(ISNUMBER(SEARCH(", "&amp;'Campaign Calendar'!$Q170&amp;", ",", "&amp;DD169&amp;", ")))),IF(DD169="","",", ")&amp;'Campaign Calendar'!$Q170,"")</f>
        <v/>
      </c>
      <c r="DE170">
        <f>DE169&amp;IF(AND(AND('Campaign Calendar'!$C170=Snapshot!$A$12,'Campaign Calendar'!$D170=Snapshot!$B$2,'Campaign Calendar'!P170="X",'Campaign Calendar'!$Q170&lt;&gt;""),NOT(ISNUMBER(SEARCH(", "&amp;'Campaign Calendar'!$Q170&amp;", ",", "&amp;DE169&amp;", ")))),IF(DE169="","",", ")&amp;'Campaign Calendar'!$Q170,"")</f>
        <v/>
      </c>
      <c r="DF170">
        <f>DF169&amp;IF(AND(AND('Campaign Calendar'!$C170=Snapshot!$A$13,'Campaign Calendar'!$D170=Snapshot!$B$2,'Campaign Calendar'!E170="X",'Campaign Calendar'!$Q170&lt;&gt;""),NOT(ISNUMBER(SEARCH(", "&amp;'Campaign Calendar'!$Q170&amp;", ",", "&amp;DF169&amp;", ")))),IF(DF169="","",", ")&amp;'Campaign Calendar'!$Q170,"")</f>
        <v/>
      </c>
      <c r="DG170">
        <f>DG169&amp;IF(AND(AND('Campaign Calendar'!$C170=Snapshot!$A$13,'Campaign Calendar'!$D170=Snapshot!$B$2,'Campaign Calendar'!F170="X",'Campaign Calendar'!$Q170&lt;&gt;""),NOT(ISNUMBER(SEARCH(", "&amp;'Campaign Calendar'!$Q170&amp;", ",", "&amp;DG169&amp;", ")))),IF(DG169="","",", ")&amp;'Campaign Calendar'!$Q170,"")</f>
        <v/>
      </c>
      <c r="DH170">
        <f>DH169&amp;IF(AND(AND('Campaign Calendar'!$C170=Snapshot!$A$13,'Campaign Calendar'!$D170=Snapshot!$B$2,'Campaign Calendar'!G170="X",'Campaign Calendar'!$Q170&lt;&gt;""),NOT(ISNUMBER(SEARCH(", "&amp;'Campaign Calendar'!$Q170&amp;", ",", "&amp;DH169&amp;", ")))),IF(DH169="","",", ")&amp;'Campaign Calendar'!$Q170,"")</f>
        <v/>
      </c>
      <c r="DI170">
        <f>DI169&amp;IF(AND(AND('Campaign Calendar'!$C170=Snapshot!$A$13,'Campaign Calendar'!$D170=Snapshot!$B$2,'Campaign Calendar'!H170="X",'Campaign Calendar'!$Q170&lt;&gt;""),NOT(ISNUMBER(SEARCH(", "&amp;'Campaign Calendar'!$Q170&amp;", ",", "&amp;DI169&amp;", ")))),IF(DI169="","",", ")&amp;'Campaign Calendar'!$Q170,"")</f>
        <v/>
      </c>
      <c r="DJ170">
        <f>DJ169&amp;IF(AND(AND('Campaign Calendar'!$C170=Snapshot!$A$13,'Campaign Calendar'!$D170=Snapshot!$B$2,'Campaign Calendar'!I170="X",'Campaign Calendar'!$Q170&lt;&gt;""),NOT(ISNUMBER(SEARCH(", "&amp;'Campaign Calendar'!$Q170&amp;", ",", "&amp;DJ169&amp;", ")))),IF(DJ169="","",", ")&amp;'Campaign Calendar'!$Q170,"")</f>
        <v/>
      </c>
      <c r="DK170">
        <f>DK169&amp;IF(AND(AND('Campaign Calendar'!$C170=Snapshot!$A$13,'Campaign Calendar'!$D170=Snapshot!$B$2,'Campaign Calendar'!J170="X",'Campaign Calendar'!$Q170&lt;&gt;""),NOT(ISNUMBER(SEARCH(", "&amp;'Campaign Calendar'!$Q170&amp;", ",", "&amp;DK169&amp;", ")))),IF(DK169="","",", ")&amp;'Campaign Calendar'!$Q170,"")</f>
        <v/>
      </c>
      <c r="DL170">
        <f>DL169&amp;IF(AND(AND('Campaign Calendar'!$C170=Snapshot!$A$13,'Campaign Calendar'!$D170=Snapshot!$B$2,'Campaign Calendar'!K170="X",'Campaign Calendar'!$Q170&lt;&gt;""),NOT(ISNUMBER(SEARCH(", "&amp;'Campaign Calendar'!$Q170&amp;", ",", "&amp;DL169&amp;", ")))),IF(DL169="","",", ")&amp;'Campaign Calendar'!$Q170,"")</f>
        <v/>
      </c>
      <c r="DM170">
        <f>DM169&amp;IF(AND(AND('Campaign Calendar'!$C170=Snapshot!$A$13,'Campaign Calendar'!$D170=Snapshot!$B$2,'Campaign Calendar'!L170="X",'Campaign Calendar'!$Q170&lt;&gt;""),NOT(ISNUMBER(SEARCH(", "&amp;'Campaign Calendar'!$Q170&amp;", ",", "&amp;DM169&amp;", ")))),IF(DM169="","",", ")&amp;'Campaign Calendar'!$Q170,"")</f>
        <v/>
      </c>
      <c r="DN170">
        <f>DN169&amp;IF(AND(AND('Campaign Calendar'!$C170=Snapshot!$A$13,'Campaign Calendar'!$D170=Snapshot!$B$2,'Campaign Calendar'!M170="X",'Campaign Calendar'!$Q170&lt;&gt;""),NOT(ISNUMBER(SEARCH(", "&amp;'Campaign Calendar'!$Q170&amp;", ",", "&amp;DN169&amp;", ")))),IF(DN169="","",", ")&amp;'Campaign Calendar'!$Q170,"")</f>
        <v/>
      </c>
      <c r="DO170">
        <f>DO169&amp;IF(AND(AND('Campaign Calendar'!$C170=Snapshot!$A$13,'Campaign Calendar'!$D170=Snapshot!$B$2,'Campaign Calendar'!N170="X",'Campaign Calendar'!$Q170&lt;&gt;""),NOT(ISNUMBER(SEARCH(", "&amp;'Campaign Calendar'!$Q170&amp;", ",", "&amp;DO169&amp;", ")))),IF(DO169="","",", ")&amp;'Campaign Calendar'!$Q170,"")</f>
        <v/>
      </c>
      <c r="DP170">
        <f>DP169&amp;IF(AND(AND('Campaign Calendar'!$C170=Snapshot!$A$13,'Campaign Calendar'!$D170=Snapshot!$B$2,'Campaign Calendar'!O170="X",'Campaign Calendar'!$Q170&lt;&gt;""),NOT(ISNUMBER(SEARCH(", "&amp;'Campaign Calendar'!$Q170&amp;", ",", "&amp;DP169&amp;", ")))),IF(DP169="","",", ")&amp;'Campaign Calendar'!$Q170,"")</f>
        <v/>
      </c>
      <c r="DQ170">
        <f>DQ169&amp;IF(AND(AND('Campaign Calendar'!$C170=Snapshot!$A$13,'Campaign Calendar'!$D170=Snapshot!$B$2,'Campaign Calendar'!P170="X",'Campaign Calendar'!$Q170&lt;&gt;""),NOT(ISNUMBER(SEARCH(", "&amp;'Campaign Calendar'!$Q170&amp;", ",", "&amp;DQ169&amp;", ")))),IF(DQ169="","",", ")&amp;'Campaign Calendar'!$Q170,"")</f>
        <v/>
      </c>
      <c r="DR170">
        <f>DR169&amp;IF(AND(AND('Campaign Calendar'!$C170=Snapshot!$A$14,'Campaign Calendar'!$D170=Snapshot!$B$2,'Campaign Calendar'!E170="X",'Campaign Calendar'!$Q170&lt;&gt;""),NOT(ISNUMBER(SEARCH(", "&amp;'Campaign Calendar'!$Q170&amp;", ",", "&amp;DR169&amp;", ")))),IF(DR169="","",", ")&amp;'Campaign Calendar'!$Q170,"")</f>
        <v/>
      </c>
      <c r="DS170">
        <f>DS169&amp;IF(AND(AND('Campaign Calendar'!$C170=Snapshot!$A$14,'Campaign Calendar'!$D170=Snapshot!$B$2,'Campaign Calendar'!F170="X",'Campaign Calendar'!$Q170&lt;&gt;""),NOT(ISNUMBER(SEARCH(", "&amp;'Campaign Calendar'!$Q170&amp;", ",", "&amp;DS169&amp;", ")))),IF(DS169="","",", ")&amp;'Campaign Calendar'!$Q170,"")</f>
        <v/>
      </c>
      <c r="DT170">
        <f>DT169&amp;IF(AND(AND('Campaign Calendar'!$C170=Snapshot!$A$14,'Campaign Calendar'!$D170=Snapshot!$B$2,'Campaign Calendar'!G170="X",'Campaign Calendar'!$Q170&lt;&gt;""),NOT(ISNUMBER(SEARCH(", "&amp;'Campaign Calendar'!$Q170&amp;", ",", "&amp;DT169&amp;", ")))),IF(DT169="","",", ")&amp;'Campaign Calendar'!$Q170,"")</f>
        <v/>
      </c>
      <c r="DU170">
        <f>DU169&amp;IF(AND(AND('Campaign Calendar'!$C170=Snapshot!$A$14,'Campaign Calendar'!$D170=Snapshot!$B$2,'Campaign Calendar'!H170="X",'Campaign Calendar'!$Q170&lt;&gt;""),NOT(ISNUMBER(SEARCH(", "&amp;'Campaign Calendar'!$Q170&amp;", ",", "&amp;DU169&amp;", ")))),IF(DU169="","",", ")&amp;'Campaign Calendar'!$Q170,"")</f>
        <v/>
      </c>
      <c r="DV170">
        <f>DV169&amp;IF(AND(AND('Campaign Calendar'!$C170=Snapshot!$A$14,'Campaign Calendar'!$D170=Snapshot!$B$2,'Campaign Calendar'!I170="X",'Campaign Calendar'!$Q170&lt;&gt;""),NOT(ISNUMBER(SEARCH(", "&amp;'Campaign Calendar'!$Q170&amp;", ",", "&amp;DV169&amp;", ")))),IF(DV169="","",", ")&amp;'Campaign Calendar'!$Q170,"")</f>
        <v/>
      </c>
      <c r="DW170">
        <f>DW169&amp;IF(AND(AND('Campaign Calendar'!$C170=Snapshot!$A$14,'Campaign Calendar'!$D170=Snapshot!$B$2,'Campaign Calendar'!J170="X",'Campaign Calendar'!$Q170&lt;&gt;""),NOT(ISNUMBER(SEARCH(", "&amp;'Campaign Calendar'!$Q170&amp;", ",", "&amp;DW169&amp;", ")))),IF(DW169="","",", ")&amp;'Campaign Calendar'!$Q170,"")</f>
        <v/>
      </c>
      <c r="DX170">
        <f>DX169&amp;IF(AND(AND('Campaign Calendar'!$C170=Snapshot!$A$14,'Campaign Calendar'!$D170=Snapshot!$B$2,'Campaign Calendar'!K170="X",'Campaign Calendar'!$Q170&lt;&gt;""),NOT(ISNUMBER(SEARCH(", "&amp;'Campaign Calendar'!$Q170&amp;", ",", "&amp;DX169&amp;", ")))),IF(DX169="","",", ")&amp;'Campaign Calendar'!$Q170,"")</f>
        <v/>
      </c>
      <c r="DY170">
        <f>DY169&amp;IF(AND(AND('Campaign Calendar'!$C170=Snapshot!$A$14,'Campaign Calendar'!$D170=Snapshot!$B$2,'Campaign Calendar'!L170="X",'Campaign Calendar'!$Q170&lt;&gt;""),NOT(ISNUMBER(SEARCH(", "&amp;'Campaign Calendar'!$Q170&amp;", ",", "&amp;DY169&amp;", ")))),IF(DY169="","",", ")&amp;'Campaign Calendar'!$Q170,"")</f>
        <v/>
      </c>
      <c r="DZ170">
        <f>DZ169&amp;IF(AND(AND('Campaign Calendar'!$C170=Snapshot!$A$14,'Campaign Calendar'!$D170=Snapshot!$B$2,'Campaign Calendar'!M170="X",'Campaign Calendar'!$Q170&lt;&gt;""),NOT(ISNUMBER(SEARCH(", "&amp;'Campaign Calendar'!$Q170&amp;", ",", "&amp;DZ169&amp;", ")))),IF(DZ169="","",", ")&amp;'Campaign Calendar'!$Q170,"")</f>
        <v/>
      </c>
      <c r="EA170">
        <f>EA169&amp;IF(AND(AND('Campaign Calendar'!$C170=Snapshot!$A$14,'Campaign Calendar'!$D170=Snapshot!$B$2,'Campaign Calendar'!N170="X",'Campaign Calendar'!$Q170&lt;&gt;""),NOT(ISNUMBER(SEARCH(", "&amp;'Campaign Calendar'!$Q170&amp;", ",", "&amp;EA169&amp;", ")))),IF(EA169="","",", ")&amp;'Campaign Calendar'!$Q170,"")</f>
        <v/>
      </c>
      <c r="EB170">
        <f>EB169&amp;IF(AND(AND('Campaign Calendar'!$C170=Snapshot!$A$14,'Campaign Calendar'!$D170=Snapshot!$B$2,'Campaign Calendar'!O170="X",'Campaign Calendar'!$Q170&lt;&gt;""),NOT(ISNUMBER(SEARCH(", "&amp;'Campaign Calendar'!$Q170&amp;", ",", "&amp;EB169&amp;", ")))),IF(EB169="","",", ")&amp;'Campaign Calendar'!$Q170,"")</f>
        <v/>
      </c>
      <c r="EC170">
        <f>EC169&amp;IF(AND(AND('Campaign Calendar'!$C170=Snapshot!$A$14,'Campaign Calendar'!$D170=Snapshot!$B$2,'Campaign Calendar'!P170="X",'Campaign Calendar'!$Q170&lt;&gt;""),NOT(ISNUMBER(SEARCH(", "&amp;'Campaign Calendar'!$Q170&amp;", ",", "&amp;EC169&amp;", ")))),IF(EC169="","",", ")&amp;'Campaign Calendar'!$Q170,"")</f>
        <v/>
      </c>
      <c r="ED170">
        <f>ED169&amp;IF(AND(AND('Campaign Calendar'!$C170=Snapshot!$A$15,'Campaign Calendar'!$D170=Snapshot!$B$2,'Campaign Calendar'!E170="X",'Campaign Calendar'!$Q170&lt;&gt;""),NOT(ISNUMBER(SEARCH(", "&amp;'Campaign Calendar'!$Q170&amp;", ",", "&amp;ED169&amp;", ")))),IF(ED169="","",", ")&amp;'Campaign Calendar'!$Q170,"")</f>
        <v/>
      </c>
      <c r="EE170">
        <f>EE169&amp;IF(AND(AND('Campaign Calendar'!$C170=Snapshot!$A$15,'Campaign Calendar'!$D170=Snapshot!$B$2,'Campaign Calendar'!F170="X",'Campaign Calendar'!$Q170&lt;&gt;""),NOT(ISNUMBER(SEARCH(", "&amp;'Campaign Calendar'!$Q170&amp;", ",", "&amp;EE169&amp;", ")))),IF(EE169="","",", ")&amp;'Campaign Calendar'!$Q170,"")</f>
        <v/>
      </c>
      <c r="EF170">
        <f>EF169&amp;IF(AND(AND('Campaign Calendar'!$C170=Snapshot!$A$15,'Campaign Calendar'!$D170=Snapshot!$B$2,'Campaign Calendar'!G170="X",'Campaign Calendar'!$Q170&lt;&gt;""),NOT(ISNUMBER(SEARCH(", "&amp;'Campaign Calendar'!$Q170&amp;", ",", "&amp;EF169&amp;", ")))),IF(EF169="","",", ")&amp;'Campaign Calendar'!$Q170,"")</f>
        <v/>
      </c>
      <c r="EG170">
        <f>EG169&amp;IF(AND(AND('Campaign Calendar'!$C170=Snapshot!$A$15,'Campaign Calendar'!$D170=Snapshot!$B$2,'Campaign Calendar'!H170="X",'Campaign Calendar'!$Q170&lt;&gt;""),NOT(ISNUMBER(SEARCH(", "&amp;'Campaign Calendar'!$Q170&amp;", ",", "&amp;EG169&amp;", ")))),IF(EG169="","",", ")&amp;'Campaign Calendar'!$Q170,"")</f>
        <v/>
      </c>
      <c r="EH170">
        <f>EH169&amp;IF(AND(AND('Campaign Calendar'!$C170=Snapshot!$A$15,'Campaign Calendar'!$D170=Snapshot!$B$2,'Campaign Calendar'!I170="X",'Campaign Calendar'!$Q170&lt;&gt;""),NOT(ISNUMBER(SEARCH(", "&amp;'Campaign Calendar'!$Q170&amp;", ",", "&amp;EH169&amp;", ")))),IF(EH169="","",", ")&amp;'Campaign Calendar'!$Q170,"")</f>
        <v/>
      </c>
      <c r="EI170">
        <f>EI169&amp;IF(AND(AND('Campaign Calendar'!$C170=Snapshot!$A$15,'Campaign Calendar'!$D170=Snapshot!$B$2,'Campaign Calendar'!J170="X",'Campaign Calendar'!$Q170&lt;&gt;""),NOT(ISNUMBER(SEARCH(", "&amp;'Campaign Calendar'!$Q170&amp;", ",", "&amp;EI169&amp;", ")))),IF(EI169="","",", ")&amp;'Campaign Calendar'!$Q170,"")</f>
        <v/>
      </c>
      <c r="EJ170">
        <f>EJ169&amp;IF(AND(AND('Campaign Calendar'!$C170=Snapshot!$A$15,'Campaign Calendar'!$D170=Snapshot!$B$2,'Campaign Calendar'!K170="X",'Campaign Calendar'!$Q170&lt;&gt;""),NOT(ISNUMBER(SEARCH(", "&amp;'Campaign Calendar'!$Q170&amp;", ",", "&amp;EJ169&amp;", ")))),IF(EJ169="","",", ")&amp;'Campaign Calendar'!$Q170,"")</f>
        <v/>
      </c>
      <c r="EK170">
        <f>EK169&amp;IF(AND(AND('Campaign Calendar'!$C170=Snapshot!$A$15,'Campaign Calendar'!$D170=Snapshot!$B$2,'Campaign Calendar'!L170="X",'Campaign Calendar'!$Q170&lt;&gt;""),NOT(ISNUMBER(SEARCH(", "&amp;'Campaign Calendar'!$Q170&amp;", ",", "&amp;EK169&amp;", ")))),IF(EK169="","",", ")&amp;'Campaign Calendar'!$Q170,"")</f>
        <v/>
      </c>
      <c r="EL170">
        <f>EL169&amp;IF(AND(AND('Campaign Calendar'!$C170=Snapshot!$A$15,'Campaign Calendar'!$D170=Snapshot!$B$2,'Campaign Calendar'!M170="X",'Campaign Calendar'!$Q170&lt;&gt;""),NOT(ISNUMBER(SEARCH(", "&amp;'Campaign Calendar'!$Q170&amp;", ",", "&amp;EL169&amp;", ")))),IF(EL169="","",", ")&amp;'Campaign Calendar'!$Q170,"")</f>
        <v/>
      </c>
      <c r="EM170">
        <f>EM169&amp;IF(AND(AND('Campaign Calendar'!$C170=Snapshot!$A$15,'Campaign Calendar'!$D170=Snapshot!$B$2,'Campaign Calendar'!N170="X",'Campaign Calendar'!$Q170&lt;&gt;""),NOT(ISNUMBER(SEARCH(", "&amp;'Campaign Calendar'!$Q170&amp;", ",", "&amp;EM169&amp;", ")))),IF(EM169="","",", ")&amp;'Campaign Calendar'!$Q170,"")</f>
        <v/>
      </c>
      <c r="EN170">
        <f>EN169&amp;IF(AND(AND('Campaign Calendar'!$C170=Snapshot!$A$15,'Campaign Calendar'!$D170=Snapshot!$B$2,'Campaign Calendar'!O170="X",'Campaign Calendar'!$Q170&lt;&gt;""),NOT(ISNUMBER(SEARCH(", "&amp;'Campaign Calendar'!$Q170&amp;", ",", "&amp;EN169&amp;", ")))),IF(EN169="","",", ")&amp;'Campaign Calendar'!$Q170,"")</f>
        <v/>
      </c>
      <c r="EO170">
        <f>EO169&amp;IF(AND(AND('Campaign Calendar'!$C170=Snapshot!$A$15,'Campaign Calendar'!$D170=Snapshot!$B$2,'Campaign Calendar'!P170="X",'Campaign Calendar'!$Q170&lt;&gt;""),NOT(ISNUMBER(SEARCH(", "&amp;'Campaign Calendar'!$Q170&amp;", ",", "&amp;EO169&amp;", ")))),IF(EO169="","",", ")&amp;'Campaign Calendar'!$Q170,"")</f>
        <v/>
      </c>
      <c r="EP170">
        <f>EP169&amp;IF(AND(AND('Campaign Calendar'!$C170=Snapshot!$A$16,'Campaign Calendar'!$D170=Snapshot!$B$2,'Campaign Calendar'!E170="X",'Campaign Calendar'!$Q170&lt;&gt;""),NOT(ISNUMBER(SEARCH(", "&amp;'Campaign Calendar'!$Q170&amp;", ",", "&amp;EP169&amp;", ")))),IF(EP169="","",", ")&amp;'Campaign Calendar'!$Q170,"")</f>
        <v/>
      </c>
      <c r="EQ170">
        <f>EQ169&amp;IF(AND(AND('Campaign Calendar'!$C170=Snapshot!$A$16,'Campaign Calendar'!$D170=Snapshot!$B$2,'Campaign Calendar'!F170="X",'Campaign Calendar'!$Q170&lt;&gt;""),NOT(ISNUMBER(SEARCH(", "&amp;'Campaign Calendar'!$Q170&amp;", ",", "&amp;EQ169&amp;", ")))),IF(EQ169="","",", ")&amp;'Campaign Calendar'!$Q170,"")</f>
        <v/>
      </c>
      <c r="ER170">
        <f>ER169&amp;IF(AND(AND('Campaign Calendar'!$C170=Snapshot!$A$16,'Campaign Calendar'!$D170=Snapshot!$B$2,'Campaign Calendar'!G170="X",'Campaign Calendar'!$Q170&lt;&gt;""),NOT(ISNUMBER(SEARCH(", "&amp;'Campaign Calendar'!$Q170&amp;", ",", "&amp;ER169&amp;", ")))),IF(ER169="","",", ")&amp;'Campaign Calendar'!$Q170,"")</f>
        <v/>
      </c>
      <c r="ES170">
        <f>ES169&amp;IF(AND(AND('Campaign Calendar'!$C170=Snapshot!$A$16,'Campaign Calendar'!$D170=Snapshot!$B$2,'Campaign Calendar'!H170="X",'Campaign Calendar'!$Q170&lt;&gt;""),NOT(ISNUMBER(SEARCH(", "&amp;'Campaign Calendar'!$Q170&amp;", ",", "&amp;ES169&amp;", ")))),IF(ES169="","",", ")&amp;'Campaign Calendar'!$Q170,"")</f>
        <v/>
      </c>
      <c r="ET170">
        <f>ET169&amp;IF(AND(AND('Campaign Calendar'!$C170=Snapshot!$A$16,'Campaign Calendar'!$D170=Snapshot!$B$2,'Campaign Calendar'!I170="X",'Campaign Calendar'!$Q170&lt;&gt;""),NOT(ISNUMBER(SEARCH(", "&amp;'Campaign Calendar'!$Q170&amp;", ",", "&amp;ET169&amp;", ")))),IF(ET169="","",", ")&amp;'Campaign Calendar'!$Q170,"")</f>
        <v/>
      </c>
      <c r="EU170">
        <f>EU169&amp;IF(AND(AND('Campaign Calendar'!$C170=Snapshot!$A$16,'Campaign Calendar'!$D170=Snapshot!$B$2,'Campaign Calendar'!J170="X",'Campaign Calendar'!$Q170&lt;&gt;""),NOT(ISNUMBER(SEARCH(", "&amp;'Campaign Calendar'!$Q170&amp;", ",", "&amp;EU169&amp;", ")))),IF(EU169="","",", ")&amp;'Campaign Calendar'!$Q170,"")</f>
        <v/>
      </c>
      <c r="EV170">
        <f>EV169&amp;IF(AND(AND('Campaign Calendar'!$C170=Snapshot!$A$16,'Campaign Calendar'!$D170=Snapshot!$B$2,'Campaign Calendar'!K170="X",'Campaign Calendar'!$Q170&lt;&gt;""),NOT(ISNUMBER(SEARCH(", "&amp;'Campaign Calendar'!$Q170&amp;", ",", "&amp;EV169&amp;", ")))),IF(EV169="","",", ")&amp;'Campaign Calendar'!$Q170,"")</f>
        <v/>
      </c>
      <c r="EW170">
        <f>EW169&amp;IF(AND(AND('Campaign Calendar'!$C170=Snapshot!$A$16,'Campaign Calendar'!$D170=Snapshot!$B$2,'Campaign Calendar'!L170="X",'Campaign Calendar'!$Q170&lt;&gt;""),NOT(ISNUMBER(SEARCH(", "&amp;'Campaign Calendar'!$Q170&amp;", ",", "&amp;EW169&amp;", ")))),IF(EW169="","",", ")&amp;'Campaign Calendar'!$Q170,"")</f>
        <v/>
      </c>
      <c r="EX170">
        <f>EX169&amp;IF(AND(AND('Campaign Calendar'!$C170=Snapshot!$A$16,'Campaign Calendar'!$D170=Snapshot!$B$2,'Campaign Calendar'!M170="X",'Campaign Calendar'!$Q170&lt;&gt;""),NOT(ISNUMBER(SEARCH(", "&amp;'Campaign Calendar'!$Q170&amp;", ",", "&amp;EX169&amp;", ")))),IF(EX169="","",", ")&amp;'Campaign Calendar'!$Q170,"")</f>
        <v/>
      </c>
      <c r="EY170">
        <f>EY169&amp;IF(AND(AND('Campaign Calendar'!$C170=Snapshot!$A$16,'Campaign Calendar'!$D170=Snapshot!$B$2,'Campaign Calendar'!N170="X",'Campaign Calendar'!$Q170&lt;&gt;""),NOT(ISNUMBER(SEARCH(", "&amp;'Campaign Calendar'!$Q170&amp;", ",", "&amp;EY169&amp;", ")))),IF(EY169="","",", ")&amp;'Campaign Calendar'!$Q170,"")</f>
        <v/>
      </c>
      <c r="EZ170">
        <f>EZ169&amp;IF(AND(AND('Campaign Calendar'!$C170=Snapshot!$A$16,'Campaign Calendar'!$D170=Snapshot!$B$2,'Campaign Calendar'!O170="X",'Campaign Calendar'!$Q170&lt;&gt;""),NOT(ISNUMBER(SEARCH(", "&amp;'Campaign Calendar'!$Q170&amp;", ",", "&amp;EZ169&amp;", ")))),IF(EZ169="","",", ")&amp;'Campaign Calendar'!$Q170,"")</f>
        <v/>
      </c>
      <c r="FA170">
        <f>FA169&amp;IF(AND(AND('Campaign Calendar'!$C170=Snapshot!$A$16,'Campaign Calendar'!$D170=Snapshot!$B$2,'Campaign Calendar'!P170="X",'Campaign Calendar'!$Q170&lt;&gt;""),NOT(ISNUMBER(SEARCH(", "&amp;'Campaign Calendar'!$Q170&amp;", ",", "&amp;FA169&amp;", ")))),IF(FA169="","",", ")&amp;'Campaign Calendar'!$Q170,"")</f>
        <v/>
      </c>
      <c r="FB170">
        <f>FB169&amp;IF(AND(AND('Campaign Calendar'!$C170=Snapshot!$A$17,'Campaign Calendar'!$D170=Snapshot!$B$2,'Campaign Calendar'!E170="X",'Campaign Calendar'!$Q170&lt;&gt;""),NOT(ISNUMBER(SEARCH(", "&amp;'Campaign Calendar'!$Q170&amp;", ",", "&amp;FB169&amp;", ")))),IF(FB169="","",", ")&amp;'Campaign Calendar'!$Q170,"")</f>
        <v/>
      </c>
      <c r="FC170">
        <f>FC169&amp;IF(AND(AND('Campaign Calendar'!$C170=Snapshot!$A$17,'Campaign Calendar'!$D170=Snapshot!$B$2,'Campaign Calendar'!F170="X",'Campaign Calendar'!$Q170&lt;&gt;""),NOT(ISNUMBER(SEARCH(", "&amp;'Campaign Calendar'!$Q170&amp;", ",", "&amp;FC169&amp;", ")))),IF(FC169="","",", ")&amp;'Campaign Calendar'!$Q170,"")</f>
        <v/>
      </c>
      <c r="FD170">
        <f>FD169&amp;IF(AND(AND('Campaign Calendar'!$C170=Snapshot!$A$17,'Campaign Calendar'!$D170=Snapshot!$B$2,'Campaign Calendar'!G170="X",'Campaign Calendar'!$Q170&lt;&gt;""),NOT(ISNUMBER(SEARCH(", "&amp;'Campaign Calendar'!$Q170&amp;", ",", "&amp;FD169&amp;", ")))),IF(FD169="","",", ")&amp;'Campaign Calendar'!$Q170,"")</f>
        <v/>
      </c>
      <c r="FE170">
        <f>FE169&amp;IF(AND(AND('Campaign Calendar'!$C170=Snapshot!$A$17,'Campaign Calendar'!$D170=Snapshot!$B$2,'Campaign Calendar'!H170="X",'Campaign Calendar'!$Q170&lt;&gt;""),NOT(ISNUMBER(SEARCH(", "&amp;'Campaign Calendar'!$Q170&amp;", ",", "&amp;FE169&amp;", ")))),IF(FE169="","",", ")&amp;'Campaign Calendar'!$Q170,"")</f>
        <v/>
      </c>
      <c r="FF170">
        <f>FF169&amp;IF(AND(AND('Campaign Calendar'!$C170=Snapshot!$A$17,'Campaign Calendar'!$D170=Snapshot!$B$2,'Campaign Calendar'!I170="X",'Campaign Calendar'!$Q170&lt;&gt;""),NOT(ISNUMBER(SEARCH(", "&amp;'Campaign Calendar'!$Q170&amp;", ",", "&amp;FF169&amp;", ")))),IF(FF169="","",", ")&amp;'Campaign Calendar'!$Q170,"")</f>
        <v/>
      </c>
      <c r="FG170">
        <f>FG169&amp;IF(AND(AND('Campaign Calendar'!$C170=Snapshot!$A$17,'Campaign Calendar'!$D170=Snapshot!$B$2,'Campaign Calendar'!J170="X",'Campaign Calendar'!$Q170&lt;&gt;""),NOT(ISNUMBER(SEARCH(", "&amp;'Campaign Calendar'!$Q170&amp;", ",", "&amp;FG169&amp;", ")))),IF(FG169="","",", ")&amp;'Campaign Calendar'!$Q170,"")</f>
        <v/>
      </c>
      <c r="FH170">
        <f>FH169&amp;IF(AND(AND('Campaign Calendar'!$C170=Snapshot!$A$17,'Campaign Calendar'!$D170=Snapshot!$B$2,'Campaign Calendar'!K170="X",'Campaign Calendar'!$Q170&lt;&gt;""),NOT(ISNUMBER(SEARCH(", "&amp;'Campaign Calendar'!$Q170&amp;", ",", "&amp;FH169&amp;", ")))),IF(FH169="","",", ")&amp;'Campaign Calendar'!$Q170,"")</f>
        <v/>
      </c>
      <c r="FI170">
        <f>FI169&amp;IF(AND(AND('Campaign Calendar'!$C170=Snapshot!$A$17,'Campaign Calendar'!$D170=Snapshot!$B$2,'Campaign Calendar'!L170="X",'Campaign Calendar'!$Q170&lt;&gt;""),NOT(ISNUMBER(SEARCH(", "&amp;'Campaign Calendar'!$Q170&amp;", ",", "&amp;FI169&amp;", ")))),IF(FI169="","",", ")&amp;'Campaign Calendar'!$Q170,"")</f>
        <v/>
      </c>
      <c r="FJ170">
        <f>FJ169&amp;IF(AND(AND('Campaign Calendar'!$C170=Snapshot!$A$17,'Campaign Calendar'!$D170=Snapshot!$B$2,'Campaign Calendar'!M170="X",'Campaign Calendar'!$Q170&lt;&gt;""),NOT(ISNUMBER(SEARCH(", "&amp;'Campaign Calendar'!$Q170&amp;", ",", "&amp;FJ169&amp;", ")))),IF(FJ169="","",", ")&amp;'Campaign Calendar'!$Q170,"")</f>
        <v/>
      </c>
      <c r="FK170">
        <f>FK169&amp;IF(AND(AND('Campaign Calendar'!$C170=Snapshot!$A$17,'Campaign Calendar'!$D170=Snapshot!$B$2,'Campaign Calendar'!N170="X",'Campaign Calendar'!$Q170&lt;&gt;""),NOT(ISNUMBER(SEARCH(", "&amp;'Campaign Calendar'!$Q170&amp;", ",", "&amp;FK169&amp;", ")))),IF(FK169="","",", ")&amp;'Campaign Calendar'!$Q170,"")</f>
        <v/>
      </c>
      <c r="FL170">
        <f>FL169&amp;IF(AND(AND('Campaign Calendar'!$C170=Snapshot!$A$17,'Campaign Calendar'!$D170=Snapshot!$B$2,'Campaign Calendar'!O170="X",'Campaign Calendar'!$Q170&lt;&gt;""),NOT(ISNUMBER(SEARCH(", "&amp;'Campaign Calendar'!$Q170&amp;", ",", "&amp;FL169&amp;", ")))),IF(FL169="","",", ")&amp;'Campaign Calendar'!$Q170,"")</f>
        <v/>
      </c>
      <c r="FM170">
        <f>FM169&amp;IF(AND(AND('Campaign Calendar'!$C170=Snapshot!$A$17,'Campaign Calendar'!$D170=Snapshot!$B$2,'Campaign Calendar'!P170="X",'Campaign Calendar'!$Q170&lt;&gt;""),NOT(ISNUMBER(SEARCH(", "&amp;'Campaign Calendar'!$Q170&amp;", ",", "&amp;FM169&amp;", ")))),IF(FM169="","",", ")&amp;'Campaign Calendar'!$Q170,"")</f>
        <v/>
      </c>
      <c r="FN170">
        <f>FN169&amp;IF(AND(AND('Campaign Calendar'!$C170=Snapshot!$A$18,'Campaign Calendar'!$D170=Snapshot!$B$2,'Campaign Calendar'!E170="X",'Campaign Calendar'!$Q170&lt;&gt;""),NOT(ISNUMBER(SEARCH(", "&amp;'Campaign Calendar'!$Q170&amp;", ",", "&amp;FN169&amp;", ")))),IF(FN169="","",", ")&amp;'Campaign Calendar'!$Q170,"")</f>
        <v/>
      </c>
      <c r="FO170">
        <f>FO169&amp;IF(AND(AND('Campaign Calendar'!$C170=Snapshot!$A$18,'Campaign Calendar'!$D170=Snapshot!$B$2,'Campaign Calendar'!F170="X",'Campaign Calendar'!$Q170&lt;&gt;""),NOT(ISNUMBER(SEARCH(", "&amp;'Campaign Calendar'!$Q170&amp;", ",", "&amp;FO169&amp;", ")))),IF(FO169="","",", ")&amp;'Campaign Calendar'!$Q170,"")</f>
        <v/>
      </c>
      <c r="FP170">
        <f>FP169&amp;IF(AND(AND('Campaign Calendar'!$C170=Snapshot!$A$18,'Campaign Calendar'!$D170=Snapshot!$B$2,'Campaign Calendar'!G170="X",'Campaign Calendar'!$Q170&lt;&gt;""),NOT(ISNUMBER(SEARCH(", "&amp;'Campaign Calendar'!$Q170&amp;", ",", "&amp;FP169&amp;", ")))),IF(FP169="","",", ")&amp;'Campaign Calendar'!$Q170,"")</f>
        <v/>
      </c>
      <c r="FQ170">
        <f>FQ169&amp;IF(AND(AND('Campaign Calendar'!$C170=Snapshot!$A$18,'Campaign Calendar'!$D170=Snapshot!$B$2,'Campaign Calendar'!H170="X",'Campaign Calendar'!$Q170&lt;&gt;""),NOT(ISNUMBER(SEARCH(", "&amp;'Campaign Calendar'!$Q170&amp;", ",", "&amp;FQ169&amp;", ")))),IF(FQ169="","",", ")&amp;'Campaign Calendar'!$Q170,"")</f>
        <v/>
      </c>
      <c r="FR170">
        <f>FR169&amp;IF(AND(AND('Campaign Calendar'!$C170=Snapshot!$A$18,'Campaign Calendar'!$D170=Snapshot!$B$2,'Campaign Calendar'!I170="X",'Campaign Calendar'!$Q170&lt;&gt;""),NOT(ISNUMBER(SEARCH(", "&amp;'Campaign Calendar'!$Q170&amp;", ",", "&amp;FR169&amp;", ")))),IF(FR169="","",", ")&amp;'Campaign Calendar'!$Q170,"")</f>
        <v/>
      </c>
      <c r="FS170">
        <f>FS169&amp;IF(AND(AND('Campaign Calendar'!$C170=Snapshot!$A$18,'Campaign Calendar'!$D170=Snapshot!$B$2,'Campaign Calendar'!J170="X",'Campaign Calendar'!$Q170&lt;&gt;""),NOT(ISNUMBER(SEARCH(", "&amp;'Campaign Calendar'!$Q170&amp;", ",", "&amp;FS169&amp;", ")))),IF(FS169="","",", ")&amp;'Campaign Calendar'!$Q170,"")</f>
        <v/>
      </c>
      <c r="FT170">
        <f>FT169&amp;IF(AND(AND('Campaign Calendar'!$C170=Snapshot!$A$18,'Campaign Calendar'!$D170=Snapshot!$B$2,'Campaign Calendar'!K170="X",'Campaign Calendar'!$Q170&lt;&gt;""),NOT(ISNUMBER(SEARCH(", "&amp;'Campaign Calendar'!$Q170&amp;", ",", "&amp;FT169&amp;", ")))),IF(FT169="","",", ")&amp;'Campaign Calendar'!$Q170,"")</f>
        <v/>
      </c>
      <c r="FU170">
        <f>FU169&amp;IF(AND(AND('Campaign Calendar'!$C170=Snapshot!$A$18,'Campaign Calendar'!$D170=Snapshot!$B$2,'Campaign Calendar'!L170="X",'Campaign Calendar'!$Q170&lt;&gt;""),NOT(ISNUMBER(SEARCH(", "&amp;'Campaign Calendar'!$Q170&amp;", ",", "&amp;FU169&amp;", ")))),IF(FU169="","",", ")&amp;'Campaign Calendar'!$Q170,"")</f>
        <v/>
      </c>
      <c r="FV170">
        <f>FV169&amp;IF(AND(AND('Campaign Calendar'!$C170=Snapshot!$A$18,'Campaign Calendar'!$D170=Snapshot!$B$2,'Campaign Calendar'!M170="X",'Campaign Calendar'!$Q170&lt;&gt;""),NOT(ISNUMBER(SEARCH(", "&amp;'Campaign Calendar'!$Q170&amp;", ",", "&amp;FV169&amp;", ")))),IF(FV169="","",", ")&amp;'Campaign Calendar'!$Q170,"")</f>
        <v/>
      </c>
      <c r="FW170">
        <f>FW169&amp;IF(AND(AND('Campaign Calendar'!$C170=Snapshot!$A$18,'Campaign Calendar'!$D170=Snapshot!$B$2,'Campaign Calendar'!N170="X",'Campaign Calendar'!$Q170&lt;&gt;""),NOT(ISNUMBER(SEARCH(", "&amp;'Campaign Calendar'!$Q170&amp;", ",", "&amp;FW169&amp;", ")))),IF(FW169="","",", ")&amp;'Campaign Calendar'!$Q170,"")</f>
        <v/>
      </c>
      <c r="FX170">
        <f>FX169&amp;IF(AND(AND('Campaign Calendar'!$C170=Snapshot!$A$18,'Campaign Calendar'!$D170=Snapshot!$B$2,'Campaign Calendar'!O170="X",'Campaign Calendar'!$Q170&lt;&gt;""),NOT(ISNUMBER(SEARCH(", "&amp;'Campaign Calendar'!$Q170&amp;", ",", "&amp;FX169&amp;", ")))),IF(FX169="","",", ")&amp;'Campaign Calendar'!$Q170,"")</f>
        <v/>
      </c>
      <c r="FY170">
        <f>FY169&amp;IF(AND(AND('Campaign Calendar'!$C170=Snapshot!$A$18,'Campaign Calendar'!$D170=Snapshot!$B$2,'Campaign Calendar'!P170="X",'Campaign Calendar'!$Q170&lt;&gt;""),NOT(ISNUMBER(SEARCH(", "&amp;'Campaign Calendar'!$Q170&amp;", ",", "&amp;FY169&amp;", ")))),IF(FY169="","",", ")&amp;'Campaign Calendar'!$Q170,"")</f>
        <v/>
      </c>
      <c r="FZ170">
        <f>FZ169&amp;IF(AND(AND('Campaign Calendar'!$C170=Snapshot!$A$19,'Campaign Calendar'!$D170=Snapshot!$B$2,'Campaign Calendar'!E170="X",'Campaign Calendar'!$Q170&lt;&gt;""),NOT(ISNUMBER(SEARCH(", "&amp;'Campaign Calendar'!$Q170&amp;", ",", "&amp;FZ169&amp;", ")))),IF(FZ169="","",", ")&amp;'Campaign Calendar'!$Q170,"")</f>
        <v/>
      </c>
      <c r="GA170">
        <f>GA169&amp;IF(AND(AND('Campaign Calendar'!$C170=Snapshot!$A$19,'Campaign Calendar'!$D170=Snapshot!$B$2,'Campaign Calendar'!F170="X",'Campaign Calendar'!$Q170&lt;&gt;""),NOT(ISNUMBER(SEARCH(", "&amp;'Campaign Calendar'!$Q170&amp;", ",", "&amp;GA169&amp;", ")))),IF(GA169="","",", ")&amp;'Campaign Calendar'!$Q170,"")</f>
        <v/>
      </c>
      <c r="GB170">
        <f>GB169&amp;IF(AND(AND('Campaign Calendar'!$C170=Snapshot!$A$19,'Campaign Calendar'!$D170=Snapshot!$B$2,'Campaign Calendar'!G170="X",'Campaign Calendar'!$Q170&lt;&gt;""),NOT(ISNUMBER(SEARCH(", "&amp;'Campaign Calendar'!$Q170&amp;", ",", "&amp;GB169&amp;", ")))),IF(GB169="","",", ")&amp;'Campaign Calendar'!$Q170,"")</f>
        <v/>
      </c>
      <c r="GC170">
        <f>GC169&amp;IF(AND(AND('Campaign Calendar'!$C170=Snapshot!$A$19,'Campaign Calendar'!$D170=Snapshot!$B$2,'Campaign Calendar'!H170="X",'Campaign Calendar'!$Q170&lt;&gt;""),NOT(ISNUMBER(SEARCH(", "&amp;'Campaign Calendar'!$Q170&amp;", ",", "&amp;GC169&amp;", ")))),IF(GC169="","",", ")&amp;'Campaign Calendar'!$Q170,"")</f>
        <v/>
      </c>
      <c r="GD170">
        <f>GD169&amp;IF(AND(AND('Campaign Calendar'!$C170=Snapshot!$A$19,'Campaign Calendar'!$D170=Snapshot!$B$2,'Campaign Calendar'!I170="X",'Campaign Calendar'!$Q170&lt;&gt;""),NOT(ISNUMBER(SEARCH(", "&amp;'Campaign Calendar'!$Q170&amp;", ",", "&amp;GD169&amp;", ")))),IF(GD169="","",", ")&amp;'Campaign Calendar'!$Q170,"")</f>
        <v/>
      </c>
      <c r="GE170">
        <f>GE169&amp;IF(AND(AND('Campaign Calendar'!$C170=Snapshot!$A$19,'Campaign Calendar'!$D170=Snapshot!$B$2,'Campaign Calendar'!J170="X",'Campaign Calendar'!$Q170&lt;&gt;""),NOT(ISNUMBER(SEARCH(", "&amp;'Campaign Calendar'!$Q170&amp;", ",", "&amp;GE169&amp;", ")))),IF(GE169="","",", ")&amp;'Campaign Calendar'!$Q170,"")</f>
        <v/>
      </c>
      <c r="GF170">
        <f>GF169&amp;IF(AND(AND('Campaign Calendar'!$C170=Snapshot!$A$19,'Campaign Calendar'!$D170=Snapshot!$B$2,'Campaign Calendar'!K170="X",'Campaign Calendar'!$Q170&lt;&gt;""),NOT(ISNUMBER(SEARCH(", "&amp;'Campaign Calendar'!$Q170&amp;", ",", "&amp;GF169&amp;", ")))),IF(GF169="","",", ")&amp;'Campaign Calendar'!$Q170,"")</f>
        <v/>
      </c>
      <c r="GG170">
        <f>GG169&amp;IF(AND(AND('Campaign Calendar'!$C170=Snapshot!$A$19,'Campaign Calendar'!$D170=Snapshot!$B$2,'Campaign Calendar'!L170="X",'Campaign Calendar'!$Q170&lt;&gt;""),NOT(ISNUMBER(SEARCH(", "&amp;'Campaign Calendar'!$Q170&amp;", ",", "&amp;GG169&amp;", ")))),IF(GG169="","",", ")&amp;'Campaign Calendar'!$Q170,"")</f>
        <v/>
      </c>
      <c r="GH170">
        <f>GH169&amp;IF(AND(AND('Campaign Calendar'!$C170=Snapshot!$A$19,'Campaign Calendar'!$D170=Snapshot!$B$2,'Campaign Calendar'!M170="X",'Campaign Calendar'!$Q170&lt;&gt;""),NOT(ISNUMBER(SEARCH(", "&amp;'Campaign Calendar'!$Q170&amp;", ",", "&amp;GH169&amp;", ")))),IF(GH169="","",", ")&amp;'Campaign Calendar'!$Q170,"")</f>
        <v/>
      </c>
      <c r="GI170">
        <f>GI169&amp;IF(AND(AND('Campaign Calendar'!$C170=Snapshot!$A$19,'Campaign Calendar'!$D170=Snapshot!$B$2,'Campaign Calendar'!N170="X",'Campaign Calendar'!$Q170&lt;&gt;""),NOT(ISNUMBER(SEARCH(", "&amp;'Campaign Calendar'!$Q170&amp;", ",", "&amp;GI169&amp;", ")))),IF(GI169="","",", ")&amp;'Campaign Calendar'!$Q170,"")</f>
        <v/>
      </c>
      <c r="GJ170">
        <f>GJ169&amp;IF(AND(AND('Campaign Calendar'!$C170=Snapshot!$A$19,'Campaign Calendar'!$D170=Snapshot!$B$2,'Campaign Calendar'!O170="X",'Campaign Calendar'!$Q170&lt;&gt;""),NOT(ISNUMBER(SEARCH(", "&amp;'Campaign Calendar'!$Q170&amp;", ",", "&amp;GJ169&amp;", ")))),IF(GJ169="","",", ")&amp;'Campaign Calendar'!$Q170,"")</f>
        <v/>
      </c>
      <c r="GK170">
        <f>GK169&amp;IF(AND(AND('Campaign Calendar'!$C170=Snapshot!$A$19,'Campaign Calendar'!$D170=Snapshot!$B$2,'Campaign Calendar'!P170="X",'Campaign Calendar'!$Q170&lt;&gt;""),NOT(ISNUMBER(SEARCH(", "&amp;'Campaign Calendar'!$Q170&amp;", ",", "&amp;GK169&amp;", ")))),IF(GK169="","",", ")&amp;'Campaign Calendar'!$Q170,"")</f>
        <v/>
      </c>
      <c r="GL170">
        <f>GL169&amp;IF(AND(AND('Campaign Calendar'!$C170=Snapshot!$A$20,'Campaign Calendar'!$D170=Snapshot!$B$2,'Campaign Calendar'!E170="X",'Campaign Calendar'!$Q170&lt;&gt;""),NOT(ISNUMBER(SEARCH(", "&amp;'Campaign Calendar'!$Q170&amp;", ",", "&amp;GL169&amp;", ")))),IF(GL169="","",", ")&amp;'Campaign Calendar'!$Q170,"")</f>
        <v/>
      </c>
      <c r="GM170">
        <f>GM169&amp;IF(AND(AND('Campaign Calendar'!$C170=Snapshot!$A$20,'Campaign Calendar'!$D170=Snapshot!$B$2,'Campaign Calendar'!F170="X",'Campaign Calendar'!$Q170&lt;&gt;""),NOT(ISNUMBER(SEARCH(", "&amp;'Campaign Calendar'!$Q170&amp;", ",", "&amp;GM169&amp;", ")))),IF(GM169="","",", ")&amp;'Campaign Calendar'!$Q170,"")</f>
        <v/>
      </c>
      <c r="GN170">
        <f>GN169&amp;IF(AND(AND('Campaign Calendar'!$C170=Snapshot!$A$20,'Campaign Calendar'!$D170=Snapshot!$B$2,'Campaign Calendar'!G170="X",'Campaign Calendar'!$Q170&lt;&gt;""),NOT(ISNUMBER(SEARCH(", "&amp;'Campaign Calendar'!$Q170&amp;", ",", "&amp;GN169&amp;", ")))),IF(GN169="","",", ")&amp;'Campaign Calendar'!$Q170,"")</f>
        <v/>
      </c>
      <c r="GO170">
        <f>GO169&amp;IF(AND(AND('Campaign Calendar'!$C170=Snapshot!$A$20,'Campaign Calendar'!$D170=Snapshot!$B$2,'Campaign Calendar'!H170="X",'Campaign Calendar'!$Q170&lt;&gt;""),NOT(ISNUMBER(SEARCH(", "&amp;'Campaign Calendar'!$Q170&amp;", ",", "&amp;GO169&amp;", ")))),IF(GO169="","",", ")&amp;'Campaign Calendar'!$Q170,"")</f>
        <v/>
      </c>
      <c r="GP170">
        <f>GP169&amp;IF(AND(AND('Campaign Calendar'!$C170=Snapshot!$A$20,'Campaign Calendar'!$D170=Snapshot!$B$2,'Campaign Calendar'!I170="X",'Campaign Calendar'!$Q170&lt;&gt;""),NOT(ISNUMBER(SEARCH(", "&amp;'Campaign Calendar'!$Q170&amp;", ",", "&amp;GP169&amp;", ")))),IF(GP169="","",", ")&amp;'Campaign Calendar'!$Q170,"")</f>
        <v/>
      </c>
      <c r="GQ170">
        <f>GQ169&amp;IF(AND(AND('Campaign Calendar'!$C170=Snapshot!$A$20,'Campaign Calendar'!$D170=Snapshot!$B$2,'Campaign Calendar'!J170="X",'Campaign Calendar'!$Q170&lt;&gt;""),NOT(ISNUMBER(SEARCH(", "&amp;'Campaign Calendar'!$Q170&amp;", ",", "&amp;GQ169&amp;", ")))),IF(GQ169="","",", ")&amp;'Campaign Calendar'!$Q170,"")</f>
        <v/>
      </c>
      <c r="GR170">
        <f>GR169&amp;IF(AND(AND('Campaign Calendar'!$C170=Snapshot!$A$20,'Campaign Calendar'!$D170=Snapshot!$B$2,'Campaign Calendar'!K170="X",'Campaign Calendar'!$Q170&lt;&gt;""),NOT(ISNUMBER(SEARCH(", "&amp;'Campaign Calendar'!$Q170&amp;", ",", "&amp;GR169&amp;", ")))),IF(GR169="","",", ")&amp;'Campaign Calendar'!$Q170,"")</f>
        <v/>
      </c>
      <c r="GS170">
        <f>GS169&amp;IF(AND(AND('Campaign Calendar'!$C170=Snapshot!$A$20,'Campaign Calendar'!$D170=Snapshot!$B$2,'Campaign Calendar'!L170="X",'Campaign Calendar'!$Q170&lt;&gt;""),NOT(ISNUMBER(SEARCH(", "&amp;'Campaign Calendar'!$Q170&amp;", ",", "&amp;GS169&amp;", ")))),IF(GS169="","",", ")&amp;'Campaign Calendar'!$Q170,"")</f>
        <v/>
      </c>
      <c r="GT170">
        <f>GT169&amp;IF(AND(AND('Campaign Calendar'!$C170=Snapshot!$A$20,'Campaign Calendar'!$D170=Snapshot!$B$2,'Campaign Calendar'!M170="X",'Campaign Calendar'!$Q170&lt;&gt;""),NOT(ISNUMBER(SEARCH(", "&amp;'Campaign Calendar'!$Q170&amp;", ",", "&amp;GT169&amp;", ")))),IF(GT169="","",", ")&amp;'Campaign Calendar'!$Q170,"")</f>
        <v/>
      </c>
      <c r="GU170">
        <f>GU169&amp;IF(AND(AND('Campaign Calendar'!$C170=Snapshot!$A$20,'Campaign Calendar'!$D170=Snapshot!$B$2,'Campaign Calendar'!N170="X",'Campaign Calendar'!$Q170&lt;&gt;""),NOT(ISNUMBER(SEARCH(", "&amp;'Campaign Calendar'!$Q170&amp;", ",", "&amp;GU169&amp;", ")))),IF(GU169="","",", ")&amp;'Campaign Calendar'!$Q170,"")</f>
        <v/>
      </c>
      <c r="GV170">
        <f>GV169&amp;IF(AND(AND('Campaign Calendar'!$C170=Snapshot!$A$20,'Campaign Calendar'!$D170=Snapshot!$B$2,'Campaign Calendar'!O170="X",'Campaign Calendar'!$Q170&lt;&gt;""),NOT(ISNUMBER(SEARCH(", "&amp;'Campaign Calendar'!$Q170&amp;", ",", "&amp;GV169&amp;", ")))),IF(GV169="","",", ")&amp;'Campaign Calendar'!$Q170,"")</f>
        <v/>
      </c>
      <c r="GW170">
        <f>GW169&amp;IF(AND(AND('Campaign Calendar'!$C170=Snapshot!$A$20,'Campaign Calendar'!$D170=Snapshot!$B$2,'Campaign Calendar'!P170="X",'Campaign Calendar'!$Q170&lt;&gt;""),NOT(ISNUMBER(SEARCH(", "&amp;'Campaign Calendar'!$Q170&amp;", ",", "&amp;GW169&amp;", ")))),IF(GW169="","",", ")&amp;'Campaign Calendar'!$Q170,"")</f>
        <v/>
      </c>
      <c r="GX170">
        <f>GX169&amp;IF(AND(AND('Campaign Calendar'!$C170=Snapshot!$A$21,'Campaign Calendar'!$D170=Snapshot!$B$2,'Campaign Calendar'!E170="X",'Campaign Calendar'!$Q170&lt;&gt;""),NOT(ISNUMBER(SEARCH(", "&amp;'Campaign Calendar'!$Q170&amp;", ",", "&amp;GX169&amp;", ")))),IF(GX169="","",", ")&amp;'Campaign Calendar'!$Q170,"")</f>
        <v/>
      </c>
      <c r="GY170">
        <f>GY169&amp;IF(AND(AND('Campaign Calendar'!$C170=Snapshot!$A$21,'Campaign Calendar'!$D170=Snapshot!$B$2,'Campaign Calendar'!F170="X",'Campaign Calendar'!$Q170&lt;&gt;""),NOT(ISNUMBER(SEARCH(", "&amp;'Campaign Calendar'!$Q170&amp;", ",", "&amp;GY169&amp;", ")))),IF(GY169="","",", ")&amp;'Campaign Calendar'!$Q170,"")</f>
        <v/>
      </c>
      <c r="GZ170">
        <f>GZ169&amp;IF(AND(AND('Campaign Calendar'!$C170=Snapshot!$A$21,'Campaign Calendar'!$D170=Snapshot!$B$2,'Campaign Calendar'!G170="X",'Campaign Calendar'!$Q170&lt;&gt;""),NOT(ISNUMBER(SEARCH(", "&amp;'Campaign Calendar'!$Q170&amp;", ",", "&amp;GZ169&amp;", ")))),IF(GZ169="","",", ")&amp;'Campaign Calendar'!$Q170,"")</f>
        <v/>
      </c>
      <c r="HA170">
        <f>HA169&amp;IF(AND(AND('Campaign Calendar'!$C170=Snapshot!$A$21,'Campaign Calendar'!$D170=Snapshot!$B$2,'Campaign Calendar'!H170="X",'Campaign Calendar'!$Q170&lt;&gt;""),NOT(ISNUMBER(SEARCH(", "&amp;'Campaign Calendar'!$Q170&amp;", ",", "&amp;HA169&amp;", ")))),IF(HA169="","",", ")&amp;'Campaign Calendar'!$Q170,"")</f>
        <v/>
      </c>
      <c r="HB170">
        <f>HB169&amp;IF(AND(AND('Campaign Calendar'!$C170=Snapshot!$A$21,'Campaign Calendar'!$D170=Snapshot!$B$2,'Campaign Calendar'!I170="X",'Campaign Calendar'!$Q170&lt;&gt;""),NOT(ISNUMBER(SEARCH(", "&amp;'Campaign Calendar'!$Q170&amp;", ",", "&amp;HB169&amp;", ")))),IF(HB169="","",", ")&amp;'Campaign Calendar'!$Q170,"")</f>
        <v/>
      </c>
      <c r="HC170">
        <f>HC169&amp;IF(AND(AND('Campaign Calendar'!$C170=Snapshot!$A$21,'Campaign Calendar'!$D170=Snapshot!$B$2,'Campaign Calendar'!J170="X",'Campaign Calendar'!$Q170&lt;&gt;""),NOT(ISNUMBER(SEARCH(", "&amp;'Campaign Calendar'!$Q170&amp;", ",", "&amp;HC169&amp;", ")))),IF(HC169="","",", ")&amp;'Campaign Calendar'!$Q170,"")</f>
        <v/>
      </c>
      <c r="HD170">
        <f>HD169&amp;IF(AND(AND('Campaign Calendar'!$C170=Snapshot!$A$21,'Campaign Calendar'!$D170=Snapshot!$B$2,'Campaign Calendar'!K170="X",'Campaign Calendar'!$Q170&lt;&gt;""),NOT(ISNUMBER(SEARCH(", "&amp;'Campaign Calendar'!$Q170&amp;", ",", "&amp;HD169&amp;", ")))),IF(HD169="","",", ")&amp;'Campaign Calendar'!$Q170,"")</f>
        <v/>
      </c>
      <c r="HE170">
        <f>HE169&amp;IF(AND(AND('Campaign Calendar'!$C170=Snapshot!$A$21,'Campaign Calendar'!$D170=Snapshot!$B$2,'Campaign Calendar'!L170="X",'Campaign Calendar'!$Q170&lt;&gt;""),NOT(ISNUMBER(SEARCH(", "&amp;'Campaign Calendar'!$Q170&amp;", ",", "&amp;HE169&amp;", ")))),IF(HE169="","",", ")&amp;'Campaign Calendar'!$Q170,"")</f>
        <v/>
      </c>
      <c r="HF170">
        <f>HF169&amp;IF(AND(AND('Campaign Calendar'!$C170=Snapshot!$A$21,'Campaign Calendar'!$D170=Snapshot!$B$2,'Campaign Calendar'!M170="X",'Campaign Calendar'!$Q170&lt;&gt;""),NOT(ISNUMBER(SEARCH(", "&amp;'Campaign Calendar'!$Q170&amp;", ",", "&amp;HF169&amp;", ")))),IF(HF169="","",", ")&amp;'Campaign Calendar'!$Q170,"")</f>
        <v/>
      </c>
      <c r="HG170">
        <f>HG169&amp;IF(AND(AND('Campaign Calendar'!$C170=Snapshot!$A$21,'Campaign Calendar'!$D170=Snapshot!$B$2,'Campaign Calendar'!N170="X",'Campaign Calendar'!$Q170&lt;&gt;""),NOT(ISNUMBER(SEARCH(", "&amp;'Campaign Calendar'!$Q170&amp;", ",", "&amp;HG169&amp;", ")))),IF(HG169="","",", ")&amp;'Campaign Calendar'!$Q170,"")</f>
        <v/>
      </c>
      <c r="HH170">
        <f>HH169&amp;IF(AND(AND('Campaign Calendar'!$C170=Snapshot!$A$21,'Campaign Calendar'!$D170=Snapshot!$B$2,'Campaign Calendar'!O170="X",'Campaign Calendar'!$Q170&lt;&gt;""),NOT(ISNUMBER(SEARCH(", "&amp;'Campaign Calendar'!$Q170&amp;", ",", "&amp;HH169&amp;", ")))),IF(HH169="","",", ")&amp;'Campaign Calendar'!$Q170,"")</f>
        <v/>
      </c>
      <c r="HI170">
        <f>HI169&amp;IF(AND(AND('Campaign Calendar'!$C170=Snapshot!$A$21,'Campaign Calendar'!$D170=Snapshot!$B$2,'Campaign Calendar'!P170="X",'Campaign Calendar'!$Q170&lt;&gt;""),NOT(ISNUMBER(SEARCH(", "&amp;'Campaign Calendar'!$Q170&amp;", ",", "&amp;HI169&amp;", ")))),IF(HI169="","",", ")&amp;'Campaign Calendar'!$Q170,"")</f>
        <v/>
      </c>
    </row>
    <row r="171">
      <c r="B171">
        <f>B170&amp;IF(AND(AND('Campaign Calendar'!$C171=Snapshot!$A$4,'Campaign Calendar'!$D171=Snapshot!$B$2,'Campaign Calendar'!E171="X",'Campaign Calendar'!$Q171&lt;&gt;""),NOT(ISNUMBER(SEARCH(", "&amp;'Campaign Calendar'!$Q171&amp;", ",", "&amp;B170&amp;", ")))),IF(B170="","",", ")&amp;'Campaign Calendar'!$Q171,"")</f>
        <v/>
      </c>
      <c r="C171">
        <f>C170&amp;IF(AND(AND('Campaign Calendar'!$C171=Snapshot!$A$4,'Campaign Calendar'!$D171=Snapshot!$B$2,'Campaign Calendar'!F171="X",'Campaign Calendar'!$Q171&lt;&gt;""),NOT(ISNUMBER(SEARCH(", "&amp;'Campaign Calendar'!$Q171&amp;", ",", "&amp;C170&amp;", ")))),IF(C170="","",", ")&amp;'Campaign Calendar'!$Q171,"")</f>
        <v/>
      </c>
      <c r="D171">
        <f>D170&amp;IF(AND(AND('Campaign Calendar'!$C171=Snapshot!$A$4,'Campaign Calendar'!$D171=Snapshot!$B$2,'Campaign Calendar'!G171="X",'Campaign Calendar'!$Q171&lt;&gt;""),NOT(ISNUMBER(SEARCH(", "&amp;'Campaign Calendar'!$Q171&amp;", ",", "&amp;D170&amp;", ")))),IF(D170="","",", ")&amp;'Campaign Calendar'!$Q171,"")</f>
        <v/>
      </c>
      <c r="E171">
        <f>E170&amp;IF(AND(AND('Campaign Calendar'!$C171=Snapshot!$A$4,'Campaign Calendar'!$D171=Snapshot!$B$2,'Campaign Calendar'!H171="X",'Campaign Calendar'!$Q171&lt;&gt;""),NOT(ISNUMBER(SEARCH(", "&amp;'Campaign Calendar'!$Q171&amp;", ",", "&amp;E170&amp;", ")))),IF(E170="","",", ")&amp;'Campaign Calendar'!$Q171,"")</f>
        <v/>
      </c>
      <c r="F171">
        <f>F170&amp;IF(AND(AND('Campaign Calendar'!$C171=Snapshot!$A$4,'Campaign Calendar'!$D171=Snapshot!$B$2,'Campaign Calendar'!I171="X",'Campaign Calendar'!$Q171&lt;&gt;""),NOT(ISNUMBER(SEARCH(", "&amp;'Campaign Calendar'!$Q171&amp;", ",", "&amp;F170&amp;", ")))),IF(F170="","",", ")&amp;'Campaign Calendar'!$Q171,"")</f>
        <v/>
      </c>
      <c r="G171">
        <f>G170&amp;IF(AND(AND('Campaign Calendar'!$C171=Snapshot!$A$4,'Campaign Calendar'!$D171=Snapshot!$B$2,'Campaign Calendar'!J171="X",'Campaign Calendar'!$Q171&lt;&gt;""),NOT(ISNUMBER(SEARCH(", "&amp;'Campaign Calendar'!$Q171&amp;", ",", "&amp;G170&amp;", ")))),IF(G170="","",", ")&amp;'Campaign Calendar'!$Q171,"")</f>
        <v/>
      </c>
      <c r="H171">
        <f>H170&amp;IF(AND(AND('Campaign Calendar'!$C171=Snapshot!$A$4,'Campaign Calendar'!$D171=Snapshot!$B$2,'Campaign Calendar'!K171="X",'Campaign Calendar'!$Q171&lt;&gt;""),NOT(ISNUMBER(SEARCH(", "&amp;'Campaign Calendar'!$Q171&amp;", ",", "&amp;H170&amp;", ")))),IF(H170="","",", ")&amp;'Campaign Calendar'!$Q171,"")</f>
        <v/>
      </c>
      <c r="I171">
        <f>I170&amp;IF(AND(AND('Campaign Calendar'!$C171=Snapshot!$A$4,'Campaign Calendar'!$D171=Snapshot!$B$2,'Campaign Calendar'!L171="X",'Campaign Calendar'!$Q171&lt;&gt;""),NOT(ISNUMBER(SEARCH(", "&amp;'Campaign Calendar'!$Q171&amp;", ",", "&amp;I170&amp;", ")))),IF(I170="","",", ")&amp;'Campaign Calendar'!$Q171,"")</f>
        <v/>
      </c>
      <c r="J171">
        <f>J170&amp;IF(AND(AND('Campaign Calendar'!$C171=Snapshot!$A$4,'Campaign Calendar'!$D171=Snapshot!$B$2,'Campaign Calendar'!M171="X",'Campaign Calendar'!$Q171&lt;&gt;""),NOT(ISNUMBER(SEARCH(", "&amp;'Campaign Calendar'!$Q171&amp;", ",", "&amp;J170&amp;", ")))),IF(J170="","",", ")&amp;'Campaign Calendar'!$Q171,"")</f>
        <v/>
      </c>
      <c r="K171">
        <f>K170&amp;IF(AND(AND('Campaign Calendar'!$C171=Snapshot!$A$4,'Campaign Calendar'!$D171=Snapshot!$B$2,'Campaign Calendar'!N171="X",'Campaign Calendar'!$Q171&lt;&gt;""),NOT(ISNUMBER(SEARCH(", "&amp;'Campaign Calendar'!$Q171&amp;", ",", "&amp;K170&amp;", ")))),IF(K170="","",", ")&amp;'Campaign Calendar'!$Q171,"")</f>
        <v/>
      </c>
      <c r="L171">
        <f>L170&amp;IF(AND(AND('Campaign Calendar'!$C171=Snapshot!$A$4,'Campaign Calendar'!$D171=Snapshot!$B$2,'Campaign Calendar'!O171="X",'Campaign Calendar'!$Q171&lt;&gt;""),NOT(ISNUMBER(SEARCH(", "&amp;'Campaign Calendar'!$Q171&amp;", ",", "&amp;L170&amp;", ")))),IF(L170="","",", ")&amp;'Campaign Calendar'!$Q171,"")</f>
        <v/>
      </c>
      <c r="M171">
        <f>M170&amp;IF(AND(AND('Campaign Calendar'!$C171=Snapshot!$A$4,'Campaign Calendar'!$D171=Snapshot!$B$2,'Campaign Calendar'!P171="X",'Campaign Calendar'!$Q171&lt;&gt;""),NOT(ISNUMBER(SEARCH(", "&amp;'Campaign Calendar'!$Q171&amp;", ",", "&amp;M170&amp;", ")))),IF(M170="","",", ")&amp;'Campaign Calendar'!$Q171,"")</f>
        <v/>
      </c>
      <c r="N171">
        <f>N170&amp;IF(AND(AND('Campaign Calendar'!$C171=Snapshot!$A$5,'Campaign Calendar'!$D171=Snapshot!$B$2,'Campaign Calendar'!E171="X",'Campaign Calendar'!$Q171&lt;&gt;""),NOT(ISNUMBER(SEARCH(", "&amp;'Campaign Calendar'!$Q171&amp;", ",", "&amp;N170&amp;", ")))),IF(N170="","",", ")&amp;'Campaign Calendar'!$Q171,"")</f>
        <v/>
      </c>
      <c r="O171">
        <f>O170&amp;IF(AND(AND('Campaign Calendar'!$C171=Snapshot!$A$5,'Campaign Calendar'!$D171=Snapshot!$B$2,'Campaign Calendar'!F171="X",'Campaign Calendar'!$Q171&lt;&gt;""),NOT(ISNUMBER(SEARCH(", "&amp;'Campaign Calendar'!$Q171&amp;", ",", "&amp;O170&amp;", ")))),IF(O170="","",", ")&amp;'Campaign Calendar'!$Q171,"")</f>
        <v/>
      </c>
      <c r="P171">
        <f>P170&amp;IF(AND(AND('Campaign Calendar'!$C171=Snapshot!$A$5,'Campaign Calendar'!$D171=Snapshot!$B$2,'Campaign Calendar'!G171="X",'Campaign Calendar'!$Q171&lt;&gt;""),NOT(ISNUMBER(SEARCH(", "&amp;'Campaign Calendar'!$Q171&amp;", ",", "&amp;P170&amp;", ")))),IF(P170="","",", ")&amp;'Campaign Calendar'!$Q171,"")</f>
        <v/>
      </c>
      <c r="Q171">
        <f>Q170&amp;IF(AND(AND('Campaign Calendar'!$C171=Snapshot!$A$5,'Campaign Calendar'!$D171=Snapshot!$B$2,'Campaign Calendar'!H171="X",'Campaign Calendar'!$Q171&lt;&gt;""),NOT(ISNUMBER(SEARCH(", "&amp;'Campaign Calendar'!$Q171&amp;", ",", "&amp;Q170&amp;", ")))),IF(Q170="","",", ")&amp;'Campaign Calendar'!$Q171,"")</f>
        <v/>
      </c>
      <c r="R171">
        <f>R170&amp;IF(AND(AND('Campaign Calendar'!$C171=Snapshot!$A$5,'Campaign Calendar'!$D171=Snapshot!$B$2,'Campaign Calendar'!I171="X",'Campaign Calendar'!$Q171&lt;&gt;""),NOT(ISNUMBER(SEARCH(", "&amp;'Campaign Calendar'!$Q171&amp;", ",", "&amp;R170&amp;", ")))),IF(R170="","",", ")&amp;'Campaign Calendar'!$Q171,"")</f>
        <v/>
      </c>
      <c r="S171">
        <f>S170&amp;IF(AND(AND('Campaign Calendar'!$C171=Snapshot!$A$5,'Campaign Calendar'!$D171=Snapshot!$B$2,'Campaign Calendar'!J171="X",'Campaign Calendar'!$Q171&lt;&gt;""),NOT(ISNUMBER(SEARCH(", "&amp;'Campaign Calendar'!$Q171&amp;", ",", "&amp;S170&amp;", ")))),IF(S170="","",", ")&amp;'Campaign Calendar'!$Q171,"")</f>
        <v/>
      </c>
      <c r="T171">
        <f>T170&amp;IF(AND(AND('Campaign Calendar'!$C171=Snapshot!$A$5,'Campaign Calendar'!$D171=Snapshot!$B$2,'Campaign Calendar'!K171="X",'Campaign Calendar'!$Q171&lt;&gt;""),NOT(ISNUMBER(SEARCH(", "&amp;'Campaign Calendar'!$Q171&amp;", ",", "&amp;T170&amp;", ")))),IF(T170="","",", ")&amp;'Campaign Calendar'!$Q171,"")</f>
        <v/>
      </c>
      <c r="U171">
        <f>U170&amp;IF(AND(AND('Campaign Calendar'!$C171=Snapshot!$A$5,'Campaign Calendar'!$D171=Snapshot!$B$2,'Campaign Calendar'!L171="X",'Campaign Calendar'!$Q171&lt;&gt;""),NOT(ISNUMBER(SEARCH(", "&amp;'Campaign Calendar'!$Q171&amp;", ",", "&amp;U170&amp;", ")))),IF(U170="","",", ")&amp;'Campaign Calendar'!$Q171,"")</f>
        <v/>
      </c>
      <c r="V171">
        <f>V170&amp;IF(AND(AND('Campaign Calendar'!$C171=Snapshot!$A$5,'Campaign Calendar'!$D171=Snapshot!$B$2,'Campaign Calendar'!M171="X",'Campaign Calendar'!$Q171&lt;&gt;""),NOT(ISNUMBER(SEARCH(", "&amp;'Campaign Calendar'!$Q171&amp;", ",", "&amp;V170&amp;", ")))),IF(V170="","",", ")&amp;'Campaign Calendar'!$Q171,"")</f>
        <v/>
      </c>
      <c r="W171">
        <f>W170&amp;IF(AND(AND('Campaign Calendar'!$C171=Snapshot!$A$5,'Campaign Calendar'!$D171=Snapshot!$B$2,'Campaign Calendar'!N171="X",'Campaign Calendar'!$Q171&lt;&gt;""),NOT(ISNUMBER(SEARCH(", "&amp;'Campaign Calendar'!$Q171&amp;", ",", "&amp;W170&amp;", ")))),IF(W170="","",", ")&amp;'Campaign Calendar'!$Q171,"")</f>
        <v/>
      </c>
      <c r="X171">
        <f>X170&amp;IF(AND(AND('Campaign Calendar'!$C171=Snapshot!$A$5,'Campaign Calendar'!$D171=Snapshot!$B$2,'Campaign Calendar'!O171="X",'Campaign Calendar'!$Q171&lt;&gt;""),NOT(ISNUMBER(SEARCH(", "&amp;'Campaign Calendar'!$Q171&amp;", ",", "&amp;X170&amp;", ")))),IF(X170="","",", ")&amp;'Campaign Calendar'!$Q171,"")</f>
        <v/>
      </c>
      <c r="Y171">
        <f>Y170&amp;IF(AND(AND('Campaign Calendar'!$C171=Snapshot!$A$5,'Campaign Calendar'!$D171=Snapshot!$B$2,'Campaign Calendar'!P171="X",'Campaign Calendar'!$Q171&lt;&gt;""),NOT(ISNUMBER(SEARCH(", "&amp;'Campaign Calendar'!$Q171&amp;", ",", "&amp;Y170&amp;", ")))),IF(Y170="","",", ")&amp;'Campaign Calendar'!$Q171,"")</f>
        <v/>
      </c>
      <c r="Z171">
        <f>Z170&amp;IF(AND(AND('Campaign Calendar'!$C171=Snapshot!$A$6,'Campaign Calendar'!$D171=Snapshot!$B$2,'Campaign Calendar'!E171="X",'Campaign Calendar'!$Q171&lt;&gt;""),NOT(ISNUMBER(SEARCH(", "&amp;'Campaign Calendar'!$Q171&amp;", ",", "&amp;Z170&amp;", ")))),IF(Z170="","",", ")&amp;'Campaign Calendar'!$Q171,"")</f>
        <v/>
      </c>
      <c r="AA171">
        <f>AA170&amp;IF(AND(AND('Campaign Calendar'!$C171=Snapshot!$A$6,'Campaign Calendar'!$D171=Snapshot!$B$2,'Campaign Calendar'!F171="X",'Campaign Calendar'!$Q171&lt;&gt;""),NOT(ISNUMBER(SEARCH(", "&amp;'Campaign Calendar'!$Q171&amp;", ",", "&amp;AA170&amp;", ")))),IF(AA170="","",", ")&amp;'Campaign Calendar'!$Q171,"")</f>
        <v/>
      </c>
      <c r="AB171">
        <f>AB170&amp;IF(AND(AND('Campaign Calendar'!$C171=Snapshot!$A$6,'Campaign Calendar'!$D171=Snapshot!$B$2,'Campaign Calendar'!G171="X",'Campaign Calendar'!$Q171&lt;&gt;""),NOT(ISNUMBER(SEARCH(", "&amp;'Campaign Calendar'!$Q171&amp;", ",", "&amp;AB170&amp;", ")))),IF(AB170="","",", ")&amp;'Campaign Calendar'!$Q171,"")</f>
        <v/>
      </c>
      <c r="AC171">
        <f>AC170&amp;IF(AND(AND('Campaign Calendar'!$C171=Snapshot!$A$6,'Campaign Calendar'!$D171=Snapshot!$B$2,'Campaign Calendar'!H171="X",'Campaign Calendar'!$Q171&lt;&gt;""),NOT(ISNUMBER(SEARCH(", "&amp;'Campaign Calendar'!$Q171&amp;", ",", "&amp;AC170&amp;", ")))),IF(AC170="","",", ")&amp;'Campaign Calendar'!$Q171,"")</f>
        <v/>
      </c>
      <c r="AD171">
        <f>AD170&amp;IF(AND(AND('Campaign Calendar'!$C171=Snapshot!$A$6,'Campaign Calendar'!$D171=Snapshot!$B$2,'Campaign Calendar'!I171="X",'Campaign Calendar'!$Q171&lt;&gt;""),NOT(ISNUMBER(SEARCH(", "&amp;'Campaign Calendar'!$Q171&amp;", ",", "&amp;AD170&amp;", ")))),IF(AD170="","",", ")&amp;'Campaign Calendar'!$Q171,"")</f>
        <v/>
      </c>
      <c r="AE171">
        <f>AE170&amp;IF(AND(AND('Campaign Calendar'!$C171=Snapshot!$A$6,'Campaign Calendar'!$D171=Snapshot!$B$2,'Campaign Calendar'!J171="X",'Campaign Calendar'!$Q171&lt;&gt;""),NOT(ISNUMBER(SEARCH(", "&amp;'Campaign Calendar'!$Q171&amp;", ",", "&amp;AE170&amp;", ")))),IF(AE170="","",", ")&amp;'Campaign Calendar'!$Q171,"")</f>
        <v/>
      </c>
      <c r="AF171">
        <f>AF170&amp;IF(AND(AND('Campaign Calendar'!$C171=Snapshot!$A$6,'Campaign Calendar'!$D171=Snapshot!$B$2,'Campaign Calendar'!K171="X",'Campaign Calendar'!$Q171&lt;&gt;""),NOT(ISNUMBER(SEARCH(", "&amp;'Campaign Calendar'!$Q171&amp;", ",", "&amp;AF170&amp;", ")))),IF(AF170="","",", ")&amp;'Campaign Calendar'!$Q171,"")</f>
        <v/>
      </c>
      <c r="AG171">
        <f>AG170&amp;IF(AND(AND('Campaign Calendar'!$C171=Snapshot!$A$6,'Campaign Calendar'!$D171=Snapshot!$B$2,'Campaign Calendar'!L171="X",'Campaign Calendar'!$Q171&lt;&gt;""),NOT(ISNUMBER(SEARCH(", "&amp;'Campaign Calendar'!$Q171&amp;", ",", "&amp;AG170&amp;", ")))),IF(AG170="","",", ")&amp;'Campaign Calendar'!$Q171,"")</f>
        <v/>
      </c>
      <c r="AH171">
        <f>AH170&amp;IF(AND(AND('Campaign Calendar'!$C171=Snapshot!$A$6,'Campaign Calendar'!$D171=Snapshot!$B$2,'Campaign Calendar'!M171="X",'Campaign Calendar'!$Q171&lt;&gt;""),NOT(ISNUMBER(SEARCH(", "&amp;'Campaign Calendar'!$Q171&amp;", ",", "&amp;AH170&amp;", ")))),IF(AH170="","",", ")&amp;'Campaign Calendar'!$Q171,"")</f>
        <v/>
      </c>
      <c r="AI171">
        <f>AI170&amp;IF(AND(AND('Campaign Calendar'!$C171=Snapshot!$A$6,'Campaign Calendar'!$D171=Snapshot!$B$2,'Campaign Calendar'!N171="X",'Campaign Calendar'!$Q171&lt;&gt;""),NOT(ISNUMBER(SEARCH(", "&amp;'Campaign Calendar'!$Q171&amp;", ",", "&amp;AI170&amp;", ")))),IF(AI170="","",", ")&amp;'Campaign Calendar'!$Q171,"")</f>
        <v/>
      </c>
      <c r="AJ171">
        <f>AJ170&amp;IF(AND(AND('Campaign Calendar'!$C171=Snapshot!$A$6,'Campaign Calendar'!$D171=Snapshot!$B$2,'Campaign Calendar'!O171="X",'Campaign Calendar'!$Q171&lt;&gt;""),NOT(ISNUMBER(SEARCH(", "&amp;'Campaign Calendar'!$Q171&amp;", ",", "&amp;AJ170&amp;", ")))),IF(AJ170="","",", ")&amp;'Campaign Calendar'!$Q171,"")</f>
        <v/>
      </c>
      <c r="AK171">
        <f>AK170&amp;IF(AND(AND('Campaign Calendar'!$C171=Snapshot!$A$6,'Campaign Calendar'!$D171=Snapshot!$B$2,'Campaign Calendar'!P171="X",'Campaign Calendar'!$Q171&lt;&gt;""),NOT(ISNUMBER(SEARCH(", "&amp;'Campaign Calendar'!$Q171&amp;", ",", "&amp;AK170&amp;", ")))),IF(AK170="","",", ")&amp;'Campaign Calendar'!$Q171,"")</f>
        <v/>
      </c>
      <c r="AL171">
        <f>AL170&amp;IF(AND(AND('Campaign Calendar'!$C171=Snapshot!$A$7,'Campaign Calendar'!$D171=Snapshot!$B$2,'Campaign Calendar'!E171="X",'Campaign Calendar'!$Q171&lt;&gt;""),NOT(ISNUMBER(SEARCH(", "&amp;'Campaign Calendar'!$Q171&amp;", ",", "&amp;AL170&amp;", ")))),IF(AL170="","",", ")&amp;'Campaign Calendar'!$Q171,"")</f>
        <v/>
      </c>
      <c r="AM171">
        <f>AM170&amp;IF(AND(AND('Campaign Calendar'!$C171=Snapshot!$A$7,'Campaign Calendar'!$D171=Snapshot!$B$2,'Campaign Calendar'!F171="X",'Campaign Calendar'!$Q171&lt;&gt;""),NOT(ISNUMBER(SEARCH(", "&amp;'Campaign Calendar'!$Q171&amp;", ",", "&amp;AM170&amp;", ")))),IF(AM170="","",", ")&amp;'Campaign Calendar'!$Q171,"")</f>
        <v/>
      </c>
      <c r="AN171">
        <f>AN170&amp;IF(AND(AND('Campaign Calendar'!$C171=Snapshot!$A$7,'Campaign Calendar'!$D171=Snapshot!$B$2,'Campaign Calendar'!G171="X",'Campaign Calendar'!$Q171&lt;&gt;""),NOT(ISNUMBER(SEARCH(", "&amp;'Campaign Calendar'!$Q171&amp;", ",", "&amp;AN170&amp;", ")))),IF(AN170="","",", ")&amp;'Campaign Calendar'!$Q171,"")</f>
        <v/>
      </c>
      <c r="AO171">
        <f>AO170&amp;IF(AND(AND('Campaign Calendar'!$C171=Snapshot!$A$7,'Campaign Calendar'!$D171=Snapshot!$B$2,'Campaign Calendar'!H171="X",'Campaign Calendar'!$Q171&lt;&gt;""),NOT(ISNUMBER(SEARCH(", "&amp;'Campaign Calendar'!$Q171&amp;", ",", "&amp;AO170&amp;", ")))),IF(AO170="","",", ")&amp;'Campaign Calendar'!$Q171,"")</f>
        <v/>
      </c>
      <c r="AP171">
        <f>AP170&amp;IF(AND(AND('Campaign Calendar'!$C171=Snapshot!$A$7,'Campaign Calendar'!$D171=Snapshot!$B$2,'Campaign Calendar'!I171="X",'Campaign Calendar'!$Q171&lt;&gt;""),NOT(ISNUMBER(SEARCH(", "&amp;'Campaign Calendar'!$Q171&amp;", ",", "&amp;AP170&amp;", ")))),IF(AP170="","",", ")&amp;'Campaign Calendar'!$Q171,"")</f>
        <v/>
      </c>
      <c r="AQ171">
        <f>AQ170&amp;IF(AND(AND('Campaign Calendar'!$C171=Snapshot!$A$7,'Campaign Calendar'!$D171=Snapshot!$B$2,'Campaign Calendar'!J171="X",'Campaign Calendar'!$Q171&lt;&gt;""),NOT(ISNUMBER(SEARCH(", "&amp;'Campaign Calendar'!$Q171&amp;", ",", "&amp;AQ170&amp;", ")))),IF(AQ170="","",", ")&amp;'Campaign Calendar'!$Q171,"")</f>
        <v/>
      </c>
      <c r="AR171">
        <f>AR170&amp;IF(AND(AND('Campaign Calendar'!$C171=Snapshot!$A$7,'Campaign Calendar'!$D171=Snapshot!$B$2,'Campaign Calendar'!K171="X",'Campaign Calendar'!$Q171&lt;&gt;""),NOT(ISNUMBER(SEARCH(", "&amp;'Campaign Calendar'!$Q171&amp;", ",", "&amp;AR170&amp;", ")))),IF(AR170="","",", ")&amp;'Campaign Calendar'!$Q171,"")</f>
        <v/>
      </c>
      <c r="AS171">
        <f>AS170&amp;IF(AND(AND('Campaign Calendar'!$C171=Snapshot!$A$7,'Campaign Calendar'!$D171=Snapshot!$B$2,'Campaign Calendar'!L171="X",'Campaign Calendar'!$Q171&lt;&gt;""),NOT(ISNUMBER(SEARCH(", "&amp;'Campaign Calendar'!$Q171&amp;", ",", "&amp;AS170&amp;", ")))),IF(AS170="","",", ")&amp;'Campaign Calendar'!$Q171,"")</f>
        <v/>
      </c>
      <c r="AT171">
        <f>AT170&amp;IF(AND(AND('Campaign Calendar'!$C171=Snapshot!$A$7,'Campaign Calendar'!$D171=Snapshot!$B$2,'Campaign Calendar'!M171="X",'Campaign Calendar'!$Q171&lt;&gt;""),NOT(ISNUMBER(SEARCH(", "&amp;'Campaign Calendar'!$Q171&amp;", ",", "&amp;AT170&amp;", ")))),IF(AT170="","",", ")&amp;'Campaign Calendar'!$Q171,"")</f>
        <v/>
      </c>
      <c r="AU171">
        <f>AU170&amp;IF(AND(AND('Campaign Calendar'!$C171=Snapshot!$A$7,'Campaign Calendar'!$D171=Snapshot!$B$2,'Campaign Calendar'!N171="X",'Campaign Calendar'!$Q171&lt;&gt;""),NOT(ISNUMBER(SEARCH(", "&amp;'Campaign Calendar'!$Q171&amp;", ",", "&amp;AU170&amp;", ")))),IF(AU170="","",", ")&amp;'Campaign Calendar'!$Q171,"")</f>
        <v/>
      </c>
      <c r="AV171">
        <f>AV170&amp;IF(AND(AND('Campaign Calendar'!$C171=Snapshot!$A$7,'Campaign Calendar'!$D171=Snapshot!$B$2,'Campaign Calendar'!O171="X",'Campaign Calendar'!$Q171&lt;&gt;""),NOT(ISNUMBER(SEARCH(", "&amp;'Campaign Calendar'!$Q171&amp;", ",", "&amp;AV170&amp;", ")))),IF(AV170="","",", ")&amp;'Campaign Calendar'!$Q171,"")</f>
        <v/>
      </c>
      <c r="AW171">
        <f>AW170&amp;IF(AND(AND('Campaign Calendar'!$C171=Snapshot!$A$7,'Campaign Calendar'!$D171=Snapshot!$B$2,'Campaign Calendar'!P171="X",'Campaign Calendar'!$Q171&lt;&gt;""),NOT(ISNUMBER(SEARCH(", "&amp;'Campaign Calendar'!$Q171&amp;", ",", "&amp;AW170&amp;", ")))),IF(AW170="","",", ")&amp;'Campaign Calendar'!$Q171,"")</f>
        <v/>
      </c>
      <c r="AX171">
        <f>AX170&amp;IF(AND(AND('Campaign Calendar'!$C171=Snapshot!$A$8,'Campaign Calendar'!$D171=Snapshot!$B$2,'Campaign Calendar'!E171="X",'Campaign Calendar'!$Q171&lt;&gt;""),NOT(ISNUMBER(SEARCH(", "&amp;'Campaign Calendar'!$Q171&amp;", ",", "&amp;AX170&amp;", ")))),IF(AX170="","",", ")&amp;'Campaign Calendar'!$Q171,"")</f>
        <v/>
      </c>
      <c r="AY171">
        <f>AY170&amp;IF(AND(AND('Campaign Calendar'!$C171=Snapshot!$A$8,'Campaign Calendar'!$D171=Snapshot!$B$2,'Campaign Calendar'!F171="X",'Campaign Calendar'!$Q171&lt;&gt;""),NOT(ISNUMBER(SEARCH(", "&amp;'Campaign Calendar'!$Q171&amp;", ",", "&amp;AY170&amp;", ")))),IF(AY170="","",", ")&amp;'Campaign Calendar'!$Q171,"")</f>
        <v/>
      </c>
      <c r="AZ171">
        <f>AZ170&amp;IF(AND(AND('Campaign Calendar'!$C171=Snapshot!$A$8,'Campaign Calendar'!$D171=Snapshot!$B$2,'Campaign Calendar'!G171="X",'Campaign Calendar'!$Q171&lt;&gt;""),NOT(ISNUMBER(SEARCH(", "&amp;'Campaign Calendar'!$Q171&amp;", ",", "&amp;AZ170&amp;", ")))),IF(AZ170="","",", ")&amp;'Campaign Calendar'!$Q171,"")</f>
        <v/>
      </c>
      <c r="BA171">
        <f>BA170&amp;IF(AND(AND('Campaign Calendar'!$C171=Snapshot!$A$8,'Campaign Calendar'!$D171=Snapshot!$B$2,'Campaign Calendar'!H171="X",'Campaign Calendar'!$Q171&lt;&gt;""),NOT(ISNUMBER(SEARCH(", "&amp;'Campaign Calendar'!$Q171&amp;", ",", "&amp;BA170&amp;", ")))),IF(BA170="","",", ")&amp;'Campaign Calendar'!$Q171,"")</f>
        <v/>
      </c>
      <c r="BB171">
        <f>BB170&amp;IF(AND(AND('Campaign Calendar'!$C171=Snapshot!$A$8,'Campaign Calendar'!$D171=Snapshot!$B$2,'Campaign Calendar'!I171="X",'Campaign Calendar'!$Q171&lt;&gt;""),NOT(ISNUMBER(SEARCH(", "&amp;'Campaign Calendar'!$Q171&amp;", ",", "&amp;BB170&amp;", ")))),IF(BB170="","",", ")&amp;'Campaign Calendar'!$Q171,"")</f>
        <v/>
      </c>
      <c r="BC171">
        <f>BC170&amp;IF(AND(AND('Campaign Calendar'!$C171=Snapshot!$A$8,'Campaign Calendar'!$D171=Snapshot!$B$2,'Campaign Calendar'!J171="X",'Campaign Calendar'!$Q171&lt;&gt;""),NOT(ISNUMBER(SEARCH(", "&amp;'Campaign Calendar'!$Q171&amp;", ",", "&amp;BC170&amp;", ")))),IF(BC170="","",", ")&amp;'Campaign Calendar'!$Q171,"")</f>
        <v/>
      </c>
      <c r="BD171">
        <f>BD170&amp;IF(AND(AND('Campaign Calendar'!$C171=Snapshot!$A$8,'Campaign Calendar'!$D171=Snapshot!$B$2,'Campaign Calendar'!K171="X",'Campaign Calendar'!$Q171&lt;&gt;""),NOT(ISNUMBER(SEARCH(", "&amp;'Campaign Calendar'!$Q171&amp;", ",", "&amp;BD170&amp;", ")))),IF(BD170="","",", ")&amp;'Campaign Calendar'!$Q171,"")</f>
        <v/>
      </c>
      <c r="BE171">
        <f>BE170&amp;IF(AND(AND('Campaign Calendar'!$C171=Snapshot!$A$8,'Campaign Calendar'!$D171=Snapshot!$B$2,'Campaign Calendar'!L171="X",'Campaign Calendar'!$Q171&lt;&gt;""),NOT(ISNUMBER(SEARCH(", "&amp;'Campaign Calendar'!$Q171&amp;", ",", "&amp;BE170&amp;", ")))),IF(BE170="","",", ")&amp;'Campaign Calendar'!$Q171,"")</f>
        <v/>
      </c>
      <c r="BF171">
        <f>BF170&amp;IF(AND(AND('Campaign Calendar'!$C171=Snapshot!$A$8,'Campaign Calendar'!$D171=Snapshot!$B$2,'Campaign Calendar'!M171="X",'Campaign Calendar'!$Q171&lt;&gt;""),NOT(ISNUMBER(SEARCH(", "&amp;'Campaign Calendar'!$Q171&amp;", ",", "&amp;BF170&amp;", ")))),IF(BF170="","",", ")&amp;'Campaign Calendar'!$Q171,"")</f>
        <v/>
      </c>
      <c r="BG171">
        <f>BG170&amp;IF(AND(AND('Campaign Calendar'!$C171=Snapshot!$A$8,'Campaign Calendar'!$D171=Snapshot!$B$2,'Campaign Calendar'!N171="X",'Campaign Calendar'!$Q171&lt;&gt;""),NOT(ISNUMBER(SEARCH(", "&amp;'Campaign Calendar'!$Q171&amp;", ",", "&amp;BG170&amp;", ")))),IF(BG170="","",", ")&amp;'Campaign Calendar'!$Q171,"")</f>
        <v/>
      </c>
      <c r="BH171">
        <f>BH170&amp;IF(AND(AND('Campaign Calendar'!$C171=Snapshot!$A$8,'Campaign Calendar'!$D171=Snapshot!$B$2,'Campaign Calendar'!O171="X",'Campaign Calendar'!$Q171&lt;&gt;""),NOT(ISNUMBER(SEARCH(", "&amp;'Campaign Calendar'!$Q171&amp;", ",", "&amp;BH170&amp;", ")))),IF(BH170="","",", ")&amp;'Campaign Calendar'!$Q171,"")</f>
        <v/>
      </c>
      <c r="BI171">
        <f>BI170&amp;IF(AND(AND('Campaign Calendar'!$C171=Snapshot!$A$8,'Campaign Calendar'!$D171=Snapshot!$B$2,'Campaign Calendar'!P171="X",'Campaign Calendar'!$Q171&lt;&gt;""),NOT(ISNUMBER(SEARCH(", "&amp;'Campaign Calendar'!$Q171&amp;", ",", "&amp;BI170&amp;", ")))),IF(BI170="","",", ")&amp;'Campaign Calendar'!$Q171,"")</f>
        <v/>
      </c>
      <c r="BJ171">
        <f>BJ170&amp;IF(AND(AND('Campaign Calendar'!$C171=Snapshot!$A$9,'Campaign Calendar'!$D171=Snapshot!$B$2,'Campaign Calendar'!E171="X",'Campaign Calendar'!$Q171&lt;&gt;""),NOT(ISNUMBER(SEARCH(", "&amp;'Campaign Calendar'!$Q171&amp;", ",", "&amp;BJ170&amp;", ")))),IF(BJ170="","",", ")&amp;'Campaign Calendar'!$Q171,"")</f>
        <v/>
      </c>
      <c r="BK171">
        <f>BK170&amp;IF(AND(AND('Campaign Calendar'!$C171=Snapshot!$A$9,'Campaign Calendar'!$D171=Snapshot!$B$2,'Campaign Calendar'!F171="X",'Campaign Calendar'!$Q171&lt;&gt;""),NOT(ISNUMBER(SEARCH(", "&amp;'Campaign Calendar'!$Q171&amp;", ",", "&amp;BK170&amp;", ")))),IF(BK170="","",", ")&amp;'Campaign Calendar'!$Q171,"")</f>
        <v/>
      </c>
      <c r="BL171">
        <f>BL170&amp;IF(AND(AND('Campaign Calendar'!$C171=Snapshot!$A$9,'Campaign Calendar'!$D171=Snapshot!$B$2,'Campaign Calendar'!G171="X",'Campaign Calendar'!$Q171&lt;&gt;""),NOT(ISNUMBER(SEARCH(", "&amp;'Campaign Calendar'!$Q171&amp;", ",", "&amp;BL170&amp;", ")))),IF(BL170="","",", ")&amp;'Campaign Calendar'!$Q171,"")</f>
        <v/>
      </c>
      <c r="BM171">
        <f>BM170&amp;IF(AND(AND('Campaign Calendar'!$C171=Snapshot!$A$9,'Campaign Calendar'!$D171=Snapshot!$B$2,'Campaign Calendar'!H171="X",'Campaign Calendar'!$Q171&lt;&gt;""),NOT(ISNUMBER(SEARCH(", "&amp;'Campaign Calendar'!$Q171&amp;", ",", "&amp;BM170&amp;", ")))),IF(BM170="","",", ")&amp;'Campaign Calendar'!$Q171,"")</f>
        <v/>
      </c>
      <c r="BN171">
        <f>BN170&amp;IF(AND(AND('Campaign Calendar'!$C171=Snapshot!$A$9,'Campaign Calendar'!$D171=Snapshot!$B$2,'Campaign Calendar'!I171="X",'Campaign Calendar'!$Q171&lt;&gt;""),NOT(ISNUMBER(SEARCH(", "&amp;'Campaign Calendar'!$Q171&amp;", ",", "&amp;BN170&amp;", ")))),IF(BN170="","",", ")&amp;'Campaign Calendar'!$Q171,"")</f>
        <v/>
      </c>
      <c r="BO171">
        <f>BO170&amp;IF(AND(AND('Campaign Calendar'!$C171=Snapshot!$A$9,'Campaign Calendar'!$D171=Snapshot!$B$2,'Campaign Calendar'!J171="X",'Campaign Calendar'!$Q171&lt;&gt;""),NOT(ISNUMBER(SEARCH(", "&amp;'Campaign Calendar'!$Q171&amp;", ",", "&amp;BO170&amp;", ")))),IF(BO170="","",", ")&amp;'Campaign Calendar'!$Q171,"")</f>
        <v/>
      </c>
      <c r="BP171">
        <f>BP170&amp;IF(AND(AND('Campaign Calendar'!$C171=Snapshot!$A$9,'Campaign Calendar'!$D171=Snapshot!$B$2,'Campaign Calendar'!K171="X",'Campaign Calendar'!$Q171&lt;&gt;""),NOT(ISNUMBER(SEARCH(", "&amp;'Campaign Calendar'!$Q171&amp;", ",", "&amp;BP170&amp;", ")))),IF(BP170="","",", ")&amp;'Campaign Calendar'!$Q171,"")</f>
        <v/>
      </c>
      <c r="BQ171">
        <f>BQ170&amp;IF(AND(AND('Campaign Calendar'!$C171=Snapshot!$A$9,'Campaign Calendar'!$D171=Snapshot!$B$2,'Campaign Calendar'!L171="X",'Campaign Calendar'!$Q171&lt;&gt;""),NOT(ISNUMBER(SEARCH(", "&amp;'Campaign Calendar'!$Q171&amp;", ",", "&amp;BQ170&amp;", ")))),IF(BQ170="","",", ")&amp;'Campaign Calendar'!$Q171,"")</f>
        <v/>
      </c>
      <c r="BR171">
        <f>BR170&amp;IF(AND(AND('Campaign Calendar'!$C171=Snapshot!$A$9,'Campaign Calendar'!$D171=Snapshot!$B$2,'Campaign Calendar'!M171="X",'Campaign Calendar'!$Q171&lt;&gt;""),NOT(ISNUMBER(SEARCH(", "&amp;'Campaign Calendar'!$Q171&amp;", ",", "&amp;BR170&amp;", ")))),IF(BR170="","",", ")&amp;'Campaign Calendar'!$Q171,"")</f>
        <v/>
      </c>
      <c r="BS171">
        <f>BS170&amp;IF(AND(AND('Campaign Calendar'!$C171=Snapshot!$A$9,'Campaign Calendar'!$D171=Snapshot!$B$2,'Campaign Calendar'!N171="X",'Campaign Calendar'!$Q171&lt;&gt;""),NOT(ISNUMBER(SEARCH(", "&amp;'Campaign Calendar'!$Q171&amp;", ",", "&amp;BS170&amp;", ")))),IF(BS170="","",", ")&amp;'Campaign Calendar'!$Q171,"")</f>
        <v/>
      </c>
      <c r="BT171">
        <f>BT170&amp;IF(AND(AND('Campaign Calendar'!$C171=Snapshot!$A$9,'Campaign Calendar'!$D171=Snapshot!$B$2,'Campaign Calendar'!O171="X",'Campaign Calendar'!$Q171&lt;&gt;""),NOT(ISNUMBER(SEARCH(", "&amp;'Campaign Calendar'!$Q171&amp;", ",", "&amp;BT170&amp;", ")))),IF(BT170="","",", ")&amp;'Campaign Calendar'!$Q171,"")</f>
        <v/>
      </c>
      <c r="BU171">
        <f>BU170&amp;IF(AND(AND('Campaign Calendar'!$C171=Snapshot!$A$9,'Campaign Calendar'!$D171=Snapshot!$B$2,'Campaign Calendar'!P171="X",'Campaign Calendar'!$Q171&lt;&gt;""),NOT(ISNUMBER(SEARCH(", "&amp;'Campaign Calendar'!$Q171&amp;", ",", "&amp;BU170&amp;", ")))),IF(BU170="","",", ")&amp;'Campaign Calendar'!$Q171,"")</f>
        <v/>
      </c>
      <c r="BV171">
        <f>BV170&amp;IF(AND(AND('Campaign Calendar'!$C171=Snapshot!$A$10,'Campaign Calendar'!$D171=Snapshot!$B$2,'Campaign Calendar'!E171="X",'Campaign Calendar'!$Q171&lt;&gt;""),NOT(ISNUMBER(SEARCH(", "&amp;'Campaign Calendar'!$Q171&amp;", ",", "&amp;BV170&amp;", ")))),IF(BV170="","",", ")&amp;'Campaign Calendar'!$Q171,"")</f>
        <v/>
      </c>
      <c r="BW171">
        <f>BW170&amp;IF(AND(AND('Campaign Calendar'!$C171=Snapshot!$A$10,'Campaign Calendar'!$D171=Snapshot!$B$2,'Campaign Calendar'!F171="X",'Campaign Calendar'!$Q171&lt;&gt;""),NOT(ISNUMBER(SEARCH(", "&amp;'Campaign Calendar'!$Q171&amp;", ",", "&amp;BW170&amp;", ")))),IF(BW170="","",", ")&amp;'Campaign Calendar'!$Q171,"")</f>
        <v/>
      </c>
      <c r="BX171">
        <f>BX170&amp;IF(AND(AND('Campaign Calendar'!$C171=Snapshot!$A$10,'Campaign Calendar'!$D171=Snapshot!$B$2,'Campaign Calendar'!G171="X",'Campaign Calendar'!$Q171&lt;&gt;""),NOT(ISNUMBER(SEARCH(", "&amp;'Campaign Calendar'!$Q171&amp;", ",", "&amp;BX170&amp;", ")))),IF(BX170="","",", ")&amp;'Campaign Calendar'!$Q171,"")</f>
        <v/>
      </c>
      <c r="BY171">
        <f>BY170&amp;IF(AND(AND('Campaign Calendar'!$C171=Snapshot!$A$10,'Campaign Calendar'!$D171=Snapshot!$B$2,'Campaign Calendar'!H171="X",'Campaign Calendar'!$Q171&lt;&gt;""),NOT(ISNUMBER(SEARCH(", "&amp;'Campaign Calendar'!$Q171&amp;", ",", "&amp;BY170&amp;", ")))),IF(BY170="","",", ")&amp;'Campaign Calendar'!$Q171,"")</f>
        <v/>
      </c>
      <c r="BZ171">
        <f>BZ170&amp;IF(AND(AND('Campaign Calendar'!$C171=Snapshot!$A$10,'Campaign Calendar'!$D171=Snapshot!$B$2,'Campaign Calendar'!I171="X",'Campaign Calendar'!$Q171&lt;&gt;""),NOT(ISNUMBER(SEARCH(", "&amp;'Campaign Calendar'!$Q171&amp;", ",", "&amp;BZ170&amp;", ")))),IF(BZ170="","",", ")&amp;'Campaign Calendar'!$Q171,"")</f>
        <v/>
      </c>
      <c r="CA171">
        <f>CA170&amp;IF(AND(AND('Campaign Calendar'!$C171=Snapshot!$A$10,'Campaign Calendar'!$D171=Snapshot!$B$2,'Campaign Calendar'!J171="X",'Campaign Calendar'!$Q171&lt;&gt;""),NOT(ISNUMBER(SEARCH(", "&amp;'Campaign Calendar'!$Q171&amp;", ",", "&amp;CA170&amp;", ")))),IF(CA170="","",", ")&amp;'Campaign Calendar'!$Q171,"")</f>
        <v/>
      </c>
      <c r="CB171">
        <f>CB170&amp;IF(AND(AND('Campaign Calendar'!$C171=Snapshot!$A$10,'Campaign Calendar'!$D171=Snapshot!$B$2,'Campaign Calendar'!K171="X",'Campaign Calendar'!$Q171&lt;&gt;""),NOT(ISNUMBER(SEARCH(", "&amp;'Campaign Calendar'!$Q171&amp;", ",", "&amp;CB170&amp;", ")))),IF(CB170="","",", ")&amp;'Campaign Calendar'!$Q171,"")</f>
        <v/>
      </c>
      <c r="CC171">
        <f>CC170&amp;IF(AND(AND('Campaign Calendar'!$C171=Snapshot!$A$10,'Campaign Calendar'!$D171=Snapshot!$B$2,'Campaign Calendar'!L171="X",'Campaign Calendar'!$Q171&lt;&gt;""),NOT(ISNUMBER(SEARCH(", "&amp;'Campaign Calendar'!$Q171&amp;", ",", "&amp;CC170&amp;", ")))),IF(CC170="","",", ")&amp;'Campaign Calendar'!$Q171,"")</f>
        <v/>
      </c>
      <c r="CD171">
        <f>CD170&amp;IF(AND(AND('Campaign Calendar'!$C171=Snapshot!$A$10,'Campaign Calendar'!$D171=Snapshot!$B$2,'Campaign Calendar'!M171="X",'Campaign Calendar'!$Q171&lt;&gt;""),NOT(ISNUMBER(SEARCH(", "&amp;'Campaign Calendar'!$Q171&amp;", ",", "&amp;CD170&amp;", ")))),IF(CD170="","",", ")&amp;'Campaign Calendar'!$Q171,"")</f>
        <v/>
      </c>
      <c r="CE171">
        <f>CE170&amp;IF(AND(AND('Campaign Calendar'!$C171=Snapshot!$A$10,'Campaign Calendar'!$D171=Snapshot!$B$2,'Campaign Calendar'!N171="X",'Campaign Calendar'!$Q171&lt;&gt;""),NOT(ISNUMBER(SEARCH(", "&amp;'Campaign Calendar'!$Q171&amp;", ",", "&amp;CE170&amp;", ")))),IF(CE170="","",", ")&amp;'Campaign Calendar'!$Q171,"")</f>
        <v/>
      </c>
      <c r="CF171">
        <f>CF170&amp;IF(AND(AND('Campaign Calendar'!$C171=Snapshot!$A$10,'Campaign Calendar'!$D171=Snapshot!$B$2,'Campaign Calendar'!O171="X",'Campaign Calendar'!$Q171&lt;&gt;""),NOT(ISNUMBER(SEARCH(", "&amp;'Campaign Calendar'!$Q171&amp;", ",", "&amp;CF170&amp;", ")))),IF(CF170="","",", ")&amp;'Campaign Calendar'!$Q171,"")</f>
        <v/>
      </c>
      <c r="CG171">
        <f>CG170&amp;IF(AND(AND('Campaign Calendar'!$C171=Snapshot!$A$10,'Campaign Calendar'!$D171=Snapshot!$B$2,'Campaign Calendar'!P171="X",'Campaign Calendar'!$Q171&lt;&gt;""),NOT(ISNUMBER(SEARCH(", "&amp;'Campaign Calendar'!$Q171&amp;", ",", "&amp;CG170&amp;", ")))),IF(CG170="","",", ")&amp;'Campaign Calendar'!$Q171,"")</f>
        <v/>
      </c>
      <c r="CH171">
        <f>CH170&amp;IF(AND(AND('Campaign Calendar'!$C171=Snapshot!$A$11,'Campaign Calendar'!$D171=Snapshot!$B$2,'Campaign Calendar'!E171="X",'Campaign Calendar'!$Q171&lt;&gt;""),NOT(ISNUMBER(SEARCH(", "&amp;'Campaign Calendar'!$Q171&amp;", ",", "&amp;CH170&amp;", ")))),IF(CH170="","",", ")&amp;'Campaign Calendar'!$Q171,"")</f>
        <v/>
      </c>
      <c r="CI171">
        <f>CI170&amp;IF(AND(AND('Campaign Calendar'!$C171=Snapshot!$A$11,'Campaign Calendar'!$D171=Snapshot!$B$2,'Campaign Calendar'!F171="X",'Campaign Calendar'!$Q171&lt;&gt;""),NOT(ISNUMBER(SEARCH(", "&amp;'Campaign Calendar'!$Q171&amp;", ",", "&amp;CI170&amp;", ")))),IF(CI170="","",", ")&amp;'Campaign Calendar'!$Q171,"")</f>
        <v/>
      </c>
      <c r="CJ171">
        <f>CJ170&amp;IF(AND(AND('Campaign Calendar'!$C171=Snapshot!$A$11,'Campaign Calendar'!$D171=Snapshot!$B$2,'Campaign Calendar'!G171="X",'Campaign Calendar'!$Q171&lt;&gt;""),NOT(ISNUMBER(SEARCH(", "&amp;'Campaign Calendar'!$Q171&amp;", ",", "&amp;CJ170&amp;", ")))),IF(CJ170="","",", ")&amp;'Campaign Calendar'!$Q171,"")</f>
        <v/>
      </c>
      <c r="CK171">
        <f>CK170&amp;IF(AND(AND('Campaign Calendar'!$C171=Snapshot!$A$11,'Campaign Calendar'!$D171=Snapshot!$B$2,'Campaign Calendar'!H171="X",'Campaign Calendar'!$Q171&lt;&gt;""),NOT(ISNUMBER(SEARCH(", "&amp;'Campaign Calendar'!$Q171&amp;", ",", "&amp;CK170&amp;", ")))),IF(CK170="","",", ")&amp;'Campaign Calendar'!$Q171,"")</f>
        <v/>
      </c>
      <c r="CL171">
        <f>CL170&amp;IF(AND(AND('Campaign Calendar'!$C171=Snapshot!$A$11,'Campaign Calendar'!$D171=Snapshot!$B$2,'Campaign Calendar'!I171="X",'Campaign Calendar'!$Q171&lt;&gt;""),NOT(ISNUMBER(SEARCH(", "&amp;'Campaign Calendar'!$Q171&amp;", ",", "&amp;CL170&amp;", ")))),IF(CL170="","",", ")&amp;'Campaign Calendar'!$Q171,"")</f>
        <v/>
      </c>
      <c r="CM171">
        <f>CM170&amp;IF(AND(AND('Campaign Calendar'!$C171=Snapshot!$A$11,'Campaign Calendar'!$D171=Snapshot!$B$2,'Campaign Calendar'!J171="X",'Campaign Calendar'!$Q171&lt;&gt;""),NOT(ISNUMBER(SEARCH(", "&amp;'Campaign Calendar'!$Q171&amp;", ",", "&amp;CM170&amp;", ")))),IF(CM170="","",", ")&amp;'Campaign Calendar'!$Q171,"")</f>
        <v/>
      </c>
      <c r="CN171">
        <f>CN170&amp;IF(AND(AND('Campaign Calendar'!$C171=Snapshot!$A$11,'Campaign Calendar'!$D171=Snapshot!$B$2,'Campaign Calendar'!K171="X",'Campaign Calendar'!$Q171&lt;&gt;""),NOT(ISNUMBER(SEARCH(", "&amp;'Campaign Calendar'!$Q171&amp;", ",", "&amp;CN170&amp;", ")))),IF(CN170="","",", ")&amp;'Campaign Calendar'!$Q171,"")</f>
        <v/>
      </c>
      <c r="CO171">
        <f>CO170&amp;IF(AND(AND('Campaign Calendar'!$C171=Snapshot!$A$11,'Campaign Calendar'!$D171=Snapshot!$B$2,'Campaign Calendar'!L171="X",'Campaign Calendar'!$Q171&lt;&gt;""),NOT(ISNUMBER(SEARCH(", "&amp;'Campaign Calendar'!$Q171&amp;", ",", "&amp;CO170&amp;", ")))),IF(CO170="","",", ")&amp;'Campaign Calendar'!$Q171,"")</f>
        <v/>
      </c>
      <c r="CP171">
        <f>CP170&amp;IF(AND(AND('Campaign Calendar'!$C171=Snapshot!$A$11,'Campaign Calendar'!$D171=Snapshot!$B$2,'Campaign Calendar'!M171="X",'Campaign Calendar'!$Q171&lt;&gt;""),NOT(ISNUMBER(SEARCH(", "&amp;'Campaign Calendar'!$Q171&amp;", ",", "&amp;CP170&amp;", ")))),IF(CP170="","",", ")&amp;'Campaign Calendar'!$Q171,"")</f>
        <v/>
      </c>
      <c r="CQ171">
        <f>CQ170&amp;IF(AND(AND('Campaign Calendar'!$C171=Snapshot!$A$11,'Campaign Calendar'!$D171=Snapshot!$B$2,'Campaign Calendar'!N171="X",'Campaign Calendar'!$Q171&lt;&gt;""),NOT(ISNUMBER(SEARCH(", "&amp;'Campaign Calendar'!$Q171&amp;", ",", "&amp;CQ170&amp;", ")))),IF(CQ170="","",", ")&amp;'Campaign Calendar'!$Q171,"")</f>
        <v/>
      </c>
      <c r="CR171">
        <f>CR170&amp;IF(AND(AND('Campaign Calendar'!$C171=Snapshot!$A$11,'Campaign Calendar'!$D171=Snapshot!$B$2,'Campaign Calendar'!O171="X",'Campaign Calendar'!$Q171&lt;&gt;""),NOT(ISNUMBER(SEARCH(", "&amp;'Campaign Calendar'!$Q171&amp;", ",", "&amp;CR170&amp;", ")))),IF(CR170="","",", ")&amp;'Campaign Calendar'!$Q171,"")</f>
        <v/>
      </c>
      <c r="CS171">
        <f>CS170&amp;IF(AND(AND('Campaign Calendar'!$C171=Snapshot!$A$11,'Campaign Calendar'!$D171=Snapshot!$B$2,'Campaign Calendar'!P171="X",'Campaign Calendar'!$Q171&lt;&gt;""),NOT(ISNUMBER(SEARCH(", "&amp;'Campaign Calendar'!$Q171&amp;", ",", "&amp;CS170&amp;", ")))),IF(CS170="","",", ")&amp;'Campaign Calendar'!$Q171,"")</f>
        <v/>
      </c>
      <c r="CT171">
        <f>CT170&amp;IF(AND(AND('Campaign Calendar'!$C171=Snapshot!$A$12,'Campaign Calendar'!$D171=Snapshot!$B$2,'Campaign Calendar'!E171="X",'Campaign Calendar'!$Q171&lt;&gt;""),NOT(ISNUMBER(SEARCH(", "&amp;'Campaign Calendar'!$Q171&amp;", ",", "&amp;CT170&amp;", ")))),IF(CT170="","",", ")&amp;'Campaign Calendar'!$Q171,"")</f>
        <v/>
      </c>
      <c r="CU171">
        <f>CU170&amp;IF(AND(AND('Campaign Calendar'!$C171=Snapshot!$A$12,'Campaign Calendar'!$D171=Snapshot!$B$2,'Campaign Calendar'!F171="X",'Campaign Calendar'!$Q171&lt;&gt;""),NOT(ISNUMBER(SEARCH(", "&amp;'Campaign Calendar'!$Q171&amp;", ",", "&amp;CU170&amp;", ")))),IF(CU170="","",", ")&amp;'Campaign Calendar'!$Q171,"")</f>
        <v/>
      </c>
      <c r="CV171">
        <f>CV170&amp;IF(AND(AND('Campaign Calendar'!$C171=Snapshot!$A$12,'Campaign Calendar'!$D171=Snapshot!$B$2,'Campaign Calendar'!G171="X",'Campaign Calendar'!$Q171&lt;&gt;""),NOT(ISNUMBER(SEARCH(", "&amp;'Campaign Calendar'!$Q171&amp;", ",", "&amp;CV170&amp;", ")))),IF(CV170="","",", ")&amp;'Campaign Calendar'!$Q171,"")</f>
        <v/>
      </c>
      <c r="CW171">
        <f>CW170&amp;IF(AND(AND('Campaign Calendar'!$C171=Snapshot!$A$12,'Campaign Calendar'!$D171=Snapshot!$B$2,'Campaign Calendar'!H171="X",'Campaign Calendar'!$Q171&lt;&gt;""),NOT(ISNUMBER(SEARCH(", "&amp;'Campaign Calendar'!$Q171&amp;", ",", "&amp;CW170&amp;", ")))),IF(CW170="","",", ")&amp;'Campaign Calendar'!$Q171,"")</f>
        <v/>
      </c>
      <c r="CX171">
        <f>CX170&amp;IF(AND(AND('Campaign Calendar'!$C171=Snapshot!$A$12,'Campaign Calendar'!$D171=Snapshot!$B$2,'Campaign Calendar'!I171="X",'Campaign Calendar'!$Q171&lt;&gt;""),NOT(ISNUMBER(SEARCH(", "&amp;'Campaign Calendar'!$Q171&amp;", ",", "&amp;CX170&amp;", ")))),IF(CX170="","",", ")&amp;'Campaign Calendar'!$Q171,"")</f>
        <v/>
      </c>
      <c r="CY171">
        <f>CY170&amp;IF(AND(AND('Campaign Calendar'!$C171=Snapshot!$A$12,'Campaign Calendar'!$D171=Snapshot!$B$2,'Campaign Calendar'!J171="X",'Campaign Calendar'!$Q171&lt;&gt;""),NOT(ISNUMBER(SEARCH(", "&amp;'Campaign Calendar'!$Q171&amp;", ",", "&amp;CY170&amp;", ")))),IF(CY170="","",", ")&amp;'Campaign Calendar'!$Q171,"")</f>
        <v/>
      </c>
      <c r="CZ171">
        <f>CZ170&amp;IF(AND(AND('Campaign Calendar'!$C171=Snapshot!$A$12,'Campaign Calendar'!$D171=Snapshot!$B$2,'Campaign Calendar'!K171="X",'Campaign Calendar'!$Q171&lt;&gt;""),NOT(ISNUMBER(SEARCH(", "&amp;'Campaign Calendar'!$Q171&amp;", ",", "&amp;CZ170&amp;", ")))),IF(CZ170="","",", ")&amp;'Campaign Calendar'!$Q171,"")</f>
        <v/>
      </c>
      <c r="DA171">
        <f>DA170&amp;IF(AND(AND('Campaign Calendar'!$C171=Snapshot!$A$12,'Campaign Calendar'!$D171=Snapshot!$B$2,'Campaign Calendar'!L171="X",'Campaign Calendar'!$Q171&lt;&gt;""),NOT(ISNUMBER(SEARCH(", "&amp;'Campaign Calendar'!$Q171&amp;", ",", "&amp;DA170&amp;", ")))),IF(DA170="","",", ")&amp;'Campaign Calendar'!$Q171,"")</f>
        <v/>
      </c>
      <c r="DB171">
        <f>DB170&amp;IF(AND(AND('Campaign Calendar'!$C171=Snapshot!$A$12,'Campaign Calendar'!$D171=Snapshot!$B$2,'Campaign Calendar'!M171="X",'Campaign Calendar'!$Q171&lt;&gt;""),NOT(ISNUMBER(SEARCH(", "&amp;'Campaign Calendar'!$Q171&amp;", ",", "&amp;DB170&amp;", ")))),IF(DB170="","",", ")&amp;'Campaign Calendar'!$Q171,"")</f>
        <v/>
      </c>
      <c r="DC171">
        <f>DC170&amp;IF(AND(AND('Campaign Calendar'!$C171=Snapshot!$A$12,'Campaign Calendar'!$D171=Snapshot!$B$2,'Campaign Calendar'!N171="X",'Campaign Calendar'!$Q171&lt;&gt;""),NOT(ISNUMBER(SEARCH(", "&amp;'Campaign Calendar'!$Q171&amp;", ",", "&amp;DC170&amp;", ")))),IF(DC170="","",", ")&amp;'Campaign Calendar'!$Q171,"")</f>
        <v/>
      </c>
      <c r="DD171">
        <f>DD170&amp;IF(AND(AND('Campaign Calendar'!$C171=Snapshot!$A$12,'Campaign Calendar'!$D171=Snapshot!$B$2,'Campaign Calendar'!O171="X",'Campaign Calendar'!$Q171&lt;&gt;""),NOT(ISNUMBER(SEARCH(", "&amp;'Campaign Calendar'!$Q171&amp;", ",", "&amp;DD170&amp;", ")))),IF(DD170="","",", ")&amp;'Campaign Calendar'!$Q171,"")</f>
        <v/>
      </c>
      <c r="DE171">
        <f>DE170&amp;IF(AND(AND('Campaign Calendar'!$C171=Snapshot!$A$12,'Campaign Calendar'!$D171=Snapshot!$B$2,'Campaign Calendar'!P171="X",'Campaign Calendar'!$Q171&lt;&gt;""),NOT(ISNUMBER(SEARCH(", "&amp;'Campaign Calendar'!$Q171&amp;", ",", "&amp;DE170&amp;", ")))),IF(DE170="","",", ")&amp;'Campaign Calendar'!$Q171,"")</f>
        <v/>
      </c>
      <c r="DF171">
        <f>DF170&amp;IF(AND(AND('Campaign Calendar'!$C171=Snapshot!$A$13,'Campaign Calendar'!$D171=Snapshot!$B$2,'Campaign Calendar'!E171="X",'Campaign Calendar'!$Q171&lt;&gt;""),NOT(ISNUMBER(SEARCH(", "&amp;'Campaign Calendar'!$Q171&amp;", ",", "&amp;DF170&amp;", ")))),IF(DF170="","",", ")&amp;'Campaign Calendar'!$Q171,"")</f>
        <v/>
      </c>
      <c r="DG171">
        <f>DG170&amp;IF(AND(AND('Campaign Calendar'!$C171=Snapshot!$A$13,'Campaign Calendar'!$D171=Snapshot!$B$2,'Campaign Calendar'!F171="X",'Campaign Calendar'!$Q171&lt;&gt;""),NOT(ISNUMBER(SEARCH(", "&amp;'Campaign Calendar'!$Q171&amp;", ",", "&amp;DG170&amp;", ")))),IF(DG170="","",", ")&amp;'Campaign Calendar'!$Q171,"")</f>
        <v/>
      </c>
      <c r="DH171">
        <f>DH170&amp;IF(AND(AND('Campaign Calendar'!$C171=Snapshot!$A$13,'Campaign Calendar'!$D171=Snapshot!$B$2,'Campaign Calendar'!G171="X",'Campaign Calendar'!$Q171&lt;&gt;""),NOT(ISNUMBER(SEARCH(", "&amp;'Campaign Calendar'!$Q171&amp;", ",", "&amp;DH170&amp;", ")))),IF(DH170="","",", ")&amp;'Campaign Calendar'!$Q171,"")</f>
        <v/>
      </c>
      <c r="DI171">
        <f>DI170&amp;IF(AND(AND('Campaign Calendar'!$C171=Snapshot!$A$13,'Campaign Calendar'!$D171=Snapshot!$B$2,'Campaign Calendar'!H171="X",'Campaign Calendar'!$Q171&lt;&gt;""),NOT(ISNUMBER(SEARCH(", "&amp;'Campaign Calendar'!$Q171&amp;", ",", "&amp;DI170&amp;", ")))),IF(DI170="","",", ")&amp;'Campaign Calendar'!$Q171,"")</f>
        <v/>
      </c>
      <c r="DJ171">
        <f>DJ170&amp;IF(AND(AND('Campaign Calendar'!$C171=Snapshot!$A$13,'Campaign Calendar'!$D171=Snapshot!$B$2,'Campaign Calendar'!I171="X",'Campaign Calendar'!$Q171&lt;&gt;""),NOT(ISNUMBER(SEARCH(", "&amp;'Campaign Calendar'!$Q171&amp;", ",", "&amp;DJ170&amp;", ")))),IF(DJ170="","",", ")&amp;'Campaign Calendar'!$Q171,"")</f>
        <v/>
      </c>
      <c r="DK171">
        <f>DK170&amp;IF(AND(AND('Campaign Calendar'!$C171=Snapshot!$A$13,'Campaign Calendar'!$D171=Snapshot!$B$2,'Campaign Calendar'!J171="X",'Campaign Calendar'!$Q171&lt;&gt;""),NOT(ISNUMBER(SEARCH(", "&amp;'Campaign Calendar'!$Q171&amp;", ",", "&amp;DK170&amp;", ")))),IF(DK170="","",", ")&amp;'Campaign Calendar'!$Q171,"")</f>
        <v/>
      </c>
      <c r="DL171">
        <f>DL170&amp;IF(AND(AND('Campaign Calendar'!$C171=Snapshot!$A$13,'Campaign Calendar'!$D171=Snapshot!$B$2,'Campaign Calendar'!K171="X",'Campaign Calendar'!$Q171&lt;&gt;""),NOT(ISNUMBER(SEARCH(", "&amp;'Campaign Calendar'!$Q171&amp;", ",", "&amp;DL170&amp;", ")))),IF(DL170="","",", ")&amp;'Campaign Calendar'!$Q171,"")</f>
        <v/>
      </c>
      <c r="DM171">
        <f>DM170&amp;IF(AND(AND('Campaign Calendar'!$C171=Snapshot!$A$13,'Campaign Calendar'!$D171=Snapshot!$B$2,'Campaign Calendar'!L171="X",'Campaign Calendar'!$Q171&lt;&gt;""),NOT(ISNUMBER(SEARCH(", "&amp;'Campaign Calendar'!$Q171&amp;", ",", "&amp;DM170&amp;", ")))),IF(DM170="","",", ")&amp;'Campaign Calendar'!$Q171,"")</f>
        <v/>
      </c>
      <c r="DN171">
        <f>DN170&amp;IF(AND(AND('Campaign Calendar'!$C171=Snapshot!$A$13,'Campaign Calendar'!$D171=Snapshot!$B$2,'Campaign Calendar'!M171="X",'Campaign Calendar'!$Q171&lt;&gt;""),NOT(ISNUMBER(SEARCH(", "&amp;'Campaign Calendar'!$Q171&amp;", ",", "&amp;DN170&amp;", ")))),IF(DN170="","",", ")&amp;'Campaign Calendar'!$Q171,"")</f>
        <v/>
      </c>
      <c r="DO171">
        <f>DO170&amp;IF(AND(AND('Campaign Calendar'!$C171=Snapshot!$A$13,'Campaign Calendar'!$D171=Snapshot!$B$2,'Campaign Calendar'!N171="X",'Campaign Calendar'!$Q171&lt;&gt;""),NOT(ISNUMBER(SEARCH(", "&amp;'Campaign Calendar'!$Q171&amp;", ",", "&amp;DO170&amp;", ")))),IF(DO170="","",", ")&amp;'Campaign Calendar'!$Q171,"")</f>
        <v/>
      </c>
      <c r="DP171">
        <f>DP170&amp;IF(AND(AND('Campaign Calendar'!$C171=Snapshot!$A$13,'Campaign Calendar'!$D171=Snapshot!$B$2,'Campaign Calendar'!O171="X",'Campaign Calendar'!$Q171&lt;&gt;""),NOT(ISNUMBER(SEARCH(", "&amp;'Campaign Calendar'!$Q171&amp;", ",", "&amp;DP170&amp;", ")))),IF(DP170="","",", ")&amp;'Campaign Calendar'!$Q171,"")</f>
        <v/>
      </c>
      <c r="DQ171">
        <f>DQ170&amp;IF(AND(AND('Campaign Calendar'!$C171=Snapshot!$A$13,'Campaign Calendar'!$D171=Snapshot!$B$2,'Campaign Calendar'!P171="X",'Campaign Calendar'!$Q171&lt;&gt;""),NOT(ISNUMBER(SEARCH(", "&amp;'Campaign Calendar'!$Q171&amp;", ",", "&amp;DQ170&amp;", ")))),IF(DQ170="","",", ")&amp;'Campaign Calendar'!$Q171,"")</f>
        <v/>
      </c>
      <c r="DR171">
        <f>DR170&amp;IF(AND(AND('Campaign Calendar'!$C171=Snapshot!$A$14,'Campaign Calendar'!$D171=Snapshot!$B$2,'Campaign Calendar'!E171="X",'Campaign Calendar'!$Q171&lt;&gt;""),NOT(ISNUMBER(SEARCH(", "&amp;'Campaign Calendar'!$Q171&amp;", ",", "&amp;DR170&amp;", ")))),IF(DR170="","",", ")&amp;'Campaign Calendar'!$Q171,"")</f>
        <v/>
      </c>
      <c r="DS171">
        <f>DS170&amp;IF(AND(AND('Campaign Calendar'!$C171=Snapshot!$A$14,'Campaign Calendar'!$D171=Snapshot!$B$2,'Campaign Calendar'!F171="X",'Campaign Calendar'!$Q171&lt;&gt;""),NOT(ISNUMBER(SEARCH(", "&amp;'Campaign Calendar'!$Q171&amp;", ",", "&amp;DS170&amp;", ")))),IF(DS170="","",", ")&amp;'Campaign Calendar'!$Q171,"")</f>
        <v/>
      </c>
      <c r="DT171">
        <f>DT170&amp;IF(AND(AND('Campaign Calendar'!$C171=Snapshot!$A$14,'Campaign Calendar'!$D171=Snapshot!$B$2,'Campaign Calendar'!G171="X",'Campaign Calendar'!$Q171&lt;&gt;""),NOT(ISNUMBER(SEARCH(", "&amp;'Campaign Calendar'!$Q171&amp;", ",", "&amp;DT170&amp;", ")))),IF(DT170="","",", ")&amp;'Campaign Calendar'!$Q171,"")</f>
        <v/>
      </c>
      <c r="DU171">
        <f>DU170&amp;IF(AND(AND('Campaign Calendar'!$C171=Snapshot!$A$14,'Campaign Calendar'!$D171=Snapshot!$B$2,'Campaign Calendar'!H171="X",'Campaign Calendar'!$Q171&lt;&gt;""),NOT(ISNUMBER(SEARCH(", "&amp;'Campaign Calendar'!$Q171&amp;", ",", "&amp;DU170&amp;", ")))),IF(DU170="","",", ")&amp;'Campaign Calendar'!$Q171,"")</f>
        <v/>
      </c>
      <c r="DV171">
        <f>DV170&amp;IF(AND(AND('Campaign Calendar'!$C171=Snapshot!$A$14,'Campaign Calendar'!$D171=Snapshot!$B$2,'Campaign Calendar'!I171="X",'Campaign Calendar'!$Q171&lt;&gt;""),NOT(ISNUMBER(SEARCH(", "&amp;'Campaign Calendar'!$Q171&amp;", ",", "&amp;DV170&amp;", ")))),IF(DV170="","",", ")&amp;'Campaign Calendar'!$Q171,"")</f>
        <v/>
      </c>
      <c r="DW171">
        <f>DW170&amp;IF(AND(AND('Campaign Calendar'!$C171=Snapshot!$A$14,'Campaign Calendar'!$D171=Snapshot!$B$2,'Campaign Calendar'!J171="X",'Campaign Calendar'!$Q171&lt;&gt;""),NOT(ISNUMBER(SEARCH(", "&amp;'Campaign Calendar'!$Q171&amp;", ",", "&amp;DW170&amp;", ")))),IF(DW170="","",", ")&amp;'Campaign Calendar'!$Q171,"")</f>
        <v/>
      </c>
      <c r="DX171">
        <f>DX170&amp;IF(AND(AND('Campaign Calendar'!$C171=Snapshot!$A$14,'Campaign Calendar'!$D171=Snapshot!$B$2,'Campaign Calendar'!K171="X",'Campaign Calendar'!$Q171&lt;&gt;""),NOT(ISNUMBER(SEARCH(", "&amp;'Campaign Calendar'!$Q171&amp;", ",", "&amp;DX170&amp;", ")))),IF(DX170="","",", ")&amp;'Campaign Calendar'!$Q171,"")</f>
        <v/>
      </c>
      <c r="DY171">
        <f>DY170&amp;IF(AND(AND('Campaign Calendar'!$C171=Snapshot!$A$14,'Campaign Calendar'!$D171=Snapshot!$B$2,'Campaign Calendar'!L171="X",'Campaign Calendar'!$Q171&lt;&gt;""),NOT(ISNUMBER(SEARCH(", "&amp;'Campaign Calendar'!$Q171&amp;", ",", "&amp;DY170&amp;", ")))),IF(DY170="","",", ")&amp;'Campaign Calendar'!$Q171,"")</f>
        <v/>
      </c>
      <c r="DZ171">
        <f>DZ170&amp;IF(AND(AND('Campaign Calendar'!$C171=Snapshot!$A$14,'Campaign Calendar'!$D171=Snapshot!$B$2,'Campaign Calendar'!M171="X",'Campaign Calendar'!$Q171&lt;&gt;""),NOT(ISNUMBER(SEARCH(", "&amp;'Campaign Calendar'!$Q171&amp;", ",", "&amp;DZ170&amp;", ")))),IF(DZ170="","",", ")&amp;'Campaign Calendar'!$Q171,"")</f>
        <v/>
      </c>
      <c r="EA171">
        <f>EA170&amp;IF(AND(AND('Campaign Calendar'!$C171=Snapshot!$A$14,'Campaign Calendar'!$D171=Snapshot!$B$2,'Campaign Calendar'!N171="X",'Campaign Calendar'!$Q171&lt;&gt;""),NOT(ISNUMBER(SEARCH(", "&amp;'Campaign Calendar'!$Q171&amp;", ",", "&amp;EA170&amp;", ")))),IF(EA170="","",", ")&amp;'Campaign Calendar'!$Q171,"")</f>
        <v/>
      </c>
      <c r="EB171">
        <f>EB170&amp;IF(AND(AND('Campaign Calendar'!$C171=Snapshot!$A$14,'Campaign Calendar'!$D171=Snapshot!$B$2,'Campaign Calendar'!O171="X",'Campaign Calendar'!$Q171&lt;&gt;""),NOT(ISNUMBER(SEARCH(", "&amp;'Campaign Calendar'!$Q171&amp;", ",", "&amp;EB170&amp;", ")))),IF(EB170="","",", ")&amp;'Campaign Calendar'!$Q171,"")</f>
        <v/>
      </c>
      <c r="EC171">
        <f>EC170&amp;IF(AND(AND('Campaign Calendar'!$C171=Snapshot!$A$14,'Campaign Calendar'!$D171=Snapshot!$B$2,'Campaign Calendar'!P171="X",'Campaign Calendar'!$Q171&lt;&gt;""),NOT(ISNUMBER(SEARCH(", "&amp;'Campaign Calendar'!$Q171&amp;", ",", "&amp;EC170&amp;", ")))),IF(EC170="","",", ")&amp;'Campaign Calendar'!$Q171,"")</f>
        <v/>
      </c>
      <c r="ED171">
        <f>ED170&amp;IF(AND(AND('Campaign Calendar'!$C171=Snapshot!$A$15,'Campaign Calendar'!$D171=Snapshot!$B$2,'Campaign Calendar'!E171="X",'Campaign Calendar'!$Q171&lt;&gt;""),NOT(ISNUMBER(SEARCH(", "&amp;'Campaign Calendar'!$Q171&amp;", ",", "&amp;ED170&amp;", ")))),IF(ED170="","",", ")&amp;'Campaign Calendar'!$Q171,"")</f>
        <v/>
      </c>
      <c r="EE171">
        <f>EE170&amp;IF(AND(AND('Campaign Calendar'!$C171=Snapshot!$A$15,'Campaign Calendar'!$D171=Snapshot!$B$2,'Campaign Calendar'!F171="X",'Campaign Calendar'!$Q171&lt;&gt;""),NOT(ISNUMBER(SEARCH(", "&amp;'Campaign Calendar'!$Q171&amp;", ",", "&amp;EE170&amp;", ")))),IF(EE170="","",", ")&amp;'Campaign Calendar'!$Q171,"")</f>
        <v/>
      </c>
      <c r="EF171">
        <f>EF170&amp;IF(AND(AND('Campaign Calendar'!$C171=Snapshot!$A$15,'Campaign Calendar'!$D171=Snapshot!$B$2,'Campaign Calendar'!G171="X",'Campaign Calendar'!$Q171&lt;&gt;""),NOT(ISNUMBER(SEARCH(", "&amp;'Campaign Calendar'!$Q171&amp;", ",", "&amp;EF170&amp;", ")))),IF(EF170="","",", ")&amp;'Campaign Calendar'!$Q171,"")</f>
        <v/>
      </c>
      <c r="EG171">
        <f>EG170&amp;IF(AND(AND('Campaign Calendar'!$C171=Snapshot!$A$15,'Campaign Calendar'!$D171=Snapshot!$B$2,'Campaign Calendar'!H171="X",'Campaign Calendar'!$Q171&lt;&gt;""),NOT(ISNUMBER(SEARCH(", "&amp;'Campaign Calendar'!$Q171&amp;", ",", "&amp;EG170&amp;", ")))),IF(EG170="","",", ")&amp;'Campaign Calendar'!$Q171,"")</f>
        <v/>
      </c>
      <c r="EH171">
        <f>EH170&amp;IF(AND(AND('Campaign Calendar'!$C171=Snapshot!$A$15,'Campaign Calendar'!$D171=Snapshot!$B$2,'Campaign Calendar'!I171="X",'Campaign Calendar'!$Q171&lt;&gt;""),NOT(ISNUMBER(SEARCH(", "&amp;'Campaign Calendar'!$Q171&amp;", ",", "&amp;EH170&amp;", ")))),IF(EH170="","",", ")&amp;'Campaign Calendar'!$Q171,"")</f>
        <v/>
      </c>
      <c r="EI171">
        <f>EI170&amp;IF(AND(AND('Campaign Calendar'!$C171=Snapshot!$A$15,'Campaign Calendar'!$D171=Snapshot!$B$2,'Campaign Calendar'!J171="X",'Campaign Calendar'!$Q171&lt;&gt;""),NOT(ISNUMBER(SEARCH(", "&amp;'Campaign Calendar'!$Q171&amp;", ",", "&amp;EI170&amp;", ")))),IF(EI170="","",", ")&amp;'Campaign Calendar'!$Q171,"")</f>
        <v/>
      </c>
      <c r="EJ171">
        <f>EJ170&amp;IF(AND(AND('Campaign Calendar'!$C171=Snapshot!$A$15,'Campaign Calendar'!$D171=Snapshot!$B$2,'Campaign Calendar'!K171="X",'Campaign Calendar'!$Q171&lt;&gt;""),NOT(ISNUMBER(SEARCH(", "&amp;'Campaign Calendar'!$Q171&amp;", ",", "&amp;EJ170&amp;", ")))),IF(EJ170="","",", ")&amp;'Campaign Calendar'!$Q171,"")</f>
        <v/>
      </c>
      <c r="EK171">
        <f>EK170&amp;IF(AND(AND('Campaign Calendar'!$C171=Snapshot!$A$15,'Campaign Calendar'!$D171=Snapshot!$B$2,'Campaign Calendar'!L171="X",'Campaign Calendar'!$Q171&lt;&gt;""),NOT(ISNUMBER(SEARCH(", "&amp;'Campaign Calendar'!$Q171&amp;", ",", "&amp;EK170&amp;", ")))),IF(EK170="","",", ")&amp;'Campaign Calendar'!$Q171,"")</f>
        <v/>
      </c>
      <c r="EL171">
        <f>EL170&amp;IF(AND(AND('Campaign Calendar'!$C171=Snapshot!$A$15,'Campaign Calendar'!$D171=Snapshot!$B$2,'Campaign Calendar'!M171="X",'Campaign Calendar'!$Q171&lt;&gt;""),NOT(ISNUMBER(SEARCH(", "&amp;'Campaign Calendar'!$Q171&amp;", ",", "&amp;EL170&amp;", ")))),IF(EL170="","",", ")&amp;'Campaign Calendar'!$Q171,"")</f>
        <v/>
      </c>
      <c r="EM171">
        <f>EM170&amp;IF(AND(AND('Campaign Calendar'!$C171=Snapshot!$A$15,'Campaign Calendar'!$D171=Snapshot!$B$2,'Campaign Calendar'!N171="X",'Campaign Calendar'!$Q171&lt;&gt;""),NOT(ISNUMBER(SEARCH(", "&amp;'Campaign Calendar'!$Q171&amp;", ",", "&amp;EM170&amp;", ")))),IF(EM170="","",", ")&amp;'Campaign Calendar'!$Q171,"")</f>
        <v/>
      </c>
      <c r="EN171">
        <f>EN170&amp;IF(AND(AND('Campaign Calendar'!$C171=Snapshot!$A$15,'Campaign Calendar'!$D171=Snapshot!$B$2,'Campaign Calendar'!O171="X",'Campaign Calendar'!$Q171&lt;&gt;""),NOT(ISNUMBER(SEARCH(", "&amp;'Campaign Calendar'!$Q171&amp;", ",", "&amp;EN170&amp;", ")))),IF(EN170="","",", ")&amp;'Campaign Calendar'!$Q171,"")</f>
        <v/>
      </c>
      <c r="EO171">
        <f>EO170&amp;IF(AND(AND('Campaign Calendar'!$C171=Snapshot!$A$15,'Campaign Calendar'!$D171=Snapshot!$B$2,'Campaign Calendar'!P171="X",'Campaign Calendar'!$Q171&lt;&gt;""),NOT(ISNUMBER(SEARCH(", "&amp;'Campaign Calendar'!$Q171&amp;", ",", "&amp;EO170&amp;", ")))),IF(EO170="","",", ")&amp;'Campaign Calendar'!$Q171,"")</f>
        <v/>
      </c>
      <c r="EP171">
        <f>EP170&amp;IF(AND(AND('Campaign Calendar'!$C171=Snapshot!$A$16,'Campaign Calendar'!$D171=Snapshot!$B$2,'Campaign Calendar'!E171="X",'Campaign Calendar'!$Q171&lt;&gt;""),NOT(ISNUMBER(SEARCH(", "&amp;'Campaign Calendar'!$Q171&amp;", ",", "&amp;EP170&amp;", ")))),IF(EP170="","",", ")&amp;'Campaign Calendar'!$Q171,"")</f>
        <v/>
      </c>
      <c r="EQ171">
        <f>EQ170&amp;IF(AND(AND('Campaign Calendar'!$C171=Snapshot!$A$16,'Campaign Calendar'!$D171=Snapshot!$B$2,'Campaign Calendar'!F171="X",'Campaign Calendar'!$Q171&lt;&gt;""),NOT(ISNUMBER(SEARCH(", "&amp;'Campaign Calendar'!$Q171&amp;", ",", "&amp;EQ170&amp;", ")))),IF(EQ170="","",", ")&amp;'Campaign Calendar'!$Q171,"")</f>
        <v/>
      </c>
      <c r="ER171">
        <f>ER170&amp;IF(AND(AND('Campaign Calendar'!$C171=Snapshot!$A$16,'Campaign Calendar'!$D171=Snapshot!$B$2,'Campaign Calendar'!G171="X",'Campaign Calendar'!$Q171&lt;&gt;""),NOT(ISNUMBER(SEARCH(", "&amp;'Campaign Calendar'!$Q171&amp;", ",", "&amp;ER170&amp;", ")))),IF(ER170="","",", ")&amp;'Campaign Calendar'!$Q171,"")</f>
        <v/>
      </c>
      <c r="ES171">
        <f>ES170&amp;IF(AND(AND('Campaign Calendar'!$C171=Snapshot!$A$16,'Campaign Calendar'!$D171=Snapshot!$B$2,'Campaign Calendar'!H171="X",'Campaign Calendar'!$Q171&lt;&gt;""),NOT(ISNUMBER(SEARCH(", "&amp;'Campaign Calendar'!$Q171&amp;", ",", "&amp;ES170&amp;", ")))),IF(ES170="","",", ")&amp;'Campaign Calendar'!$Q171,"")</f>
        <v/>
      </c>
      <c r="ET171">
        <f>ET170&amp;IF(AND(AND('Campaign Calendar'!$C171=Snapshot!$A$16,'Campaign Calendar'!$D171=Snapshot!$B$2,'Campaign Calendar'!I171="X",'Campaign Calendar'!$Q171&lt;&gt;""),NOT(ISNUMBER(SEARCH(", "&amp;'Campaign Calendar'!$Q171&amp;", ",", "&amp;ET170&amp;", ")))),IF(ET170="","",", ")&amp;'Campaign Calendar'!$Q171,"")</f>
        <v/>
      </c>
      <c r="EU171">
        <f>EU170&amp;IF(AND(AND('Campaign Calendar'!$C171=Snapshot!$A$16,'Campaign Calendar'!$D171=Snapshot!$B$2,'Campaign Calendar'!J171="X",'Campaign Calendar'!$Q171&lt;&gt;""),NOT(ISNUMBER(SEARCH(", "&amp;'Campaign Calendar'!$Q171&amp;", ",", "&amp;EU170&amp;", ")))),IF(EU170="","",", ")&amp;'Campaign Calendar'!$Q171,"")</f>
        <v/>
      </c>
      <c r="EV171">
        <f>EV170&amp;IF(AND(AND('Campaign Calendar'!$C171=Snapshot!$A$16,'Campaign Calendar'!$D171=Snapshot!$B$2,'Campaign Calendar'!K171="X",'Campaign Calendar'!$Q171&lt;&gt;""),NOT(ISNUMBER(SEARCH(", "&amp;'Campaign Calendar'!$Q171&amp;", ",", "&amp;EV170&amp;", ")))),IF(EV170="","",", ")&amp;'Campaign Calendar'!$Q171,"")</f>
        <v/>
      </c>
      <c r="EW171">
        <f>EW170&amp;IF(AND(AND('Campaign Calendar'!$C171=Snapshot!$A$16,'Campaign Calendar'!$D171=Snapshot!$B$2,'Campaign Calendar'!L171="X",'Campaign Calendar'!$Q171&lt;&gt;""),NOT(ISNUMBER(SEARCH(", "&amp;'Campaign Calendar'!$Q171&amp;", ",", "&amp;EW170&amp;", ")))),IF(EW170="","",", ")&amp;'Campaign Calendar'!$Q171,"")</f>
        <v/>
      </c>
      <c r="EX171">
        <f>EX170&amp;IF(AND(AND('Campaign Calendar'!$C171=Snapshot!$A$16,'Campaign Calendar'!$D171=Snapshot!$B$2,'Campaign Calendar'!M171="X",'Campaign Calendar'!$Q171&lt;&gt;""),NOT(ISNUMBER(SEARCH(", "&amp;'Campaign Calendar'!$Q171&amp;", ",", "&amp;EX170&amp;", ")))),IF(EX170="","",", ")&amp;'Campaign Calendar'!$Q171,"")</f>
        <v/>
      </c>
      <c r="EY171">
        <f>EY170&amp;IF(AND(AND('Campaign Calendar'!$C171=Snapshot!$A$16,'Campaign Calendar'!$D171=Snapshot!$B$2,'Campaign Calendar'!N171="X",'Campaign Calendar'!$Q171&lt;&gt;""),NOT(ISNUMBER(SEARCH(", "&amp;'Campaign Calendar'!$Q171&amp;", ",", "&amp;EY170&amp;", ")))),IF(EY170="","",", ")&amp;'Campaign Calendar'!$Q171,"")</f>
        <v/>
      </c>
      <c r="EZ171">
        <f>EZ170&amp;IF(AND(AND('Campaign Calendar'!$C171=Snapshot!$A$16,'Campaign Calendar'!$D171=Snapshot!$B$2,'Campaign Calendar'!O171="X",'Campaign Calendar'!$Q171&lt;&gt;""),NOT(ISNUMBER(SEARCH(", "&amp;'Campaign Calendar'!$Q171&amp;", ",", "&amp;EZ170&amp;", ")))),IF(EZ170="","",", ")&amp;'Campaign Calendar'!$Q171,"")</f>
        <v/>
      </c>
      <c r="FA171">
        <f>FA170&amp;IF(AND(AND('Campaign Calendar'!$C171=Snapshot!$A$16,'Campaign Calendar'!$D171=Snapshot!$B$2,'Campaign Calendar'!P171="X",'Campaign Calendar'!$Q171&lt;&gt;""),NOT(ISNUMBER(SEARCH(", "&amp;'Campaign Calendar'!$Q171&amp;", ",", "&amp;FA170&amp;", ")))),IF(FA170="","",", ")&amp;'Campaign Calendar'!$Q171,"")</f>
        <v/>
      </c>
      <c r="FB171">
        <f>FB170&amp;IF(AND(AND('Campaign Calendar'!$C171=Snapshot!$A$17,'Campaign Calendar'!$D171=Snapshot!$B$2,'Campaign Calendar'!E171="X",'Campaign Calendar'!$Q171&lt;&gt;""),NOT(ISNUMBER(SEARCH(", "&amp;'Campaign Calendar'!$Q171&amp;", ",", "&amp;FB170&amp;", ")))),IF(FB170="","",", ")&amp;'Campaign Calendar'!$Q171,"")</f>
        <v/>
      </c>
      <c r="FC171">
        <f>FC170&amp;IF(AND(AND('Campaign Calendar'!$C171=Snapshot!$A$17,'Campaign Calendar'!$D171=Snapshot!$B$2,'Campaign Calendar'!F171="X",'Campaign Calendar'!$Q171&lt;&gt;""),NOT(ISNUMBER(SEARCH(", "&amp;'Campaign Calendar'!$Q171&amp;", ",", "&amp;FC170&amp;", ")))),IF(FC170="","",", ")&amp;'Campaign Calendar'!$Q171,"")</f>
        <v/>
      </c>
      <c r="FD171">
        <f>FD170&amp;IF(AND(AND('Campaign Calendar'!$C171=Snapshot!$A$17,'Campaign Calendar'!$D171=Snapshot!$B$2,'Campaign Calendar'!G171="X",'Campaign Calendar'!$Q171&lt;&gt;""),NOT(ISNUMBER(SEARCH(", "&amp;'Campaign Calendar'!$Q171&amp;", ",", "&amp;FD170&amp;", ")))),IF(FD170="","",", ")&amp;'Campaign Calendar'!$Q171,"")</f>
        <v/>
      </c>
      <c r="FE171">
        <f>FE170&amp;IF(AND(AND('Campaign Calendar'!$C171=Snapshot!$A$17,'Campaign Calendar'!$D171=Snapshot!$B$2,'Campaign Calendar'!H171="X",'Campaign Calendar'!$Q171&lt;&gt;""),NOT(ISNUMBER(SEARCH(", "&amp;'Campaign Calendar'!$Q171&amp;", ",", "&amp;FE170&amp;", ")))),IF(FE170="","",", ")&amp;'Campaign Calendar'!$Q171,"")</f>
        <v/>
      </c>
      <c r="FF171">
        <f>FF170&amp;IF(AND(AND('Campaign Calendar'!$C171=Snapshot!$A$17,'Campaign Calendar'!$D171=Snapshot!$B$2,'Campaign Calendar'!I171="X",'Campaign Calendar'!$Q171&lt;&gt;""),NOT(ISNUMBER(SEARCH(", "&amp;'Campaign Calendar'!$Q171&amp;", ",", "&amp;FF170&amp;", ")))),IF(FF170="","",", ")&amp;'Campaign Calendar'!$Q171,"")</f>
        <v/>
      </c>
      <c r="FG171">
        <f>FG170&amp;IF(AND(AND('Campaign Calendar'!$C171=Snapshot!$A$17,'Campaign Calendar'!$D171=Snapshot!$B$2,'Campaign Calendar'!J171="X",'Campaign Calendar'!$Q171&lt;&gt;""),NOT(ISNUMBER(SEARCH(", "&amp;'Campaign Calendar'!$Q171&amp;", ",", "&amp;FG170&amp;", ")))),IF(FG170="","",", ")&amp;'Campaign Calendar'!$Q171,"")</f>
        <v/>
      </c>
      <c r="FH171">
        <f>FH170&amp;IF(AND(AND('Campaign Calendar'!$C171=Snapshot!$A$17,'Campaign Calendar'!$D171=Snapshot!$B$2,'Campaign Calendar'!K171="X",'Campaign Calendar'!$Q171&lt;&gt;""),NOT(ISNUMBER(SEARCH(", "&amp;'Campaign Calendar'!$Q171&amp;", ",", "&amp;FH170&amp;", ")))),IF(FH170="","",", ")&amp;'Campaign Calendar'!$Q171,"")</f>
        <v/>
      </c>
      <c r="FI171">
        <f>FI170&amp;IF(AND(AND('Campaign Calendar'!$C171=Snapshot!$A$17,'Campaign Calendar'!$D171=Snapshot!$B$2,'Campaign Calendar'!L171="X",'Campaign Calendar'!$Q171&lt;&gt;""),NOT(ISNUMBER(SEARCH(", "&amp;'Campaign Calendar'!$Q171&amp;", ",", "&amp;FI170&amp;", ")))),IF(FI170="","",", ")&amp;'Campaign Calendar'!$Q171,"")</f>
        <v/>
      </c>
      <c r="FJ171">
        <f>FJ170&amp;IF(AND(AND('Campaign Calendar'!$C171=Snapshot!$A$17,'Campaign Calendar'!$D171=Snapshot!$B$2,'Campaign Calendar'!M171="X",'Campaign Calendar'!$Q171&lt;&gt;""),NOT(ISNUMBER(SEARCH(", "&amp;'Campaign Calendar'!$Q171&amp;", ",", "&amp;FJ170&amp;", ")))),IF(FJ170="","",", ")&amp;'Campaign Calendar'!$Q171,"")</f>
        <v/>
      </c>
      <c r="FK171">
        <f>FK170&amp;IF(AND(AND('Campaign Calendar'!$C171=Snapshot!$A$17,'Campaign Calendar'!$D171=Snapshot!$B$2,'Campaign Calendar'!N171="X",'Campaign Calendar'!$Q171&lt;&gt;""),NOT(ISNUMBER(SEARCH(", "&amp;'Campaign Calendar'!$Q171&amp;", ",", "&amp;FK170&amp;", ")))),IF(FK170="","",", ")&amp;'Campaign Calendar'!$Q171,"")</f>
        <v/>
      </c>
      <c r="FL171">
        <f>FL170&amp;IF(AND(AND('Campaign Calendar'!$C171=Snapshot!$A$17,'Campaign Calendar'!$D171=Snapshot!$B$2,'Campaign Calendar'!O171="X",'Campaign Calendar'!$Q171&lt;&gt;""),NOT(ISNUMBER(SEARCH(", "&amp;'Campaign Calendar'!$Q171&amp;", ",", "&amp;FL170&amp;", ")))),IF(FL170="","",", ")&amp;'Campaign Calendar'!$Q171,"")</f>
        <v/>
      </c>
      <c r="FM171">
        <f>FM170&amp;IF(AND(AND('Campaign Calendar'!$C171=Snapshot!$A$17,'Campaign Calendar'!$D171=Snapshot!$B$2,'Campaign Calendar'!P171="X",'Campaign Calendar'!$Q171&lt;&gt;""),NOT(ISNUMBER(SEARCH(", "&amp;'Campaign Calendar'!$Q171&amp;", ",", "&amp;FM170&amp;", ")))),IF(FM170="","",", ")&amp;'Campaign Calendar'!$Q171,"")</f>
        <v/>
      </c>
      <c r="FN171">
        <f>FN170&amp;IF(AND(AND('Campaign Calendar'!$C171=Snapshot!$A$18,'Campaign Calendar'!$D171=Snapshot!$B$2,'Campaign Calendar'!E171="X",'Campaign Calendar'!$Q171&lt;&gt;""),NOT(ISNUMBER(SEARCH(", "&amp;'Campaign Calendar'!$Q171&amp;", ",", "&amp;FN170&amp;", ")))),IF(FN170="","",", ")&amp;'Campaign Calendar'!$Q171,"")</f>
        <v/>
      </c>
      <c r="FO171">
        <f>FO170&amp;IF(AND(AND('Campaign Calendar'!$C171=Snapshot!$A$18,'Campaign Calendar'!$D171=Snapshot!$B$2,'Campaign Calendar'!F171="X",'Campaign Calendar'!$Q171&lt;&gt;""),NOT(ISNUMBER(SEARCH(", "&amp;'Campaign Calendar'!$Q171&amp;", ",", "&amp;FO170&amp;", ")))),IF(FO170="","",", ")&amp;'Campaign Calendar'!$Q171,"")</f>
        <v/>
      </c>
      <c r="FP171">
        <f>FP170&amp;IF(AND(AND('Campaign Calendar'!$C171=Snapshot!$A$18,'Campaign Calendar'!$D171=Snapshot!$B$2,'Campaign Calendar'!G171="X",'Campaign Calendar'!$Q171&lt;&gt;""),NOT(ISNUMBER(SEARCH(", "&amp;'Campaign Calendar'!$Q171&amp;", ",", "&amp;FP170&amp;", ")))),IF(FP170="","",", ")&amp;'Campaign Calendar'!$Q171,"")</f>
        <v/>
      </c>
      <c r="FQ171">
        <f>FQ170&amp;IF(AND(AND('Campaign Calendar'!$C171=Snapshot!$A$18,'Campaign Calendar'!$D171=Snapshot!$B$2,'Campaign Calendar'!H171="X",'Campaign Calendar'!$Q171&lt;&gt;""),NOT(ISNUMBER(SEARCH(", "&amp;'Campaign Calendar'!$Q171&amp;", ",", "&amp;FQ170&amp;", ")))),IF(FQ170="","",", ")&amp;'Campaign Calendar'!$Q171,"")</f>
        <v/>
      </c>
      <c r="FR171">
        <f>FR170&amp;IF(AND(AND('Campaign Calendar'!$C171=Snapshot!$A$18,'Campaign Calendar'!$D171=Snapshot!$B$2,'Campaign Calendar'!I171="X",'Campaign Calendar'!$Q171&lt;&gt;""),NOT(ISNUMBER(SEARCH(", "&amp;'Campaign Calendar'!$Q171&amp;", ",", "&amp;FR170&amp;", ")))),IF(FR170="","",", ")&amp;'Campaign Calendar'!$Q171,"")</f>
        <v/>
      </c>
      <c r="FS171">
        <f>FS170&amp;IF(AND(AND('Campaign Calendar'!$C171=Snapshot!$A$18,'Campaign Calendar'!$D171=Snapshot!$B$2,'Campaign Calendar'!J171="X",'Campaign Calendar'!$Q171&lt;&gt;""),NOT(ISNUMBER(SEARCH(", "&amp;'Campaign Calendar'!$Q171&amp;", ",", "&amp;FS170&amp;", ")))),IF(FS170="","",", ")&amp;'Campaign Calendar'!$Q171,"")</f>
        <v/>
      </c>
      <c r="FT171">
        <f>FT170&amp;IF(AND(AND('Campaign Calendar'!$C171=Snapshot!$A$18,'Campaign Calendar'!$D171=Snapshot!$B$2,'Campaign Calendar'!K171="X",'Campaign Calendar'!$Q171&lt;&gt;""),NOT(ISNUMBER(SEARCH(", "&amp;'Campaign Calendar'!$Q171&amp;", ",", "&amp;FT170&amp;", ")))),IF(FT170="","",", ")&amp;'Campaign Calendar'!$Q171,"")</f>
        <v/>
      </c>
      <c r="FU171">
        <f>FU170&amp;IF(AND(AND('Campaign Calendar'!$C171=Snapshot!$A$18,'Campaign Calendar'!$D171=Snapshot!$B$2,'Campaign Calendar'!L171="X",'Campaign Calendar'!$Q171&lt;&gt;""),NOT(ISNUMBER(SEARCH(", "&amp;'Campaign Calendar'!$Q171&amp;", ",", "&amp;FU170&amp;", ")))),IF(FU170="","",", ")&amp;'Campaign Calendar'!$Q171,"")</f>
        <v/>
      </c>
      <c r="FV171">
        <f>FV170&amp;IF(AND(AND('Campaign Calendar'!$C171=Snapshot!$A$18,'Campaign Calendar'!$D171=Snapshot!$B$2,'Campaign Calendar'!M171="X",'Campaign Calendar'!$Q171&lt;&gt;""),NOT(ISNUMBER(SEARCH(", "&amp;'Campaign Calendar'!$Q171&amp;", ",", "&amp;FV170&amp;", ")))),IF(FV170="","",", ")&amp;'Campaign Calendar'!$Q171,"")</f>
        <v/>
      </c>
      <c r="FW171">
        <f>FW170&amp;IF(AND(AND('Campaign Calendar'!$C171=Snapshot!$A$18,'Campaign Calendar'!$D171=Snapshot!$B$2,'Campaign Calendar'!N171="X",'Campaign Calendar'!$Q171&lt;&gt;""),NOT(ISNUMBER(SEARCH(", "&amp;'Campaign Calendar'!$Q171&amp;", ",", "&amp;FW170&amp;", ")))),IF(FW170="","",", ")&amp;'Campaign Calendar'!$Q171,"")</f>
        <v/>
      </c>
      <c r="FX171">
        <f>FX170&amp;IF(AND(AND('Campaign Calendar'!$C171=Snapshot!$A$18,'Campaign Calendar'!$D171=Snapshot!$B$2,'Campaign Calendar'!O171="X",'Campaign Calendar'!$Q171&lt;&gt;""),NOT(ISNUMBER(SEARCH(", "&amp;'Campaign Calendar'!$Q171&amp;", ",", "&amp;FX170&amp;", ")))),IF(FX170="","",", ")&amp;'Campaign Calendar'!$Q171,"")</f>
        <v/>
      </c>
      <c r="FY171">
        <f>FY170&amp;IF(AND(AND('Campaign Calendar'!$C171=Snapshot!$A$18,'Campaign Calendar'!$D171=Snapshot!$B$2,'Campaign Calendar'!P171="X",'Campaign Calendar'!$Q171&lt;&gt;""),NOT(ISNUMBER(SEARCH(", "&amp;'Campaign Calendar'!$Q171&amp;", ",", "&amp;FY170&amp;", ")))),IF(FY170="","",", ")&amp;'Campaign Calendar'!$Q171,"")</f>
        <v/>
      </c>
      <c r="FZ171">
        <f>FZ170&amp;IF(AND(AND('Campaign Calendar'!$C171=Snapshot!$A$19,'Campaign Calendar'!$D171=Snapshot!$B$2,'Campaign Calendar'!E171="X",'Campaign Calendar'!$Q171&lt;&gt;""),NOT(ISNUMBER(SEARCH(", "&amp;'Campaign Calendar'!$Q171&amp;", ",", "&amp;FZ170&amp;", ")))),IF(FZ170="","",", ")&amp;'Campaign Calendar'!$Q171,"")</f>
        <v/>
      </c>
      <c r="GA171">
        <f>GA170&amp;IF(AND(AND('Campaign Calendar'!$C171=Snapshot!$A$19,'Campaign Calendar'!$D171=Snapshot!$B$2,'Campaign Calendar'!F171="X",'Campaign Calendar'!$Q171&lt;&gt;""),NOT(ISNUMBER(SEARCH(", "&amp;'Campaign Calendar'!$Q171&amp;", ",", "&amp;GA170&amp;", ")))),IF(GA170="","",", ")&amp;'Campaign Calendar'!$Q171,"")</f>
        <v/>
      </c>
      <c r="GB171">
        <f>GB170&amp;IF(AND(AND('Campaign Calendar'!$C171=Snapshot!$A$19,'Campaign Calendar'!$D171=Snapshot!$B$2,'Campaign Calendar'!G171="X",'Campaign Calendar'!$Q171&lt;&gt;""),NOT(ISNUMBER(SEARCH(", "&amp;'Campaign Calendar'!$Q171&amp;", ",", "&amp;GB170&amp;", ")))),IF(GB170="","",", ")&amp;'Campaign Calendar'!$Q171,"")</f>
        <v/>
      </c>
      <c r="GC171">
        <f>GC170&amp;IF(AND(AND('Campaign Calendar'!$C171=Snapshot!$A$19,'Campaign Calendar'!$D171=Snapshot!$B$2,'Campaign Calendar'!H171="X",'Campaign Calendar'!$Q171&lt;&gt;""),NOT(ISNUMBER(SEARCH(", "&amp;'Campaign Calendar'!$Q171&amp;", ",", "&amp;GC170&amp;", ")))),IF(GC170="","",", ")&amp;'Campaign Calendar'!$Q171,"")</f>
        <v/>
      </c>
      <c r="GD171">
        <f>GD170&amp;IF(AND(AND('Campaign Calendar'!$C171=Snapshot!$A$19,'Campaign Calendar'!$D171=Snapshot!$B$2,'Campaign Calendar'!I171="X",'Campaign Calendar'!$Q171&lt;&gt;""),NOT(ISNUMBER(SEARCH(", "&amp;'Campaign Calendar'!$Q171&amp;", ",", "&amp;GD170&amp;", ")))),IF(GD170="","",", ")&amp;'Campaign Calendar'!$Q171,"")</f>
        <v/>
      </c>
      <c r="GE171">
        <f>GE170&amp;IF(AND(AND('Campaign Calendar'!$C171=Snapshot!$A$19,'Campaign Calendar'!$D171=Snapshot!$B$2,'Campaign Calendar'!J171="X",'Campaign Calendar'!$Q171&lt;&gt;""),NOT(ISNUMBER(SEARCH(", "&amp;'Campaign Calendar'!$Q171&amp;", ",", "&amp;GE170&amp;", ")))),IF(GE170="","",", ")&amp;'Campaign Calendar'!$Q171,"")</f>
        <v/>
      </c>
      <c r="GF171">
        <f>GF170&amp;IF(AND(AND('Campaign Calendar'!$C171=Snapshot!$A$19,'Campaign Calendar'!$D171=Snapshot!$B$2,'Campaign Calendar'!K171="X",'Campaign Calendar'!$Q171&lt;&gt;""),NOT(ISNUMBER(SEARCH(", "&amp;'Campaign Calendar'!$Q171&amp;", ",", "&amp;GF170&amp;", ")))),IF(GF170="","",", ")&amp;'Campaign Calendar'!$Q171,"")</f>
        <v/>
      </c>
      <c r="GG171">
        <f>GG170&amp;IF(AND(AND('Campaign Calendar'!$C171=Snapshot!$A$19,'Campaign Calendar'!$D171=Snapshot!$B$2,'Campaign Calendar'!L171="X",'Campaign Calendar'!$Q171&lt;&gt;""),NOT(ISNUMBER(SEARCH(", "&amp;'Campaign Calendar'!$Q171&amp;", ",", "&amp;GG170&amp;", ")))),IF(GG170="","",", ")&amp;'Campaign Calendar'!$Q171,"")</f>
        <v/>
      </c>
      <c r="GH171">
        <f>GH170&amp;IF(AND(AND('Campaign Calendar'!$C171=Snapshot!$A$19,'Campaign Calendar'!$D171=Snapshot!$B$2,'Campaign Calendar'!M171="X",'Campaign Calendar'!$Q171&lt;&gt;""),NOT(ISNUMBER(SEARCH(", "&amp;'Campaign Calendar'!$Q171&amp;", ",", "&amp;GH170&amp;", ")))),IF(GH170="","",", ")&amp;'Campaign Calendar'!$Q171,"")</f>
        <v/>
      </c>
      <c r="GI171">
        <f>GI170&amp;IF(AND(AND('Campaign Calendar'!$C171=Snapshot!$A$19,'Campaign Calendar'!$D171=Snapshot!$B$2,'Campaign Calendar'!N171="X",'Campaign Calendar'!$Q171&lt;&gt;""),NOT(ISNUMBER(SEARCH(", "&amp;'Campaign Calendar'!$Q171&amp;", ",", "&amp;GI170&amp;", ")))),IF(GI170="","",", ")&amp;'Campaign Calendar'!$Q171,"")</f>
        <v/>
      </c>
      <c r="GJ171">
        <f>GJ170&amp;IF(AND(AND('Campaign Calendar'!$C171=Snapshot!$A$19,'Campaign Calendar'!$D171=Snapshot!$B$2,'Campaign Calendar'!O171="X",'Campaign Calendar'!$Q171&lt;&gt;""),NOT(ISNUMBER(SEARCH(", "&amp;'Campaign Calendar'!$Q171&amp;", ",", "&amp;GJ170&amp;", ")))),IF(GJ170="","",", ")&amp;'Campaign Calendar'!$Q171,"")</f>
        <v/>
      </c>
      <c r="GK171">
        <f>GK170&amp;IF(AND(AND('Campaign Calendar'!$C171=Snapshot!$A$19,'Campaign Calendar'!$D171=Snapshot!$B$2,'Campaign Calendar'!P171="X",'Campaign Calendar'!$Q171&lt;&gt;""),NOT(ISNUMBER(SEARCH(", "&amp;'Campaign Calendar'!$Q171&amp;", ",", "&amp;GK170&amp;", ")))),IF(GK170="","",", ")&amp;'Campaign Calendar'!$Q171,"")</f>
        <v/>
      </c>
      <c r="GL171">
        <f>GL170&amp;IF(AND(AND('Campaign Calendar'!$C171=Snapshot!$A$20,'Campaign Calendar'!$D171=Snapshot!$B$2,'Campaign Calendar'!E171="X",'Campaign Calendar'!$Q171&lt;&gt;""),NOT(ISNUMBER(SEARCH(", "&amp;'Campaign Calendar'!$Q171&amp;", ",", "&amp;GL170&amp;", ")))),IF(GL170="","",", ")&amp;'Campaign Calendar'!$Q171,"")</f>
        <v/>
      </c>
      <c r="GM171">
        <f>GM170&amp;IF(AND(AND('Campaign Calendar'!$C171=Snapshot!$A$20,'Campaign Calendar'!$D171=Snapshot!$B$2,'Campaign Calendar'!F171="X",'Campaign Calendar'!$Q171&lt;&gt;""),NOT(ISNUMBER(SEARCH(", "&amp;'Campaign Calendar'!$Q171&amp;", ",", "&amp;GM170&amp;", ")))),IF(GM170="","",", ")&amp;'Campaign Calendar'!$Q171,"")</f>
        <v/>
      </c>
      <c r="GN171">
        <f>GN170&amp;IF(AND(AND('Campaign Calendar'!$C171=Snapshot!$A$20,'Campaign Calendar'!$D171=Snapshot!$B$2,'Campaign Calendar'!G171="X",'Campaign Calendar'!$Q171&lt;&gt;""),NOT(ISNUMBER(SEARCH(", "&amp;'Campaign Calendar'!$Q171&amp;", ",", "&amp;GN170&amp;", ")))),IF(GN170="","",", ")&amp;'Campaign Calendar'!$Q171,"")</f>
        <v/>
      </c>
      <c r="GO171">
        <f>GO170&amp;IF(AND(AND('Campaign Calendar'!$C171=Snapshot!$A$20,'Campaign Calendar'!$D171=Snapshot!$B$2,'Campaign Calendar'!H171="X",'Campaign Calendar'!$Q171&lt;&gt;""),NOT(ISNUMBER(SEARCH(", "&amp;'Campaign Calendar'!$Q171&amp;", ",", "&amp;GO170&amp;", ")))),IF(GO170="","",", ")&amp;'Campaign Calendar'!$Q171,"")</f>
        <v/>
      </c>
      <c r="GP171">
        <f>GP170&amp;IF(AND(AND('Campaign Calendar'!$C171=Snapshot!$A$20,'Campaign Calendar'!$D171=Snapshot!$B$2,'Campaign Calendar'!I171="X",'Campaign Calendar'!$Q171&lt;&gt;""),NOT(ISNUMBER(SEARCH(", "&amp;'Campaign Calendar'!$Q171&amp;", ",", "&amp;GP170&amp;", ")))),IF(GP170="","",", ")&amp;'Campaign Calendar'!$Q171,"")</f>
        <v/>
      </c>
      <c r="GQ171">
        <f>GQ170&amp;IF(AND(AND('Campaign Calendar'!$C171=Snapshot!$A$20,'Campaign Calendar'!$D171=Snapshot!$B$2,'Campaign Calendar'!J171="X",'Campaign Calendar'!$Q171&lt;&gt;""),NOT(ISNUMBER(SEARCH(", "&amp;'Campaign Calendar'!$Q171&amp;", ",", "&amp;GQ170&amp;", ")))),IF(GQ170="","",", ")&amp;'Campaign Calendar'!$Q171,"")</f>
        <v/>
      </c>
      <c r="GR171">
        <f>GR170&amp;IF(AND(AND('Campaign Calendar'!$C171=Snapshot!$A$20,'Campaign Calendar'!$D171=Snapshot!$B$2,'Campaign Calendar'!K171="X",'Campaign Calendar'!$Q171&lt;&gt;""),NOT(ISNUMBER(SEARCH(", "&amp;'Campaign Calendar'!$Q171&amp;", ",", "&amp;GR170&amp;", ")))),IF(GR170="","",", ")&amp;'Campaign Calendar'!$Q171,"")</f>
        <v/>
      </c>
      <c r="GS171">
        <f>GS170&amp;IF(AND(AND('Campaign Calendar'!$C171=Snapshot!$A$20,'Campaign Calendar'!$D171=Snapshot!$B$2,'Campaign Calendar'!L171="X",'Campaign Calendar'!$Q171&lt;&gt;""),NOT(ISNUMBER(SEARCH(", "&amp;'Campaign Calendar'!$Q171&amp;", ",", "&amp;GS170&amp;", ")))),IF(GS170="","",", ")&amp;'Campaign Calendar'!$Q171,"")</f>
        <v/>
      </c>
      <c r="GT171">
        <f>GT170&amp;IF(AND(AND('Campaign Calendar'!$C171=Snapshot!$A$20,'Campaign Calendar'!$D171=Snapshot!$B$2,'Campaign Calendar'!M171="X",'Campaign Calendar'!$Q171&lt;&gt;""),NOT(ISNUMBER(SEARCH(", "&amp;'Campaign Calendar'!$Q171&amp;", ",", "&amp;GT170&amp;", ")))),IF(GT170="","",", ")&amp;'Campaign Calendar'!$Q171,"")</f>
        <v/>
      </c>
      <c r="GU171">
        <f>GU170&amp;IF(AND(AND('Campaign Calendar'!$C171=Snapshot!$A$20,'Campaign Calendar'!$D171=Snapshot!$B$2,'Campaign Calendar'!N171="X",'Campaign Calendar'!$Q171&lt;&gt;""),NOT(ISNUMBER(SEARCH(", "&amp;'Campaign Calendar'!$Q171&amp;", ",", "&amp;GU170&amp;", ")))),IF(GU170="","",", ")&amp;'Campaign Calendar'!$Q171,"")</f>
        <v/>
      </c>
      <c r="GV171">
        <f>GV170&amp;IF(AND(AND('Campaign Calendar'!$C171=Snapshot!$A$20,'Campaign Calendar'!$D171=Snapshot!$B$2,'Campaign Calendar'!O171="X",'Campaign Calendar'!$Q171&lt;&gt;""),NOT(ISNUMBER(SEARCH(", "&amp;'Campaign Calendar'!$Q171&amp;", ",", "&amp;GV170&amp;", ")))),IF(GV170="","",", ")&amp;'Campaign Calendar'!$Q171,"")</f>
        <v/>
      </c>
      <c r="GW171">
        <f>GW170&amp;IF(AND(AND('Campaign Calendar'!$C171=Snapshot!$A$20,'Campaign Calendar'!$D171=Snapshot!$B$2,'Campaign Calendar'!P171="X",'Campaign Calendar'!$Q171&lt;&gt;""),NOT(ISNUMBER(SEARCH(", "&amp;'Campaign Calendar'!$Q171&amp;", ",", "&amp;GW170&amp;", ")))),IF(GW170="","",", ")&amp;'Campaign Calendar'!$Q171,"")</f>
        <v/>
      </c>
      <c r="GX171">
        <f>GX170&amp;IF(AND(AND('Campaign Calendar'!$C171=Snapshot!$A$21,'Campaign Calendar'!$D171=Snapshot!$B$2,'Campaign Calendar'!E171="X",'Campaign Calendar'!$Q171&lt;&gt;""),NOT(ISNUMBER(SEARCH(", "&amp;'Campaign Calendar'!$Q171&amp;", ",", "&amp;GX170&amp;", ")))),IF(GX170="","",", ")&amp;'Campaign Calendar'!$Q171,"")</f>
        <v/>
      </c>
      <c r="GY171">
        <f>GY170&amp;IF(AND(AND('Campaign Calendar'!$C171=Snapshot!$A$21,'Campaign Calendar'!$D171=Snapshot!$B$2,'Campaign Calendar'!F171="X",'Campaign Calendar'!$Q171&lt;&gt;""),NOT(ISNUMBER(SEARCH(", "&amp;'Campaign Calendar'!$Q171&amp;", ",", "&amp;GY170&amp;", ")))),IF(GY170="","",", ")&amp;'Campaign Calendar'!$Q171,"")</f>
        <v/>
      </c>
      <c r="GZ171">
        <f>GZ170&amp;IF(AND(AND('Campaign Calendar'!$C171=Snapshot!$A$21,'Campaign Calendar'!$D171=Snapshot!$B$2,'Campaign Calendar'!G171="X",'Campaign Calendar'!$Q171&lt;&gt;""),NOT(ISNUMBER(SEARCH(", "&amp;'Campaign Calendar'!$Q171&amp;", ",", "&amp;GZ170&amp;", ")))),IF(GZ170="","",", ")&amp;'Campaign Calendar'!$Q171,"")</f>
        <v/>
      </c>
      <c r="HA171">
        <f>HA170&amp;IF(AND(AND('Campaign Calendar'!$C171=Snapshot!$A$21,'Campaign Calendar'!$D171=Snapshot!$B$2,'Campaign Calendar'!H171="X",'Campaign Calendar'!$Q171&lt;&gt;""),NOT(ISNUMBER(SEARCH(", "&amp;'Campaign Calendar'!$Q171&amp;", ",", "&amp;HA170&amp;", ")))),IF(HA170="","",", ")&amp;'Campaign Calendar'!$Q171,"")</f>
        <v/>
      </c>
      <c r="HB171">
        <f>HB170&amp;IF(AND(AND('Campaign Calendar'!$C171=Snapshot!$A$21,'Campaign Calendar'!$D171=Snapshot!$B$2,'Campaign Calendar'!I171="X",'Campaign Calendar'!$Q171&lt;&gt;""),NOT(ISNUMBER(SEARCH(", "&amp;'Campaign Calendar'!$Q171&amp;", ",", "&amp;HB170&amp;", ")))),IF(HB170="","",", ")&amp;'Campaign Calendar'!$Q171,"")</f>
        <v/>
      </c>
      <c r="HC171">
        <f>HC170&amp;IF(AND(AND('Campaign Calendar'!$C171=Snapshot!$A$21,'Campaign Calendar'!$D171=Snapshot!$B$2,'Campaign Calendar'!J171="X",'Campaign Calendar'!$Q171&lt;&gt;""),NOT(ISNUMBER(SEARCH(", "&amp;'Campaign Calendar'!$Q171&amp;", ",", "&amp;HC170&amp;", ")))),IF(HC170="","",", ")&amp;'Campaign Calendar'!$Q171,"")</f>
        <v/>
      </c>
      <c r="HD171">
        <f>HD170&amp;IF(AND(AND('Campaign Calendar'!$C171=Snapshot!$A$21,'Campaign Calendar'!$D171=Snapshot!$B$2,'Campaign Calendar'!K171="X",'Campaign Calendar'!$Q171&lt;&gt;""),NOT(ISNUMBER(SEARCH(", "&amp;'Campaign Calendar'!$Q171&amp;", ",", "&amp;HD170&amp;", ")))),IF(HD170="","",", ")&amp;'Campaign Calendar'!$Q171,"")</f>
        <v/>
      </c>
      <c r="HE171">
        <f>HE170&amp;IF(AND(AND('Campaign Calendar'!$C171=Snapshot!$A$21,'Campaign Calendar'!$D171=Snapshot!$B$2,'Campaign Calendar'!L171="X",'Campaign Calendar'!$Q171&lt;&gt;""),NOT(ISNUMBER(SEARCH(", "&amp;'Campaign Calendar'!$Q171&amp;", ",", "&amp;HE170&amp;", ")))),IF(HE170="","",", ")&amp;'Campaign Calendar'!$Q171,"")</f>
        <v/>
      </c>
      <c r="HF171">
        <f>HF170&amp;IF(AND(AND('Campaign Calendar'!$C171=Snapshot!$A$21,'Campaign Calendar'!$D171=Snapshot!$B$2,'Campaign Calendar'!M171="X",'Campaign Calendar'!$Q171&lt;&gt;""),NOT(ISNUMBER(SEARCH(", "&amp;'Campaign Calendar'!$Q171&amp;", ",", "&amp;HF170&amp;", ")))),IF(HF170="","",", ")&amp;'Campaign Calendar'!$Q171,"")</f>
        <v/>
      </c>
      <c r="HG171">
        <f>HG170&amp;IF(AND(AND('Campaign Calendar'!$C171=Snapshot!$A$21,'Campaign Calendar'!$D171=Snapshot!$B$2,'Campaign Calendar'!N171="X",'Campaign Calendar'!$Q171&lt;&gt;""),NOT(ISNUMBER(SEARCH(", "&amp;'Campaign Calendar'!$Q171&amp;", ",", "&amp;HG170&amp;", ")))),IF(HG170="","",", ")&amp;'Campaign Calendar'!$Q171,"")</f>
        <v/>
      </c>
      <c r="HH171">
        <f>HH170&amp;IF(AND(AND('Campaign Calendar'!$C171=Snapshot!$A$21,'Campaign Calendar'!$D171=Snapshot!$B$2,'Campaign Calendar'!O171="X",'Campaign Calendar'!$Q171&lt;&gt;""),NOT(ISNUMBER(SEARCH(", "&amp;'Campaign Calendar'!$Q171&amp;", ",", "&amp;HH170&amp;", ")))),IF(HH170="","",", ")&amp;'Campaign Calendar'!$Q171,"")</f>
        <v/>
      </c>
      <c r="HI171">
        <f>HI170&amp;IF(AND(AND('Campaign Calendar'!$C171=Snapshot!$A$21,'Campaign Calendar'!$D171=Snapshot!$B$2,'Campaign Calendar'!P171="X",'Campaign Calendar'!$Q171&lt;&gt;""),NOT(ISNUMBER(SEARCH(", "&amp;'Campaign Calendar'!$Q171&amp;", ",", "&amp;HI170&amp;", ")))),IF(HI170="","",", ")&amp;'Campaign Calendar'!$Q171,"")</f>
        <v/>
      </c>
    </row>
    <row r="172">
      <c r="B172">
        <f>B171&amp;IF(AND(AND('Campaign Calendar'!$C172=Snapshot!$A$4,'Campaign Calendar'!$D172=Snapshot!$B$2,'Campaign Calendar'!E172="X",'Campaign Calendar'!$Q172&lt;&gt;""),NOT(ISNUMBER(SEARCH(", "&amp;'Campaign Calendar'!$Q172&amp;", ",", "&amp;B171&amp;", ")))),IF(B171="","",", ")&amp;'Campaign Calendar'!$Q172,"")</f>
        <v/>
      </c>
      <c r="C172">
        <f>C171&amp;IF(AND(AND('Campaign Calendar'!$C172=Snapshot!$A$4,'Campaign Calendar'!$D172=Snapshot!$B$2,'Campaign Calendar'!F172="X",'Campaign Calendar'!$Q172&lt;&gt;""),NOT(ISNUMBER(SEARCH(", "&amp;'Campaign Calendar'!$Q172&amp;", ",", "&amp;C171&amp;", ")))),IF(C171="","",", ")&amp;'Campaign Calendar'!$Q172,"")</f>
        <v/>
      </c>
      <c r="D172">
        <f>D171&amp;IF(AND(AND('Campaign Calendar'!$C172=Snapshot!$A$4,'Campaign Calendar'!$D172=Snapshot!$B$2,'Campaign Calendar'!G172="X",'Campaign Calendar'!$Q172&lt;&gt;""),NOT(ISNUMBER(SEARCH(", "&amp;'Campaign Calendar'!$Q172&amp;", ",", "&amp;D171&amp;", ")))),IF(D171="","",", ")&amp;'Campaign Calendar'!$Q172,"")</f>
        <v/>
      </c>
      <c r="E172">
        <f>E171&amp;IF(AND(AND('Campaign Calendar'!$C172=Snapshot!$A$4,'Campaign Calendar'!$D172=Snapshot!$B$2,'Campaign Calendar'!H172="X",'Campaign Calendar'!$Q172&lt;&gt;""),NOT(ISNUMBER(SEARCH(", "&amp;'Campaign Calendar'!$Q172&amp;", ",", "&amp;E171&amp;", ")))),IF(E171="","",", ")&amp;'Campaign Calendar'!$Q172,"")</f>
        <v/>
      </c>
      <c r="F172">
        <f>F171&amp;IF(AND(AND('Campaign Calendar'!$C172=Snapshot!$A$4,'Campaign Calendar'!$D172=Snapshot!$B$2,'Campaign Calendar'!I172="X",'Campaign Calendar'!$Q172&lt;&gt;""),NOT(ISNUMBER(SEARCH(", "&amp;'Campaign Calendar'!$Q172&amp;", ",", "&amp;F171&amp;", ")))),IF(F171="","",", ")&amp;'Campaign Calendar'!$Q172,"")</f>
        <v/>
      </c>
      <c r="G172">
        <f>G171&amp;IF(AND(AND('Campaign Calendar'!$C172=Snapshot!$A$4,'Campaign Calendar'!$D172=Snapshot!$B$2,'Campaign Calendar'!J172="X",'Campaign Calendar'!$Q172&lt;&gt;""),NOT(ISNUMBER(SEARCH(", "&amp;'Campaign Calendar'!$Q172&amp;", ",", "&amp;G171&amp;", ")))),IF(G171="","",", ")&amp;'Campaign Calendar'!$Q172,"")</f>
        <v/>
      </c>
      <c r="H172">
        <f>H171&amp;IF(AND(AND('Campaign Calendar'!$C172=Snapshot!$A$4,'Campaign Calendar'!$D172=Snapshot!$B$2,'Campaign Calendar'!K172="X",'Campaign Calendar'!$Q172&lt;&gt;""),NOT(ISNUMBER(SEARCH(", "&amp;'Campaign Calendar'!$Q172&amp;", ",", "&amp;H171&amp;", ")))),IF(H171="","",", ")&amp;'Campaign Calendar'!$Q172,"")</f>
        <v/>
      </c>
      <c r="I172">
        <f>I171&amp;IF(AND(AND('Campaign Calendar'!$C172=Snapshot!$A$4,'Campaign Calendar'!$D172=Snapshot!$B$2,'Campaign Calendar'!L172="X",'Campaign Calendar'!$Q172&lt;&gt;""),NOT(ISNUMBER(SEARCH(", "&amp;'Campaign Calendar'!$Q172&amp;", ",", "&amp;I171&amp;", ")))),IF(I171="","",", ")&amp;'Campaign Calendar'!$Q172,"")</f>
        <v/>
      </c>
      <c r="J172">
        <f>J171&amp;IF(AND(AND('Campaign Calendar'!$C172=Snapshot!$A$4,'Campaign Calendar'!$D172=Snapshot!$B$2,'Campaign Calendar'!M172="X",'Campaign Calendar'!$Q172&lt;&gt;""),NOT(ISNUMBER(SEARCH(", "&amp;'Campaign Calendar'!$Q172&amp;", ",", "&amp;J171&amp;", ")))),IF(J171="","",", ")&amp;'Campaign Calendar'!$Q172,"")</f>
        <v/>
      </c>
      <c r="K172">
        <f>K171&amp;IF(AND(AND('Campaign Calendar'!$C172=Snapshot!$A$4,'Campaign Calendar'!$D172=Snapshot!$B$2,'Campaign Calendar'!N172="X",'Campaign Calendar'!$Q172&lt;&gt;""),NOT(ISNUMBER(SEARCH(", "&amp;'Campaign Calendar'!$Q172&amp;", ",", "&amp;K171&amp;", ")))),IF(K171="","",", ")&amp;'Campaign Calendar'!$Q172,"")</f>
        <v/>
      </c>
      <c r="L172">
        <f>L171&amp;IF(AND(AND('Campaign Calendar'!$C172=Snapshot!$A$4,'Campaign Calendar'!$D172=Snapshot!$B$2,'Campaign Calendar'!O172="X",'Campaign Calendar'!$Q172&lt;&gt;""),NOT(ISNUMBER(SEARCH(", "&amp;'Campaign Calendar'!$Q172&amp;", ",", "&amp;L171&amp;", ")))),IF(L171="","",", ")&amp;'Campaign Calendar'!$Q172,"")</f>
        <v/>
      </c>
      <c r="M172">
        <f>M171&amp;IF(AND(AND('Campaign Calendar'!$C172=Snapshot!$A$4,'Campaign Calendar'!$D172=Snapshot!$B$2,'Campaign Calendar'!P172="X",'Campaign Calendar'!$Q172&lt;&gt;""),NOT(ISNUMBER(SEARCH(", "&amp;'Campaign Calendar'!$Q172&amp;", ",", "&amp;M171&amp;", ")))),IF(M171="","",", ")&amp;'Campaign Calendar'!$Q172,"")</f>
        <v/>
      </c>
      <c r="N172">
        <f>N171&amp;IF(AND(AND('Campaign Calendar'!$C172=Snapshot!$A$5,'Campaign Calendar'!$D172=Snapshot!$B$2,'Campaign Calendar'!E172="X",'Campaign Calendar'!$Q172&lt;&gt;""),NOT(ISNUMBER(SEARCH(", "&amp;'Campaign Calendar'!$Q172&amp;", ",", "&amp;N171&amp;", ")))),IF(N171="","",", ")&amp;'Campaign Calendar'!$Q172,"")</f>
        <v/>
      </c>
      <c r="O172">
        <f>O171&amp;IF(AND(AND('Campaign Calendar'!$C172=Snapshot!$A$5,'Campaign Calendar'!$D172=Snapshot!$B$2,'Campaign Calendar'!F172="X",'Campaign Calendar'!$Q172&lt;&gt;""),NOT(ISNUMBER(SEARCH(", "&amp;'Campaign Calendar'!$Q172&amp;", ",", "&amp;O171&amp;", ")))),IF(O171="","",", ")&amp;'Campaign Calendar'!$Q172,"")</f>
        <v/>
      </c>
      <c r="P172">
        <f>P171&amp;IF(AND(AND('Campaign Calendar'!$C172=Snapshot!$A$5,'Campaign Calendar'!$D172=Snapshot!$B$2,'Campaign Calendar'!G172="X",'Campaign Calendar'!$Q172&lt;&gt;""),NOT(ISNUMBER(SEARCH(", "&amp;'Campaign Calendar'!$Q172&amp;", ",", "&amp;P171&amp;", ")))),IF(P171="","",", ")&amp;'Campaign Calendar'!$Q172,"")</f>
        <v/>
      </c>
      <c r="Q172">
        <f>Q171&amp;IF(AND(AND('Campaign Calendar'!$C172=Snapshot!$A$5,'Campaign Calendar'!$D172=Snapshot!$B$2,'Campaign Calendar'!H172="X",'Campaign Calendar'!$Q172&lt;&gt;""),NOT(ISNUMBER(SEARCH(", "&amp;'Campaign Calendar'!$Q172&amp;", ",", "&amp;Q171&amp;", ")))),IF(Q171="","",", ")&amp;'Campaign Calendar'!$Q172,"")</f>
        <v/>
      </c>
      <c r="R172">
        <f>R171&amp;IF(AND(AND('Campaign Calendar'!$C172=Snapshot!$A$5,'Campaign Calendar'!$D172=Snapshot!$B$2,'Campaign Calendar'!I172="X",'Campaign Calendar'!$Q172&lt;&gt;""),NOT(ISNUMBER(SEARCH(", "&amp;'Campaign Calendar'!$Q172&amp;", ",", "&amp;R171&amp;", ")))),IF(R171="","",", ")&amp;'Campaign Calendar'!$Q172,"")</f>
        <v/>
      </c>
      <c r="S172">
        <f>S171&amp;IF(AND(AND('Campaign Calendar'!$C172=Snapshot!$A$5,'Campaign Calendar'!$D172=Snapshot!$B$2,'Campaign Calendar'!J172="X",'Campaign Calendar'!$Q172&lt;&gt;""),NOT(ISNUMBER(SEARCH(", "&amp;'Campaign Calendar'!$Q172&amp;", ",", "&amp;S171&amp;", ")))),IF(S171="","",", ")&amp;'Campaign Calendar'!$Q172,"")</f>
        <v/>
      </c>
      <c r="T172">
        <f>T171&amp;IF(AND(AND('Campaign Calendar'!$C172=Snapshot!$A$5,'Campaign Calendar'!$D172=Snapshot!$B$2,'Campaign Calendar'!K172="X",'Campaign Calendar'!$Q172&lt;&gt;""),NOT(ISNUMBER(SEARCH(", "&amp;'Campaign Calendar'!$Q172&amp;", ",", "&amp;T171&amp;", ")))),IF(T171="","",", ")&amp;'Campaign Calendar'!$Q172,"")</f>
        <v/>
      </c>
      <c r="U172">
        <f>U171&amp;IF(AND(AND('Campaign Calendar'!$C172=Snapshot!$A$5,'Campaign Calendar'!$D172=Snapshot!$B$2,'Campaign Calendar'!L172="X",'Campaign Calendar'!$Q172&lt;&gt;""),NOT(ISNUMBER(SEARCH(", "&amp;'Campaign Calendar'!$Q172&amp;", ",", "&amp;U171&amp;", ")))),IF(U171="","",", ")&amp;'Campaign Calendar'!$Q172,"")</f>
        <v/>
      </c>
      <c r="V172">
        <f>V171&amp;IF(AND(AND('Campaign Calendar'!$C172=Snapshot!$A$5,'Campaign Calendar'!$D172=Snapshot!$B$2,'Campaign Calendar'!M172="X",'Campaign Calendar'!$Q172&lt;&gt;""),NOT(ISNUMBER(SEARCH(", "&amp;'Campaign Calendar'!$Q172&amp;", ",", "&amp;V171&amp;", ")))),IF(V171="","",", ")&amp;'Campaign Calendar'!$Q172,"")</f>
        <v/>
      </c>
      <c r="W172">
        <f>W171&amp;IF(AND(AND('Campaign Calendar'!$C172=Snapshot!$A$5,'Campaign Calendar'!$D172=Snapshot!$B$2,'Campaign Calendar'!N172="X",'Campaign Calendar'!$Q172&lt;&gt;""),NOT(ISNUMBER(SEARCH(", "&amp;'Campaign Calendar'!$Q172&amp;", ",", "&amp;W171&amp;", ")))),IF(W171="","",", ")&amp;'Campaign Calendar'!$Q172,"")</f>
        <v/>
      </c>
      <c r="X172">
        <f>X171&amp;IF(AND(AND('Campaign Calendar'!$C172=Snapshot!$A$5,'Campaign Calendar'!$D172=Snapshot!$B$2,'Campaign Calendar'!O172="X",'Campaign Calendar'!$Q172&lt;&gt;""),NOT(ISNUMBER(SEARCH(", "&amp;'Campaign Calendar'!$Q172&amp;", ",", "&amp;X171&amp;", ")))),IF(X171="","",", ")&amp;'Campaign Calendar'!$Q172,"")</f>
        <v/>
      </c>
      <c r="Y172">
        <f>Y171&amp;IF(AND(AND('Campaign Calendar'!$C172=Snapshot!$A$5,'Campaign Calendar'!$D172=Snapshot!$B$2,'Campaign Calendar'!P172="X",'Campaign Calendar'!$Q172&lt;&gt;""),NOT(ISNUMBER(SEARCH(", "&amp;'Campaign Calendar'!$Q172&amp;", ",", "&amp;Y171&amp;", ")))),IF(Y171="","",", ")&amp;'Campaign Calendar'!$Q172,"")</f>
        <v/>
      </c>
      <c r="Z172">
        <f>Z171&amp;IF(AND(AND('Campaign Calendar'!$C172=Snapshot!$A$6,'Campaign Calendar'!$D172=Snapshot!$B$2,'Campaign Calendar'!E172="X",'Campaign Calendar'!$Q172&lt;&gt;""),NOT(ISNUMBER(SEARCH(", "&amp;'Campaign Calendar'!$Q172&amp;", ",", "&amp;Z171&amp;", ")))),IF(Z171="","",", ")&amp;'Campaign Calendar'!$Q172,"")</f>
        <v/>
      </c>
      <c r="AA172">
        <f>AA171&amp;IF(AND(AND('Campaign Calendar'!$C172=Snapshot!$A$6,'Campaign Calendar'!$D172=Snapshot!$B$2,'Campaign Calendar'!F172="X",'Campaign Calendar'!$Q172&lt;&gt;""),NOT(ISNUMBER(SEARCH(", "&amp;'Campaign Calendar'!$Q172&amp;", ",", "&amp;AA171&amp;", ")))),IF(AA171="","",", ")&amp;'Campaign Calendar'!$Q172,"")</f>
        <v/>
      </c>
      <c r="AB172">
        <f>AB171&amp;IF(AND(AND('Campaign Calendar'!$C172=Snapshot!$A$6,'Campaign Calendar'!$D172=Snapshot!$B$2,'Campaign Calendar'!G172="X",'Campaign Calendar'!$Q172&lt;&gt;""),NOT(ISNUMBER(SEARCH(", "&amp;'Campaign Calendar'!$Q172&amp;", ",", "&amp;AB171&amp;", ")))),IF(AB171="","",", ")&amp;'Campaign Calendar'!$Q172,"")</f>
        <v/>
      </c>
      <c r="AC172">
        <f>AC171&amp;IF(AND(AND('Campaign Calendar'!$C172=Snapshot!$A$6,'Campaign Calendar'!$D172=Snapshot!$B$2,'Campaign Calendar'!H172="X",'Campaign Calendar'!$Q172&lt;&gt;""),NOT(ISNUMBER(SEARCH(", "&amp;'Campaign Calendar'!$Q172&amp;", ",", "&amp;AC171&amp;", ")))),IF(AC171="","",", ")&amp;'Campaign Calendar'!$Q172,"")</f>
        <v/>
      </c>
      <c r="AD172">
        <f>AD171&amp;IF(AND(AND('Campaign Calendar'!$C172=Snapshot!$A$6,'Campaign Calendar'!$D172=Snapshot!$B$2,'Campaign Calendar'!I172="X",'Campaign Calendar'!$Q172&lt;&gt;""),NOT(ISNUMBER(SEARCH(", "&amp;'Campaign Calendar'!$Q172&amp;", ",", "&amp;AD171&amp;", ")))),IF(AD171="","",", ")&amp;'Campaign Calendar'!$Q172,"")</f>
        <v/>
      </c>
      <c r="AE172">
        <f>AE171&amp;IF(AND(AND('Campaign Calendar'!$C172=Snapshot!$A$6,'Campaign Calendar'!$D172=Snapshot!$B$2,'Campaign Calendar'!J172="X",'Campaign Calendar'!$Q172&lt;&gt;""),NOT(ISNUMBER(SEARCH(", "&amp;'Campaign Calendar'!$Q172&amp;", ",", "&amp;AE171&amp;", ")))),IF(AE171="","",", ")&amp;'Campaign Calendar'!$Q172,"")</f>
        <v/>
      </c>
      <c r="AF172">
        <f>AF171&amp;IF(AND(AND('Campaign Calendar'!$C172=Snapshot!$A$6,'Campaign Calendar'!$D172=Snapshot!$B$2,'Campaign Calendar'!K172="X",'Campaign Calendar'!$Q172&lt;&gt;""),NOT(ISNUMBER(SEARCH(", "&amp;'Campaign Calendar'!$Q172&amp;", ",", "&amp;AF171&amp;", ")))),IF(AF171="","",", ")&amp;'Campaign Calendar'!$Q172,"")</f>
        <v/>
      </c>
      <c r="AG172">
        <f>AG171&amp;IF(AND(AND('Campaign Calendar'!$C172=Snapshot!$A$6,'Campaign Calendar'!$D172=Snapshot!$B$2,'Campaign Calendar'!L172="X",'Campaign Calendar'!$Q172&lt;&gt;""),NOT(ISNUMBER(SEARCH(", "&amp;'Campaign Calendar'!$Q172&amp;", ",", "&amp;AG171&amp;", ")))),IF(AG171="","",", ")&amp;'Campaign Calendar'!$Q172,"")</f>
        <v/>
      </c>
      <c r="AH172">
        <f>AH171&amp;IF(AND(AND('Campaign Calendar'!$C172=Snapshot!$A$6,'Campaign Calendar'!$D172=Snapshot!$B$2,'Campaign Calendar'!M172="X",'Campaign Calendar'!$Q172&lt;&gt;""),NOT(ISNUMBER(SEARCH(", "&amp;'Campaign Calendar'!$Q172&amp;", ",", "&amp;AH171&amp;", ")))),IF(AH171="","",", ")&amp;'Campaign Calendar'!$Q172,"")</f>
        <v/>
      </c>
      <c r="AI172">
        <f>AI171&amp;IF(AND(AND('Campaign Calendar'!$C172=Snapshot!$A$6,'Campaign Calendar'!$D172=Snapshot!$B$2,'Campaign Calendar'!N172="X",'Campaign Calendar'!$Q172&lt;&gt;""),NOT(ISNUMBER(SEARCH(", "&amp;'Campaign Calendar'!$Q172&amp;", ",", "&amp;AI171&amp;", ")))),IF(AI171="","",", ")&amp;'Campaign Calendar'!$Q172,"")</f>
        <v/>
      </c>
      <c r="AJ172">
        <f>AJ171&amp;IF(AND(AND('Campaign Calendar'!$C172=Snapshot!$A$6,'Campaign Calendar'!$D172=Snapshot!$B$2,'Campaign Calendar'!O172="X",'Campaign Calendar'!$Q172&lt;&gt;""),NOT(ISNUMBER(SEARCH(", "&amp;'Campaign Calendar'!$Q172&amp;", ",", "&amp;AJ171&amp;", ")))),IF(AJ171="","",", ")&amp;'Campaign Calendar'!$Q172,"")</f>
        <v/>
      </c>
      <c r="AK172">
        <f>AK171&amp;IF(AND(AND('Campaign Calendar'!$C172=Snapshot!$A$6,'Campaign Calendar'!$D172=Snapshot!$B$2,'Campaign Calendar'!P172="X",'Campaign Calendar'!$Q172&lt;&gt;""),NOT(ISNUMBER(SEARCH(", "&amp;'Campaign Calendar'!$Q172&amp;", ",", "&amp;AK171&amp;", ")))),IF(AK171="","",", ")&amp;'Campaign Calendar'!$Q172,"")</f>
        <v/>
      </c>
      <c r="AL172">
        <f>AL171&amp;IF(AND(AND('Campaign Calendar'!$C172=Snapshot!$A$7,'Campaign Calendar'!$D172=Snapshot!$B$2,'Campaign Calendar'!E172="X",'Campaign Calendar'!$Q172&lt;&gt;""),NOT(ISNUMBER(SEARCH(", "&amp;'Campaign Calendar'!$Q172&amp;", ",", "&amp;AL171&amp;", ")))),IF(AL171="","",", ")&amp;'Campaign Calendar'!$Q172,"")</f>
        <v/>
      </c>
      <c r="AM172">
        <f>AM171&amp;IF(AND(AND('Campaign Calendar'!$C172=Snapshot!$A$7,'Campaign Calendar'!$D172=Snapshot!$B$2,'Campaign Calendar'!F172="X",'Campaign Calendar'!$Q172&lt;&gt;""),NOT(ISNUMBER(SEARCH(", "&amp;'Campaign Calendar'!$Q172&amp;", ",", "&amp;AM171&amp;", ")))),IF(AM171="","",", ")&amp;'Campaign Calendar'!$Q172,"")</f>
        <v/>
      </c>
      <c r="AN172">
        <f>AN171&amp;IF(AND(AND('Campaign Calendar'!$C172=Snapshot!$A$7,'Campaign Calendar'!$D172=Snapshot!$B$2,'Campaign Calendar'!G172="X",'Campaign Calendar'!$Q172&lt;&gt;""),NOT(ISNUMBER(SEARCH(", "&amp;'Campaign Calendar'!$Q172&amp;", ",", "&amp;AN171&amp;", ")))),IF(AN171="","",", ")&amp;'Campaign Calendar'!$Q172,"")</f>
        <v/>
      </c>
      <c r="AO172">
        <f>AO171&amp;IF(AND(AND('Campaign Calendar'!$C172=Snapshot!$A$7,'Campaign Calendar'!$D172=Snapshot!$B$2,'Campaign Calendar'!H172="X",'Campaign Calendar'!$Q172&lt;&gt;""),NOT(ISNUMBER(SEARCH(", "&amp;'Campaign Calendar'!$Q172&amp;", ",", "&amp;AO171&amp;", ")))),IF(AO171="","",", ")&amp;'Campaign Calendar'!$Q172,"")</f>
        <v/>
      </c>
      <c r="AP172">
        <f>AP171&amp;IF(AND(AND('Campaign Calendar'!$C172=Snapshot!$A$7,'Campaign Calendar'!$D172=Snapshot!$B$2,'Campaign Calendar'!I172="X",'Campaign Calendar'!$Q172&lt;&gt;""),NOT(ISNUMBER(SEARCH(", "&amp;'Campaign Calendar'!$Q172&amp;", ",", "&amp;AP171&amp;", ")))),IF(AP171="","",", ")&amp;'Campaign Calendar'!$Q172,"")</f>
        <v/>
      </c>
      <c r="AQ172">
        <f>AQ171&amp;IF(AND(AND('Campaign Calendar'!$C172=Snapshot!$A$7,'Campaign Calendar'!$D172=Snapshot!$B$2,'Campaign Calendar'!J172="X",'Campaign Calendar'!$Q172&lt;&gt;""),NOT(ISNUMBER(SEARCH(", "&amp;'Campaign Calendar'!$Q172&amp;", ",", "&amp;AQ171&amp;", ")))),IF(AQ171="","",", ")&amp;'Campaign Calendar'!$Q172,"")</f>
        <v/>
      </c>
      <c r="AR172">
        <f>AR171&amp;IF(AND(AND('Campaign Calendar'!$C172=Snapshot!$A$7,'Campaign Calendar'!$D172=Snapshot!$B$2,'Campaign Calendar'!K172="X",'Campaign Calendar'!$Q172&lt;&gt;""),NOT(ISNUMBER(SEARCH(", "&amp;'Campaign Calendar'!$Q172&amp;", ",", "&amp;AR171&amp;", ")))),IF(AR171="","",", ")&amp;'Campaign Calendar'!$Q172,"")</f>
        <v/>
      </c>
      <c r="AS172">
        <f>AS171&amp;IF(AND(AND('Campaign Calendar'!$C172=Snapshot!$A$7,'Campaign Calendar'!$D172=Snapshot!$B$2,'Campaign Calendar'!L172="X",'Campaign Calendar'!$Q172&lt;&gt;""),NOT(ISNUMBER(SEARCH(", "&amp;'Campaign Calendar'!$Q172&amp;", ",", "&amp;AS171&amp;", ")))),IF(AS171="","",", ")&amp;'Campaign Calendar'!$Q172,"")</f>
        <v/>
      </c>
      <c r="AT172">
        <f>AT171&amp;IF(AND(AND('Campaign Calendar'!$C172=Snapshot!$A$7,'Campaign Calendar'!$D172=Snapshot!$B$2,'Campaign Calendar'!M172="X",'Campaign Calendar'!$Q172&lt;&gt;""),NOT(ISNUMBER(SEARCH(", "&amp;'Campaign Calendar'!$Q172&amp;", ",", "&amp;AT171&amp;", ")))),IF(AT171="","",", ")&amp;'Campaign Calendar'!$Q172,"")</f>
        <v/>
      </c>
      <c r="AU172">
        <f>AU171&amp;IF(AND(AND('Campaign Calendar'!$C172=Snapshot!$A$7,'Campaign Calendar'!$D172=Snapshot!$B$2,'Campaign Calendar'!N172="X",'Campaign Calendar'!$Q172&lt;&gt;""),NOT(ISNUMBER(SEARCH(", "&amp;'Campaign Calendar'!$Q172&amp;", ",", "&amp;AU171&amp;", ")))),IF(AU171="","",", ")&amp;'Campaign Calendar'!$Q172,"")</f>
        <v/>
      </c>
      <c r="AV172">
        <f>AV171&amp;IF(AND(AND('Campaign Calendar'!$C172=Snapshot!$A$7,'Campaign Calendar'!$D172=Snapshot!$B$2,'Campaign Calendar'!O172="X",'Campaign Calendar'!$Q172&lt;&gt;""),NOT(ISNUMBER(SEARCH(", "&amp;'Campaign Calendar'!$Q172&amp;", ",", "&amp;AV171&amp;", ")))),IF(AV171="","",", ")&amp;'Campaign Calendar'!$Q172,"")</f>
        <v/>
      </c>
      <c r="AW172">
        <f>AW171&amp;IF(AND(AND('Campaign Calendar'!$C172=Snapshot!$A$7,'Campaign Calendar'!$D172=Snapshot!$B$2,'Campaign Calendar'!P172="X",'Campaign Calendar'!$Q172&lt;&gt;""),NOT(ISNUMBER(SEARCH(", "&amp;'Campaign Calendar'!$Q172&amp;", ",", "&amp;AW171&amp;", ")))),IF(AW171="","",", ")&amp;'Campaign Calendar'!$Q172,"")</f>
        <v/>
      </c>
      <c r="AX172">
        <f>AX171&amp;IF(AND(AND('Campaign Calendar'!$C172=Snapshot!$A$8,'Campaign Calendar'!$D172=Snapshot!$B$2,'Campaign Calendar'!E172="X",'Campaign Calendar'!$Q172&lt;&gt;""),NOT(ISNUMBER(SEARCH(", "&amp;'Campaign Calendar'!$Q172&amp;", ",", "&amp;AX171&amp;", ")))),IF(AX171="","",", ")&amp;'Campaign Calendar'!$Q172,"")</f>
        <v/>
      </c>
      <c r="AY172">
        <f>AY171&amp;IF(AND(AND('Campaign Calendar'!$C172=Snapshot!$A$8,'Campaign Calendar'!$D172=Snapshot!$B$2,'Campaign Calendar'!F172="X",'Campaign Calendar'!$Q172&lt;&gt;""),NOT(ISNUMBER(SEARCH(", "&amp;'Campaign Calendar'!$Q172&amp;", ",", "&amp;AY171&amp;", ")))),IF(AY171="","",", ")&amp;'Campaign Calendar'!$Q172,"")</f>
        <v/>
      </c>
      <c r="AZ172">
        <f>AZ171&amp;IF(AND(AND('Campaign Calendar'!$C172=Snapshot!$A$8,'Campaign Calendar'!$D172=Snapshot!$B$2,'Campaign Calendar'!G172="X",'Campaign Calendar'!$Q172&lt;&gt;""),NOT(ISNUMBER(SEARCH(", "&amp;'Campaign Calendar'!$Q172&amp;", ",", "&amp;AZ171&amp;", ")))),IF(AZ171="","",", ")&amp;'Campaign Calendar'!$Q172,"")</f>
        <v/>
      </c>
      <c r="BA172">
        <f>BA171&amp;IF(AND(AND('Campaign Calendar'!$C172=Snapshot!$A$8,'Campaign Calendar'!$D172=Snapshot!$B$2,'Campaign Calendar'!H172="X",'Campaign Calendar'!$Q172&lt;&gt;""),NOT(ISNUMBER(SEARCH(", "&amp;'Campaign Calendar'!$Q172&amp;", ",", "&amp;BA171&amp;", ")))),IF(BA171="","",", ")&amp;'Campaign Calendar'!$Q172,"")</f>
        <v/>
      </c>
      <c r="BB172">
        <f>BB171&amp;IF(AND(AND('Campaign Calendar'!$C172=Snapshot!$A$8,'Campaign Calendar'!$D172=Snapshot!$B$2,'Campaign Calendar'!I172="X",'Campaign Calendar'!$Q172&lt;&gt;""),NOT(ISNUMBER(SEARCH(", "&amp;'Campaign Calendar'!$Q172&amp;", ",", "&amp;BB171&amp;", ")))),IF(BB171="","",", ")&amp;'Campaign Calendar'!$Q172,"")</f>
        <v/>
      </c>
      <c r="BC172">
        <f>BC171&amp;IF(AND(AND('Campaign Calendar'!$C172=Snapshot!$A$8,'Campaign Calendar'!$D172=Snapshot!$B$2,'Campaign Calendar'!J172="X",'Campaign Calendar'!$Q172&lt;&gt;""),NOT(ISNUMBER(SEARCH(", "&amp;'Campaign Calendar'!$Q172&amp;", ",", "&amp;BC171&amp;", ")))),IF(BC171="","",", ")&amp;'Campaign Calendar'!$Q172,"")</f>
        <v/>
      </c>
      <c r="BD172">
        <f>BD171&amp;IF(AND(AND('Campaign Calendar'!$C172=Snapshot!$A$8,'Campaign Calendar'!$D172=Snapshot!$B$2,'Campaign Calendar'!K172="X",'Campaign Calendar'!$Q172&lt;&gt;""),NOT(ISNUMBER(SEARCH(", "&amp;'Campaign Calendar'!$Q172&amp;", ",", "&amp;BD171&amp;", ")))),IF(BD171="","",", ")&amp;'Campaign Calendar'!$Q172,"")</f>
        <v/>
      </c>
      <c r="BE172">
        <f>BE171&amp;IF(AND(AND('Campaign Calendar'!$C172=Snapshot!$A$8,'Campaign Calendar'!$D172=Snapshot!$B$2,'Campaign Calendar'!L172="X",'Campaign Calendar'!$Q172&lt;&gt;""),NOT(ISNUMBER(SEARCH(", "&amp;'Campaign Calendar'!$Q172&amp;", ",", "&amp;BE171&amp;", ")))),IF(BE171="","",", ")&amp;'Campaign Calendar'!$Q172,"")</f>
        <v/>
      </c>
      <c r="BF172">
        <f>BF171&amp;IF(AND(AND('Campaign Calendar'!$C172=Snapshot!$A$8,'Campaign Calendar'!$D172=Snapshot!$B$2,'Campaign Calendar'!M172="X",'Campaign Calendar'!$Q172&lt;&gt;""),NOT(ISNUMBER(SEARCH(", "&amp;'Campaign Calendar'!$Q172&amp;", ",", "&amp;BF171&amp;", ")))),IF(BF171="","",", ")&amp;'Campaign Calendar'!$Q172,"")</f>
        <v/>
      </c>
      <c r="BG172">
        <f>BG171&amp;IF(AND(AND('Campaign Calendar'!$C172=Snapshot!$A$8,'Campaign Calendar'!$D172=Snapshot!$B$2,'Campaign Calendar'!N172="X",'Campaign Calendar'!$Q172&lt;&gt;""),NOT(ISNUMBER(SEARCH(", "&amp;'Campaign Calendar'!$Q172&amp;", ",", "&amp;BG171&amp;", ")))),IF(BG171="","",", ")&amp;'Campaign Calendar'!$Q172,"")</f>
        <v/>
      </c>
      <c r="BH172">
        <f>BH171&amp;IF(AND(AND('Campaign Calendar'!$C172=Snapshot!$A$8,'Campaign Calendar'!$D172=Snapshot!$B$2,'Campaign Calendar'!O172="X",'Campaign Calendar'!$Q172&lt;&gt;""),NOT(ISNUMBER(SEARCH(", "&amp;'Campaign Calendar'!$Q172&amp;", ",", "&amp;BH171&amp;", ")))),IF(BH171="","",", ")&amp;'Campaign Calendar'!$Q172,"")</f>
        <v/>
      </c>
      <c r="BI172">
        <f>BI171&amp;IF(AND(AND('Campaign Calendar'!$C172=Snapshot!$A$8,'Campaign Calendar'!$D172=Snapshot!$B$2,'Campaign Calendar'!P172="X",'Campaign Calendar'!$Q172&lt;&gt;""),NOT(ISNUMBER(SEARCH(", "&amp;'Campaign Calendar'!$Q172&amp;", ",", "&amp;BI171&amp;", ")))),IF(BI171="","",", ")&amp;'Campaign Calendar'!$Q172,"")</f>
        <v/>
      </c>
      <c r="BJ172">
        <f>BJ171&amp;IF(AND(AND('Campaign Calendar'!$C172=Snapshot!$A$9,'Campaign Calendar'!$D172=Snapshot!$B$2,'Campaign Calendar'!E172="X",'Campaign Calendar'!$Q172&lt;&gt;""),NOT(ISNUMBER(SEARCH(", "&amp;'Campaign Calendar'!$Q172&amp;", ",", "&amp;BJ171&amp;", ")))),IF(BJ171="","",", ")&amp;'Campaign Calendar'!$Q172,"")</f>
        <v/>
      </c>
      <c r="BK172">
        <f>BK171&amp;IF(AND(AND('Campaign Calendar'!$C172=Snapshot!$A$9,'Campaign Calendar'!$D172=Snapshot!$B$2,'Campaign Calendar'!F172="X",'Campaign Calendar'!$Q172&lt;&gt;""),NOT(ISNUMBER(SEARCH(", "&amp;'Campaign Calendar'!$Q172&amp;", ",", "&amp;BK171&amp;", ")))),IF(BK171="","",", ")&amp;'Campaign Calendar'!$Q172,"")</f>
        <v/>
      </c>
      <c r="BL172">
        <f>BL171&amp;IF(AND(AND('Campaign Calendar'!$C172=Snapshot!$A$9,'Campaign Calendar'!$D172=Snapshot!$B$2,'Campaign Calendar'!G172="X",'Campaign Calendar'!$Q172&lt;&gt;""),NOT(ISNUMBER(SEARCH(", "&amp;'Campaign Calendar'!$Q172&amp;", ",", "&amp;BL171&amp;", ")))),IF(BL171="","",", ")&amp;'Campaign Calendar'!$Q172,"")</f>
        <v/>
      </c>
      <c r="BM172">
        <f>BM171&amp;IF(AND(AND('Campaign Calendar'!$C172=Snapshot!$A$9,'Campaign Calendar'!$D172=Snapshot!$B$2,'Campaign Calendar'!H172="X",'Campaign Calendar'!$Q172&lt;&gt;""),NOT(ISNUMBER(SEARCH(", "&amp;'Campaign Calendar'!$Q172&amp;", ",", "&amp;BM171&amp;", ")))),IF(BM171="","",", ")&amp;'Campaign Calendar'!$Q172,"")</f>
        <v/>
      </c>
      <c r="BN172">
        <f>BN171&amp;IF(AND(AND('Campaign Calendar'!$C172=Snapshot!$A$9,'Campaign Calendar'!$D172=Snapshot!$B$2,'Campaign Calendar'!I172="X",'Campaign Calendar'!$Q172&lt;&gt;""),NOT(ISNUMBER(SEARCH(", "&amp;'Campaign Calendar'!$Q172&amp;", ",", "&amp;BN171&amp;", ")))),IF(BN171="","",", ")&amp;'Campaign Calendar'!$Q172,"")</f>
        <v/>
      </c>
      <c r="BO172">
        <f>BO171&amp;IF(AND(AND('Campaign Calendar'!$C172=Snapshot!$A$9,'Campaign Calendar'!$D172=Snapshot!$B$2,'Campaign Calendar'!J172="X",'Campaign Calendar'!$Q172&lt;&gt;""),NOT(ISNUMBER(SEARCH(", "&amp;'Campaign Calendar'!$Q172&amp;", ",", "&amp;BO171&amp;", ")))),IF(BO171="","",", ")&amp;'Campaign Calendar'!$Q172,"")</f>
        <v/>
      </c>
      <c r="BP172">
        <f>BP171&amp;IF(AND(AND('Campaign Calendar'!$C172=Snapshot!$A$9,'Campaign Calendar'!$D172=Snapshot!$B$2,'Campaign Calendar'!K172="X",'Campaign Calendar'!$Q172&lt;&gt;""),NOT(ISNUMBER(SEARCH(", "&amp;'Campaign Calendar'!$Q172&amp;", ",", "&amp;BP171&amp;", ")))),IF(BP171="","",", ")&amp;'Campaign Calendar'!$Q172,"")</f>
        <v/>
      </c>
      <c r="BQ172">
        <f>BQ171&amp;IF(AND(AND('Campaign Calendar'!$C172=Snapshot!$A$9,'Campaign Calendar'!$D172=Snapshot!$B$2,'Campaign Calendar'!L172="X",'Campaign Calendar'!$Q172&lt;&gt;""),NOT(ISNUMBER(SEARCH(", "&amp;'Campaign Calendar'!$Q172&amp;", ",", "&amp;BQ171&amp;", ")))),IF(BQ171="","",", ")&amp;'Campaign Calendar'!$Q172,"")</f>
        <v/>
      </c>
      <c r="BR172">
        <f>BR171&amp;IF(AND(AND('Campaign Calendar'!$C172=Snapshot!$A$9,'Campaign Calendar'!$D172=Snapshot!$B$2,'Campaign Calendar'!M172="X",'Campaign Calendar'!$Q172&lt;&gt;""),NOT(ISNUMBER(SEARCH(", "&amp;'Campaign Calendar'!$Q172&amp;", ",", "&amp;BR171&amp;", ")))),IF(BR171="","",", ")&amp;'Campaign Calendar'!$Q172,"")</f>
        <v/>
      </c>
      <c r="BS172">
        <f>BS171&amp;IF(AND(AND('Campaign Calendar'!$C172=Snapshot!$A$9,'Campaign Calendar'!$D172=Snapshot!$B$2,'Campaign Calendar'!N172="X",'Campaign Calendar'!$Q172&lt;&gt;""),NOT(ISNUMBER(SEARCH(", "&amp;'Campaign Calendar'!$Q172&amp;", ",", "&amp;BS171&amp;", ")))),IF(BS171="","",", ")&amp;'Campaign Calendar'!$Q172,"")</f>
        <v/>
      </c>
      <c r="BT172">
        <f>BT171&amp;IF(AND(AND('Campaign Calendar'!$C172=Snapshot!$A$9,'Campaign Calendar'!$D172=Snapshot!$B$2,'Campaign Calendar'!O172="X",'Campaign Calendar'!$Q172&lt;&gt;""),NOT(ISNUMBER(SEARCH(", "&amp;'Campaign Calendar'!$Q172&amp;", ",", "&amp;BT171&amp;", ")))),IF(BT171="","",", ")&amp;'Campaign Calendar'!$Q172,"")</f>
        <v/>
      </c>
      <c r="BU172">
        <f>BU171&amp;IF(AND(AND('Campaign Calendar'!$C172=Snapshot!$A$9,'Campaign Calendar'!$D172=Snapshot!$B$2,'Campaign Calendar'!P172="X",'Campaign Calendar'!$Q172&lt;&gt;""),NOT(ISNUMBER(SEARCH(", "&amp;'Campaign Calendar'!$Q172&amp;", ",", "&amp;BU171&amp;", ")))),IF(BU171="","",", ")&amp;'Campaign Calendar'!$Q172,"")</f>
        <v/>
      </c>
      <c r="BV172">
        <f>BV171&amp;IF(AND(AND('Campaign Calendar'!$C172=Snapshot!$A$10,'Campaign Calendar'!$D172=Snapshot!$B$2,'Campaign Calendar'!E172="X",'Campaign Calendar'!$Q172&lt;&gt;""),NOT(ISNUMBER(SEARCH(", "&amp;'Campaign Calendar'!$Q172&amp;", ",", "&amp;BV171&amp;", ")))),IF(BV171="","",", ")&amp;'Campaign Calendar'!$Q172,"")</f>
        <v/>
      </c>
      <c r="BW172">
        <f>BW171&amp;IF(AND(AND('Campaign Calendar'!$C172=Snapshot!$A$10,'Campaign Calendar'!$D172=Snapshot!$B$2,'Campaign Calendar'!F172="X",'Campaign Calendar'!$Q172&lt;&gt;""),NOT(ISNUMBER(SEARCH(", "&amp;'Campaign Calendar'!$Q172&amp;", ",", "&amp;BW171&amp;", ")))),IF(BW171="","",", ")&amp;'Campaign Calendar'!$Q172,"")</f>
        <v/>
      </c>
      <c r="BX172">
        <f>BX171&amp;IF(AND(AND('Campaign Calendar'!$C172=Snapshot!$A$10,'Campaign Calendar'!$D172=Snapshot!$B$2,'Campaign Calendar'!G172="X",'Campaign Calendar'!$Q172&lt;&gt;""),NOT(ISNUMBER(SEARCH(", "&amp;'Campaign Calendar'!$Q172&amp;", ",", "&amp;BX171&amp;", ")))),IF(BX171="","",", ")&amp;'Campaign Calendar'!$Q172,"")</f>
        <v/>
      </c>
      <c r="BY172">
        <f>BY171&amp;IF(AND(AND('Campaign Calendar'!$C172=Snapshot!$A$10,'Campaign Calendar'!$D172=Snapshot!$B$2,'Campaign Calendar'!H172="X",'Campaign Calendar'!$Q172&lt;&gt;""),NOT(ISNUMBER(SEARCH(", "&amp;'Campaign Calendar'!$Q172&amp;", ",", "&amp;BY171&amp;", ")))),IF(BY171="","",", ")&amp;'Campaign Calendar'!$Q172,"")</f>
        <v/>
      </c>
      <c r="BZ172">
        <f>BZ171&amp;IF(AND(AND('Campaign Calendar'!$C172=Snapshot!$A$10,'Campaign Calendar'!$D172=Snapshot!$B$2,'Campaign Calendar'!I172="X",'Campaign Calendar'!$Q172&lt;&gt;""),NOT(ISNUMBER(SEARCH(", "&amp;'Campaign Calendar'!$Q172&amp;", ",", "&amp;BZ171&amp;", ")))),IF(BZ171="","",", ")&amp;'Campaign Calendar'!$Q172,"")</f>
        <v/>
      </c>
      <c r="CA172">
        <f>CA171&amp;IF(AND(AND('Campaign Calendar'!$C172=Snapshot!$A$10,'Campaign Calendar'!$D172=Snapshot!$B$2,'Campaign Calendar'!J172="X",'Campaign Calendar'!$Q172&lt;&gt;""),NOT(ISNUMBER(SEARCH(", "&amp;'Campaign Calendar'!$Q172&amp;", ",", "&amp;CA171&amp;", ")))),IF(CA171="","",", ")&amp;'Campaign Calendar'!$Q172,"")</f>
        <v/>
      </c>
      <c r="CB172">
        <f>CB171&amp;IF(AND(AND('Campaign Calendar'!$C172=Snapshot!$A$10,'Campaign Calendar'!$D172=Snapshot!$B$2,'Campaign Calendar'!K172="X",'Campaign Calendar'!$Q172&lt;&gt;""),NOT(ISNUMBER(SEARCH(", "&amp;'Campaign Calendar'!$Q172&amp;", ",", "&amp;CB171&amp;", ")))),IF(CB171="","",", ")&amp;'Campaign Calendar'!$Q172,"")</f>
        <v/>
      </c>
      <c r="CC172">
        <f>CC171&amp;IF(AND(AND('Campaign Calendar'!$C172=Snapshot!$A$10,'Campaign Calendar'!$D172=Snapshot!$B$2,'Campaign Calendar'!L172="X",'Campaign Calendar'!$Q172&lt;&gt;""),NOT(ISNUMBER(SEARCH(", "&amp;'Campaign Calendar'!$Q172&amp;", ",", "&amp;CC171&amp;", ")))),IF(CC171="","",", ")&amp;'Campaign Calendar'!$Q172,"")</f>
        <v/>
      </c>
      <c r="CD172">
        <f>CD171&amp;IF(AND(AND('Campaign Calendar'!$C172=Snapshot!$A$10,'Campaign Calendar'!$D172=Snapshot!$B$2,'Campaign Calendar'!M172="X",'Campaign Calendar'!$Q172&lt;&gt;""),NOT(ISNUMBER(SEARCH(", "&amp;'Campaign Calendar'!$Q172&amp;", ",", "&amp;CD171&amp;", ")))),IF(CD171="","",", ")&amp;'Campaign Calendar'!$Q172,"")</f>
        <v/>
      </c>
      <c r="CE172">
        <f>CE171&amp;IF(AND(AND('Campaign Calendar'!$C172=Snapshot!$A$10,'Campaign Calendar'!$D172=Snapshot!$B$2,'Campaign Calendar'!N172="X",'Campaign Calendar'!$Q172&lt;&gt;""),NOT(ISNUMBER(SEARCH(", "&amp;'Campaign Calendar'!$Q172&amp;", ",", "&amp;CE171&amp;", ")))),IF(CE171="","",", ")&amp;'Campaign Calendar'!$Q172,"")</f>
        <v/>
      </c>
      <c r="CF172">
        <f>CF171&amp;IF(AND(AND('Campaign Calendar'!$C172=Snapshot!$A$10,'Campaign Calendar'!$D172=Snapshot!$B$2,'Campaign Calendar'!O172="X",'Campaign Calendar'!$Q172&lt;&gt;""),NOT(ISNUMBER(SEARCH(", "&amp;'Campaign Calendar'!$Q172&amp;", ",", "&amp;CF171&amp;", ")))),IF(CF171="","",", ")&amp;'Campaign Calendar'!$Q172,"")</f>
        <v/>
      </c>
      <c r="CG172">
        <f>CG171&amp;IF(AND(AND('Campaign Calendar'!$C172=Snapshot!$A$10,'Campaign Calendar'!$D172=Snapshot!$B$2,'Campaign Calendar'!P172="X",'Campaign Calendar'!$Q172&lt;&gt;""),NOT(ISNUMBER(SEARCH(", "&amp;'Campaign Calendar'!$Q172&amp;", ",", "&amp;CG171&amp;", ")))),IF(CG171="","",", ")&amp;'Campaign Calendar'!$Q172,"")</f>
        <v/>
      </c>
      <c r="CH172">
        <f>CH171&amp;IF(AND(AND('Campaign Calendar'!$C172=Snapshot!$A$11,'Campaign Calendar'!$D172=Snapshot!$B$2,'Campaign Calendar'!E172="X",'Campaign Calendar'!$Q172&lt;&gt;""),NOT(ISNUMBER(SEARCH(", "&amp;'Campaign Calendar'!$Q172&amp;", ",", "&amp;CH171&amp;", ")))),IF(CH171="","",", ")&amp;'Campaign Calendar'!$Q172,"")</f>
        <v/>
      </c>
      <c r="CI172">
        <f>CI171&amp;IF(AND(AND('Campaign Calendar'!$C172=Snapshot!$A$11,'Campaign Calendar'!$D172=Snapshot!$B$2,'Campaign Calendar'!F172="X",'Campaign Calendar'!$Q172&lt;&gt;""),NOT(ISNUMBER(SEARCH(", "&amp;'Campaign Calendar'!$Q172&amp;", ",", "&amp;CI171&amp;", ")))),IF(CI171="","",", ")&amp;'Campaign Calendar'!$Q172,"")</f>
        <v/>
      </c>
      <c r="CJ172">
        <f>CJ171&amp;IF(AND(AND('Campaign Calendar'!$C172=Snapshot!$A$11,'Campaign Calendar'!$D172=Snapshot!$B$2,'Campaign Calendar'!G172="X",'Campaign Calendar'!$Q172&lt;&gt;""),NOT(ISNUMBER(SEARCH(", "&amp;'Campaign Calendar'!$Q172&amp;", ",", "&amp;CJ171&amp;", ")))),IF(CJ171="","",", ")&amp;'Campaign Calendar'!$Q172,"")</f>
        <v/>
      </c>
      <c r="CK172">
        <f>CK171&amp;IF(AND(AND('Campaign Calendar'!$C172=Snapshot!$A$11,'Campaign Calendar'!$D172=Snapshot!$B$2,'Campaign Calendar'!H172="X",'Campaign Calendar'!$Q172&lt;&gt;""),NOT(ISNUMBER(SEARCH(", "&amp;'Campaign Calendar'!$Q172&amp;", ",", "&amp;CK171&amp;", ")))),IF(CK171="","",", ")&amp;'Campaign Calendar'!$Q172,"")</f>
        <v/>
      </c>
      <c r="CL172">
        <f>CL171&amp;IF(AND(AND('Campaign Calendar'!$C172=Snapshot!$A$11,'Campaign Calendar'!$D172=Snapshot!$B$2,'Campaign Calendar'!I172="X",'Campaign Calendar'!$Q172&lt;&gt;""),NOT(ISNUMBER(SEARCH(", "&amp;'Campaign Calendar'!$Q172&amp;", ",", "&amp;CL171&amp;", ")))),IF(CL171="","",", ")&amp;'Campaign Calendar'!$Q172,"")</f>
        <v/>
      </c>
      <c r="CM172">
        <f>CM171&amp;IF(AND(AND('Campaign Calendar'!$C172=Snapshot!$A$11,'Campaign Calendar'!$D172=Snapshot!$B$2,'Campaign Calendar'!J172="X",'Campaign Calendar'!$Q172&lt;&gt;""),NOT(ISNUMBER(SEARCH(", "&amp;'Campaign Calendar'!$Q172&amp;", ",", "&amp;CM171&amp;", ")))),IF(CM171="","",", ")&amp;'Campaign Calendar'!$Q172,"")</f>
        <v/>
      </c>
      <c r="CN172">
        <f>CN171&amp;IF(AND(AND('Campaign Calendar'!$C172=Snapshot!$A$11,'Campaign Calendar'!$D172=Snapshot!$B$2,'Campaign Calendar'!K172="X",'Campaign Calendar'!$Q172&lt;&gt;""),NOT(ISNUMBER(SEARCH(", "&amp;'Campaign Calendar'!$Q172&amp;", ",", "&amp;CN171&amp;", ")))),IF(CN171="","",", ")&amp;'Campaign Calendar'!$Q172,"")</f>
        <v/>
      </c>
      <c r="CO172">
        <f>CO171&amp;IF(AND(AND('Campaign Calendar'!$C172=Snapshot!$A$11,'Campaign Calendar'!$D172=Snapshot!$B$2,'Campaign Calendar'!L172="X",'Campaign Calendar'!$Q172&lt;&gt;""),NOT(ISNUMBER(SEARCH(", "&amp;'Campaign Calendar'!$Q172&amp;", ",", "&amp;CO171&amp;", ")))),IF(CO171="","",", ")&amp;'Campaign Calendar'!$Q172,"")</f>
        <v/>
      </c>
      <c r="CP172">
        <f>CP171&amp;IF(AND(AND('Campaign Calendar'!$C172=Snapshot!$A$11,'Campaign Calendar'!$D172=Snapshot!$B$2,'Campaign Calendar'!M172="X",'Campaign Calendar'!$Q172&lt;&gt;""),NOT(ISNUMBER(SEARCH(", "&amp;'Campaign Calendar'!$Q172&amp;", ",", "&amp;CP171&amp;", ")))),IF(CP171="","",", ")&amp;'Campaign Calendar'!$Q172,"")</f>
        <v/>
      </c>
      <c r="CQ172">
        <f>CQ171&amp;IF(AND(AND('Campaign Calendar'!$C172=Snapshot!$A$11,'Campaign Calendar'!$D172=Snapshot!$B$2,'Campaign Calendar'!N172="X",'Campaign Calendar'!$Q172&lt;&gt;""),NOT(ISNUMBER(SEARCH(", "&amp;'Campaign Calendar'!$Q172&amp;", ",", "&amp;CQ171&amp;", ")))),IF(CQ171="","",", ")&amp;'Campaign Calendar'!$Q172,"")</f>
        <v/>
      </c>
      <c r="CR172">
        <f>CR171&amp;IF(AND(AND('Campaign Calendar'!$C172=Snapshot!$A$11,'Campaign Calendar'!$D172=Snapshot!$B$2,'Campaign Calendar'!O172="X",'Campaign Calendar'!$Q172&lt;&gt;""),NOT(ISNUMBER(SEARCH(", "&amp;'Campaign Calendar'!$Q172&amp;", ",", "&amp;CR171&amp;", ")))),IF(CR171="","",", ")&amp;'Campaign Calendar'!$Q172,"")</f>
        <v/>
      </c>
      <c r="CS172">
        <f>CS171&amp;IF(AND(AND('Campaign Calendar'!$C172=Snapshot!$A$11,'Campaign Calendar'!$D172=Snapshot!$B$2,'Campaign Calendar'!P172="X",'Campaign Calendar'!$Q172&lt;&gt;""),NOT(ISNUMBER(SEARCH(", "&amp;'Campaign Calendar'!$Q172&amp;", ",", "&amp;CS171&amp;", ")))),IF(CS171="","",", ")&amp;'Campaign Calendar'!$Q172,"")</f>
        <v/>
      </c>
      <c r="CT172">
        <f>CT171&amp;IF(AND(AND('Campaign Calendar'!$C172=Snapshot!$A$12,'Campaign Calendar'!$D172=Snapshot!$B$2,'Campaign Calendar'!E172="X",'Campaign Calendar'!$Q172&lt;&gt;""),NOT(ISNUMBER(SEARCH(", "&amp;'Campaign Calendar'!$Q172&amp;", ",", "&amp;CT171&amp;", ")))),IF(CT171="","",", ")&amp;'Campaign Calendar'!$Q172,"")</f>
        <v/>
      </c>
      <c r="CU172">
        <f>CU171&amp;IF(AND(AND('Campaign Calendar'!$C172=Snapshot!$A$12,'Campaign Calendar'!$D172=Snapshot!$B$2,'Campaign Calendar'!F172="X",'Campaign Calendar'!$Q172&lt;&gt;""),NOT(ISNUMBER(SEARCH(", "&amp;'Campaign Calendar'!$Q172&amp;", ",", "&amp;CU171&amp;", ")))),IF(CU171="","",", ")&amp;'Campaign Calendar'!$Q172,"")</f>
        <v/>
      </c>
      <c r="CV172">
        <f>CV171&amp;IF(AND(AND('Campaign Calendar'!$C172=Snapshot!$A$12,'Campaign Calendar'!$D172=Snapshot!$B$2,'Campaign Calendar'!G172="X",'Campaign Calendar'!$Q172&lt;&gt;""),NOT(ISNUMBER(SEARCH(", "&amp;'Campaign Calendar'!$Q172&amp;", ",", "&amp;CV171&amp;", ")))),IF(CV171="","",", ")&amp;'Campaign Calendar'!$Q172,"")</f>
        <v/>
      </c>
      <c r="CW172">
        <f>CW171&amp;IF(AND(AND('Campaign Calendar'!$C172=Snapshot!$A$12,'Campaign Calendar'!$D172=Snapshot!$B$2,'Campaign Calendar'!H172="X",'Campaign Calendar'!$Q172&lt;&gt;""),NOT(ISNUMBER(SEARCH(", "&amp;'Campaign Calendar'!$Q172&amp;", ",", "&amp;CW171&amp;", ")))),IF(CW171="","",", ")&amp;'Campaign Calendar'!$Q172,"")</f>
        <v/>
      </c>
      <c r="CX172">
        <f>CX171&amp;IF(AND(AND('Campaign Calendar'!$C172=Snapshot!$A$12,'Campaign Calendar'!$D172=Snapshot!$B$2,'Campaign Calendar'!I172="X",'Campaign Calendar'!$Q172&lt;&gt;""),NOT(ISNUMBER(SEARCH(", "&amp;'Campaign Calendar'!$Q172&amp;", ",", "&amp;CX171&amp;", ")))),IF(CX171="","",", ")&amp;'Campaign Calendar'!$Q172,"")</f>
        <v/>
      </c>
      <c r="CY172">
        <f>CY171&amp;IF(AND(AND('Campaign Calendar'!$C172=Snapshot!$A$12,'Campaign Calendar'!$D172=Snapshot!$B$2,'Campaign Calendar'!J172="X",'Campaign Calendar'!$Q172&lt;&gt;""),NOT(ISNUMBER(SEARCH(", "&amp;'Campaign Calendar'!$Q172&amp;", ",", "&amp;CY171&amp;", ")))),IF(CY171="","",", ")&amp;'Campaign Calendar'!$Q172,"")</f>
        <v/>
      </c>
      <c r="CZ172">
        <f>CZ171&amp;IF(AND(AND('Campaign Calendar'!$C172=Snapshot!$A$12,'Campaign Calendar'!$D172=Snapshot!$B$2,'Campaign Calendar'!K172="X",'Campaign Calendar'!$Q172&lt;&gt;""),NOT(ISNUMBER(SEARCH(", "&amp;'Campaign Calendar'!$Q172&amp;", ",", "&amp;CZ171&amp;", ")))),IF(CZ171="","",", ")&amp;'Campaign Calendar'!$Q172,"")</f>
        <v/>
      </c>
      <c r="DA172">
        <f>DA171&amp;IF(AND(AND('Campaign Calendar'!$C172=Snapshot!$A$12,'Campaign Calendar'!$D172=Snapshot!$B$2,'Campaign Calendar'!L172="X",'Campaign Calendar'!$Q172&lt;&gt;""),NOT(ISNUMBER(SEARCH(", "&amp;'Campaign Calendar'!$Q172&amp;", ",", "&amp;DA171&amp;", ")))),IF(DA171="","",", ")&amp;'Campaign Calendar'!$Q172,"")</f>
        <v/>
      </c>
      <c r="DB172">
        <f>DB171&amp;IF(AND(AND('Campaign Calendar'!$C172=Snapshot!$A$12,'Campaign Calendar'!$D172=Snapshot!$B$2,'Campaign Calendar'!M172="X",'Campaign Calendar'!$Q172&lt;&gt;""),NOT(ISNUMBER(SEARCH(", "&amp;'Campaign Calendar'!$Q172&amp;", ",", "&amp;DB171&amp;", ")))),IF(DB171="","",", ")&amp;'Campaign Calendar'!$Q172,"")</f>
        <v/>
      </c>
      <c r="DC172">
        <f>DC171&amp;IF(AND(AND('Campaign Calendar'!$C172=Snapshot!$A$12,'Campaign Calendar'!$D172=Snapshot!$B$2,'Campaign Calendar'!N172="X",'Campaign Calendar'!$Q172&lt;&gt;""),NOT(ISNUMBER(SEARCH(", "&amp;'Campaign Calendar'!$Q172&amp;", ",", "&amp;DC171&amp;", ")))),IF(DC171="","",", ")&amp;'Campaign Calendar'!$Q172,"")</f>
        <v/>
      </c>
      <c r="DD172">
        <f>DD171&amp;IF(AND(AND('Campaign Calendar'!$C172=Snapshot!$A$12,'Campaign Calendar'!$D172=Snapshot!$B$2,'Campaign Calendar'!O172="X",'Campaign Calendar'!$Q172&lt;&gt;""),NOT(ISNUMBER(SEARCH(", "&amp;'Campaign Calendar'!$Q172&amp;", ",", "&amp;DD171&amp;", ")))),IF(DD171="","",", ")&amp;'Campaign Calendar'!$Q172,"")</f>
        <v/>
      </c>
      <c r="DE172">
        <f>DE171&amp;IF(AND(AND('Campaign Calendar'!$C172=Snapshot!$A$12,'Campaign Calendar'!$D172=Snapshot!$B$2,'Campaign Calendar'!P172="X",'Campaign Calendar'!$Q172&lt;&gt;""),NOT(ISNUMBER(SEARCH(", "&amp;'Campaign Calendar'!$Q172&amp;", ",", "&amp;DE171&amp;", ")))),IF(DE171="","",", ")&amp;'Campaign Calendar'!$Q172,"")</f>
        <v/>
      </c>
      <c r="DF172">
        <f>DF171&amp;IF(AND(AND('Campaign Calendar'!$C172=Snapshot!$A$13,'Campaign Calendar'!$D172=Snapshot!$B$2,'Campaign Calendar'!E172="X",'Campaign Calendar'!$Q172&lt;&gt;""),NOT(ISNUMBER(SEARCH(", "&amp;'Campaign Calendar'!$Q172&amp;", ",", "&amp;DF171&amp;", ")))),IF(DF171="","",", ")&amp;'Campaign Calendar'!$Q172,"")</f>
        <v/>
      </c>
      <c r="DG172">
        <f>DG171&amp;IF(AND(AND('Campaign Calendar'!$C172=Snapshot!$A$13,'Campaign Calendar'!$D172=Snapshot!$B$2,'Campaign Calendar'!F172="X",'Campaign Calendar'!$Q172&lt;&gt;""),NOT(ISNUMBER(SEARCH(", "&amp;'Campaign Calendar'!$Q172&amp;", ",", "&amp;DG171&amp;", ")))),IF(DG171="","",", ")&amp;'Campaign Calendar'!$Q172,"")</f>
        <v/>
      </c>
      <c r="DH172">
        <f>DH171&amp;IF(AND(AND('Campaign Calendar'!$C172=Snapshot!$A$13,'Campaign Calendar'!$D172=Snapshot!$B$2,'Campaign Calendar'!G172="X",'Campaign Calendar'!$Q172&lt;&gt;""),NOT(ISNUMBER(SEARCH(", "&amp;'Campaign Calendar'!$Q172&amp;", ",", "&amp;DH171&amp;", ")))),IF(DH171="","",", ")&amp;'Campaign Calendar'!$Q172,"")</f>
        <v/>
      </c>
      <c r="DI172">
        <f>DI171&amp;IF(AND(AND('Campaign Calendar'!$C172=Snapshot!$A$13,'Campaign Calendar'!$D172=Snapshot!$B$2,'Campaign Calendar'!H172="X",'Campaign Calendar'!$Q172&lt;&gt;""),NOT(ISNUMBER(SEARCH(", "&amp;'Campaign Calendar'!$Q172&amp;", ",", "&amp;DI171&amp;", ")))),IF(DI171="","",", ")&amp;'Campaign Calendar'!$Q172,"")</f>
        <v/>
      </c>
      <c r="DJ172">
        <f>DJ171&amp;IF(AND(AND('Campaign Calendar'!$C172=Snapshot!$A$13,'Campaign Calendar'!$D172=Snapshot!$B$2,'Campaign Calendar'!I172="X",'Campaign Calendar'!$Q172&lt;&gt;""),NOT(ISNUMBER(SEARCH(", "&amp;'Campaign Calendar'!$Q172&amp;", ",", "&amp;DJ171&amp;", ")))),IF(DJ171="","",", ")&amp;'Campaign Calendar'!$Q172,"")</f>
        <v/>
      </c>
      <c r="DK172">
        <f>DK171&amp;IF(AND(AND('Campaign Calendar'!$C172=Snapshot!$A$13,'Campaign Calendar'!$D172=Snapshot!$B$2,'Campaign Calendar'!J172="X",'Campaign Calendar'!$Q172&lt;&gt;""),NOT(ISNUMBER(SEARCH(", "&amp;'Campaign Calendar'!$Q172&amp;", ",", "&amp;DK171&amp;", ")))),IF(DK171="","",", ")&amp;'Campaign Calendar'!$Q172,"")</f>
        <v/>
      </c>
      <c r="DL172">
        <f>DL171&amp;IF(AND(AND('Campaign Calendar'!$C172=Snapshot!$A$13,'Campaign Calendar'!$D172=Snapshot!$B$2,'Campaign Calendar'!K172="X",'Campaign Calendar'!$Q172&lt;&gt;""),NOT(ISNUMBER(SEARCH(", "&amp;'Campaign Calendar'!$Q172&amp;", ",", "&amp;DL171&amp;", ")))),IF(DL171="","",", ")&amp;'Campaign Calendar'!$Q172,"")</f>
        <v/>
      </c>
      <c r="DM172">
        <f>DM171&amp;IF(AND(AND('Campaign Calendar'!$C172=Snapshot!$A$13,'Campaign Calendar'!$D172=Snapshot!$B$2,'Campaign Calendar'!L172="X",'Campaign Calendar'!$Q172&lt;&gt;""),NOT(ISNUMBER(SEARCH(", "&amp;'Campaign Calendar'!$Q172&amp;", ",", "&amp;DM171&amp;", ")))),IF(DM171="","",", ")&amp;'Campaign Calendar'!$Q172,"")</f>
        <v/>
      </c>
      <c r="DN172">
        <f>DN171&amp;IF(AND(AND('Campaign Calendar'!$C172=Snapshot!$A$13,'Campaign Calendar'!$D172=Snapshot!$B$2,'Campaign Calendar'!M172="X",'Campaign Calendar'!$Q172&lt;&gt;""),NOT(ISNUMBER(SEARCH(", "&amp;'Campaign Calendar'!$Q172&amp;", ",", "&amp;DN171&amp;", ")))),IF(DN171="","",", ")&amp;'Campaign Calendar'!$Q172,"")</f>
        <v/>
      </c>
      <c r="DO172">
        <f>DO171&amp;IF(AND(AND('Campaign Calendar'!$C172=Snapshot!$A$13,'Campaign Calendar'!$D172=Snapshot!$B$2,'Campaign Calendar'!N172="X",'Campaign Calendar'!$Q172&lt;&gt;""),NOT(ISNUMBER(SEARCH(", "&amp;'Campaign Calendar'!$Q172&amp;", ",", "&amp;DO171&amp;", ")))),IF(DO171="","",", ")&amp;'Campaign Calendar'!$Q172,"")</f>
        <v/>
      </c>
      <c r="DP172">
        <f>DP171&amp;IF(AND(AND('Campaign Calendar'!$C172=Snapshot!$A$13,'Campaign Calendar'!$D172=Snapshot!$B$2,'Campaign Calendar'!O172="X",'Campaign Calendar'!$Q172&lt;&gt;""),NOT(ISNUMBER(SEARCH(", "&amp;'Campaign Calendar'!$Q172&amp;", ",", "&amp;DP171&amp;", ")))),IF(DP171="","",", ")&amp;'Campaign Calendar'!$Q172,"")</f>
        <v/>
      </c>
      <c r="DQ172">
        <f>DQ171&amp;IF(AND(AND('Campaign Calendar'!$C172=Snapshot!$A$13,'Campaign Calendar'!$D172=Snapshot!$B$2,'Campaign Calendar'!P172="X",'Campaign Calendar'!$Q172&lt;&gt;""),NOT(ISNUMBER(SEARCH(", "&amp;'Campaign Calendar'!$Q172&amp;", ",", "&amp;DQ171&amp;", ")))),IF(DQ171="","",", ")&amp;'Campaign Calendar'!$Q172,"")</f>
        <v/>
      </c>
      <c r="DR172">
        <f>DR171&amp;IF(AND(AND('Campaign Calendar'!$C172=Snapshot!$A$14,'Campaign Calendar'!$D172=Snapshot!$B$2,'Campaign Calendar'!E172="X",'Campaign Calendar'!$Q172&lt;&gt;""),NOT(ISNUMBER(SEARCH(", "&amp;'Campaign Calendar'!$Q172&amp;", ",", "&amp;DR171&amp;", ")))),IF(DR171="","",", ")&amp;'Campaign Calendar'!$Q172,"")</f>
        <v/>
      </c>
      <c r="DS172">
        <f>DS171&amp;IF(AND(AND('Campaign Calendar'!$C172=Snapshot!$A$14,'Campaign Calendar'!$D172=Snapshot!$B$2,'Campaign Calendar'!F172="X",'Campaign Calendar'!$Q172&lt;&gt;""),NOT(ISNUMBER(SEARCH(", "&amp;'Campaign Calendar'!$Q172&amp;", ",", "&amp;DS171&amp;", ")))),IF(DS171="","",", ")&amp;'Campaign Calendar'!$Q172,"")</f>
        <v/>
      </c>
      <c r="DT172">
        <f>DT171&amp;IF(AND(AND('Campaign Calendar'!$C172=Snapshot!$A$14,'Campaign Calendar'!$D172=Snapshot!$B$2,'Campaign Calendar'!G172="X",'Campaign Calendar'!$Q172&lt;&gt;""),NOT(ISNUMBER(SEARCH(", "&amp;'Campaign Calendar'!$Q172&amp;", ",", "&amp;DT171&amp;", ")))),IF(DT171="","",", ")&amp;'Campaign Calendar'!$Q172,"")</f>
        <v/>
      </c>
      <c r="DU172">
        <f>DU171&amp;IF(AND(AND('Campaign Calendar'!$C172=Snapshot!$A$14,'Campaign Calendar'!$D172=Snapshot!$B$2,'Campaign Calendar'!H172="X",'Campaign Calendar'!$Q172&lt;&gt;""),NOT(ISNUMBER(SEARCH(", "&amp;'Campaign Calendar'!$Q172&amp;", ",", "&amp;DU171&amp;", ")))),IF(DU171="","",", ")&amp;'Campaign Calendar'!$Q172,"")</f>
        <v/>
      </c>
      <c r="DV172">
        <f>DV171&amp;IF(AND(AND('Campaign Calendar'!$C172=Snapshot!$A$14,'Campaign Calendar'!$D172=Snapshot!$B$2,'Campaign Calendar'!I172="X",'Campaign Calendar'!$Q172&lt;&gt;""),NOT(ISNUMBER(SEARCH(", "&amp;'Campaign Calendar'!$Q172&amp;", ",", "&amp;DV171&amp;", ")))),IF(DV171="","",", ")&amp;'Campaign Calendar'!$Q172,"")</f>
        <v/>
      </c>
      <c r="DW172">
        <f>DW171&amp;IF(AND(AND('Campaign Calendar'!$C172=Snapshot!$A$14,'Campaign Calendar'!$D172=Snapshot!$B$2,'Campaign Calendar'!J172="X",'Campaign Calendar'!$Q172&lt;&gt;""),NOT(ISNUMBER(SEARCH(", "&amp;'Campaign Calendar'!$Q172&amp;", ",", "&amp;DW171&amp;", ")))),IF(DW171="","",", ")&amp;'Campaign Calendar'!$Q172,"")</f>
        <v/>
      </c>
      <c r="DX172">
        <f>DX171&amp;IF(AND(AND('Campaign Calendar'!$C172=Snapshot!$A$14,'Campaign Calendar'!$D172=Snapshot!$B$2,'Campaign Calendar'!K172="X",'Campaign Calendar'!$Q172&lt;&gt;""),NOT(ISNUMBER(SEARCH(", "&amp;'Campaign Calendar'!$Q172&amp;", ",", "&amp;DX171&amp;", ")))),IF(DX171="","",", ")&amp;'Campaign Calendar'!$Q172,"")</f>
        <v/>
      </c>
      <c r="DY172">
        <f>DY171&amp;IF(AND(AND('Campaign Calendar'!$C172=Snapshot!$A$14,'Campaign Calendar'!$D172=Snapshot!$B$2,'Campaign Calendar'!L172="X",'Campaign Calendar'!$Q172&lt;&gt;""),NOT(ISNUMBER(SEARCH(", "&amp;'Campaign Calendar'!$Q172&amp;", ",", "&amp;DY171&amp;", ")))),IF(DY171="","",", ")&amp;'Campaign Calendar'!$Q172,"")</f>
        <v/>
      </c>
      <c r="DZ172">
        <f>DZ171&amp;IF(AND(AND('Campaign Calendar'!$C172=Snapshot!$A$14,'Campaign Calendar'!$D172=Snapshot!$B$2,'Campaign Calendar'!M172="X",'Campaign Calendar'!$Q172&lt;&gt;""),NOT(ISNUMBER(SEARCH(", "&amp;'Campaign Calendar'!$Q172&amp;", ",", "&amp;DZ171&amp;", ")))),IF(DZ171="","",", ")&amp;'Campaign Calendar'!$Q172,"")</f>
        <v/>
      </c>
      <c r="EA172">
        <f>EA171&amp;IF(AND(AND('Campaign Calendar'!$C172=Snapshot!$A$14,'Campaign Calendar'!$D172=Snapshot!$B$2,'Campaign Calendar'!N172="X",'Campaign Calendar'!$Q172&lt;&gt;""),NOT(ISNUMBER(SEARCH(", "&amp;'Campaign Calendar'!$Q172&amp;", ",", "&amp;EA171&amp;", ")))),IF(EA171="","",", ")&amp;'Campaign Calendar'!$Q172,"")</f>
        <v/>
      </c>
      <c r="EB172">
        <f>EB171&amp;IF(AND(AND('Campaign Calendar'!$C172=Snapshot!$A$14,'Campaign Calendar'!$D172=Snapshot!$B$2,'Campaign Calendar'!O172="X",'Campaign Calendar'!$Q172&lt;&gt;""),NOT(ISNUMBER(SEARCH(", "&amp;'Campaign Calendar'!$Q172&amp;", ",", "&amp;EB171&amp;", ")))),IF(EB171="","",", ")&amp;'Campaign Calendar'!$Q172,"")</f>
        <v/>
      </c>
      <c r="EC172">
        <f>EC171&amp;IF(AND(AND('Campaign Calendar'!$C172=Snapshot!$A$14,'Campaign Calendar'!$D172=Snapshot!$B$2,'Campaign Calendar'!P172="X",'Campaign Calendar'!$Q172&lt;&gt;""),NOT(ISNUMBER(SEARCH(", "&amp;'Campaign Calendar'!$Q172&amp;", ",", "&amp;EC171&amp;", ")))),IF(EC171="","",", ")&amp;'Campaign Calendar'!$Q172,"")</f>
        <v/>
      </c>
      <c r="ED172">
        <f>ED171&amp;IF(AND(AND('Campaign Calendar'!$C172=Snapshot!$A$15,'Campaign Calendar'!$D172=Snapshot!$B$2,'Campaign Calendar'!E172="X",'Campaign Calendar'!$Q172&lt;&gt;""),NOT(ISNUMBER(SEARCH(", "&amp;'Campaign Calendar'!$Q172&amp;", ",", "&amp;ED171&amp;", ")))),IF(ED171="","",", ")&amp;'Campaign Calendar'!$Q172,"")</f>
        <v/>
      </c>
      <c r="EE172">
        <f>EE171&amp;IF(AND(AND('Campaign Calendar'!$C172=Snapshot!$A$15,'Campaign Calendar'!$D172=Snapshot!$B$2,'Campaign Calendar'!F172="X",'Campaign Calendar'!$Q172&lt;&gt;""),NOT(ISNUMBER(SEARCH(", "&amp;'Campaign Calendar'!$Q172&amp;", ",", "&amp;EE171&amp;", ")))),IF(EE171="","",", ")&amp;'Campaign Calendar'!$Q172,"")</f>
        <v/>
      </c>
      <c r="EF172">
        <f>EF171&amp;IF(AND(AND('Campaign Calendar'!$C172=Snapshot!$A$15,'Campaign Calendar'!$D172=Snapshot!$B$2,'Campaign Calendar'!G172="X",'Campaign Calendar'!$Q172&lt;&gt;""),NOT(ISNUMBER(SEARCH(", "&amp;'Campaign Calendar'!$Q172&amp;", ",", "&amp;EF171&amp;", ")))),IF(EF171="","",", ")&amp;'Campaign Calendar'!$Q172,"")</f>
        <v/>
      </c>
      <c r="EG172">
        <f>EG171&amp;IF(AND(AND('Campaign Calendar'!$C172=Snapshot!$A$15,'Campaign Calendar'!$D172=Snapshot!$B$2,'Campaign Calendar'!H172="X",'Campaign Calendar'!$Q172&lt;&gt;""),NOT(ISNUMBER(SEARCH(", "&amp;'Campaign Calendar'!$Q172&amp;", ",", "&amp;EG171&amp;", ")))),IF(EG171="","",", ")&amp;'Campaign Calendar'!$Q172,"")</f>
        <v/>
      </c>
      <c r="EH172">
        <f>EH171&amp;IF(AND(AND('Campaign Calendar'!$C172=Snapshot!$A$15,'Campaign Calendar'!$D172=Snapshot!$B$2,'Campaign Calendar'!I172="X",'Campaign Calendar'!$Q172&lt;&gt;""),NOT(ISNUMBER(SEARCH(", "&amp;'Campaign Calendar'!$Q172&amp;", ",", "&amp;EH171&amp;", ")))),IF(EH171="","",", ")&amp;'Campaign Calendar'!$Q172,"")</f>
        <v/>
      </c>
      <c r="EI172">
        <f>EI171&amp;IF(AND(AND('Campaign Calendar'!$C172=Snapshot!$A$15,'Campaign Calendar'!$D172=Snapshot!$B$2,'Campaign Calendar'!J172="X",'Campaign Calendar'!$Q172&lt;&gt;""),NOT(ISNUMBER(SEARCH(", "&amp;'Campaign Calendar'!$Q172&amp;", ",", "&amp;EI171&amp;", ")))),IF(EI171="","",", ")&amp;'Campaign Calendar'!$Q172,"")</f>
        <v/>
      </c>
      <c r="EJ172">
        <f>EJ171&amp;IF(AND(AND('Campaign Calendar'!$C172=Snapshot!$A$15,'Campaign Calendar'!$D172=Snapshot!$B$2,'Campaign Calendar'!K172="X",'Campaign Calendar'!$Q172&lt;&gt;""),NOT(ISNUMBER(SEARCH(", "&amp;'Campaign Calendar'!$Q172&amp;", ",", "&amp;EJ171&amp;", ")))),IF(EJ171="","",", ")&amp;'Campaign Calendar'!$Q172,"")</f>
        <v/>
      </c>
      <c r="EK172">
        <f>EK171&amp;IF(AND(AND('Campaign Calendar'!$C172=Snapshot!$A$15,'Campaign Calendar'!$D172=Snapshot!$B$2,'Campaign Calendar'!L172="X",'Campaign Calendar'!$Q172&lt;&gt;""),NOT(ISNUMBER(SEARCH(", "&amp;'Campaign Calendar'!$Q172&amp;", ",", "&amp;EK171&amp;", ")))),IF(EK171="","",", ")&amp;'Campaign Calendar'!$Q172,"")</f>
        <v/>
      </c>
      <c r="EL172">
        <f>EL171&amp;IF(AND(AND('Campaign Calendar'!$C172=Snapshot!$A$15,'Campaign Calendar'!$D172=Snapshot!$B$2,'Campaign Calendar'!M172="X",'Campaign Calendar'!$Q172&lt;&gt;""),NOT(ISNUMBER(SEARCH(", "&amp;'Campaign Calendar'!$Q172&amp;", ",", "&amp;EL171&amp;", ")))),IF(EL171="","",", ")&amp;'Campaign Calendar'!$Q172,"")</f>
        <v/>
      </c>
      <c r="EM172">
        <f>EM171&amp;IF(AND(AND('Campaign Calendar'!$C172=Snapshot!$A$15,'Campaign Calendar'!$D172=Snapshot!$B$2,'Campaign Calendar'!N172="X",'Campaign Calendar'!$Q172&lt;&gt;""),NOT(ISNUMBER(SEARCH(", "&amp;'Campaign Calendar'!$Q172&amp;", ",", "&amp;EM171&amp;", ")))),IF(EM171="","",", ")&amp;'Campaign Calendar'!$Q172,"")</f>
        <v/>
      </c>
      <c r="EN172">
        <f>EN171&amp;IF(AND(AND('Campaign Calendar'!$C172=Snapshot!$A$15,'Campaign Calendar'!$D172=Snapshot!$B$2,'Campaign Calendar'!O172="X",'Campaign Calendar'!$Q172&lt;&gt;""),NOT(ISNUMBER(SEARCH(", "&amp;'Campaign Calendar'!$Q172&amp;", ",", "&amp;EN171&amp;", ")))),IF(EN171="","",", ")&amp;'Campaign Calendar'!$Q172,"")</f>
        <v/>
      </c>
      <c r="EO172">
        <f>EO171&amp;IF(AND(AND('Campaign Calendar'!$C172=Snapshot!$A$15,'Campaign Calendar'!$D172=Snapshot!$B$2,'Campaign Calendar'!P172="X",'Campaign Calendar'!$Q172&lt;&gt;""),NOT(ISNUMBER(SEARCH(", "&amp;'Campaign Calendar'!$Q172&amp;", ",", "&amp;EO171&amp;", ")))),IF(EO171="","",", ")&amp;'Campaign Calendar'!$Q172,"")</f>
        <v/>
      </c>
      <c r="EP172">
        <f>EP171&amp;IF(AND(AND('Campaign Calendar'!$C172=Snapshot!$A$16,'Campaign Calendar'!$D172=Snapshot!$B$2,'Campaign Calendar'!E172="X",'Campaign Calendar'!$Q172&lt;&gt;""),NOT(ISNUMBER(SEARCH(", "&amp;'Campaign Calendar'!$Q172&amp;", ",", "&amp;EP171&amp;", ")))),IF(EP171="","",", ")&amp;'Campaign Calendar'!$Q172,"")</f>
        <v/>
      </c>
      <c r="EQ172">
        <f>EQ171&amp;IF(AND(AND('Campaign Calendar'!$C172=Snapshot!$A$16,'Campaign Calendar'!$D172=Snapshot!$B$2,'Campaign Calendar'!F172="X",'Campaign Calendar'!$Q172&lt;&gt;""),NOT(ISNUMBER(SEARCH(", "&amp;'Campaign Calendar'!$Q172&amp;", ",", "&amp;EQ171&amp;", ")))),IF(EQ171="","",", ")&amp;'Campaign Calendar'!$Q172,"")</f>
        <v/>
      </c>
      <c r="ER172">
        <f>ER171&amp;IF(AND(AND('Campaign Calendar'!$C172=Snapshot!$A$16,'Campaign Calendar'!$D172=Snapshot!$B$2,'Campaign Calendar'!G172="X",'Campaign Calendar'!$Q172&lt;&gt;""),NOT(ISNUMBER(SEARCH(", "&amp;'Campaign Calendar'!$Q172&amp;", ",", "&amp;ER171&amp;", ")))),IF(ER171="","",", ")&amp;'Campaign Calendar'!$Q172,"")</f>
        <v/>
      </c>
      <c r="ES172">
        <f>ES171&amp;IF(AND(AND('Campaign Calendar'!$C172=Snapshot!$A$16,'Campaign Calendar'!$D172=Snapshot!$B$2,'Campaign Calendar'!H172="X",'Campaign Calendar'!$Q172&lt;&gt;""),NOT(ISNUMBER(SEARCH(", "&amp;'Campaign Calendar'!$Q172&amp;", ",", "&amp;ES171&amp;", ")))),IF(ES171="","",", ")&amp;'Campaign Calendar'!$Q172,"")</f>
        <v/>
      </c>
      <c r="ET172">
        <f>ET171&amp;IF(AND(AND('Campaign Calendar'!$C172=Snapshot!$A$16,'Campaign Calendar'!$D172=Snapshot!$B$2,'Campaign Calendar'!I172="X",'Campaign Calendar'!$Q172&lt;&gt;""),NOT(ISNUMBER(SEARCH(", "&amp;'Campaign Calendar'!$Q172&amp;", ",", "&amp;ET171&amp;", ")))),IF(ET171="","",", ")&amp;'Campaign Calendar'!$Q172,"")</f>
        <v/>
      </c>
      <c r="EU172">
        <f>EU171&amp;IF(AND(AND('Campaign Calendar'!$C172=Snapshot!$A$16,'Campaign Calendar'!$D172=Snapshot!$B$2,'Campaign Calendar'!J172="X",'Campaign Calendar'!$Q172&lt;&gt;""),NOT(ISNUMBER(SEARCH(", "&amp;'Campaign Calendar'!$Q172&amp;", ",", "&amp;EU171&amp;", ")))),IF(EU171="","",", ")&amp;'Campaign Calendar'!$Q172,"")</f>
        <v/>
      </c>
      <c r="EV172">
        <f>EV171&amp;IF(AND(AND('Campaign Calendar'!$C172=Snapshot!$A$16,'Campaign Calendar'!$D172=Snapshot!$B$2,'Campaign Calendar'!K172="X",'Campaign Calendar'!$Q172&lt;&gt;""),NOT(ISNUMBER(SEARCH(", "&amp;'Campaign Calendar'!$Q172&amp;", ",", "&amp;EV171&amp;", ")))),IF(EV171="","",", ")&amp;'Campaign Calendar'!$Q172,"")</f>
        <v/>
      </c>
      <c r="EW172">
        <f>EW171&amp;IF(AND(AND('Campaign Calendar'!$C172=Snapshot!$A$16,'Campaign Calendar'!$D172=Snapshot!$B$2,'Campaign Calendar'!L172="X",'Campaign Calendar'!$Q172&lt;&gt;""),NOT(ISNUMBER(SEARCH(", "&amp;'Campaign Calendar'!$Q172&amp;", ",", "&amp;EW171&amp;", ")))),IF(EW171="","",", ")&amp;'Campaign Calendar'!$Q172,"")</f>
        <v/>
      </c>
      <c r="EX172">
        <f>EX171&amp;IF(AND(AND('Campaign Calendar'!$C172=Snapshot!$A$16,'Campaign Calendar'!$D172=Snapshot!$B$2,'Campaign Calendar'!M172="X",'Campaign Calendar'!$Q172&lt;&gt;""),NOT(ISNUMBER(SEARCH(", "&amp;'Campaign Calendar'!$Q172&amp;", ",", "&amp;EX171&amp;", ")))),IF(EX171="","",", ")&amp;'Campaign Calendar'!$Q172,"")</f>
        <v/>
      </c>
      <c r="EY172">
        <f>EY171&amp;IF(AND(AND('Campaign Calendar'!$C172=Snapshot!$A$16,'Campaign Calendar'!$D172=Snapshot!$B$2,'Campaign Calendar'!N172="X",'Campaign Calendar'!$Q172&lt;&gt;""),NOT(ISNUMBER(SEARCH(", "&amp;'Campaign Calendar'!$Q172&amp;", ",", "&amp;EY171&amp;", ")))),IF(EY171="","",", ")&amp;'Campaign Calendar'!$Q172,"")</f>
        <v/>
      </c>
      <c r="EZ172">
        <f>EZ171&amp;IF(AND(AND('Campaign Calendar'!$C172=Snapshot!$A$16,'Campaign Calendar'!$D172=Snapshot!$B$2,'Campaign Calendar'!O172="X",'Campaign Calendar'!$Q172&lt;&gt;""),NOT(ISNUMBER(SEARCH(", "&amp;'Campaign Calendar'!$Q172&amp;", ",", "&amp;EZ171&amp;", ")))),IF(EZ171="","",", ")&amp;'Campaign Calendar'!$Q172,"")</f>
        <v/>
      </c>
      <c r="FA172">
        <f>FA171&amp;IF(AND(AND('Campaign Calendar'!$C172=Snapshot!$A$16,'Campaign Calendar'!$D172=Snapshot!$B$2,'Campaign Calendar'!P172="X",'Campaign Calendar'!$Q172&lt;&gt;""),NOT(ISNUMBER(SEARCH(", "&amp;'Campaign Calendar'!$Q172&amp;", ",", "&amp;FA171&amp;", ")))),IF(FA171="","",", ")&amp;'Campaign Calendar'!$Q172,"")</f>
        <v/>
      </c>
      <c r="FB172">
        <f>FB171&amp;IF(AND(AND('Campaign Calendar'!$C172=Snapshot!$A$17,'Campaign Calendar'!$D172=Snapshot!$B$2,'Campaign Calendar'!E172="X",'Campaign Calendar'!$Q172&lt;&gt;""),NOT(ISNUMBER(SEARCH(", "&amp;'Campaign Calendar'!$Q172&amp;", ",", "&amp;FB171&amp;", ")))),IF(FB171="","",", ")&amp;'Campaign Calendar'!$Q172,"")</f>
        <v/>
      </c>
      <c r="FC172">
        <f>FC171&amp;IF(AND(AND('Campaign Calendar'!$C172=Snapshot!$A$17,'Campaign Calendar'!$D172=Snapshot!$B$2,'Campaign Calendar'!F172="X",'Campaign Calendar'!$Q172&lt;&gt;""),NOT(ISNUMBER(SEARCH(", "&amp;'Campaign Calendar'!$Q172&amp;", ",", "&amp;FC171&amp;", ")))),IF(FC171="","",", ")&amp;'Campaign Calendar'!$Q172,"")</f>
        <v/>
      </c>
      <c r="FD172">
        <f>FD171&amp;IF(AND(AND('Campaign Calendar'!$C172=Snapshot!$A$17,'Campaign Calendar'!$D172=Snapshot!$B$2,'Campaign Calendar'!G172="X",'Campaign Calendar'!$Q172&lt;&gt;""),NOT(ISNUMBER(SEARCH(", "&amp;'Campaign Calendar'!$Q172&amp;", ",", "&amp;FD171&amp;", ")))),IF(FD171="","",", ")&amp;'Campaign Calendar'!$Q172,"")</f>
        <v/>
      </c>
      <c r="FE172">
        <f>FE171&amp;IF(AND(AND('Campaign Calendar'!$C172=Snapshot!$A$17,'Campaign Calendar'!$D172=Snapshot!$B$2,'Campaign Calendar'!H172="X",'Campaign Calendar'!$Q172&lt;&gt;""),NOT(ISNUMBER(SEARCH(", "&amp;'Campaign Calendar'!$Q172&amp;", ",", "&amp;FE171&amp;", ")))),IF(FE171="","",", ")&amp;'Campaign Calendar'!$Q172,"")</f>
        <v/>
      </c>
      <c r="FF172">
        <f>FF171&amp;IF(AND(AND('Campaign Calendar'!$C172=Snapshot!$A$17,'Campaign Calendar'!$D172=Snapshot!$B$2,'Campaign Calendar'!I172="X",'Campaign Calendar'!$Q172&lt;&gt;""),NOT(ISNUMBER(SEARCH(", "&amp;'Campaign Calendar'!$Q172&amp;", ",", "&amp;FF171&amp;", ")))),IF(FF171="","",", ")&amp;'Campaign Calendar'!$Q172,"")</f>
        <v/>
      </c>
      <c r="FG172">
        <f>FG171&amp;IF(AND(AND('Campaign Calendar'!$C172=Snapshot!$A$17,'Campaign Calendar'!$D172=Snapshot!$B$2,'Campaign Calendar'!J172="X",'Campaign Calendar'!$Q172&lt;&gt;""),NOT(ISNUMBER(SEARCH(", "&amp;'Campaign Calendar'!$Q172&amp;", ",", "&amp;FG171&amp;", ")))),IF(FG171="","",", ")&amp;'Campaign Calendar'!$Q172,"")</f>
        <v/>
      </c>
      <c r="FH172">
        <f>FH171&amp;IF(AND(AND('Campaign Calendar'!$C172=Snapshot!$A$17,'Campaign Calendar'!$D172=Snapshot!$B$2,'Campaign Calendar'!K172="X",'Campaign Calendar'!$Q172&lt;&gt;""),NOT(ISNUMBER(SEARCH(", "&amp;'Campaign Calendar'!$Q172&amp;", ",", "&amp;FH171&amp;", ")))),IF(FH171="","",", ")&amp;'Campaign Calendar'!$Q172,"")</f>
        <v/>
      </c>
      <c r="FI172">
        <f>FI171&amp;IF(AND(AND('Campaign Calendar'!$C172=Snapshot!$A$17,'Campaign Calendar'!$D172=Snapshot!$B$2,'Campaign Calendar'!L172="X",'Campaign Calendar'!$Q172&lt;&gt;""),NOT(ISNUMBER(SEARCH(", "&amp;'Campaign Calendar'!$Q172&amp;", ",", "&amp;FI171&amp;", ")))),IF(FI171="","",", ")&amp;'Campaign Calendar'!$Q172,"")</f>
        <v/>
      </c>
      <c r="FJ172">
        <f>FJ171&amp;IF(AND(AND('Campaign Calendar'!$C172=Snapshot!$A$17,'Campaign Calendar'!$D172=Snapshot!$B$2,'Campaign Calendar'!M172="X",'Campaign Calendar'!$Q172&lt;&gt;""),NOT(ISNUMBER(SEARCH(", "&amp;'Campaign Calendar'!$Q172&amp;", ",", "&amp;FJ171&amp;", ")))),IF(FJ171="","",", ")&amp;'Campaign Calendar'!$Q172,"")</f>
        <v/>
      </c>
      <c r="FK172">
        <f>FK171&amp;IF(AND(AND('Campaign Calendar'!$C172=Snapshot!$A$17,'Campaign Calendar'!$D172=Snapshot!$B$2,'Campaign Calendar'!N172="X",'Campaign Calendar'!$Q172&lt;&gt;""),NOT(ISNUMBER(SEARCH(", "&amp;'Campaign Calendar'!$Q172&amp;", ",", "&amp;FK171&amp;", ")))),IF(FK171="","",", ")&amp;'Campaign Calendar'!$Q172,"")</f>
        <v/>
      </c>
      <c r="FL172">
        <f>FL171&amp;IF(AND(AND('Campaign Calendar'!$C172=Snapshot!$A$17,'Campaign Calendar'!$D172=Snapshot!$B$2,'Campaign Calendar'!O172="X",'Campaign Calendar'!$Q172&lt;&gt;""),NOT(ISNUMBER(SEARCH(", "&amp;'Campaign Calendar'!$Q172&amp;", ",", "&amp;FL171&amp;", ")))),IF(FL171="","",", ")&amp;'Campaign Calendar'!$Q172,"")</f>
        <v/>
      </c>
      <c r="FM172">
        <f>FM171&amp;IF(AND(AND('Campaign Calendar'!$C172=Snapshot!$A$17,'Campaign Calendar'!$D172=Snapshot!$B$2,'Campaign Calendar'!P172="X",'Campaign Calendar'!$Q172&lt;&gt;""),NOT(ISNUMBER(SEARCH(", "&amp;'Campaign Calendar'!$Q172&amp;", ",", "&amp;FM171&amp;", ")))),IF(FM171="","",", ")&amp;'Campaign Calendar'!$Q172,"")</f>
        <v/>
      </c>
      <c r="FN172">
        <f>FN171&amp;IF(AND(AND('Campaign Calendar'!$C172=Snapshot!$A$18,'Campaign Calendar'!$D172=Snapshot!$B$2,'Campaign Calendar'!E172="X",'Campaign Calendar'!$Q172&lt;&gt;""),NOT(ISNUMBER(SEARCH(", "&amp;'Campaign Calendar'!$Q172&amp;", ",", "&amp;FN171&amp;", ")))),IF(FN171="","",", ")&amp;'Campaign Calendar'!$Q172,"")</f>
        <v/>
      </c>
      <c r="FO172">
        <f>FO171&amp;IF(AND(AND('Campaign Calendar'!$C172=Snapshot!$A$18,'Campaign Calendar'!$D172=Snapshot!$B$2,'Campaign Calendar'!F172="X",'Campaign Calendar'!$Q172&lt;&gt;""),NOT(ISNUMBER(SEARCH(", "&amp;'Campaign Calendar'!$Q172&amp;", ",", "&amp;FO171&amp;", ")))),IF(FO171="","",", ")&amp;'Campaign Calendar'!$Q172,"")</f>
        <v/>
      </c>
      <c r="FP172">
        <f>FP171&amp;IF(AND(AND('Campaign Calendar'!$C172=Snapshot!$A$18,'Campaign Calendar'!$D172=Snapshot!$B$2,'Campaign Calendar'!G172="X",'Campaign Calendar'!$Q172&lt;&gt;""),NOT(ISNUMBER(SEARCH(", "&amp;'Campaign Calendar'!$Q172&amp;", ",", "&amp;FP171&amp;", ")))),IF(FP171="","",", ")&amp;'Campaign Calendar'!$Q172,"")</f>
        <v/>
      </c>
      <c r="FQ172">
        <f>FQ171&amp;IF(AND(AND('Campaign Calendar'!$C172=Snapshot!$A$18,'Campaign Calendar'!$D172=Snapshot!$B$2,'Campaign Calendar'!H172="X",'Campaign Calendar'!$Q172&lt;&gt;""),NOT(ISNUMBER(SEARCH(", "&amp;'Campaign Calendar'!$Q172&amp;", ",", "&amp;FQ171&amp;", ")))),IF(FQ171="","",", ")&amp;'Campaign Calendar'!$Q172,"")</f>
        <v/>
      </c>
      <c r="FR172">
        <f>FR171&amp;IF(AND(AND('Campaign Calendar'!$C172=Snapshot!$A$18,'Campaign Calendar'!$D172=Snapshot!$B$2,'Campaign Calendar'!I172="X",'Campaign Calendar'!$Q172&lt;&gt;""),NOT(ISNUMBER(SEARCH(", "&amp;'Campaign Calendar'!$Q172&amp;", ",", "&amp;FR171&amp;", ")))),IF(FR171="","",", ")&amp;'Campaign Calendar'!$Q172,"")</f>
        <v/>
      </c>
      <c r="FS172">
        <f>FS171&amp;IF(AND(AND('Campaign Calendar'!$C172=Snapshot!$A$18,'Campaign Calendar'!$D172=Snapshot!$B$2,'Campaign Calendar'!J172="X",'Campaign Calendar'!$Q172&lt;&gt;""),NOT(ISNUMBER(SEARCH(", "&amp;'Campaign Calendar'!$Q172&amp;", ",", "&amp;FS171&amp;", ")))),IF(FS171="","",", ")&amp;'Campaign Calendar'!$Q172,"")</f>
        <v/>
      </c>
      <c r="FT172">
        <f>FT171&amp;IF(AND(AND('Campaign Calendar'!$C172=Snapshot!$A$18,'Campaign Calendar'!$D172=Snapshot!$B$2,'Campaign Calendar'!K172="X",'Campaign Calendar'!$Q172&lt;&gt;""),NOT(ISNUMBER(SEARCH(", "&amp;'Campaign Calendar'!$Q172&amp;", ",", "&amp;FT171&amp;", ")))),IF(FT171="","",", ")&amp;'Campaign Calendar'!$Q172,"")</f>
        <v/>
      </c>
      <c r="FU172">
        <f>FU171&amp;IF(AND(AND('Campaign Calendar'!$C172=Snapshot!$A$18,'Campaign Calendar'!$D172=Snapshot!$B$2,'Campaign Calendar'!L172="X",'Campaign Calendar'!$Q172&lt;&gt;""),NOT(ISNUMBER(SEARCH(", "&amp;'Campaign Calendar'!$Q172&amp;", ",", "&amp;FU171&amp;", ")))),IF(FU171="","",", ")&amp;'Campaign Calendar'!$Q172,"")</f>
        <v/>
      </c>
      <c r="FV172">
        <f>FV171&amp;IF(AND(AND('Campaign Calendar'!$C172=Snapshot!$A$18,'Campaign Calendar'!$D172=Snapshot!$B$2,'Campaign Calendar'!M172="X",'Campaign Calendar'!$Q172&lt;&gt;""),NOT(ISNUMBER(SEARCH(", "&amp;'Campaign Calendar'!$Q172&amp;", ",", "&amp;FV171&amp;", ")))),IF(FV171="","",", ")&amp;'Campaign Calendar'!$Q172,"")</f>
        <v/>
      </c>
      <c r="FW172">
        <f>FW171&amp;IF(AND(AND('Campaign Calendar'!$C172=Snapshot!$A$18,'Campaign Calendar'!$D172=Snapshot!$B$2,'Campaign Calendar'!N172="X",'Campaign Calendar'!$Q172&lt;&gt;""),NOT(ISNUMBER(SEARCH(", "&amp;'Campaign Calendar'!$Q172&amp;", ",", "&amp;FW171&amp;", ")))),IF(FW171="","",", ")&amp;'Campaign Calendar'!$Q172,"")</f>
        <v/>
      </c>
      <c r="FX172">
        <f>FX171&amp;IF(AND(AND('Campaign Calendar'!$C172=Snapshot!$A$18,'Campaign Calendar'!$D172=Snapshot!$B$2,'Campaign Calendar'!O172="X",'Campaign Calendar'!$Q172&lt;&gt;""),NOT(ISNUMBER(SEARCH(", "&amp;'Campaign Calendar'!$Q172&amp;", ",", "&amp;FX171&amp;", ")))),IF(FX171="","",", ")&amp;'Campaign Calendar'!$Q172,"")</f>
        <v/>
      </c>
      <c r="FY172">
        <f>FY171&amp;IF(AND(AND('Campaign Calendar'!$C172=Snapshot!$A$18,'Campaign Calendar'!$D172=Snapshot!$B$2,'Campaign Calendar'!P172="X",'Campaign Calendar'!$Q172&lt;&gt;""),NOT(ISNUMBER(SEARCH(", "&amp;'Campaign Calendar'!$Q172&amp;", ",", "&amp;FY171&amp;", ")))),IF(FY171="","",", ")&amp;'Campaign Calendar'!$Q172,"")</f>
        <v/>
      </c>
      <c r="FZ172">
        <f>FZ171&amp;IF(AND(AND('Campaign Calendar'!$C172=Snapshot!$A$19,'Campaign Calendar'!$D172=Snapshot!$B$2,'Campaign Calendar'!E172="X",'Campaign Calendar'!$Q172&lt;&gt;""),NOT(ISNUMBER(SEARCH(", "&amp;'Campaign Calendar'!$Q172&amp;", ",", "&amp;FZ171&amp;", ")))),IF(FZ171="","",", ")&amp;'Campaign Calendar'!$Q172,"")</f>
        <v/>
      </c>
      <c r="GA172">
        <f>GA171&amp;IF(AND(AND('Campaign Calendar'!$C172=Snapshot!$A$19,'Campaign Calendar'!$D172=Snapshot!$B$2,'Campaign Calendar'!F172="X",'Campaign Calendar'!$Q172&lt;&gt;""),NOT(ISNUMBER(SEARCH(", "&amp;'Campaign Calendar'!$Q172&amp;", ",", "&amp;GA171&amp;", ")))),IF(GA171="","",", ")&amp;'Campaign Calendar'!$Q172,"")</f>
        <v/>
      </c>
      <c r="GB172">
        <f>GB171&amp;IF(AND(AND('Campaign Calendar'!$C172=Snapshot!$A$19,'Campaign Calendar'!$D172=Snapshot!$B$2,'Campaign Calendar'!G172="X",'Campaign Calendar'!$Q172&lt;&gt;""),NOT(ISNUMBER(SEARCH(", "&amp;'Campaign Calendar'!$Q172&amp;", ",", "&amp;GB171&amp;", ")))),IF(GB171="","",", ")&amp;'Campaign Calendar'!$Q172,"")</f>
        <v/>
      </c>
      <c r="GC172">
        <f>GC171&amp;IF(AND(AND('Campaign Calendar'!$C172=Snapshot!$A$19,'Campaign Calendar'!$D172=Snapshot!$B$2,'Campaign Calendar'!H172="X",'Campaign Calendar'!$Q172&lt;&gt;""),NOT(ISNUMBER(SEARCH(", "&amp;'Campaign Calendar'!$Q172&amp;", ",", "&amp;GC171&amp;", ")))),IF(GC171="","",", ")&amp;'Campaign Calendar'!$Q172,"")</f>
        <v/>
      </c>
      <c r="GD172">
        <f>GD171&amp;IF(AND(AND('Campaign Calendar'!$C172=Snapshot!$A$19,'Campaign Calendar'!$D172=Snapshot!$B$2,'Campaign Calendar'!I172="X",'Campaign Calendar'!$Q172&lt;&gt;""),NOT(ISNUMBER(SEARCH(", "&amp;'Campaign Calendar'!$Q172&amp;", ",", "&amp;GD171&amp;", ")))),IF(GD171="","",", ")&amp;'Campaign Calendar'!$Q172,"")</f>
        <v/>
      </c>
      <c r="GE172">
        <f>GE171&amp;IF(AND(AND('Campaign Calendar'!$C172=Snapshot!$A$19,'Campaign Calendar'!$D172=Snapshot!$B$2,'Campaign Calendar'!J172="X",'Campaign Calendar'!$Q172&lt;&gt;""),NOT(ISNUMBER(SEARCH(", "&amp;'Campaign Calendar'!$Q172&amp;", ",", "&amp;GE171&amp;", ")))),IF(GE171="","",", ")&amp;'Campaign Calendar'!$Q172,"")</f>
        <v/>
      </c>
      <c r="GF172">
        <f>GF171&amp;IF(AND(AND('Campaign Calendar'!$C172=Snapshot!$A$19,'Campaign Calendar'!$D172=Snapshot!$B$2,'Campaign Calendar'!K172="X",'Campaign Calendar'!$Q172&lt;&gt;""),NOT(ISNUMBER(SEARCH(", "&amp;'Campaign Calendar'!$Q172&amp;", ",", "&amp;GF171&amp;", ")))),IF(GF171="","",", ")&amp;'Campaign Calendar'!$Q172,"")</f>
        <v/>
      </c>
      <c r="GG172">
        <f>GG171&amp;IF(AND(AND('Campaign Calendar'!$C172=Snapshot!$A$19,'Campaign Calendar'!$D172=Snapshot!$B$2,'Campaign Calendar'!L172="X",'Campaign Calendar'!$Q172&lt;&gt;""),NOT(ISNUMBER(SEARCH(", "&amp;'Campaign Calendar'!$Q172&amp;", ",", "&amp;GG171&amp;", ")))),IF(GG171="","",", ")&amp;'Campaign Calendar'!$Q172,"")</f>
        <v/>
      </c>
      <c r="GH172">
        <f>GH171&amp;IF(AND(AND('Campaign Calendar'!$C172=Snapshot!$A$19,'Campaign Calendar'!$D172=Snapshot!$B$2,'Campaign Calendar'!M172="X",'Campaign Calendar'!$Q172&lt;&gt;""),NOT(ISNUMBER(SEARCH(", "&amp;'Campaign Calendar'!$Q172&amp;", ",", "&amp;GH171&amp;", ")))),IF(GH171="","",", ")&amp;'Campaign Calendar'!$Q172,"")</f>
        <v/>
      </c>
      <c r="GI172">
        <f>GI171&amp;IF(AND(AND('Campaign Calendar'!$C172=Snapshot!$A$19,'Campaign Calendar'!$D172=Snapshot!$B$2,'Campaign Calendar'!N172="X",'Campaign Calendar'!$Q172&lt;&gt;""),NOT(ISNUMBER(SEARCH(", "&amp;'Campaign Calendar'!$Q172&amp;", ",", "&amp;GI171&amp;", ")))),IF(GI171="","",", ")&amp;'Campaign Calendar'!$Q172,"")</f>
        <v/>
      </c>
      <c r="GJ172">
        <f>GJ171&amp;IF(AND(AND('Campaign Calendar'!$C172=Snapshot!$A$19,'Campaign Calendar'!$D172=Snapshot!$B$2,'Campaign Calendar'!O172="X",'Campaign Calendar'!$Q172&lt;&gt;""),NOT(ISNUMBER(SEARCH(", "&amp;'Campaign Calendar'!$Q172&amp;", ",", "&amp;GJ171&amp;", ")))),IF(GJ171="","",", ")&amp;'Campaign Calendar'!$Q172,"")</f>
        <v/>
      </c>
      <c r="GK172">
        <f>GK171&amp;IF(AND(AND('Campaign Calendar'!$C172=Snapshot!$A$19,'Campaign Calendar'!$D172=Snapshot!$B$2,'Campaign Calendar'!P172="X",'Campaign Calendar'!$Q172&lt;&gt;""),NOT(ISNUMBER(SEARCH(", "&amp;'Campaign Calendar'!$Q172&amp;", ",", "&amp;GK171&amp;", ")))),IF(GK171="","",", ")&amp;'Campaign Calendar'!$Q172,"")</f>
        <v/>
      </c>
      <c r="GL172">
        <f>GL171&amp;IF(AND(AND('Campaign Calendar'!$C172=Snapshot!$A$20,'Campaign Calendar'!$D172=Snapshot!$B$2,'Campaign Calendar'!E172="X",'Campaign Calendar'!$Q172&lt;&gt;""),NOT(ISNUMBER(SEARCH(", "&amp;'Campaign Calendar'!$Q172&amp;", ",", "&amp;GL171&amp;", ")))),IF(GL171="","",", ")&amp;'Campaign Calendar'!$Q172,"")</f>
        <v/>
      </c>
      <c r="GM172">
        <f>GM171&amp;IF(AND(AND('Campaign Calendar'!$C172=Snapshot!$A$20,'Campaign Calendar'!$D172=Snapshot!$B$2,'Campaign Calendar'!F172="X",'Campaign Calendar'!$Q172&lt;&gt;""),NOT(ISNUMBER(SEARCH(", "&amp;'Campaign Calendar'!$Q172&amp;", ",", "&amp;GM171&amp;", ")))),IF(GM171="","",", ")&amp;'Campaign Calendar'!$Q172,"")</f>
        <v/>
      </c>
      <c r="GN172">
        <f>GN171&amp;IF(AND(AND('Campaign Calendar'!$C172=Snapshot!$A$20,'Campaign Calendar'!$D172=Snapshot!$B$2,'Campaign Calendar'!G172="X",'Campaign Calendar'!$Q172&lt;&gt;""),NOT(ISNUMBER(SEARCH(", "&amp;'Campaign Calendar'!$Q172&amp;", ",", "&amp;GN171&amp;", ")))),IF(GN171="","",", ")&amp;'Campaign Calendar'!$Q172,"")</f>
        <v/>
      </c>
      <c r="GO172">
        <f>GO171&amp;IF(AND(AND('Campaign Calendar'!$C172=Snapshot!$A$20,'Campaign Calendar'!$D172=Snapshot!$B$2,'Campaign Calendar'!H172="X",'Campaign Calendar'!$Q172&lt;&gt;""),NOT(ISNUMBER(SEARCH(", "&amp;'Campaign Calendar'!$Q172&amp;", ",", "&amp;GO171&amp;", ")))),IF(GO171="","",", ")&amp;'Campaign Calendar'!$Q172,"")</f>
        <v/>
      </c>
      <c r="GP172">
        <f>GP171&amp;IF(AND(AND('Campaign Calendar'!$C172=Snapshot!$A$20,'Campaign Calendar'!$D172=Snapshot!$B$2,'Campaign Calendar'!I172="X",'Campaign Calendar'!$Q172&lt;&gt;""),NOT(ISNUMBER(SEARCH(", "&amp;'Campaign Calendar'!$Q172&amp;", ",", "&amp;GP171&amp;", ")))),IF(GP171="","",", ")&amp;'Campaign Calendar'!$Q172,"")</f>
        <v/>
      </c>
      <c r="GQ172">
        <f>GQ171&amp;IF(AND(AND('Campaign Calendar'!$C172=Snapshot!$A$20,'Campaign Calendar'!$D172=Snapshot!$B$2,'Campaign Calendar'!J172="X",'Campaign Calendar'!$Q172&lt;&gt;""),NOT(ISNUMBER(SEARCH(", "&amp;'Campaign Calendar'!$Q172&amp;", ",", "&amp;GQ171&amp;", ")))),IF(GQ171="","",", ")&amp;'Campaign Calendar'!$Q172,"")</f>
        <v/>
      </c>
      <c r="GR172">
        <f>GR171&amp;IF(AND(AND('Campaign Calendar'!$C172=Snapshot!$A$20,'Campaign Calendar'!$D172=Snapshot!$B$2,'Campaign Calendar'!K172="X",'Campaign Calendar'!$Q172&lt;&gt;""),NOT(ISNUMBER(SEARCH(", "&amp;'Campaign Calendar'!$Q172&amp;", ",", "&amp;GR171&amp;", ")))),IF(GR171="","",", ")&amp;'Campaign Calendar'!$Q172,"")</f>
        <v/>
      </c>
      <c r="GS172">
        <f>GS171&amp;IF(AND(AND('Campaign Calendar'!$C172=Snapshot!$A$20,'Campaign Calendar'!$D172=Snapshot!$B$2,'Campaign Calendar'!L172="X",'Campaign Calendar'!$Q172&lt;&gt;""),NOT(ISNUMBER(SEARCH(", "&amp;'Campaign Calendar'!$Q172&amp;", ",", "&amp;GS171&amp;", ")))),IF(GS171="","",", ")&amp;'Campaign Calendar'!$Q172,"")</f>
        <v/>
      </c>
      <c r="GT172">
        <f>GT171&amp;IF(AND(AND('Campaign Calendar'!$C172=Snapshot!$A$20,'Campaign Calendar'!$D172=Snapshot!$B$2,'Campaign Calendar'!M172="X",'Campaign Calendar'!$Q172&lt;&gt;""),NOT(ISNUMBER(SEARCH(", "&amp;'Campaign Calendar'!$Q172&amp;", ",", "&amp;GT171&amp;", ")))),IF(GT171="","",", ")&amp;'Campaign Calendar'!$Q172,"")</f>
        <v/>
      </c>
      <c r="GU172">
        <f>GU171&amp;IF(AND(AND('Campaign Calendar'!$C172=Snapshot!$A$20,'Campaign Calendar'!$D172=Snapshot!$B$2,'Campaign Calendar'!N172="X",'Campaign Calendar'!$Q172&lt;&gt;""),NOT(ISNUMBER(SEARCH(", "&amp;'Campaign Calendar'!$Q172&amp;", ",", "&amp;GU171&amp;", ")))),IF(GU171="","",", ")&amp;'Campaign Calendar'!$Q172,"")</f>
        <v/>
      </c>
      <c r="GV172">
        <f>GV171&amp;IF(AND(AND('Campaign Calendar'!$C172=Snapshot!$A$20,'Campaign Calendar'!$D172=Snapshot!$B$2,'Campaign Calendar'!O172="X",'Campaign Calendar'!$Q172&lt;&gt;""),NOT(ISNUMBER(SEARCH(", "&amp;'Campaign Calendar'!$Q172&amp;", ",", "&amp;GV171&amp;", ")))),IF(GV171="","",", ")&amp;'Campaign Calendar'!$Q172,"")</f>
        <v/>
      </c>
      <c r="GW172">
        <f>GW171&amp;IF(AND(AND('Campaign Calendar'!$C172=Snapshot!$A$20,'Campaign Calendar'!$D172=Snapshot!$B$2,'Campaign Calendar'!P172="X",'Campaign Calendar'!$Q172&lt;&gt;""),NOT(ISNUMBER(SEARCH(", "&amp;'Campaign Calendar'!$Q172&amp;", ",", "&amp;GW171&amp;", ")))),IF(GW171="","",", ")&amp;'Campaign Calendar'!$Q172,"")</f>
        <v/>
      </c>
      <c r="GX172">
        <f>GX171&amp;IF(AND(AND('Campaign Calendar'!$C172=Snapshot!$A$21,'Campaign Calendar'!$D172=Snapshot!$B$2,'Campaign Calendar'!E172="X",'Campaign Calendar'!$Q172&lt;&gt;""),NOT(ISNUMBER(SEARCH(", "&amp;'Campaign Calendar'!$Q172&amp;", ",", "&amp;GX171&amp;", ")))),IF(GX171="","",", ")&amp;'Campaign Calendar'!$Q172,"")</f>
        <v/>
      </c>
      <c r="GY172">
        <f>GY171&amp;IF(AND(AND('Campaign Calendar'!$C172=Snapshot!$A$21,'Campaign Calendar'!$D172=Snapshot!$B$2,'Campaign Calendar'!F172="X",'Campaign Calendar'!$Q172&lt;&gt;""),NOT(ISNUMBER(SEARCH(", "&amp;'Campaign Calendar'!$Q172&amp;", ",", "&amp;GY171&amp;", ")))),IF(GY171="","",", ")&amp;'Campaign Calendar'!$Q172,"")</f>
        <v/>
      </c>
      <c r="GZ172">
        <f>GZ171&amp;IF(AND(AND('Campaign Calendar'!$C172=Snapshot!$A$21,'Campaign Calendar'!$D172=Snapshot!$B$2,'Campaign Calendar'!G172="X",'Campaign Calendar'!$Q172&lt;&gt;""),NOT(ISNUMBER(SEARCH(", "&amp;'Campaign Calendar'!$Q172&amp;", ",", "&amp;GZ171&amp;", ")))),IF(GZ171="","",", ")&amp;'Campaign Calendar'!$Q172,"")</f>
        <v/>
      </c>
      <c r="HA172">
        <f>HA171&amp;IF(AND(AND('Campaign Calendar'!$C172=Snapshot!$A$21,'Campaign Calendar'!$D172=Snapshot!$B$2,'Campaign Calendar'!H172="X",'Campaign Calendar'!$Q172&lt;&gt;""),NOT(ISNUMBER(SEARCH(", "&amp;'Campaign Calendar'!$Q172&amp;", ",", "&amp;HA171&amp;", ")))),IF(HA171="","",", ")&amp;'Campaign Calendar'!$Q172,"")</f>
        <v/>
      </c>
      <c r="HB172">
        <f>HB171&amp;IF(AND(AND('Campaign Calendar'!$C172=Snapshot!$A$21,'Campaign Calendar'!$D172=Snapshot!$B$2,'Campaign Calendar'!I172="X",'Campaign Calendar'!$Q172&lt;&gt;""),NOT(ISNUMBER(SEARCH(", "&amp;'Campaign Calendar'!$Q172&amp;", ",", "&amp;HB171&amp;", ")))),IF(HB171="","",", ")&amp;'Campaign Calendar'!$Q172,"")</f>
        <v/>
      </c>
      <c r="HC172">
        <f>HC171&amp;IF(AND(AND('Campaign Calendar'!$C172=Snapshot!$A$21,'Campaign Calendar'!$D172=Snapshot!$B$2,'Campaign Calendar'!J172="X",'Campaign Calendar'!$Q172&lt;&gt;""),NOT(ISNUMBER(SEARCH(", "&amp;'Campaign Calendar'!$Q172&amp;", ",", "&amp;HC171&amp;", ")))),IF(HC171="","",", ")&amp;'Campaign Calendar'!$Q172,"")</f>
        <v/>
      </c>
      <c r="HD172">
        <f>HD171&amp;IF(AND(AND('Campaign Calendar'!$C172=Snapshot!$A$21,'Campaign Calendar'!$D172=Snapshot!$B$2,'Campaign Calendar'!K172="X",'Campaign Calendar'!$Q172&lt;&gt;""),NOT(ISNUMBER(SEARCH(", "&amp;'Campaign Calendar'!$Q172&amp;", ",", "&amp;HD171&amp;", ")))),IF(HD171="","",", ")&amp;'Campaign Calendar'!$Q172,"")</f>
        <v/>
      </c>
      <c r="HE172">
        <f>HE171&amp;IF(AND(AND('Campaign Calendar'!$C172=Snapshot!$A$21,'Campaign Calendar'!$D172=Snapshot!$B$2,'Campaign Calendar'!L172="X",'Campaign Calendar'!$Q172&lt;&gt;""),NOT(ISNUMBER(SEARCH(", "&amp;'Campaign Calendar'!$Q172&amp;", ",", "&amp;HE171&amp;", ")))),IF(HE171="","",", ")&amp;'Campaign Calendar'!$Q172,"")</f>
        <v/>
      </c>
      <c r="HF172">
        <f>HF171&amp;IF(AND(AND('Campaign Calendar'!$C172=Snapshot!$A$21,'Campaign Calendar'!$D172=Snapshot!$B$2,'Campaign Calendar'!M172="X",'Campaign Calendar'!$Q172&lt;&gt;""),NOT(ISNUMBER(SEARCH(", "&amp;'Campaign Calendar'!$Q172&amp;", ",", "&amp;HF171&amp;", ")))),IF(HF171="","",", ")&amp;'Campaign Calendar'!$Q172,"")</f>
        <v/>
      </c>
      <c r="HG172">
        <f>HG171&amp;IF(AND(AND('Campaign Calendar'!$C172=Snapshot!$A$21,'Campaign Calendar'!$D172=Snapshot!$B$2,'Campaign Calendar'!N172="X",'Campaign Calendar'!$Q172&lt;&gt;""),NOT(ISNUMBER(SEARCH(", "&amp;'Campaign Calendar'!$Q172&amp;", ",", "&amp;HG171&amp;", ")))),IF(HG171="","",", ")&amp;'Campaign Calendar'!$Q172,"")</f>
        <v/>
      </c>
      <c r="HH172">
        <f>HH171&amp;IF(AND(AND('Campaign Calendar'!$C172=Snapshot!$A$21,'Campaign Calendar'!$D172=Snapshot!$B$2,'Campaign Calendar'!O172="X",'Campaign Calendar'!$Q172&lt;&gt;""),NOT(ISNUMBER(SEARCH(", "&amp;'Campaign Calendar'!$Q172&amp;", ",", "&amp;HH171&amp;", ")))),IF(HH171="","",", ")&amp;'Campaign Calendar'!$Q172,"")</f>
        <v/>
      </c>
      <c r="HI172">
        <f>HI171&amp;IF(AND(AND('Campaign Calendar'!$C172=Snapshot!$A$21,'Campaign Calendar'!$D172=Snapshot!$B$2,'Campaign Calendar'!P172="X",'Campaign Calendar'!$Q172&lt;&gt;""),NOT(ISNUMBER(SEARCH(", "&amp;'Campaign Calendar'!$Q172&amp;", ",", "&amp;HI171&amp;", ")))),IF(HI171="","",", ")&amp;'Campaign Calendar'!$Q172,"")</f>
        <v/>
      </c>
    </row>
    <row r="173">
      <c r="B173">
        <f>B172&amp;IF(AND(AND('Campaign Calendar'!$C173=Snapshot!$A$4,'Campaign Calendar'!$D173=Snapshot!$B$2,'Campaign Calendar'!E173="X",'Campaign Calendar'!$Q173&lt;&gt;""),NOT(ISNUMBER(SEARCH(", "&amp;'Campaign Calendar'!$Q173&amp;", ",", "&amp;B172&amp;", ")))),IF(B172="","",", ")&amp;'Campaign Calendar'!$Q173,"")</f>
        <v/>
      </c>
      <c r="C173">
        <f>C172&amp;IF(AND(AND('Campaign Calendar'!$C173=Snapshot!$A$4,'Campaign Calendar'!$D173=Snapshot!$B$2,'Campaign Calendar'!F173="X",'Campaign Calendar'!$Q173&lt;&gt;""),NOT(ISNUMBER(SEARCH(", "&amp;'Campaign Calendar'!$Q173&amp;", ",", "&amp;C172&amp;", ")))),IF(C172="","",", ")&amp;'Campaign Calendar'!$Q173,"")</f>
        <v/>
      </c>
      <c r="D173">
        <f>D172&amp;IF(AND(AND('Campaign Calendar'!$C173=Snapshot!$A$4,'Campaign Calendar'!$D173=Snapshot!$B$2,'Campaign Calendar'!G173="X",'Campaign Calendar'!$Q173&lt;&gt;""),NOT(ISNUMBER(SEARCH(", "&amp;'Campaign Calendar'!$Q173&amp;", ",", "&amp;D172&amp;", ")))),IF(D172="","",", ")&amp;'Campaign Calendar'!$Q173,"")</f>
        <v/>
      </c>
      <c r="E173">
        <f>E172&amp;IF(AND(AND('Campaign Calendar'!$C173=Snapshot!$A$4,'Campaign Calendar'!$D173=Snapshot!$B$2,'Campaign Calendar'!H173="X",'Campaign Calendar'!$Q173&lt;&gt;""),NOT(ISNUMBER(SEARCH(", "&amp;'Campaign Calendar'!$Q173&amp;", ",", "&amp;E172&amp;", ")))),IF(E172="","",", ")&amp;'Campaign Calendar'!$Q173,"")</f>
        <v/>
      </c>
      <c r="F173">
        <f>F172&amp;IF(AND(AND('Campaign Calendar'!$C173=Snapshot!$A$4,'Campaign Calendar'!$D173=Snapshot!$B$2,'Campaign Calendar'!I173="X",'Campaign Calendar'!$Q173&lt;&gt;""),NOT(ISNUMBER(SEARCH(", "&amp;'Campaign Calendar'!$Q173&amp;", ",", "&amp;F172&amp;", ")))),IF(F172="","",", ")&amp;'Campaign Calendar'!$Q173,"")</f>
        <v/>
      </c>
      <c r="G173">
        <f>G172&amp;IF(AND(AND('Campaign Calendar'!$C173=Snapshot!$A$4,'Campaign Calendar'!$D173=Snapshot!$B$2,'Campaign Calendar'!J173="X",'Campaign Calendar'!$Q173&lt;&gt;""),NOT(ISNUMBER(SEARCH(", "&amp;'Campaign Calendar'!$Q173&amp;", ",", "&amp;G172&amp;", ")))),IF(G172="","",", ")&amp;'Campaign Calendar'!$Q173,"")</f>
        <v/>
      </c>
      <c r="H173">
        <f>H172&amp;IF(AND(AND('Campaign Calendar'!$C173=Snapshot!$A$4,'Campaign Calendar'!$D173=Snapshot!$B$2,'Campaign Calendar'!K173="X",'Campaign Calendar'!$Q173&lt;&gt;""),NOT(ISNUMBER(SEARCH(", "&amp;'Campaign Calendar'!$Q173&amp;", ",", "&amp;H172&amp;", ")))),IF(H172="","",", ")&amp;'Campaign Calendar'!$Q173,"")</f>
        <v/>
      </c>
      <c r="I173">
        <f>I172&amp;IF(AND(AND('Campaign Calendar'!$C173=Snapshot!$A$4,'Campaign Calendar'!$D173=Snapshot!$B$2,'Campaign Calendar'!L173="X",'Campaign Calendar'!$Q173&lt;&gt;""),NOT(ISNUMBER(SEARCH(", "&amp;'Campaign Calendar'!$Q173&amp;", ",", "&amp;I172&amp;", ")))),IF(I172="","",", ")&amp;'Campaign Calendar'!$Q173,"")</f>
        <v/>
      </c>
      <c r="J173">
        <f>J172&amp;IF(AND(AND('Campaign Calendar'!$C173=Snapshot!$A$4,'Campaign Calendar'!$D173=Snapshot!$B$2,'Campaign Calendar'!M173="X",'Campaign Calendar'!$Q173&lt;&gt;""),NOT(ISNUMBER(SEARCH(", "&amp;'Campaign Calendar'!$Q173&amp;", ",", "&amp;J172&amp;", ")))),IF(J172="","",", ")&amp;'Campaign Calendar'!$Q173,"")</f>
        <v/>
      </c>
      <c r="K173">
        <f>K172&amp;IF(AND(AND('Campaign Calendar'!$C173=Snapshot!$A$4,'Campaign Calendar'!$D173=Snapshot!$B$2,'Campaign Calendar'!N173="X",'Campaign Calendar'!$Q173&lt;&gt;""),NOT(ISNUMBER(SEARCH(", "&amp;'Campaign Calendar'!$Q173&amp;", ",", "&amp;K172&amp;", ")))),IF(K172="","",", ")&amp;'Campaign Calendar'!$Q173,"")</f>
        <v/>
      </c>
      <c r="L173">
        <f>L172&amp;IF(AND(AND('Campaign Calendar'!$C173=Snapshot!$A$4,'Campaign Calendar'!$D173=Snapshot!$B$2,'Campaign Calendar'!O173="X",'Campaign Calendar'!$Q173&lt;&gt;""),NOT(ISNUMBER(SEARCH(", "&amp;'Campaign Calendar'!$Q173&amp;", ",", "&amp;L172&amp;", ")))),IF(L172="","",", ")&amp;'Campaign Calendar'!$Q173,"")</f>
        <v/>
      </c>
      <c r="M173">
        <f>M172&amp;IF(AND(AND('Campaign Calendar'!$C173=Snapshot!$A$4,'Campaign Calendar'!$D173=Snapshot!$B$2,'Campaign Calendar'!P173="X",'Campaign Calendar'!$Q173&lt;&gt;""),NOT(ISNUMBER(SEARCH(", "&amp;'Campaign Calendar'!$Q173&amp;", ",", "&amp;M172&amp;", ")))),IF(M172="","",", ")&amp;'Campaign Calendar'!$Q173,"")</f>
        <v/>
      </c>
      <c r="N173">
        <f>N172&amp;IF(AND(AND('Campaign Calendar'!$C173=Snapshot!$A$5,'Campaign Calendar'!$D173=Snapshot!$B$2,'Campaign Calendar'!E173="X",'Campaign Calendar'!$Q173&lt;&gt;""),NOT(ISNUMBER(SEARCH(", "&amp;'Campaign Calendar'!$Q173&amp;", ",", "&amp;N172&amp;", ")))),IF(N172="","",", ")&amp;'Campaign Calendar'!$Q173,"")</f>
        <v/>
      </c>
      <c r="O173">
        <f>O172&amp;IF(AND(AND('Campaign Calendar'!$C173=Snapshot!$A$5,'Campaign Calendar'!$D173=Snapshot!$B$2,'Campaign Calendar'!F173="X",'Campaign Calendar'!$Q173&lt;&gt;""),NOT(ISNUMBER(SEARCH(", "&amp;'Campaign Calendar'!$Q173&amp;", ",", "&amp;O172&amp;", ")))),IF(O172="","",", ")&amp;'Campaign Calendar'!$Q173,"")</f>
        <v/>
      </c>
      <c r="P173">
        <f>P172&amp;IF(AND(AND('Campaign Calendar'!$C173=Snapshot!$A$5,'Campaign Calendar'!$D173=Snapshot!$B$2,'Campaign Calendar'!G173="X",'Campaign Calendar'!$Q173&lt;&gt;""),NOT(ISNUMBER(SEARCH(", "&amp;'Campaign Calendar'!$Q173&amp;", ",", "&amp;P172&amp;", ")))),IF(P172="","",", ")&amp;'Campaign Calendar'!$Q173,"")</f>
        <v/>
      </c>
      <c r="Q173">
        <f>Q172&amp;IF(AND(AND('Campaign Calendar'!$C173=Snapshot!$A$5,'Campaign Calendar'!$D173=Snapshot!$B$2,'Campaign Calendar'!H173="X",'Campaign Calendar'!$Q173&lt;&gt;""),NOT(ISNUMBER(SEARCH(", "&amp;'Campaign Calendar'!$Q173&amp;", ",", "&amp;Q172&amp;", ")))),IF(Q172="","",", ")&amp;'Campaign Calendar'!$Q173,"")</f>
        <v/>
      </c>
      <c r="R173">
        <f>R172&amp;IF(AND(AND('Campaign Calendar'!$C173=Snapshot!$A$5,'Campaign Calendar'!$D173=Snapshot!$B$2,'Campaign Calendar'!I173="X",'Campaign Calendar'!$Q173&lt;&gt;""),NOT(ISNUMBER(SEARCH(", "&amp;'Campaign Calendar'!$Q173&amp;", ",", "&amp;R172&amp;", ")))),IF(R172="","",", ")&amp;'Campaign Calendar'!$Q173,"")</f>
        <v/>
      </c>
      <c r="S173">
        <f>S172&amp;IF(AND(AND('Campaign Calendar'!$C173=Snapshot!$A$5,'Campaign Calendar'!$D173=Snapshot!$B$2,'Campaign Calendar'!J173="X",'Campaign Calendar'!$Q173&lt;&gt;""),NOT(ISNUMBER(SEARCH(", "&amp;'Campaign Calendar'!$Q173&amp;", ",", "&amp;S172&amp;", ")))),IF(S172="","",", ")&amp;'Campaign Calendar'!$Q173,"")</f>
        <v/>
      </c>
      <c r="T173">
        <f>T172&amp;IF(AND(AND('Campaign Calendar'!$C173=Snapshot!$A$5,'Campaign Calendar'!$D173=Snapshot!$B$2,'Campaign Calendar'!K173="X",'Campaign Calendar'!$Q173&lt;&gt;""),NOT(ISNUMBER(SEARCH(", "&amp;'Campaign Calendar'!$Q173&amp;", ",", "&amp;T172&amp;", ")))),IF(T172="","",", ")&amp;'Campaign Calendar'!$Q173,"")</f>
        <v/>
      </c>
      <c r="U173">
        <f>U172&amp;IF(AND(AND('Campaign Calendar'!$C173=Snapshot!$A$5,'Campaign Calendar'!$D173=Snapshot!$B$2,'Campaign Calendar'!L173="X",'Campaign Calendar'!$Q173&lt;&gt;""),NOT(ISNUMBER(SEARCH(", "&amp;'Campaign Calendar'!$Q173&amp;", ",", "&amp;U172&amp;", ")))),IF(U172="","",", ")&amp;'Campaign Calendar'!$Q173,"")</f>
        <v/>
      </c>
      <c r="V173">
        <f>V172&amp;IF(AND(AND('Campaign Calendar'!$C173=Snapshot!$A$5,'Campaign Calendar'!$D173=Snapshot!$B$2,'Campaign Calendar'!M173="X",'Campaign Calendar'!$Q173&lt;&gt;""),NOT(ISNUMBER(SEARCH(", "&amp;'Campaign Calendar'!$Q173&amp;", ",", "&amp;V172&amp;", ")))),IF(V172="","",", ")&amp;'Campaign Calendar'!$Q173,"")</f>
        <v/>
      </c>
      <c r="W173">
        <f>W172&amp;IF(AND(AND('Campaign Calendar'!$C173=Snapshot!$A$5,'Campaign Calendar'!$D173=Snapshot!$B$2,'Campaign Calendar'!N173="X",'Campaign Calendar'!$Q173&lt;&gt;""),NOT(ISNUMBER(SEARCH(", "&amp;'Campaign Calendar'!$Q173&amp;", ",", "&amp;W172&amp;", ")))),IF(W172="","",", ")&amp;'Campaign Calendar'!$Q173,"")</f>
        <v/>
      </c>
      <c r="X173">
        <f>X172&amp;IF(AND(AND('Campaign Calendar'!$C173=Snapshot!$A$5,'Campaign Calendar'!$D173=Snapshot!$B$2,'Campaign Calendar'!O173="X",'Campaign Calendar'!$Q173&lt;&gt;""),NOT(ISNUMBER(SEARCH(", "&amp;'Campaign Calendar'!$Q173&amp;", ",", "&amp;X172&amp;", ")))),IF(X172="","",", ")&amp;'Campaign Calendar'!$Q173,"")</f>
        <v/>
      </c>
      <c r="Y173">
        <f>Y172&amp;IF(AND(AND('Campaign Calendar'!$C173=Snapshot!$A$5,'Campaign Calendar'!$D173=Snapshot!$B$2,'Campaign Calendar'!P173="X",'Campaign Calendar'!$Q173&lt;&gt;""),NOT(ISNUMBER(SEARCH(", "&amp;'Campaign Calendar'!$Q173&amp;", ",", "&amp;Y172&amp;", ")))),IF(Y172="","",", ")&amp;'Campaign Calendar'!$Q173,"")</f>
        <v/>
      </c>
      <c r="Z173">
        <f>Z172&amp;IF(AND(AND('Campaign Calendar'!$C173=Snapshot!$A$6,'Campaign Calendar'!$D173=Snapshot!$B$2,'Campaign Calendar'!E173="X",'Campaign Calendar'!$Q173&lt;&gt;""),NOT(ISNUMBER(SEARCH(", "&amp;'Campaign Calendar'!$Q173&amp;", ",", "&amp;Z172&amp;", ")))),IF(Z172="","",", ")&amp;'Campaign Calendar'!$Q173,"")</f>
        <v/>
      </c>
      <c r="AA173">
        <f>AA172&amp;IF(AND(AND('Campaign Calendar'!$C173=Snapshot!$A$6,'Campaign Calendar'!$D173=Snapshot!$B$2,'Campaign Calendar'!F173="X",'Campaign Calendar'!$Q173&lt;&gt;""),NOT(ISNUMBER(SEARCH(", "&amp;'Campaign Calendar'!$Q173&amp;", ",", "&amp;AA172&amp;", ")))),IF(AA172="","",", ")&amp;'Campaign Calendar'!$Q173,"")</f>
        <v/>
      </c>
      <c r="AB173">
        <f>AB172&amp;IF(AND(AND('Campaign Calendar'!$C173=Snapshot!$A$6,'Campaign Calendar'!$D173=Snapshot!$B$2,'Campaign Calendar'!G173="X",'Campaign Calendar'!$Q173&lt;&gt;""),NOT(ISNUMBER(SEARCH(", "&amp;'Campaign Calendar'!$Q173&amp;", ",", "&amp;AB172&amp;", ")))),IF(AB172="","",", ")&amp;'Campaign Calendar'!$Q173,"")</f>
        <v/>
      </c>
      <c r="AC173">
        <f>AC172&amp;IF(AND(AND('Campaign Calendar'!$C173=Snapshot!$A$6,'Campaign Calendar'!$D173=Snapshot!$B$2,'Campaign Calendar'!H173="X",'Campaign Calendar'!$Q173&lt;&gt;""),NOT(ISNUMBER(SEARCH(", "&amp;'Campaign Calendar'!$Q173&amp;", ",", "&amp;AC172&amp;", ")))),IF(AC172="","",", ")&amp;'Campaign Calendar'!$Q173,"")</f>
        <v/>
      </c>
      <c r="AD173">
        <f>AD172&amp;IF(AND(AND('Campaign Calendar'!$C173=Snapshot!$A$6,'Campaign Calendar'!$D173=Snapshot!$B$2,'Campaign Calendar'!I173="X",'Campaign Calendar'!$Q173&lt;&gt;""),NOT(ISNUMBER(SEARCH(", "&amp;'Campaign Calendar'!$Q173&amp;", ",", "&amp;AD172&amp;", ")))),IF(AD172="","",", ")&amp;'Campaign Calendar'!$Q173,"")</f>
        <v/>
      </c>
      <c r="AE173">
        <f>AE172&amp;IF(AND(AND('Campaign Calendar'!$C173=Snapshot!$A$6,'Campaign Calendar'!$D173=Snapshot!$B$2,'Campaign Calendar'!J173="X",'Campaign Calendar'!$Q173&lt;&gt;""),NOT(ISNUMBER(SEARCH(", "&amp;'Campaign Calendar'!$Q173&amp;", ",", "&amp;AE172&amp;", ")))),IF(AE172="","",", ")&amp;'Campaign Calendar'!$Q173,"")</f>
        <v/>
      </c>
      <c r="AF173">
        <f>AF172&amp;IF(AND(AND('Campaign Calendar'!$C173=Snapshot!$A$6,'Campaign Calendar'!$D173=Snapshot!$B$2,'Campaign Calendar'!K173="X",'Campaign Calendar'!$Q173&lt;&gt;""),NOT(ISNUMBER(SEARCH(", "&amp;'Campaign Calendar'!$Q173&amp;", ",", "&amp;AF172&amp;", ")))),IF(AF172="","",", ")&amp;'Campaign Calendar'!$Q173,"")</f>
        <v/>
      </c>
      <c r="AG173">
        <f>AG172&amp;IF(AND(AND('Campaign Calendar'!$C173=Snapshot!$A$6,'Campaign Calendar'!$D173=Snapshot!$B$2,'Campaign Calendar'!L173="X",'Campaign Calendar'!$Q173&lt;&gt;""),NOT(ISNUMBER(SEARCH(", "&amp;'Campaign Calendar'!$Q173&amp;", ",", "&amp;AG172&amp;", ")))),IF(AG172="","",", ")&amp;'Campaign Calendar'!$Q173,"")</f>
        <v/>
      </c>
      <c r="AH173">
        <f>AH172&amp;IF(AND(AND('Campaign Calendar'!$C173=Snapshot!$A$6,'Campaign Calendar'!$D173=Snapshot!$B$2,'Campaign Calendar'!M173="X",'Campaign Calendar'!$Q173&lt;&gt;""),NOT(ISNUMBER(SEARCH(", "&amp;'Campaign Calendar'!$Q173&amp;", ",", "&amp;AH172&amp;", ")))),IF(AH172="","",", ")&amp;'Campaign Calendar'!$Q173,"")</f>
        <v/>
      </c>
      <c r="AI173">
        <f>AI172&amp;IF(AND(AND('Campaign Calendar'!$C173=Snapshot!$A$6,'Campaign Calendar'!$D173=Snapshot!$B$2,'Campaign Calendar'!N173="X",'Campaign Calendar'!$Q173&lt;&gt;""),NOT(ISNUMBER(SEARCH(", "&amp;'Campaign Calendar'!$Q173&amp;", ",", "&amp;AI172&amp;", ")))),IF(AI172="","",", ")&amp;'Campaign Calendar'!$Q173,"")</f>
        <v/>
      </c>
      <c r="AJ173">
        <f>AJ172&amp;IF(AND(AND('Campaign Calendar'!$C173=Snapshot!$A$6,'Campaign Calendar'!$D173=Snapshot!$B$2,'Campaign Calendar'!O173="X",'Campaign Calendar'!$Q173&lt;&gt;""),NOT(ISNUMBER(SEARCH(", "&amp;'Campaign Calendar'!$Q173&amp;", ",", "&amp;AJ172&amp;", ")))),IF(AJ172="","",", ")&amp;'Campaign Calendar'!$Q173,"")</f>
        <v/>
      </c>
      <c r="AK173">
        <f>AK172&amp;IF(AND(AND('Campaign Calendar'!$C173=Snapshot!$A$6,'Campaign Calendar'!$D173=Snapshot!$B$2,'Campaign Calendar'!P173="X",'Campaign Calendar'!$Q173&lt;&gt;""),NOT(ISNUMBER(SEARCH(", "&amp;'Campaign Calendar'!$Q173&amp;", ",", "&amp;AK172&amp;", ")))),IF(AK172="","",", ")&amp;'Campaign Calendar'!$Q173,"")</f>
        <v/>
      </c>
      <c r="AL173">
        <f>AL172&amp;IF(AND(AND('Campaign Calendar'!$C173=Snapshot!$A$7,'Campaign Calendar'!$D173=Snapshot!$B$2,'Campaign Calendar'!E173="X",'Campaign Calendar'!$Q173&lt;&gt;""),NOT(ISNUMBER(SEARCH(", "&amp;'Campaign Calendar'!$Q173&amp;", ",", "&amp;AL172&amp;", ")))),IF(AL172="","",", ")&amp;'Campaign Calendar'!$Q173,"")</f>
        <v/>
      </c>
      <c r="AM173">
        <f>AM172&amp;IF(AND(AND('Campaign Calendar'!$C173=Snapshot!$A$7,'Campaign Calendar'!$D173=Snapshot!$B$2,'Campaign Calendar'!F173="X",'Campaign Calendar'!$Q173&lt;&gt;""),NOT(ISNUMBER(SEARCH(", "&amp;'Campaign Calendar'!$Q173&amp;", ",", "&amp;AM172&amp;", ")))),IF(AM172="","",", ")&amp;'Campaign Calendar'!$Q173,"")</f>
        <v/>
      </c>
      <c r="AN173">
        <f>AN172&amp;IF(AND(AND('Campaign Calendar'!$C173=Snapshot!$A$7,'Campaign Calendar'!$D173=Snapshot!$B$2,'Campaign Calendar'!G173="X",'Campaign Calendar'!$Q173&lt;&gt;""),NOT(ISNUMBER(SEARCH(", "&amp;'Campaign Calendar'!$Q173&amp;", ",", "&amp;AN172&amp;", ")))),IF(AN172="","",", ")&amp;'Campaign Calendar'!$Q173,"")</f>
        <v/>
      </c>
      <c r="AO173">
        <f>AO172&amp;IF(AND(AND('Campaign Calendar'!$C173=Snapshot!$A$7,'Campaign Calendar'!$D173=Snapshot!$B$2,'Campaign Calendar'!H173="X",'Campaign Calendar'!$Q173&lt;&gt;""),NOT(ISNUMBER(SEARCH(", "&amp;'Campaign Calendar'!$Q173&amp;", ",", "&amp;AO172&amp;", ")))),IF(AO172="","",", ")&amp;'Campaign Calendar'!$Q173,"")</f>
        <v/>
      </c>
      <c r="AP173">
        <f>AP172&amp;IF(AND(AND('Campaign Calendar'!$C173=Snapshot!$A$7,'Campaign Calendar'!$D173=Snapshot!$B$2,'Campaign Calendar'!I173="X",'Campaign Calendar'!$Q173&lt;&gt;""),NOT(ISNUMBER(SEARCH(", "&amp;'Campaign Calendar'!$Q173&amp;", ",", "&amp;AP172&amp;", ")))),IF(AP172="","",", ")&amp;'Campaign Calendar'!$Q173,"")</f>
        <v/>
      </c>
      <c r="AQ173">
        <f>AQ172&amp;IF(AND(AND('Campaign Calendar'!$C173=Snapshot!$A$7,'Campaign Calendar'!$D173=Snapshot!$B$2,'Campaign Calendar'!J173="X",'Campaign Calendar'!$Q173&lt;&gt;""),NOT(ISNUMBER(SEARCH(", "&amp;'Campaign Calendar'!$Q173&amp;", ",", "&amp;AQ172&amp;", ")))),IF(AQ172="","",", ")&amp;'Campaign Calendar'!$Q173,"")</f>
        <v/>
      </c>
      <c r="AR173">
        <f>AR172&amp;IF(AND(AND('Campaign Calendar'!$C173=Snapshot!$A$7,'Campaign Calendar'!$D173=Snapshot!$B$2,'Campaign Calendar'!K173="X",'Campaign Calendar'!$Q173&lt;&gt;""),NOT(ISNUMBER(SEARCH(", "&amp;'Campaign Calendar'!$Q173&amp;", ",", "&amp;AR172&amp;", ")))),IF(AR172="","",", ")&amp;'Campaign Calendar'!$Q173,"")</f>
        <v/>
      </c>
      <c r="AS173">
        <f>AS172&amp;IF(AND(AND('Campaign Calendar'!$C173=Snapshot!$A$7,'Campaign Calendar'!$D173=Snapshot!$B$2,'Campaign Calendar'!L173="X",'Campaign Calendar'!$Q173&lt;&gt;""),NOT(ISNUMBER(SEARCH(", "&amp;'Campaign Calendar'!$Q173&amp;", ",", "&amp;AS172&amp;", ")))),IF(AS172="","",", ")&amp;'Campaign Calendar'!$Q173,"")</f>
        <v/>
      </c>
      <c r="AT173">
        <f>AT172&amp;IF(AND(AND('Campaign Calendar'!$C173=Snapshot!$A$7,'Campaign Calendar'!$D173=Snapshot!$B$2,'Campaign Calendar'!M173="X",'Campaign Calendar'!$Q173&lt;&gt;""),NOT(ISNUMBER(SEARCH(", "&amp;'Campaign Calendar'!$Q173&amp;", ",", "&amp;AT172&amp;", ")))),IF(AT172="","",", ")&amp;'Campaign Calendar'!$Q173,"")</f>
        <v/>
      </c>
      <c r="AU173">
        <f>AU172&amp;IF(AND(AND('Campaign Calendar'!$C173=Snapshot!$A$7,'Campaign Calendar'!$D173=Snapshot!$B$2,'Campaign Calendar'!N173="X",'Campaign Calendar'!$Q173&lt;&gt;""),NOT(ISNUMBER(SEARCH(", "&amp;'Campaign Calendar'!$Q173&amp;", ",", "&amp;AU172&amp;", ")))),IF(AU172="","",", ")&amp;'Campaign Calendar'!$Q173,"")</f>
        <v/>
      </c>
      <c r="AV173">
        <f>AV172&amp;IF(AND(AND('Campaign Calendar'!$C173=Snapshot!$A$7,'Campaign Calendar'!$D173=Snapshot!$B$2,'Campaign Calendar'!O173="X",'Campaign Calendar'!$Q173&lt;&gt;""),NOT(ISNUMBER(SEARCH(", "&amp;'Campaign Calendar'!$Q173&amp;", ",", "&amp;AV172&amp;", ")))),IF(AV172="","",", ")&amp;'Campaign Calendar'!$Q173,"")</f>
        <v/>
      </c>
      <c r="AW173">
        <f>AW172&amp;IF(AND(AND('Campaign Calendar'!$C173=Snapshot!$A$7,'Campaign Calendar'!$D173=Snapshot!$B$2,'Campaign Calendar'!P173="X",'Campaign Calendar'!$Q173&lt;&gt;""),NOT(ISNUMBER(SEARCH(", "&amp;'Campaign Calendar'!$Q173&amp;", ",", "&amp;AW172&amp;", ")))),IF(AW172="","",", ")&amp;'Campaign Calendar'!$Q173,"")</f>
        <v/>
      </c>
      <c r="AX173">
        <f>AX172&amp;IF(AND(AND('Campaign Calendar'!$C173=Snapshot!$A$8,'Campaign Calendar'!$D173=Snapshot!$B$2,'Campaign Calendar'!E173="X",'Campaign Calendar'!$Q173&lt;&gt;""),NOT(ISNUMBER(SEARCH(", "&amp;'Campaign Calendar'!$Q173&amp;", ",", "&amp;AX172&amp;", ")))),IF(AX172="","",", ")&amp;'Campaign Calendar'!$Q173,"")</f>
        <v/>
      </c>
      <c r="AY173">
        <f>AY172&amp;IF(AND(AND('Campaign Calendar'!$C173=Snapshot!$A$8,'Campaign Calendar'!$D173=Snapshot!$B$2,'Campaign Calendar'!F173="X",'Campaign Calendar'!$Q173&lt;&gt;""),NOT(ISNUMBER(SEARCH(", "&amp;'Campaign Calendar'!$Q173&amp;", ",", "&amp;AY172&amp;", ")))),IF(AY172="","",", ")&amp;'Campaign Calendar'!$Q173,"")</f>
        <v/>
      </c>
      <c r="AZ173">
        <f>AZ172&amp;IF(AND(AND('Campaign Calendar'!$C173=Snapshot!$A$8,'Campaign Calendar'!$D173=Snapshot!$B$2,'Campaign Calendar'!G173="X",'Campaign Calendar'!$Q173&lt;&gt;""),NOT(ISNUMBER(SEARCH(", "&amp;'Campaign Calendar'!$Q173&amp;", ",", "&amp;AZ172&amp;", ")))),IF(AZ172="","",", ")&amp;'Campaign Calendar'!$Q173,"")</f>
        <v/>
      </c>
      <c r="BA173">
        <f>BA172&amp;IF(AND(AND('Campaign Calendar'!$C173=Snapshot!$A$8,'Campaign Calendar'!$D173=Snapshot!$B$2,'Campaign Calendar'!H173="X",'Campaign Calendar'!$Q173&lt;&gt;""),NOT(ISNUMBER(SEARCH(", "&amp;'Campaign Calendar'!$Q173&amp;", ",", "&amp;BA172&amp;", ")))),IF(BA172="","",", ")&amp;'Campaign Calendar'!$Q173,"")</f>
        <v/>
      </c>
      <c r="BB173">
        <f>BB172&amp;IF(AND(AND('Campaign Calendar'!$C173=Snapshot!$A$8,'Campaign Calendar'!$D173=Snapshot!$B$2,'Campaign Calendar'!I173="X",'Campaign Calendar'!$Q173&lt;&gt;""),NOT(ISNUMBER(SEARCH(", "&amp;'Campaign Calendar'!$Q173&amp;", ",", "&amp;BB172&amp;", ")))),IF(BB172="","",", ")&amp;'Campaign Calendar'!$Q173,"")</f>
        <v/>
      </c>
      <c r="BC173">
        <f>BC172&amp;IF(AND(AND('Campaign Calendar'!$C173=Snapshot!$A$8,'Campaign Calendar'!$D173=Snapshot!$B$2,'Campaign Calendar'!J173="X",'Campaign Calendar'!$Q173&lt;&gt;""),NOT(ISNUMBER(SEARCH(", "&amp;'Campaign Calendar'!$Q173&amp;", ",", "&amp;BC172&amp;", ")))),IF(BC172="","",", ")&amp;'Campaign Calendar'!$Q173,"")</f>
        <v/>
      </c>
      <c r="BD173">
        <f>BD172&amp;IF(AND(AND('Campaign Calendar'!$C173=Snapshot!$A$8,'Campaign Calendar'!$D173=Snapshot!$B$2,'Campaign Calendar'!K173="X",'Campaign Calendar'!$Q173&lt;&gt;""),NOT(ISNUMBER(SEARCH(", "&amp;'Campaign Calendar'!$Q173&amp;", ",", "&amp;BD172&amp;", ")))),IF(BD172="","",", ")&amp;'Campaign Calendar'!$Q173,"")</f>
        <v/>
      </c>
      <c r="BE173">
        <f>BE172&amp;IF(AND(AND('Campaign Calendar'!$C173=Snapshot!$A$8,'Campaign Calendar'!$D173=Snapshot!$B$2,'Campaign Calendar'!L173="X",'Campaign Calendar'!$Q173&lt;&gt;""),NOT(ISNUMBER(SEARCH(", "&amp;'Campaign Calendar'!$Q173&amp;", ",", "&amp;BE172&amp;", ")))),IF(BE172="","",", ")&amp;'Campaign Calendar'!$Q173,"")</f>
        <v/>
      </c>
      <c r="BF173">
        <f>BF172&amp;IF(AND(AND('Campaign Calendar'!$C173=Snapshot!$A$8,'Campaign Calendar'!$D173=Snapshot!$B$2,'Campaign Calendar'!M173="X",'Campaign Calendar'!$Q173&lt;&gt;""),NOT(ISNUMBER(SEARCH(", "&amp;'Campaign Calendar'!$Q173&amp;", ",", "&amp;BF172&amp;", ")))),IF(BF172="","",", ")&amp;'Campaign Calendar'!$Q173,"")</f>
        <v/>
      </c>
      <c r="BG173">
        <f>BG172&amp;IF(AND(AND('Campaign Calendar'!$C173=Snapshot!$A$8,'Campaign Calendar'!$D173=Snapshot!$B$2,'Campaign Calendar'!N173="X",'Campaign Calendar'!$Q173&lt;&gt;""),NOT(ISNUMBER(SEARCH(", "&amp;'Campaign Calendar'!$Q173&amp;", ",", "&amp;BG172&amp;", ")))),IF(BG172="","",", ")&amp;'Campaign Calendar'!$Q173,"")</f>
        <v/>
      </c>
      <c r="BH173">
        <f>BH172&amp;IF(AND(AND('Campaign Calendar'!$C173=Snapshot!$A$8,'Campaign Calendar'!$D173=Snapshot!$B$2,'Campaign Calendar'!O173="X",'Campaign Calendar'!$Q173&lt;&gt;""),NOT(ISNUMBER(SEARCH(", "&amp;'Campaign Calendar'!$Q173&amp;", ",", "&amp;BH172&amp;", ")))),IF(BH172="","",", ")&amp;'Campaign Calendar'!$Q173,"")</f>
        <v/>
      </c>
      <c r="BI173">
        <f>BI172&amp;IF(AND(AND('Campaign Calendar'!$C173=Snapshot!$A$8,'Campaign Calendar'!$D173=Snapshot!$B$2,'Campaign Calendar'!P173="X",'Campaign Calendar'!$Q173&lt;&gt;""),NOT(ISNUMBER(SEARCH(", "&amp;'Campaign Calendar'!$Q173&amp;", ",", "&amp;BI172&amp;", ")))),IF(BI172="","",", ")&amp;'Campaign Calendar'!$Q173,"")</f>
        <v/>
      </c>
      <c r="BJ173">
        <f>BJ172&amp;IF(AND(AND('Campaign Calendar'!$C173=Snapshot!$A$9,'Campaign Calendar'!$D173=Snapshot!$B$2,'Campaign Calendar'!E173="X",'Campaign Calendar'!$Q173&lt;&gt;""),NOT(ISNUMBER(SEARCH(", "&amp;'Campaign Calendar'!$Q173&amp;", ",", "&amp;BJ172&amp;", ")))),IF(BJ172="","",", ")&amp;'Campaign Calendar'!$Q173,"")</f>
        <v/>
      </c>
      <c r="BK173">
        <f>BK172&amp;IF(AND(AND('Campaign Calendar'!$C173=Snapshot!$A$9,'Campaign Calendar'!$D173=Snapshot!$B$2,'Campaign Calendar'!F173="X",'Campaign Calendar'!$Q173&lt;&gt;""),NOT(ISNUMBER(SEARCH(", "&amp;'Campaign Calendar'!$Q173&amp;", ",", "&amp;BK172&amp;", ")))),IF(BK172="","",", ")&amp;'Campaign Calendar'!$Q173,"")</f>
        <v/>
      </c>
      <c r="BL173">
        <f>BL172&amp;IF(AND(AND('Campaign Calendar'!$C173=Snapshot!$A$9,'Campaign Calendar'!$D173=Snapshot!$B$2,'Campaign Calendar'!G173="X",'Campaign Calendar'!$Q173&lt;&gt;""),NOT(ISNUMBER(SEARCH(", "&amp;'Campaign Calendar'!$Q173&amp;", ",", "&amp;BL172&amp;", ")))),IF(BL172="","",", ")&amp;'Campaign Calendar'!$Q173,"")</f>
        <v/>
      </c>
      <c r="BM173">
        <f>BM172&amp;IF(AND(AND('Campaign Calendar'!$C173=Snapshot!$A$9,'Campaign Calendar'!$D173=Snapshot!$B$2,'Campaign Calendar'!H173="X",'Campaign Calendar'!$Q173&lt;&gt;""),NOT(ISNUMBER(SEARCH(", "&amp;'Campaign Calendar'!$Q173&amp;", ",", "&amp;BM172&amp;", ")))),IF(BM172="","",", ")&amp;'Campaign Calendar'!$Q173,"")</f>
        <v/>
      </c>
      <c r="BN173">
        <f>BN172&amp;IF(AND(AND('Campaign Calendar'!$C173=Snapshot!$A$9,'Campaign Calendar'!$D173=Snapshot!$B$2,'Campaign Calendar'!I173="X",'Campaign Calendar'!$Q173&lt;&gt;""),NOT(ISNUMBER(SEARCH(", "&amp;'Campaign Calendar'!$Q173&amp;", ",", "&amp;BN172&amp;", ")))),IF(BN172="","",", ")&amp;'Campaign Calendar'!$Q173,"")</f>
        <v/>
      </c>
      <c r="BO173">
        <f>BO172&amp;IF(AND(AND('Campaign Calendar'!$C173=Snapshot!$A$9,'Campaign Calendar'!$D173=Snapshot!$B$2,'Campaign Calendar'!J173="X",'Campaign Calendar'!$Q173&lt;&gt;""),NOT(ISNUMBER(SEARCH(", "&amp;'Campaign Calendar'!$Q173&amp;", ",", "&amp;BO172&amp;", ")))),IF(BO172="","",", ")&amp;'Campaign Calendar'!$Q173,"")</f>
        <v/>
      </c>
      <c r="BP173">
        <f>BP172&amp;IF(AND(AND('Campaign Calendar'!$C173=Snapshot!$A$9,'Campaign Calendar'!$D173=Snapshot!$B$2,'Campaign Calendar'!K173="X",'Campaign Calendar'!$Q173&lt;&gt;""),NOT(ISNUMBER(SEARCH(", "&amp;'Campaign Calendar'!$Q173&amp;", ",", "&amp;BP172&amp;", ")))),IF(BP172="","",", ")&amp;'Campaign Calendar'!$Q173,"")</f>
        <v/>
      </c>
      <c r="BQ173">
        <f>BQ172&amp;IF(AND(AND('Campaign Calendar'!$C173=Snapshot!$A$9,'Campaign Calendar'!$D173=Snapshot!$B$2,'Campaign Calendar'!L173="X",'Campaign Calendar'!$Q173&lt;&gt;""),NOT(ISNUMBER(SEARCH(", "&amp;'Campaign Calendar'!$Q173&amp;", ",", "&amp;BQ172&amp;", ")))),IF(BQ172="","",", ")&amp;'Campaign Calendar'!$Q173,"")</f>
        <v/>
      </c>
      <c r="BR173">
        <f>BR172&amp;IF(AND(AND('Campaign Calendar'!$C173=Snapshot!$A$9,'Campaign Calendar'!$D173=Snapshot!$B$2,'Campaign Calendar'!M173="X",'Campaign Calendar'!$Q173&lt;&gt;""),NOT(ISNUMBER(SEARCH(", "&amp;'Campaign Calendar'!$Q173&amp;", ",", "&amp;BR172&amp;", ")))),IF(BR172="","",", ")&amp;'Campaign Calendar'!$Q173,"")</f>
        <v/>
      </c>
      <c r="BS173">
        <f>BS172&amp;IF(AND(AND('Campaign Calendar'!$C173=Snapshot!$A$9,'Campaign Calendar'!$D173=Snapshot!$B$2,'Campaign Calendar'!N173="X",'Campaign Calendar'!$Q173&lt;&gt;""),NOT(ISNUMBER(SEARCH(", "&amp;'Campaign Calendar'!$Q173&amp;", ",", "&amp;BS172&amp;", ")))),IF(BS172="","",", ")&amp;'Campaign Calendar'!$Q173,"")</f>
        <v/>
      </c>
      <c r="BT173">
        <f>BT172&amp;IF(AND(AND('Campaign Calendar'!$C173=Snapshot!$A$9,'Campaign Calendar'!$D173=Snapshot!$B$2,'Campaign Calendar'!O173="X",'Campaign Calendar'!$Q173&lt;&gt;""),NOT(ISNUMBER(SEARCH(", "&amp;'Campaign Calendar'!$Q173&amp;", ",", "&amp;BT172&amp;", ")))),IF(BT172="","",", ")&amp;'Campaign Calendar'!$Q173,"")</f>
        <v/>
      </c>
      <c r="BU173">
        <f>BU172&amp;IF(AND(AND('Campaign Calendar'!$C173=Snapshot!$A$9,'Campaign Calendar'!$D173=Snapshot!$B$2,'Campaign Calendar'!P173="X",'Campaign Calendar'!$Q173&lt;&gt;""),NOT(ISNUMBER(SEARCH(", "&amp;'Campaign Calendar'!$Q173&amp;", ",", "&amp;BU172&amp;", ")))),IF(BU172="","",", ")&amp;'Campaign Calendar'!$Q173,"")</f>
        <v/>
      </c>
      <c r="BV173">
        <f>BV172&amp;IF(AND(AND('Campaign Calendar'!$C173=Snapshot!$A$10,'Campaign Calendar'!$D173=Snapshot!$B$2,'Campaign Calendar'!E173="X",'Campaign Calendar'!$Q173&lt;&gt;""),NOT(ISNUMBER(SEARCH(", "&amp;'Campaign Calendar'!$Q173&amp;", ",", "&amp;BV172&amp;", ")))),IF(BV172="","",", ")&amp;'Campaign Calendar'!$Q173,"")</f>
        <v/>
      </c>
      <c r="BW173">
        <f>BW172&amp;IF(AND(AND('Campaign Calendar'!$C173=Snapshot!$A$10,'Campaign Calendar'!$D173=Snapshot!$B$2,'Campaign Calendar'!F173="X",'Campaign Calendar'!$Q173&lt;&gt;""),NOT(ISNUMBER(SEARCH(", "&amp;'Campaign Calendar'!$Q173&amp;", ",", "&amp;BW172&amp;", ")))),IF(BW172="","",", ")&amp;'Campaign Calendar'!$Q173,"")</f>
        <v/>
      </c>
      <c r="BX173">
        <f>BX172&amp;IF(AND(AND('Campaign Calendar'!$C173=Snapshot!$A$10,'Campaign Calendar'!$D173=Snapshot!$B$2,'Campaign Calendar'!G173="X",'Campaign Calendar'!$Q173&lt;&gt;""),NOT(ISNUMBER(SEARCH(", "&amp;'Campaign Calendar'!$Q173&amp;", ",", "&amp;BX172&amp;", ")))),IF(BX172="","",", ")&amp;'Campaign Calendar'!$Q173,"")</f>
        <v/>
      </c>
      <c r="BY173">
        <f>BY172&amp;IF(AND(AND('Campaign Calendar'!$C173=Snapshot!$A$10,'Campaign Calendar'!$D173=Snapshot!$B$2,'Campaign Calendar'!H173="X",'Campaign Calendar'!$Q173&lt;&gt;""),NOT(ISNUMBER(SEARCH(", "&amp;'Campaign Calendar'!$Q173&amp;", ",", "&amp;BY172&amp;", ")))),IF(BY172="","",", ")&amp;'Campaign Calendar'!$Q173,"")</f>
        <v/>
      </c>
      <c r="BZ173">
        <f>BZ172&amp;IF(AND(AND('Campaign Calendar'!$C173=Snapshot!$A$10,'Campaign Calendar'!$D173=Snapshot!$B$2,'Campaign Calendar'!I173="X",'Campaign Calendar'!$Q173&lt;&gt;""),NOT(ISNUMBER(SEARCH(", "&amp;'Campaign Calendar'!$Q173&amp;", ",", "&amp;BZ172&amp;", ")))),IF(BZ172="","",", ")&amp;'Campaign Calendar'!$Q173,"")</f>
        <v/>
      </c>
      <c r="CA173">
        <f>CA172&amp;IF(AND(AND('Campaign Calendar'!$C173=Snapshot!$A$10,'Campaign Calendar'!$D173=Snapshot!$B$2,'Campaign Calendar'!J173="X",'Campaign Calendar'!$Q173&lt;&gt;""),NOT(ISNUMBER(SEARCH(", "&amp;'Campaign Calendar'!$Q173&amp;", ",", "&amp;CA172&amp;", ")))),IF(CA172="","",", ")&amp;'Campaign Calendar'!$Q173,"")</f>
        <v/>
      </c>
      <c r="CB173">
        <f>CB172&amp;IF(AND(AND('Campaign Calendar'!$C173=Snapshot!$A$10,'Campaign Calendar'!$D173=Snapshot!$B$2,'Campaign Calendar'!K173="X",'Campaign Calendar'!$Q173&lt;&gt;""),NOT(ISNUMBER(SEARCH(", "&amp;'Campaign Calendar'!$Q173&amp;", ",", "&amp;CB172&amp;", ")))),IF(CB172="","",", ")&amp;'Campaign Calendar'!$Q173,"")</f>
        <v/>
      </c>
      <c r="CC173">
        <f>CC172&amp;IF(AND(AND('Campaign Calendar'!$C173=Snapshot!$A$10,'Campaign Calendar'!$D173=Snapshot!$B$2,'Campaign Calendar'!L173="X",'Campaign Calendar'!$Q173&lt;&gt;""),NOT(ISNUMBER(SEARCH(", "&amp;'Campaign Calendar'!$Q173&amp;", ",", "&amp;CC172&amp;", ")))),IF(CC172="","",", ")&amp;'Campaign Calendar'!$Q173,"")</f>
        <v/>
      </c>
      <c r="CD173">
        <f>CD172&amp;IF(AND(AND('Campaign Calendar'!$C173=Snapshot!$A$10,'Campaign Calendar'!$D173=Snapshot!$B$2,'Campaign Calendar'!M173="X",'Campaign Calendar'!$Q173&lt;&gt;""),NOT(ISNUMBER(SEARCH(", "&amp;'Campaign Calendar'!$Q173&amp;", ",", "&amp;CD172&amp;", ")))),IF(CD172="","",", ")&amp;'Campaign Calendar'!$Q173,"")</f>
        <v/>
      </c>
      <c r="CE173">
        <f>CE172&amp;IF(AND(AND('Campaign Calendar'!$C173=Snapshot!$A$10,'Campaign Calendar'!$D173=Snapshot!$B$2,'Campaign Calendar'!N173="X",'Campaign Calendar'!$Q173&lt;&gt;""),NOT(ISNUMBER(SEARCH(", "&amp;'Campaign Calendar'!$Q173&amp;", ",", "&amp;CE172&amp;", ")))),IF(CE172="","",", ")&amp;'Campaign Calendar'!$Q173,"")</f>
        <v/>
      </c>
      <c r="CF173">
        <f>CF172&amp;IF(AND(AND('Campaign Calendar'!$C173=Snapshot!$A$10,'Campaign Calendar'!$D173=Snapshot!$B$2,'Campaign Calendar'!O173="X",'Campaign Calendar'!$Q173&lt;&gt;""),NOT(ISNUMBER(SEARCH(", "&amp;'Campaign Calendar'!$Q173&amp;", ",", "&amp;CF172&amp;", ")))),IF(CF172="","",", ")&amp;'Campaign Calendar'!$Q173,"")</f>
        <v/>
      </c>
      <c r="CG173">
        <f>CG172&amp;IF(AND(AND('Campaign Calendar'!$C173=Snapshot!$A$10,'Campaign Calendar'!$D173=Snapshot!$B$2,'Campaign Calendar'!P173="X",'Campaign Calendar'!$Q173&lt;&gt;""),NOT(ISNUMBER(SEARCH(", "&amp;'Campaign Calendar'!$Q173&amp;", ",", "&amp;CG172&amp;", ")))),IF(CG172="","",", ")&amp;'Campaign Calendar'!$Q173,"")</f>
        <v/>
      </c>
      <c r="CH173">
        <f>CH172&amp;IF(AND(AND('Campaign Calendar'!$C173=Snapshot!$A$11,'Campaign Calendar'!$D173=Snapshot!$B$2,'Campaign Calendar'!E173="X",'Campaign Calendar'!$Q173&lt;&gt;""),NOT(ISNUMBER(SEARCH(", "&amp;'Campaign Calendar'!$Q173&amp;", ",", "&amp;CH172&amp;", ")))),IF(CH172="","",", ")&amp;'Campaign Calendar'!$Q173,"")</f>
        <v/>
      </c>
      <c r="CI173">
        <f>CI172&amp;IF(AND(AND('Campaign Calendar'!$C173=Snapshot!$A$11,'Campaign Calendar'!$D173=Snapshot!$B$2,'Campaign Calendar'!F173="X",'Campaign Calendar'!$Q173&lt;&gt;""),NOT(ISNUMBER(SEARCH(", "&amp;'Campaign Calendar'!$Q173&amp;", ",", "&amp;CI172&amp;", ")))),IF(CI172="","",", ")&amp;'Campaign Calendar'!$Q173,"")</f>
        <v/>
      </c>
      <c r="CJ173">
        <f>CJ172&amp;IF(AND(AND('Campaign Calendar'!$C173=Snapshot!$A$11,'Campaign Calendar'!$D173=Snapshot!$B$2,'Campaign Calendar'!G173="X",'Campaign Calendar'!$Q173&lt;&gt;""),NOT(ISNUMBER(SEARCH(", "&amp;'Campaign Calendar'!$Q173&amp;", ",", "&amp;CJ172&amp;", ")))),IF(CJ172="","",", ")&amp;'Campaign Calendar'!$Q173,"")</f>
        <v/>
      </c>
      <c r="CK173">
        <f>CK172&amp;IF(AND(AND('Campaign Calendar'!$C173=Snapshot!$A$11,'Campaign Calendar'!$D173=Snapshot!$B$2,'Campaign Calendar'!H173="X",'Campaign Calendar'!$Q173&lt;&gt;""),NOT(ISNUMBER(SEARCH(", "&amp;'Campaign Calendar'!$Q173&amp;", ",", "&amp;CK172&amp;", ")))),IF(CK172="","",", ")&amp;'Campaign Calendar'!$Q173,"")</f>
        <v/>
      </c>
      <c r="CL173">
        <f>CL172&amp;IF(AND(AND('Campaign Calendar'!$C173=Snapshot!$A$11,'Campaign Calendar'!$D173=Snapshot!$B$2,'Campaign Calendar'!I173="X",'Campaign Calendar'!$Q173&lt;&gt;""),NOT(ISNUMBER(SEARCH(", "&amp;'Campaign Calendar'!$Q173&amp;", ",", "&amp;CL172&amp;", ")))),IF(CL172="","",", ")&amp;'Campaign Calendar'!$Q173,"")</f>
        <v/>
      </c>
      <c r="CM173">
        <f>CM172&amp;IF(AND(AND('Campaign Calendar'!$C173=Snapshot!$A$11,'Campaign Calendar'!$D173=Snapshot!$B$2,'Campaign Calendar'!J173="X",'Campaign Calendar'!$Q173&lt;&gt;""),NOT(ISNUMBER(SEARCH(", "&amp;'Campaign Calendar'!$Q173&amp;", ",", "&amp;CM172&amp;", ")))),IF(CM172="","",", ")&amp;'Campaign Calendar'!$Q173,"")</f>
        <v/>
      </c>
      <c r="CN173">
        <f>CN172&amp;IF(AND(AND('Campaign Calendar'!$C173=Snapshot!$A$11,'Campaign Calendar'!$D173=Snapshot!$B$2,'Campaign Calendar'!K173="X",'Campaign Calendar'!$Q173&lt;&gt;""),NOT(ISNUMBER(SEARCH(", "&amp;'Campaign Calendar'!$Q173&amp;", ",", "&amp;CN172&amp;", ")))),IF(CN172="","",", ")&amp;'Campaign Calendar'!$Q173,"")</f>
        <v/>
      </c>
      <c r="CO173">
        <f>CO172&amp;IF(AND(AND('Campaign Calendar'!$C173=Snapshot!$A$11,'Campaign Calendar'!$D173=Snapshot!$B$2,'Campaign Calendar'!L173="X",'Campaign Calendar'!$Q173&lt;&gt;""),NOT(ISNUMBER(SEARCH(", "&amp;'Campaign Calendar'!$Q173&amp;", ",", "&amp;CO172&amp;", ")))),IF(CO172="","",", ")&amp;'Campaign Calendar'!$Q173,"")</f>
        <v/>
      </c>
      <c r="CP173">
        <f>CP172&amp;IF(AND(AND('Campaign Calendar'!$C173=Snapshot!$A$11,'Campaign Calendar'!$D173=Snapshot!$B$2,'Campaign Calendar'!M173="X",'Campaign Calendar'!$Q173&lt;&gt;""),NOT(ISNUMBER(SEARCH(", "&amp;'Campaign Calendar'!$Q173&amp;", ",", "&amp;CP172&amp;", ")))),IF(CP172="","",", ")&amp;'Campaign Calendar'!$Q173,"")</f>
        <v/>
      </c>
      <c r="CQ173">
        <f>CQ172&amp;IF(AND(AND('Campaign Calendar'!$C173=Snapshot!$A$11,'Campaign Calendar'!$D173=Snapshot!$B$2,'Campaign Calendar'!N173="X",'Campaign Calendar'!$Q173&lt;&gt;""),NOT(ISNUMBER(SEARCH(", "&amp;'Campaign Calendar'!$Q173&amp;", ",", "&amp;CQ172&amp;", ")))),IF(CQ172="","",", ")&amp;'Campaign Calendar'!$Q173,"")</f>
        <v/>
      </c>
      <c r="CR173">
        <f>CR172&amp;IF(AND(AND('Campaign Calendar'!$C173=Snapshot!$A$11,'Campaign Calendar'!$D173=Snapshot!$B$2,'Campaign Calendar'!O173="X",'Campaign Calendar'!$Q173&lt;&gt;""),NOT(ISNUMBER(SEARCH(", "&amp;'Campaign Calendar'!$Q173&amp;", ",", "&amp;CR172&amp;", ")))),IF(CR172="","",", ")&amp;'Campaign Calendar'!$Q173,"")</f>
        <v/>
      </c>
      <c r="CS173">
        <f>CS172&amp;IF(AND(AND('Campaign Calendar'!$C173=Snapshot!$A$11,'Campaign Calendar'!$D173=Snapshot!$B$2,'Campaign Calendar'!P173="X",'Campaign Calendar'!$Q173&lt;&gt;""),NOT(ISNUMBER(SEARCH(", "&amp;'Campaign Calendar'!$Q173&amp;", ",", "&amp;CS172&amp;", ")))),IF(CS172="","",", ")&amp;'Campaign Calendar'!$Q173,"")</f>
        <v/>
      </c>
      <c r="CT173">
        <f>CT172&amp;IF(AND(AND('Campaign Calendar'!$C173=Snapshot!$A$12,'Campaign Calendar'!$D173=Snapshot!$B$2,'Campaign Calendar'!E173="X",'Campaign Calendar'!$Q173&lt;&gt;""),NOT(ISNUMBER(SEARCH(", "&amp;'Campaign Calendar'!$Q173&amp;", ",", "&amp;CT172&amp;", ")))),IF(CT172="","",", ")&amp;'Campaign Calendar'!$Q173,"")</f>
        <v/>
      </c>
      <c r="CU173">
        <f>CU172&amp;IF(AND(AND('Campaign Calendar'!$C173=Snapshot!$A$12,'Campaign Calendar'!$D173=Snapshot!$B$2,'Campaign Calendar'!F173="X",'Campaign Calendar'!$Q173&lt;&gt;""),NOT(ISNUMBER(SEARCH(", "&amp;'Campaign Calendar'!$Q173&amp;", ",", "&amp;CU172&amp;", ")))),IF(CU172="","",", ")&amp;'Campaign Calendar'!$Q173,"")</f>
        <v/>
      </c>
      <c r="CV173">
        <f>CV172&amp;IF(AND(AND('Campaign Calendar'!$C173=Snapshot!$A$12,'Campaign Calendar'!$D173=Snapshot!$B$2,'Campaign Calendar'!G173="X",'Campaign Calendar'!$Q173&lt;&gt;""),NOT(ISNUMBER(SEARCH(", "&amp;'Campaign Calendar'!$Q173&amp;", ",", "&amp;CV172&amp;", ")))),IF(CV172="","",", ")&amp;'Campaign Calendar'!$Q173,"")</f>
        <v/>
      </c>
      <c r="CW173">
        <f>CW172&amp;IF(AND(AND('Campaign Calendar'!$C173=Snapshot!$A$12,'Campaign Calendar'!$D173=Snapshot!$B$2,'Campaign Calendar'!H173="X",'Campaign Calendar'!$Q173&lt;&gt;""),NOT(ISNUMBER(SEARCH(", "&amp;'Campaign Calendar'!$Q173&amp;", ",", "&amp;CW172&amp;", ")))),IF(CW172="","",", ")&amp;'Campaign Calendar'!$Q173,"")</f>
        <v/>
      </c>
      <c r="CX173">
        <f>CX172&amp;IF(AND(AND('Campaign Calendar'!$C173=Snapshot!$A$12,'Campaign Calendar'!$D173=Snapshot!$B$2,'Campaign Calendar'!I173="X",'Campaign Calendar'!$Q173&lt;&gt;""),NOT(ISNUMBER(SEARCH(", "&amp;'Campaign Calendar'!$Q173&amp;", ",", "&amp;CX172&amp;", ")))),IF(CX172="","",", ")&amp;'Campaign Calendar'!$Q173,"")</f>
        <v/>
      </c>
      <c r="CY173">
        <f>CY172&amp;IF(AND(AND('Campaign Calendar'!$C173=Snapshot!$A$12,'Campaign Calendar'!$D173=Snapshot!$B$2,'Campaign Calendar'!J173="X",'Campaign Calendar'!$Q173&lt;&gt;""),NOT(ISNUMBER(SEARCH(", "&amp;'Campaign Calendar'!$Q173&amp;", ",", "&amp;CY172&amp;", ")))),IF(CY172="","",", ")&amp;'Campaign Calendar'!$Q173,"")</f>
        <v/>
      </c>
      <c r="CZ173">
        <f>CZ172&amp;IF(AND(AND('Campaign Calendar'!$C173=Snapshot!$A$12,'Campaign Calendar'!$D173=Snapshot!$B$2,'Campaign Calendar'!K173="X",'Campaign Calendar'!$Q173&lt;&gt;""),NOT(ISNUMBER(SEARCH(", "&amp;'Campaign Calendar'!$Q173&amp;", ",", "&amp;CZ172&amp;", ")))),IF(CZ172="","",", ")&amp;'Campaign Calendar'!$Q173,"")</f>
        <v/>
      </c>
      <c r="DA173">
        <f>DA172&amp;IF(AND(AND('Campaign Calendar'!$C173=Snapshot!$A$12,'Campaign Calendar'!$D173=Snapshot!$B$2,'Campaign Calendar'!L173="X",'Campaign Calendar'!$Q173&lt;&gt;""),NOT(ISNUMBER(SEARCH(", "&amp;'Campaign Calendar'!$Q173&amp;", ",", "&amp;DA172&amp;", ")))),IF(DA172="","",", ")&amp;'Campaign Calendar'!$Q173,"")</f>
        <v/>
      </c>
      <c r="DB173">
        <f>DB172&amp;IF(AND(AND('Campaign Calendar'!$C173=Snapshot!$A$12,'Campaign Calendar'!$D173=Snapshot!$B$2,'Campaign Calendar'!M173="X",'Campaign Calendar'!$Q173&lt;&gt;""),NOT(ISNUMBER(SEARCH(", "&amp;'Campaign Calendar'!$Q173&amp;", ",", "&amp;DB172&amp;", ")))),IF(DB172="","",", ")&amp;'Campaign Calendar'!$Q173,"")</f>
        <v/>
      </c>
      <c r="DC173">
        <f>DC172&amp;IF(AND(AND('Campaign Calendar'!$C173=Snapshot!$A$12,'Campaign Calendar'!$D173=Snapshot!$B$2,'Campaign Calendar'!N173="X",'Campaign Calendar'!$Q173&lt;&gt;""),NOT(ISNUMBER(SEARCH(", "&amp;'Campaign Calendar'!$Q173&amp;", ",", "&amp;DC172&amp;", ")))),IF(DC172="","",", ")&amp;'Campaign Calendar'!$Q173,"")</f>
        <v/>
      </c>
      <c r="DD173">
        <f>DD172&amp;IF(AND(AND('Campaign Calendar'!$C173=Snapshot!$A$12,'Campaign Calendar'!$D173=Snapshot!$B$2,'Campaign Calendar'!O173="X",'Campaign Calendar'!$Q173&lt;&gt;""),NOT(ISNUMBER(SEARCH(", "&amp;'Campaign Calendar'!$Q173&amp;", ",", "&amp;DD172&amp;", ")))),IF(DD172="","",", ")&amp;'Campaign Calendar'!$Q173,"")</f>
        <v/>
      </c>
      <c r="DE173">
        <f>DE172&amp;IF(AND(AND('Campaign Calendar'!$C173=Snapshot!$A$12,'Campaign Calendar'!$D173=Snapshot!$B$2,'Campaign Calendar'!P173="X",'Campaign Calendar'!$Q173&lt;&gt;""),NOT(ISNUMBER(SEARCH(", "&amp;'Campaign Calendar'!$Q173&amp;", ",", "&amp;DE172&amp;", ")))),IF(DE172="","",", ")&amp;'Campaign Calendar'!$Q173,"")</f>
        <v/>
      </c>
      <c r="DF173">
        <f>DF172&amp;IF(AND(AND('Campaign Calendar'!$C173=Snapshot!$A$13,'Campaign Calendar'!$D173=Snapshot!$B$2,'Campaign Calendar'!E173="X",'Campaign Calendar'!$Q173&lt;&gt;""),NOT(ISNUMBER(SEARCH(", "&amp;'Campaign Calendar'!$Q173&amp;", ",", "&amp;DF172&amp;", ")))),IF(DF172="","",", ")&amp;'Campaign Calendar'!$Q173,"")</f>
        <v/>
      </c>
      <c r="DG173">
        <f>DG172&amp;IF(AND(AND('Campaign Calendar'!$C173=Snapshot!$A$13,'Campaign Calendar'!$D173=Snapshot!$B$2,'Campaign Calendar'!F173="X",'Campaign Calendar'!$Q173&lt;&gt;""),NOT(ISNUMBER(SEARCH(", "&amp;'Campaign Calendar'!$Q173&amp;", ",", "&amp;DG172&amp;", ")))),IF(DG172="","",", ")&amp;'Campaign Calendar'!$Q173,"")</f>
        <v/>
      </c>
      <c r="DH173">
        <f>DH172&amp;IF(AND(AND('Campaign Calendar'!$C173=Snapshot!$A$13,'Campaign Calendar'!$D173=Snapshot!$B$2,'Campaign Calendar'!G173="X",'Campaign Calendar'!$Q173&lt;&gt;""),NOT(ISNUMBER(SEARCH(", "&amp;'Campaign Calendar'!$Q173&amp;", ",", "&amp;DH172&amp;", ")))),IF(DH172="","",", ")&amp;'Campaign Calendar'!$Q173,"")</f>
        <v/>
      </c>
      <c r="DI173">
        <f>DI172&amp;IF(AND(AND('Campaign Calendar'!$C173=Snapshot!$A$13,'Campaign Calendar'!$D173=Snapshot!$B$2,'Campaign Calendar'!H173="X",'Campaign Calendar'!$Q173&lt;&gt;""),NOT(ISNUMBER(SEARCH(", "&amp;'Campaign Calendar'!$Q173&amp;", ",", "&amp;DI172&amp;", ")))),IF(DI172="","",", ")&amp;'Campaign Calendar'!$Q173,"")</f>
        <v/>
      </c>
      <c r="DJ173">
        <f>DJ172&amp;IF(AND(AND('Campaign Calendar'!$C173=Snapshot!$A$13,'Campaign Calendar'!$D173=Snapshot!$B$2,'Campaign Calendar'!I173="X",'Campaign Calendar'!$Q173&lt;&gt;""),NOT(ISNUMBER(SEARCH(", "&amp;'Campaign Calendar'!$Q173&amp;", ",", "&amp;DJ172&amp;", ")))),IF(DJ172="","",", ")&amp;'Campaign Calendar'!$Q173,"")</f>
        <v/>
      </c>
      <c r="DK173">
        <f>DK172&amp;IF(AND(AND('Campaign Calendar'!$C173=Snapshot!$A$13,'Campaign Calendar'!$D173=Snapshot!$B$2,'Campaign Calendar'!J173="X",'Campaign Calendar'!$Q173&lt;&gt;""),NOT(ISNUMBER(SEARCH(", "&amp;'Campaign Calendar'!$Q173&amp;", ",", "&amp;DK172&amp;", ")))),IF(DK172="","",", ")&amp;'Campaign Calendar'!$Q173,"")</f>
        <v/>
      </c>
      <c r="DL173">
        <f>DL172&amp;IF(AND(AND('Campaign Calendar'!$C173=Snapshot!$A$13,'Campaign Calendar'!$D173=Snapshot!$B$2,'Campaign Calendar'!K173="X",'Campaign Calendar'!$Q173&lt;&gt;""),NOT(ISNUMBER(SEARCH(", "&amp;'Campaign Calendar'!$Q173&amp;", ",", "&amp;DL172&amp;", ")))),IF(DL172="","",", ")&amp;'Campaign Calendar'!$Q173,"")</f>
        <v/>
      </c>
      <c r="DM173">
        <f>DM172&amp;IF(AND(AND('Campaign Calendar'!$C173=Snapshot!$A$13,'Campaign Calendar'!$D173=Snapshot!$B$2,'Campaign Calendar'!L173="X",'Campaign Calendar'!$Q173&lt;&gt;""),NOT(ISNUMBER(SEARCH(", "&amp;'Campaign Calendar'!$Q173&amp;", ",", "&amp;DM172&amp;", ")))),IF(DM172="","",", ")&amp;'Campaign Calendar'!$Q173,"")</f>
        <v/>
      </c>
      <c r="DN173">
        <f>DN172&amp;IF(AND(AND('Campaign Calendar'!$C173=Snapshot!$A$13,'Campaign Calendar'!$D173=Snapshot!$B$2,'Campaign Calendar'!M173="X",'Campaign Calendar'!$Q173&lt;&gt;""),NOT(ISNUMBER(SEARCH(", "&amp;'Campaign Calendar'!$Q173&amp;", ",", "&amp;DN172&amp;", ")))),IF(DN172="","",", ")&amp;'Campaign Calendar'!$Q173,"")</f>
        <v/>
      </c>
      <c r="DO173">
        <f>DO172&amp;IF(AND(AND('Campaign Calendar'!$C173=Snapshot!$A$13,'Campaign Calendar'!$D173=Snapshot!$B$2,'Campaign Calendar'!N173="X",'Campaign Calendar'!$Q173&lt;&gt;""),NOT(ISNUMBER(SEARCH(", "&amp;'Campaign Calendar'!$Q173&amp;", ",", "&amp;DO172&amp;", ")))),IF(DO172="","",", ")&amp;'Campaign Calendar'!$Q173,"")</f>
        <v/>
      </c>
      <c r="DP173">
        <f>DP172&amp;IF(AND(AND('Campaign Calendar'!$C173=Snapshot!$A$13,'Campaign Calendar'!$D173=Snapshot!$B$2,'Campaign Calendar'!O173="X",'Campaign Calendar'!$Q173&lt;&gt;""),NOT(ISNUMBER(SEARCH(", "&amp;'Campaign Calendar'!$Q173&amp;", ",", "&amp;DP172&amp;", ")))),IF(DP172="","",", ")&amp;'Campaign Calendar'!$Q173,"")</f>
        <v/>
      </c>
      <c r="DQ173">
        <f>DQ172&amp;IF(AND(AND('Campaign Calendar'!$C173=Snapshot!$A$13,'Campaign Calendar'!$D173=Snapshot!$B$2,'Campaign Calendar'!P173="X",'Campaign Calendar'!$Q173&lt;&gt;""),NOT(ISNUMBER(SEARCH(", "&amp;'Campaign Calendar'!$Q173&amp;", ",", "&amp;DQ172&amp;", ")))),IF(DQ172="","",", ")&amp;'Campaign Calendar'!$Q173,"")</f>
        <v/>
      </c>
      <c r="DR173">
        <f>DR172&amp;IF(AND(AND('Campaign Calendar'!$C173=Snapshot!$A$14,'Campaign Calendar'!$D173=Snapshot!$B$2,'Campaign Calendar'!E173="X",'Campaign Calendar'!$Q173&lt;&gt;""),NOT(ISNUMBER(SEARCH(", "&amp;'Campaign Calendar'!$Q173&amp;", ",", "&amp;DR172&amp;", ")))),IF(DR172="","",", ")&amp;'Campaign Calendar'!$Q173,"")</f>
        <v/>
      </c>
      <c r="DS173">
        <f>DS172&amp;IF(AND(AND('Campaign Calendar'!$C173=Snapshot!$A$14,'Campaign Calendar'!$D173=Snapshot!$B$2,'Campaign Calendar'!F173="X",'Campaign Calendar'!$Q173&lt;&gt;""),NOT(ISNUMBER(SEARCH(", "&amp;'Campaign Calendar'!$Q173&amp;", ",", "&amp;DS172&amp;", ")))),IF(DS172="","",", ")&amp;'Campaign Calendar'!$Q173,"")</f>
        <v/>
      </c>
      <c r="DT173">
        <f>DT172&amp;IF(AND(AND('Campaign Calendar'!$C173=Snapshot!$A$14,'Campaign Calendar'!$D173=Snapshot!$B$2,'Campaign Calendar'!G173="X",'Campaign Calendar'!$Q173&lt;&gt;""),NOT(ISNUMBER(SEARCH(", "&amp;'Campaign Calendar'!$Q173&amp;", ",", "&amp;DT172&amp;", ")))),IF(DT172="","",", ")&amp;'Campaign Calendar'!$Q173,"")</f>
        <v/>
      </c>
      <c r="DU173">
        <f>DU172&amp;IF(AND(AND('Campaign Calendar'!$C173=Snapshot!$A$14,'Campaign Calendar'!$D173=Snapshot!$B$2,'Campaign Calendar'!H173="X",'Campaign Calendar'!$Q173&lt;&gt;""),NOT(ISNUMBER(SEARCH(", "&amp;'Campaign Calendar'!$Q173&amp;", ",", "&amp;DU172&amp;", ")))),IF(DU172="","",", ")&amp;'Campaign Calendar'!$Q173,"")</f>
        <v/>
      </c>
      <c r="DV173">
        <f>DV172&amp;IF(AND(AND('Campaign Calendar'!$C173=Snapshot!$A$14,'Campaign Calendar'!$D173=Snapshot!$B$2,'Campaign Calendar'!I173="X",'Campaign Calendar'!$Q173&lt;&gt;""),NOT(ISNUMBER(SEARCH(", "&amp;'Campaign Calendar'!$Q173&amp;", ",", "&amp;DV172&amp;", ")))),IF(DV172="","",", ")&amp;'Campaign Calendar'!$Q173,"")</f>
        <v/>
      </c>
      <c r="DW173">
        <f>DW172&amp;IF(AND(AND('Campaign Calendar'!$C173=Snapshot!$A$14,'Campaign Calendar'!$D173=Snapshot!$B$2,'Campaign Calendar'!J173="X",'Campaign Calendar'!$Q173&lt;&gt;""),NOT(ISNUMBER(SEARCH(", "&amp;'Campaign Calendar'!$Q173&amp;", ",", "&amp;DW172&amp;", ")))),IF(DW172="","",", ")&amp;'Campaign Calendar'!$Q173,"")</f>
        <v/>
      </c>
      <c r="DX173">
        <f>DX172&amp;IF(AND(AND('Campaign Calendar'!$C173=Snapshot!$A$14,'Campaign Calendar'!$D173=Snapshot!$B$2,'Campaign Calendar'!K173="X",'Campaign Calendar'!$Q173&lt;&gt;""),NOT(ISNUMBER(SEARCH(", "&amp;'Campaign Calendar'!$Q173&amp;", ",", "&amp;DX172&amp;", ")))),IF(DX172="","",", ")&amp;'Campaign Calendar'!$Q173,"")</f>
        <v/>
      </c>
      <c r="DY173">
        <f>DY172&amp;IF(AND(AND('Campaign Calendar'!$C173=Snapshot!$A$14,'Campaign Calendar'!$D173=Snapshot!$B$2,'Campaign Calendar'!L173="X",'Campaign Calendar'!$Q173&lt;&gt;""),NOT(ISNUMBER(SEARCH(", "&amp;'Campaign Calendar'!$Q173&amp;", ",", "&amp;DY172&amp;", ")))),IF(DY172="","",", ")&amp;'Campaign Calendar'!$Q173,"")</f>
        <v/>
      </c>
      <c r="DZ173">
        <f>DZ172&amp;IF(AND(AND('Campaign Calendar'!$C173=Snapshot!$A$14,'Campaign Calendar'!$D173=Snapshot!$B$2,'Campaign Calendar'!M173="X",'Campaign Calendar'!$Q173&lt;&gt;""),NOT(ISNUMBER(SEARCH(", "&amp;'Campaign Calendar'!$Q173&amp;", ",", "&amp;DZ172&amp;", ")))),IF(DZ172="","",", ")&amp;'Campaign Calendar'!$Q173,"")</f>
        <v/>
      </c>
      <c r="EA173">
        <f>EA172&amp;IF(AND(AND('Campaign Calendar'!$C173=Snapshot!$A$14,'Campaign Calendar'!$D173=Snapshot!$B$2,'Campaign Calendar'!N173="X",'Campaign Calendar'!$Q173&lt;&gt;""),NOT(ISNUMBER(SEARCH(", "&amp;'Campaign Calendar'!$Q173&amp;", ",", "&amp;EA172&amp;", ")))),IF(EA172="","",", ")&amp;'Campaign Calendar'!$Q173,"")</f>
        <v/>
      </c>
      <c r="EB173">
        <f>EB172&amp;IF(AND(AND('Campaign Calendar'!$C173=Snapshot!$A$14,'Campaign Calendar'!$D173=Snapshot!$B$2,'Campaign Calendar'!O173="X",'Campaign Calendar'!$Q173&lt;&gt;""),NOT(ISNUMBER(SEARCH(", "&amp;'Campaign Calendar'!$Q173&amp;", ",", "&amp;EB172&amp;", ")))),IF(EB172="","",", ")&amp;'Campaign Calendar'!$Q173,"")</f>
        <v/>
      </c>
      <c r="EC173">
        <f>EC172&amp;IF(AND(AND('Campaign Calendar'!$C173=Snapshot!$A$14,'Campaign Calendar'!$D173=Snapshot!$B$2,'Campaign Calendar'!P173="X",'Campaign Calendar'!$Q173&lt;&gt;""),NOT(ISNUMBER(SEARCH(", "&amp;'Campaign Calendar'!$Q173&amp;", ",", "&amp;EC172&amp;", ")))),IF(EC172="","",", ")&amp;'Campaign Calendar'!$Q173,"")</f>
        <v/>
      </c>
      <c r="ED173">
        <f>ED172&amp;IF(AND(AND('Campaign Calendar'!$C173=Snapshot!$A$15,'Campaign Calendar'!$D173=Snapshot!$B$2,'Campaign Calendar'!E173="X",'Campaign Calendar'!$Q173&lt;&gt;""),NOT(ISNUMBER(SEARCH(", "&amp;'Campaign Calendar'!$Q173&amp;", ",", "&amp;ED172&amp;", ")))),IF(ED172="","",", ")&amp;'Campaign Calendar'!$Q173,"")</f>
        <v/>
      </c>
      <c r="EE173">
        <f>EE172&amp;IF(AND(AND('Campaign Calendar'!$C173=Snapshot!$A$15,'Campaign Calendar'!$D173=Snapshot!$B$2,'Campaign Calendar'!F173="X",'Campaign Calendar'!$Q173&lt;&gt;""),NOT(ISNUMBER(SEARCH(", "&amp;'Campaign Calendar'!$Q173&amp;", ",", "&amp;EE172&amp;", ")))),IF(EE172="","",", ")&amp;'Campaign Calendar'!$Q173,"")</f>
        <v/>
      </c>
      <c r="EF173">
        <f>EF172&amp;IF(AND(AND('Campaign Calendar'!$C173=Snapshot!$A$15,'Campaign Calendar'!$D173=Snapshot!$B$2,'Campaign Calendar'!G173="X",'Campaign Calendar'!$Q173&lt;&gt;""),NOT(ISNUMBER(SEARCH(", "&amp;'Campaign Calendar'!$Q173&amp;", ",", "&amp;EF172&amp;", ")))),IF(EF172="","",", ")&amp;'Campaign Calendar'!$Q173,"")</f>
        <v/>
      </c>
      <c r="EG173">
        <f>EG172&amp;IF(AND(AND('Campaign Calendar'!$C173=Snapshot!$A$15,'Campaign Calendar'!$D173=Snapshot!$B$2,'Campaign Calendar'!H173="X",'Campaign Calendar'!$Q173&lt;&gt;""),NOT(ISNUMBER(SEARCH(", "&amp;'Campaign Calendar'!$Q173&amp;", ",", "&amp;EG172&amp;", ")))),IF(EG172="","",", ")&amp;'Campaign Calendar'!$Q173,"")</f>
        <v/>
      </c>
      <c r="EH173">
        <f>EH172&amp;IF(AND(AND('Campaign Calendar'!$C173=Snapshot!$A$15,'Campaign Calendar'!$D173=Snapshot!$B$2,'Campaign Calendar'!I173="X",'Campaign Calendar'!$Q173&lt;&gt;""),NOT(ISNUMBER(SEARCH(", "&amp;'Campaign Calendar'!$Q173&amp;", ",", "&amp;EH172&amp;", ")))),IF(EH172="","",", ")&amp;'Campaign Calendar'!$Q173,"")</f>
        <v/>
      </c>
      <c r="EI173">
        <f>EI172&amp;IF(AND(AND('Campaign Calendar'!$C173=Snapshot!$A$15,'Campaign Calendar'!$D173=Snapshot!$B$2,'Campaign Calendar'!J173="X",'Campaign Calendar'!$Q173&lt;&gt;""),NOT(ISNUMBER(SEARCH(", "&amp;'Campaign Calendar'!$Q173&amp;", ",", "&amp;EI172&amp;", ")))),IF(EI172="","",", ")&amp;'Campaign Calendar'!$Q173,"")</f>
        <v/>
      </c>
      <c r="EJ173">
        <f>EJ172&amp;IF(AND(AND('Campaign Calendar'!$C173=Snapshot!$A$15,'Campaign Calendar'!$D173=Snapshot!$B$2,'Campaign Calendar'!K173="X",'Campaign Calendar'!$Q173&lt;&gt;""),NOT(ISNUMBER(SEARCH(", "&amp;'Campaign Calendar'!$Q173&amp;", ",", "&amp;EJ172&amp;", ")))),IF(EJ172="","",", ")&amp;'Campaign Calendar'!$Q173,"")</f>
        <v/>
      </c>
      <c r="EK173">
        <f>EK172&amp;IF(AND(AND('Campaign Calendar'!$C173=Snapshot!$A$15,'Campaign Calendar'!$D173=Snapshot!$B$2,'Campaign Calendar'!L173="X",'Campaign Calendar'!$Q173&lt;&gt;""),NOT(ISNUMBER(SEARCH(", "&amp;'Campaign Calendar'!$Q173&amp;", ",", "&amp;EK172&amp;", ")))),IF(EK172="","",", ")&amp;'Campaign Calendar'!$Q173,"")</f>
        <v/>
      </c>
      <c r="EL173">
        <f>EL172&amp;IF(AND(AND('Campaign Calendar'!$C173=Snapshot!$A$15,'Campaign Calendar'!$D173=Snapshot!$B$2,'Campaign Calendar'!M173="X",'Campaign Calendar'!$Q173&lt;&gt;""),NOT(ISNUMBER(SEARCH(", "&amp;'Campaign Calendar'!$Q173&amp;", ",", "&amp;EL172&amp;", ")))),IF(EL172="","",", ")&amp;'Campaign Calendar'!$Q173,"")</f>
        <v/>
      </c>
      <c r="EM173">
        <f>EM172&amp;IF(AND(AND('Campaign Calendar'!$C173=Snapshot!$A$15,'Campaign Calendar'!$D173=Snapshot!$B$2,'Campaign Calendar'!N173="X",'Campaign Calendar'!$Q173&lt;&gt;""),NOT(ISNUMBER(SEARCH(", "&amp;'Campaign Calendar'!$Q173&amp;", ",", "&amp;EM172&amp;", ")))),IF(EM172="","",", ")&amp;'Campaign Calendar'!$Q173,"")</f>
        <v/>
      </c>
      <c r="EN173">
        <f>EN172&amp;IF(AND(AND('Campaign Calendar'!$C173=Snapshot!$A$15,'Campaign Calendar'!$D173=Snapshot!$B$2,'Campaign Calendar'!O173="X",'Campaign Calendar'!$Q173&lt;&gt;""),NOT(ISNUMBER(SEARCH(", "&amp;'Campaign Calendar'!$Q173&amp;", ",", "&amp;EN172&amp;", ")))),IF(EN172="","",", ")&amp;'Campaign Calendar'!$Q173,"")</f>
        <v/>
      </c>
      <c r="EO173">
        <f>EO172&amp;IF(AND(AND('Campaign Calendar'!$C173=Snapshot!$A$15,'Campaign Calendar'!$D173=Snapshot!$B$2,'Campaign Calendar'!P173="X",'Campaign Calendar'!$Q173&lt;&gt;""),NOT(ISNUMBER(SEARCH(", "&amp;'Campaign Calendar'!$Q173&amp;", ",", "&amp;EO172&amp;", ")))),IF(EO172="","",", ")&amp;'Campaign Calendar'!$Q173,"")</f>
        <v/>
      </c>
      <c r="EP173">
        <f>EP172&amp;IF(AND(AND('Campaign Calendar'!$C173=Snapshot!$A$16,'Campaign Calendar'!$D173=Snapshot!$B$2,'Campaign Calendar'!E173="X",'Campaign Calendar'!$Q173&lt;&gt;""),NOT(ISNUMBER(SEARCH(", "&amp;'Campaign Calendar'!$Q173&amp;", ",", "&amp;EP172&amp;", ")))),IF(EP172="","",", ")&amp;'Campaign Calendar'!$Q173,"")</f>
        <v/>
      </c>
      <c r="EQ173">
        <f>EQ172&amp;IF(AND(AND('Campaign Calendar'!$C173=Snapshot!$A$16,'Campaign Calendar'!$D173=Snapshot!$B$2,'Campaign Calendar'!F173="X",'Campaign Calendar'!$Q173&lt;&gt;""),NOT(ISNUMBER(SEARCH(", "&amp;'Campaign Calendar'!$Q173&amp;", ",", "&amp;EQ172&amp;", ")))),IF(EQ172="","",", ")&amp;'Campaign Calendar'!$Q173,"")</f>
        <v/>
      </c>
      <c r="ER173">
        <f>ER172&amp;IF(AND(AND('Campaign Calendar'!$C173=Snapshot!$A$16,'Campaign Calendar'!$D173=Snapshot!$B$2,'Campaign Calendar'!G173="X",'Campaign Calendar'!$Q173&lt;&gt;""),NOT(ISNUMBER(SEARCH(", "&amp;'Campaign Calendar'!$Q173&amp;", ",", "&amp;ER172&amp;", ")))),IF(ER172="","",", ")&amp;'Campaign Calendar'!$Q173,"")</f>
        <v/>
      </c>
      <c r="ES173">
        <f>ES172&amp;IF(AND(AND('Campaign Calendar'!$C173=Snapshot!$A$16,'Campaign Calendar'!$D173=Snapshot!$B$2,'Campaign Calendar'!H173="X",'Campaign Calendar'!$Q173&lt;&gt;""),NOT(ISNUMBER(SEARCH(", "&amp;'Campaign Calendar'!$Q173&amp;", ",", "&amp;ES172&amp;", ")))),IF(ES172="","",", ")&amp;'Campaign Calendar'!$Q173,"")</f>
        <v/>
      </c>
      <c r="ET173">
        <f>ET172&amp;IF(AND(AND('Campaign Calendar'!$C173=Snapshot!$A$16,'Campaign Calendar'!$D173=Snapshot!$B$2,'Campaign Calendar'!I173="X",'Campaign Calendar'!$Q173&lt;&gt;""),NOT(ISNUMBER(SEARCH(", "&amp;'Campaign Calendar'!$Q173&amp;", ",", "&amp;ET172&amp;", ")))),IF(ET172="","",", ")&amp;'Campaign Calendar'!$Q173,"")</f>
        <v/>
      </c>
      <c r="EU173">
        <f>EU172&amp;IF(AND(AND('Campaign Calendar'!$C173=Snapshot!$A$16,'Campaign Calendar'!$D173=Snapshot!$B$2,'Campaign Calendar'!J173="X",'Campaign Calendar'!$Q173&lt;&gt;""),NOT(ISNUMBER(SEARCH(", "&amp;'Campaign Calendar'!$Q173&amp;", ",", "&amp;EU172&amp;", ")))),IF(EU172="","",", ")&amp;'Campaign Calendar'!$Q173,"")</f>
        <v/>
      </c>
      <c r="EV173">
        <f>EV172&amp;IF(AND(AND('Campaign Calendar'!$C173=Snapshot!$A$16,'Campaign Calendar'!$D173=Snapshot!$B$2,'Campaign Calendar'!K173="X",'Campaign Calendar'!$Q173&lt;&gt;""),NOT(ISNUMBER(SEARCH(", "&amp;'Campaign Calendar'!$Q173&amp;", ",", "&amp;EV172&amp;", ")))),IF(EV172="","",", ")&amp;'Campaign Calendar'!$Q173,"")</f>
        <v/>
      </c>
      <c r="EW173">
        <f>EW172&amp;IF(AND(AND('Campaign Calendar'!$C173=Snapshot!$A$16,'Campaign Calendar'!$D173=Snapshot!$B$2,'Campaign Calendar'!L173="X",'Campaign Calendar'!$Q173&lt;&gt;""),NOT(ISNUMBER(SEARCH(", "&amp;'Campaign Calendar'!$Q173&amp;", ",", "&amp;EW172&amp;", ")))),IF(EW172="","",", ")&amp;'Campaign Calendar'!$Q173,"")</f>
        <v/>
      </c>
      <c r="EX173">
        <f>EX172&amp;IF(AND(AND('Campaign Calendar'!$C173=Snapshot!$A$16,'Campaign Calendar'!$D173=Snapshot!$B$2,'Campaign Calendar'!M173="X",'Campaign Calendar'!$Q173&lt;&gt;""),NOT(ISNUMBER(SEARCH(", "&amp;'Campaign Calendar'!$Q173&amp;", ",", "&amp;EX172&amp;", ")))),IF(EX172="","",", ")&amp;'Campaign Calendar'!$Q173,"")</f>
        <v/>
      </c>
      <c r="EY173">
        <f>EY172&amp;IF(AND(AND('Campaign Calendar'!$C173=Snapshot!$A$16,'Campaign Calendar'!$D173=Snapshot!$B$2,'Campaign Calendar'!N173="X",'Campaign Calendar'!$Q173&lt;&gt;""),NOT(ISNUMBER(SEARCH(", "&amp;'Campaign Calendar'!$Q173&amp;", ",", "&amp;EY172&amp;", ")))),IF(EY172="","",", ")&amp;'Campaign Calendar'!$Q173,"")</f>
        <v/>
      </c>
      <c r="EZ173">
        <f>EZ172&amp;IF(AND(AND('Campaign Calendar'!$C173=Snapshot!$A$16,'Campaign Calendar'!$D173=Snapshot!$B$2,'Campaign Calendar'!O173="X",'Campaign Calendar'!$Q173&lt;&gt;""),NOT(ISNUMBER(SEARCH(", "&amp;'Campaign Calendar'!$Q173&amp;", ",", "&amp;EZ172&amp;", ")))),IF(EZ172="","",", ")&amp;'Campaign Calendar'!$Q173,"")</f>
        <v/>
      </c>
      <c r="FA173">
        <f>FA172&amp;IF(AND(AND('Campaign Calendar'!$C173=Snapshot!$A$16,'Campaign Calendar'!$D173=Snapshot!$B$2,'Campaign Calendar'!P173="X",'Campaign Calendar'!$Q173&lt;&gt;""),NOT(ISNUMBER(SEARCH(", "&amp;'Campaign Calendar'!$Q173&amp;", ",", "&amp;FA172&amp;", ")))),IF(FA172="","",", ")&amp;'Campaign Calendar'!$Q173,"")</f>
        <v/>
      </c>
      <c r="FB173">
        <f>FB172&amp;IF(AND(AND('Campaign Calendar'!$C173=Snapshot!$A$17,'Campaign Calendar'!$D173=Snapshot!$B$2,'Campaign Calendar'!E173="X",'Campaign Calendar'!$Q173&lt;&gt;""),NOT(ISNUMBER(SEARCH(", "&amp;'Campaign Calendar'!$Q173&amp;", ",", "&amp;FB172&amp;", ")))),IF(FB172="","",", ")&amp;'Campaign Calendar'!$Q173,"")</f>
        <v/>
      </c>
      <c r="FC173">
        <f>FC172&amp;IF(AND(AND('Campaign Calendar'!$C173=Snapshot!$A$17,'Campaign Calendar'!$D173=Snapshot!$B$2,'Campaign Calendar'!F173="X",'Campaign Calendar'!$Q173&lt;&gt;""),NOT(ISNUMBER(SEARCH(", "&amp;'Campaign Calendar'!$Q173&amp;", ",", "&amp;FC172&amp;", ")))),IF(FC172="","",", ")&amp;'Campaign Calendar'!$Q173,"")</f>
        <v/>
      </c>
      <c r="FD173">
        <f>FD172&amp;IF(AND(AND('Campaign Calendar'!$C173=Snapshot!$A$17,'Campaign Calendar'!$D173=Snapshot!$B$2,'Campaign Calendar'!G173="X",'Campaign Calendar'!$Q173&lt;&gt;""),NOT(ISNUMBER(SEARCH(", "&amp;'Campaign Calendar'!$Q173&amp;", ",", "&amp;FD172&amp;", ")))),IF(FD172="","",", ")&amp;'Campaign Calendar'!$Q173,"")</f>
        <v/>
      </c>
      <c r="FE173">
        <f>FE172&amp;IF(AND(AND('Campaign Calendar'!$C173=Snapshot!$A$17,'Campaign Calendar'!$D173=Snapshot!$B$2,'Campaign Calendar'!H173="X",'Campaign Calendar'!$Q173&lt;&gt;""),NOT(ISNUMBER(SEARCH(", "&amp;'Campaign Calendar'!$Q173&amp;", ",", "&amp;FE172&amp;", ")))),IF(FE172="","",", ")&amp;'Campaign Calendar'!$Q173,"")</f>
        <v/>
      </c>
      <c r="FF173">
        <f>FF172&amp;IF(AND(AND('Campaign Calendar'!$C173=Snapshot!$A$17,'Campaign Calendar'!$D173=Snapshot!$B$2,'Campaign Calendar'!I173="X",'Campaign Calendar'!$Q173&lt;&gt;""),NOT(ISNUMBER(SEARCH(", "&amp;'Campaign Calendar'!$Q173&amp;", ",", "&amp;FF172&amp;", ")))),IF(FF172="","",", ")&amp;'Campaign Calendar'!$Q173,"")</f>
        <v/>
      </c>
      <c r="FG173">
        <f>FG172&amp;IF(AND(AND('Campaign Calendar'!$C173=Snapshot!$A$17,'Campaign Calendar'!$D173=Snapshot!$B$2,'Campaign Calendar'!J173="X",'Campaign Calendar'!$Q173&lt;&gt;""),NOT(ISNUMBER(SEARCH(", "&amp;'Campaign Calendar'!$Q173&amp;", ",", "&amp;FG172&amp;", ")))),IF(FG172="","",", ")&amp;'Campaign Calendar'!$Q173,"")</f>
        <v/>
      </c>
      <c r="FH173">
        <f>FH172&amp;IF(AND(AND('Campaign Calendar'!$C173=Snapshot!$A$17,'Campaign Calendar'!$D173=Snapshot!$B$2,'Campaign Calendar'!K173="X",'Campaign Calendar'!$Q173&lt;&gt;""),NOT(ISNUMBER(SEARCH(", "&amp;'Campaign Calendar'!$Q173&amp;", ",", "&amp;FH172&amp;", ")))),IF(FH172="","",", ")&amp;'Campaign Calendar'!$Q173,"")</f>
        <v/>
      </c>
      <c r="FI173">
        <f>FI172&amp;IF(AND(AND('Campaign Calendar'!$C173=Snapshot!$A$17,'Campaign Calendar'!$D173=Snapshot!$B$2,'Campaign Calendar'!L173="X",'Campaign Calendar'!$Q173&lt;&gt;""),NOT(ISNUMBER(SEARCH(", "&amp;'Campaign Calendar'!$Q173&amp;", ",", "&amp;FI172&amp;", ")))),IF(FI172="","",", ")&amp;'Campaign Calendar'!$Q173,"")</f>
        <v/>
      </c>
      <c r="FJ173">
        <f>FJ172&amp;IF(AND(AND('Campaign Calendar'!$C173=Snapshot!$A$17,'Campaign Calendar'!$D173=Snapshot!$B$2,'Campaign Calendar'!M173="X",'Campaign Calendar'!$Q173&lt;&gt;""),NOT(ISNUMBER(SEARCH(", "&amp;'Campaign Calendar'!$Q173&amp;", ",", "&amp;FJ172&amp;", ")))),IF(FJ172="","",", ")&amp;'Campaign Calendar'!$Q173,"")</f>
        <v/>
      </c>
      <c r="FK173">
        <f>FK172&amp;IF(AND(AND('Campaign Calendar'!$C173=Snapshot!$A$17,'Campaign Calendar'!$D173=Snapshot!$B$2,'Campaign Calendar'!N173="X",'Campaign Calendar'!$Q173&lt;&gt;""),NOT(ISNUMBER(SEARCH(", "&amp;'Campaign Calendar'!$Q173&amp;", ",", "&amp;FK172&amp;", ")))),IF(FK172="","",", ")&amp;'Campaign Calendar'!$Q173,"")</f>
        <v/>
      </c>
      <c r="FL173">
        <f>FL172&amp;IF(AND(AND('Campaign Calendar'!$C173=Snapshot!$A$17,'Campaign Calendar'!$D173=Snapshot!$B$2,'Campaign Calendar'!O173="X",'Campaign Calendar'!$Q173&lt;&gt;""),NOT(ISNUMBER(SEARCH(", "&amp;'Campaign Calendar'!$Q173&amp;", ",", "&amp;FL172&amp;", ")))),IF(FL172="","",", ")&amp;'Campaign Calendar'!$Q173,"")</f>
        <v/>
      </c>
      <c r="FM173">
        <f>FM172&amp;IF(AND(AND('Campaign Calendar'!$C173=Snapshot!$A$17,'Campaign Calendar'!$D173=Snapshot!$B$2,'Campaign Calendar'!P173="X",'Campaign Calendar'!$Q173&lt;&gt;""),NOT(ISNUMBER(SEARCH(", "&amp;'Campaign Calendar'!$Q173&amp;", ",", "&amp;FM172&amp;", ")))),IF(FM172="","",", ")&amp;'Campaign Calendar'!$Q173,"")</f>
        <v/>
      </c>
      <c r="FN173">
        <f>FN172&amp;IF(AND(AND('Campaign Calendar'!$C173=Snapshot!$A$18,'Campaign Calendar'!$D173=Snapshot!$B$2,'Campaign Calendar'!E173="X",'Campaign Calendar'!$Q173&lt;&gt;""),NOT(ISNUMBER(SEARCH(", "&amp;'Campaign Calendar'!$Q173&amp;", ",", "&amp;FN172&amp;", ")))),IF(FN172="","",", ")&amp;'Campaign Calendar'!$Q173,"")</f>
        <v/>
      </c>
      <c r="FO173">
        <f>FO172&amp;IF(AND(AND('Campaign Calendar'!$C173=Snapshot!$A$18,'Campaign Calendar'!$D173=Snapshot!$B$2,'Campaign Calendar'!F173="X",'Campaign Calendar'!$Q173&lt;&gt;""),NOT(ISNUMBER(SEARCH(", "&amp;'Campaign Calendar'!$Q173&amp;", ",", "&amp;FO172&amp;", ")))),IF(FO172="","",", ")&amp;'Campaign Calendar'!$Q173,"")</f>
        <v/>
      </c>
      <c r="FP173">
        <f>FP172&amp;IF(AND(AND('Campaign Calendar'!$C173=Snapshot!$A$18,'Campaign Calendar'!$D173=Snapshot!$B$2,'Campaign Calendar'!G173="X",'Campaign Calendar'!$Q173&lt;&gt;""),NOT(ISNUMBER(SEARCH(", "&amp;'Campaign Calendar'!$Q173&amp;", ",", "&amp;FP172&amp;", ")))),IF(FP172="","",", ")&amp;'Campaign Calendar'!$Q173,"")</f>
        <v/>
      </c>
      <c r="FQ173">
        <f>FQ172&amp;IF(AND(AND('Campaign Calendar'!$C173=Snapshot!$A$18,'Campaign Calendar'!$D173=Snapshot!$B$2,'Campaign Calendar'!H173="X",'Campaign Calendar'!$Q173&lt;&gt;""),NOT(ISNUMBER(SEARCH(", "&amp;'Campaign Calendar'!$Q173&amp;", ",", "&amp;FQ172&amp;", ")))),IF(FQ172="","",", ")&amp;'Campaign Calendar'!$Q173,"")</f>
        <v/>
      </c>
      <c r="FR173">
        <f>FR172&amp;IF(AND(AND('Campaign Calendar'!$C173=Snapshot!$A$18,'Campaign Calendar'!$D173=Snapshot!$B$2,'Campaign Calendar'!I173="X",'Campaign Calendar'!$Q173&lt;&gt;""),NOT(ISNUMBER(SEARCH(", "&amp;'Campaign Calendar'!$Q173&amp;", ",", "&amp;FR172&amp;", ")))),IF(FR172="","",", ")&amp;'Campaign Calendar'!$Q173,"")</f>
        <v/>
      </c>
      <c r="FS173">
        <f>FS172&amp;IF(AND(AND('Campaign Calendar'!$C173=Snapshot!$A$18,'Campaign Calendar'!$D173=Snapshot!$B$2,'Campaign Calendar'!J173="X",'Campaign Calendar'!$Q173&lt;&gt;""),NOT(ISNUMBER(SEARCH(", "&amp;'Campaign Calendar'!$Q173&amp;", ",", "&amp;FS172&amp;", ")))),IF(FS172="","",", ")&amp;'Campaign Calendar'!$Q173,"")</f>
        <v/>
      </c>
      <c r="FT173">
        <f>FT172&amp;IF(AND(AND('Campaign Calendar'!$C173=Snapshot!$A$18,'Campaign Calendar'!$D173=Snapshot!$B$2,'Campaign Calendar'!K173="X",'Campaign Calendar'!$Q173&lt;&gt;""),NOT(ISNUMBER(SEARCH(", "&amp;'Campaign Calendar'!$Q173&amp;", ",", "&amp;FT172&amp;", ")))),IF(FT172="","",", ")&amp;'Campaign Calendar'!$Q173,"")</f>
        <v/>
      </c>
      <c r="FU173">
        <f>FU172&amp;IF(AND(AND('Campaign Calendar'!$C173=Snapshot!$A$18,'Campaign Calendar'!$D173=Snapshot!$B$2,'Campaign Calendar'!L173="X",'Campaign Calendar'!$Q173&lt;&gt;""),NOT(ISNUMBER(SEARCH(", "&amp;'Campaign Calendar'!$Q173&amp;", ",", "&amp;FU172&amp;", ")))),IF(FU172="","",", ")&amp;'Campaign Calendar'!$Q173,"")</f>
        <v/>
      </c>
      <c r="FV173">
        <f>FV172&amp;IF(AND(AND('Campaign Calendar'!$C173=Snapshot!$A$18,'Campaign Calendar'!$D173=Snapshot!$B$2,'Campaign Calendar'!M173="X",'Campaign Calendar'!$Q173&lt;&gt;""),NOT(ISNUMBER(SEARCH(", "&amp;'Campaign Calendar'!$Q173&amp;", ",", "&amp;FV172&amp;", ")))),IF(FV172="","",", ")&amp;'Campaign Calendar'!$Q173,"")</f>
        <v/>
      </c>
      <c r="FW173">
        <f>FW172&amp;IF(AND(AND('Campaign Calendar'!$C173=Snapshot!$A$18,'Campaign Calendar'!$D173=Snapshot!$B$2,'Campaign Calendar'!N173="X",'Campaign Calendar'!$Q173&lt;&gt;""),NOT(ISNUMBER(SEARCH(", "&amp;'Campaign Calendar'!$Q173&amp;", ",", "&amp;FW172&amp;", ")))),IF(FW172="","",", ")&amp;'Campaign Calendar'!$Q173,"")</f>
        <v/>
      </c>
      <c r="FX173">
        <f>FX172&amp;IF(AND(AND('Campaign Calendar'!$C173=Snapshot!$A$18,'Campaign Calendar'!$D173=Snapshot!$B$2,'Campaign Calendar'!O173="X",'Campaign Calendar'!$Q173&lt;&gt;""),NOT(ISNUMBER(SEARCH(", "&amp;'Campaign Calendar'!$Q173&amp;", ",", "&amp;FX172&amp;", ")))),IF(FX172="","",", ")&amp;'Campaign Calendar'!$Q173,"")</f>
        <v/>
      </c>
      <c r="FY173">
        <f>FY172&amp;IF(AND(AND('Campaign Calendar'!$C173=Snapshot!$A$18,'Campaign Calendar'!$D173=Snapshot!$B$2,'Campaign Calendar'!P173="X",'Campaign Calendar'!$Q173&lt;&gt;""),NOT(ISNUMBER(SEARCH(", "&amp;'Campaign Calendar'!$Q173&amp;", ",", "&amp;FY172&amp;", ")))),IF(FY172="","",", ")&amp;'Campaign Calendar'!$Q173,"")</f>
        <v/>
      </c>
      <c r="FZ173">
        <f>FZ172&amp;IF(AND(AND('Campaign Calendar'!$C173=Snapshot!$A$19,'Campaign Calendar'!$D173=Snapshot!$B$2,'Campaign Calendar'!E173="X",'Campaign Calendar'!$Q173&lt;&gt;""),NOT(ISNUMBER(SEARCH(", "&amp;'Campaign Calendar'!$Q173&amp;", ",", "&amp;FZ172&amp;", ")))),IF(FZ172="","",", ")&amp;'Campaign Calendar'!$Q173,"")</f>
        <v/>
      </c>
      <c r="GA173">
        <f>GA172&amp;IF(AND(AND('Campaign Calendar'!$C173=Snapshot!$A$19,'Campaign Calendar'!$D173=Snapshot!$B$2,'Campaign Calendar'!F173="X",'Campaign Calendar'!$Q173&lt;&gt;""),NOT(ISNUMBER(SEARCH(", "&amp;'Campaign Calendar'!$Q173&amp;", ",", "&amp;GA172&amp;", ")))),IF(GA172="","",", ")&amp;'Campaign Calendar'!$Q173,"")</f>
        <v/>
      </c>
      <c r="GB173">
        <f>GB172&amp;IF(AND(AND('Campaign Calendar'!$C173=Snapshot!$A$19,'Campaign Calendar'!$D173=Snapshot!$B$2,'Campaign Calendar'!G173="X",'Campaign Calendar'!$Q173&lt;&gt;""),NOT(ISNUMBER(SEARCH(", "&amp;'Campaign Calendar'!$Q173&amp;", ",", "&amp;GB172&amp;", ")))),IF(GB172="","",", ")&amp;'Campaign Calendar'!$Q173,"")</f>
        <v/>
      </c>
      <c r="GC173">
        <f>GC172&amp;IF(AND(AND('Campaign Calendar'!$C173=Snapshot!$A$19,'Campaign Calendar'!$D173=Snapshot!$B$2,'Campaign Calendar'!H173="X",'Campaign Calendar'!$Q173&lt;&gt;""),NOT(ISNUMBER(SEARCH(", "&amp;'Campaign Calendar'!$Q173&amp;", ",", "&amp;GC172&amp;", ")))),IF(GC172="","",", ")&amp;'Campaign Calendar'!$Q173,"")</f>
        <v/>
      </c>
      <c r="GD173">
        <f>GD172&amp;IF(AND(AND('Campaign Calendar'!$C173=Snapshot!$A$19,'Campaign Calendar'!$D173=Snapshot!$B$2,'Campaign Calendar'!I173="X",'Campaign Calendar'!$Q173&lt;&gt;""),NOT(ISNUMBER(SEARCH(", "&amp;'Campaign Calendar'!$Q173&amp;", ",", "&amp;GD172&amp;", ")))),IF(GD172="","",", ")&amp;'Campaign Calendar'!$Q173,"")</f>
        <v/>
      </c>
      <c r="GE173">
        <f>GE172&amp;IF(AND(AND('Campaign Calendar'!$C173=Snapshot!$A$19,'Campaign Calendar'!$D173=Snapshot!$B$2,'Campaign Calendar'!J173="X",'Campaign Calendar'!$Q173&lt;&gt;""),NOT(ISNUMBER(SEARCH(", "&amp;'Campaign Calendar'!$Q173&amp;", ",", "&amp;GE172&amp;", ")))),IF(GE172="","",", ")&amp;'Campaign Calendar'!$Q173,"")</f>
        <v/>
      </c>
      <c r="GF173">
        <f>GF172&amp;IF(AND(AND('Campaign Calendar'!$C173=Snapshot!$A$19,'Campaign Calendar'!$D173=Snapshot!$B$2,'Campaign Calendar'!K173="X",'Campaign Calendar'!$Q173&lt;&gt;""),NOT(ISNUMBER(SEARCH(", "&amp;'Campaign Calendar'!$Q173&amp;", ",", "&amp;GF172&amp;", ")))),IF(GF172="","",", ")&amp;'Campaign Calendar'!$Q173,"")</f>
        <v/>
      </c>
      <c r="GG173">
        <f>GG172&amp;IF(AND(AND('Campaign Calendar'!$C173=Snapshot!$A$19,'Campaign Calendar'!$D173=Snapshot!$B$2,'Campaign Calendar'!L173="X",'Campaign Calendar'!$Q173&lt;&gt;""),NOT(ISNUMBER(SEARCH(", "&amp;'Campaign Calendar'!$Q173&amp;", ",", "&amp;GG172&amp;", ")))),IF(GG172="","",", ")&amp;'Campaign Calendar'!$Q173,"")</f>
        <v/>
      </c>
      <c r="GH173">
        <f>GH172&amp;IF(AND(AND('Campaign Calendar'!$C173=Snapshot!$A$19,'Campaign Calendar'!$D173=Snapshot!$B$2,'Campaign Calendar'!M173="X",'Campaign Calendar'!$Q173&lt;&gt;""),NOT(ISNUMBER(SEARCH(", "&amp;'Campaign Calendar'!$Q173&amp;", ",", "&amp;GH172&amp;", ")))),IF(GH172="","",", ")&amp;'Campaign Calendar'!$Q173,"")</f>
        <v/>
      </c>
      <c r="GI173">
        <f>GI172&amp;IF(AND(AND('Campaign Calendar'!$C173=Snapshot!$A$19,'Campaign Calendar'!$D173=Snapshot!$B$2,'Campaign Calendar'!N173="X",'Campaign Calendar'!$Q173&lt;&gt;""),NOT(ISNUMBER(SEARCH(", "&amp;'Campaign Calendar'!$Q173&amp;", ",", "&amp;GI172&amp;", ")))),IF(GI172="","",", ")&amp;'Campaign Calendar'!$Q173,"")</f>
        <v/>
      </c>
      <c r="GJ173">
        <f>GJ172&amp;IF(AND(AND('Campaign Calendar'!$C173=Snapshot!$A$19,'Campaign Calendar'!$D173=Snapshot!$B$2,'Campaign Calendar'!O173="X",'Campaign Calendar'!$Q173&lt;&gt;""),NOT(ISNUMBER(SEARCH(", "&amp;'Campaign Calendar'!$Q173&amp;", ",", "&amp;GJ172&amp;", ")))),IF(GJ172="","",", ")&amp;'Campaign Calendar'!$Q173,"")</f>
        <v/>
      </c>
      <c r="GK173">
        <f>GK172&amp;IF(AND(AND('Campaign Calendar'!$C173=Snapshot!$A$19,'Campaign Calendar'!$D173=Snapshot!$B$2,'Campaign Calendar'!P173="X",'Campaign Calendar'!$Q173&lt;&gt;""),NOT(ISNUMBER(SEARCH(", "&amp;'Campaign Calendar'!$Q173&amp;", ",", "&amp;GK172&amp;", ")))),IF(GK172="","",", ")&amp;'Campaign Calendar'!$Q173,"")</f>
        <v/>
      </c>
      <c r="GL173">
        <f>GL172&amp;IF(AND(AND('Campaign Calendar'!$C173=Snapshot!$A$20,'Campaign Calendar'!$D173=Snapshot!$B$2,'Campaign Calendar'!E173="X",'Campaign Calendar'!$Q173&lt;&gt;""),NOT(ISNUMBER(SEARCH(", "&amp;'Campaign Calendar'!$Q173&amp;", ",", "&amp;GL172&amp;", ")))),IF(GL172="","",", ")&amp;'Campaign Calendar'!$Q173,"")</f>
        <v/>
      </c>
      <c r="GM173">
        <f>GM172&amp;IF(AND(AND('Campaign Calendar'!$C173=Snapshot!$A$20,'Campaign Calendar'!$D173=Snapshot!$B$2,'Campaign Calendar'!F173="X",'Campaign Calendar'!$Q173&lt;&gt;""),NOT(ISNUMBER(SEARCH(", "&amp;'Campaign Calendar'!$Q173&amp;", ",", "&amp;GM172&amp;", ")))),IF(GM172="","",", ")&amp;'Campaign Calendar'!$Q173,"")</f>
        <v/>
      </c>
      <c r="GN173">
        <f>GN172&amp;IF(AND(AND('Campaign Calendar'!$C173=Snapshot!$A$20,'Campaign Calendar'!$D173=Snapshot!$B$2,'Campaign Calendar'!G173="X",'Campaign Calendar'!$Q173&lt;&gt;""),NOT(ISNUMBER(SEARCH(", "&amp;'Campaign Calendar'!$Q173&amp;", ",", "&amp;GN172&amp;", ")))),IF(GN172="","",", ")&amp;'Campaign Calendar'!$Q173,"")</f>
        <v/>
      </c>
      <c r="GO173">
        <f>GO172&amp;IF(AND(AND('Campaign Calendar'!$C173=Snapshot!$A$20,'Campaign Calendar'!$D173=Snapshot!$B$2,'Campaign Calendar'!H173="X",'Campaign Calendar'!$Q173&lt;&gt;""),NOT(ISNUMBER(SEARCH(", "&amp;'Campaign Calendar'!$Q173&amp;", ",", "&amp;GO172&amp;", ")))),IF(GO172="","",", ")&amp;'Campaign Calendar'!$Q173,"")</f>
        <v/>
      </c>
      <c r="GP173">
        <f>GP172&amp;IF(AND(AND('Campaign Calendar'!$C173=Snapshot!$A$20,'Campaign Calendar'!$D173=Snapshot!$B$2,'Campaign Calendar'!I173="X",'Campaign Calendar'!$Q173&lt;&gt;""),NOT(ISNUMBER(SEARCH(", "&amp;'Campaign Calendar'!$Q173&amp;", ",", "&amp;GP172&amp;", ")))),IF(GP172="","",", ")&amp;'Campaign Calendar'!$Q173,"")</f>
        <v/>
      </c>
      <c r="GQ173">
        <f>GQ172&amp;IF(AND(AND('Campaign Calendar'!$C173=Snapshot!$A$20,'Campaign Calendar'!$D173=Snapshot!$B$2,'Campaign Calendar'!J173="X",'Campaign Calendar'!$Q173&lt;&gt;""),NOT(ISNUMBER(SEARCH(", "&amp;'Campaign Calendar'!$Q173&amp;", ",", "&amp;GQ172&amp;", ")))),IF(GQ172="","",", ")&amp;'Campaign Calendar'!$Q173,"")</f>
        <v/>
      </c>
      <c r="GR173">
        <f>GR172&amp;IF(AND(AND('Campaign Calendar'!$C173=Snapshot!$A$20,'Campaign Calendar'!$D173=Snapshot!$B$2,'Campaign Calendar'!K173="X",'Campaign Calendar'!$Q173&lt;&gt;""),NOT(ISNUMBER(SEARCH(", "&amp;'Campaign Calendar'!$Q173&amp;", ",", "&amp;GR172&amp;", ")))),IF(GR172="","",", ")&amp;'Campaign Calendar'!$Q173,"")</f>
        <v/>
      </c>
      <c r="GS173">
        <f>GS172&amp;IF(AND(AND('Campaign Calendar'!$C173=Snapshot!$A$20,'Campaign Calendar'!$D173=Snapshot!$B$2,'Campaign Calendar'!L173="X",'Campaign Calendar'!$Q173&lt;&gt;""),NOT(ISNUMBER(SEARCH(", "&amp;'Campaign Calendar'!$Q173&amp;", ",", "&amp;GS172&amp;", ")))),IF(GS172="","",", ")&amp;'Campaign Calendar'!$Q173,"")</f>
        <v/>
      </c>
      <c r="GT173">
        <f>GT172&amp;IF(AND(AND('Campaign Calendar'!$C173=Snapshot!$A$20,'Campaign Calendar'!$D173=Snapshot!$B$2,'Campaign Calendar'!M173="X",'Campaign Calendar'!$Q173&lt;&gt;""),NOT(ISNUMBER(SEARCH(", "&amp;'Campaign Calendar'!$Q173&amp;", ",", "&amp;GT172&amp;", ")))),IF(GT172="","",", ")&amp;'Campaign Calendar'!$Q173,"")</f>
        <v/>
      </c>
      <c r="GU173">
        <f>GU172&amp;IF(AND(AND('Campaign Calendar'!$C173=Snapshot!$A$20,'Campaign Calendar'!$D173=Snapshot!$B$2,'Campaign Calendar'!N173="X",'Campaign Calendar'!$Q173&lt;&gt;""),NOT(ISNUMBER(SEARCH(", "&amp;'Campaign Calendar'!$Q173&amp;", ",", "&amp;GU172&amp;", ")))),IF(GU172="","",", ")&amp;'Campaign Calendar'!$Q173,"")</f>
        <v/>
      </c>
      <c r="GV173">
        <f>GV172&amp;IF(AND(AND('Campaign Calendar'!$C173=Snapshot!$A$20,'Campaign Calendar'!$D173=Snapshot!$B$2,'Campaign Calendar'!O173="X",'Campaign Calendar'!$Q173&lt;&gt;""),NOT(ISNUMBER(SEARCH(", "&amp;'Campaign Calendar'!$Q173&amp;", ",", "&amp;GV172&amp;", ")))),IF(GV172="","",", ")&amp;'Campaign Calendar'!$Q173,"")</f>
        <v/>
      </c>
      <c r="GW173">
        <f>GW172&amp;IF(AND(AND('Campaign Calendar'!$C173=Snapshot!$A$20,'Campaign Calendar'!$D173=Snapshot!$B$2,'Campaign Calendar'!P173="X",'Campaign Calendar'!$Q173&lt;&gt;""),NOT(ISNUMBER(SEARCH(", "&amp;'Campaign Calendar'!$Q173&amp;", ",", "&amp;GW172&amp;", ")))),IF(GW172="","",", ")&amp;'Campaign Calendar'!$Q173,"")</f>
        <v/>
      </c>
      <c r="GX173">
        <f>GX172&amp;IF(AND(AND('Campaign Calendar'!$C173=Snapshot!$A$21,'Campaign Calendar'!$D173=Snapshot!$B$2,'Campaign Calendar'!E173="X",'Campaign Calendar'!$Q173&lt;&gt;""),NOT(ISNUMBER(SEARCH(", "&amp;'Campaign Calendar'!$Q173&amp;", ",", "&amp;GX172&amp;", ")))),IF(GX172="","",", ")&amp;'Campaign Calendar'!$Q173,"")</f>
        <v/>
      </c>
      <c r="GY173">
        <f>GY172&amp;IF(AND(AND('Campaign Calendar'!$C173=Snapshot!$A$21,'Campaign Calendar'!$D173=Snapshot!$B$2,'Campaign Calendar'!F173="X",'Campaign Calendar'!$Q173&lt;&gt;""),NOT(ISNUMBER(SEARCH(", "&amp;'Campaign Calendar'!$Q173&amp;", ",", "&amp;GY172&amp;", ")))),IF(GY172="","",", ")&amp;'Campaign Calendar'!$Q173,"")</f>
        <v/>
      </c>
      <c r="GZ173">
        <f>GZ172&amp;IF(AND(AND('Campaign Calendar'!$C173=Snapshot!$A$21,'Campaign Calendar'!$D173=Snapshot!$B$2,'Campaign Calendar'!G173="X",'Campaign Calendar'!$Q173&lt;&gt;""),NOT(ISNUMBER(SEARCH(", "&amp;'Campaign Calendar'!$Q173&amp;", ",", "&amp;GZ172&amp;", ")))),IF(GZ172="","",", ")&amp;'Campaign Calendar'!$Q173,"")</f>
        <v/>
      </c>
      <c r="HA173">
        <f>HA172&amp;IF(AND(AND('Campaign Calendar'!$C173=Snapshot!$A$21,'Campaign Calendar'!$D173=Snapshot!$B$2,'Campaign Calendar'!H173="X",'Campaign Calendar'!$Q173&lt;&gt;""),NOT(ISNUMBER(SEARCH(", "&amp;'Campaign Calendar'!$Q173&amp;", ",", "&amp;HA172&amp;", ")))),IF(HA172="","",", ")&amp;'Campaign Calendar'!$Q173,"")</f>
        <v/>
      </c>
      <c r="HB173">
        <f>HB172&amp;IF(AND(AND('Campaign Calendar'!$C173=Snapshot!$A$21,'Campaign Calendar'!$D173=Snapshot!$B$2,'Campaign Calendar'!I173="X",'Campaign Calendar'!$Q173&lt;&gt;""),NOT(ISNUMBER(SEARCH(", "&amp;'Campaign Calendar'!$Q173&amp;", ",", "&amp;HB172&amp;", ")))),IF(HB172="","",", ")&amp;'Campaign Calendar'!$Q173,"")</f>
        <v/>
      </c>
      <c r="HC173">
        <f>HC172&amp;IF(AND(AND('Campaign Calendar'!$C173=Snapshot!$A$21,'Campaign Calendar'!$D173=Snapshot!$B$2,'Campaign Calendar'!J173="X",'Campaign Calendar'!$Q173&lt;&gt;""),NOT(ISNUMBER(SEARCH(", "&amp;'Campaign Calendar'!$Q173&amp;", ",", "&amp;HC172&amp;", ")))),IF(HC172="","",", ")&amp;'Campaign Calendar'!$Q173,"")</f>
        <v/>
      </c>
      <c r="HD173">
        <f>HD172&amp;IF(AND(AND('Campaign Calendar'!$C173=Snapshot!$A$21,'Campaign Calendar'!$D173=Snapshot!$B$2,'Campaign Calendar'!K173="X",'Campaign Calendar'!$Q173&lt;&gt;""),NOT(ISNUMBER(SEARCH(", "&amp;'Campaign Calendar'!$Q173&amp;", ",", "&amp;HD172&amp;", ")))),IF(HD172="","",", ")&amp;'Campaign Calendar'!$Q173,"")</f>
        <v/>
      </c>
      <c r="HE173">
        <f>HE172&amp;IF(AND(AND('Campaign Calendar'!$C173=Snapshot!$A$21,'Campaign Calendar'!$D173=Snapshot!$B$2,'Campaign Calendar'!L173="X",'Campaign Calendar'!$Q173&lt;&gt;""),NOT(ISNUMBER(SEARCH(", "&amp;'Campaign Calendar'!$Q173&amp;", ",", "&amp;HE172&amp;", ")))),IF(HE172="","",", ")&amp;'Campaign Calendar'!$Q173,"")</f>
        <v/>
      </c>
      <c r="HF173">
        <f>HF172&amp;IF(AND(AND('Campaign Calendar'!$C173=Snapshot!$A$21,'Campaign Calendar'!$D173=Snapshot!$B$2,'Campaign Calendar'!M173="X",'Campaign Calendar'!$Q173&lt;&gt;""),NOT(ISNUMBER(SEARCH(", "&amp;'Campaign Calendar'!$Q173&amp;", ",", "&amp;HF172&amp;", ")))),IF(HF172="","",", ")&amp;'Campaign Calendar'!$Q173,"")</f>
        <v/>
      </c>
      <c r="HG173">
        <f>HG172&amp;IF(AND(AND('Campaign Calendar'!$C173=Snapshot!$A$21,'Campaign Calendar'!$D173=Snapshot!$B$2,'Campaign Calendar'!N173="X",'Campaign Calendar'!$Q173&lt;&gt;""),NOT(ISNUMBER(SEARCH(", "&amp;'Campaign Calendar'!$Q173&amp;", ",", "&amp;HG172&amp;", ")))),IF(HG172="","",", ")&amp;'Campaign Calendar'!$Q173,"")</f>
        <v/>
      </c>
      <c r="HH173">
        <f>HH172&amp;IF(AND(AND('Campaign Calendar'!$C173=Snapshot!$A$21,'Campaign Calendar'!$D173=Snapshot!$B$2,'Campaign Calendar'!O173="X",'Campaign Calendar'!$Q173&lt;&gt;""),NOT(ISNUMBER(SEARCH(", "&amp;'Campaign Calendar'!$Q173&amp;", ",", "&amp;HH172&amp;", ")))),IF(HH172="","",", ")&amp;'Campaign Calendar'!$Q173,"")</f>
        <v/>
      </c>
      <c r="HI173">
        <f>HI172&amp;IF(AND(AND('Campaign Calendar'!$C173=Snapshot!$A$21,'Campaign Calendar'!$D173=Snapshot!$B$2,'Campaign Calendar'!P173="X",'Campaign Calendar'!$Q173&lt;&gt;""),NOT(ISNUMBER(SEARCH(", "&amp;'Campaign Calendar'!$Q173&amp;", ",", "&amp;HI172&amp;", ")))),IF(HI172="","",", ")&amp;'Campaign Calendar'!$Q173,"")</f>
        <v/>
      </c>
    </row>
    <row r="174">
      <c r="B174">
        <f>B173&amp;IF(AND(AND('Campaign Calendar'!$C174=Snapshot!$A$4,'Campaign Calendar'!$D174=Snapshot!$B$2,'Campaign Calendar'!E174="X",'Campaign Calendar'!$Q174&lt;&gt;""),NOT(ISNUMBER(SEARCH(", "&amp;'Campaign Calendar'!$Q174&amp;", ",", "&amp;B173&amp;", ")))),IF(B173="","",", ")&amp;'Campaign Calendar'!$Q174,"")</f>
        <v/>
      </c>
      <c r="C174">
        <f>C173&amp;IF(AND(AND('Campaign Calendar'!$C174=Snapshot!$A$4,'Campaign Calendar'!$D174=Snapshot!$B$2,'Campaign Calendar'!F174="X",'Campaign Calendar'!$Q174&lt;&gt;""),NOT(ISNUMBER(SEARCH(", "&amp;'Campaign Calendar'!$Q174&amp;", ",", "&amp;C173&amp;", ")))),IF(C173="","",", ")&amp;'Campaign Calendar'!$Q174,"")</f>
        <v/>
      </c>
      <c r="D174">
        <f>D173&amp;IF(AND(AND('Campaign Calendar'!$C174=Snapshot!$A$4,'Campaign Calendar'!$D174=Snapshot!$B$2,'Campaign Calendar'!G174="X",'Campaign Calendar'!$Q174&lt;&gt;""),NOT(ISNUMBER(SEARCH(", "&amp;'Campaign Calendar'!$Q174&amp;", ",", "&amp;D173&amp;", ")))),IF(D173="","",", ")&amp;'Campaign Calendar'!$Q174,"")</f>
        <v/>
      </c>
      <c r="E174">
        <f>E173&amp;IF(AND(AND('Campaign Calendar'!$C174=Snapshot!$A$4,'Campaign Calendar'!$D174=Snapshot!$B$2,'Campaign Calendar'!H174="X",'Campaign Calendar'!$Q174&lt;&gt;""),NOT(ISNUMBER(SEARCH(", "&amp;'Campaign Calendar'!$Q174&amp;", ",", "&amp;E173&amp;", ")))),IF(E173="","",", ")&amp;'Campaign Calendar'!$Q174,"")</f>
        <v/>
      </c>
      <c r="F174">
        <f>F173&amp;IF(AND(AND('Campaign Calendar'!$C174=Snapshot!$A$4,'Campaign Calendar'!$D174=Snapshot!$B$2,'Campaign Calendar'!I174="X",'Campaign Calendar'!$Q174&lt;&gt;""),NOT(ISNUMBER(SEARCH(", "&amp;'Campaign Calendar'!$Q174&amp;", ",", "&amp;F173&amp;", ")))),IF(F173="","",", ")&amp;'Campaign Calendar'!$Q174,"")</f>
        <v/>
      </c>
      <c r="G174">
        <f>G173&amp;IF(AND(AND('Campaign Calendar'!$C174=Snapshot!$A$4,'Campaign Calendar'!$D174=Snapshot!$B$2,'Campaign Calendar'!J174="X",'Campaign Calendar'!$Q174&lt;&gt;""),NOT(ISNUMBER(SEARCH(", "&amp;'Campaign Calendar'!$Q174&amp;", ",", "&amp;G173&amp;", ")))),IF(G173="","",", ")&amp;'Campaign Calendar'!$Q174,"")</f>
        <v/>
      </c>
      <c r="H174">
        <f>H173&amp;IF(AND(AND('Campaign Calendar'!$C174=Snapshot!$A$4,'Campaign Calendar'!$D174=Snapshot!$B$2,'Campaign Calendar'!K174="X",'Campaign Calendar'!$Q174&lt;&gt;""),NOT(ISNUMBER(SEARCH(", "&amp;'Campaign Calendar'!$Q174&amp;", ",", "&amp;H173&amp;", ")))),IF(H173="","",", ")&amp;'Campaign Calendar'!$Q174,"")</f>
        <v/>
      </c>
      <c r="I174">
        <f>I173&amp;IF(AND(AND('Campaign Calendar'!$C174=Snapshot!$A$4,'Campaign Calendar'!$D174=Snapshot!$B$2,'Campaign Calendar'!L174="X",'Campaign Calendar'!$Q174&lt;&gt;""),NOT(ISNUMBER(SEARCH(", "&amp;'Campaign Calendar'!$Q174&amp;", ",", "&amp;I173&amp;", ")))),IF(I173="","",", ")&amp;'Campaign Calendar'!$Q174,"")</f>
        <v/>
      </c>
      <c r="J174">
        <f>J173&amp;IF(AND(AND('Campaign Calendar'!$C174=Snapshot!$A$4,'Campaign Calendar'!$D174=Snapshot!$B$2,'Campaign Calendar'!M174="X",'Campaign Calendar'!$Q174&lt;&gt;""),NOT(ISNUMBER(SEARCH(", "&amp;'Campaign Calendar'!$Q174&amp;", ",", "&amp;J173&amp;", ")))),IF(J173="","",", ")&amp;'Campaign Calendar'!$Q174,"")</f>
        <v/>
      </c>
      <c r="K174">
        <f>K173&amp;IF(AND(AND('Campaign Calendar'!$C174=Snapshot!$A$4,'Campaign Calendar'!$D174=Snapshot!$B$2,'Campaign Calendar'!N174="X",'Campaign Calendar'!$Q174&lt;&gt;""),NOT(ISNUMBER(SEARCH(", "&amp;'Campaign Calendar'!$Q174&amp;", ",", "&amp;K173&amp;", ")))),IF(K173="","",", ")&amp;'Campaign Calendar'!$Q174,"")</f>
        <v/>
      </c>
      <c r="L174">
        <f>L173&amp;IF(AND(AND('Campaign Calendar'!$C174=Snapshot!$A$4,'Campaign Calendar'!$D174=Snapshot!$B$2,'Campaign Calendar'!O174="X",'Campaign Calendar'!$Q174&lt;&gt;""),NOT(ISNUMBER(SEARCH(", "&amp;'Campaign Calendar'!$Q174&amp;", ",", "&amp;L173&amp;", ")))),IF(L173="","",", ")&amp;'Campaign Calendar'!$Q174,"")</f>
        <v/>
      </c>
      <c r="M174">
        <f>M173&amp;IF(AND(AND('Campaign Calendar'!$C174=Snapshot!$A$4,'Campaign Calendar'!$D174=Snapshot!$B$2,'Campaign Calendar'!P174="X",'Campaign Calendar'!$Q174&lt;&gt;""),NOT(ISNUMBER(SEARCH(", "&amp;'Campaign Calendar'!$Q174&amp;", ",", "&amp;M173&amp;", ")))),IF(M173="","",", ")&amp;'Campaign Calendar'!$Q174,"")</f>
        <v/>
      </c>
      <c r="N174">
        <f>N173&amp;IF(AND(AND('Campaign Calendar'!$C174=Snapshot!$A$5,'Campaign Calendar'!$D174=Snapshot!$B$2,'Campaign Calendar'!E174="X",'Campaign Calendar'!$Q174&lt;&gt;""),NOT(ISNUMBER(SEARCH(", "&amp;'Campaign Calendar'!$Q174&amp;", ",", "&amp;N173&amp;", ")))),IF(N173="","",", ")&amp;'Campaign Calendar'!$Q174,"")</f>
        <v/>
      </c>
      <c r="O174">
        <f>O173&amp;IF(AND(AND('Campaign Calendar'!$C174=Snapshot!$A$5,'Campaign Calendar'!$D174=Snapshot!$B$2,'Campaign Calendar'!F174="X",'Campaign Calendar'!$Q174&lt;&gt;""),NOT(ISNUMBER(SEARCH(", "&amp;'Campaign Calendar'!$Q174&amp;", ",", "&amp;O173&amp;", ")))),IF(O173="","",", ")&amp;'Campaign Calendar'!$Q174,"")</f>
        <v/>
      </c>
      <c r="P174">
        <f>P173&amp;IF(AND(AND('Campaign Calendar'!$C174=Snapshot!$A$5,'Campaign Calendar'!$D174=Snapshot!$B$2,'Campaign Calendar'!G174="X",'Campaign Calendar'!$Q174&lt;&gt;""),NOT(ISNUMBER(SEARCH(", "&amp;'Campaign Calendar'!$Q174&amp;", ",", "&amp;P173&amp;", ")))),IF(P173="","",", ")&amp;'Campaign Calendar'!$Q174,"")</f>
        <v/>
      </c>
      <c r="Q174">
        <f>Q173&amp;IF(AND(AND('Campaign Calendar'!$C174=Snapshot!$A$5,'Campaign Calendar'!$D174=Snapshot!$B$2,'Campaign Calendar'!H174="X",'Campaign Calendar'!$Q174&lt;&gt;""),NOT(ISNUMBER(SEARCH(", "&amp;'Campaign Calendar'!$Q174&amp;", ",", "&amp;Q173&amp;", ")))),IF(Q173="","",", ")&amp;'Campaign Calendar'!$Q174,"")</f>
        <v/>
      </c>
      <c r="R174">
        <f>R173&amp;IF(AND(AND('Campaign Calendar'!$C174=Snapshot!$A$5,'Campaign Calendar'!$D174=Snapshot!$B$2,'Campaign Calendar'!I174="X",'Campaign Calendar'!$Q174&lt;&gt;""),NOT(ISNUMBER(SEARCH(", "&amp;'Campaign Calendar'!$Q174&amp;", ",", "&amp;R173&amp;", ")))),IF(R173="","",", ")&amp;'Campaign Calendar'!$Q174,"")</f>
        <v/>
      </c>
      <c r="S174">
        <f>S173&amp;IF(AND(AND('Campaign Calendar'!$C174=Snapshot!$A$5,'Campaign Calendar'!$D174=Snapshot!$B$2,'Campaign Calendar'!J174="X",'Campaign Calendar'!$Q174&lt;&gt;""),NOT(ISNUMBER(SEARCH(", "&amp;'Campaign Calendar'!$Q174&amp;", ",", "&amp;S173&amp;", ")))),IF(S173="","",", ")&amp;'Campaign Calendar'!$Q174,"")</f>
        <v/>
      </c>
      <c r="T174">
        <f>T173&amp;IF(AND(AND('Campaign Calendar'!$C174=Snapshot!$A$5,'Campaign Calendar'!$D174=Snapshot!$B$2,'Campaign Calendar'!K174="X",'Campaign Calendar'!$Q174&lt;&gt;""),NOT(ISNUMBER(SEARCH(", "&amp;'Campaign Calendar'!$Q174&amp;", ",", "&amp;T173&amp;", ")))),IF(T173="","",", ")&amp;'Campaign Calendar'!$Q174,"")</f>
        <v/>
      </c>
      <c r="U174">
        <f>U173&amp;IF(AND(AND('Campaign Calendar'!$C174=Snapshot!$A$5,'Campaign Calendar'!$D174=Snapshot!$B$2,'Campaign Calendar'!L174="X",'Campaign Calendar'!$Q174&lt;&gt;""),NOT(ISNUMBER(SEARCH(", "&amp;'Campaign Calendar'!$Q174&amp;", ",", "&amp;U173&amp;", ")))),IF(U173="","",", ")&amp;'Campaign Calendar'!$Q174,"")</f>
        <v/>
      </c>
      <c r="V174">
        <f>V173&amp;IF(AND(AND('Campaign Calendar'!$C174=Snapshot!$A$5,'Campaign Calendar'!$D174=Snapshot!$B$2,'Campaign Calendar'!M174="X",'Campaign Calendar'!$Q174&lt;&gt;""),NOT(ISNUMBER(SEARCH(", "&amp;'Campaign Calendar'!$Q174&amp;", ",", "&amp;V173&amp;", ")))),IF(V173="","",", ")&amp;'Campaign Calendar'!$Q174,"")</f>
        <v/>
      </c>
      <c r="W174">
        <f>W173&amp;IF(AND(AND('Campaign Calendar'!$C174=Snapshot!$A$5,'Campaign Calendar'!$D174=Snapshot!$B$2,'Campaign Calendar'!N174="X",'Campaign Calendar'!$Q174&lt;&gt;""),NOT(ISNUMBER(SEARCH(", "&amp;'Campaign Calendar'!$Q174&amp;", ",", "&amp;W173&amp;", ")))),IF(W173="","",", ")&amp;'Campaign Calendar'!$Q174,"")</f>
        <v/>
      </c>
      <c r="X174">
        <f>X173&amp;IF(AND(AND('Campaign Calendar'!$C174=Snapshot!$A$5,'Campaign Calendar'!$D174=Snapshot!$B$2,'Campaign Calendar'!O174="X",'Campaign Calendar'!$Q174&lt;&gt;""),NOT(ISNUMBER(SEARCH(", "&amp;'Campaign Calendar'!$Q174&amp;", ",", "&amp;X173&amp;", ")))),IF(X173="","",", ")&amp;'Campaign Calendar'!$Q174,"")</f>
        <v/>
      </c>
      <c r="Y174">
        <f>Y173&amp;IF(AND(AND('Campaign Calendar'!$C174=Snapshot!$A$5,'Campaign Calendar'!$D174=Snapshot!$B$2,'Campaign Calendar'!P174="X",'Campaign Calendar'!$Q174&lt;&gt;""),NOT(ISNUMBER(SEARCH(", "&amp;'Campaign Calendar'!$Q174&amp;", ",", "&amp;Y173&amp;", ")))),IF(Y173="","",", ")&amp;'Campaign Calendar'!$Q174,"")</f>
        <v/>
      </c>
      <c r="Z174">
        <f>Z173&amp;IF(AND(AND('Campaign Calendar'!$C174=Snapshot!$A$6,'Campaign Calendar'!$D174=Snapshot!$B$2,'Campaign Calendar'!E174="X",'Campaign Calendar'!$Q174&lt;&gt;""),NOT(ISNUMBER(SEARCH(", "&amp;'Campaign Calendar'!$Q174&amp;", ",", "&amp;Z173&amp;", ")))),IF(Z173="","",", ")&amp;'Campaign Calendar'!$Q174,"")</f>
        <v/>
      </c>
      <c r="AA174">
        <f>AA173&amp;IF(AND(AND('Campaign Calendar'!$C174=Snapshot!$A$6,'Campaign Calendar'!$D174=Snapshot!$B$2,'Campaign Calendar'!F174="X",'Campaign Calendar'!$Q174&lt;&gt;""),NOT(ISNUMBER(SEARCH(", "&amp;'Campaign Calendar'!$Q174&amp;", ",", "&amp;AA173&amp;", ")))),IF(AA173="","",", ")&amp;'Campaign Calendar'!$Q174,"")</f>
        <v/>
      </c>
      <c r="AB174">
        <f>AB173&amp;IF(AND(AND('Campaign Calendar'!$C174=Snapshot!$A$6,'Campaign Calendar'!$D174=Snapshot!$B$2,'Campaign Calendar'!G174="X",'Campaign Calendar'!$Q174&lt;&gt;""),NOT(ISNUMBER(SEARCH(", "&amp;'Campaign Calendar'!$Q174&amp;", ",", "&amp;AB173&amp;", ")))),IF(AB173="","",", ")&amp;'Campaign Calendar'!$Q174,"")</f>
        <v/>
      </c>
      <c r="AC174">
        <f>AC173&amp;IF(AND(AND('Campaign Calendar'!$C174=Snapshot!$A$6,'Campaign Calendar'!$D174=Snapshot!$B$2,'Campaign Calendar'!H174="X",'Campaign Calendar'!$Q174&lt;&gt;""),NOT(ISNUMBER(SEARCH(", "&amp;'Campaign Calendar'!$Q174&amp;", ",", "&amp;AC173&amp;", ")))),IF(AC173="","",", ")&amp;'Campaign Calendar'!$Q174,"")</f>
        <v/>
      </c>
      <c r="AD174">
        <f>AD173&amp;IF(AND(AND('Campaign Calendar'!$C174=Snapshot!$A$6,'Campaign Calendar'!$D174=Snapshot!$B$2,'Campaign Calendar'!I174="X",'Campaign Calendar'!$Q174&lt;&gt;""),NOT(ISNUMBER(SEARCH(", "&amp;'Campaign Calendar'!$Q174&amp;", ",", "&amp;AD173&amp;", ")))),IF(AD173="","",", ")&amp;'Campaign Calendar'!$Q174,"")</f>
        <v/>
      </c>
      <c r="AE174">
        <f>AE173&amp;IF(AND(AND('Campaign Calendar'!$C174=Snapshot!$A$6,'Campaign Calendar'!$D174=Snapshot!$B$2,'Campaign Calendar'!J174="X",'Campaign Calendar'!$Q174&lt;&gt;""),NOT(ISNUMBER(SEARCH(", "&amp;'Campaign Calendar'!$Q174&amp;", ",", "&amp;AE173&amp;", ")))),IF(AE173="","",", ")&amp;'Campaign Calendar'!$Q174,"")</f>
        <v/>
      </c>
      <c r="AF174">
        <f>AF173&amp;IF(AND(AND('Campaign Calendar'!$C174=Snapshot!$A$6,'Campaign Calendar'!$D174=Snapshot!$B$2,'Campaign Calendar'!K174="X",'Campaign Calendar'!$Q174&lt;&gt;""),NOT(ISNUMBER(SEARCH(", "&amp;'Campaign Calendar'!$Q174&amp;", ",", "&amp;AF173&amp;", ")))),IF(AF173="","",", ")&amp;'Campaign Calendar'!$Q174,"")</f>
        <v/>
      </c>
      <c r="AG174">
        <f>AG173&amp;IF(AND(AND('Campaign Calendar'!$C174=Snapshot!$A$6,'Campaign Calendar'!$D174=Snapshot!$B$2,'Campaign Calendar'!L174="X",'Campaign Calendar'!$Q174&lt;&gt;""),NOT(ISNUMBER(SEARCH(", "&amp;'Campaign Calendar'!$Q174&amp;", ",", "&amp;AG173&amp;", ")))),IF(AG173="","",", ")&amp;'Campaign Calendar'!$Q174,"")</f>
        <v/>
      </c>
      <c r="AH174">
        <f>AH173&amp;IF(AND(AND('Campaign Calendar'!$C174=Snapshot!$A$6,'Campaign Calendar'!$D174=Snapshot!$B$2,'Campaign Calendar'!M174="X",'Campaign Calendar'!$Q174&lt;&gt;""),NOT(ISNUMBER(SEARCH(", "&amp;'Campaign Calendar'!$Q174&amp;", ",", "&amp;AH173&amp;", ")))),IF(AH173="","",", ")&amp;'Campaign Calendar'!$Q174,"")</f>
        <v/>
      </c>
      <c r="AI174">
        <f>AI173&amp;IF(AND(AND('Campaign Calendar'!$C174=Snapshot!$A$6,'Campaign Calendar'!$D174=Snapshot!$B$2,'Campaign Calendar'!N174="X",'Campaign Calendar'!$Q174&lt;&gt;""),NOT(ISNUMBER(SEARCH(", "&amp;'Campaign Calendar'!$Q174&amp;", ",", "&amp;AI173&amp;", ")))),IF(AI173="","",", ")&amp;'Campaign Calendar'!$Q174,"")</f>
        <v/>
      </c>
      <c r="AJ174">
        <f>AJ173&amp;IF(AND(AND('Campaign Calendar'!$C174=Snapshot!$A$6,'Campaign Calendar'!$D174=Snapshot!$B$2,'Campaign Calendar'!O174="X",'Campaign Calendar'!$Q174&lt;&gt;""),NOT(ISNUMBER(SEARCH(", "&amp;'Campaign Calendar'!$Q174&amp;", ",", "&amp;AJ173&amp;", ")))),IF(AJ173="","",", ")&amp;'Campaign Calendar'!$Q174,"")</f>
        <v/>
      </c>
      <c r="AK174">
        <f>AK173&amp;IF(AND(AND('Campaign Calendar'!$C174=Snapshot!$A$6,'Campaign Calendar'!$D174=Snapshot!$B$2,'Campaign Calendar'!P174="X",'Campaign Calendar'!$Q174&lt;&gt;""),NOT(ISNUMBER(SEARCH(", "&amp;'Campaign Calendar'!$Q174&amp;", ",", "&amp;AK173&amp;", ")))),IF(AK173="","",", ")&amp;'Campaign Calendar'!$Q174,"")</f>
        <v/>
      </c>
      <c r="AL174">
        <f>AL173&amp;IF(AND(AND('Campaign Calendar'!$C174=Snapshot!$A$7,'Campaign Calendar'!$D174=Snapshot!$B$2,'Campaign Calendar'!E174="X",'Campaign Calendar'!$Q174&lt;&gt;""),NOT(ISNUMBER(SEARCH(", "&amp;'Campaign Calendar'!$Q174&amp;", ",", "&amp;AL173&amp;", ")))),IF(AL173="","",", ")&amp;'Campaign Calendar'!$Q174,"")</f>
        <v/>
      </c>
      <c r="AM174">
        <f>AM173&amp;IF(AND(AND('Campaign Calendar'!$C174=Snapshot!$A$7,'Campaign Calendar'!$D174=Snapshot!$B$2,'Campaign Calendar'!F174="X",'Campaign Calendar'!$Q174&lt;&gt;""),NOT(ISNUMBER(SEARCH(", "&amp;'Campaign Calendar'!$Q174&amp;", ",", "&amp;AM173&amp;", ")))),IF(AM173="","",", ")&amp;'Campaign Calendar'!$Q174,"")</f>
        <v/>
      </c>
      <c r="AN174">
        <f>AN173&amp;IF(AND(AND('Campaign Calendar'!$C174=Snapshot!$A$7,'Campaign Calendar'!$D174=Snapshot!$B$2,'Campaign Calendar'!G174="X",'Campaign Calendar'!$Q174&lt;&gt;""),NOT(ISNUMBER(SEARCH(", "&amp;'Campaign Calendar'!$Q174&amp;", ",", "&amp;AN173&amp;", ")))),IF(AN173="","",", ")&amp;'Campaign Calendar'!$Q174,"")</f>
        <v/>
      </c>
      <c r="AO174">
        <f>AO173&amp;IF(AND(AND('Campaign Calendar'!$C174=Snapshot!$A$7,'Campaign Calendar'!$D174=Snapshot!$B$2,'Campaign Calendar'!H174="X",'Campaign Calendar'!$Q174&lt;&gt;""),NOT(ISNUMBER(SEARCH(", "&amp;'Campaign Calendar'!$Q174&amp;", ",", "&amp;AO173&amp;", ")))),IF(AO173="","",", ")&amp;'Campaign Calendar'!$Q174,"")</f>
        <v/>
      </c>
      <c r="AP174">
        <f>AP173&amp;IF(AND(AND('Campaign Calendar'!$C174=Snapshot!$A$7,'Campaign Calendar'!$D174=Snapshot!$B$2,'Campaign Calendar'!I174="X",'Campaign Calendar'!$Q174&lt;&gt;""),NOT(ISNUMBER(SEARCH(", "&amp;'Campaign Calendar'!$Q174&amp;", ",", "&amp;AP173&amp;", ")))),IF(AP173="","",", ")&amp;'Campaign Calendar'!$Q174,"")</f>
        <v/>
      </c>
      <c r="AQ174">
        <f>AQ173&amp;IF(AND(AND('Campaign Calendar'!$C174=Snapshot!$A$7,'Campaign Calendar'!$D174=Snapshot!$B$2,'Campaign Calendar'!J174="X",'Campaign Calendar'!$Q174&lt;&gt;""),NOT(ISNUMBER(SEARCH(", "&amp;'Campaign Calendar'!$Q174&amp;", ",", "&amp;AQ173&amp;", ")))),IF(AQ173="","",", ")&amp;'Campaign Calendar'!$Q174,"")</f>
        <v/>
      </c>
      <c r="AR174">
        <f>AR173&amp;IF(AND(AND('Campaign Calendar'!$C174=Snapshot!$A$7,'Campaign Calendar'!$D174=Snapshot!$B$2,'Campaign Calendar'!K174="X",'Campaign Calendar'!$Q174&lt;&gt;""),NOT(ISNUMBER(SEARCH(", "&amp;'Campaign Calendar'!$Q174&amp;", ",", "&amp;AR173&amp;", ")))),IF(AR173="","",", ")&amp;'Campaign Calendar'!$Q174,"")</f>
        <v/>
      </c>
      <c r="AS174">
        <f>AS173&amp;IF(AND(AND('Campaign Calendar'!$C174=Snapshot!$A$7,'Campaign Calendar'!$D174=Snapshot!$B$2,'Campaign Calendar'!L174="X",'Campaign Calendar'!$Q174&lt;&gt;""),NOT(ISNUMBER(SEARCH(", "&amp;'Campaign Calendar'!$Q174&amp;", ",", "&amp;AS173&amp;", ")))),IF(AS173="","",", ")&amp;'Campaign Calendar'!$Q174,"")</f>
        <v/>
      </c>
      <c r="AT174">
        <f>AT173&amp;IF(AND(AND('Campaign Calendar'!$C174=Snapshot!$A$7,'Campaign Calendar'!$D174=Snapshot!$B$2,'Campaign Calendar'!M174="X",'Campaign Calendar'!$Q174&lt;&gt;""),NOT(ISNUMBER(SEARCH(", "&amp;'Campaign Calendar'!$Q174&amp;", ",", "&amp;AT173&amp;", ")))),IF(AT173="","",", ")&amp;'Campaign Calendar'!$Q174,"")</f>
        <v/>
      </c>
      <c r="AU174">
        <f>AU173&amp;IF(AND(AND('Campaign Calendar'!$C174=Snapshot!$A$7,'Campaign Calendar'!$D174=Snapshot!$B$2,'Campaign Calendar'!N174="X",'Campaign Calendar'!$Q174&lt;&gt;""),NOT(ISNUMBER(SEARCH(", "&amp;'Campaign Calendar'!$Q174&amp;", ",", "&amp;AU173&amp;", ")))),IF(AU173="","",", ")&amp;'Campaign Calendar'!$Q174,"")</f>
        <v/>
      </c>
      <c r="AV174">
        <f>AV173&amp;IF(AND(AND('Campaign Calendar'!$C174=Snapshot!$A$7,'Campaign Calendar'!$D174=Snapshot!$B$2,'Campaign Calendar'!O174="X",'Campaign Calendar'!$Q174&lt;&gt;""),NOT(ISNUMBER(SEARCH(", "&amp;'Campaign Calendar'!$Q174&amp;", ",", "&amp;AV173&amp;", ")))),IF(AV173="","",", ")&amp;'Campaign Calendar'!$Q174,"")</f>
        <v/>
      </c>
      <c r="AW174">
        <f>AW173&amp;IF(AND(AND('Campaign Calendar'!$C174=Snapshot!$A$7,'Campaign Calendar'!$D174=Snapshot!$B$2,'Campaign Calendar'!P174="X",'Campaign Calendar'!$Q174&lt;&gt;""),NOT(ISNUMBER(SEARCH(", "&amp;'Campaign Calendar'!$Q174&amp;", ",", "&amp;AW173&amp;", ")))),IF(AW173="","",", ")&amp;'Campaign Calendar'!$Q174,"")</f>
        <v/>
      </c>
      <c r="AX174">
        <f>AX173&amp;IF(AND(AND('Campaign Calendar'!$C174=Snapshot!$A$8,'Campaign Calendar'!$D174=Snapshot!$B$2,'Campaign Calendar'!E174="X",'Campaign Calendar'!$Q174&lt;&gt;""),NOT(ISNUMBER(SEARCH(", "&amp;'Campaign Calendar'!$Q174&amp;", ",", "&amp;AX173&amp;", ")))),IF(AX173="","",", ")&amp;'Campaign Calendar'!$Q174,"")</f>
        <v/>
      </c>
      <c r="AY174">
        <f>AY173&amp;IF(AND(AND('Campaign Calendar'!$C174=Snapshot!$A$8,'Campaign Calendar'!$D174=Snapshot!$B$2,'Campaign Calendar'!F174="X",'Campaign Calendar'!$Q174&lt;&gt;""),NOT(ISNUMBER(SEARCH(", "&amp;'Campaign Calendar'!$Q174&amp;", ",", "&amp;AY173&amp;", ")))),IF(AY173="","",", ")&amp;'Campaign Calendar'!$Q174,"")</f>
        <v/>
      </c>
      <c r="AZ174">
        <f>AZ173&amp;IF(AND(AND('Campaign Calendar'!$C174=Snapshot!$A$8,'Campaign Calendar'!$D174=Snapshot!$B$2,'Campaign Calendar'!G174="X",'Campaign Calendar'!$Q174&lt;&gt;""),NOT(ISNUMBER(SEARCH(", "&amp;'Campaign Calendar'!$Q174&amp;", ",", "&amp;AZ173&amp;", ")))),IF(AZ173="","",", ")&amp;'Campaign Calendar'!$Q174,"")</f>
        <v/>
      </c>
      <c r="BA174">
        <f>BA173&amp;IF(AND(AND('Campaign Calendar'!$C174=Snapshot!$A$8,'Campaign Calendar'!$D174=Snapshot!$B$2,'Campaign Calendar'!H174="X",'Campaign Calendar'!$Q174&lt;&gt;""),NOT(ISNUMBER(SEARCH(", "&amp;'Campaign Calendar'!$Q174&amp;", ",", "&amp;BA173&amp;", ")))),IF(BA173="","",", ")&amp;'Campaign Calendar'!$Q174,"")</f>
        <v/>
      </c>
      <c r="BB174">
        <f>BB173&amp;IF(AND(AND('Campaign Calendar'!$C174=Snapshot!$A$8,'Campaign Calendar'!$D174=Snapshot!$B$2,'Campaign Calendar'!I174="X",'Campaign Calendar'!$Q174&lt;&gt;""),NOT(ISNUMBER(SEARCH(", "&amp;'Campaign Calendar'!$Q174&amp;", ",", "&amp;BB173&amp;", ")))),IF(BB173="","",", ")&amp;'Campaign Calendar'!$Q174,"")</f>
        <v/>
      </c>
      <c r="BC174">
        <f>BC173&amp;IF(AND(AND('Campaign Calendar'!$C174=Snapshot!$A$8,'Campaign Calendar'!$D174=Snapshot!$B$2,'Campaign Calendar'!J174="X",'Campaign Calendar'!$Q174&lt;&gt;""),NOT(ISNUMBER(SEARCH(", "&amp;'Campaign Calendar'!$Q174&amp;", ",", "&amp;BC173&amp;", ")))),IF(BC173="","",", ")&amp;'Campaign Calendar'!$Q174,"")</f>
        <v/>
      </c>
      <c r="BD174">
        <f>BD173&amp;IF(AND(AND('Campaign Calendar'!$C174=Snapshot!$A$8,'Campaign Calendar'!$D174=Snapshot!$B$2,'Campaign Calendar'!K174="X",'Campaign Calendar'!$Q174&lt;&gt;""),NOT(ISNUMBER(SEARCH(", "&amp;'Campaign Calendar'!$Q174&amp;", ",", "&amp;BD173&amp;", ")))),IF(BD173="","",", ")&amp;'Campaign Calendar'!$Q174,"")</f>
        <v/>
      </c>
      <c r="BE174">
        <f>BE173&amp;IF(AND(AND('Campaign Calendar'!$C174=Snapshot!$A$8,'Campaign Calendar'!$D174=Snapshot!$B$2,'Campaign Calendar'!L174="X",'Campaign Calendar'!$Q174&lt;&gt;""),NOT(ISNUMBER(SEARCH(", "&amp;'Campaign Calendar'!$Q174&amp;", ",", "&amp;BE173&amp;", ")))),IF(BE173="","",", ")&amp;'Campaign Calendar'!$Q174,"")</f>
        <v/>
      </c>
      <c r="BF174">
        <f>BF173&amp;IF(AND(AND('Campaign Calendar'!$C174=Snapshot!$A$8,'Campaign Calendar'!$D174=Snapshot!$B$2,'Campaign Calendar'!M174="X",'Campaign Calendar'!$Q174&lt;&gt;""),NOT(ISNUMBER(SEARCH(", "&amp;'Campaign Calendar'!$Q174&amp;", ",", "&amp;BF173&amp;", ")))),IF(BF173="","",", ")&amp;'Campaign Calendar'!$Q174,"")</f>
        <v/>
      </c>
      <c r="BG174">
        <f>BG173&amp;IF(AND(AND('Campaign Calendar'!$C174=Snapshot!$A$8,'Campaign Calendar'!$D174=Snapshot!$B$2,'Campaign Calendar'!N174="X",'Campaign Calendar'!$Q174&lt;&gt;""),NOT(ISNUMBER(SEARCH(", "&amp;'Campaign Calendar'!$Q174&amp;", ",", "&amp;BG173&amp;", ")))),IF(BG173="","",", ")&amp;'Campaign Calendar'!$Q174,"")</f>
        <v/>
      </c>
      <c r="BH174">
        <f>BH173&amp;IF(AND(AND('Campaign Calendar'!$C174=Snapshot!$A$8,'Campaign Calendar'!$D174=Snapshot!$B$2,'Campaign Calendar'!O174="X",'Campaign Calendar'!$Q174&lt;&gt;""),NOT(ISNUMBER(SEARCH(", "&amp;'Campaign Calendar'!$Q174&amp;", ",", "&amp;BH173&amp;", ")))),IF(BH173="","",", ")&amp;'Campaign Calendar'!$Q174,"")</f>
        <v/>
      </c>
      <c r="BI174">
        <f>BI173&amp;IF(AND(AND('Campaign Calendar'!$C174=Snapshot!$A$8,'Campaign Calendar'!$D174=Snapshot!$B$2,'Campaign Calendar'!P174="X",'Campaign Calendar'!$Q174&lt;&gt;""),NOT(ISNUMBER(SEARCH(", "&amp;'Campaign Calendar'!$Q174&amp;", ",", "&amp;BI173&amp;", ")))),IF(BI173="","",", ")&amp;'Campaign Calendar'!$Q174,"")</f>
        <v/>
      </c>
      <c r="BJ174">
        <f>BJ173&amp;IF(AND(AND('Campaign Calendar'!$C174=Snapshot!$A$9,'Campaign Calendar'!$D174=Snapshot!$B$2,'Campaign Calendar'!E174="X",'Campaign Calendar'!$Q174&lt;&gt;""),NOT(ISNUMBER(SEARCH(", "&amp;'Campaign Calendar'!$Q174&amp;", ",", "&amp;BJ173&amp;", ")))),IF(BJ173="","",", ")&amp;'Campaign Calendar'!$Q174,"")</f>
        <v/>
      </c>
      <c r="BK174">
        <f>BK173&amp;IF(AND(AND('Campaign Calendar'!$C174=Snapshot!$A$9,'Campaign Calendar'!$D174=Snapshot!$B$2,'Campaign Calendar'!F174="X",'Campaign Calendar'!$Q174&lt;&gt;""),NOT(ISNUMBER(SEARCH(", "&amp;'Campaign Calendar'!$Q174&amp;", ",", "&amp;BK173&amp;", ")))),IF(BK173="","",", ")&amp;'Campaign Calendar'!$Q174,"")</f>
        <v/>
      </c>
      <c r="BL174">
        <f>BL173&amp;IF(AND(AND('Campaign Calendar'!$C174=Snapshot!$A$9,'Campaign Calendar'!$D174=Snapshot!$B$2,'Campaign Calendar'!G174="X",'Campaign Calendar'!$Q174&lt;&gt;""),NOT(ISNUMBER(SEARCH(", "&amp;'Campaign Calendar'!$Q174&amp;", ",", "&amp;BL173&amp;", ")))),IF(BL173="","",", ")&amp;'Campaign Calendar'!$Q174,"")</f>
        <v/>
      </c>
      <c r="BM174">
        <f>BM173&amp;IF(AND(AND('Campaign Calendar'!$C174=Snapshot!$A$9,'Campaign Calendar'!$D174=Snapshot!$B$2,'Campaign Calendar'!H174="X",'Campaign Calendar'!$Q174&lt;&gt;""),NOT(ISNUMBER(SEARCH(", "&amp;'Campaign Calendar'!$Q174&amp;", ",", "&amp;BM173&amp;", ")))),IF(BM173="","",", ")&amp;'Campaign Calendar'!$Q174,"")</f>
        <v/>
      </c>
      <c r="BN174">
        <f>BN173&amp;IF(AND(AND('Campaign Calendar'!$C174=Snapshot!$A$9,'Campaign Calendar'!$D174=Snapshot!$B$2,'Campaign Calendar'!I174="X",'Campaign Calendar'!$Q174&lt;&gt;""),NOT(ISNUMBER(SEARCH(", "&amp;'Campaign Calendar'!$Q174&amp;", ",", "&amp;BN173&amp;", ")))),IF(BN173="","",", ")&amp;'Campaign Calendar'!$Q174,"")</f>
        <v/>
      </c>
      <c r="BO174">
        <f>BO173&amp;IF(AND(AND('Campaign Calendar'!$C174=Snapshot!$A$9,'Campaign Calendar'!$D174=Snapshot!$B$2,'Campaign Calendar'!J174="X",'Campaign Calendar'!$Q174&lt;&gt;""),NOT(ISNUMBER(SEARCH(", "&amp;'Campaign Calendar'!$Q174&amp;", ",", "&amp;BO173&amp;", ")))),IF(BO173="","",", ")&amp;'Campaign Calendar'!$Q174,"")</f>
        <v/>
      </c>
      <c r="BP174">
        <f>BP173&amp;IF(AND(AND('Campaign Calendar'!$C174=Snapshot!$A$9,'Campaign Calendar'!$D174=Snapshot!$B$2,'Campaign Calendar'!K174="X",'Campaign Calendar'!$Q174&lt;&gt;""),NOT(ISNUMBER(SEARCH(", "&amp;'Campaign Calendar'!$Q174&amp;", ",", "&amp;BP173&amp;", ")))),IF(BP173="","",", ")&amp;'Campaign Calendar'!$Q174,"")</f>
        <v/>
      </c>
      <c r="BQ174">
        <f>BQ173&amp;IF(AND(AND('Campaign Calendar'!$C174=Snapshot!$A$9,'Campaign Calendar'!$D174=Snapshot!$B$2,'Campaign Calendar'!L174="X",'Campaign Calendar'!$Q174&lt;&gt;""),NOT(ISNUMBER(SEARCH(", "&amp;'Campaign Calendar'!$Q174&amp;", ",", "&amp;BQ173&amp;", ")))),IF(BQ173="","",", ")&amp;'Campaign Calendar'!$Q174,"")</f>
        <v/>
      </c>
      <c r="BR174">
        <f>BR173&amp;IF(AND(AND('Campaign Calendar'!$C174=Snapshot!$A$9,'Campaign Calendar'!$D174=Snapshot!$B$2,'Campaign Calendar'!M174="X",'Campaign Calendar'!$Q174&lt;&gt;""),NOT(ISNUMBER(SEARCH(", "&amp;'Campaign Calendar'!$Q174&amp;", ",", "&amp;BR173&amp;", ")))),IF(BR173="","",", ")&amp;'Campaign Calendar'!$Q174,"")</f>
        <v/>
      </c>
      <c r="BS174">
        <f>BS173&amp;IF(AND(AND('Campaign Calendar'!$C174=Snapshot!$A$9,'Campaign Calendar'!$D174=Snapshot!$B$2,'Campaign Calendar'!N174="X",'Campaign Calendar'!$Q174&lt;&gt;""),NOT(ISNUMBER(SEARCH(", "&amp;'Campaign Calendar'!$Q174&amp;", ",", "&amp;BS173&amp;", ")))),IF(BS173="","",", ")&amp;'Campaign Calendar'!$Q174,"")</f>
        <v/>
      </c>
      <c r="BT174">
        <f>BT173&amp;IF(AND(AND('Campaign Calendar'!$C174=Snapshot!$A$9,'Campaign Calendar'!$D174=Snapshot!$B$2,'Campaign Calendar'!O174="X",'Campaign Calendar'!$Q174&lt;&gt;""),NOT(ISNUMBER(SEARCH(", "&amp;'Campaign Calendar'!$Q174&amp;", ",", "&amp;BT173&amp;", ")))),IF(BT173="","",", ")&amp;'Campaign Calendar'!$Q174,"")</f>
        <v/>
      </c>
      <c r="BU174">
        <f>BU173&amp;IF(AND(AND('Campaign Calendar'!$C174=Snapshot!$A$9,'Campaign Calendar'!$D174=Snapshot!$B$2,'Campaign Calendar'!P174="X",'Campaign Calendar'!$Q174&lt;&gt;""),NOT(ISNUMBER(SEARCH(", "&amp;'Campaign Calendar'!$Q174&amp;", ",", "&amp;BU173&amp;", ")))),IF(BU173="","",", ")&amp;'Campaign Calendar'!$Q174,"")</f>
        <v/>
      </c>
      <c r="BV174">
        <f>BV173&amp;IF(AND(AND('Campaign Calendar'!$C174=Snapshot!$A$10,'Campaign Calendar'!$D174=Snapshot!$B$2,'Campaign Calendar'!E174="X",'Campaign Calendar'!$Q174&lt;&gt;""),NOT(ISNUMBER(SEARCH(", "&amp;'Campaign Calendar'!$Q174&amp;", ",", "&amp;BV173&amp;", ")))),IF(BV173="","",", ")&amp;'Campaign Calendar'!$Q174,"")</f>
        <v/>
      </c>
      <c r="BW174">
        <f>BW173&amp;IF(AND(AND('Campaign Calendar'!$C174=Snapshot!$A$10,'Campaign Calendar'!$D174=Snapshot!$B$2,'Campaign Calendar'!F174="X",'Campaign Calendar'!$Q174&lt;&gt;""),NOT(ISNUMBER(SEARCH(", "&amp;'Campaign Calendar'!$Q174&amp;", ",", "&amp;BW173&amp;", ")))),IF(BW173="","",", ")&amp;'Campaign Calendar'!$Q174,"")</f>
        <v/>
      </c>
      <c r="BX174">
        <f>BX173&amp;IF(AND(AND('Campaign Calendar'!$C174=Snapshot!$A$10,'Campaign Calendar'!$D174=Snapshot!$B$2,'Campaign Calendar'!G174="X",'Campaign Calendar'!$Q174&lt;&gt;""),NOT(ISNUMBER(SEARCH(", "&amp;'Campaign Calendar'!$Q174&amp;", ",", "&amp;BX173&amp;", ")))),IF(BX173="","",", ")&amp;'Campaign Calendar'!$Q174,"")</f>
        <v/>
      </c>
      <c r="BY174">
        <f>BY173&amp;IF(AND(AND('Campaign Calendar'!$C174=Snapshot!$A$10,'Campaign Calendar'!$D174=Snapshot!$B$2,'Campaign Calendar'!H174="X",'Campaign Calendar'!$Q174&lt;&gt;""),NOT(ISNUMBER(SEARCH(", "&amp;'Campaign Calendar'!$Q174&amp;", ",", "&amp;BY173&amp;", ")))),IF(BY173="","",", ")&amp;'Campaign Calendar'!$Q174,"")</f>
        <v/>
      </c>
      <c r="BZ174">
        <f>BZ173&amp;IF(AND(AND('Campaign Calendar'!$C174=Snapshot!$A$10,'Campaign Calendar'!$D174=Snapshot!$B$2,'Campaign Calendar'!I174="X",'Campaign Calendar'!$Q174&lt;&gt;""),NOT(ISNUMBER(SEARCH(", "&amp;'Campaign Calendar'!$Q174&amp;", ",", "&amp;BZ173&amp;", ")))),IF(BZ173="","",", ")&amp;'Campaign Calendar'!$Q174,"")</f>
        <v/>
      </c>
      <c r="CA174">
        <f>CA173&amp;IF(AND(AND('Campaign Calendar'!$C174=Snapshot!$A$10,'Campaign Calendar'!$D174=Snapshot!$B$2,'Campaign Calendar'!J174="X",'Campaign Calendar'!$Q174&lt;&gt;""),NOT(ISNUMBER(SEARCH(", "&amp;'Campaign Calendar'!$Q174&amp;", ",", "&amp;CA173&amp;", ")))),IF(CA173="","",", ")&amp;'Campaign Calendar'!$Q174,"")</f>
        <v/>
      </c>
      <c r="CB174">
        <f>CB173&amp;IF(AND(AND('Campaign Calendar'!$C174=Snapshot!$A$10,'Campaign Calendar'!$D174=Snapshot!$B$2,'Campaign Calendar'!K174="X",'Campaign Calendar'!$Q174&lt;&gt;""),NOT(ISNUMBER(SEARCH(", "&amp;'Campaign Calendar'!$Q174&amp;", ",", "&amp;CB173&amp;", ")))),IF(CB173="","",", ")&amp;'Campaign Calendar'!$Q174,"")</f>
        <v/>
      </c>
      <c r="CC174">
        <f>CC173&amp;IF(AND(AND('Campaign Calendar'!$C174=Snapshot!$A$10,'Campaign Calendar'!$D174=Snapshot!$B$2,'Campaign Calendar'!L174="X",'Campaign Calendar'!$Q174&lt;&gt;""),NOT(ISNUMBER(SEARCH(", "&amp;'Campaign Calendar'!$Q174&amp;", ",", "&amp;CC173&amp;", ")))),IF(CC173="","",", ")&amp;'Campaign Calendar'!$Q174,"")</f>
        <v/>
      </c>
      <c r="CD174">
        <f>CD173&amp;IF(AND(AND('Campaign Calendar'!$C174=Snapshot!$A$10,'Campaign Calendar'!$D174=Snapshot!$B$2,'Campaign Calendar'!M174="X",'Campaign Calendar'!$Q174&lt;&gt;""),NOT(ISNUMBER(SEARCH(", "&amp;'Campaign Calendar'!$Q174&amp;", ",", "&amp;CD173&amp;", ")))),IF(CD173="","",", ")&amp;'Campaign Calendar'!$Q174,"")</f>
        <v/>
      </c>
      <c r="CE174">
        <f>CE173&amp;IF(AND(AND('Campaign Calendar'!$C174=Snapshot!$A$10,'Campaign Calendar'!$D174=Snapshot!$B$2,'Campaign Calendar'!N174="X",'Campaign Calendar'!$Q174&lt;&gt;""),NOT(ISNUMBER(SEARCH(", "&amp;'Campaign Calendar'!$Q174&amp;", ",", "&amp;CE173&amp;", ")))),IF(CE173="","",", ")&amp;'Campaign Calendar'!$Q174,"")</f>
        <v/>
      </c>
      <c r="CF174">
        <f>CF173&amp;IF(AND(AND('Campaign Calendar'!$C174=Snapshot!$A$10,'Campaign Calendar'!$D174=Snapshot!$B$2,'Campaign Calendar'!O174="X",'Campaign Calendar'!$Q174&lt;&gt;""),NOT(ISNUMBER(SEARCH(", "&amp;'Campaign Calendar'!$Q174&amp;", ",", "&amp;CF173&amp;", ")))),IF(CF173="","",", ")&amp;'Campaign Calendar'!$Q174,"")</f>
        <v/>
      </c>
      <c r="CG174">
        <f>CG173&amp;IF(AND(AND('Campaign Calendar'!$C174=Snapshot!$A$10,'Campaign Calendar'!$D174=Snapshot!$B$2,'Campaign Calendar'!P174="X",'Campaign Calendar'!$Q174&lt;&gt;""),NOT(ISNUMBER(SEARCH(", "&amp;'Campaign Calendar'!$Q174&amp;", ",", "&amp;CG173&amp;", ")))),IF(CG173="","",", ")&amp;'Campaign Calendar'!$Q174,"")</f>
        <v/>
      </c>
      <c r="CH174">
        <f>CH173&amp;IF(AND(AND('Campaign Calendar'!$C174=Snapshot!$A$11,'Campaign Calendar'!$D174=Snapshot!$B$2,'Campaign Calendar'!E174="X",'Campaign Calendar'!$Q174&lt;&gt;""),NOT(ISNUMBER(SEARCH(", "&amp;'Campaign Calendar'!$Q174&amp;", ",", "&amp;CH173&amp;", ")))),IF(CH173="","",", ")&amp;'Campaign Calendar'!$Q174,"")</f>
        <v/>
      </c>
      <c r="CI174">
        <f>CI173&amp;IF(AND(AND('Campaign Calendar'!$C174=Snapshot!$A$11,'Campaign Calendar'!$D174=Snapshot!$B$2,'Campaign Calendar'!F174="X",'Campaign Calendar'!$Q174&lt;&gt;""),NOT(ISNUMBER(SEARCH(", "&amp;'Campaign Calendar'!$Q174&amp;", ",", "&amp;CI173&amp;", ")))),IF(CI173="","",", ")&amp;'Campaign Calendar'!$Q174,"")</f>
        <v/>
      </c>
      <c r="CJ174">
        <f>CJ173&amp;IF(AND(AND('Campaign Calendar'!$C174=Snapshot!$A$11,'Campaign Calendar'!$D174=Snapshot!$B$2,'Campaign Calendar'!G174="X",'Campaign Calendar'!$Q174&lt;&gt;""),NOT(ISNUMBER(SEARCH(", "&amp;'Campaign Calendar'!$Q174&amp;", ",", "&amp;CJ173&amp;", ")))),IF(CJ173="","",", ")&amp;'Campaign Calendar'!$Q174,"")</f>
        <v/>
      </c>
      <c r="CK174">
        <f>CK173&amp;IF(AND(AND('Campaign Calendar'!$C174=Snapshot!$A$11,'Campaign Calendar'!$D174=Snapshot!$B$2,'Campaign Calendar'!H174="X",'Campaign Calendar'!$Q174&lt;&gt;""),NOT(ISNUMBER(SEARCH(", "&amp;'Campaign Calendar'!$Q174&amp;", ",", "&amp;CK173&amp;", ")))),IF(CK173="","",", ")&amp;'Campaign Calendar'!$Q174,"")</f>
        <v/>
      </c>
      <c r="CL174">
        <f>CL173&amp;IF(AND(AND('Campaign Calendar'!$C174=Snapshot!$A$11,'Campaign Calendar'!$D174=Snapshot!$B$2,'Campaign Calendar'!I174="X",'Campaign Calendar'!$Q174&lt;&gt;""),NOT(ISNUMBER(SEARCH(", "&amp;'Campaign Calendar'!$Q174&amp;", ",", "&amp;CL173&amp;", ")))),IF(CL173="","",", ")&amp;'Campaign Calendar'!$Q174,"")</f>
        <v/>
      </c>
      <c r="CM174">
        <f>CM173&amp;IF(AND(AND('Campaign Calendar'!$C174=Snapshot!$A$11,'Campaign Calendar'!$D174=Snapshot!$B$2,'Campaign Calendar'!J174="X",'Campaign Calendar'!$Q174&lt;&gt;""),NOT(ISNUMBER(SEARCH(", "&amp;'Campaign Calendar'!$Q174&amp;", ",", "&amp;CM173&amp;", ")))),IF(CM173="","",", ")&amp;'Campaign Calendar'!$Q174,"")</f>
        <v/>
      </c>
      <c r="CN174">
        <f>CN173&amp;IF(AND(AND('Campaign Calendar'!$C174=Snapshot!$A$11,'Campaign Calendar'!$D174=Snapshot!$B$2,'Campaign Calendar'!K174="X",'Campaign Calendar'!$Q174&lt;&gt;""),NOT(ISNUMBER(SEARCH(", "&amp;'Campaign Calendar'!$Q174&amp;", ",", "&amp;CN173&amp;", ")))),IF(CN173="","",", ")&amp;'Campaign Calendar'!$Q174,"")</f>
        <v/>
      </c>
      <c r="CO174">
        <f>CO173&amp;IF(AND(AND('Campaign Calendar'!$C174=Snapshot!$A$11,'Campaign Calendar'!$D174=Snapshot!$B$2,'Campaign Calendar'!L174="X",'Campaign Calendar'!$Q174&lt;&gt;""),NOT(ISNUMBER(SEARCH(", "&amp;'Campaign Calendar'!$Q174&amp;", ",", "&amp;CO173&amp;", ")))),IF(CO173="","",", ")&amp;'Campaign Calendar'!$Q174,"")</f>
        <v/>
      </c>
      <c r="CP174">
        <f>CP173&amp;IF(AND(AND('Campaign Calendar'!$C174=Snapshot!$A$11,'Campaign Calendar'!$D174=Snapshot!$B$2,'Campaign Calendar'!M174="X",'Campaign Calendar'!$Q174&lt;&gt;""),NOT(ISNUMBER(SEARCH(", "&amp;'Campaign Calendar'!$Q174&amp;", ",", "&amp;CP173&amp;", ")))),IF(CP173="","",", ")&amp;'Campaign Calendar'!$Q174,"")</f>
        <v/>
      </c>
      <c r="CQ174">
        <f>CQ173&amp;IF(AND(AND('Campaign Calendar'!$C174=Snapshot!$A$11,'Campaign Calendar'!$D174=Snapshot!$B$2,'Campaign Calendar'!N174="X",'Campaign Calendar'!$Q174&lt;&gt;""),NOT(ISNUMBER(SEARCH(", "&amp;'Campaign Calendar'!$Q174&amp;", ",", "&amp;CQ173&amp;", ")))),IF(CQ173="","",", ")&amp;'Campaign Calendar'!$Q174,"")</f>
        <v/>
      </c>
      <c r="CR174">
        <f>CR173&amp;IF(AND(AND('Campaign Calendar'!$C174=Snapshot!$A$11,'Campaign Calendar'!$D174=Snapshot!$B$2,'Campaign Calendar'!O174="X",'Campaign Calendar'!$Q174&lt;&gt;""),NOT(ISNUMBER(SEARCH(", "&amp;'Campaign Calendar'!$Q174&amp;", ",", "&amp;CR173&amp;", ")))),IF(CR173="","",", ")&amp;'Campaign Calendar'!$Q174,"")</f>
        <v/>
      </c>
      <c r="CS174">
        <f>CS173&amp;IF(AND(AND('Campaign Calendar'!$C174=Snapshot!$A$11,'Campaign Calendar'!$D174=Snapshot!$B$2,'Campaign Calendar'!P174="X",'Campaign Calendar'!$Q174&lt;&gt;""),NOT(ISNUMBER(SEARCH(", "&amp;'Campaign Calendar'!$Q174&amp;", ",", "&amp;CS173&amp;", ")))),IF(CS173="","",", ")&amp;'Campaign Calendar'!$Q174,"")</f>
        <v/>
      </c>
      <c r="CT174">
        <f>CT173&amp;IF(AND(AND('Campaign Calendar'!$C174=Snapshot!$A$12,'Campaign Calendar'!$D174=Snapshot!$B$2,'Campaign Calendar'!E174="X",'Campaign Calendar'!$Q174&lt;&gt;""),NOT(ISNUMBER(SEARCH(", "&amp;'Campaign Calendar'!$Q174&amp;", ",", "&amp;CT173&amp;", ")))),IF(CT173="","",", ")&amp;'Campaign Calendar'!$Q174,"")</f>
        <v/>
      </c>
      <c r="CU174">
        <f>CU173&amp;IF(AND(AND('Campaign Calendar'!$C174=Snapshot!$A$12,'Campaign Calendar'!$D174=Snapshot!$B$2,'Campaign Calendar'!F174="X",'Campaign Calendar'!$Q174&lt;&gt;""),NOT(ISNUMBER(SEARCH(", "&amp;'Campaign Calendar'!$Q174&amp;", ",", "&amp;CU173&amp;", ")))),IF(CU173="","",", ")&amp;'Campaign Calendar'!$Q174,"")</f>
        <v/>
      </c>
      <c r="CV174">
        <f>CV173&amp;IF(AND(AND('Campaign Calendar'!$C174=Snapshot!$A$12,'Campaign Calendar'!$D174=Snapshot!$B$2,'Campaign Calendar'!G174="X",'Campaign Calendar'!$Q174&lt;&gt;""),NOT(ISNUMBER(SEARCH(", "&amp;'Campaign Calendar'!$Q174&amp;", ",", "&amp;CV173&amp;", ")))),IF(CV173="","",", ")&amp;'Campaign Calendar'!$Q174,"")</f>
        <v/>
      </c>
      <c r="CW174">
        <f>CW173&amp;IF(AND(AND('Campaign Calendar'!$C174=Snapshot!$A$12,'Campaign Calendar'!$D174=Snapshot!$B$2,'Campaign Calendar'!H174="X",'Campaign Calendar'!$Q174&lt;&gt;""),NOT(ISNUMBER(SEARCH(", "&amp;'Campaign Calendar'!$Q174&amp;", ",", "&amp;CW173&amp;", ")))),IF(CW173="","",", ")&amp;'Campaign Calendar'!$Q174,"")</f>
        <v/>
      </c>
      <c r="CX174">
        <f>CX173&amp;IF(AND(AND('Campaign Calendar'!$C174=Snapshot!$A$12,'Campaign Calendar'!$D174=Snapshot!$B$2,'Campaign Calendar'!I174="X",'Campaign Calendar'!$Q174&lt;&gt;""),NOT(ISNUMBER(SEARCH(", "&amp;'Campaign Calendar'!$Q174&amp;", ",", "&amp;CX173&amp;", ")))),IF(CX173="","",", ")&amp;'Campaign Calendar'!$Q174,"")</f>
        <v/>
      </c>
      <c r="CY174">
        <f>CY173&amp;IF(AND(AND('Campaign Calendar'!$C174=Snapshot!$A$12,'Campaign Calendar'!$D174=Snapshot!$B$2,'Campaign Calendar'!J174="X",'Campaign Calendar'!$Q174&lt;&gt;""),NOT(ISNUMBER(SEARCH(", "&amp;'Campaign Calendar'!$Q174&amp;", ",", "&amp;CY173&amp;", ")))),IF(CY173="","",", ")&amp;'Campaign Calendar'!$Q174,"")</f>
        <v/>
      </c>
      <c r="CZ174">
        <f>CZ173&amp;IF(AND(AND('Campaign Calendar'!$C174=Snapshot!$A$12,'Campaign Calendar'!$D174=Snapshot!$B$2,'Campaign Calendar'!K174="X",'Campaign Calendar'!$Q174&lt;&gt;""),NOT(ISNUMBER(SEARCH(", "&amp;'Campaign Calendar'!$Q174&amp;", ",", "&amp;CZ173&amp;", ")))),IF(CZ173="","",", ")&amp;'Campaign Calendar'!$Q174,"")</f>
        <v/>
      </c>
      <c r="DA174">
        <f>DA173&amp;IF(AND(AND('Campaign Calendar'!$C174=Snapshot!$A$12,'Campaign Calendar'!$D174=Snapshot!$B$2,'Campaign Calendar'!L174="X",'Campaign Calendar'!$Q174&lt;&gt;""),NOT(ISNUMBER(SEARCH(", "&amp;'Campaign Calendar'!$Q174&amp;", ",", "&amp;DA173&amp;", ")))),IF(DA173="","",", ")&amp;'Campaign Calendar'!$Q174,"")</f>
        <v/>
      </c>
      <c r="DB174">
        <f>DB173&amp;IF(AND(AND('Campaign Calendar'!$C174=Snapshot!$A$12,'Campaign Calendar'!$D174=Snapshot!$B$2,'Campaign Calendar'!M174="X",'Campaign Calendar'!$Q174&lt;&gt;""),NOT(ISNUMBER(SEARCH(", "&amp;'Campaign Calendar'!$Q174&amp;", ",", "&amp;DB173&amp;", ")))),IF(DB173="","",", ")&amp;'Campaign Calendar'!$Q174,"")</f>
        <v/>
      </c>
      <c r="DC174">
        <f>DC173&amp;IF(AND(AND('Campaign Calendar'!$C174=Snapshot!$A$12,'Campaign Calendar'!$D174=Snapshot!$B$2,'Campaign Calendar'!N174="X",'Campaign Calendar'!$Q174&lt;&gt;""),NOT(ISNUMBER(SEARCH(", "&amp;'Campaign Calendar'!$Q174&amp;", ",", "&amp;DC173&amp;", ")))),IF(DC173="","",", ")&amp;'Campaign Calendar'!$Q174,"")</f>
        <v/>
      </c>
      <c r="DD174">
        <f>DD173&amp;IF(AND(AND('Campaign Calendar'!$C174=Snapshot!$A$12,'Campaign Calendar'!$D174=Snapshot!$B$2,'Campaign Calendar'!O174="X",'Campaign Calendar'!$Q174&lt;&gt;""),NOT(ISNUMBER(SEARCH(", "&amp;'Campaign Calendar'!$Q174&amp;", ",", "&amp;DD173&amp;", ")))),IF(DD173="","",", ")&amp;'Campaign Calendar'!$Q174,"")</f>
        <v/>
      </c>
      <c r="DE174">
        <f>DE173&amp;IF(AND(AND('Campaign Calendar'!$C174=Snapshot!$A$12,'Campaign Calendar'!$D174=Snapshot!$B$2,'Campaign Calendar'!P174="X",'Campaign Calendar'!$Q174&lt;&gt;""),NOT(ISNUMBER(SEARCH(", "&amp;'Campaign Calendar'!$Q174&amp;", ",", "&amp;DE173&amp;", ")))),IF(DE173="","",", ")&amp;'Campaign Calendar'!$Q174,"")</f>
        <v/>
      </c>
      <c r="DF174">
        <f>DF173&amp;IF(AND(AND('Campaign Calendar'!$C174=Snapshot!$A$13,'Campaign Calendar'!$D174=Snapshot!$B$2,'Campaign Calendar'!E174="X",'Campaign Calendar'!$Q174&lt;&gt;""),NOT(ISNUMBER(SEARCH(", "&amp;'Campaign Calendar'!$Q174&amp;", ",", "&amp;DF173&amp;", ")))),IF(DF173="","",", ")&amp;'Campaign Calendar'!$Q174,"")</f>
        <v/>
      </c>
      <c r="DG174">
        <f>DG173&amp;IF(AND(AND('Campaign Calendar'!$C174=Snapshot!$A$13,'Campaign Calendar'!$D174=Snapshot!$B$2,'Campaign Calendar'!F174="X",'Campaign Calendar'!$Q174&lt;&gt;""),NOT(ISNUMBER(SEARCH(", "&amp;'Campaign Calendar'!$Q174&amp;", ",", "&amp;DG173&amp;", ")))),IF(DG173="","",", ")&amp;'Campaign Calendar'!$Q174,"")</f>
        <v/>
      </c>
      <c r="DH174">
        <f>DH173&amp;IF(AND(AND('Campaign Calendar'!$C174=Snapshot!$A$13,'Campaign Calendar'!$D174=Snapshot!$B$2,'Campaign Calendar'!G174="X",'Campaign Calendar'!$Q174&lt;&gt;""),NOT(ISNUMBER(SEARCH(", "&amp;'Campaign Calendar'!$Q174&amp;", ",", "&amp;DH173&amp;", ")))),IF(DH173="","",", ")&amp;'Campaign Calendar'!$Q174,"")</f>
        <v/>
      </c>
      <c r="DI174">
        <f>DI173&amp;IF(AND(AND('Campaign Calendar'!$C174=Snapshot!$A$13,'Campaign Calendar'!$D174=Snapshot!$B$2,'Campaign Calendar'!H174="X",'Campaign Calendar'!$Q174&lt;&gt;""),NOT(ISNUMBER(SEARCH(", "&amp;'Campaign Calendar'!$Q174&amp;", ",", "&amp;DI173&amp;", ")))),IF(DI173="","",", ")&amp;'Campaign Calendar'!$Q174,"")</f>
        <v/>
      </c>
      <c r="DJ174">
        <f>DJ173&amp;IF(AND(AND('Campaign Calendar'!$C174=Snapshot!$A$13,'Campaign Calendar'!$D174=Snapshot!$B$2,'Campaign Calendar'!I174="X",'Campaign Calendar'!$Q174&lt;&gt;""),NOT(ISNUMBER(SEARCH(", "&amp;'Campaign Calendar'!$Q174&amp;", ",", "&amp;DJ173&amp;", ")))),IF(DJ173="","",", ")&amp;'Campaign Calendar'!$Q174,"")</f>
        <v/>
      </c>
      <c r="DK174">
        <f>DK173&amp;IF(AND(AND('Campaign Calendar'!$C174=Snapshot!$A$13,'Campaign Calendar'!$D174=Snapshot!$B$2,'Campaign Calendar'!J174="X",'Campaign Calendar'!$Q174&lt;&gt;""),NOT(ISNUMBER(SEARCH(", "&amp;'Campaign Calendar'!$Q174&amp;", ",", "&amp;DK173&amp;", ")))),IF(DK173="","",", ")&amp;'Campaign Calendar'!$Q174,"")</f>
        <v/>
      </c>
      <c r="DL174">
        <f>DL173&amp;IF(AND(AND('Campaign Calendar'!$C174=Snapshot!$A$13,'Campaign Calendar'!$D174=Snapshot!$B$2,'Campaign Calendar'!K174="X",'Campaign Calendar'!$Q174&lt;&gt;""),NOT(ISNUMBER(SEARCH(", "&amp;'Campaign Calendar'!$Q174&amp;", ",", "&amp;DL173&amp;", ")))),IF(DL173="","",", ")&amp;'Campaign Calendar'!$Q174,"")</f>
        <v/>
      </c>
      <c r="DM174">
        <f>DM173&amp;IF(AND(AND('Campaign Calendar'!$C174=Snapshot!$A$13,'Campaign Calendar'!$D174=Snapshot!$B$2,'Campaign Calendar'!L174="X",'Campaign Calendar'!$Q174&lt;&gt;""),NOT(ISNUMBER(SEARCH(", "&amp;'Campaign Calendar'!$Q174&amp;", ",", "&amp;DM173&amp;", ")))),IF(DM173="","",", ")&amp;'Campaign Calendar'!$Q174,"")</f>
        <v/>
      </c>
      <c r="DN174">
        <f>DN173&amp;IF(AND(AND('Campaign Calendar'!$C174=Snapshot!$A$13,'Campaign Calendar'!$D174=Snapshot!$B$2,'Campaign Calendar'!M174="X",'Campaign Calendar'!$Q174&lt;&gt;""),NOT(ISNUMBER(SEARCH(", "&amp;'Campaign Calendar'!$Q174&amp;", ",", "&amp;DN173&amp;", ")))),IF(DN173="","",", ")&amp;'Campaign Calendar'!$Q174,"")</f>
        <v/>
      </c>
      <c r="DO174">
        <f>DO173&amp;IF(AND(AND('Campaign Calendar'!$C174=Snapshot!$A$13,'Campaign Calendar'!$D174=Snapshot!$B$2,'Campaign Calendar'!N174="X",'Campaign Calendar'!$Q174&lt;&gt;""),NOT(ISNUMBER(SEARCH(", "&amp;'Campaign Calendar'!$Q174&amp;", ",", "&amp;DO173&amp;", ")))),IF(DO173="","",", ")&amp;'Campaign Calendar'!$Q174,"")</f>
        <v/>
      </c>
      <c r="DP174">
        <f>DP173&amp;IF(AND(AND('Campaign Calendar'!$C174=Snapshot!$A$13,'Campaign Calendar'!$D174=Snapshot!$B$2,'Campaign Calendar'!O174="X",'Campaign Calendar'!$Q174&lt;&gt;""),NOT(ISNUMBER(SEARCH(", "&amp;'Campaign Calendar'!$Q174&amp;", ",", "&amp;DP173&amp;", ")))),IF(DP173="","",", ")&amp;'Campaign Calendar'!$Q174,"")</f>
        <v/>
      </c>
      <c r="DQ174">
        <f>DQ173&amp;IF(AND(AND('Campaign Calendar'!$C174=Snapshot!$A$13,'Campaign Calendar'!$D174=Snapshot!$B$2,'Campaign Calendar'!P174="X",'Campaign Calendar'!$Q174&lt;&gt;""),NOT(ISNUMBER(SEARCH(", "&amp;'Campaign Calendar'!$Q174&amp;", ",", "&amp;DQ173&amp;", ")))),IF(DQ173="","",", ")&amp;'Campaign Calendar'!$Q174,"")</f>
        <v/>
      </c>
      <c r="DR174">
        <f>DR173&amp;IF(AND(AND('Campaign Calendar'!$C174=Snapshot!$A$14,'Campaign Calendar'!$D174=Snapshot!$B$2,'Campaign Calendar'!E174="X",'Campaign Calendar'!$Q174&lt;&gt;""),NOT(ISNUMBER(SEARCH(", "&amp;'Campaign Calendar'!$Q174&amp;", ",", "&amp;DR173&amp;", ")))),IF(DR173="","",", ")&amp;'Campaign Calendar'!$Q174,"")</f>
        <v/>
      </c>
      <c r="DS174">
        <f>DS173&amp;IF(AND(AND('Campaign Calendar'!$C174=Snapshot!$A$14,'Campaign Calendar'!$D174=Snapshot!$B$2,'Campaign Calendar'!F174="X",'Campaign Calendar'!$Q174&lt;&gt;""),NOT(ISNUMBER(SEARCH(", "&amp;'Campaign Calendar'!$Q174&amp;", ",", "&amp;DS173&amp;", ")))),IF(DS173="","",", ")&amp;'Campaign Calendar'!$Q174,"")</f>
        <v/>
      </c>
      <c r="DT174">
        <f>DT173&amp;IF(AND(AND('Campaign Calendar'!$C174=Snapshot!$A$14,'Campaign Calendar'!$D174=Snapshot!$B$2,'Campaign Calendar'!G174="X",'Campaign Calendar'!$Q174&lt;&gt;""),NOT(ISNUMBER(SEARCH(", "&amp;'Campaign Calendar'!$Q174&amp;", ",", "&amp;DT173&amp;", ")))),IF(DT173="","",", ")&amp;'Campaign Calendar'!$Q174,"")</f>
        <v/>
      </c>
      <c r="DU174">
        <f>DU173&amp;IF(AND(AND('Campaign Calendar'!$C174=Snapshot!$A$14,'Campaign Calendar'!$D174=Snapshot!$B$2,'Campaign Calendar'!H174="X",'Campaign Calendar'!$Q174&lt;&gt;""),NOT(ISNUMBER(SEARCH(", "&amp;'Campaign Calendar'!$Q174&amp;", ",", "&amp;DU173&amp;", ")))),IF(DU173="","",", ")&amp;'Campaign Calendar'!$Q174,"")</f>
        <v/>
      </c>
      <c r="DV174">
        <f>DV173&amp;IF(AND(AND('Campaign Calendar'!$C174=Snapshot!$A$14,'Campaign Calendar'!$D174=Snapshot!$B$2,'Campaign Calendar'!I174="X",'Campaign Calendar'!$Q174&lt;&gt;""),NOT(ISNUMBER(SEARCH(", "&amp;'Campaign Calendar'!$Q174&amp;", ",", "&amp;DV173&amp;", ")))),IF(DV173="","",", ")&amp;'Campaign Calendar'!$Q174,"")</f>
        <v/>
      </c>
      <c r="DW174">
        <f>DW173&amp;IF(AND(AND('Campaign Calendar'!$C174=Snapshot!$A$14,'Campaign Calendar'!$D174=Snapshot!$B$2,'Campaign Calendar'!J174="X",'Campaign Calendar'!$Q174&lt;&gt;""),NOT(ISNUMBER(SEARCH(", "&amp;'Campaign Calendar'!$Q174&amp;", ",", "&amp;DW173&amp;", ")))),IF(DW173="","",", ")&amp;'Campaign Calendar'!$Q174,"")</f>
        <v/>
      </c>
      <c r="DX174">
        <f>DX173&amp;IF(AND(AND('Campaign Calendar'!$C174=Snapshot!$A$14,'Campaign Calendar'!$D174=Snapshot!$B$2,'Campaign Calendar'!K174="X",'Campaign Calendar'!$Q174&lt;&gt;""),NOT(ISNUMBER(SEARCH(", "&amp;'Campaign Calendar'!$Q174&amp;", ",", "&amp;DX173&amp;", ")))),IF(DX173="","",", ")&amp;'Campaign Calendar'!$Q174,"")</f>
        <v/>
      </c>
      <c r="DY174">
        <f>DY173&amp;IF(AND(AND('Campaign Calendar'!$C174=Snapshot!$A$14,'Campaign Calendar'!$D174=Snapshot!$B$2,'Campaign Calendar'!L174="X",'Campaign Calendar'!$Q174&lt;&gt;""),NOT(ISNUMBER(SEARCH(", "&amp;'Campaign Calendar'!$Q174&amp;", ",", "&amp;DY173&amp;", ")))),IF(DY173="","",", ")&amp;'Campaign Calendar'!$Q174,"")</f>
        <v/>
      </c>
      <c r="DZ174">
        <f>DZ173&amp;IF(AND(AND('Campaign Calendar'!$C174=Snapshot!$A$14,'Campaign Calendar'!$D174=Snapshot!$B$2,'Campaign Calendar'!M174="X",'Campaign Calendar'!$Q174&lt;&gt;""),NOT(ISNUMBER(SEARCH(", "&amp;'Campaign Calendar'!$Q174&amp;", ",", "&amp;DZ173&amp;", ")))),IF(DZ173="","",", ")&amp;'Campaign Calendar'!$Q174,"")</f>
        <v/>
      </c>
      <c r="EA174">
        <f>EA173&amp;IF(AND(AND('Campaign Calendar'!$C174=Snapshot!$A$14,'Campaign Calendar'!$D174=Snapshot!$B$2,'Campaign Calendar'!N174="X",'Campaign Calendar'!$Q174&lt;&gt;""),NOT(ISNUMBER(SEARCH(", "&amp;'Campaign Calendar'!$Q174&amp;", ",", "&amp;EA173&amp;", ")))),IF(EA173="","",", ")&amp;'Campaign Calendar'!$Q174,"")</f>
        <v/>
      </c>
      <c r="EB174">
        <f>EB173&amp;IF(AND(AND('Campaign Calendar'!$C174=Snapshot!$A$14,'Campaign Calendar'!$D174=Snapshot!$B$2,'Campaign Calendar'!O174="X",'Campaign Calendar'!$Q174&lt;&gt;""),NOT(ISNUMBER(SEARCH(", "&amp;'Campaign Calendar'!$Q174&amp;", ",", "&amp;EB173&amp;", ")))),IF(EB173="","",", ")&amp;'Campaign Calendar'!$Q174,"")</f>
        <v/>
      </c>
      <c r="EC174">
        <f>EC173&amp;IF(AND(AND('Campaign Calendar'!$C174=Snapshot!$A$14,'Campaign Calendar'!$D174=Snapshot!$B$2,'Campaign Calendar'!P174="X",'Campaign Calendar'!$Q174&lt;&gt;""),NOT(ISNUMBER(SEARCH(", "&amp;'Campaign Calendar'!$Q174&amp;", ",", "&amp;EC173&amp;", ")))),IF(EC173="","",", ")&amp;'Campaign Calendar'!$Q174,"")</f>
        <v/>
      </c>
      <c r="ED174">
        <f>ED173&amp;IF(AND(AND('Campaign Calendar'!$C174=Snapshot!$A$15,'Campaign Calendar'!$D174=Snapshot!$B$2,'Campaign Calendar'!E174="X",'Campaign Calendar'!$Q174&lt;&gt;""),NOT(ISNUMBER(SEARCH(", "&amp;'Campaign Calendar'!$Q174&amp;", ",", "&amp;ED173&amp;", ")))),IF(ED173="","",", ")&amp;'Campaign Calendar'!$Q174,"")</f>
        <v/>
      </c>
      <c r="EE174">
        <f>EE173&amp;IF(AND(AND('Campaign Calendar'!$C174=Snapshot!$A$15,'Campaign Calendar'!$D174=Snapshot!$B$2,'Campaign Calendar'!F174="X",'Campaign Calendar'!$Q174&lt;&gt;""),NOT(ISNUMBER(SEARCH(", "&amp;'Campaign Calendar'!$Q174&amp;", ",", "&amp;EE173&amp;", ")))),IF(EE173="","",", ")&amp;'Campaign Calendar'!$Q174,"")</f>
        <v/>
      </c>
      <c r="EF174">
        <f>EF173&amp;IF(AND(AND('Campaign Calendar'!$C174=Snapshot!$A$15,'Campaign Calendar'!$D174=Snapshot!$B$2,'Campaign Calendar'!G174="X",'Campaign Calendar'!$Q174&lt;&gt;""),NOT(ISNUMBER(SEARCH(", "&amp;'Campaign Calendar'!$Q174&amp;", ",", "&amp;EF173&amp;", ")))),IF(EF173="","",", ")&amp;'Campaign Calendar'!$Q174,"")</f>
        <v/>
      </c>
      <c r="EG174">
        <f>EG173&amp;IF(AND(AND('Campaign Calendar'!$C174=Snapshot!$A$15,'Campaign Calendar'!$D174=Snapshot!$B$2,'Campaign Calendar'!H174="X",'Campaign Calendar'!$Q174&lt;&gt;""),NOT(ISNUMBER(SEARCH(", "&amp;'Campaign Calendar'!$Q174&amp;", ",", "&amp;EG173&amp;", ")))),IF(EG173="","",", ")&amp;'Campaign Calendar'!$Q174,"")</f>
        <v/>
      </c>
      <c r="EH174">
        <f>EH173&amp;IF(AND(AND('Campaign Calendar'!$C174=Snapshot!$A$15,'Campaign Calendar'!$D174=Snapshot!$B$2,'Campaign Calendar'!I174="X",'Campaign Calendar'!$Q174&lt;&gt;""),NOT(ISNUMBER(SEARCH(", "&amp;'Campaign Calendar'!$Q174&amp;", ",", "&amp;EH173&amp;", ")))),IF(EH173="","",", ")&amp;'Campaign Calendar'!$Q174,"")</f>
        <v/>
      </c>
      <c r="EI174">
        <f>EI173&amp;IF(AND(AND('Campaign Calendar'!$C174=Snapshot!$A$15,'Campaign Calendar'!$D174=Snapshot!$B$2,'Campaign Calendar'!J174="X",'Campaign Calendar'!$Q174&lt;&gt;""),NOT(ISNUMBER(SEARCH(", "&amp;'Campaign Calendar'!$Q174&amp;", ",", "&amp;EI173&amp;", ")))),IF(EI173="","",", ")&amp;'Campaign Calendar'!$Q174,"")</f>
        <v/>
      </c>
      <c r="EJ174">
        <f>EJ173&amp;IF(AND(AND('Campaign Calendar'!$C174=Snapshot!$A$15,'Campaign Calendar'!$D174=Snapshot!$B$2,'Campaign Calendar'!K174="X",'Campaign Calendar'!$Q174&lt;&gt;""),NOT(ISNUMBER(SEARCH(", "&amp;'Campaign Calendar'!$Q174&amp;", ",", "&amp;EJ173&amp;", ")))),IF(EJ173="","",", ")&amp;'Campaign Calendar'!$Q174,"")</f>
        <v/>
      </c>
      <c r="EK174">
        <f>EK173&amp;IF(AND(AND('Campaign Calendar'!$C174=Snapshot!$A$15,'Campaign Calendar'!$D174=Snapshot!$B$2,'Campaign Calendar'!L174="X",'Campaign Calendar'!$Q174&lt;&gt;""),NOT(ISNUMBER(SEARCH(", "&amp;'Campaign Calendar'!$Q174&amp;", ",", "&amp;EK173&amp;", ")))),IF(EK173="","",", ")&amp;'Campaign Calendar'!$Q174,"")</f>
        <v/>
      </c>
      <c r="EL174">
        <f>EL173&amp;IF(AND(AND('Campaign Calendar'!$C174=Snapshot!$A$15,'Campaign Calendar'!$D174=Snapshot!$B$2,'Campaign Calendar'!M174="X",'Campaign Calendar'!$Q174&lt;&gt;""),NOT(ISNUMBER(SEARCH(", "&amp;'Campaign Calendar'!$Q174&amp;", ",", "&amp;EL173&amp;", ")))),IF(EL173="","",", ")&amp;'Campaign Calendar'!$Q174,"")</f>
        <v/>
      </c>
      <c r="EM174">
        <f>EM173&amp;IF(AND(AND('Campaign Calendar'!$C174=Snapshot!$A$15,'Campaign Calendar'!$D174=Snapshot!$B$2,'Campaign Calendar'!N174="X",'Campaign Calendar'!$Q174&lt;&gt;""),NOT(ISNUMBER(SEARCH(", "&amp;'Campaign Calendar'!$Q174&amp;", ",", "&amp;EM173&amp;", ")))),IF(EM173="","",", ")&amp;'Campaign Calendar'!$Q174,"")</f>
        <v/>
      </c>
      <c r="EN174">
        <f>EN173&amp;IF(AND(AND('Campaign Calendar'!$C174=Snapshot!$A$15,'Campaign Calendar'!$D174=Snapshot!$B$2,'Campaign Calendar'!O174="X",'Campaign Calendar'!$Q174&lt;&gt;""),NOT(ISNUMBER(SEARCH(", "&amp;'Campaign Calendar'!$Q174&amp;", ",", "&amp;EN173&amp;", ")))),IF(EN173="","",", ")&amp;'Campaign Calendar'!$Q174,"")</f>
        <v/>
      </c>
      <c r="EO174">
        <f>EO173&amp;IF(AND(AND('Campaign Calendar'!$C174=Snapshot!$A$15,'Campaign Calendar'!$D174=Snapshot!$B$2,'Campaign Calendar'!P174="X",'Campaign Calendar'!$Q174&lt;&gt;""),NOT(ISNUMBER(SEARCH(", "&amp;'Campaign Calendar'!$Q174&amp;", ",", "&amp;EO173&amp;", ")))),IF(EO173="","",", ")&amp;'Campaign Calendar'!$Q174,"")</f>
        <v/>
      </c>
      <c r="EP174">
        <f>EP173&amp;IF(AND(AND('Campaign Calendar'!$C174=Snapshot!$A$16,'Campaign Calendar'!$D174=Snapshot!$B$2,'Campaign Calendar'!E174="X",'Campaign Calendar'!$Q174&lt;&gt;""),NOT(ISNUMBER(SEARCH(", "&amp;'Campaign Calendar'!$Q174&amp;", ",", "&amp;EP173&amp;", ")))),IF(EP173="","",", ")&amp;'Campaign Calendar'!$Q174,"")</f>
        <v/>
      </c>
      <c r="EQ174">
        <f>EQ173&amp;IF(AND(AND('Campaign Calendar'!$C174=Snapshot!$A$16,'Campaign Calendar'!$D174=Snapshot!$B$2,'Campaign Calendar'!F174="X",'Campaign Calendar'!$Q174&lt;&gt;""),NOT(ISNUMBER(SEARCH(", "&amp;'Campaign Calendar'!$Q174&amp;", ",", "&amp;EQ173&amp;", ")))),IF(EQ173="","",", ")&amp;'Campaign Calendar'!$Q174,"")</f>
        <v/>
      </c>
      <c r="ER174">
        <f>ER173&amp;IF(AND(AND('Campaign Calendar'!$C174=Snapshot!$A$16,'Campaign Calendar'!$D174=Snapshot!$B$2,'Campaign Calendar'!G174="X",'Campaign Calendar'!$Q174&lt;&gt;""),NOT(ISNUMBER(SEARCH(", "&amp;'Campaign Calendar'!$Q174&amp;", ",", "&amp;ER173&amp;", ")))),IF(ER173="","",", ")&amp;'Campaign Calendar'!$Q174,"")</f>
        <v/>
      </c>
      <c r="ES174">
        <f>ES173&amp;IF(AND(AND('Campaign Calendar'!$C174=Snapshot!$A$16,'Campaign Calendar'!$D174=Snapshot!$B$2,'Campaign Calendar'!H174="X",'Campaign Calendar'!$Q174&lt;&gt;""),NOT(ISNUMBER(SEARCH(", "&amp;'Campaign Calendar'!$Q174&amp;", ",", "&amp;ES173&amp;", ")))),IF(ES173="","",", ")&amp;'Campaign Calendar'!$Q174,"")</f>
        <v/>
      </c>
      <c r="ET174">
        <f>ET173&amp;IF(AND(AND('Campaign Calendar'!$C174=Snapshot!$A$16,'Campaign Calendar'!$D174=Snapshot!$B$2,'Campaign Calendar'!I174="X",'Campaign Calendar'!$Q174&lt;&gt;""),NOT(ISNUMBER(SEARCH(", "&amp;'Campaign Calendar'!$Q174&amp;", ",", "&amp;ET173&amp;", ")))),IF(ET173="","",", ")&amp;'Campaign Calendar'!$Q174,"")</f>
        <v/>
      </c>
      <c r="EU174">
        <f>EU173&amp;IF(AND(AND('Campaign Calendar'!$C174=Snapshot!$A$16,'Campaign Calendar'!$D174=Snapshot!$B$2,'Campaign Calendar'!J174="X",'Campaign Calendar'!$Q174&lt;&gt;""),NOT(ISNUMBER(SEARCH(", "&amp;'Campaign Calendar'!$Q174&amp;", ",", "&amp;EU173&amp;", ")))),IF(EU173="","",", ")&amp;'Campaign Calendar'!$Q174,"")</f>
        <v/>
      </c>
      <c r="EV174">
        <f>EV173&amp;IF(AND(AND('Campaign Calendar'!$C174=Snapshot!$A$16,'Campaign Calendar'!$D174=Snapshot!$B$2,'Campaign Calendar'!K174="X",'Campaign Calendar'!$Q174&lt;&gt;""),NOT(ISNUMBER(SEARCH(", "&amp;'Campaign Calendar'!$Q174&amp;", ",", "&amp;EV173&amp;", ")))),IF(EV173="","",", ")&amp;'Campaign Calendar'!$Q174,"")</f>
        <v/>
      </c>
      <c r="EW174">
        <f>EW173&amp;IF(AND(AND('Campaign Calendar'!$C174=Snapshot!$A$16,'Campaign Calendar'!$D174=Snapshot!$B$2,'Campaign Calendar'!L174="X",'Campaign Calendar'!$Q174&lt;&gt;""),NOT(ISNUMBER(SEARCH(", "&amp;'Campaign Calendar'!$Q174&amp;", ",", "&amp;EW173&amp;", ")))),IF(EW173="","",", ")&amp;'Campaign Calendar'!$Q174,"")</f>
        <v/>
      </c>
      <c r="EX174">
        <f>EX173&amp;IF(AND(AND('Campaign Calendar'!$C174=Snapshot!$A$16,'Campaign Calendar'!$D174=Snapshot!$B$2,'Campaign Calendar'!M174="X",'Campaign Calendar'!$Q174&lt;&gt;""),NOT(ISNUMBER(SEARCH(", "&amp;'Campaign Calendar'!$Q174&amp;", ",", "&amp;EX173&amp;", ")))),IF(EX173="","",", ")&amp;'Campaign Calendar'!$Q174,"")</f>
        <v/>
      </c>
      <c r="EY174">
        <f>EY173&amp;IF(AND(AND('Campaign Calendar'!$C174=Snapshot!$A$16,'Campaign Calendar'!$D174=Snapshot!$B$2,'Campaign Calendar'!N174="X",'Campaign Calendar'!$Q174&lt;&gt;""),NOT(ISNUMBER(SEARCH(", "&amp;'Campaign Calendar'!$Q174&amp;", ",", "&amp;EY173&amp;", ")))),IF(EY173="","",", ")&amp;'Campaign Calendar'!$Q174,"")</f>
        <v/>
      </c>
      <c r="EZ174">
        <f>EZ173&amp;IF(AND(AND('Campaign Calendar'!$C174=Snapshot!$A$16,'Campaign Calendar'!$D174=Snapshot!$B$2,'Campaign Calendar'!O174="X",'Campaign Calendar'!$Q174&lt;&gt;""),NOT(ISNUMBER(SEARCH(", "&amp;'Campaign Calendar'!$Q174&amp;", ",", "&amp;EZ173&amp;", ")))),IF(EZ173="","",", ")&amp;'Campaign Calendar'!$Q174,"")</f>
        <v/>
      </c>
      <c r="FA174">
        <f>FA173&amp;IF(AND(AND('Campaign Calendar'!$C174=Snapshot!$A$16,'Campaign Calendar'!$D174=Snapshot!$B$2,'Campaign Calendar'!P174="X",'Campaign Calendar'!$Q174&lt;&gt;""),NOT(ISNUMBER(SEARCH(", "&amp;'Campaign Calendar'!$Q174&amp;", ",", "&amp;FA173&amp;", ")))),IF(FA173="","",", ")&amp;'Campaign Calendar'!$Q174,"")</f>
        <v/>
      </c>
      <c r="FB174">
        <f>FB173&amp;IF(AND(AND('Campaign Calendar'!$C174=Snapshot!$A$17,'Campaign Calendar'!$D174=Snapshot!$B$2,'Campaign Calendar'!E174="X",'Campaign Calendar'!$Q174&lt;&gt;""),NOT(ISNUMBER(SEARCH(", "&amp;'Campaign Calendar'!$Q174&amp;", ",", "&amp;FB173&amp;", ")))),IF(FB173="","",", ")&amp;'Campaign Calendar'!$Q174,"")</f>
        <v/>
      </c>
      <c r="FC174">
        <f>FC173&amp;IF(AND(AND('Campaign Calendar'!$C174=Snapshot!$A$17,'Campaign Calendar'!$D174=Snapshot!$B$2,'Campaign Calendar'!F174="X",'Campaign Calendar'!$Q174&lt;&gt;""),NOT(ISNUMBER(SEARCH(", "&amp;'Campaign Calendar'!$Q174&amp;", ",", "&amp;FC173&amp;", ")))),IF(FC173="","",", ")&amp;'Campaign Calendar'!$Q174,"")</f>
        <v/>
      </c>
      <c r="FD174">
        <f>FD173&amp;IF(AND(AND('Campaign Calendar'!$C174=Snapshot!$A$17,'Campaign Calendar'!$D174=Snapshot!$B$2,'Campaign Calendar'!G174="X",'Campaign Calendar'!$Q174&lt;&gt;""),NOT(ISNUMBER(SEARCH(", "&amp;'Campaign Calendar'!$Q174&amp;", ",", "&amp;FD173&amp;", ")))),IF(FD173="","",", ")&amp;'Campaign Calendar'!$Q174,"")</f>
        <v/>
      </c>
      <c r="FE174">
        <f>FE173&amp;IF(AND(AND('Campaign Calendar'!$C174=Snapshot!$A$17,'Campaign Calendar'!$D174=Snapshot!$B$2,'Campaign Calendar'!H174="X",'Campaign Calendar'!$Q174&lt;&gt;""),NOT(ISNUMBER(SEARCH(", "&amp;'Campaign Calendar'!$Q174&amp;", ",", "&amp;FE173&amp;", ")))),IF(FE173="","",", ")&amp;'Campaign Calendar'!$Q174,"")</f>
        <v/>
      </c>
      <c r="FF174">
        <f>FF173&amp;IF(AND(AND('Campaign Calendar'!$C174=Snapshot!$A$17,'Campaign Calendar'!$D174=Snapshot!$B$2,'Campaign Calendar'!I174="X",'Campaign Calendar'!$Q174&lt;&gt;""),NOT(ISNUMBER(SEARCH(", "&amp;'Campaign Calendar'!$Q174&amp;", ",", "&amp;FF173&amp;", ")))),IF(FF173="","",", ")&amp;'Campaign Calendar'!$Q174,"")</f>
        <v/>
      </c>
      <c r="FG174">
        <f>FG173&amp;IF(AND(AND('Campaign Calendar'!$C174=Snapshot!$A$17,'Campaign Calendar'!$D174=Snapshot!$B$2,'Campaign Calendar'!J174="X",'Campaign Calendar'!$Q174&lt;&gt;""),NOT(ISNUMBER(SEARCH(", "&amp;'Campaign Calendar'!$Q174&amp;", ",", "&amp;FG173&amp;", ")))),IF(FG173="","",", ")&amp;'Campaign Calendar'!$Q174,"")</f>
        <v/>
      </c>
      <c r="FH174">
        <f>FH173&amp;IF(AND(AND('Campaign Calendar'!$C174=Snapshot!$A$17,'Campaign Calendar'!$D174=Snapshot!$B$2,'Campaign Calendar'!K174="X",'Campaign Calendar'!$Q174&lt;&gt;""),NOT(ISNUMBER(SEARCH(", "&amp;'Campaign Calendar'!$Q174&amp;", ",", "&amp;FH173&amp;", ")))),IF(FH173="","",", ")&amp;'Campaign Calendar'!$Q174,"")</f>
        <v/>
      </c>
      <c r="FI174">
        <f>FI173&amp;IF(AND(AND('Campaign Calendar'!$C174=Snapshot!$A$17,'Campaign Calendar'!$D174=Snapshot!$B$2,'Campaign Calendar'!L174="X",'Campaign Calendar'!$Q174&lt;&gt;""),NOT(ISNUMBER(SEARCH(", "&amp;'Campaign Calendar'!$Q174&amp;", ",", "&amp;FI173&amp;", ")))),IF(FI173="","",", ")&amp;'Campaign Calendar'!$Q174,"")</f>
        <v/>
      </c>
      <c r="FJ174">
        <f>FJ173&amp;IF(AND(AND('Campaign Calendar'!$C174=Snapshot!$A$17,'Campaign Calendar'!$D174=Snapshot!$B$2,'Campaign Calendar'!M174="X",'Campaign Calendar'!$Q174&lt;&gt;""),NOT(ISNUMBER(SEARCH(", "&amp;'Campaign Calendar'!$Q174&amp;", ",", "&amp;FJ173&amp;", ")))),IF(FJ173="","",", ")&amp;'Campaign Calendar'!$Q174,"")</f>
        <v/>
      </c>
      <c r="FK174">
        <f>FK173&amp;IF(AND(AND('Campaign Calendar'!$C174=Snapshot!$A$17,'Campaign Calendar'!$D174=Snapshot!$B$2,'Campaign Calendar'!N174="X",'Campaign Calendar'!$Q174&lt;&gt;""),NOT(ISNUMBER(SEARCH(", "&amp;'Campaign Calendar'!$Q174&amp;", ",", "&amp;FK173&amp;", ")))),IF(FK173="","",", ")&amp;'Campaign Calendar'!$Q174,"")</f>
        <v/>
      </c>
      <c r="FL174">
        <f>FL173&amp;IF(AND(AND('Campaign Calendar'!$C174=Snapshot!$A$17,'Campaign Calendar'!$D174=Snapshot!$B$2,'Campaign Calendar'!O174="X",'Campaign Calendar'!$Q174&lt;&gt;""),NOT(ISNUMBER(SEARCH(", "&amp;'Campaign Calendar'!$Q174&amp;", ",", "&amp;FL173&amp;", ")))),IF(FL173="","",", ")&amp;'Campaign Calendar'!$Q174,"")</f>
        <v/>
      </c>
      <c r="FM174">
        <f>FM173&amp;IF(AND(AND('Campaign Calendar'!$C174=Snapshot!$A$17,'Campaign Calendar'!$D174=Snapshot!$B$2,'Campaign Calendar'!P174="X",'Campaign Calendar'!$Q174&lt;&gt;""),NOT(ISNUMBER(SEARCH(", "&amp;'Campaign Calendar'!$Q174&amp;", ",", "&amp;FM173&amp;", ")))),IF(FM173="","",", ")&amp;'Campaign Calendar'!$Q174,"")</f>
        <v/>
      </c>
      <c r="FN174">
        <f>FN173&amp;IF(AND(AND('Campaign Calendar'!$C174=Snapshot!$A$18,'Campaign Calendar'!$D174=Snapshot!$B$2,'Campaign Calendar'!E174="X",'Campaign Calendar'!$Q174&lt;&gt;""),NOT(ISNUMBER(SEARCH(", "&amp;'Campaign Calendar'!$Q174&amp;", ",", "&amp;FN173&amp;", ")))),IF(FN173="","",", ")&amp;'Campaign Calendar'!$Q174,"")</f>
        <v/>
      </c>
      <c r="FO174">
        <f>FO173&amp;IF(AND(AND('Campaign Calendar'!$C174=Snapshot!$A$18,'Campaign Calendar'!$D174=Snapshot!$B$2,'Campaign Calendar'!F174="X",'Campaign Calendar'!$Q174&lt;&gt;""),NOT(ISNUMBER(SEARCH(", "&amp;'Campaign Calendar'!$Q174&amp;", ",", "&amp;FO173&amp;", ")))),IF(FO173="","",", ")&amp;'Campaign Calendar'!$Q174,"")</f>
        <v/>
      </c>
      <c r="FP174">
        <f>FP173&amp;IF(AND(AND('Campaign Calendar'!$C174=Snapshot!$A$18,'Campaign Calendar'!$D174=Snapshot!$B$2,'Campaign Calendar'!G174="X",'Campaign Calendar'!$Q174&lt;&gt;""),NOT(ISNUMBER(SEARCH(", "&amp;'Campaign Calendar'!$Q174&amp;", ",", "&amp;FP173&amp;", ")))),IF(FP173="","",", ")&amp;'Campaign Calendar'!$Q174,"")</f>
        <v/>
      </c>
      <c r="FQ174">
        <f>FQ173&amp;IF(AND(AND('Campaign Calendar'!$C174=Snapshot!$A$18,'Campaign Calendar'!$D174=Snapshot!$B$2,'Campaign Calendar'!H174="X",'Campaign Calendar'!$Q174&lt;&gt;""),NOT(ISNUMBER(SEARCH(", "&amp;'Campaign Calendar'!$Q174&amp;", ",", "&amp;FQ173&amp;", ")))),IF(FQ173="","",", ")&amp;'Campaign Calendar'!$Q174,"")</f>
        <v/>
      </c>
      <c r="FR174">
        <f>FR173&amp;IF(AND(AND('Campaign Calendar'!$C174=Snapshot!$A$18,'Campaign Calendar'!$D174=Snapshot!$B$2,'Campaign Calendar'!I174="X",'Campaign Calendar'!$Q174&lt;&gt;""),NOT(ISNUMBER(SEARCH(", "&amp;'Campaign Calendar'!$Q174&amp;", ",", "&amp;FR173&amp;", ")))),IF(FR173="","",", ")&amp;'Campaign Calendar'!$Q174,"")</f>
        <v/>
      </c>
      <c r="FS174">
        <f>FS173&amp;IF(AND(AND('Campaign Calendar'!$C174=Snapshot!$A$18,'Campaign Calendar'!$D174=Snapshot!$B$2,'Campaign Calendar'!J174="X",'Campaign Calendar'!$Q174&lt;&gt;""),NOT(ISNUMBER(SEARCH(", "&amp;'Campaign Calendar'!$Q174&amp;", ",", "&amp;FS173&amp;", ")))),IF(FS173="","",", ")&amp;'Campaign Calendar'!$Q174,"")</f>
        <v/>
      </c>
      <c r="FT174">
        <f>FT173&amp;IF(AND(AND('Campaign Calendar'!$C174=Snapshot!$A$18,'Campaign Calendar'!$D174=Snapshot!$B$2,'Campaign Calendar'!K174="X",'Campaign Calendar'!$Q174&lt;&gt;""),NOT(ISNUMBER(SEARCH(", "&amp;'Campaign Calendar'!$Q174&amp;", ",", "&amp;FT173&amp;", ")))),IF(FT173="","",", ")&amp;'Campaign Calendar'!$Q174,"")</f>
        <v/>
      </c>
      <c r="FU174">
        <f>FU173&amp;IF(AND(AND('Campaign Calendar'!$C174=Snapshot!$A$18,'Campaign Calendar'!$D174=Snapshot!$B$2,'Campaign Calendar'!L174="X",'Campaign Calendar'!$Q174&lt;&gt;""),NOT(ISNUMBER(SEARCH(", "&amp;'Campaign Calendar'!$Q174&amp;", ",", "&amp;FU173&amp;", ")))),IF(FU173="","",", ")&amp;'Campaign Calendar'!$Q174,"")</f>
        <v/>
      </c>
      <c r="FV174">
        <f>FV173&amp;IF(AND(AND('Campaign Calendar'!$C174=Snapshot!$A$18,'Campaign Calendar'!$D174=Snapshot!$B$2,'Campaign Calendar'!M174="X",'Campaign Calendar'!$Q174&lt;&gt;""),NOT(ISNUMBER(SEARCH(", "&amp;'Campaign Calendar'!$Q174&amp;", ",", "&amp;FV173&amp;", ")))),IF(FV173="","",", ")&amp;'Campaign Calendar'!$Q174,"")</f>
        <v/>
      </c>
      <c r="FW174">
        <f>FW173&amp;IF(AND(AND('Campaign Calendar'!$C174=Snapshot!$A$18,'Campaign Calendar'!$D174=Snapshot!$B$2,'Campaign Calendar'!N174="X",'Campaign Calendar'!$Q174&lt;&gt;""),NOT(ISNUMBER(SEARCH(", "&amp;'Campaign Calendar'!$Q174&amp;", ",", "&amp;FW173&amp;", ")))),IF(FW173="","",", ")&amp;'Campaign Calendar'!$Q174,"")</f>
        <v/>
      </c>
      <c r="FX174">
        <f>FX173&amp;IF(AND(AND('Campaign Calendar'!$C174=Snapshot!$A$18,'Campaign Calendar'!$D174=Snapshot!$B$2,'Campaign Calendar'!O174="X",'Campaign Calendar'!$Q174&lt;&gt;""),NOT(ISNUMBER(SEARCH(", "&amp;'Campaign Calendar'!$Q174&amp;", ",", "&amp;FX173&amp;", ")))),IF(FX173="","",", ")&amp;'Campaign Calendar'!$Q174,"")</f>
        <v/>
      </c>
      <c r="FY174">
        <f>FY173&amp;IF(AND(AND('Campaign Calendar'!$C174=Snapshot!$A$18,'Campaign Calendar'!$D174=Snapshot!$B$2,'Campaign Calendar'!P174="X",'Campaign Calendar'!$Q174&lt;&gt;""),NOT(ISNUMBER(SEARCH(", "&amp;'Campaign Calendar'!$Q174&amp;", ",", "&amp;FY173&amp;", ")))),IF(FY173="","",", ")&amp;'Campaign Calendar'!$Q174,"")</f>
        <v/>
      </c>
      <c r="FZ174">
        <f>FZ173&amp;IF(AND(AND('Campaign Calendar'!$C174=Snapshot!$A$19,'Campaign Calendar'!$D174=Snapshot!$B$2,'Campaign Calendar'!E174="X",'Campaign Calendar'!$Q174&lt;&gt;""),NOT(ISNUMBER(SEARCH(", "&amp;'Campaign Calendar'!$Q174&amp;", ",", "&amp;FZ173&amp;", ")))),IF(FZ173="","",", ")&amp;'Campaign Calendar'!$Q174,"")</f>
        <v/>
      </c>
      <c r="GA174">
        <f>GA173&amp;IF(AND(AND('Campaign Calendar'!$C174=Snapshot!$A$19,'Campaign Calendar'!$D174=Snapshot!$B$2,'Campaign Calendar'!F174="X",'Campaign Calendar'!$Q174&lt;&gt;""),NOT(ISNUMBER(SEARCH(", "&amp;'Campaign Calendar'!$Q174&amp;", ",", "&amp;GA173&amp;", ")))),IF(GA173="","",", ")&amp;'Campaign Calendar'!$Q174,"")</f>
        <v/>
      </c>
      <c r="GB174">
        <f>GB173&amp;IF(AND(AND('Campaign Calendar'!$C174=Snapshot!$A$19,'Campaign Calendar'!$D174=Snapshot!$B$2,'Campaign Calendar'!G174="X",'Campaign Calendar'!$Q174&lt;&gt;""),NOT(ISNUMBER(SEARCH(", "&amp;'Campaign Calendar'!$Q174&amp;", ",", "&amp;GB173&amp;", ")))),IF(GB173="","",", ")&amp;'Campaign Calendar'!$Q174,"")</f>
        <v/>
      </c>
      <c r="GC174">
        <f>GC173&amp;IF(AND(AND('Campaign Calendar'!$C174=Snapshot!$A$19,'Campaign Calendar'!$D174=Snapshot!$B$2,'Campaign Calendar'!H174="X",'Campaign Calendar'!$Q174&lt;&gt;""),NOT(ISNUMBER(SEARCH(", "&amp;'Campaign Calendar'!$Q174&amp;", ",", "&amp;GC173&amp;", ")))),IF(GC173="","",", ")&amp;'Campaign Calendar'!$Q174,"")</f>
        <v/>
      </c>
      <c r="GD174">
        <f>GD173&amp;IF(AND(AND('Campaign Calendar'!$C174=Snapshot!$A$19,'Campaign Calendar'!$D174=Snapshot!$B$2,'Campaign Calendar'!I174="X",'Campaign Calendar'!$Q174&lt;&gt;""),NOT(ISNUMBER(SEARCH(", "&amp;'Campaign Calendar'!$Q174&amp;", ",", "&amp;GD173&amp;", ")))),IF(GD173="","",", ")&amp;'Campaign Calendar'!$Q174,"")</f>
        <v/>
      </c>
      <c r="GE174">
        <f>GE173&amp;IF(AND(AND('Campaign Calendar'!$C174=Snapshot!$A$19,'Campaign Calendar'!$D174=Snapshot!$B$2,'Campaign Calendar'!J174="X",'Campaign Calendar'!$Q174&lt;&gt;""),NOT(ISNUMBER(SEARCH(", "&amp;'Campaign Calendar'!$Q174&amp;", ",", "&amp;GE173&amp;", ")))),IF(GE173="","",", ")&amp;'Campaign Calendar'!$Q174,"")</f>
        <v/>
      </c>
      <c r="GF174">
        <f>GF173&amp;IF(AND(AND('Campaign Calendar'!$C174=Snapshot!$A$19,'Campaign Calendar'!$D174=Snapshot!$B$2,'Campaign Calendar'!K174="X",'Campaign Calendar'!$Q174&lt;&gt;""),NOT(ISNUMBER(SEARCH(", "&amp;'Campaign Calendar'!$Q174&amp;", ",", "&amp;GF173&amp;", ")))),IF(GF173="","",", ")&amp;'Campaign Calendar'!$Q174,"")</f>
        <v/>
      </c>
      <c r="GG174">
        <f>GG173&amp;IF(AND(AND('Campaign Calendar'!$C174=Snapshot!$A$19,'Campaign Calendar'!$D174=Snapshot!$B$2,'Campaign Calendar'!L174="X",'Campaign Calendar'!$Q174&lt;&gt;""),NOT(ISNUMBER(SEARCH(", "&amp;'Campaign Calendar'!$Q174&amp;", ",", "&amp;GG173&amp;", ")))),IF(GG173="","",", ")&amp;'Campaign Calendar'!$Q174,"")</f>
        <v/>
      </c>
      <c r="GH174">
        <f>GH173&amp;IF(AND(AND('Campaign Calendar'!$C174=Snapshot!$A$19,'Campaign Calendar'!$D174=Snapshot!$B$2,'Campaign Calendar'!M174="X",'Campaign Calendar'!$Q174&lt;&gt;""),NOT(ISNUMBER(SEARCH(", "&amp;'Campaign Calendar'!$Q174&amp;", ",", "&amp;GH173&amp;", ")))),IF(GH173="","",", ")&amp;'Campaign Calendar'!$Q174,"")</f>
        <v/>
      </c>
      <c r="GI174">
        <f>GI173&amp;IF(AND(AND('Campaign Calendar'!$C174=Snapshot!$A$19,'Campaign Calendar'!$D174=Snapshot!$B$2,'Campaign Calendar'!N174="X",'Campaign Calendar'!$Q174&lt;&gt;""),NOT(ISNUMBER(SEARCH(", "&amp;'Campaign Calendar'!$Q174&amp;", ",", "&amp;GI173&amp;", ")))),IF(GI173="","",", ")&amp;'Campaign Calendar'!$Q174,"")</f>
        <v/>
      </c>
      <c r="GJ174">
        <f>GJ173&amp;IF(AND(AND('Campaign Calendar'!$C174=Snapshot!$A$19,'Campaign Calendar'!$D174=Snapshot!$B$2,'Campaign Calendar'!O174="X",'Campaign Calendar'!$Q174&lt;&gt;""),NOT(ISNUMBER(SEARCH(", "&amp;'Campaign Calendar'!$Q174&amp;", ",", "&amp;GJ173&amp;", ")))),IF(GJ173="","",", ")&amp;'Campaign Calendar'!$Q174,"")</f>
        <v/>
      </c>
      <c r="GK174">
        <f>GK173&amp;IF(AND(AND('Campaign Calendar'!$C174=Snapshot!$A$19,'Campaign Calendar'!$D174=Snapshot!$B$2,'Campaign Calendar'!P174="X",'Campaign Calendar'!$Q174&lt;&gt;""),NOT(ISNUMBER(SEARCH(", "&amp;'Campaign Calendar'!$Q174&amp;", ",", "&amp;GK173&amp;", ")))),IF(GK173="","",", ")&amp;'Campaign Calendar'!$Q174,"")</f>
        <v/>
      </c>
      <c r="GL174">
        <f>GL173&amp;IF(AND(AND('Campaign Calendar'!$C174=Snapshot!$A$20,'Campaign Calendar'!$D174=Snapshot!$B$2,'Campaign Calendar'!E174="X",'Campaign Calendar'!$Q174&lt;&gt;""),NOT(ISNUMBER(SEARCH(", "&amp;'Campaign Calendar'!$Q174&amp;", ",", "&amp;GL173&amp;", ")))),IF(GL173="","",", ")&amp;'Campaign Calendar'!$Q174,"")</f>
        <v/>
      </c>
      <c r="GM174">
        <f>GM173&amp;IF(AND(AND('Campaign Calendar'!$C174=Snapshot!$A$20,'Campaign Calendar'!$D174=Snapshot!$B$2,'Campaign Calendar'!F174="X",'Campaign Calendar'!$Q174&lt;&gt;""),NOT(ISNUMBER(SEARCH(", "&amp;'Campaign Calendar'!$Q174&amp;", ",", "&amp;GM173&amp;", ")))),IF(GM173="","",", ")&amp;'Campaign Calendar'!$Q174,"")</f>
        <v/>
      </c>
      <c r="GN174">
        <f>GN173&amp;IF(AND(AND('Campaign Calendar'!$C174=Snapshot!$A$20,'Campaign Calendar'!$D174=Snapshot!$B$2,'Campaign Calendar'!G174="X",'Campaign Calendar'!$Q174&lt;&gt;""),NOT(ISNUMBER(SEARCH(", "&amp;'Campaign Calendar'!$Q174&amp;", ",", "&amp;GN173&amp;", ")))),IF(GN173="","",", ")&amp;'Campaign Calendar'!$Q174,"")</f>
        <v/>
      </c>
      <c r="GO174">
        <f>GO173&amp;IF(AND(AND('Campaign Calendar'!$C174=Snapshot!$A$20,'Campaign Calendar'!$D174=Snapshot!$B$2,'Campaign Calendar'!H174="X",'Campaign Calendar'!$Q174&lt;&gt;""),NOT(ISNUMBER(SEARCH(", "&amp;'Campaign Calendar'!$Q174&amp;", ",", "&amp;GO173&amp;", ")))),IF(GO173="","",", ")&amp;'Campaign Calendar'!$Q174,"")</f>
        <v/>
      </c>
      <c r="GP174">
        <f>GP173&amp;IF(AND(AND('Campaign Calendar'!$C174=Snapshot!$A$20,'Campaign Calendar'!$D174=Snapshot!$B$2,'Campaign Calendar'!I174="X",'Campaign Calendar'!$Q174&lt;&gt;""),NOT(ISNUMBER(SEARCH(", "&amp;'Campaign Calendar'!$Q174&amp;", ",", "&amp;GP173&amp;", ")))),IF(GP173="","",", ")&amp;'Campaign Calendar'!$Q174,"")</f>
        <v/>
      </c>
      <c r="GQ174">
        <f>GQ173&amp;IF(AND(AND('Campaign Calendar'!$C174=Snapshot!$A$20,'Campaign Calendar'!$D174=Snapshot!$B$2,'Campaign Calendar'!J174="X",'Campaign Calendar'!$Q174&lt;&gt;""),NOT(ISNUMBER(SEARCH(", "&amp;'Campaign Calendar'!$Q174&amp;", ",", "&amp;GQ173&amp;", ")))),IF(GQ173="","",", ")&amp;'Campaign Calendar'!$Q174,"")</f>
        <v/>
      </c>
      <c r="GR174">
        <f>GR173&amp;IF(AND(AND('Campaign Calendar'!$C174=Snapshot!$A$20,'Campaign Calendar'!$D174=Snapshot!$B$2,'Campaign Calendar'!K174="X",'Campaign Calendar'!$Q174&lt;&gt;""),NOT(ISNUMBER(SEARCH(", "&amp;'Campaign Calendar'!$Q174&amp;", ",", "&amp;GR173&amp;", ")))),IF(GR173="","",", ")&amp;'Campaign Calendar'!$Q174,"")</f>
        <v/>
      </c>
      <c r="GS174">
        <f>GS173&amp;IF(AND(AND('Campaign Calendar'!$C174=Snapshot!$A$20,'Campaign Calendar'!$D174=Snapshot!$B$2,'Campaign Calendar'!L174="X",'Campaign Calendar'!$Q174&lt;&gt;""),NOT(ISNUMBER(SEARCH(", "&amp;'Campaign Calendar'!$Q174&amp;", ",", "&amp;GS173&amp;", ")))),IF(GS173="","",", ")&amp;'Campaign Calendar'!$Q174,"")</f>
        <v/>
      </c>
      <c r="GT174">
        <f>GT173&amp;IF(AND(AND('Campaign Calendar'!$C174=Snapshot!$A$20,'Campaign Calendar'!$D174=Snapshot!$B$2,'Campaign Calendar'!M174="X",'Campaign Calendar'!$Q174&lt;&gt;""),NOT(ISNUMBER(SEARCH(", "&amp;'Campaign Calendar'!$Q174&amp;", ",", "&amp;GT173&amp;", ")))),IF(GT173="","",", ")&amp;'Campaign Calendar'!$Q174,"")</f>
        <v/>
      </c>
      <c r="GU174">
        <f>GU173&amp;IF(AND(AND('Campaign Calendar'!$C174=Snapshot!$A$20,'Campaign Calendar'!$D174=Snapshot!$B$2,'Campaign Calendar'!N174="X",'Campaign Calendar'!$Q174&lt;&gt;""),NOT(ISNUMBER(SEARCH(", "&amp;'Campaign Calendar'!$Q174&amp;", ",", "&amp;GU173&amp;", ")))),IF(GU173="","",", ")&amp;'Campaign Calendar'!$Q174,"")</f>
        <v/>
      </c>
      <c r="GV174">
        <f>GV173&amp;IF(AND(AND('Campaign Calendar'!$C174=Snapshot!$A$20,'Campaign Calendar'!$D174=Snapshot!$B$2,'Campaign Calendar'!O174="X",'Campaign Calendar'!$Q174&lt;&gt;""),NOT(ISNUMBER(SEARCH(", "&amp;'Campaign Calendar'!$Q174&amp;", ",", "&amp;GV173&amp;", ")))),IF(GV173="","",", ")&amp;'Campaign Calendar'!$Q174,"")</f>
        <v/>
      </c>
      <c r="GW174">
        <f>GW173&amp;IF(AND(AND('Campaign Calendar'!$C174=Snapshot!$A$20,'Campaign Calendar'!$D174=Snapshot!$B$2,'Campaign Calendar'!P174="X",'Campaign Calendar'!$Q174&lt;&gt;""),NOT(ISNUMBER(SEARCH(", "&amp;'Campaign Calendar'!$Q174&amp;", ",", "&amp;GW173&amp;", ")))),IF(GW173="","",", ")&amp;'Campaign Calendar'!$Q174,"")</f>
        <v/>
      </c>
      <c r="GX174">
        <f>GX173&amp;IF(AND(AND('Campaign Calendar'!$C174=Snapshot!$A$21,'Campaign Calendar'!$D174=Snapshot!$B$2,'Campaign Calendar'!E174="X",'Campaign Calendar'!$Q174&lt;&gt;""),NOT(ISNUMBER(SEARCH(", "&amp;'Campaign Calendar'!$Q174&amp;", ",", "&amp;GX173&amp;", ")))),IF(GX173="","",", ")&amp;'Campaign Calendar'!$Q174,"")</f>
        <v/>
      </c>
      <c r="GY174">
        <f>GY173&amp;IF(AND(AND('Campaign Calendar'!$C174=Snapshot!$A$21,'Campaign Calendar'!$D174=Snapshot!$B$2,'Campaign Calendar'!F174="X",'Campaign Calendar'!$Q174&lt;&gt;""),NOT(ISNUMBER(SEARCH(", "&amp;'Campaign Calendar'!$Q174&amp;", ",", "&amp;GY173&amp;", ")))),IF(GY173="","",", ")&amp;'Campaign Calendar'!$Q174,"")</f>
        <v/>
      </c>
      <c r="GZ174">
        <f>GZ173&amp;IF(AND(AND('Campaign Calendar'!$C174=Snapshot!$A$21,'Campaign Calendar'!$D174=Snapshot!$B$2,'Campaign Calendar'!G174="X",'Campaign Calendar'!$Q174&lt;&gt;""),NOT(ISNUMBER(SEARCH(", "&amp;'Campaign Calendar'!$Q174&amp;", ",", "&amp;GZ173&amp;", ")))),IF(GZ173="","",", ")&amp;'Campaign Calendar'!$Q174,"")</f>
        <v/>
      </c>
      <c r="HA174">
        <f>HA173&amp;IF(AND(AND('Campaign Calendar'!$C174=Snapshot!$A$21,'Campaign Calendar'!$D174=Snapshot!$B$2,'Campaign Calendar'!H174="X",'Campaign Calendar'!$Q174&lt;&gt;""),NOT(ISNUMBER(SEARCH(", "&amp;'Campaign Calendar'!$Q174&amp;", ",", "&amp;HA173&amp;", ")))),IF(HA173="","",", ")&amp;'Campaign Calendar'!$Q174,"")</f>
        <v/>
      </c>
      <c r="HB174">
        <f>HB173&amp;IF(AND(AND('Campaign Calendar'!$C174=Snapshot!$A$21,'Campaign Calendar'!$D174=Snapshot!$B$2,'Campaign Calendar'!I174="X",'Campaign Calendar'!$Q174&lt;&gt;""),NOT(ISNUMBER(SEARCH(", "&amp;'Campaign Calendar'!$Q174&amp;", ",", "&amp;HB173&amp;", ")))),IF(HB173="","",", ")&amp;'Campaign Calendar'!$Q174,"")</f>
        <v/>
      </c>
      <c r="HC174">
        <f>HC173&amp;IF(AND(AND('Campaign Calendar'!$C174=Snapshot!$A$21,'Campaign Calendar'!$D174=Snapshot!$B$2,'Campaign Calendar'!J174="X",'Campaign Calendar'!$Q174&lt;&gt;""),NOT(ISNUMBER(SEARCH(", "&amp;'Campaign Calendar'!$Q174&amp;", ",", "&amp;HC173&amp;", ")))),IF(HC173="","",", ")&amp;'Campaign Calendar'!$Q174,"")</f>
        <v/>
      </c>
      <c r="HD174">
        <f>HD173&amp;IF(AND(AND('Campaign Calendar'!$C174=Snapshot!$A$21,'Campaign Calendar'!$D174=Snapshot!$B$2,'Campaign Calendar'!K174="X",'Campaign Calendar'!$Q174&lt;&gt;""),NOT(ISNUMBER(SEARCH(", "&amp;'Campaign Calendar'!$Q174&amp;", ",", "&amp;HD173&amp;", ")))),IF(HD173="","",", ")&amp;'Campaign Calendar'!$Q174,"")</f>
        <v/>
      </c>
      <c r="HE174">
        <f>HE173&amp;IF(AND(AND('Campaign Calendar'!$C174=Snapshot!$A$21,'Campaign Calendar'!$D174=Snapshot!$B$2,'Campaign Calendar'!L174="X",'Campaign Calendar'!$Q174&lt;&gt;""),NOT(ISNUMBER(SEARCH(", "&amp;'Campaign Calendar'!$Q174&amp;", ",", "&amp;HE173&amp;", ")))),IF(HE173="","",", ")&amp;'Campaign Calendar'!$Q174,"")</f>
        <v/>
      </c>
      <c r="HF174">
        <f>HF173&amp;IF(AND(AND('Campaign Calendar'!$C174=Snapshot!$A$21,'Campaign Calendar'!$D174=Snapshot!$B$2,'Campaign Calendar'!M174="X",'Campaign Calendar'!$Q174&lt;&gt;""),NOT(ISNUMBER(SEARCH(", "&amp;'Campaign Calendar'!$Q174&amp;", ",", "&amp;HF173&amp;", ")))),IF(HF173="","",", ")&amp;'Campaign Calendar'!$Q174,"")</f>
        <v/>
      </c>
      <c r="HG174">
        <f>HG173&amp;IF(AND(AND('Campaign Calendar'!$C174=Snapshot!$A$21,'Campaign Calendar'!$D174=Snapshot!$B$2,'Campaign Calendar'!N174="X",'Campaign Calendar'!$Q174&lt;&gt;""),NOT(ISNUMBER(SEARCH(", "&amp;'Campaign Calendar'!$Q174&amp;", ",", "&amp;HG173&amp;", ")))),IF(HG173="","",", ")&amp;'Campaign Calendar'!$Q174,"")</f>
        <v/>
      </c>
      <c r="HH174">
        <f>HH173&amp;IF(AND(AND('Campaign Calendar'!$C174=Snapshot!$A$21,'Campaign Calendar'!$D174=Snapshot!$B$2,'Campaign Calendar'!O174="X",'Campaign Calendar'!$Q174&lt;&gt;""),NOT(ISNUMBER(SEARCH(", "&amp;'Campaign Calendar'!$Q174&amp;", ",", "&amp;HH173&amp;", ")))),IF(HH173="","",", ")&amp;'Campaign Calendar'!$Q174,"")</f>
        <v/>
      </c>
      <c r="HI174">
        <f>HI173&amp;IF(AND(AND('Campaign Calendar'!$C174=Snapshot!$A$21,'Campaign Calendar'!$D174=Snapshot!$B$2,'Campaign Calendar'!P174="X",'Campaign Calendar'!$Q174&lt;&gt;""),NOT(ISNUMBER(SEARCH(", "&amp;'Campaign Calendar'!$Q174&amp;", ",", "&amp;HI173&amp;", ")))),IF(HI173="","",", ")&amp;'Campaign Calendar'!$Q174,"")</f>
        <v/>
      </c>
    </row>
    <row r="175">
      <c r="B175">
        <f>B174&amp;IF(AND(AND('Campaign Calendar'!$C175=Snapshot!$A$4,'Campaign Calendar'!$D175=Snapshot!$B$2,'Campaign Calendar'!E175="X",'Campaign Calendar'!$Q175&lt;&gt;""),NOT(ISNUMBER(SEARCH(", "&amp;'Campaign Calendar'!$Q175&amp;", ",", "&amp;B174&amp;", ")))),IF(B174="","",", ")&amp;'Campaign Calendar'!$Q175,"")</f>
        <v/>
      </c>
      <c r="C175">
        <f>C174&amp;IF(AND(AND('Campaign Calendar'!$C175=Snapshot!$A$4,'Campaign Calendar'!$D175=Snapshot!$B$2,'Campaign Calendar'!F175="X",'Campaign Calendar'!$Q175&lt;&gt;""),NOT(ISNUMBER(SEARCH(", "&amp;'Campaign Calendar'!$Q175&amp;", ",", "&amp;C174&amp;", ")))),IF(C174="","",", ")&amp;'Campaign Calendar'!$Q175,"")</f>
        <v/>
      </c>
      <c r="D175">
        <f>D174&amp;IF(AND(AND('Campaign Calendar'!$C175=Snapshot!$A$4,'Campaign Calendar'!$D175=Snapshot!$B$2,'Campaign Calendar'!G175="X",'Campaign Calendar'!$Q175&lt;&gt;""),NOT(ISNUMBER(SEARCH(", "&amp;'Campaign Calendar'!$Q175&amp;", ",", "&amp;D174&amp;", ")))),IF(D174="","",", ")&amp;'Campaign Calendar'!$Q175,"")</f>
        <v/>
      </c>
      <c r="E175">
        <f>E174&amp;IF(AND(AND('Campaign Calendar'!$C175=Snapshot!$A$4,'Campaign Calendar'!$D175=Snapshot!$B$2,'Campaign Calendar'!H175="X",'Campaign Calendar'!$Q175&lt;&gt;""),NOT(ISNUMBER(SEARCH(", "&amp;'Campaign Calendar'!$Q175&amp;", ",", "&amp;E174&amp;", ")))),IF(E174="","",", ")&amp;'Campaign Calendar'!$Q175,"")</f>
        <v/>
      </c>
      <c r="F175">
        <f>F174&amp;IF(AND(AND('Campaign Calendar'!$C175=Snapshot!$A$4,'Campaign Calendar'!$D175=Snapshot!$B$2,'Campaign Calendar'!I175="X",'Campaign Calendar'!$Q175&lt;&gt;""),NOT(ISNUMBER(SEARCH(", "&amp;'Campaign Calendar'!$Q175&amp;", ",", "&amp;F174&amp;", ")))),IF(F174="","",", ")&amp;'Campaign Calendar'!$Q175,"")</f>
        <v/>
      </c>
      <c r="G175">
        <f>G174&amp;IF(AND(AND('Campaign Calendar'!$C175=Snapshot!$A$4,'Campaign Calendar'!$D175=Snapshot!$B$2,'Campaign Calendar'!J175="X",'Campaign Calendar'!$Q175&lt;&gt;""),NOT(ISNUMBER(SEARCH(", "&amp;'Campaign Calendar'!$Q175&amp;", ",", "&amp;G174&amp;", ")))),IF(G174="","",", ")&amp;'Campaign Calendar'!$Q175,"")</f>
        <v/>
      </c>
      <c r="H175">
        <f>H174&amp;IF(AND(AND('Campaign Calendar'!$C175=Snapshot!$A$4,'Campaign Calendar'!$D175=Snapshot!$B$2,'Campaign Calendar'!K175="X",'Campaign Calendar'!$Q175&lt;&gt;""),NOT(ISNUMBER(SEARCH(", "&amp;'Campaign Calendar'!$Q175&amp;", ",", "&amp;H174&amp;", ")))),IF(H174="","",", ")&amp;'Campaign Calendar'!$Q175,"")</f>
        <v/>
      </c>
      <c r="I175">
        <f>I174&amp;IF(AND(AND('Campaign Calendar'!$C175=Snapshot!$A$4,'Campaign Calendar'!$D175=Snapshot!$B$2,'Campaign Calendar'!L175="X",'Campaign Calendar'!$Q175&lt;&gt;""),NOT(ISNUMBER(SEARCH(", "&amp;'Campaign Calendar'!$Q175&amp;", ",", "&amp;I174&amp;", ")))),IF(I174="","",", ")&amp;'Campaign Calendar'!$Q175,"")</f>
        <v/>
      </c>
      <c r="J175">
        <f>J174&amp;IF(AND(AND('Campaign Calendar'!$C175=Snapshot!$A$4,'Campaign Calendar'!$D175=Snapshot!$B$2,'Campaign Calendar'!M175="X",'Campaign Calendar'!$Q175&lt;&gt;""),NOT(ISNUMBER(SEARCH(", "&amp;'Campaign Calendar'!$Q175&amp;", ",", "&amp;J174&amp;", ")))),IF(J174="","",", ")&amp;'Campaign Calendar'!$Q175,"")</f>
        <v/>
      </c>
      <c r="K175">
        <f>K174&amp;IF(AND(AND('Campaign Calendar'!$C175=Snapshot!$A$4,'Campaign Calendar'!$D175=Snapshot!$B$2,'Campaign Calendar'!N175="X",'Campaign Calendar'!$Q175&lt;&gt;""),NOT(ISNUMBER(SEARCH(", "&amp;'Campaign Calendar'!$Q175&amp;", ",", "&amp;K174&amp;", ")))),IF(K174="","",", ")&amp;'Campaign Calendar'!$Q175,"")</f>
        <v/>
      </c>
      <c r="L175">
        <f>L174&amp;IF(AND(AND('Campaign Calendar'!$C175=Snapshot!$A$4,'Campaign Calendar'!$D175=Snapshot!$B$2,'Campaign Calendar'!O175="X",'Campaign Calendar'!$Q175&lt;&gt;""),NOT(ISNUMBER(SEARCH(", "&amp;'Campaign Calendar'!$Q175&amp;", ",", "&amp;L174&amp;", ")))),IF(L174="","",", ")&amp;'Campaign Calendar'!$Q175,"")</f>
        <v/>
      </c>
      <c r="M175">
        <f>M174&amp;IF(AND(AND('Campaign Calendar'!$C175=Snapshot!$A$4,'Campaign Calendar'!$D175=Snapshot!$B$2,'Campaign Calendar'!P175="X",'Campaign Calendar'!$Q175&lt;&gt;""),NOT(ISNUMBER(SEARCH(", "&amp;'Campaign Calendar'!$Q175&amp;", ",", "&amp;M174&amp;", ")))),IF(M174="","",", ")&amp;'Campaign Calendar'!$Q175,"")</f>
        <v/>
      </c>
      <c r="N175">
        <f>N174&amp;IF(AND(AND('Campaign Calendar'!$C175=Snapshot!$A$5,'Campaign Calendar'!$D175=Snapshot!$B$2,'Campaign Calendar'!E175="X",'Campaign Calendar'!$Q175&lt;&gt;""),NOT(ISNUMBER(SEARCH(", "&amp;'Campaign Calendar'!$Q175&amp;", ",", "&amp;N174&amp;", ")))),IF(N174="","",", ")&amp;'Campaign Calendar'!$Q175,"")</f>
        <v/>
      </c>
      <c r="O175">
        <f>O174&amp;IF(AND(AND('Campaign Calendar'!$C175=Snapshot!$A$5,'Campaign Calendar'!$D175=Snapshot!$B$2,'Campaign Calendar'!F175="X",'Campaign Calendar'!$Q175&lt;&gt;""),NOT(ISNUMBER(SEARCH(", "&amp;'Campaign Calendar'!$Q175&amp;", ",", "&amp;O174&amp;", ")))),IF(O174="","",", ")&amp;'Campaign Calendar'!$Q175,"")</f>
        <v/>
      </c>
      <c r="P175">
        <f>P174&amp;IF(AND(AND('Campaign Calendar'!$C175=Snapshot!$A$5,'Campaign Calendar'!$D175=Snapshot!$B$2,'Campaign Calendar'!G175="X",'Campaign Calendar'!$Q175&lt;&gt;""),NOT(ISNUMBER(SEARCH(", "&amp;'Campaign Calendar'!$Q175&amp;", ",", "&amp;P174&amp;", ")))),IF(P174="","",", ")&amp;'Campaign Calendar'!$Q175,"")</f>
        <v/>
      </c>
      <c r="Q175">
        <f>Q174&amp;IF(AND(AND('Campaign Calendar'!$C175=Snapshot!$A$5,'Campaign Calendar'!$D175=Snapshot!$B$2,'Campaign Calendar'!H175="X",'Campaign Calendar'!$Q175&lt;&gt;""),NOT(ISNUMBER(SEARCH(", "&amp;'Campaign Calendar'!$Q175&amp;", ",", "&amp;Q174&amp;", ")))),IF(Q174="","",", ")&amp;'Campaign Calendar'!$Q175,"")</f>
        <v/>
      </c>
      <c r="R175">
        <f>R174&amp;IF(AND(AND('Campaign Calendar'!$C175=Snapshot!$A$5,'Campaign Calendar'!$D175=Snapshot!$B$2,'Campaign Calendar'!I175="X",'Campaign Calendar'!$Q175&lt;&gt;""),NOT(ISNUMBER(SEARCH(", "&amp;'Campaign Calendar'!$Q175&amp;", ",", "&amp;R174&amp;", ")))),IF(R174="","",", ")&amp;'Campaign Calendar'!$Q175,"")</f>
        <v/>
      </c>
      <c r="S175">
        <f>S174&amp;IF(AND(AND('Campaign Calendar'!$C175=Snapshot!$A$5,'Campaign Calendar'!$D175=Snapshot!$B$2,'Campaign Calendar'!J175="X",'Campaign Calendar'!$Q175&lt;&gt;""),NOT(ISNUMBER(SEARCH(", "&amp;'Campaign Calendar'!$Q175&amp;", ",", "&amp;S174&amp;", ")))),IF(S174="","",", ")&amp;'Campaign Calendar'!$Q175,"")</f>
        <v/>
      </c>
      <c r="T175">
        <f>T174&amp;IF(AND(AND('Campaign Calendar'!$C175=Snapshot!$A$5,'Campaign Calendar'!$D175=Snapshot!$B$2,'Campaign Calendar'!K175="X",'Campaign Calendar'!$Q175&lt;&gt;""),NOT(ISNUMBER(SEARCH(", "&amp;'Campaign Calendar'!$Q175&amp;", ",", "&amp;T174&amp;", ")))),IF(T174="","",", ")&amp;'Campaign Calendar'!$Q175,"")</f>
        <v/>
      </c>
      <c r="U175">
        <f>U174&amp;IF(AND(AND('Campaign Calendar'!$C175=Snapshot!$A$5,'Campaign Calendar'!$D175=Snapshot!$B$2,'Campaign Calendar'!L175="X",'Campaign Calendar'!$Q175&lt;&gt;""),NOT(ISNUMBER(SEARCH(", "&amp;'Campaign Calendar'!$Q175&amp;", ",", "&amp;U174&amp;", ")))),IF(U174="","",", ")&amp;'Campaign Calendar'!$Q175,"")</f>
        <v/>
      </c>
      <c r="V175">
        <f>V174&amp;IF(AND(AND('Campaign Calendar'!$C175=Snapshot!$A$5,'Campaign Calendar'!$D175=Snapshot!$B$2,'Campaign Calendar'!M175="X",'Campaign Calendar'!$Q175&lt;&gt;""),NOT(ISNUMBER(SEARCH(", "&amp;'Campaign Calendar'!$Q175&amp;", ",", "&amp;V174&amp;", ")))),IF(V174="","",", ")&amp;'Campaign Calendar'!$Q175,"")</f>
        <v/>
      </c>
      <c r="W175">
        <f>W174&amp;IF(AND(AND('Campaign Calendar'!$C175=Snapshot!$A$5,'Campaign Calendar'!$D175=Snapshot!$B$2,'Campaign Calendar'!N175="X",'Campaign Calendar'!$Q175&lt;&gt;""),NOT(ISNUMBER(SEARCH(", "&amp;'Campaign Calendar'!$Q175&amp;", ",", "&amp;W174&amp;", ")))),IF(W174="","",", ")&amp;'Campaign Calendar'!$Q175,"")</f>
        <v/>
      </c>
      <c r="X175">
        <f>X174&amp;IF(AND(AND('Campaign Calendar'!$C175=Snapshot!$A$5,'Campaign Calendar'!$D175=Snapshot!$B$2,'Campaign Calendar'!O175="X",'Campaign Calendar'!$Q175&lt;&gt;""),NOT(ISNUMBER(SEARCH(", "&amp;'Campaign Calendar'!$Q175&amp;", ",", "&amp;X174&amp;", ")))),IF(X174="","",", ")&amp;'Campaign Calendar'!$Q175,"")</f>
        <v/>
      </c>
      <c r="Y175">
        <f>Y174&amp;IF(AND(AND('Campaign Calendar'!$C175=Snapshot!$A$5,'Campaign Calendar'!$D175=Snapshot!$B$2,'Campaign Calendar'!P175="X",'Campaign Calendar'!$Q175&lt;&gt;""),NOT(ISNUMBER(SEARCH(", "&amp;'Campaign Calendar'!$Q175&amp;", ",", "&amp;Y174&amp;", ")))),IF(Y174="","",", ")&amp;'Campaign Calendar'!$Q175,"")</f>
        <v/>
      </c>
      <c r="Z175">
        <f>Z174&amp;IF(AND(AND('Campaign Calendar'!$C175=Snapshot!$A$6,'Campaign Calendar'!$D175=Snapshot!$B$2,'Campaign Calendar'!E175="X",'Campaign Calendar'!$Q175&lt;&gt;""),NOT(ISNUMBER(SEARCH(", "&amp;'Campaign Calendar'!$Q175&amp;", ",", "&amp;Z174&amp;", ")))),IF(Z174="","",", ")&amp;'Campaign Calendar'!$Q175,"")</f>
        <v/>
      </c>
      <c r="AA175">
        <f>AA174&amp;IF(AND(AND('Campaign Calendar'!$C175=Snapshot!$A$6,'Campaign Calendar'!$D175=Snapshot!$B$2,'Campaign Calendar'!F175="X",'Campaign Calendar'!$Q175&lt;&gt;""),NOT(ISNUMBER(SEARCH(", "&amp;'Campaign Calendar'!$Q175&amp;", ",", "&amp;AA174&amp;", ")))),IF(AA174="","",", ")&amp;'Campaign Calendar'!$Q175,"")</f>
        <v/>
      </c>
      <c r="AB175">
        <f>AB174&amp;IF(AND(AND('Campaign Calendar'!$C175=Snapshot!$A$6,'Campaign Calendar'!$D175=Snapshot!$B$2,'Campaign Calendar'!G175="X",'Campaign Calendar'!$Q175&lt;&gt;""),NOT(ISNUMBER(SEARCH(", "&amp;'Campaign Calendar'!$Q175&amp;", ",", "&amp;AB174&amp;", ")))),IF(AB174="","",", ")&amp;'Campaign Calendar'!$Q175,"")</f>
        <v/>
      </c>
      <c r="AC175">
        <f>AC174&amp;IF(AND(AND('Campaign Calendar'!$C175=Snapshot!$A$6,'Campaign Calendar'!$D175=Snapshot!$B$2,'Campaign Calendar'!H175="X",'Campaign Calendar'!$Q175&lt;&gt;""),NOT(ISNUMBER(SEARCH(", "&amp;'Campaign Calendar'!$Q175&amp;", ",", "&amp;AC174&amp;", ")))),IF(AC174="","",", ")&amp;'Campaign Calendar'!$Q175,"")</f>
        <v/>
      </c>
      <c r="AD175">
        <f>AD174&amp;IF(AND(AND('Campaign Calendar'!$C175=Snapshot!$A$6,'Campaign Calendar'!$D175=Snapshot!$B$2,'Campaign Calendar'!I175="X",'Campaign Calendar'!$Q175&lt;&gt;""),NOT(ISNUMBER(SEARCH(", "&amp;'Campaign Calendar'!$Q175&amp;", ",", "&amp;AD174&amp;", ")))),IF(AD174="","",", ")&amp;'Campaign Calendar'!$Q175,"")</f>
        <v/>
      </c>
      <c r="AE175">
        <f>AE174&amp;IF(AND(AND('Campaign Calendar'!$C175=Snapshot!$A$6,'Campaign Calendar'!$D175=Snapshot!$B$2,'Campaign Calendar'!J175="X",'Campaign Calendar'!$Q175&lt;&gt;""),NOT(ISNUMBER(SEARCH(", "&amp;'Campaign Calendar'!$Q175&amp;", ",", "&amp;AE174&amp;", ")))),IF(AE174="","",", ")&amp;'Campaign Calendar'!$Q175,"")</f>
        <v/>
      </c>
      <c r="AF175">
        <f>AF174&amp;IF(AND(AND('Campaign Calendar'!$C175=Snapshot!$A$6,'Campaign Calendar'!$D175=Snapshot!$B$2,'Campaign Calendar'!K175="X",'Campaign Calendar'!$Q175&lt;&gt;""),NOT(ISNUMBER(SEARCH(", "&amp;'Campaign Calendar'!$Q175&amp;", ",", "&amp;AF174&amp;", ")))),IF(AF174="","",", ")&amp;'Campaign Calendar'!$Q175,"")</f>
        <v/>
      </c>
      <c r="AG175">
        <f>AG174&amp;IF(AND(AND('Campaign Calendar'!$C175=Snapshot!$A$6,'Campaign Calendar'!$D175=Snapshot!$B$2,'Campaign Calendar'!L175="X",'Campaign Calendar'!$Q175&lt;&gt;""),NOT(ISNUMBER(SEARCH(", "&amp;'Campaign Calendar'!$Q175&amp;", ",", "&amp;AG174&amp;", ")))),IF(AG174="","",", ")&amp;'Campaign Calendar'!$Q175,"")</f>
        <v/>
      </c>
      <c r="AH175">
        <f>AH174&amp;IF(AND(AND('Campaign Calendar'!$C175=Snapshot!$A$6,'Campaign Calendar'!$D175=Snapshot!$B$2,'Campaign Calendar'!M175="X",'Campaign Calendar'!$Q175&lt;&gt;""),NOT(ISNUMBER(SEARCH(", "&amp;'Campaign Calendar'!$Q175&amp;", ",", "&amp;AH174&amp;", ")))),IF(AH174="","",", ")&amp;'Campaign Calendar'!$Q175,"")</f>
        <v/>
      </c>
      <c r="AI175">
        <f>AI174&amp;IF(AND(AND('Campaign Calendar'!$C175=Snapshot!$A$6,'Campaign Calendar'!$D175=Snapshot!$B$2,'Campaign Calendar'!N175="X",'Campaign Calendar'!$Q175&lt;&gt;""),NOT(ISNUMBER(SEARCH(", "&amp;'Campaign Calendar'!$Q175&amp;", ",", "&amp;AI174&amp;", ")))),IF(AI174="","",", ")&amp;'Campaign Calendar'!$Q175,"")</f>
        <v/>
      </c>
      <c r="AJ175">
        <f>AJ174&amp;IF(AND(AND('Campaign Calendar'!$C175=Snapshot!$A$6,'Campaign Calendar'!$D175=Snapshot!$B$2,'Campaign Calendar'!O175="X",'Campaign Calendar'!$Q175&lt;&gt;""),NOT(ISNUMBER(SEARCH(", "&amp;'Campaign Calendar'!$Q175&amp;", ",", "&amp;AJ174&amp;", ")))),IF(AJ174="","",", ")&amp;'Campaign Calendar'!$Q175,"")</f>
        <v/>
      </c>
      <c r="AK175">
        <f>AK174&amp;IF(AND(AND('Campaign Calendar'!$C175=Snapshot!$A$6,'Campaign Calendar'!$D175=Snapshot!$B$2,'Campaign Calendar'!P175="X",'Campaign Calendar'!$Q175&lt;&gt;""),NOT(ISNUMBER(SEARCH(", "&amp;'Campaign Calendar'!$Q175&amp;", ",", "&amp;AK174&amp;", ")))),IF(AK174="","",", ")&amp;'Campaign Calendar'!$Q175,"")</f>
        <v/>
      </c>
      <c r="AL175">
        <f>AL174&amp;IF(AND(AND('Campaign Calendar'!$C175=Snapshot!$A$7,'Campaign Calendar'!$D175=Snapshot!$B$2,'Campaign Calendar'!E175="X",'Campaign Calendar'!$Q175&lt;&gt;""),NOT(ISNUMBER(SEARCH(", "&amp;'Campaign Calendar'!$Q175&amp;", ",", "&amp;AL174&amp;", ")))),IF(AL174="","",", ")&amp;'Campaign Calendar'!$Q175,"")</f>
        <v/>
      </c>
      <c r="AM175">
        <f>AM174&amp;IF(AND(AND('Campaign Calendar'!$C175=Snapshot!$A$7,'Campaign Calendar'!$D175=Snapshot!$B$2,'Campaign Calendar'!F175="X",'Campaign Calendar'!$Q175&lt;&gt;""),NOT(ISNUMBER(SEARCH(", "&amp;'Campaign Calendar'!$Q175&amp;", ",", "&amp;AM174&amp;", ")))),IF(AM174="","",", ")&amp;'Campaign Calendar'!$Q175,"")</f>
        <v/>
      </c>
      <c r="AN175">
        <f>AN174&amp;IF(AND(AND('Campaign Calendar'!$C175=Snapshot!$A$7,'Campaign Calendar'!$D175=Snapshot!$B$2,'Campaign Calendar'!G175="X",'Campaign Calendar'!$Q175&lt;&gt;""),NOT(ISNUMBER(SEARCH(", "&amp;'Campaign Calendar'!$Q175&amp;", ",", "&amp;AN174&amp;", ")))),IF(AN174="","",", ")&amp;'Campaign Calendar'!$Q175,"")</f>
        <v/>
      </c>
      <c r="AO175">
        <f>AO174&amp;IF(AND(AND('Campaign Calendar'!$C175=Snapshot!$A$7,'Campaign Calendar'!$D175=Snapshot!$B$2,'Campaign Calendar'!H175="X",'Campaign Calendar'!$Q175&lt;&gt;""),NOT(ISNUMBER(SEARCH(", "&amp;'Campaign Calendar'!$Q175&amp;", ",", "&amp;AO174&amp;", ")))),IF(AO174="","",", ")&amp;'Campaign Calendar'!$Q175,"")</f>
        <v/>
      </c>
      <c r="AP175">
        <f>AP174&amp;IF(AND(AND('Campaign Calendar'!$C175=Snapshot!$A$7,'Campaign Calendar'!$D175=Snapshot!$B$2,'Campaign Calendar'!I175="X",'Campaign Calendar'!$Q175&lt;&gt;""),NOT(ISNUMBER(SEARCH(", "&amp;'Campaign Calendar'!$Q175&amp;", ",", "&amp;AP174&amp;", ")))),IF(AP174="","",", ")&amp;'Campaign Calendar'!$Q175,"")</f>
        <v/>
      </c>
      <c r="AQ175">
        <f>AQ174&amp;IF(AND(AND('Campaign Calendar'!$C175=Snapshot!$A$7,'Campaign Calendar'!$D175=Snapshot!$B$2,'Campaign Calendar'!J175="X",'Campaign Calendar'!$Q175&lt;&gt;""),NOT(ISNUMBER(SEARCH(", "&amp;'Campaign Calendar'!$Q175&amp;", ",", "&amp;AQ174&amp;", ")))),IF(AQ174="","",", ")&amp;'Campaign Calendar'!$Q175,"")</f>
        <v/>
      </c>
      <c r="AR175">
        <f>AR174&amp;IF(AND(AND('Campaign Calendar'!$C175=Snapshot!$A$7,'Campaign Calendar'!$D175=Snapshot!$B$2,'Campaign Calendar'!K175="X",'Campaign Calendar'!$Q175&lt;&gt;""),NOT(ISNUMBER(SEARCH(", "&amp;'Campaign Calendar'!$Q175&amp;", ",", "&amp;AR174&amp;", ")))),IF(AR174="","",", ")&amp;'Campaign Calendar'!$Q175,"")</f>
        <v/>
      </c>
      <c r="AS175">
        <f>AS174&amp;IF(AND(AND('Campaign Calendar'!$C175=Snapshot!$A$7,'Campaign Calendar'!$D175=Snapshot!$B$2,'Campaign Calendar'!L175="X",'Campaign Calendar'!$Q175&lt;&gt;""),NOT(ISNUMBER(SEARCH(", "&amp;'Campaign Calendar'!$Q175&amp;", ",", "&amp;AS174&amp;", ")))),IF(AS174="","",", ")&amp;'Campaign Calendar'!$Q175,"")</f>
        <v/>
      </c>
      <c r="AT175">
        <f>AT174&amp;IF(AND(AND('Campaign Calendar'!$C175=Snapshot!$A$7,'Campaign Calendar'!$D175=Snapshot!$B$2,'Campaign Calendar'!M175="X",'Campaign Calendar'!$Q175&lt;&gt;""),NOT(ISNUMBER(SEARCH(", "&amp;'Campaign Calendar'!$Q175&amp;", ",", "&amp;AT174&amp;", ")))),IF(AT174="","",", ")&amp;'Campaign Calendar'!$Q175,"")</f>
        <v/>
      </c>
      <c r="AU175">
        <f>AU174&amp;IF(AND(AND('Campaign Calendar'!$C175=Snapshot!$A$7,'Campaign Calendar'!$D175=Snapshot!$B$2,'Campaign Calendar'!N175="X",'Campaign Calendar'!$Q175&lt;&gt;""),NOT(ISNUMBER(SEARCH(", "&amp;'Campaign Calendar'!$Q175&amp;", ",", "&amp;AU174&amp;", ")))),IF(AU174="","",", ")&amp;'Campaign Calendar'!$Q175,"")</f>
        <v/>
      </c>
      <c r="AV175">
        <f>AV174&amp;IF(AND(AND('Campaign Calendar'!$C175=Snapshot!$A$7,'Campaign Calendar'!$D175=Snapshot!$B$2,'Campaign Calendar'!O175="X",'Campaign Calendar'!$Q175&lt;&gt;""),NOT(ISNUMBER(SEARCH(", "&amp;'Campaign Calendar'!$Q175&amp;", ",", "&amp;AV174&amp;", ")))),IF(AV174="","",", ")&amp;'Campaign Calendar'!$Q175,"")</f>
        <v/>
      </c>
      <c r="AW175">
        <f>AW174&amp;IF(AND(AND('Campaign Calendar'!$C175=Snapshot!$A$7,'Campaign Calendar'!$D175=Snapshot!$B$2,'Campaign Calendar'!P175="X",'Campaign Calendar'!$Q175&lt;&gt;""),NOT(ISNUMBER(SEARCH(", "&amp;'Campaign Calendar'!$Q175&amp;", ",", "&amp;AW174&amp;", ")))),IF(AW174="","",", ")&amp;'Campaign Calendar'!$Q175,"")</f>
        <v/>
      </c>
      <c r="AX175">
        <f>AX174&amp;IF(AND(AND('Campaign Calendar'!$C175=Snapshot!$A$8,'Campaign Calendar'!$D175=Snapshot!$B$2,'Campaign Calendar'!E175="X",'Campaign Calendar'!$Q175&lt;&gt;""),NOT(ISNUMBER(SEARCH(", "&amp;'Campaign Calendar'!$Q175&amp;", ",", "&amp;AX174&amp;", ")))),IF(AX174="","",", ")&amp;'Campaign Calendar'!$Q175,"")</f>
        <v/>
      </c>
      <c r="AY175">
        <f>AY174&amp;IF(AND(AND('Campaign Calendar'!$C175=Snapshot!$A$8,'Campaign Calendar'!$D175=Snapshot!$B$2,'Campaign Calendar'!F175="X",'Campaign Calendar'!$Q175&lt;&gt;""),NOT(ISNUMBER(SEARCH(", "&amp;'Campaign Calendar'!$Q175&amp;", ",", "&amp;AY174&amp;", ")))),IF(AY174="","",", ")&amp;'Campaign Calendar'!$Q175,"")</f>
        <v/>
      </c>
      <c r="AZ175">
        <f>AZ174&amp;IF(AND(AND('Campaign Calendar'!$C175=Snapshot!$A$8,'Campaign Calendar'!$D175=Snapshot!$B$2,'Campaign Calendar'!G175="X",'Campaign Calendar'!$Q175&lt;&gt;""),NOT(ISNUMBER(SEARCH(", "&amp;'Campaign Calendar'!$Q175&amp;", ",", "&amp;AZ174&amp;", ")))),IF(AZ174="","",", ")&amp;'Campaign Calendar'!$Q175,"")</f>
        <v/>
      </c>
      <c r="BA175">
        <f>BA174&amp;IF(AND(AND('Campaign Calendar'!$C175=Snapshot!$A$8,'Campaign Calendar'!$D175=Snapshot!$B$2,'Campaign Calendar'!H175="X",'Campaign Calendar'!$Q175&lt;&gt;""),NOT(ISNUMBER(SEARCH(", "&amp;'Campaign Calendar'!$Q175&amp;", ",", "&amp;BA174&amp;", ")))),IF(BA174="","",", ")&amp;'Campaign Calendar'!$Q175,"")</f>
        <v/>
      </c>
      <c r="BB175">
        <f>BB174&amp;IF(AND(AND('Campaign Calendar'!$C175=Snapshot!$A$8,'Campaign Calendar'!$D175=Snapshot!$B$2,'Campaign Calendar'!I175="X",'Campaign Calendar'!$Q175&lt;&gt;""),NOT(ISNUMBER(SEARCH(", "&amp;'Campaign Calendar'!$Q175&amp;", ",", "&amp;BB174&amp;", ")))),IF(BB174="","",", ")&amp;'Campaign Calendar'!$Q175,"")</f>
        <v/>
      </c>
      <c r="BC175">
        <f>BC174&amp;IF(AND(AND('Campaign Calendar'!$C175=Snapshot!$A$8,'Campaign Calendar'!$D175=Snapshot!$B$2,'Campaign Calendar'!J175="X",'Campaign Calendar'!$Q175&lt;&gt;""),NOT(ISNUMBER(SEARCH(", "&amp;'Campaign Calendar'!$Q175&amp;", ",", "&amp;BC174&amp;", ")))),IF(BC174="","",", ")&amp;'Campaign Calendar'!$Q175,"")</f>
        <v/>
      </c>
      <c r="BD175">
        <f>BD174&amp;IF(AND(AND('Campaign Calendar'!$C175=Snapshot!$A$8,'Campaign Calendar'!$D175=Snapshot!$B$2,'Campaign Calendar'!K175="X",'Campaign Calendar'!$Q175&lt;&gt;""),NOT(ISNUMBER(SEARCH(", "&amp;'Campaign Calendar'!$Q175&amp;", ",", "&amp;BD174&amp;", ")))),IF(BD174="","",", ")&amp;'Campaign Calendar'!$Q175,"")</f>
        <v/>
      </c>
      <c r="BE175">
        <f>BE174&amp;IF(AND(AND('Campaign Calendar'!$C175=Snapshot!$A$8,'Campaign Calendar'!$D175=Snapshot!$B$2,'Campaign Calendar'!L175="X",'Campaign Calendar'!$Q175&lt;&gt;""),NOT(ISNUMBER(SEARCH(", "&amp;'Campaign Calendar'!$Q175&amp;", ",", "&amp;BE174&amp;", ")))),IF(BE174="","",", ")&amp;'Campaign Calendar'!$Q175,"")</f>
        <v/>
      </c>
      <c r="BF175">
        <f>BF174&amp;IF(AND(AND('Campaign Calendar'!$C175=Snapshot!$A$8,'Campaign Calendar'!$D175=Snapshot!$B$2,'Campaign Calendar'!M175="X",'Campaign Calendar'!$Q175&lt;&gt;""),NOT(ISNUMBER(SEARCH(", "&amp;'Campaign Calendar'!$Q175&amp;", ",", "&amp;BF174&amp;", ")))),IF(BF174="","",", ")&amp;'Campaign Calendar'!$Q175,"")</f>
        <v/>
      </c>
      <c r="BG175">
        <f>BG174&amp;IF(AND(AND('Campaign Calendar'!$C175=Snapshot!$A$8,'Campaign Calendar'!$D175=Snapshot!$B$2,'Campaign Calendar'!N175="X",'Campaign Calendar'!$Q175&lt;&gt;""),NOT(ISNUMBER(SEARCH(", "&amp;'Campaign Calendar'!$Q175&amp;", ",", "&amp;BG174&amp;", ")))),IF(BG174="","",", ")&amp;'Campaign Calendar'!$Q175,"")</f>
        <v/>
      </c>
      <c r="BH175">
        <f>BH174&amp;IF(AND(AND('Campaign Calendar'!$C175=Snapshot!$A$8,'Campaign Calendar'!$D175=Snapshot!$B$2,'Campaign Calendar'!O175="X",'Campaign Calendar'!$Q175&lt;&gt;""),NOT(ISNUMBER(SEARCH(", "&amp;'Campaign Calendar'!$Q175&amp;", ",", "&amp;BH174&amp;", ")))),IF(BH174="","",", ")&amp;'Campaign Calendar'!$Q175,"")</f>
        <v/>
      </c>
      <c r="BI175">
        <f>BI174&amp;IF(AND(AND('Campaign Calendar'!$C175=Snapshot!$A$8,'Campaign Calendar'!$D175=Snapshot!$B$2,'Campaign Calendar'!P175="X",'Campaign Calendar'!$Q175&lt;&gt;""),NOT(ISNUMBER(SEARCH(", "&amp;'Campaign Calendar'!$Q175&amp;", ",", "&amp;BI174&amp;", ")))),IF(BI174="","",", ")&amp;'Campaign Calendar'!$Q175,"")</f>
        <v/>
      </c>
      <c r="BJ175">
        <f>BJ174&amp;IF(AND(AND('Campaign Calendar'!$C175=Snapshot!$A$9,'Campaign Calendar'!$D175=Snapshot!$B$2,'Campaign Calendar'!E175="X",'Campaign Calendar'!$Q175&lt;&gt;""),NOT(ISNUMBER(SEARCH(", "&amp;'Campaign Calendar'!$Q175&amp;", ",", "&amp;BJ174&amp;", ")))),IF(BJ174="","",", ")&amp;'Campaign Calendar'!$Q175,"")</f>
        <v/>
      </c>
      <c r="BK175">
        <f>BK174&amp;IF(AND(AND('Campaign Calendar'!$C175=Snapshot!$A$9,'Campaign Calendar'!$D175=Snapshot!$B$2,'Campaign Calendar'!F175="X",'Campaign Calendar'!$Q175&lt;&gt;""),NOT(ISNUMBER(SEARCH(", "&amp;'Campaign Calendar'!$Q175&amp;", ",", "&amp;BK174&amp;", ")))),IF(BK174="","",", ")&amp;'Campaign Calendar'!$Q175,"")</f>
        <v/>
      </c>
      <c r="BL175">
        <f>BL174&amp;IF(AND(AND('Campaign Calendar'!$C175=Snapshot!$A$9,'Campaign Calendar'!$D175=Snapshot!$B$2,'Campaign Calendar'!G175="X",'Campaign Calendar'!$Q175&lt;&gt;""),NOT(ISNUMBER(SEARCH(", "&amp;'Campaign Calendar'!$Q175&amp;", ",", "&amp;BL174&amp;", ")))),IF(BL174="","",", ")&amp;'Campaign Calendar'!$Q175,"")</f>
        <v/>
      </c>
      <c r="BM175">
        <f>BM174&amp;IF(AND(AND('Campaign Calendar'!$C175=Snapshot!$A$9,'Campaign Calendar'!$D175=Snapshot!$B$2,'Campaign Calendar'!H175="X",'Campaign Calendar'!$Q175&lt;&gt;""),NOT(ISNUMBER(SEARCH(", "&amp;'Campaign Calendar'!$Q175&amp;", ",", "&amp;BM174&amp;", ")))),IF(BM174="","",", ")&amp;'Campaign Calendar'!$Q175,"")</f>
        <v/>
      </c>
      <c r="BN175">
        <f>BN174&amp;IF(AND(AND('Campaign Calendar'!$C175=Snapshot!$A$9,'Campaign Calendar'!$D175=Snapshot!$B$2,'Campaign Calendar'!I175="X",'Campaign Calendar'!$Q175&lt;&gt;""),NOT(ISNUMBER(SEARCH(", "&amp;'Campaign Calendar'!$Q175&amp;", ",", "&amp;BN174&amp;", ")))),IF(BN174="","",", ")&amp;'Campaign Calendar'!$Q175,"")</f>
        <v/>
      </c>
      <c r="BO175">
        <f>BO174&amp;IF(AND(AND('Campaign Calendar'!$C175=Snapshot!$A$9,'Campaign Calendar'!$D175=Snapshot!$B$2,'Campaign Calendar'!J175="X",'Campaign Calendar'!$Q175&lt;&gt;""),NOT(ISNUMBER(SEARCH(", "&amp;'Campaign Calendar'!$Q175&amp;", ",", "&amp;BO174&amp;", ")))),IF(BO174="","",", ")&amp;'Campaign Calendar'!$Q175,"")</f>
        <v/>
      </c>
      <c r="BP175">
        <f>BP174&amp;IF(AND(AND('Campaign Calendar'!$C175=Snapshot!$A$9,'Campaign Calendar'!$D175=Snapshot!$B$2,'Campaign Calendar'!K175="X",'Campaign Calendar'!$Q175&lt;&gt;""),NOT(ISNUMBER(SEARCH(", "&amp;'Campaign Calendar'!$Q175&amp;", ",", "&amp;BP174&amp;", ")))),IF(BP174="","",", ")&amp;'Campaign Calendar'!$Q175,"")</f>
        <v/>
      </c>
      <c r="BQ175">
        <f>BQ174&amp;IF(AND(AND('Campaign Calendar'!$C175=Snapshot!$A$9,'Campaign Calendar'!$D175=Snapshot!$B$2,'Campaign Calendar'!L175="X",'Campaign Calendar'!$Q175&lt;&gt;""),NOT(ISNUMBER(SEARCH(", "&amp;'Campaign Calendar'!$Q175&amp;", ",", "&amp;BQ174&amp;", ")))),IF(BQ174="","",", ")&amp;'Campaign Calendar'!$Q175,"")</f>
        <v/>
      </c>
      <c r="BR175">
        <f>BR174&amp;IF(AND(AND('Campaign Calendar'!$C175=Snapshot!$A$9,'Campaign Calendar'!$D175=Snapshot!$B$2,'Campaign Calendar'!M175="X",'Campaign Calendar'!$Q175&lt;&gt;""),NOT(ISNUMBER(SEARCH(", "&amp;'Campaign Calendar'!$Q175&amp;", ",", "&amp;BR174&amp;", ")))),IF(BR174="","",", ")&amp;'Campaign Calendar'!$Q175,"")</f>
        <v/>
      </c>
      <c r="BS175">
        <f>BS174&amp;IF(AND(AND('Campaign Calendar'!$C175=Snapshot!$A$9,'Campaign Calendar'!$D175=Snapshot!$B$2,'Campaign Calendar'!N175="X",'Campaign Calendar'!$Q175&lt;&gt;""),NOT(ISNUMBER(SEARCH(", "&amp;'Campaign Calendar'!$Q175&amp;", ",", "&amp;BS174&amp;", ")))),IF(BS174="","",", ")&amp;'Campaign Calendar'!$Q175,"")</f>
        <v/>
      </c>
      <c r="BT175">
        <f>BT174&amp;IF(AND(AND('Campaign Calendar'!$C175=Snapshot!$A$9,'Campaign Calendar'!$D175=Snapshot!$B$2,'Campaign Calendar'!O175="X",'Campaign Calendar'!$Q175&lt;&gt;""),NOT(ISNUMBER(SEARCH(", "&amp;'Campaign Calendar'!$Q175&amp;", ",", "&amp;BT174&amp;", ")))),IF(BT174="","",", ")&amp;'Campaign Calendar'!$Q175,"")</f>
        <v/>
      </c>
      <c r="BU175">
        <f>BU174&amp;IF(AND(AND('Campaign Calendar'!$C175=Snapshot!$A$9,'Campaign Calendar'!$D175=Snapshot!$B$2,'Campaign Calendar'!P175="X",'Campaign Calendar'!$Q175&lt;&gt;""),NOT(ISNUMBER(SEARCH(", "&amp;'Campaign Calendar'!$Q175&amp;", ",", "&amp;BU174&amp;", ")))),IF(BU174="","",", ")&amp;'Campaign Calendar'!$Q175,"")</f>
        <v/>
      </c>
      <c r="BV175">
        <f>BV174&amp;IF(AND(AND('Campaign Calendar'!$C175=Snapshot!$A$10,'Campaign Calendar'!$D175=Snapshot!$B$2,'Campaign Calendar'!E175="X",'Campaign Calendar'!$Q175&lt;&gt;""),NOT(ISNUMBER(SEARCH(", "&amp;'Campaign Calendar'!$Q175&amp;", ",", "&amp;BV174&amp;", ")))),IF(BV174="","",", ")&amp;'Campaign Calendar'!$Q175,"")</f>
        <v/>
      </c>
      <c r="BW175">
        <f>BW174&amp;IF(AND(AND('Campaign Calendar'!$C175=Snapshot!$A$10,'Campaign Calendar'!$D175=Snapshot!$B$2,'Campaign Calendar'!F175="X",'Campaign Calendar'!$Q175&lt;&gt;""),NOT(ISNUMBER(SEARCH(", "&amp;'Campaign Calendar'!$Q175&amp;", ",", "&amp;BW174&amp;", ")))),IF(BW174="","",", ")&amp;'Campaign Calendar'!$Q175,"")</f>
        <v/>
      </c>
      <c r="BX175">
        <f>BX174&amp;IF(AND(AND('Campaign Calendar'!$C175=Snapshot!$A$10,'Campaign Calendar'!$D175=Snapshot!$B$2,'Campaign Calendar'!G175="X",'Campaign Calendar'!$Q175&lt;&gt;""),NOT(ISNUMBER(SEARCH(", "&amp;'Campaign Calendar'!$Q175&amp;", ",", "&amp;BX174&amp;", ")))),IF(BX174="","",", ")&amp;'Campaign Calendar'!$Q175,"")</f>
        <v/>
      </c>
      <c r="BY175">
        <f>BY174&amp;IF(AND(AND('Campaign Calendar'!$C175=Snapshot!$A$10,'Campaign Calendar'!$D175=Snapshot!$B$2,'Campaign Calendar'!H175="X",'Campaign Calendar'!$Q175&lt;&gt;""),NOT(ISNUMBER(SEARCH(", "&amp;'Campaign Calendar'!$Q175&amp;", ",", "&amp;BY174&amp;", ")))),IF(BY174="","",", ")&amp;'Campaign Calendar'!$Q175,"")</f>
        <v/>
      </c>
      <c r="BZ175">
        <f>BZ174&amp;IF(AND(AND('Campaign Calendar'!$C175=Snapshot!$A$10,'Campaign Calendar'!$D175=Snapshot!$B$2,'Campaign Calendar'!I175="X",'Campaign Calendar'!$Q175&lt;&gt;""),NOT(ISNUMBER(SEARCH(", "&amp;'Campaign Calendar'!$Q175&amp;", ",", "&amp;BZ174&amp;", ")))),IF(BZ174="","",", ")&amp;'Campaign Calendar'!$Q175,"")</f>
        <v/>
      </c>
      <c r="CA175">
        <f>CA174&amp;IF(AND(AND('Campaign Calendar'!$C175=Snapshot!$A$10,'Campaign Calendar'!$D175=Snapshot!$B$2,'Campaign Calendar'!J175="X",'Campaign Calendar'!$Q175&lt;&gt;""),NOT(ISNUMBER(SEARCH(", "&amp;'Campaign Calendar'!$Q175&amp;", ",", "&amp;CA174&amp;", ")))),IF(CA174="","",", ")&amp;'Campaign Calendar'!$Q175,"")</f>
        <v/>
      </c>
      <c r="CB175">
        <f>CB174&amp;IF(AND(AND('Campaign Calendar'!$C175=Snapshot!$A$10,'Campaign Calendar'!$D175=Snapshot!$B$2,'Campaign Calendar'!K175="X",'Campaign Calendar'!$Q175&lt;&gt;""),NOT(ISNUMBER(SEARCH(", "&amp;'Campaign Calendar'!$Q175&amp;", ",", "&amp;CB174&amp;", ")))),IF(CB174="","",", ")&amp;'Campaign Calendar'!$Q175,"")</f>
        <v/>
      </c>
      <c r="CC175">
        <f>CC174&amp;IF(AND(AND('Campaign Calendar'!$C175=Snapshot!$A$10,'Campaign Calendar'!$D175=Snapshot!$B$2,'Campaign Calendar'!L175="X",'Campaign Calendar'!$Q175&lt;&gt;""),NOT(ISNUMBER(SEARCH(", "&amp;'Campaign Calendar'!$Q175&amp;", ",", "&amp;CC174&amp;", ")))),IF(CC174="","",", ")&amp;'Campaign Calendar'!$Q175,"")</f>
        <v/>
      </c>
      <c r="CD175">
        <f>CD174&amp;IF(AND(AND('Campaign Calendar'!$C175=Snapshot!$A$10,'Campaign Calendar'!$D175=Snapshot!$B$2,'Campaign Calendar'!M175="X",'Campaign Calendar'!$Q175&lt;&gt;""),NOT(ISNUMBER(SEARCH(", "&amp;'Campaign Calendar'!$Q175&amp;", ",", "&amp;CD174&amp;", ")))),IF(CD174="","",", ")&amp;'Campaign Calendar'!$Q175,"")</f>
        <v/>
      </c>
      <c r="CE175">
        <f>CE174&amp;IF(AND(AND('Campaign Calendar'!$C175=Snapshot!$A$10,'Campaign Calendar'!$D175=Snapshot!$B$2,'Campaign Calendar'!N175="X",'Campaign Calendar'!$Q175&lt;&gt;""),NOT(ISNUMBER(SEARCH(", "&amp;'Campaign Calendar'!$Q175&amp;", ",", "&amp;CE174&amp;", ")))),IF(CE174="","",", ")&amp;'Campaign Calendar'!$Q175,"")</f>
        <v/>
      </c>
      <c r="CF175">
        <f>CF174&amp;IF(AND(AND('Campaign Calendar'!$C175=Snapshot!$A$10,'Campaign Calendar'!$D175=Snapshot!$B$2,'Campaign Calendar'!O175="X",'Campaign Calendar'!$Q175&lt;&gt;""),NOT(ISNUMBER(SEARCH(", "&amp;'Campaign Calendar'!$Q175&amp;", ",", "&amp;CF174&amp;", ")))),IF(CF174="","",", ")&amp;'Campaign Calendar'!$Q175,"")</f>
        <v/>
      </c>
      <c r="CG175">
        <f>CG174&amp;IF(AND(AND('Campaign Calendar'!$C175=Snapshot!$A$10,'Campaign Calendar'!$D175=Snapshot!$B$2,'Campaign Calendar'!P175="X",'Campaign Calendar'!$Q175&lt;&gt;""),NOT(ISNUMBER(SEARCH(", "&amp;'Campaign Calendar'!$Q175&amp;", ",", "&amp;CG174&amp;", ")))),IF(CG174="","",", ")&amp;'Campaign Calendar'!$Q175,"")</f>
        <v/>
      </c>
      <c r="CH175">
        <f>CH174&amp;IF(AND(AND('Campaign Calendar'!$C175=Snapshot!$A$11,'Campaign Calendar'!$D175=Snapshot!$B$2,'Campaign Calendar'!E175="X",'Campaign Calendar'!$Q175&lt;&gt;""),NOT(ISNUMBER(SEARCH(", "&amp;'Campaign Calendar'!$Q175&amp;", ",", "&amp;CH174&amp;", ")))),IF(CH174="","",", ")&amp;'Campaign Calendar'!$Q175,"")</f>
        <v/>
      </c>
      <c r="CI175">
        <f>CI174&amp;IF(AND(AND('Campaign Calendar'!$C175=Snapshot!$A$11,'Campaign Calendar'!$D175=Snapshot!$B$2,'Campaign Calendar'!F175="X",'Campaign Calendar'!$Q175&lt;&gt;""),NOT(ISNUMBER(SEARCH(", "&amp;'Campaign Calendar'!$Q175&amp;", ",", "&amp;CI174&amp;", ")))),IF(CI174="","",", ")&amp;'Campaign Calendar'!$Q175,"")</f>
        <v/>
      </c>
      <c r="CJ175">
        <f>CJ174&amp;IF(AND(AND('Campaign Calendar'!$C175=Snapshot!$A$11,'Campaign Calendar'!$D175=Snapshot!$B$2,'Campaign Calendar'!G175="X",'Campaign Calendar'!$Q175&lt;&gt;""),NOT(ISNUMBER(SEARCH(", "&amp;'Campaign Calendar'!$Q175&amp;", ",", "&amp;CJ174&amp;", ")))),IF(CJ174="","",", ")&amp;'Campaign Calendar'!$Q175,"")</f>
        <v/>
      </c>
      <c r="CK175">
        <f>CK174&amp;IF(AND(AND('Campaign Calendar'!$C175=Snapshot!$A$11,'Campaign Calendar'!$D175=Snapshot!$B$2,'Campaign Calendar'!H175="X",'Campaign Calendar'!$Q175&lt;&gt;""),NOT(ISNUMBER(SEARCH(", "&amp;'Campaign Calendar'!$Q175&amp;", ",", "&amp;CK174&amp;", ")))),IF(CK174="","",", ")&amp;'Campaign Calendar'!$Q175,"")</f>
        <v/>
      </c>
      <c r="CL175">
        <f>CL174&amp;IF(AND(AND('Campaign Calendar'!$C175=Snapshot!$A$11,'Campaign Calendar'!$D175=Snapshot!$B$2,'Campaign Calendar'!I175="X",'Campaign Calendar'!$Q175&lt;&gt;""),NOT(ISNUMBER(SEARCH(", "&amp;'Campaign Calendar'!$Q175&amp;", ",", "&amp;CL174&amp;", ")))),IF(CL174="","",", ")&amp;'Campaign Calendar'!$Q175,"")</f>
        <v/>
      </c>
      <c r="CM175">
        <f>CM174&amp;IF(AND(AND('Campaign Calendar'!$C175=Snapshot!$A$11,'Campaign Calendar'!$D175=Snapshot!$B$2,'Campaign Calendar'!J175="X",'Campaign Calendar'!$Q175&lt;&gt;""),NOT(ISNUMBER(SEARCH(", "&amp;'Campaign Calendar'!$Q175&amp;", ",", "&amp;CM174&amp;", ")))),IF(CM174="","",", ")&amp;'Campaign Calendar'!$Q175,"")</f>
        <v/>
      </c>
      <c r="CN175">
        <f>CN174&amp;IF(AND(AND('Campaign Calendar'!$C175=Snapshot!$A$11,'Campaign Calendar'!$D175=Snapshot!$B$2,'Campaign Calendar'!K175="X",'Campaign Calendar'!$Q175&lt;&gt;""),NOT(ISNUMBER(SEARCH(", "&amp;'Campaign Calendar'!$Q175&amp;", ",", "&amp;CN174&amp;", ")))),IF(CN174="","",", ")&amp;'Campaign Calendar'!$Q175,"")</f>
        <v/>
      </c>
      <c r="CO175">
        <f>CO174&amp;IF(AND(AND('Campaign Calendar'!$C175=Snapshot!$A$11,'Campaign Calendar'!$D175=Snapshot!$B$2,'Campaign Calendar'!L175="X",'Campaign Calendar'!$Q175&lt;&gt;""),NOT(ISNUMBER(SEARCH(", "&amp;'Campaign Calendar'!$Q175&amp;", ",", "&amp;CO174&amp;", ")))),IF(CO174="","",", ")&amp;'Campaign Calendar'!$Q175,"")</f>
        <v/>
      </c>
      <c r="CP175">
        <f>CP174&amp;IF(AND(AND('Campaign Calendar'!$C175=Snapshot!$A$11,'Campaign Calendar'!$D175=Snapshot!$B$2,'Campaign Calendar'!M175="X",'Campaign Calendar'!$Q175&lt;&gt;""),NOT(ISNUMBER(SEARCH(", "&amp;'Campaign Calendar'!$Q175&amp;", ",", "&amp;CP174&amp;", ")))),IF(CP174="","",", ")&amp;'Campaign Calendar'!$Q175,"")</f>
        <v/>
      </c>
      <c r="CQ175">
        <f>CQ174&amp;IF(AND(AND('Campaign Calendar'!$C175=Snapshot!$A$11,'Campaign Calendar'!$D175=Snapshot!$B$2,'Campaign Calendar'!N175="X",'Campaign Calendar'!$Q175&lt;&gt;""),NOT(ISNUMBER(SEARCH(", "&amp;'Campaign Calendar'!$Q175&amp;", ",", "&amp;CQ174&amp;", ")))),IF(CQ174="","",", ")&amp;'Campaign Calendar'!$Q175,"")</f>
        <v/>
      </c>
      <c r="CR175">
        <f>CR174&amp;IF(AND(AND('Campaign Calendar'!$C175=Snapshot!$A$11,'Campaign Calendar'!$D175=Snapshot!$B$2,'Campaign Calendar'!O175="X",'Campaign Calendar'!$Q175&lt;&gt;""),NOT(ISNUMBER(SEARCH(", "&amp;'Campaign Calendar'!$Q175&amp;", ",", "&amp;CR174&amp;", ")))),IF(CR174="","",", ")&amp;'Campaign Calendar'!$Q175,"")</f>
        <v/>
      </c>
      <c r="CS175">
        <f>CS174&amp;IF(AND(AND('Campaign Calendar'!$C175=Snapshot!$A$11,'Campaign Calendar'!$D175=Snapshot!$B$2,'Campaign Calendar'!P175="X",'Campaign Calendar'!$Q175&lt;&gt;""),NOT(ISNUMBER(SEARCH(", "&amp;'Campaign Calendar'!$Q175&amp;", ",", "&amp;CS174&amp;", ")))),IF(CS174="","",", ")&amp;'Campaign Calendar'!$Q175,"")</f>
        <v/>
      </c>
      <c r="CT175">
        <f>CT174&amp;IF(AND(AND('Campaign Calendar'!$C175=Snapshot!$A$12,'Campaign Calendar'!$D175=Snapshot!$B$2,'Campaign Calendar'!E175="X",'Campaign Calendar'!$Q175&lt;&gt;""),NOT(ISNUMBER(SEARCH(", "&amp;'Campaign Calendar'!$Q175&amp;", ",", "&amp;CT174&amp;", ")))),IF(CT174="","",", ")&amp;'Campaign Calendar'!$Q175,"")</f>
        <v/>
      </c>
      <c r="CU175">
        <f>CU174&amp;IF(AND(AND('Campaign Calendar'!$C175=Snapshot!$A$12,'Campaign Calendar'!$D175=Snapshot!$B$2,'Campaign Calendar'!F175="X",'Campaign Calendar'!$Q175&lt;&gt;""),NOT(ISNUMBER(SEARCH(", "&amp;'Campaign Calendar'!$Q175&amp;", ",", "&amp;CU174&amp;", ")))),IF(CU174="","",", ")&amp;'Campaign Calendar'!$Q175,"")</f>
        <v/>
      </c>
      <c r="CV175">
        <f>CV174&amp;IF(AND(AND('Campaign Calendar'!$C175=Snapshot!$A$12,'Campaign Calendar'!$D175=Snapshot!$B$2,'Campaign Calendar'!G175="X",'Campaign Calendar'!$Q175&lt;&gt;""),NOT(ISNUMBER(SEARCH(", "&amp;'Campaign Calendar'!$Q175&amp;", ",", "&amp;CV174&amp;", ")))),IF(CV174="","",", ")&amp;'Campaign Calendar'!$Q175,"")</f>
        <v/>
      </c>
      <c r="CW175">
        <f>CW174&amp;IF(AND(AND('Campaign Calendar'!$C175=Snapshot!$A$12,'Campaign Calendar'!$D175=Snapshot!$B$2,'Campaign Calendar'!H175="X",'Campaign Calendar'!$Q175&lt;&gt;""),NOT(ISNUMBER(SEARCH(", "&amp;'Campaign Calendar'!$Q175&amp;", ",", "&amp;CW174&amp;", ")))),IF(CW174="","",", ")&amp;'Campaign Calendar'!$Q175,"")</f>
        <v/>
      </c>
      <c r="CX175">
        <f>CX174&amp;IF(AND(AND('Campaign Calendar'!$C175=Snapshot!$A$12,'Campaign Calendar'!$D175=Snapshot!$B$2,'Campaign Calendar'!I175="X",'Campaign Calendar'!$Q175&lt;&gt;""),NOT(ISNUMBER(SEARCH(", "&amp;'Campaign Calendar'!$Q175&amp;", ",", "&amp;CX174&amp;", ")))),IF(CX174="","",", ")&amp;'Campaign Calendar'!$Q175,"")</f>
        <v/>
      </c>
      <c r="CY175">
        <f>CY174&amp;IF(AND(AND('Campaign Calendar'!$C175=Snapshot!$A$12,'Campaign Calendar'!$D175=Snapshot!$B$2,'Campaign Calendar'!J175="X",'Campaign Calendar'!$Q175&lt;&gt;""),NOT(ISNUMBER(SEARCH(", "&amp;'Campaign Calendar'!$Q175&amp;", ",", "&amp;CY174&amp;", ")))),IF(CY174="","",", ")&amp;'Campaign Calendar'!$Q175,"")</f>
        <v/>
      </c>
      <c r="CZ175">
        <f>CZ174&amp;IF(AND(AND('Campaign Calendar'!$C175=Snapshot!$A$12,'Campaign Calendar'!$D175=Snapshot!$B$2,'Campaign Calendar'!K175="X",'Campaign Calendar'!$Q175&lt;&gt;""),NOT(ISNUMBER(SEARCH(", "&amp;'Campaign Calendar'!$Q175&amp;", ",", "&amp;CZ174&amp;", ")))),IF(CZ174="","",", ")&amp;'Campaign Calendar'!$Q175,"")</f>
        <v/>
      </c>
      <c r="DA175">
        <f>DA174&amp;IF(AND(AND('Campaign Calendar'!$C175=Snapshot!$A$12,'Campaign Calendar'!$D175=Snapshot!$B$2,'Campaign Calendar'!L175="X",'Campaign Calendar'!$Q175&lt;&gt;""),NOT(ISNUMBER(SEARCH(", "&amp;'Campaign Calendar'!$Q175&amp;", ",", "&amp;DA174&amp;", ")))),IF(DA174="","",", ")&amp;'Campaign Calendar'!$Q175,"")</f>
        <v/>
      </c>
      <c r="DB175">
        <f>DB174&amp;IF(AND(AND('Campaign Calendar'!$C175=Snapshot!$A$12,'Campaign Calendar'!$D175=Snapshot!$B$2,'Campaign Calendar'!M175="X",'Campaign Calendar'!$Q175&lt;&gt;""),NOT(ISNUMBER(SEARCH(", "&amp;'Campaign Calendar'!$Q175&amp;", ",", "&amp;DB174&amp;", ")))),IF(DB174="","",", ")&amp;'Campaign Calendar'!$Q175,"")</f>
        <v/>
      </c>
      <c r="DC175">
        <f>DC174&amp;IF(AND(AND('Campaign Calendar'!$C175=Snapshot!$A$12,'Campaign Calendar'!$D175=Snapshot!$B$2,'Campaign Calendar'!N175="X",'Campaign Calendar'!$Q175&lt;&gt;""),NOT(ISNUMBER(SEARCH(", "&amp;'Campaign Calendar'!$Q175&amp;", ",", "&amp;DC174&amp;", ")))),IF(DC174="","",", ")&amp;'Campaign Calendar'!$Q175,"")</f>
        <v/>
      </c>
      <c r="DD175">
        <f>DD174&amp;IF(AND(AND('Campaign Calendar'!$C175=Snapshot!$A$12,'Campaign Calendar'!$D175=Snapshot!$B$2,'Campaign Calendar'!O175="X",'Campaign Calendar'!$Q175&lt;&gt;""),NOT(ISNUMBER(SEARCH(", "&amp;'Campaign Calendar'!$Q175&amp;", ",", "&amp;DD174&amp;", ")))),IF(DD174="","",", ")&amp;'Campaign Calendar'!$Q175,"")</f>
        <v/>
      </c>
      <c r="DE175">
        <f>DE174&amp;IF(AND(AND('Campaign Calendar'!$C175=Snapshot!$A$12,'Campaign Calendar'!$D175=Snapshot!$B$2,'Campaign Calendar'!P175="X",'Campaign Calendar'!$Q175&lt;&gt;""),NOT(ISNUMBER(SEARCH(", "&amp;'Campaign Calendar'!$Q175&amp;", ",", "&amp;DE174&amp;", ")))),IF(DE174="","",", ")&amp;'Campaign Calendar'!$Q175,"")</f>
        <v/>
      </c>
      <c r="DF175">
        <f>DF174&amp;IF(AND(AND('Campaign Calendar'!$C175=Snapshot!$A$13,'Campaign Calendar'!$D175=Snapshot!$B$2,'Campaign Calendar'!E175="X",'Campaign Calendar'!$Q175&lt;&gt;""),NOT(ISNUMBER(SEARCH(", "&amp;'Campaign Calendar'!$Q175&amp;", ",", "&amp;DF174&amp;", ")))),IF(DF174="","",", ")&amp;'Campaign Calendar'!$Q175,"")</f>
        <v/>
      </c>
      <c r="DG175">
        <f>DG174&amp;IF(AND(AND('Campaign Calendar'!$C175=Snapshot!$A$13,'Campaign Calendar'!$D175=Snapshot!$B$2,'Campaign Calendar'!F175="X",'Campaign Calendar'!$Q175&lt;&gt;""),NOT(ISNUMBER(SEARCH(", "&amp;'Campaign Calendar'!$Q175&amp;", ",", "&amp;DG174&amp;", ")))),IF(DG174="","",", ")&amp;'Campaign Calendar'!$Q175,"")</f>
        <v/>
      </c>
      <c r="DH175">
        <f>DH174&amp;IF(AND(AND('Campaign Calendar'!$C175=Snapshot!$A$13,'Campaign Calendar'!$D175=Snapshot!$B$2,'Campaign Calendar'!G175="X",'Campaign Calendar'!$Q175&lt;&gt;""),NOT(ISNUMBER(SEARCH(", "&amp;'Campaign Calendar'!$Q175&amp;", ",", "&amp;DH174&amp;", ")))),IF(DH174="","",", ")&amp;'Campaign Calendar'!$Q175,"")</f>
        <v/>
      </c>
      <c r="DI175">
        <f>DI174&amp;IF(AND(AND('Campaign Calendar'!$C175=Snapshot!$A$13,'Campaign Calendar'!$D175=Snapshot!$B$2,'Campaign Calendar'!H175="X",'Campaign Calendar'!$Q175&lt;&gt;""),NOT(ISNUMBER(SEARCH(", "&amp;'Campaign Calendar'!$Q175&amp;", ",", "&amp;DI174&amp;", ")))),IF(DI174="","",", ")&amp;'Campaign Calendar'!$Q175,"")</f>
        <v/>
      </c>
      <c r="DJ175">
        <f>DJ174&amp;IF(AND(AND('Campaign Calendar'!$C175=Snapshot!$A$13,'Campaign Calendar'!$D175=Snapshot!$B$2,'Campaign Calendar'!I175="X",'Campaign Calendar'!$Q175&lt;&gt;""),NOT(ISNUMBER(SEARCH(", "&amp;'Campaign Calendar'!$Q175&amp;", ",", "&amp;DJ174&amp;", ")))),IF(DJ174="","",", ")&amp;'Campaign Calendar'!$Q175,"")</f>
        <v/>
      </c>
      <c r="DK175">
        <f>DK174&amp;IF(AND(AND('Campaign Calendar'!$C175=Snapshot!$A$13,'Campaign Calendar'!$D175=Snapshot!$B$2,'Campaign Calendar'!J175="X",'Campaign Calendar'!$Q175&lt;&gt;""),NOT(ISNUMBER(SEARCH(", "&amp;'Campaign Calendar'!$Q175&amp;", ",", "&amp;DK174&amp;", ")))),IF(DK174="","",", ")&amp;'Campaign Calendar'!$Q175,"")</f>
        <v/>
      </c>
      <c r="DL175">
        <f>DL174&amp;IF(AND(AND('Campaign Calendar'!$C175=Snapshot!$A$13,'Campaign Calendar'!$D175=Snapshot!$B$2,'Campaign Calendar'!K175="X",'Campaign Calendar'!$Q175&lt;&gt;""),NOT(ISNUMBER(SEARCH(", "&amp;'Campaign Calendar'!$Q175&amp;", ",", "&amp;DL174&amp;", ")))),IF(DL174="","",", ")&amp;'Campaign Calendar'!$Q175,"")</f>
        <v/>
      </c>
      <c r="DM175">
        <f>DM174&amp;IF(AND(AND('Campaign Calendar'!$C175=Snapshot!$A$13,'Campaign Calendar'!$D175=Snapshot!$B$2,'Campaign Calendar'!L175="X",'Campaign Calendar'!$Q175&lt;&gt;""),NOT(ISNUMBER(SEARCH(", "&amp;'Campaign Calendar'!$Q175&amp;", ",", "&amp;DM174&amp;", ")))),IF(DM174="","",", ")&amp;'Campaign Calendar'!$Q175,"")</f>
        <v/>
      </c>
      <c r="DN175">
        <f>DN174&amp;IF(AND(AND('Campaign Calendar'!$C175=Snapshot!$A$13,'Campaign Calendar'!$D175=Snapshot!$B$2,'Campaign Calendar'!M175="X",'Campaign Calendar'!$Q175&lt;&gt;""),NOT(ISNUMBER(SEARCH(", "&amp;'Campaign Calendar'!$Q175&amp;", ",", "&amp;DN174&amp;", ")))),IF(DN174="","",", ")&amp;'Campaign Calendar'!$Q175,"")</f>
        <v/>
      </c>
      <c r="DO175">
        <f>DO174&amp;IF(AND(AND('Campaign Calendar'!$C175=Snapshot!$A$13,'Campaign Calendar'!$D175=Snapshot!$B$2,'Campaign Calendar'!N175="X",'Campaign Calendar'!$Q175&lt;&gt;""),NOT(ISNUMBER(SEARCH(", "&amp;'Campaign Calendar'!$Q175&amp;", ",", "&amp;DO174&amp;", ")))),IF(DO174="","",", ")&amp;'Campaign Calendar'!$Q175,"")</f>
        <v/>
      </c>
      <c r="DP175">
        <f>DP174&amp;IF(AND(AND('Campaign Calendar'!$C175=Snapshot!$A$13,'Campaign Calendar'!$D175=Snapshot!$B$2,'Campaign Calendar'!O175="X",'Campaign Calendar'!$Q175&lt;&gt;""),NOT(ISNUMBER(SEARCH(", "&amp;'Campaign Calendar'!$Q175&amp;", ",", "&amp;DP174&amp;", ")))),IF(DP174="","",", ")&amp;'Campaign Calendar'!$Q175,"")</f>
        <v/>
      </c>
      <c r="DQ175">
        <f>DQ174&amp;IF(AND(AND('Campaign Calendar'!$C175=Snapshot!$A$13,'Campaign Calendar'!$D175=Snapshot!$B$2,'Campaign Calendar'!P175="X",'Campaign Calendar'!$Q175&lt;&gt;""),NOT(ISNUMBER(SEARCH(", "&amp;'Campaign Calendar'!$Q175&amp;", ",", "&amp;DQ174&amp;", ")))),IF(DQ174="","",", ")&amp;'Campaign Calendar'!$Q175,"")</f>
        <v/>
      </c>
      <c r="DR175">
        <f>DR174&amp;IF(AND(AND('Campaign Calendar'!$C175=Snapshot!$A$14,'Campaign Calendar'!$D175=Snapshot!$B$2,'Campaign Calendar'!E175="X",'Campaign Calendar'!$Q175&lt;&gt;""),NOT(ISNUMBER(SEARCH(", "&amp;'Campaign Calendar'!$Q175&amp;", ",", "&amp;DR174&amp;", ")))),IF(DR174="","",", ")&amp;'Campaign Calendar'!$Q175,"")</f>
        <v/>
      </c>
      <c r="DS175">
        <f>DS174&amp;IF(AND(AND('Campaign Calendar'!$C175=Snapshot!$A$14,'Campaign Calendar'!$D175=Snapshot!$B$2,'Campaign Calendar'!F175="X",'Campaign Calendar'!$Q175&lt;&gt;""),NOT(ISNUMBER(SEARCH(", "&amp;'Campaign Calendar'!$Q175&amp;", ",", "&amp;DS174&amp;", ")))),IF(DS174="","",", ")&amp;'Campaign Calendar'!$Q175,"")</f>
        <v/>
      </c>
      <c r="DT175">
        <f>DT174&amp;IF(AND(AND('Campaign Calendar'!$C175=Snapshot!$A$14,'Campaign Calendar'!$D175=Snapshot!$B$2,'Campaign Calendar'!G175="X",'Campaign Calendar'!$Q175&lt;&gt;""),NOT(ISNUMBER(SEARCH(", "&amp;'Campaign Calendar'!$Q175&amp;", ",", "&amp;DT174&amp;", ")))),IF(DT174="","",", ")&amp;'Campaign Calendar'!$Q175,"")</f>
        <v/>
      </c>
      <c r="DU175">
        <f>DU174&amp;IF(AND(AND('Campaign Calendar'!$C175=Snapshot!$A$14,'Campaign Calendar'!$D175=Snapshot!$B$2,'Campaign Calendar'!H175="X",'Campaign Calendar'!$Q175&lt;&gt;""),NOT(ISNUMBER(SEARCH(", "&amp;'Campaign Calendar'!$Q175&amp;", ",", "&amp;DU174&amp;", ")))),IF(DU174="","",", ")&amp;'Campaign Calendar'!$Q175,"")</f>
        <v/>
      </c>
      <c r="DV175">
        <f>DV174&amp;IF(AND(AND('Campaign Calendar'!$C175=Snapshot!$A$14,'Campaign Calendar'!$D175=Snapshot!$B$2,'Campaign Calendar'!I175="X",'Campaign Calendar'!$Q175&lt;&gt;""),NOT(ISNUMBER(SEARCH(", "&amp;'Campaign Calendar'!$Q175&amp;", ",", "&amp;DV174&amp;", ")))),IF(DV174="","",", ")&amp;'Campaign Calendar'!$Q175,"")</f>
        <v/>
      </c>
      <c r="DW175">
        <f>DW174&amp;IF(AND(AND('Campaign Calendar'!$C175=Snapshot!$A$14,'Campaign Calendar'!$D175=Snapshot!$B$2,'Campaign Calendar'!J175="X",'Campaign Calendar'!$Q175&lt;&gt;""),NOT(ISNUMBER(SEARCH(", "&amp;'Campaign Calendar'!$Q175&amp;", ",", "&amp;DW174&amp;", ")))),IF(DW174="","",", ")&amp;'Campaign Calendar'!$Q175,"")</f>
        <v/>
      </c>
      <c r="DX175">
        <f>DX174&amp;IF(AND(AND('Campaign Calendar'!$C175=Snapshot!$A$14,'Campaign Calendar'!$D175=Snapshot!$B$2,'Campaign Calendar'!K175="X",'Campaign Calendar'!$Q175&lt;&gt;""),NOT(ISNUMBER(SEARCH(", "&amp;'Campaign Calendar'!$Q175&amp;", ",", "&amp;DX174&amp;", ")))),IF(DX174="","",", ")&amp;'Campaign Calendar'!$Q175,"")</f>
        <v/>
      </c>
      <c r="DY175">
        <f>DY174&amp;IF(AND(AND('Campaign Calendar'!$C175=Snapshot!$A$14,'Campaign Calendar'!$D175=Snapshot!$B$2,'Campaign Calendar'!L175="X",'Campaign Calendar'!$Q175&lt;&gt;""),NOT(ISNUMBER(SEARCH(", "&amp;'Campaign Calendar'!$Q175&amp;", ",", "&amp;DY174&amp;", ")))),IF(DY174="","",", ")&amp;'Campaign Calendar'!$Q175,"")</f>
        <v/>
      </c>
      <c r="DZ175">
        <f>DZ174&amp;IF(AND(AND('Campaign Calendar'!$C175=Snapshot!$A$14,'Campaign Calendar'!$D175=Snapshot!$B$2,'Campaign Calendar'!M175="X",'Campaign Calendar'!$Q175&lt;&gt;""),NOT(ISNUMBER(SEARCH(", "&amp;'Campaign Calendar'!$Q175&amp;", ",", "&amp;DZ174&amp;", ")))),IF(DZ174="","",", ")&amp;'Campaign Calendar'!$Q175,"")</f>
        <v/>
      </c>
      <c r="EA175">
        <f>EA174&amp;IF(AND(AND('Campaign Calendar'!$C175=Snapshot!$A$14,'Campaign Calendar'!$D175=Snapshot!$B$2,'Campaign Calendar'!N175="X",'Campaign Calendar'!$Q175&lt;&gt;""),NOT(ISNUMBER(SEARCH(", "&amp;'Campaign Calendar'!$Q175&amp;", ",", "&amp;EA174&amp;", ")))),IF(EA174="","",", ")&amp;'Campaign Calendar'!$Q175,"")</f>
        <v/>
      </c>
      <c r="EB175">
        <f>EB174&amp;IF(AND(AND('Campaign Calendar'!$C175=Snapshot!$A$14,'Campaign Calendar'!$D175=Snapshot!$B$2,'Campaign Calendar'!O175="X",'Campaign Calendar'!$Q175&lt;&gt;""),NOT(ISNUMBER(SEARCH(", "&amp;'Campaign Calendar'!$Q175&amp;", ",", "&amp;EB174&amp;", ")))),IF(EB174="","",", ")&amp;'Campaign Calendar'!$Q175,"")</f>
        <v/>
      </c>
      <c r="EC175">
        <f>EC174&amp;IF(AND(AND('Campaign Calendar'!$C175=Snapshot!$A$14,'Campaign Calendar'!$D175=Snapshot!$B$2,'Campaign Calendar'!P175="X",'Campaign Calendar'!$Q175&lt;&gt;""),NOT(ISNUMBER(SEARCH(", "&amp;'Campaign Calendar'!$Q175&amp;", ",", "&amp;EC174&amp;", ")))),IF(EC174="","",", ")&amp;'Campaign Calendar'!$Q175,"")</f>
        <v/>
      </c>
      <c r="ED175">
        <f>ED174&amp;IF(AND(AND('Campaign Calendar'!$C175=Snapshot!$A$15,'Campaign Calendar'!$D175=Snapshot!$B$2,'Campaign Calendar'!E175="X",'Campaign Calendar'!$Q175&lt;&gt;""),NOT(ISNUMBER(SEARCH(", "&amp;'Campaign Calendar'!$Q175&amp;", ",", "&amp;ED174&amp;", ")))),IF(ED174="","",", ")&amp;'Campaign Calendar'!$Q175,"")</f>
        <v/>
      </c>
      <c r="EE175">
        <f>EE174&amp;IF(AND(AND('Campaign Calendar'!$C175=Snapshot!$A$15,'Campaign Calendar'!$D175=Snapshot!$B$2,'Campaign Calendar'!F175="X",'Campaign Calendar'!$Q175&lt;&gt;""),NOT(ISNUMBER(SEARCH(", "&amp;'Campaign Calendar'!$Q175&amp;", ",", "&amp;EE174&amp;", ")))),IF(EE174="","",", ")&amp;'Campaign Calendar'!$Q175,"")</f>
        <v/>
      </c>
      <c r="EF175">
        <f>EF174&amp;IF(AND(AND('Campaign Calendar'!$C175=Snapshot!$A$15,'Campaign Calendar'!$D175=Snapshot!$B$2,'Campaign Calendar'!G175="X",'Campaign Calendar'!$Q175&lt;&gt;""),NOT(ISNUMBER(SEARCH(", "&amp;'Campaign Calendar'!$Q175&amp;", ",", "&amp;EF174&amp;", ")))),IF(EF174="","",", ")&amp;'Campaign Calendar'!$Q175,"")</f>
        <v/>
      </c>
      <c r="EG175">
        <f>EG174&amp;IF(AND(AND('Campaign Calendar'!$C175=Snapshot!$A$15,'Campaign Calendar'!$D175=Snapshot!$B$2,'Campaign Calendar'!H175="X",'Campaign Calendar'!$Q175&lt;&gt;""),NOT(ISNUMBER(SEARCH(", "&amp;'Campaign Calendar'!$Q175&amp;", ",", "&amp;EG174&amp;", ")))),IF(EG174="","",", ")&amp;'Campaign Calendar'!$Q175,"")</f>
        <v/>
      </c>
      <c r="EH175">
        <f>EH174&amp;IF(AND(AND('Campaign Calendar'!$C175=Snapshot!$A$15,'Campaign Calendar'!$D175=Snapshot!$B$2,'Campaign Calendar'!I175="X",'Campaign Calendar'!$Q175&lt;&gt;""),NOT(ISNUMBER(SEARCH(", "&amp;'Campaign Calendar'!$Q175&amp;", ",", "&amp;EH174&amp;", ")))),IF(EH174="","",", ")&amp;'Campaign Calendar'!$Q175,"")</f>
        <v/>
      </c>
      <c r="EI175">
        <f>EI174&amp;IF(AND(AND('Campaign Calendar'!$C175=Snapshot!$A$15,'Campaign Calendar'!$D175=Snapshot!$B$2,'Campaign Calendar'!J175="X",'Campaign Calendar'!$Q175&lt;&gt;""),NOT(ISNUMBER(SEARCH(", "&amp;'Campaign Calendar'!$Q175&amp;", ",", "&amp;EI174&amp;", ")))),IF(EI174="","",", ")&amp;'Campaign Calendar'!$Q175,"")</f>
        <v/>
      </c>
      <c r="EJ175">
        <f>EJ174&amp;IF(AND(AND('Campaign Calendar'!$C175=Snapshot!$A$15,'Campaign Calendar'!$D175=Snapshot!$B$2,'Campaign Calendar'!K175="X",'Campaign Calendar'!$Q175&lt;&gt;""),NOT(ISNUMBER(SEARCH(", "&amp;'Campaign Calendar'!$Q175&amp;", ",", "&amp;EJ174&amp;", ")))),IF(EJ174="","",", ")&amp;'Campaign Calendar'!$Q175,"")</f>
        <v/>
      </c>
      <c r="EK175">
        <f>EK174&amp;IF(AND(AND('Campaign Calendar'!$C175=Snapshot!$A$15,'Campaign Calendar'!$D175=Snapshot!$B$2,'Campaign Calendar'!L175="X",'Campaign Calendar'!$Q175&lt;&gt;""),NOT(ISNUMBER(SEARCH(", "&amp;'Campaign Calendar'!$Q175&amp;", ",", "&amp;EK174&amp;", ")))),IF(EK174="","",", ")&amp;'Campaign Calendar'!$Q175,"")</f>
        <v/>
      </c>
      <c r="EL175">
        <f>EL174&amp;IF(AND(AND('Campaign Calendar'!$C175=Snapshot!$A$15,'Campaign Calendar'!$D175=Snapshot!$B$2,'Campaign Calendar'!M175="X",'Campaign Calendar'!$Q175&lt;&gt;""),NOT(ISNUMBER(SEARCH(", "&amp;'Campaign Calendar'!$Q175&amp;", ",", "&amp;EL174&amp;", ")))),IF(EL174="","",", ")&amp;'Campaign Calendar'!$Q175,"")</f>
        <v/>
      </c>
      <c r="EM175">
        <f>EM174&amp;IF(AND(AND('Campaign Calendar'!$C175=Snapshot!$A$15,'Campaign Calendar'!$D175=Snapshot!$B$2,'Campaign Calendar'!N175="X",'Campaign Calendar'!$Q175&lt;&gt;""),NOT(ISNUMBER(SEARCH(", "&amp;'Campaign Calendar'!$Q175&amp;", ",", "&amp;EM174&amp;", ")))),IF(EM174="","",", ")&amp;'Campaign Calendar'!$Q175,"")</f>
        <v/>
      </c>
      <c r="EN175">
        <f>EN174&amp;IF(AND(AND('Campaign Calendar'!$C175=Snapshot!$A$15,'Campaign Calendar'!$D175=Snapshot!$B$2,'Campaign Calendar'!O175="X",'Campaign Calendar'!$Q175&lt;&gt;""),NOT(ISNUMBER(SEARCH(", "&amp;'Campaign Calendar'!$Q175&amp;", ",", "&amp;EN174&amp;", ")))),IF(EN174="","",", ")&amp;'Campaign Calendar'!$Q175,"")</f>
        <v/>
      </c>
      <c r="EO175">
        <f>EO174&amp;IF(AND(AND('Campaign Calendar'!$C175=Snapshot!$A$15,'Campaign Calendar'!$D175=Snapshot!$B$2,'Campaign Calendar'!P175="X",'Campaign Calendar'!$Q175&lt;&gt;""),NOT(ISNUMBER(SEARCH(", "&amp;'Campaign Calendar'!$Q175&amp;", ",", "&amp;EO174&amp;", ")))),IF(EO174="","",", ")&amp;'Campaign Calendar'!$Q175,"")</f>
        <v/>
      </c>
      <c r="EP175">
        <f>EP174&amp;IF(AND(AND('Campaign Calendar'!$C175=Snapshot!$A$16,'Campaign Calendar'!$D175=Snapshot!$B$2,'Campaign Calendar'!E175="X",'Campaign Calendar'!$Q175&lt;&gt;""),NOT(ISNUMBER(SEARCH(", "&amp;'Campaign Calendar'!$Q175&amp;", ",", "&amp;EP174&amp;", ")))),IF(EP174="","",", ")&amp;'Campaign Calendar'!$Q175,"")</f>
        <v/>
      </c>
      <c r="EQ175">
        <f>EQ174&amp;IF(AND(AND('Campaign Calendar'!$C175=Snapshot!$A$16,'Campaign Calendar'!$D175=Snapshot!$B$2,'Campaign Calendar'!F175="X",'Campaign Calendar'!$Q175&lt;&gt;""),NOT(ISNUMBER(SEARCH(", "&amp;'Campaign Calendar'!$Q175&amp;", ",", "&amp;EQ174&amp;", ")))),IF(EQ174="","",", ")&amp;'Campaign Calendar'!$Q175,"")</f>
        <v/>
      </c>
      <c r="ER175">
        <f>ER174&amp;IF(AND(AND('Campaign Calendar'!$C175=Snapshot!$A$16,'Campaign Calendar'!$D175=Snapshot!$B$2,'Campaign Calendar'!G175="X",'Campaign Calendar'!$Q175&lt;&gt;""),NOT(ISNUMBER(SEARCH(", "&amp;'Campaign Calendar'!$Q175&amp;", ",", "&amp;ER174&amp;", ")))),IF(ER174="","",", ")&amp;'Campaign Calendar'!$Q175,"")</f>
        <v/>
      </c>
      <c r="ES175">
        <f>ES174&amp;IF(AND(AND('Campaign Calendar'!$C175=Snapshot!$A$16,'Campaign Calendar'!$D175=Snapshot!$B$2,'Campaign Calendar'!H175="X",'Campaign Calendar'!$Q175&lt;&gt;""),NOT(ISNUMBER(SEARCH(", "&amp;'Campaign Calendar'!$Q175&amp;", ",", "&amp;ES174&amp;", ")))),IF(ES174="","",", ")&amp;'Campaign Calendar'!$Q175,"")</f>
        <v/>
      </c>
      <c r="ET175">
        <f>ET174&amp;IF(AND(AND('Campaign Calendar'!$C175=Snapshot!$A$16,'Campaign Calendar'!$D175=Snapshot!$B$2,'Campaign Calendar'!I175="X",'Campaign Calendar'!$Q175&lt;&gt;""),NOT(ISNUMBER(SEARCH(", "&amp;'Campaign Calendar'!$Q175&amp;", ",", "&amp;ET174&amp;", ")))),IF(ET174="","",", ")&amp;'Campaign Calendar'!$Q175,"")</f>
        <v/>
      </c>
      <c r="EU175">
        <f>EU174&amp;IF(AND(AND('Campaign Calendar'!$C175=Snapshot!$A$16,'Campaign Calendar'!$D175=Snapshot!$B$2,'Campaign Calendar'!J175="X",'Campaign Calendar'!$Q175&lt;&gt;""),NOT(ISNUMBER(SEARCH(", "&amp;'Campaign Calendar'!$Q175&amp;", ",", "&amp;EU174&amp;", ")))),IF(EU174="","",", ")&amp;'Campaign Calendar'!$Q175,"")</f>
        <v/>
      </c>
      <c r="EV175">
        <f>EV174&amp;IF(AND(AND('Campaign Calendar'!$C175=Snapshot!$A$16,'Campaign Calendar'!$D175=Snapshot!$B$2,'Campaign Calendar'!K175="X",'Campaign Calendar'!$Q175&lt;&gt;""),NOT(ISNUMBER(SEARCH(", "&amp;'Campaign Calendar'!$Q175&amp;", ",", "&amp;EV174&amp;", ")))),IF(EV174="","",", ")&amp;'Campaign Calendar'!$Q175,"")</f>
        <v/>
      </c>
      <c r="EW175">
        <f>EW174&amp;IF(AND(AND('Campaign Calendar'!$C175=Snapshot!$A$16,'Campaign Calendar'!$D175=Snapshot!$B$2,'Campaign Calendar'!L175="X",'Campaign Calendar'!$Q175&lt;&gt;""),NOT(ISNUMBER(SEARCH(", "&amp;'Campaign Calendar'!$Q175&amp;", ",", "&amp;EW174&amp;", ")))),IF(EW174="","",", ")&amp;'Campaign Calendar'!$Q175,"")</f>
        <v/>
      </c>
      <c r="EX175">
        <f>EX174&amp;IF(AND(AND('Campaign Calendar'!$C175=Snapshot!$A$16,'Campaign Calendar'!$D175=Snapshot!$B$2,'Campaign Calendar'!M175="X",'Campaign Calendar'!$Q175&lt;&gt;""),NOT(ISNUMBER(SEARCH(", "&amp;'Campaign Calendar'!$Q175&amp;", ",", "&amp;EX174&amp;", ")))),IF(EX174="","",", ")&amp;'Campaign Calendar'!$Q175,"")</f>
        <v/>
      </c>
      <c r="EY175">
        <f>EY174&amp;IF(AND(AND('Campaign Calendar'!$C175=Snapshot!$A$16,'Campaign Calendar'!$D175=Snapshot!$B$2,'Campaign Calendar'!N175="X",'Campaign Calendar'!$Q175&lt;&gt;""),NOT(ISNUMBER(SEARCH(", "&amp;'Campaign Calendar'!$Q175&amp;", ",", "&amp;EY174&amp;", ")))),IF(EY174="","",", ")&amp;'Campaign Calendar'!$Q175,"")</f>
        <v/>
      </c>
      <c r="EZ175">
        <f>EZ174&amp;IF(AND(AND('Campaign Calendar'!$C175=Snapshot!$A$16,'Campaign Calendar'!$D175=Snapshot!$B$2,'Campaign Calendar'!O175="X",'Campaign Calendar'!$Q175&lt;&gt;""),NOT(ISNUMBER(SEARCH(", "&amp;'Campaign Calendar'!$Q175&amp;", ",", "&amp;EZ174&amp;", ")))),IF(EZ174="","",", ")&amp;'Campaign Calendar'!$Q175,"")</f>
        <v/>
      </c>
      <c r="FA175">
        <f>FA174&amp;IF(AND(AND('Campaign Calendar'!$C175=Snapshot!$A$16,'Campaign Calendar'!$D175=Snapshot!$B$2,'Campaign Calendar'!P175="X",'Campaign Calendar'!$Q175&lt;&gt;""),NOT(ISNUMBER(SEARCH(", "&amp;'Campaign Calendar'!$Q175&amp;", ",", "&amp;FA174&amp;", ")))),IF(FA174="","",", ")&amp;'Campaign Calendar'!$Q175,"")</f>
        <v/>
      </c>
      <c r="FB175">
        <f>FB174&amp;IF(AND(AND('Campaign Calendar'!$C175=Snapshot!$A$17,'Campaign Calendar'!$D175=Snapshot!$B$2,'Campaign Calendar'!E175="X",'Campaign Calendar'!$Q175&lt;&gt;""),NOT(ISNUMBER(SEARCH(", "&amp;'Campaign Calendar'!$Q175&amp;", ",", "&amp;FB174&amp;", ")))),IF(FB174="","",", ")&amp;'Campaign Calendar'!$Q175,"")</f>
        <v/>
      </c>
      <c r="FC175">
        <f>FC174&amp;IF(AND(AND('Campaign Calendar'!$C175=Snapshot!$A$17,'Campaign Calendar'!$D175=Snapshot!$B$2,'Campaign Calendar'!F175="X",'Campaign Calendar'!$Q175&lt;&gt;""),NOT(ISNUMBER(SEARCH(", "&amp;'Campaign Calendar'!$Q175&amp;", ",", "&amp;FC174&amp;", ")))),IF(FC174="","",", ")&amp;'Campaign Calendar'!$Q175,"")</f>
        <v/>
      </c>
      <c r="FD175">
        <f>FD174&amp;IF(AND(AND('Campaign Calendar'!$C175=Snapshot!$A$17,'Campaign Calendar'!$D175=Snapshot!$B$2,'Campaign Calendar'!G175="X",'Campaign Calendar'!$Q175&lt;&gt;""),NOT(ISNUMBER(SEARCH(", "&amp;'Campaign Calendar'!$Q175&amp;", ",", "&amp;FD174&amp;", ")))),IF(FD174="","",", ")&amp;'Campaign Calendar'!$Q175,"")</f>
        <v/>
      </c>
      <c r="FE175">
        <f>FE174&amp;IF(AND(AND('Campaign Calendar'!$C175=Snapshot!$A$17,'Campaign Calendar'!$D175=Snapshot!$B$2,'Campaign Calendar'!H175="X",'Campaign Calendar'!$Q175&lt;&gt;""),NOT(ISNUMBER(SEARCH(", "&amp;'Campaign Calendar'!$Q175&amp;", ",", "&amp;FE174&amp;", ")))),IF(FE174="","",", ")&amp;'Campaign Calendar'!$Q175,"")</f>
        <v/>
      </c>
      <c r="FF175">
        <f>FF174&amp;IF(AND(AND('Campaign Calendar'!$C175=Snapshot!$A$17,'Campaign Calendar'!$D175=Snapshot!$B$2,'Campaign Calendar'!I175="X",'Campaign Calendar'!$Q175&lt;&gt;""),NOT(ISNUMBER(SEARCH(", "&amp;'Campaign Calendar'!$Q175&amp;", ",", "&amp;FF174&amp;", ")))),IF(FF174="","",", ")&amp;'Campaign Calendar'!$Q175,"")</f>
        <v/>
      </c>
      <c r="FG175">
        <f>FG174&amp;IF(AND(AND('Campaign Calendar'!$C175=Snapshot!$A$17,'Campaign Calendar'!$D175=Snapshot!$B$2,'Campaign Calendar'!J175="X",'Campaign Calendar'!$Q175&lt;&gt;""),NOT(ISNUMBER(SEARCH(", "&amp;'Campaign Calendar'!$Q175&amp;", ",", "&amp;FG174&amp;", ")))),IF(FG174="","",", ")&amp;'Campaign Calendar'!$Q175,"")</f>
        <v/>
      </c>
      <c r="FH175">
        <f>FH174&amp;IF(AND(AND('Campaign Calendar'!$C175=Snapshot!$A$17,'Campaign Calendar'!$D175=Snapshot!$B$2,'Campaign Calendar'!K175="X",'Campaign Calendar'!$Q175&lt;&gt;""),NOT(ISNUMBER(SEARCH(", "&amp;'Campaign Calendar'!$Q175&amp;", ",", "&amp;FH174&amp;", ")))),IF(FH174="","",", ")&amp;'Campaign Calendar'!$Q175,"")</f>
        <v/>
      </c>
      <c r="FI175">
        <f>FI174&amp;IF(AND(AND('Campaign Calendar'!$C175=Snapshot!$A$17,'Campaign Calendar'!$D175=Snapshot!$B$2,'Campaign Calendar'!L175="X",'Campaign Calendar'!$Q175&lt;&gt;""),NOT(ISNUMBER(SEARCH(", "&amp;'Campaign Calendar'!$Q175&amp;", ",", "&amp;FI174&amp;", ")))),IF(FI174="","",", ")&amp;'Campaign Calendar'!$Q175,"")</f>
        <v/>
      </c>
      <c r="FJ175">
        <f>FJ174&amp;IF(AND(AND('Campaign Calendar'!$C175=Snapshot!$A$17,'Campaign Calendar'!$D175=Snapshot!$B$2,'Campaign Calendar'!M175="X",'Campaign Calendar'!$Q175&lt;&gt;""),NOT(ISNUMBER(SEARCH(", "&amp;'Campaign Calendar'!$Q175&amp;", ",", "&amp;FJ174&amp;", ")))),IF(FJ174="","",", ")&amp;'Campaign Calendar'!$Q175,"")</f>
        <v/>
      </c>
      <c r="FK175">
        <f>FK174&amp;IF(AND(AND('Campaign Calendar'!$C175=Snapshot!$A$17,'Campaign Calendar'!$D175=Snapshot!$B$2,'Campaign Calendar'!N175="X",'Campaign Calendar'!$Q175&lt;&gt;""),NOT(ISNUMBER(SEARCH(", "&amp;'Campaign Calendar'!$Q175&amp;", ",", "&amp;FK174&amp;", ")))),IF(FK174="","",", ")&amp;'Campaign Calendar'!$Q175,"")</f>
        <v/>
      </c>
      <c r="FL175">
        <f>FL174&amp;IF(AND(AND('Campaign Calendar'!$C175=Snapshot!$A$17,'Campaign Calendar'!$D175=Snapshot!$B$2,'Campaign Calendar'!O175="X",'Campaign Calendar'!$Q175&lt;&gt;""),NOT(ISNUMBER(SEARCH(", "&amp;'Campaign Calendar'!$Q175&amp;", ",", "&amp;FL174&amp;", ")))),IF(FL174="","",", ")&amp;'Campaign Calendar'!$Q175,"")</f>
        <v/>
      </c>
      <c r="FM175">
        <f>FM174&amp;IF(AND(AND('Campaign Calendar'!$C175=Snapshot!$A$17,'Campaign Calendar'!$D175=Snapshot!$B$2,'Campaign Calendar'!P175="X",'Campaign Calendar'!$Q175&lt;&gt;""),NOT(ISNUMBER(SEARCH(", "&amp;'Campaign Calendar'!$Q175&amp;", ",", "&amp;FM174&amp;", ")))),IF(FM174="","",", ")&amp;'Campaign Calendar'!$Q175,"")</f>
        <v/>
      </c>
      <c r="FN175">
        <f>FN174&amp;IF(AND(AND('Campaign Calendar'!$C175=Snapshot!$A$18,'Campaign Calendar'!$D175=Snapshot!$B$2,'Campaign Calendar'!E175="X",'Campaign Calendar'!$Q175&lt;&gt;""),NOT(ISNUMBER(SEARCH(", "&amp;'Campaign Calendar'!$Q175&amp;", ",", "&amp;FN174&amp;", ")))),IF(FN174="","",", ")&amp;'Campaign Calendar'!$Q175,"")</f>
        <v/>
      </c>
      <c r="FO175">
        <f>FO174&amp;IF(AND(AND('Campaign Calendar'!$C175=Snapshot!$A$18,'Campaign Calendar'!$D175=Snapshot!$B$2,'Campaign Calendar'!F175="X",'Campaign Calendar'!$Q175&lt;&gt;""),NOT(ISNUMBER(SEARCH(", "&amp;'Campaign Calendar'!$Q175&amp;", ",", "&amp;FO174&amp;", ")))),IF(FO174="","",", ")&amp;'Campaign Calendar'!$Q175,"")</f>
        <v/>
      </c>
      <c r="FP175">
        <f>FP174&amp;IF(AND(AND('Campaign Calendar'!$C175=Snapshot!$A$18,'Campaign Calendar'!$D175=Snapshot!$B$2,'Campaign Calendar'!G175="X",'Campaign Calendar'!$Q175&lt;&gt;""),NOT(ISNUMBER(SEARCH(", "&amp;'Campaign Calendar'!$Q175&amp;", ",", "&amp;FP174&amp;", ")))),IF(FP174="","",", ")&amp;'Campaign Calendar'!$Q175,"")</f>
        <v/>
      </c>
      <c r="FQ175">
        <f>FQ174&amp;IF(AND(AND('Campaign Calendar'!$C175=Snapshot!$A$18,'Campaign Calendar'!$D175=Snapshot!$B$2,'Campaign Calendar'!H175="X",'Campaign Calendar'!$Q175&lt;&gt;""),NOT(ISNUMBER(SEARCH(", "&amp;'Campaign Calendar'!$Q175&amp;", ",", "&amp;FQ174&amp;", ")))),IF(FQ174="","",", ")&amp;'Campaign Calendar'!$Q175,"")</f>
        <v/>
      </c>
      <c r="FR175">
        <f>FR174&amp;IF(AND(AND('Campaign Calendar'!$C175=Snapshot!$A$18,'Campaign Calendar'!$D175=Snapshot!$B$2,'Campaign Calendar'!I175="X",'Campaign Calendar'!$Q175&lt;&gt;""),NOT(ISNUMBER(SEARCH(", "&amp;'Campaign Calendar'!$Q175&amp;", ",", "&amp;FR174&amp;", ")))),IF(FR174="","",", ")&amp;'Campaign Calendar'!$Q175,"")</f>
        <v/>
      </c>
      <c r="FS175">
        <f>FS174&amp;IF(AND(AND('Campaign Calendar'!$C175=Snapshot!$A$18,'Campaign Calendar'!$D175=Snapshot!$B$2,'Campaign Calendar'!J175="X",'Campaign Calendar'!$Q175&lt;&gt;""),NOT(ISNUMBER(SEARCH(", "&amp;'Campaign Calendar'!$Q175&amp;", ",", "&amp;FS174&amp;", ")))),IF(FS174="","",", ")&amp;'Campaign Calendar'!$Q175,"")</f>
        <v/>
      </c>
      <c r="FT175">
        <f>FT174&amp;IF(AND(AND('Campaign Calendar'!$C175=Snapshot!$A$18,'Campaign Calendar'!$D175=Snapshot!$B$2,'Campaign Calendar'!K175="X",'Campaign Calendar'!$Q175&lt;&gt;""),NOT(ISNUMBER(SEARCH(", "&amp;'Campaign Calendar'!$Q175&amp;", ",", "&amp;FT174&amp;", ")))),IF(FT174="","",", ")&amp;'Campaign Calendar'!$Q175,"")</f>
        <v/>
      </c>
      <c r="FU175">
        <f>FU174&amp;IF(AND(AND('Campaign Calendar'!$C175=Snapshot!$A$18,'Campaign Calendar'!$D175=Snapshot!$B$2,'Campaign Calendar'!L175="X",'Campaign Calendar'!$Q175&lt;&gt;""),NOT(ISNUMBER(SEARCH(", "&amp;'Campaign Calendar'!$Q175&amp;", ",", "&amp;FU174&amp;", ")))),IF(FU174="","",", ")&amp;'Campaign Calendar'!$Q175,"")</f>
        <v/>
      </c>
      <c r="FV175">
        <f>FV174&amp;IF(AND(AND('Campaign Calendar'!$C175=Snapshot!$A$18,'Campaign Calendar'!$D175=Snapshot!$B$2,'Campaign Calendar'!M175="X",'Campaign Calendar'!$Q175&lt;&gt;""),NOT(ISNUMBER(SEARCH(", "&amp;'Campaign Calendar'!$Q175&amp;", ",", "&amp;FV174&amp;", ")))),IF(FV174="","",", ")&amp;'Campaign Calendar'!$Q175,"")</f>
        <v/>
      </c>
      <c r="FW175">
        <f>FW174&amp;IF(AND(AND('Campaign Calendar'!$C175=Snapshot!$A$18,'Campaign Calendar'!$D175=Snapshot!$B$2,'Campaign Calendar'!N175="X",'Campaign Calendar'!$Q175&lt;&gt;""),NOT(ISNUMBER(SEARCH(", "&amp;'Campaign Calendar'!$Q175&amp;", ",", "&amp;FW174&amp;", ")))),IF(FW174="","",", ")&amp;'Campaign Calendar'!$Q175,"")</f>
        <v/>
      </c>
      <c r="FX175">
        <f>FX174&amp;IF(AND(AND('Campaign Calendar'!$C175=Snapshot!$A$18,'Campaign Calendar'!$D175=Snapshot!$B$2,'Campaign Calendar'!O175="X",'Campaign Calendar'!$Q175&lt;&gt;""),NOT(ISNUMBER(SEARCH(", "&amp;'Campaign Calendar'!$Q175&amp;", ",", "&amp;FX174&amp;", ")))),IF(FX174="","",", ")&amp;'Campaign Calendar'!$Q175,"")</f>
        <v/>
      </c>
      <c r="FY175">
        <f>FY174&amp;IF(AND(AND('Campaign Calendar'!$C175=Snapshot!$A$18,'Campaign Calendar'!$D175=Snapshot!$B$2,'Campaign Calendar'!P175="X",'Campaign Calendar'!$Q175&lt;&gt;""),NOT(ISNUMBER(SEARCH(", "&amp;'Campaign Calendar'!$Q175&amp;", ",", "&amp;FY174&amp;", ")))),IF(FY174="","",", ")&amp;'Campaign Calendar'!$Q175,"")</f>
        <v/>
      </c>
      <c r="FZ175">
        <f>FZ174&amp;IF(AND(AND('Campaign Calendar'!$C175=Snapshot!$A$19,'Campaign Calendar'!$D175=Snapshot!$B$2,'Campaign Calendar'!E175="X",'Campaign Calendar'!$Q175&lt;&gt;""),NOT(ISNUMBER(SEARCH(", "&amp;'Campaign Calendar'!$Q175&amp;", ",", "&amp;FZ174&amp;", ")))),IF(FZ174="","",", ")&amp;'Campaign Calendar'!$Q175,"")</f>
        <v/>
      </c>
      <c r="GA175">
        <f>GA174&amp;IF(AND(AND('Campaign Calendar'!$C175=Snapshot!$A$19,'Campaign Calendar'!$D175=Snapshot!$B$2,'Campaign Calendar'!F175="X",'Campaign Calendar'!$Q175&lt;&gt;""),NOT(ISNUMBER(SEARCH(", "&amp;'Campaign Calendar'!$Q175&amp;", ",", "&amp;GA174&amp;", ")))),IF(GA174="","",", ")&amp;'Campaign Calendar'!$Q175,"")</f>
        <v/>
      </c>
      <c r="GB175">
        <f>GB174&amp;IF(AND(AND('Campaign Calendar'!$C175=Snapshot!$A$19,'Campaign Calendar'!$D175=Snapshot!$B$2,'Campaign Calendar'!G175="X",'Campaign Calendar'!$Q175&lt;&gt;""),NOT(ISNUMBER(SEARCH(", "&amp;'Campaign Calendar'!$Q175&amp;", ",", "&amp;GB174&amp;", ")))),IF(GB174="","",", ")&amp;'Campaign Calendar'!$Q175,"")</f>
        <v/>
      </c>
      <c r="GC175">
        <f>GC174&amp;IF(AND(AND('Campaign Calendar'!$C175=Snapshot!$A$19,'Campaign Calendar'!$D175=Snapshot!$B$2,'Campaign Calendar'!H175="X",'Campaign Calendar'!$Q175&lt;&gt;""),NOT(ISNUMBER(SEARCH(", "&amp;'Campaign Calendar'!$Q175&amp;", ",", "&amp;GC174&amp;", ")))),IF(GC174="","",", ")&amp;'Campaign Calendar'!$Q175,"")</f>
        <v/>
      </c>
      <c r="GD175">
        <f>GD174&amp;IF(AND(AND('Campaign Calendar'!$C175=Snapshot!$A$19,'Campaign Calendar'!$D175=Snapshot!$B$2,'Campaign Calendar'!I175="X",'Campaign Calendar'!$Q175&lt;&gt;""),NOT(ISNUMBER(SEARCH(", "&amp;'Campaign Calendar'!$Q175&amp;", ",", "&amp;GD174&amp;", ")))),IF(GD174="","",", ")&amp;'Campaign Calendar'!$Q175,"")</f>
        <v/>
      </c>
      <c r="GE175">
        <f>GE174&amp;IF(AND(AND('Campaign Calendar'!$C175=Snapshot!$A$19,'Campaign Calendar'!$D175=Snapshot!$B$2,'Campaign Calendar'!J175="X",'Campaign Calendar'!$Q175&lt;&gt;""),NOT(ISNUMBER(SEARCH(", "&amp;'Campaign Calendar'!$Q175&amp;", ",", "&amp;GE174&amp;", ")))),IF(GE174="","",", ")&amp;'Campaign Calendar'!$Q175,"")</f>
        <v/>
      </c>
      <c r="GF175">
        <f>GF174&amp;IF(AND(AND('Campaign Calendar'!$C175=Snapshot!$A$19,'Campaign Calendar'!$D175=Snapshot!$B$2,'Campaign Calendar'!K175="X",'Campaign Calendar'!$Q175&lt;&gt;""),NOT(ISNUMBER(SEARCH(", "&amp;'Campaign Calendar'!$Q175&amp;", ",", "&amp;GF174&amp;", ")))),IF(GF174="","",", ")&amp;'Campaign Calendar'!$Q175,"")</f>
        <v/>
      </c>
      <c r="GG175">
        <f>GG174&amp;IF(AND(AND('Campaign Calendar'!$C175=Snapshot!$A$19,'Campaign Calendar'!$D175=Snapshot!$B$2,'Campaign Calendar'!L175="X",'Campaign Calendar'!$Q175&lt;&gt;""),NOT(ISNUMBER(SEARCH(", "&amp;'Campaign Calendar'!$Q175&amp;", ",", "&amp;GG174&amp;", ")))),IF(GG174="","",", ")&amp;'Campaign Calendar'!$Q175,"")</f>
        <v/>
      </c>
      <c r="GH175">
        <f>GH174&amp;IF(AND(AND('Campaign Calendar'!$C175=Snapshot!$A$19,'Campaign Calendar'!$D175=Snapshot!$B$2,'Campaign Calendar'!M175="X",'Campaign Calendar'!$Q175&lt;&gt;""),NOT(ISNUMBER(SEARCH(", "&amp;'Campaign Calendar'!$Q175&amp;", ",", "&amp;GH174&amp;", ")))),IF(GH174="","",", ")&amp;'Campaign Calendar'!$Q175,"")</f>
        <v/>
      </c>
      <c r="GI175">
        <f>GI174&amp;IF(AND(AND('Campaign Calendar'!$C175=Snapshot!$A$19,'Campaign Calendar'!$D175=Snapshot!$B$2,'Campaign Calendar'!N175="X",'Campaign Calendar'!$Q175&lt;&gt;""),NOT(ISNUMBER(SEARCH(", "&amp;'Campaign Calendar'!$Q175&amp;", ",", "&amp;GI174&amp;", ")))),IF(GI174="","",", ")&amp;'Campaign Calendar'!$Q175,"")</f>
        <v/>
      </c>
      <c r="GJ175">
        <f>GJ174&amp;IF(AND(AND('Campaign Calendar'!$C175=Snapshot!$A$19,'Campaign Calendar'!$D175=Snapshot!$B$2,'Campaign Calendar'!O175="X",'Campaign Calendar'!$Q175&lt;&gt;""),NOT(ISNUMBER(SEARCH(", "&amp;'Campaign Calendar'!$Q175&amp;", ",", "&amp;GJ174&amp;", ")))),IF(GJ174="","",", ")&amp;'Campaign Calendar'!$Q175,"")</f>
        <v/>
      </c>
      <c r="GK175">
        <f>GK174&amp;IF(AND(AND('Campaign Calendar'!$C175=Snapshot!$A$19,'Campaign Calendar'!$D175=Snapshot!$B$2,'Campaign Calendar'!P175="X",'Campaign Calendar'!$Q175&lt;&gt;""),NOT(ISNUMBER(SEARCH(", "&amp;'Campaign Calendar'!$Q175&amp;", ",", "&amp;GK174&amp;", ")))),IF(GK174="","",", ")&amp;'Campaign Calendar'!$Q175,"")</f>
        <v/>
      </c>
      <c r="GL175">
        <f>GL174&amp;IF(AND(AND('Campaign Calendar'!$C175=Snapshot!$A$20,'Campaign Calendar'!$D175=Snapshot!$B$2,'Campaign Calendar'!E175="X",'Campaign Calendar'!$Q175&lt;&gt;""),NOT(ISNUMBER(SEARCH(", "&amp;'Campaign Calendar'!$Q175&amp;", ",", "&amp;GL174&amp;", ")))),IF(GL174="","",", ")&amp;'Campaign Calendar'!$Q175,"")</f>
        <v/>
      </c>
      <c r="GM175">
        <f>GM174&amp;IF(AND(AND('Campaign Calendar'!$C175=Snapshot!$A$20,'Campaign Calendar'!$D175=Snapshot!$B$2,'Campaign Calendar'!F175="X",'Campaign Calendar'!$Q175&lt;&gt;""),NOT(ISNUMBER(SEARCH(", "&amp;'Campaign Calendar'!$Q175&amp;", ",", "&amp;GM174&amp;", ")))),IF(GM174="","",", ")&amp;'Campaign Calendar'!$Q175,"")</f>
        <v/>
      </c>
      <c r="GN175">
        <f>GN174&amp;IF(AND(AND('Campaign Calendar'!$C175=Snapshot!$A$20,'Campaign Calendar'!$D175=Snapshot!$B$2,'Campaign Calendar'!G175="X",'Campaign Calendar'!$Q175&lt;&gt;""),NOT(ISNUMBER(SEARCH(", "&amp;'Campaign Calendar'!$Q175&amp;", ",", "&amp;GN174&amp;", ")))),IF(GN174="","",", ")&amp;'Campaign Calendar'!$Q175,"")</f>
        <v/>
      </c>
      <c r="GO175">
        <f>GO174&amp;IF(AND(AND('Campaign Calendar'!$C175=Snapshot!$A$20,'Campaign Calendar'!$D175=Snapshot!$B$2,'Campaign Calendar'!H175="X",'Campaign Calendar'!$Q175&lt;&gt;""),NOT(ISNUMBER(SEARCH(", "&amp;'Campaign Calendar'!$Q175&amp;", ",", "&amp;GO174&amp;", ")))),IF(GO174="","",", ")&amp;'Campaign Calendar'!$Q175,"")</f>
        <v/>
      </c>
      <c r="GP175">
        <f>GP174&amp;IF(AND(AND('Campaign Calendar'!$C175=Snapshot!$A$20,'Campaign Calendar'!$D175=Snapshot!$B$2,'Campaign Calendar'!I175="X",'Campaign Calendar'!$Q175&lt;&gt;""),NOT(ISNUMBER(SEARCH(", "&amp;'Campaign Calendar'!$Q175&amp;", ",", "&amp;GP174&amp;", ")))),IF(GP174="","",", ")&amp;'Campaign Calendar'!$Q175,"")</f>
        <v/>
      </c>
      <c r="GQ175">
        <f>GQ174&amp;IF(AND(AND('Campaign Calendar'!$C175=Snapshot!$A$20,'Campaign Calendar'!$D175=Snapshot!$B$2,'Campaign Calendar'!J175="X",'Campaign Calendar'!$Q175&lt;&gt;""),NOT(ISNUMBER(SEARCH(", "&amp;'Campaign Calendar'!$Q175&amp;", ",", "&amp;GQ174&amp;", ")))),IF(GQ174="","",", ")&amp;'Campaign Calendar'!$Q175,"")</f>
        <v/>
      </c>
      <c r="GR175">
        <f>GR174&amp;IF(AND(AND('Campaign Calendar'!$C175=Snapshot!$A$20,'Campaign Calendar'!$D175=Snapshot!$B$2,'Campaign Calendar'!K175="X",'Campaign Calendar'!$Q175&lt;&gt;""),NOT(ISNUMBER(SEARCH(", "&amp;'Campaign Calendar'!$Q175&amp;", ",", "&amp;GR174&amp;", ")))),IF(GR174="","",", ")&amp;'Campaign Calendar'!$Q175,"")</f>
        <v/>
      </c>
      <c r="GS175">
        <f>GS174&amp;IF(AND(AND('Campaign Calendar'!$C175=Snapshot!$A$20,'Campaign Calendar'!$D175=Snapshot!$B$2,'Campaign Calendar'!L175="X",'Campaign Calendar'!$Q175&lt;&gt;""),NOT(ISNUMBER(SEARCH(", "&amp;'Campaign Calendar'!$Q175&amp;", ",", "&amp;GS174&amp;", ")))),IF(GS174="","",", ")&amp;'Campaign Calendar'!$Q175,"")</f>
        <v/>
      </c>
      <c r="GT175">
        <f>GT174&amp;IF(AND(AND('Campaign Calendar'!$C175=Snapshot!$A$20,'Campaign Calendar'!$D175=Snapshot!$B$2,'Campaign Calendar'!M175="X",'Campaign Calendar'!$Q175&lt;&gt;""),NOT(ISNUMBER(SEARCH(", "&amp;'Campaign Calendar'!$Q175&amp;", ",", "&amp;GT174&amp;", ")))),IF(GT174="","",", ")&amp;'Campaign Calendar'!$Q175,"")</f>
        <v/>
      </c>
      <c r="GU175">
        <f>GU174&amp;IF(AND(AND('Campaign Calendar'!$C175=Snapshot!$A$20,'Campaign Calendar'!$D175=Snapshot!$B$2,'Campaign Calendar'!N175="X",'Campaign Calendar'!$Q175&lt;&gt;""),NOT(ISNUMBER(SEARCH(", "&amp;'Campaign Calendar'!$Q175&amp;", ",", "&amp;GU174&amp;", ")))),IF(GU174="","",", ")&amp;'Campaign Calendar'!$Q175,"")</f>
        <v/>
      </c>
      <c r="GV175">
        <f>GV174&amp;IF(AND(AND('Campaign Calendar'!$C175=Snapshot!$A$20,'Campaign Calendar'!$D175=Snapshot!$B$2,'Campaign Calendar'!O175="X",'Campaign Calendar'!$Q175&lt;&gt;""),NOT(ISNUMBER(SEARCH(", "&amp;'Campaign Calendar'!$Q175&amp;", ",", "&amp;GV174&amp;", ")))),IF(GV174="","",", ")&amp;'Campaign Calendar'!$Q175,"")</f>
        <v/>
      </c>
      <c r="GW175">
        <f>GW174&amp;IF(AND(AND('Campaign Calendar'!$C175=Snapshot!$A$20,'Campaign Calendar'!$D175=Snapshot!$B$2,'Campaign Calendar'!P175="X",'Campaign Calendar'!$Q175&lt;&gt;""),NOT(ISNUMBER(SEARCH(", "&amp;'Campaign Calendar'!$Q175&amp;", ",", "&amp;GW174&amp;", ")))),IF(GW174="","",", ")&amp;'Campaign Calendar'!$Q175,"")</f>
        <v/>
      </c>
      <c r="GX175">
        <f>GX174&amp;IF(AND(AND('Campaign Calendar'!$C175=Snapshot!$A$21,'Campaign Calendar'!$D175=Snapshot!$B$2,'Campaign Calendar'!E175="X",'Campaign Calendar'!$Q175&lt;&gt;""),NOT(ISNUMBER(SEARCH(", "&amp;'Campaign Calendar'!$Q175&amp;", ",", "&amp;GX174&amp;", ")))),IF(GX174="","",", ")&amp;'Campaign Calendar'!$Q175,"")</f>
        <v/>
      </c>
      <c r="GY175">
        <f>GY174&amp;IF(AND(AND('Campaign Calendar'!$C175=Snapshot!$A$21,'Campaign Calendar'!$D175=Snapshot!$B$2,'Campaign Calendar'!F175="X",'Campaign Calendar'!$Q175&lt;&gt;""),NOT(ISNUMBER(SEARCH(", "&amp;'Campaign Calendar'!$Q175&amp;", ",", "&amp;GY174&amp;", ")))),IF(GY174="","",", ")&amp;'Campaign Calendar'!$Q175,"")</f>
        <v/>
      </c>
      <c r="GZ175">
        <f>GZ174&amp;IF(AND(AND('Campaign Calendar'!$C175=Snapshot!$A$21,'Campaign Calendar'!$D175=Snapshot!$B$2,'Campaign Calendar'!G175="X",'Campaign Calendar'!$Q175&lt;&gt;""),NOT(ISNUMBER(SEARCH(", "&amp;'Campaign Calendar'!$Q175&amp;", ",", "&amp;GZ174&amp;", ")))),IF(GZ174="","",", ")&amp;'Campaign Calendar'!$Q175,"")</f>
        <v/>
      </c>
      <c r="HA175">
        <f>HA174&amp;IF(AND(AND('Campaign Calendar'!$C175=Snapshot!$A$21,'Campaign Calendar'!$D175=Snapshot!$B$2,'Campaign Calendar'!H175="X",'Campaign Calendar'!$Q175&lt;&gt;""),NOT(ISNUMBER(SEARCH(", "&amp;'Campaign Calendar'!$Q175&amp;", ",", "&amp;HA174&amp;", ")))),IF(HA174="","",", ")&amp;'Campaign Calendar'!$Q175,"")</f>
        <v/>
      </c>
      <c r="HB175">
        <f>HB174&amp;IF(AND(AND('Campaign Calendar'!$C175=Snapshot!$A$21,'Campaign Calendar'!$D175=Snapshot!$B$2,'Campaign Calendar'!I175="X",'Campaign Calendar'!$Q175&lt;&gt;""),NOT(ISNUMBER(SEARCH(", "&amp;'Campaign Calendar'!$Q175&amp;", ",", "&amp;HB174&amp;", ")))),IF(HB174="","",", ")&amp;'Campaign Calendar'!$Q175,"")</f>
        <v/>
      </c>
      <c r="HC175">
        <f>HC174&amp;IF(AND(AND('Campaign Calendar'!$C175=Snapshot!$A$21,'Campaign Calendar'!$D175=Snapshot!$B$2,'Campaign Calendar'!J175="X",'Campaign Calendar'!$Q175&lt;&gt;""),NOT(ISNUMBER(SEARCH(", "&amp;'Campaign Calendar'!$Q175&amp;", ",", "&amp;HC174&amp;", ")))),IF(HC174="","",", ")&amp;'Campaign Calendar'!$Q175,"")</f>
        <v/>
      </c>
      <c r="HD175">
        <f>HD174&amp;IF(AND(AND('Campaign Calendar'!$C175=Snapshot!$A$21,'Campaign Calendar'!$D175=Snapshot!$B$2,'Campaign Calendar'!K175="X",'Campaign Calendar'!$Q175&lt;&gt;""),NOT(ISNUMBER(SEARCH(", "&amp;'Campaign Calendar'!$Q175&amp;", ",", "&amp;HD174&amp;", ")))),IF(HD174="","",", ")&amp;'Campaign Calendar'!$Q175,"")</f>
        <v/>
      </c>
      <c r="HE175">
        <f>HE174&amp;IF(AND(AND('Campaign Calendar'!$C175=Snapshot!$A$21,'Campaign Calendar'!$D175=Snapshot!$B$2,'Campaign Calendar'!L175="X",'Campaign Calendar'!$Q175&lt;&gt;""),NOT(ISNUMBER(SEARCH(", "&amp;'Campaign Calendar'!$Q175&amp;", ",", "&amp;HE174&amp;", ")))),IF(HE174="","",", ")&amp;'Campaign Calendar'!$Q175,"")</f>
        <v/>
      </c>
      <c r="HF175">
        <f>HF174&amp;IF(AND(AND('Campaign Calendar'!$C175=Snapshot!$A$21,'Campaign Calendar'!$D175=Snapshot!$B$2,'Campaign Calendar'!M175="X",'Campaign Calendar'!$Q175&lt;&gt;""),NOT(ISNUMBER(SEARCH(", "&amp;'Campaign Calendar'!$Q175&amp;", ",", "&amp;HF174&amp;", ")))),IF(HF174="","",", ")&amp;'Campaign Calendar'!$Q175,"")</f>
        <v/>
      </c>
      <c r="HG175">
        <f>HG174&amp;IF(AND(AND('Campaign Calendar'!$C175=Snapshot!$A$21,'Campaign Calendar'!$D175=Snapshot!$B$2,'Campaign Calendar'!N175="X",'Campaign Calendar'!$Q175&lt;&gt;""),NOT(ISNUMBER(SEARCH(", "&amp;'Campaign Calendar'!$Q175&amp;", ",", "&amp;HG174&amp;", ")))),IF(HG174="","",", ")&amp;'Campaign Calendar'!$Q175,"")</f>
        <v/>
      </c>
      <c r="HH175">
        <f>HH174&amp;IF(AND(AND('Campaign Calendar'!$C175=Snapshot!$A$21,'Campaign Calendar'!$D175=Snapshot!$B$2,'Campaign Calendar'!O175="X",'Campaign Calendar'!$Q175&lt;&gt;""),NOT(ISNUMBER(SEARCH(", "&amp;'Campaign Calendar'!$Q175&amp;", ",", "&amp;HH174&amp;", ")))),IF(HH174="","",", ")&amp;'Campaign Calendar'!$Q175,"")</f>
        <v/>
      </c>
      <c r="HI175">
        <f>HI174&amp;IF(AND(AND('Campaign Calendar'!$C175=Snapshot!$A$21,'Campaign Calendar'!$D175=Snapshot!$B$2,'Campaign Calendar'!P175="X",'Campaign Calendar'!$Q175&lt;&gt;""),NOT(ISNUMBER(SEARCH(", "&amp;'Campaign Calendar'!$Q175&amp;", ",", "&amp;HI174&amp;", ")))),IF(HI174="","",", ")&amp;'Campaign Calendar'!$Q175,"")</f>
        <v/>
      </c>
    </row>
    <row r="176">
      <c r="B176">
        <f>B175&amp;IF(AND(AND('Campaign Calendar'!$C176=Snapshot!$A$4,'Campaign Calendar'!$D176=Snapshot!$B$2,'Campaign Calendar'!E176="X",'Campaign Calendar'!$Q176&lt;&gt;""),NOT(ISNUMBER(SEARCH(", "&amp;'Campaign Calendar'!$Q176&amp;", ",", "&amp;B175&amp;", ")))),IF(B175="","",", ")&amp;'Campaign Calendar'!$Q176,"")</f>
        <v/>
      </c>
      <c r="C176">
        <f>C175&amp;IF(AND(AND('Campaign Calendar'!$C176=Snapshot!$A$4,'Campaign Calendar'!$D176=Snapshot!$B$2,'Campaign Calendar'!F176="X",'Campaign Calendar'!$Q176&lt;&gt;""),NOT(ISNUMBER(SEARCH(", "&amp;'Campaign Calendar'!$Q176&amp;", ",", "&amp;C175&amp;", ")))),IF(C175="","",", ")&amp;'Campaign Calendar'!$Q176,"")</f>
        <v/>
      </c>
      <c r="D176">
        <f>D175&amp;IF(AND(AND('Campaign Calendar'!$C176=Snapshot!$A$4,'Campaign Calendar'!$D176=Snapshot!$B$2,'Campaign Calendar'!G176="X",'Campaign Calendar'!$Q176&lt;&gt;""),NOT(ISNUMBER(SEARCH(", "&amp;'Campaign Calendar'!$Q176&amp;", ",", "&amp;D175&amp;", ")))),IF(D175="","",", ")&amp;'Campaign Calendar'!$Q176,"")</f>
        <v/>
      </c>
      <c r="E176">
        <f>E175&amp;IF(AND(AND('Campaign Calendar'!$C176=Snapshot!$A$4,'Campaign Calendar'!$D176=Snapshot!$B$2,'Campaign Calendar'!H176="X",'Campaign Calendar'!$Q176&lt;&gt;""),NOT(ISNUMBER(SEARCH(", "&amp;'Campaign Calendar'!$Q176&amp;", ",", "&amp;E175&amp;", ")))),IF(E175="","",", ")&amp;'Campaign Calendar'!$Q176,"")</f>
        <v/>
      </c>
      <c r="F176">
        <f>F175&amp;IF(AND(AND('Campaign Calendar'!$C176=Snapshot!$A$4,'Campaign Calendar'!$D176=Snapshot!$B$2,'Campaign Calendar'!I176="X",'Campaign Calendar'!$Q176&lt;&gt;""),NOT(ISNUMBER(SEARCH(", "&amp;'Campaign Calendar'!$Q176&amp;", ",", "&amp;F175&amp;", ")))),IF(F175="","",", ")&amp;'Campaign Calendar'!$Q176,"")</f>
        <v/>
      </c>
      <c r="G176">
        <f>G175&amp;IF(AND(AND('Campaign Calendar'!$C176=Snapshot!$A$4,'Campaign Calendar'!$D176=Snapshot!$B$2,'Campaign Calendar'!J176="X",'Campaign Calendar'!$Q176&lt;&gt;""),NOT(ISNUMBER(SEARCH(", "&amp;'Campaign Calendar'!$Q176&amp;", ",", "&amp;G175&amp;", ")))),IF(G175="","",", ")&amp;'Campaign Calendar'!$Q176,"")</f>
        <v/>
      </c>
      <c r="H176">
        <f>H175&amp;IF(AND(AND('Campaign Calendar'!$C176=Snapshot!$A$4,'Campaign Calendar'!$D176=Snapshot!$B$2,'Campaign Calendar'!K176="X",'Campaign Calendar'!$Q176&lt;&gt;""),NOT(ISNUMBER(SEARCH(", "&amp;'Campaign Calendar'!$Q176&amp;", ",", "&amp;H175&amp;", ")))),IF(H175="","",", ")&amp;'Campaign Calendar'!$Q176,"")</f>
        <v/>
      </c>
      <c r="I176">
        <f>I175&amp;IF(AND(AND('Campaign Calendar'!$C176=Snapshot!$A$4,'Campaign Calendar'!$D176=Snapshot!$B$2,'Campaign Calendar'!L176="X",'Campaign Calendar'!$Q176&lt;&gt;""),NOT(ISNUMBER(SEARCH(", "&amp;'Campaign Calendar'!$Q176&amp;", ",", "&amp;I175&amp;", ")))),IF(I175="","",", ")&amp;'Campaign Calendar'!$Q176,"")</f>
        <v/>
      </c>
      <c r="J176">
        <f>J175&amp;IF(AND(AND('Campaign Calendar'!$C176=Snapshot!$A$4,'Campaign Calendar'!$D176=Snapshot!$B$2,'Campaign Calendar'!M176="X",'Campaign Calendar'!$Q176&lt;&gt;""),NOT(ISNUMBER(SEARCH(", "&amp;'Campaign Calendar'!$Q176&amp;", ",", "&amp;J175&amp;", ")))),IF(J175="","",", ")&amp;'Campaign Calendar'!$Q176,"")</f>
        <v/>
      </c>
      <c r="K176">
        <f>K175&amp;IF(AND(AND('Campaign Calendar'!$C176=Snapshot!$A$4,'Campaign Calendar'!$D176=Snapshot!$B$2,'Campaign Calendar'!N176="X",'Campaign Calendar'!$Q176&lt;&gt;""),NOT(ISNUMBER(SEARCH(", "&amp;'Campaign Calendar'!$Q176&amp;", ",", "&amp;K175&amp;", ")))),IF(K175="","",", ")&amp;'Campaign Calendar'!$Q176,"")</f>
        <v/>
      </c>
      <c r="L176">
        <f>L175&amp;IF(AND(AND('Campaign Calendar'!$C176=Snapshot!$A$4,'Campaign Calendar'!$D176=Snapshot!$B$2,'Campaign Calendar'!O176="X",'Campaign Calendar'!$Q176&lt;&gt;""),NOT(ISNUMBER(SEARCH(", "&amp;'Campaign Calendar'!$Q176&amp;", ",", "&amp;L175&amp;", ")))),IF(L175="","",", ")&amp;'Campaign Calendar'!$Q176,"")</f>
        <v/>
      </c>
      <c r="M176">
        <f>M175&amp;IF(AND(AND('Campaign Calendar'!$C176=Snapshot!$A$4,'Campaign Calendar'!$D176=Snapshot!$B$2,'Campaign Calendar'!P176="X",'Campaign Calendar'!$Q176&lt;&gt;""),NOT(ISNUMBER(SEARCH(", "&amp;'Campaign Calendar'!$Q176&amp;", ",", "&amp;M175&amp;", ")))),IF(M175="","",", ")&amp;'Campaign Calendar'!$Q176,"")</f>
        <v/>
      </c>
      <c r="N176">
        <f>N175&amp;IF(AND(AND('Campaign Calendar'!$C176=Snapshot!$A$5,'Campaign Calendar'!$D176=Snapshot!$B$2,'Campaign Calendar'!E176="X",'Campaign Calendar'!$Q176&lt;&gt;""),NOT(ISNUMBER(SEARCH(", "&amp;'Campaign Calendar'!$Q176&amp;", ",", "&amp;N175&amp;", ")))),IF(N175="","",", ")&amp;'Campaign Calendar'!$Q176,"")</f>
        <v/>
      </c>
      <c r="O176">
        <f>O175&amp;IF(AND(AND('Campaign Calendar'!$C176=Snapshot!$A$5,'Campaign Calendar'!$D176=Snapshot!$B$2,'Campaign Calendar'!F176="X",'Campaign Calendar'!$Q176&lt;&gt;""),NOT(ISNUMBER(SEARCH(", "&amp;'Campaign Calendar'!$Q176&amp;", ",", "&amp;O175&amp;", ")))),IF(O175="","",", ")&amp;'Campaign Calendar'!$Q176,"")</f>
        <v/>
      </c>
      <c r="P176">
        <f>P175&amp;IF(AND(AND('Campaign Calendar'!$C176=Snapshot!$A$5,'Campaign Calendar'!$D176=Snapshot!$B$2,'Campaign Calendar'!G176="X",'Campaign Calendar'!$Q176&lt;&gt;""),NOT(ISNUMBER(SEARCH(", "&amp;'Campaign Calendar'!$Q176&amp;", ",", "&amp;P175&amp;", ")))),IF(P175="","",", ")&amp;'Campaign Calendar'!$Q176,"")</f>
        <v/>
      </c>
      <c r="Q176">
        <f>Q175&amp;IF(AND(AND('Campaign Calendar'!$C176=Snapshot!$A$5,'Campaign Calendar'!$D176=Snapshot!$B$2,'Campaign Calendar'!H176="X",'Campaign Calendar'!$Q176&lt;&gt;""),NOT(ISNUMBER(SEARCH(", "&amp;'Campaign Calendar'!$Q176&amp;", ",", "&amp;Q175&amp;", ")))),IF(Q175="","",", ")&amp;'Campaign Calendar'!$Q176,"")</f>
        <v/>
      </c>
      <c r="R176">
        <f>R175&amp;IF(AND(AND('Campaign Calendar'!$C176=Snapshot!$A$5,'Campaign Calendar'!$D176=Snapshot!$B$2,'Campaign Calendar'!I176="X",'Campaign Calendar'!$Q176&lt;&gt;""),NOT(ISNUMBER(SEARCH(", "&amp;'Campaign Calendar'!$Q176&amp;", ",", "&amp;R175&amp;", ")))),IF(R175="","",", ")&amp;'Campaign Calendar'!$Q176,"")</f>
        <v/>
      </c>
      <c r="S176">
        <f>S175&amp;IF(AND(AND('Campaign Calendar'!$C176=Snapshot!$A$5,'Campaign Calendar'!$D176=Snapshot!$B$2,'Campaign Calendar'!J176="X",'Campaign Calendar'!$Q176&lt;&gt;""),NOT(ISNUMBER(SEARCH(", "&amp;'Campaign Calendar'!$Q176&amp;", ",", "&amp;S175&amp;", ")))),IF(S175="","",", ")&amp;'Campaign Calendar'!$Q176,"")</f>
        <v/>
      </c>
      <c r="T176">
        <f>T175&amp;IF(AND(AND('Campaign Calendar'!$C176=Snapshot!$A$5,'Campaign Calendar'!$D176=Snapshot!$B$2,'Campaign Calendar'!K176="X",'Campaign Calendar'!$Q176&lt;&gt;""),NOT(ISNUMBER(SEARCH(", "&amp;'Campaign Calendar'!$Q176&amp;", ",", "&amp;T175&amp;", ")))),IF(T175="","",", ")&amp;'Campaign Calendar'!$Q176,"")</f>
        <v/>
      </c>
      <c r="U176">
        <f>U175&amp;IF(AND(AND('Campaign Calendar'!$C176=Snapshot!$A$5,'Campaign Calendar'!$D176=Snapshot!$B$2,'Campaign Calendar'!L176="X",'Campaign Calendar'!$Q176&lt;&gt;""),NOT(ISNUMBER(SEARCH(", "&amp;'Campaign Calendar'!$Q176&amp;", ",", "&amp;U175&amp;", ")))),IF(U175="","",", ")&amp;'Campaign Calendar'!$Q176,"")</f>
        <v/>
      </c>
      <c r="V176">
        <f>V175&amp;IF(AND(AND('Campaign Calendar'!$C176=Snapshot!$A$5,'Campaign Calendar'!$D176=Snapshot!$B$2,'Campaign Calendar'!M176="X",'Campaign Calendar'!$Q176&lt;&gt;""),NOT(ISNUMBER(SEARCH(", "&amp;'Campaign Calendar'!$Q176&amp;", ",", "&amp;V175&amp;", ")))),IF(V175="","",", ")&amp;'Campaign Calendar'!$Q176,"")</f>
        <v/>
      </c>
      <c r="W176">
        <f>W175&amp;IF(AND(AND('Campaign Calendar'!$C176=Snapshot!$A$5,'Campaign Calendar'!$D176=Snapshot!$B$2,'Campaign Calendar'!N176="X",'Campaign Calendar'!$Q176&lt;&gt;""),NOT(ISNUMBER(SEARCH(", "&amp;'Campaign Calendar'!$Q176&amp;", ",", "&amp;W175&amp;", ")))),IF(W175="","",", ")&amp;'Campaign Calendar'!$Q176,"")</f>
        <v/>
      </c>
      <c r="X176">
        <f>X175&amp;IF(AND(AND('Campaign Calendar'!$C176=Snapshot!$A$5,'Campaign Calendar'!$D176=Snapshot!$B$2,'Campaign Calendar'!O176="X",'Campaign Calendar'!$Q176&lt;&gt;""),NOT(ISNUMBER(SEARCH(", "&amp;'Campaign Calendar'!$Q176&amp;", ",", "&amp;X175&amp;", ")))),IF(X175="","",", ")&amp;'Campaign Calendar'!$Q176,"")</f>
        <v/>
      </c>
      <c r="Y176">
        <f>Y175&amp;IF(AND(AND('Campaign Calendar'!$C176=Snapshot!$A$5,'Campaign Calendar'!$D176=Snapshot!$B$2,'Campaign Calendar'!P176="X",'Campaign Calendar'!$Q176&lt;&gt;""),NOT(ISNUMBER(SEARCH(", "&amp;'Campaign Calendar'!$Q176&amp;", ",", "&amp;Y175&amp;", ")))),IF(Y175="","",", ")&amp;'Campaign Calendar'!$Q176,"")</f>
        <v/>
      </c>
      <c r="Z176">
        <f>Z175&amp;IF(AND(AND('Campaign Calendar'!$C176=Snapshot!$A$6,'Campaign Calendar'!$D176=Snapshot!$B$2,'Campaign Calendar'!E176="X",'Campaign Calendar'!$Q176&lt;&gt;""),NOT(ISNUMBER(SEARCH(", "&amp;'Campaign Calendar'!$Q176&amp;", ",", "&amp;Z175&amp;", ")))),IF(Z175="","",", ")&amp;'Campaign Calendar'!$Q176,"")</f>
        <v/>
      </c>
      <c r="AA176">
        <f>AA175&amp;IF(AND(AND('Campaign Calendar'!$C176=Snapshot!$A$6,'Campaign Calendar'!$D176=Snapshot!$B$2,'Campaign Calendar'!F176="X",'Campaign Calendar'!$Q176&lt;&gt;""),NOT(ISNUMBER(SEARCH(", "&amp;'Campaign Calendar'!$Q176&amp;", ",", "&amp;AA175&amp;", ")))),IF(AA175="","",", ")&amp;'Campaign Calendar'!$Q176,"")</f>
        <v/>
      </c>
      <c r="AB176">
        <f>AB175&amp;IF(AND(AND('Campaign Calendar'!$C176=Snapshot!$A$6,'Campaign Calendar'!$D176=Snapshot!$B$2,'Campaign Calendar'!G176="X",'Campaign Calendar'!$Q176&lt;&gt;""),NOT(ISNUMBER(SEARCH(", "&amp;'Campaign Calendar'!$Q176&amp;", ",", "&amp;AB175&amp;", ")))),IF(AB175="","",", ")&amp;'Campaign Calendar'!$Q176,"")</f>
        <v/>
      </c>
      <c r="AC176">
        <f>AC175&amp;IF(AND(AND('Campaign Calendar'!$C176=Snapshot!$A$6,'Campaign Calendar'!$D176=Snapshot!$B$2,'Campaign Calendar'!H176="X",'Campaign Calendar'!$Q176&lt;&gt;""),NOT(ISNUMBER(SEARCH(", "&amp;'Campaign Calendar'!$Q176&amp;", ",", "&amp;AC175&amp;", ")))),IF(AC175="","",", ")&amp;'Campaign Calendar'!$Q176,"")</f>
        <v/>
      </c>
      <c r="AD176">
        <f>AD175&amp;IF(AND(AND('Campaign Calendar'!$C176=Snapshot!$A$6,'Campaign Calendar'!$D176=Snapshot!$B$2,'Campaign Calendar'!I176="X",'Campaign Calendar'!$Q176&lt;&gt;""),NOT(ISNUMBER(SEARCH(", "&amp;'Campaign Calendar'!$Q176&amp;", ",", "&amp;AD175&amp;", ")))),IF(AD175="","",", ")&amp;'Campaign Calendar'!$Q176,"")</f>
        <v/>
      </c>
      <c r="AE176">
        <f>AE175&amp;IF(AND(AND('Campaign Calendar'!$C176=Snapshot!$A$6,'Campaign Calendar'!$D176=Snapshot!$B$2,'Campaign Calendar'!J176="X",'Campaign Calendar'!$Q176&lt;&gt;""),NOT(ISNUMBER(SEARCH(", "&amp;'Campaign Calendar'!$Q176&amp;", ",", "&amp;AE175&amp;", ")))),IF(AE175="","",", ")&amp;'Campaign Calendar'!$Q176,"")</f>
        <v/>
      </c>
      <c r="AF176">
        <f>AF175&amp;IF(AND(AND('Campaign Calendar'!$C176=Snapshot!$A$6,'Campaign Calendar'!$D176=Snapshot!$B$2,'Campaign Calendar'!K176="X",'Campaign Calendar'!$Q176&lt;&gt;""),NOT(ISNUMBER(SEARCH(", "&amp;'Campaign Calendar'!$Q176&amp;", ",", "&amp;AF175&amp;", ")))),IF(AF175="","",", ")&amp;'Campaign Calendar'!$Q176,"")</f>
        <v/>
      </c>
      <c r="AG176">
        <f>AG175&amp;IF(AND(AND('Campaign Calendar'!$C176=Snapshot!$A$6,'Campaign Calendar'!$D176=Snapshot!$B$2,'Campaign Calendar'!L176="X",'Campaign Calendar'!$Q176&lt;&gt;""),NOT(ISNUMBER(SEARCH(", "&amp;'Campaign Calendar'!$Q176&amp;", ",", "&amp;AG175&amp;", ")))),IF(AG175="","",", ")&amp;'Campaign Calendar'!$Q176,"")</f>
        <v/>
      </c>
      <c r="AH176">
        <f>AH175&amp;IF(AND(AND('Campaign Calendar'!$C176=Snapshot!$A$6,'Campaign Calendar'!$D176=Snapshot!$B$2,'Campaign Calendar'!M176="X",'Campaign Calendar'!$Q176&lt;&gt;""),NOT(ISNUMBER(SEARCH(", "&amp;'Campaign Calendar'!$Q176&amp;", ",", "&amp;AH175&amp;", ")))),IF(AH175="","",", ")&amp;'Campaign Calendar'!$Q176,"")</f>
        <v/>
      </c>
      <c r="AI176">
        <f>AI175&amp;IF(AND(AND('Campaign Calendar'!$C176=Snapshot!$A$6,'Campaign Calendar'!$D176=Snapshot!$B$2,'Campaign Calendar'!N176="X",'Campaign Calendar'!$Q176&lt;&gt;""),NOT(ISNUMBER(SEARCH(", "&amp;'Campaign Calendar'!$Q176&amp;", ",", "&amp;AI175&amp;", ")))),IF(AI175="","",", ")&amp;'Campaign Calendar'!$Q176,"")</f>
        <v/>
      </c>
      <c r="AJ176">
        <f>AJ175&amp;IF(AND(AND('Campaign Calendar'!$C176=Snapshot!$A$6,'Campaign Calendar'!$D176=Snapshot!$B$2,'Campaign Calendar'!O176="X",'Campaign Calendar'!$Q176&lt;&gt;""),NOT(ISNUMBER(SEARCH(", "&amp;'Campaign Calendar'!$Q176&amp;", ",", "&amp;AJ175&amp;", ")))),IF(AJ175="","",", ")&amp;'Campaign Calendar'!$Q176,"")</f>
        <v/>
      </c>
      <c r="AK176">
        <f>AK175&amp;IF(AND(AND('Campaign Calendar'!$C176=Snapshot!$A$6,'Campaign Calendar'!$D176=Snapshot!$B$2,'Campaign Calendar'!P176="X",'Campaign Calendar'!$Q176&lt;&gt;""),NOT(ISNUMBER(SEARCH(", "&amp;'Campaign Calendar'!$Q176&amp;", ",", "&amp;AK175&amp;", ")))),IF(AK175="","",", ")&amp;'Campaign Calendar'!$Q176,"")</f>
        <v/>
      </c>
      <c r="AL176">
        <f>AL175&amp;IF(AND(AND('Campaign Calendar'!$C176=Snapshot!$A$7,'Campaign Calendar'!$D176=Snapshot!$B$2,'Campaign Calendar'!E176="X",'Campaign Calendar'!$Q176&lt;&gt;""),NOT(ISNUMBER(SEARCH(", "&amp;'Campaign Calendar'!$Q176&amp;", ",", "&amp;AL175&amp;", ")))),IF(AL175="","",", ")&amp;'Campaign Calendar'!$Q176,"")</f>
        <v/>
      </c>
      <c r="AM176">
        <f>AM175&amp;IF(AND(AND('Campaign Calendar'!$C176=Snapshot!$A$7,'Campaign Calendar'!$D176=Snapshot!$B$2,'Campaign Calendar'!F176="X",'Campaign Calendar'!$Q176&lt;&gt;""),NOT(ISNUMBER(SEARCH(", "&amp;'Campaign Calendar'!$Q176&amp;", ",", "&amp;AM175&amp;", ")))),IF(AM175="","",", ")&amp;'Campaign Calendar'!$Q176,"")</f>
        <v/>
      </c>
      <c r="AN176">
        <f>AN175&amp;IF(AND(AND('Campaign Calendar'!$C176=Snapshot!$A$7,'Campaign Calendar'!$D176=Snapshot!$B$2,'Campaign Calendar'!G176="X",'Campaign Calendar'!$Q176&lt;&gt;""),NOT(ISNUMBER(SEARCH(", "&amp;'Campaign Calendar'!$Q176&amp;", ",", "&amp;AN175&amp;", ")))),IF(AN175="","",", ")&amp;'Campaign Calendar'!$Q176,"")</f>
        <v/>
      </c>
      <c r="AO176">
        <f>AO175&amp;IF(AND(AND('Campaign Calendar'!$C176=Snapshot!$A$7,'Campaign Calendar'!$D176=Snapshot!$B$2,'Campaign Calendar'!H176="X",'Campaign Calendar'!$Q176&lt;&gt;""),NOT(ISNUMBER(SEARCH(", "&amp;'Campaign Calendar'!$Q176&amp;", ",", "&amp;AO175&amp;", ")))),IF(AO175="","",", ")&amp;'Campaign Calendar'!$Q176,"")</f>
        <v/>
      </c>
      <c r="AP176">
        <f>AP175&amp;IF(AND(AND('Campaign Calendar'!$C176=Snapshot!$A$7,'Campaign Calendar'!$D176=Snapshot!$B$2,'Campaign Calendar'!I176="X",'Campaign Calendar'!$Q176&lt;&gt;""),NOT(ISNUMBER(SEARCH(", "&amp;'Campaign Calendar'!$Q176&amp;", ",", "&amp;AP175&amp;", ")))),IF(AP175="","",", ")&amp;'Campaign Calendar'!$Q176,"")</f>
        <v/>
      </c>
      <c r="AQ176">
        <f>AQ175&amp;IF(AND(AND('Campaign Calendar'!$C176=Snapshot!$A$7,'Campaign Calendar'!$D176=Snapshot!$B$2,'Campaign Calendar'!J176="X",'Campaign Calendar'!$Q176&lt;&gt;""),NOT(ISNUMBER(SEARCH(", "&amp;'Campaign Calendar'!$Q176&amp;", ",", "&amp;AQ175&amp;", ")))),IF(AQ175="","",", ")&amp;'Campaign Calendar'!$Q176,"")</f>
        <v/>
      </c>
      <c r="AR176">
        <f>AR175&amp;IF(AND(AND('Campaign Calendar'!$C176=Snapshot!$A$7,'Campaign Calendar'!$D176=Snapshot!$B$2,'Campaign Calendar'!K176="X",'Campaign Calendar'!$Q176&lt;&gt;""),NOT(ISNUMBER(SEARCH(", "&amp;'Campaign Calendar'!$Q176&amp;", ",", "&amp;AR175&amp;", ")))),IF(AR175="","",", ")&amp;'Campaign Calendar'!$Q176,"")</f>
        <v/>
      </c>
      <c r="AS176">
        <f>AS175&amp;IF(AND(AND('Campaign Calendar'!$C176=Snapshot!$A$7,'Campaign Calendar'!$D176=Snapshot!$B$2,'Campaign Calendar'!L176="X",'Campaign Calendar'!$Q176&lt;&gt;""),NOT(ISNUMBER(SEARCH(", "&amp;'Campaign Calendar'!$Q176&amp;", ",", "&amp;AS175&amp;", ")))),IF(AS175="","",", ")&amp;'Campaign Calendar'!$Q176,"")</f>
        <v/>
      </c>
      <c r="AT176">
        <f>AT175&amp;IF(AND(AND('Campaign Calendar'!$C176=Snapshot!$A$7,'Campaign Calendar'!$D176=Snapshot!$B$2,'Campaign Calendar'!M176="X",'Campaign Calendar'!$Q176&lt;&gt;""),NOT(ISNUMBER(SEARCH(", "&amp;'Campaign Calendar'!$Q176&amp;", ",", "&amp;AT175&amp;", ")))),IF(AT175="","",", ")&amp;'Campaign Calendar'!$Q176,"")</f>
        <v/>
      </c>
      <c r="AU176">
        <f>AU175&amp;IF(AND(AND('Campaign Calendar'!$C176=Snapshot!$A$7,'Campaign Calendar'!$D176=Snapshot!$B$2,'Campaign Calendar'!N176="X",'Campaign Calendar'!$Q176&lt;&gt;""),NOT(ISNUMBER(SEARCH(", "&amp;'Campaign Calendar'!$Q176&amp;", ",", "&amp;AU175&amp;", ")))),IF(AU175="","",", ")&amp;'Campaign Calendar'!$Q176,"")</f>
        <v/>
      </c>
      <c r="AV176">
        <f>AV175&amp;IF(AND(AND('Campaign Calendar'!$C176=Snapshot!$A$7,'Campaign Calendar'!$D176=Snapshot!$B$2,'Campaign Calendar'!O176="X",'Campaign Calendar'!$Q176&lt;&gt;""),NOT(ISNUMBER(SEARCH(", "&amp;'Campaign Calendar'!$Q176&amp;", ",", "&amp;AV175&amp;", ")))),IF(AV175="","",", ")&amp;'Campaign Calendar'!$Q176,"")</f>
        <v/>
      </c>
      <c r="AW176">
        <f>AW175&amp;IF(AND(AND('Campaign Calendar'!$C176=Snapshot!$A$7,'Campaign Calendar'!$D176=Snapshot!$B$2,'Campaign Calendar'!P176="X",'Campaign Calendar'!$Q176&lt;&gt;""),NOT(ISNUMBER(SEARCH(", "&amp;'Campaign Calendar'!$Q176&amp;", ",", "&amp;AW175&amp;", ")))),IF(AW175="","",", ")&amp;'Campaign Calendar'!$Q176,"")</f>
        <v/>
      </c>
      <c r="AX176">
        <f>AX175&amp;IF(AND(AND('Campaign Calendar'!$C176=Snapshot!$A$8,'Campaign Calendar'!$D176=Snapshot!$B$2,'Campaign Calendar'!E176="X",'Campaign Calendar'!$Q176&lt;&gt;""),NOT(ISNUMBER(SEARCH(", "&amp;'Campaign Calendar'!$Q176&amp;", ",", "&amp;AX175&amp;", ")))),IF(AX175="","",", ")&amp;'Campaign Calendar'!$Q176,"")</f>
        <v/>
      </c>
      <c r="AY176">
        <f>AY175&amp;IF(AND(AND('Campaign Calendar'!$C176=Snapshot!$A$8,'Campaign Calendar'!$D176=Snapshot!$B$2,'Campaign Calendar'!F176="X",'Campaign Calendar'!$Q176&lt;&gt;""),NOT(ISNUMBER(SEARCH(", "&amp;'Campaign Calendar'!$Q176&amp;", ",", "&amp;AY175&amp;", ")))),IF(AY175="","",", ")&amp;'Campaign Calendar'!$Q176,"")</f>
        <v/>
      </c>
      <c r="AZ176">
        <f>AZ175&amp;IF(AND(AND('Campaign Calendar'!$C176=Snapshot!$A$8,'Campaign Calendar'!$D176=Snapshot!$B$2,'Campaign Calendar'!G176="X",'Campaign Calendar'!$Q176&lt;&gt;""),NOT(ISNUMBER(SEARCH(", "&amp;'Campaign Calendar'!$Q176&amp;", ",", "&amp;AZ175&amp;", ")))),IF(AZ175="","",", ")&amp;'Campaign Calendar'!$Q176,"")</f>
        <v/>
      </c>
      <c r="BA176">
        <f>BA175&amp;IF(AND(AND('Campaign Calendar'!$C176=Snapshot!$A$8,'Campaign Calendar'!$D176=Snapshot!$B$2,'Campaign Calendar'!H176="X",'Campaign Calendar'!$Q176&lt;&gt;""),NOT(ISNUMBER(SEARCH(", "&amp;'Campaign Calendar'!$Q176&amp;", ",", "&amp;BA175&amp;", ")))),IF(BA175="","",", ")&amp;'Campaign Calendar'!$Q176,"")</f>
        <v/>
      </c>
      <c r="BB176">
        <f>BB175&amp;IF(AND(AND('Campaign Calendar'!$C176=Snapshot!$A$8,'Campaign Calendar'!$D176=Snapshot!$B$2,'Campaign Calendar'!I176="X",'Campaign Calendar'!$Q176&lt;&gt;""),NOT(ISNUMBER(SEARCH(", "&amp;'Campaign Calendar'!$Q176&amp;", ",", "&amp;BB175&amp;", ")))),IF(BB175="","",", ")&amp;'Campaign Calendar'!$Q176,"")</f>
        <v/>
      </c>
      <c r="BC176">
        <f>BC175&amp;IF(AND(AND('Campaign Calendar'!$C176=Snapshot!$A$8,'Campaign Calendar'!$D176=Snapshot!$B$2,'Campaign Calendar'!J176="X",'Campaign Calendar'!$Q176&lt;&gt;""),NOT(ISNUMBER(SEARCH(", "&amp;'Campaign Calendar'!$Q176&amp;", ",", "&amp;BC175&amp;", ")))),IF(BC175="","",", ")&amp;'Campaign Calendar'!$Q176,"")</f>
        <v/>
      </c>
      <c r="BD176">
        <f>BD175&amp;IF(AND(AND('Campaign Calendar'!$C176=Snapshot!$A$8,'Campaign Calendar'!$D176=Snapshot!$B$2,'Campaign Calendar'!K176="X",'Campaign Calendar'!$Q176&lt;&gt;""),NOT(ISNUMBER(SEARCH(", "&amp;'Campaign Calendar'!$Q176&amp;", ",", "&amp;BD175&amp;", ")))),IF(BD175="","",", ")&amp;'Campaign Calendar'!$Q176,"")</f>
        <v/>
      </c>
      <c r="BE176">
        <f>BE175&amp;IF(AND(AND('Campaign Calendar'!$C176=Snapshot!$A$8,'Campaign Calendar'!$D176=Snapshot!$B$2,'Campaign Calendar'!L176="X",'Campaign Calendar'!$Q176&lt;&gt;""),NOT(ISNUMBER(SEARCH(", "&amp;'Campaign Calendar'!$Q176&amp;", ",", "&amp;BE175&amp;", ")))),IF(BE175="","",", ")&amp;'Campaign Calendar'!$Q176,"")</f>
        <v/>
      </c>
      <c r="BF176">
        <f>BF175&amp;IF(AND(AND('Campaign Calendar'!$C176=Snapshot!$A$8,'Campaign Calendar'!$D176=Snapshot!$B$2,'Campaign Calendar'!M176="X",'Campaign Calendar'!$Q176&lt;&gt;""),NOT(ISNUMBER(SEARCH(", "&amp;'Campaign Calendar'!$Q176&amp;", ",", "&amp;BF175&amp;", ")))),IF(BF175="","",", ")&amp;'Campaign Calendar'!$Q176,"")</f>
        <v/>
      </c>
      <c r="BG176">
        <f>BG175&amp;IF(AND(AND('Campaign Calendar'!$C176=Snapshot!$A$8,'Campaign Calendar'!$D176=Snapshot!$B$2,'Campaign Calendar'!N176="X",'Campaign Calendar'!$Q176&lt;&gt;""),NOT(ISNUMBER(SEARCH(", "&amp;'Campaign Calendar'!$Q176&amp;", ",", "&amp;BG175&amp;", ")))),IF(BG175="","",", ")&amp;'Campaign Calendar'!$Q176,"")</f>
        <v/>
      </c>
      <c r="BH176">
        <f>BH175&amp;IF(AND(AND('Campaign Calendar'!$C176=Snapshot!$A$8,'Campaign Calendar'!$D176=Snapshot!$B$2,'Campaign Calendar'!O176="X",'Campaign Calendar'!$Q176&lt;&gt;""),NOT(ISNUMBER(SEARCH(", "&amp;'Campaign Calendar'!$Q176&amp;", ",", "&amp;BH175&amp;", ")))),IF(BH175="","",", ")&amp;'Campaign Calendar'!$Q176,"")</f>
        <v/>
      </c>
      <c r="BI176">
        <f>BI175&amp;IF(AND(AND('Campaign Calendar'!$C176=Snapshot!$A$8,'Campaign Calendar'!$D176=Snapshot!$B$2,'Campaign Calendar'!P176="X",'Campaign Calendar'!$Q176&lt;&gt;""),NOT(ISNUMBER(SEARCH(", "&amp;'Campaign Calendar'!$Q176&amp;", ",", "&amp;BI175&amp;", ")))),IF(BI175="","",", ")&amp;'Campaign Calendar'!$Q176,"")</f>
        <v/>
      </c>
      <c r="BJ176">
        <f>BJ175&amp;IF(AND(AND('Campaign Calendar'!$C176=Snapshot!$A$9,'Campaign Calendar'!$D176=Snapshot!$B$2,'Campaign Calendar'!E176="X",'Campaign Calendar'!$Q176&lt;&gt;""),NOT(ISNUMBER(SEARCH(", "&amp;'Campaign Calendar'!$Q176&amp;", ",", "&amp;BJ175&amp;", ")))),IF(BJ175="","",", ")&amp;'Campaign Calendar'!$Q176,"")</f>
        <v/>
      </c>
      <c r="BK176">
        <f>BK175&amp;IF(AND(AND('Campaign Calendar'!$C176=Snapshot!$A$9,'Campaign Calendar'!$D176=Snapshot!$B$2,'Campaign Calendar'!F176="X",'Campaign Calendar'!$Q176&lt;&gt;""),NOT(ISNUMBER(SEARCH(", "&amp;'Campaign Calendar'!$Q176&amp;", ",", "&amp;BK175&amp;", ")))),IF(BK175="","",", ")&amp;'Campaign Calendar'!$Q176,"")</f>
        <v/>
      </c>
      <c r="BL176">
        <f>BL175&amp;IF(AND(AND('Campaign Calendar'!$C176=Snapshot!$A$9,'Campaign Calendar'!$D176=Snapshot!$B$2,'Campaign Calendar'!G176="X",'Campaign Calendar'!$Q176&lt;&gt;""),NOT(ISNUMBER(SEARCH(", "&amp;'Campaign Calendar'!$Q176&amp;", ",", "&amp;BL175&amp;", ")))),IF(BL175="","",", ")&amp;'Campaign Calendar'!$Q176,"")</f>
        <v/>
      </c>
      <c r="BM176">
        <f>BM175&amp;IF(AND(AND('Campaign Calendar'!$C176=Snapshot!$A$9,'Campaign Calendar'!$D176=Snapshot!$B$2,'Campaign Calendar'!H176="X",'Campaign Calendar'!$Q176&lt;&gt;""),NOT(ISNUMBER(SEARCH(", "&amp;'Campaign Calendar'!$Q176&amp;", ",", "&amp;BM175&amp;", ")))),IF(BM175="","",", ")&amp;'Campaign Calendar'!$Q176,"")</f>
        <v/>
      </c>
      <c r="BN176">
        <f>BN175&amp;IF(AND(AND('Campaign Calendar'!$C176=Snapshot!$A$9,'Campaign Calendar'!$D176=Snapshot!$B$2,'Campaign Calendar'!I176="X",'Campaign Calendar'!$Q176&lt;&gt;""),NOT(ISNUMBER(SEARCH(", "&amp;'Campaign Calendar'!$Q176&amp;", ",", "&amp;BN175&amp;", ")))),IF(BN175="","",", ")&amp;'Campaign Calendar'!$Q176,"")</f>
        <v/>
      </c>
      <c r="BO176">
        <f>BO175&amp;IF(AND(AND('Campaign Calendar'!$C176=Snapshot!$A$9,'Campaign Calendar'!$D176=Snapshot!$B$2,'Campaign Calendar'!J176="X",'Campaign Calendar'!$Q176&lt;&gt;""),NOT(ISNUMBER(SEARCH(", "&amp;'Campaign Calendar'!$Q176&amp;", ",", "&amp;BO175&amp;", ")))),IF(BO175="","",", ")&amp;'Campaign Calendar'!$Q176,"")</f>
        <v/>
      </c>
      <c r="BP176">
        <f>BP175&amp;IF(AND(AND('Campaign Calendar'!$C176=Snapshot!$A$9,'Campaign Calendar'!$D176=Snapshot!$B$2,'Campaign Calendar'!K176="X",'Campaign Calendar'!$Q176&lt;&gt;""),NOT(ISNUMBER(SEARCH(", "&amp;'Campaign Calendar'!$Q176&amp;", ",", "&amp;BP175&amp;", ")))),IF(BP175="","",", ")&amp;'Campaign Calendar'!$Q176,"")</f>
        <v/>
      </c>
      <c r="BQ176">
        <f>BQ175&amp;IF(AND(AND('Campaign Calendar'!$C176=Snapshot!$A$9,'Campaign Calendar'!$D176=Snapshot!$B$2,'Campaign Calendar'!L176="X",'Campaign Calendar'!$Q176&lt;&gt;""),NOT(ISNUMBER(SEARCH(", "&amp;'Campaign Calendar'!$Q176&amp;", ",", "&amp;BQ175&amp;", ")))),IF(BQ175="","",", ")&amp;'Campaign Calendar'!$Q176,"")</f>
        <v/>
      </c>
      <c r="BR176">
        <f>BR175&amp;IF(AND(AND('Campaign Calendar'!$C176=Snapshot!$A$9,'Campaign Calendar'!$D176=Snapshot!$B$2,'Campaign Calendar'!M176="X",'Campaign Calendar'!$Q176&lt;&gt;""),NOT(ISNUMBER(SEARCH(", "&amp;'Campaign Calendar'!$Q176&amp;", ",", "&amp;BR175&amp;", ")))),IF(BR175="","",", ")&amp;'Campaign Calendar'!$Q176,"")</f>
        <v/>
      </c>
      <c r="BS176">
        <f>BS175&amp;IF(AND(AND('Campaign Calendar'!$C176=Snapshot!$A$9,'Campaign Calendar'!$D176=Snapshot!$B$2,'Campaign Calendar'!N176="X",'Campaign Calendar'!$Q176&lt;&gt;""),NOT(ISNUMBER(SEARCH(", "&amp;'Campaign Calendar'!$Q176&amp;", ",", "&amp;BS175&amp;", ")))),IF(BS175="","",", ")&amp;'Campaign Calendar'!$Q176,"")</f>
        <v/>
      </c>
      <c r="BT176">
        <f>BT175&amp;IF(AND(AND('Campaign Calendar'!$C176=Snapshot!$A$9,'Campaign Calendar'!$D176=Snapshot!$B$2,'Campaign Calendar'!O176="X",'Campaign Calendar'!$Q176&lt;&gt;""),NOT(ISNUMBER(SEARCH(", "&amp;'Campaign Calendar'!$Q176&amp;", ",", "&amp;BT175&amp;", ")))),IF(BT175="","",", ")&amp;'Campaign Calendar'!$Q176,"")</f>
        <v/>
      </c>
      <c r="BU176">
        <f>BU175&amp;IF(AND(AND('Campaign Calendar'!$C176=Snapshot!$A$9,'Campaign Calendar'!$D176=Snapshot!$B$2,'Campaign Calendar'!P176="X",'Campaign Calendar'!$Q176&lt;&gt;""),NOT(ISNUMBER(SEARCH(", "&amp;'Campaign Calendar'!$Q176&amp;", ",", "&amp;BU175&amp;", ")))),IF(BU175="","",", ")&amp;'Campaign Calendar'!$Q176,"")</f>
        <v/>
      </c>
      <c r="BV176">
        <f>BV175&amp;IF(AND(AND('Campaign Calendar'!$C176=Snapshot!$A$10,'Campaign Calendar'!$D176=Snapshot!$B$2,'Campaign Calendar'!E176="X",'Campaign Calendar'!$Q176&lt;&gt;""),NOT(ISNUMBER(SEARCH(", "&amp;'Campaign Calendar'!$Q176&amp;", ",", "&amp;BV175&amp;", ")))),IF(BV175="","",", ")&amp;'Campaign Calendar'!$Q176,"")</f>
        <v/>
      </c>
      <c r="BW176">
        <f>BW175&amp;IF(AND(AND('Campaign Calendar'!$C176=Snapshot!$A$10,'Campaign Calendar'!$D176=Snapshot!$B$2,'Campaign Calendar'!F176="X",'Campaign Calendar'!$Q176&lt;&gt;""),NOT(ISNUMBER(SEARCH(", "&amp;'Campaign Calendar'!$Q176&amp;", ",", "&amp;BW175&amp;", ")))),IF(BW175="","",", ")&amp;'Campaign Calendar'!$Q176,"")</f>
        <v/>
      </c>
      <c r="BX176">
        <f>BX175&amp;IF(AND(AND('Campaign Calendar'!$C176=Snapshot!$A$10,'Campaign Calendar'!$D176=Snapshot!$B$2,'Campaign Calendar'!G176="X",'Campaign Calendar'!$Q176&lt;&gt;""),NOT(ISNUMBER(SEARCH(", "&amp;'Campaign Calendar'!$Q176&amp;", ",", "&amp;BX175&amp;", ")))),IF(BX175="","",", ")&amp;'Campaign Calendar'!$Q176,"")</f>
        <v/>
      </c>
      <c r="BY176">
        <f>BY175&amp;IF(AND(AND('Campaign Calendar'!$C176=Snapshot!$A$10,'Campaign Calendar'!$D176=Snapshot!$B$2,'Campaign Calendar'!H176="X",'Campaign Calendar'!$Q176&lt;&gt;""),NOT(ISNUMBER(SEARCH(", "&amp;'Campaign Calendar'!$Q176&amp;", ",", "&amp;BY175&amp;", ")))),IF(BY175="","",", ")&amp;'Campaign Calendar'!$Q176,"")</f>
        <v/>
      </c>
      <c r="BZ176">
        <f>BZ175&amp;IF(AND(AND('Campaign Calendar'!$C176=Snapshot!$A$10,'Campaign Calendar'!$D176=Snapshot!$B$2,'Campaign Calendar'!I176="X",'Campaign Calendar'!$Q176&lt;&gt;""),NOT(ISNUMBER(SEARCH(", "&amp;'Campaign Calendar'!$Q176&amp;", ",", "&amp;BZ175&amp;", ")))),IF(BZ175="","",", ")&amp;'Campaign Calendar'!$Q176,"")</f>
        <v/>
      </c>
      <c r="CA176">
        <f>CA175&amp;IF(AND(AND('Campaign Calendar'!$C176=Snapshot!$A$10,'Campaign Calendar'!$D176=Snapshot!$B$2,'Campaign Calendar'!J176="X",'Campaign Calendar'!$Q176&lt;&gt;""),NOT(ISNUMBER(SEARCH(", "&amp;'Campaign Calendar'!$Q176&amp;", ",", "&amp;CA175&amp;", ")))),IF(CA175="","",", ")&amp;'Campaign Calendar'!$Q176,"")</f>
        <v/>
      </c>
      <c r="CB176">
        <f>CB175&amp;IF(AND(AND('Campaign Calendar'!$C176=Snapshot!$A$10,'Campaign Calendar'!$D176=Snapshot!$B$2,'Campaign Calendar'!K176="X",'Campaign Calendar'!$Q176&lt;&gt;""),NOT(ISNUMBER(SEARCH(", "&amp;'Campaign Calendar'!$Q176&amp;", ",", "&amp;CB175&amp;", ")))),IF(CB175="","",", ")&amp;'Campaign Calendar'!$Q176,"")</f>
        <v/>
      </c>
      <c r="CC176">
        <f>CC175&amp;IF(AND(AND('Campaign Calendar'!$C176=Snapshot!$A$10,'Campaign Calendar'!$D176=Snapshot!$B$2,'Campaign Calendar'!L176="X",'Campaign Calendar'!$Q176&lt;&gt;""),NOT(ISNUMBER(SEARCH(", "&amp;'Campaign Calendar'!$Q176&amp;", ",", "&amp;CC175&amp;", ")))),IF(CC175="","",", ")&amp;'Campaign Calendar'!$Q176,"")</f>
        <v/>
      </c>
      <c r="CD176">
        <f>CD175&amp;IF(AND(AND('Campaign Calendar'!$C176=Snapshot!$A$10,'Campaign Calendar'!$D176=Snapshot!$B$2,'Campaign Calendar'!M176="X",'Campaign Calendar'!$Q176&lt;&gt;""),NOT(ISNUMBER(SEARCH(", "&amp;'Campaign Calendar'!$Q176&amp;", ",", "&amp;CD175&amp;", ")))),IF(CD175="","",", ")&amp;'Campaign Calendar'!$Q176,"")</f>
        <v/>
      </c>
      <c r="CE176">
        <f>CE175&amp;IF(AND(AND('Campaign Calendar'!$C176=Snapshot!$A$10,'Campaign Calendar'!$D176=Snapshot!$B$2,'Campaign Calendar'!N176="X",'Campaign Calendar'!$Q176&lt;&gt;""),NOT(ISNUMBER(SEARCH(", "&amp;'Campaign Calendar'!$Q176&amp;", ",", "&amp;CE175&amp;", ")))),IF(CE175="","",", ")&amp;'Campaign Calendar'!$Q176,"")</f>
        <v/>
      </c>
      <c r="CF176">
        <f>CF175&amp;IF(AND(AND('Campaign Calendar'!$C176=Snapshot!$A$10,'Campaign Calendar'!$D176=Snapshot!$B$2,'Campaign Calendar'!O176="X",'Campaign Calendar'!$Q176&lt;&gt;""),NOT(ISNUMBER(SEARCH(", "&amp;'Campaign Calendar'!$Q176&amp;", ",", "&amp;CF175&amp;", ")))),IF(CF175="","",", ")&amp;'Campaign Calendar'!$Q176,"")</f>
        <v/>
      </c>
      <c r="CG176">
        <f>CG175&amp;IF(AND(AND('Campaign Calendar'!$C176=Snapshot!$A$10,'Campaign Calendar'!$D176=Snapshot!$B$2,'Campaign Calendar'!P176="X",'Campaign Calendar'!$Q176&lt;&gt;""),NOT(ISNUMBER(SEARCH(", "&amp;'Campaign Calendar'!$Q176&amp;", ",", "&amp;CG175&amp;", ")))),IF(CG175="","",", ")&amp;'Campaign Calendar'!$Q176,"")</f>
        <v/>
      </c>
      <c r="CH176">
        <f>CH175&amp;IF(AND(AND('Campaign Calendar'!$C176=Snapshot!$A$11,'Campaign Calendar'!$D176=Snapshot!$B$2,'Campaign Calendar'!E176="X",'Campaign Calendar'!$Q176&lt;&gt;""),NOT(ISNUMBER(SEARCH(", "&amp;'Campaign Calendar'!$Q176&amp;", ",", "&amp;CH175&amp;", ")))),IF(CH175="","",", ")&amp;'Campaign Calendar'!$Q176,"")</f>
        <v/>
      </c>
      <c r="CI176">
        <f>CI175&amp;IF(AND(AND('Campaign Calendar'!$C176=Snapshot!$A$11,'Campaign Calendar'!$D176=Snapshot!$B$2,'Campaign Calendar'!F176="X",'Campaign Calendar'!$Q176&lt;&gt;""),NOT(ISNUMBER(SEARCH(", "&amp;'Campaign Calendar'!$Q176&amp;", ",", "&amp;CI175&amp;", ")))),IF(CI175="","",", ")&amp;'Campaign Calendar'!$Q176,"")</f>
        <v/>
      </c>
      <c r="CJ176">
        <f>CJ175&amp;IF(AND(AND('Campaign Calendar'!$C176=Snapshot!$A$11,'Campaign Calendar'!$D176=Snapshot!$B$2,'Campaign Calendar'!G176="X",'Campaign Calendar'!$Q176&lt;&gt;""),NOT(ISNUMBER(SEARCH(", "&amp;'Campaign Calendar'!$Q176&amp;", ",", "&amp;CJ175&amp;", ")))),IF(CJ175="","",", ")&amp;'Campaign Calendar'!$Q176,"")</f>
        <v/>
      </c>
      <c r="CK176">
        <f>CK175&amp;IF(AND(AND('Campaign Calendar'!$C176=Snapshot!$A$11,'Campaign Calendar'!$D176=Snapshot!$B$2,'Campaign Calendar'!H176="X",'Campaign Calendar'!$Q176&lt;&gt;""),NOT(ISNUMBER(SEARCH(", "&amp;'Campaign Calendar'!$Q176&amp;", ",", "&amp;CK175&amp;", ")))),IF(CK175="","",", ")&amp;'Campaign Calendar'!$Q176,"")</f>
        <v/>
      </c>
      <c r="CL176">
        <f>CL175&amp;IF(AND(AND('Campaign Calendar'!$C176=Snapshot!$A$11,'Campaign Calendar'!$D176=Snapshot!$B$2,'Campaign Calendar'!I176="X",'Campaign Calendar'!$Q176&lt;&gt;""),NOT(ISNUMBER(SEARCH(", "&amp;'Campaign Calendar'!$Q176&amp;", ",", "&amp;CL175&amp;", ")))),IF(CL175="","",", ")&amp;'Campaign Calendar'!$Q176,"")</f>
        <v/>
      </c>
      <c r="CM176">
        <f>CM175&amp;IF(AND(AND('Campaign Calendar'!$C176=Snapshot!$A$11,'Campaign Calendar'!$D176=Snapshot!$B$2,'Campaign Calendar'!J176="X",'Campaign Calendar'!$Q176&lt;&gt;""),NOT(ISNUMBER(SEARCH(", "&amp;'Campaign Calendar'!$Q176&amp;", ",", "&amp;CM175&amp;", ")))),IF(CM175="","",", ")&amp;'Campaign Calendar'!$Q176,"")</f>
        <v/>
      </c>
      <c r="CN176">
        <f>CN175&amp;IF(AND(AND('Campaign Calendar'!$C176=Snapshot!$A$11,'Campaign Calendar'!$D176=Snapshot!$B$2,'Campaign Calendar'!K176="X",'Campaign Calendar'!$Q176&lt;&gt;""),NOT(ISNUMBER(SEARCH(", "&amp;'Campaign Calendar'!$Q176&amp;", ",", "&amp;CN175&amp;", ")))),IF(CN175="","",", ")&amp;'Campaign Calendar'!$Q176,"")</f>
        <v/>
      </c>
      <c r="CO176">
        <f>CO175&amp;IF(AND(AND('Campaign Calendar'!$C176=Snapshot!$A$11,'Campaign Calendar'!$D176=Snapshot!$B$2,'Campaign Calendar'!L176="X",'Campaign Calendar'!$Q176&lt;&gt;""),NOT(ISNUMBER(SEARCH(", "&amp;'Campaign Calendar'!$Q176&amp;", ",", "&amp;CO175&amp;", ")))),IF(CO175="","",", ")&amp;'Campaign Calendar'!$Q176,"")</f>
        <v/>
      </c>
      <c r="CP176">
        <f>CP175&amp;IF(AND(AND('Campaign Calendar'!$C176=Snapshot!$A$11,'Campaign Calendar'!$D176=Snapshot!$B$2,'Campaign Calendar'!M176="X",'Campaign Calendar'!$Q176&lt;&gt;""),NOT(ISNUMBER(SEARCH(", "&amp;'Campaign Calendar'!$Q176&amp;", ",", "&amp;CP175&amp;", ")))),IF(CP175="","",", ")&amp;'Campaign Calendar'!$Q176,"")</f>
        <v/>
      </c>
      <c r="CQ176">
        <f>CQ175&amp;IF(AND(AND('Campaign Calendar'!$C176=Snapshot!$A$11,'Campaign Calendar'!$D176=Snapshot!$B$2,'Campaign Calendar'!N176="X",'Campaign Calendar'!$Q176&lt;&gt;""),NOT(ISNUMBER(SEARCH(", "&amp;'Campaign Calendar'!$Q176&amp;", ",", "&amp;CQ175&amp;", ")))),IF(CQ175="","",", ")&amp;'Campaign Calendar'!$Q176,"")</f>
        <v/>
      </c>
      <c r="CR176">
        <f>CR175&amp;IF(AND(AND('Campaign Calendar'!$C176=Snapshot!$A$11,'Campaign Calendar'!$D176=Snapshot!$B$2,'Campaign Calendar'!O176="X",'Campaign Calendar'!$Q176&lt;&gt;""),NOT(ISNUMBER(SEARCH(", "&amp;'Campaign Calendar'!$Q176&amp;", ",", "&amp;CR175&amp;", ")))),IF(CR175="","",", ")&amp;'Campaign Calendar'!$Q176,"")</f>
        <v/>
      </c>
      <c r="CS176">
        <f>CS175&amp;IF(AND(AND('Campaign Calendar'!$C176=Snapshot!$A$11,'Campaign Calendar'!$D176=Snapshot!$B$2,'Campaign Calendar'!P176="X",'Campaign Calendar'!$Q176&lt;&gt;""),NOT(ISNUMBER(SEARCH(", "&amp;'Campaign Calendar'!$Q176&amp;", ",", "&amp;CS175&amp;", ")))),IF(CS175="","",", ")&amp;'Campaign Calendar'!$Q176,"")</f>
        <v/>
      </c>
      <c r="CT176">
        <f>CT175&amp;IF(AND(AND('Campaign Calendar'!$C176=Snapshot!$A$12,'Campaign Calendar'!$D176=Snapshot!$B$2,'Campaign Calendar'!E176="X",'Campaign Calendar'!$Q176&lt;&gt;""),NOT(ISNUMBER(SEARCH(", "&amp;'Campaign Calendar'!$Q176&amp;", ",", "&amp;CT175&amp;", ")))),IF(CT175="","",", ")&amp;'Campaign Calendar'!$Q176,"")</f>
        <v/>
      </c>
      <c r="CU176">
        <f>CU175&amp;IF(AND(AND('Campaign Calendar'!$C176=Snapshot!$A$12,'Campaign Calendar'!$D176=Snapshot!$B$2,'Campaign Calendar'!F176="X",'Campaign Calendar'!$Q176&lt;&gt;""),NOT(ISNUMBER(SEARCH(", "&amp;'Campaign Calendar'!$Q176&amp;", ",", "&amp;CU175&amp;", ")))),IF(CU175="","",", ")&amp;'Campaign Calendar'!$Q176,"")</f>
        <v/>
      </c>
      <c r="CV176">
        <f>CV175&amp;IF(AND(AND('Campaign Calendar'!$C176=Snapshot!$A$12,'Campaign Calendar'!$D176=Snapshot!$B$2,'Campaign Calendar'!G176="X",'Campaign Calendar'!$Q176&lt;&gt;""),NOT(ISNUMBER(SEARCH(", "&amp;'Campaign Calendar'!$Q176&amp;", ",", "&amp;CV175&amp;", ")))),IF(CV175="","",", ")&amp;'Campaign Calendar'!$Q176,"")</f>
        <v/>
      </c>
      <c r="CW176">
        <f>CW175&amp;IF(AND(AND('Campaign Calendar'!$C176=Snapshot!$A$12,'Campaign Calendar'!$D176=Snapshot!$B$2,'Campaign Calendar'!H176="X",'Campaign Calendar'!$Q176&lt;&gt;""),NOT(ISNUMBER(SEARCH(", "&amp;'Campaign Calendar'!$Q176&amp;", ",", "&amp;CW175&amp;", ")))),IF(CW175="","",", ")&amp;'Campaign Calendar'!$Q176,"")</f>
        <v/>
      </c>
      <c r="CX176">
        <f>CX175&amp;IF(AND(AND('Campaign Calendar'!$C176=Snapshot!$A$12,'Campaign Calendar'!$D176=Snapshot!$B$2,'Campaign Calendar'!I176="X",'Campaign Calendar'!$Q176&lt;&gt;""),NOT(ISNUMBER(SEARCH(", "&amp;'Campaign Calendar'!$Q176&amp;", ",", "&amp;CX175&amp;", ")))),IF(CX175="","",", ")&amp;'Campaign Calendar'!$Q176,"")</f>
        <v/>
      </c>
      <c r="CY176">
        <f>CY175&amp;IF(AND(AND('Campaign Calendar'!$C176=Snapshot!$A$12,'Campaign Calendar'!$D176=Snapshot!$B$2,'Campaign Calendar'!J176="X",'Campaign Calendar'!$Q176&lt;&gt;""),NOT(ISNUMBER(SEARCH(", "&amp;'Campaign Calendar'!$Q176&amp;", ",", "&amp;CY175&amp;", ")))),IF(CY175="","",", ")&amp;'Campaign Calendar'!$Q176,"")</f>
        <v/>
      </c>
      <c r="CZ176">
        <f>CZ175&amp;IF(AND(AND('Campaign Calendar'!$C176=Snapshot!$A$12,'Campaign Calendar'!$D176=Snapshot!$B$2,'Campaign Calendar'!K176="X",'Campaign Calendar'!$Q176&lt;&gt;""),NOT(ISNUMBER(SEARCH(", "&amp;'Campaign Calendar'!$Q176&amp;", ",", "&amp;CZ175&amp;", ")))),IF(CZ175="","",", ")&amp;'Campaign Calendar'!$Q176,"")</f>
        <v/>
      </c>
      <c r="DA176">
        <f>DA175&amp;IF(AND(AND('Campaign Calendar'!$C176=Snapshot!$A$12,'Campaign Calendar'!$D176=Snapshot!$B$2,'Campaign Calendar'!L176="X",'Campaign Calendar'!$Q176&lt;&gt;""),NOT(ISNUMBER(SEARCH(", "&amp;'Campaign Calendar'!$Q176&amp;", ",", "&amp;DA175&amp;", ")))),IF(DA175="","",", ")&amp;'Campaign Calendar'!$Q176,"")</f>
        <v/>
      </c>
      <c r="DB176">
        <f>DB175&amp;IF(AND(AND('Campaign Calendar'!$C176=Snapshot!$A$12,'Campaign Calendar'!$D176=Snapshot!$B$2,'Campaign Calendar'!M176="X",'Campaign Calendar'!$Q176&lt;&gt;""),NOT(ISNUMBER(SEARCH(", "&amp;'Campaign Calendar'!$Q176&amp;", ",", "&amp;DB175&amp;", ")))),IF(DB175="","",", ")&amp;'Campaign Calendar'!$Q176,"")</f>
        <v/>
      </c>
      <c r="DC176">
        <f>DC175&amp;IF(AND(AND('Campaign Calendar'!$C176=Snapshot!$A$12,'Campaign Calendar'!$D176=Snapshot!$B$2,'Campaign Calendar'!N176="X",'Campaign Calendar'!$Q176&lt;&gt;""),NOT(ISNUMBER(SEARCH(", "&amp;'Campaign Calendar'!$Q176&amp;", ",", "&amp;DC175&amp;", ")))),IF(DC175="","",", ")&amp;'Campaign Calendar'!$Q176,"")</f>
        <v/>
      </c>
      <c r="DD176">
        <f>DD175&amp;IF(AND(AND('Campaign Calendar'!$C176=Snapshot!$A$12,'Campaign Calendar'!$D176=Snapshot!$B$2,'Campaign Calendar'!O176="X",'Campaign Calendar'!$Q176&lt;&gt;""),NOT(ISNUMBER(SEARCH(", "&amp;'Campaign Calendar'!$Q176&amp;", ",", "&amp;DD175&amp;", ")))),IF(DD175="","",", ")&amp;'Campaign Calendar'!$Q176,"")</f>
        <v/>
      </c>
      <c r="DE176">
        <f>DE175&amp;IF(AND(AND('Campaign Calendar'!$C176=Snapshot!$A$12,'Campaign Calendar'!$D176=Snapshot!$B$2,'Campaign Calendar'!P176="X",'Campaign Calendar'!$Q176&lt;&gt;""),NOT(ISNUMBER(SEARCH(", "&amp;'Campaign Calendar'!$Q176&amp;", ",", "&amp;DE175&amp;", ")))),IF(DE175="","",", ")&amp;'Campaign Calendar'!$Q176,"")</f>
        <v/>
      </c>
      <c r="DF176">
        <f>DF175&amp;IF(AND(AND('Campaign Calendar'!$C176=Snapshot!$A$13,'Campaign Calendar'!$D176=Snapshot!$B$2,'Campaign Calendar'!E176="X",'Campaign Calendar'!$Q176&lt;&gt;""),NOT(ISNUMBER(SEARCH(", "&amp;'Campaign Calendar'!$Q176&amp;", ",", "&amp;DF175&amp;", ")))),IF(DF175="","",", ")&amp;'Campaign Calendar'!$Q176,"")</f>
        <v/>
      </c>
      <c r="DG176">
        <f>DG175&amp;IF(AND(AND('Campaign Calendar'!$C176=Snapshot!$A$13,'Campaign Calendar'!$D176=Snapshot!$B$2,'Campaign Calendar'!F176="X",'Campaign Calendar'!$Q176&lt;&gt;""),NOT(ISNUMBER(SEARCH(", "&amp;'Campaign Calendar'!$Q176&amp;", ",", "&amp;DG175&amp;", ")))),IF(DG175="","",", ")&amp;'Campaign Calendar'!$Q176,"")</f>
        <v/>
      </c>
      <c r="DH176">
        <f>DH175&amp;IF(AND(AND('Campaign Calendar'!$C176=Snapshot!$A$13,'Campaign Calendar'!$D176=Snapshot!$B$2,'Campaign Calendar'!G176="X",'Campaign Calendar'!$Q176&lt;&gt;""),NOT(ISNUMBER(SEARCH(", "&amp;'Campaign Calendar'!$Q176&amp;", ",", "&amp;DH175&amp;", ")))),IF(DH175="","",", ")&amp;'Campaign Calendar'!$Q176,"")</f>
        <v/>
      </c>
      <c r="DI176">
        <f>DI175&amp;IF(AND(AND('Campaign Calendar'!$C176=Snapshot!$A$13,'Campaign Calendar'!$D176=Snapshot!$B$2,'Campaign Calendar'!H176="X",'Campaign Calendar'!$Q176&lt;&gt;""),NOT(ISNUMBER(SEARCH(", "&amp;'Campaign Calendar'!$Q176&amp;", ",", "&amp;DI175&amp;", ")))),IF(DI175="","",", ")&amp;'Campaign Calendar'!$Q176,"")</f>
        <v/>
      </c>
      <c r="DJ176">
        <f>DJ175&amp;IF(AND(AND('Campaign Calendar'!$C176=Snapshot!$A$13,'Campaign Calendar'!$D176=Snapshot!$B$2,'Campaign Calendar'!I176="X",'Campaign Calendar'!$Q176&lt;&gt;""),NOT(ISNUMBER(SEARCH(", "&amp;'Campaign Calendar'!$Q176&amp;", ",", "&amp;DJ175&amp;", ")))),IF(DJ175="","",", ")&amp;'Campaign Calendar'!$Q176,"")</f>
        <v/>
      </c>
      <c r="DK176">
        <f>DK175&amp;IF(AND(AND('Campaign Calendar'!$C176=Snapshot!$A$13,'Campaign Calendar'!$D176=Snapshot!$B$2,'Campaign Calendar'!J176="X",'Campaign Calendar'!$Q176&lt;&gt;""),NOT(ISNUMBER(SEARCH(", "&amp;'Campaign Calendar'!$Q176&amp;", ",", "&amp;DK175&amp;", ")))),IF(DK175="","",", ")&amp;'Campaign Calendar'!$Q176,"")</f>
        <v/>
      </c>
      <c r="DL176">
        <f>DL175&amp;IF(AND(AND('Campaign Calendar'!$C176=Snapshot!$A$13,'Campaign Calendar'!$D176=Snapshot!$B$2,'Campaign Calendar'!K176="X",'Campaign Calendar'!$Q176&lt;&gt;""),NOT(ISNUMBER(SEARCH(", "&amp;'Campaign Calendar'!$Q176&amp;", ",", "&amp;DL175&amp;", ")))),IF(DL175="","",", ")&amp;'Campaign Calendar'!$Q176,"")</f>
        <v/>
      </c>
      <c r="DM176">
        <f>DM175&amp;IF(AND(AND('Campaign Calendar'!$C176=Snapshot!$A$13,'Campaign Calendar'!$D176=Snapshot!$B$2,'Campaign Calendar'!L176="X",'Campaign Calendar'!$Q176&lt;&gt;""),NOT(ISNUMBER(SEARCH(", "&amp;'Campaign Calendar'!$Q176&amp;", ",", "&amp;DM175&amp;", ")))),IF(DM175="","",", ")&amp;'Campaign Calendar'!$Q176,"")</f>
        <v/>
      </c>
      <c r="DN176">
        <f>DN175&amp;IF(AND(AND('Campaign Calendar'!$C176=Snapshot!$A$13,'Campaign Calendar'!$D176=Snapshot!$B$2,'Campaign Calendar'!M176="X",'Campaign Calendar'!$Q176&lt;&gt;""),NOT(ISNUMBER(SEARCH(", "&amp;'Campaign Calendar'!$Q176&amp;", ",", "&amp;DN175&amp;", ")))),IF(DN175="","",", ")&amp;'Campaign Calendar'!$Q176,"")</f>
        <v/>
      </c>
      <c r="DO176">
        <f>DO175&amp;IF(AND(AND('Campaign Calendar'!$C176=Snapshot!$A$13,'Campaign Calendar'!$D176=Snapshot!$B$2,'Campaign Calendar'!N176="X",'Campaign Calendar'!$Q176&lt;&gt;""),NOT(ISNUMBER(SEARCH(", "&amp;'Campaign Calendar'!$Q176&amp;", ",", "&amp;DO175&amp;", ")))),IF(DO175="","",", ")&amp;'Campaign Calendar'!$Q176,"")</f>
        <v/>
      </c>
      <c r="DP176">
        <f>DP175&amp;IF(AND(AND('Campaign Calendar'!$C176=Snapshot!$A$13,'Campaign Calendar'!$D176=Snapshot!$B$2,'Campaign Calendar'!O176="X",'Campaign Calendar'!$Q176&lt;&gt;""),NOT(ISNUMBER(SEARCH(", "&amp;'Campaign Calendar'!$Q176&amp;", ",", "&amp;DP175&amp;", ")))),IF(DP175="","",", ")&amp;'Campaign Calendar'!$Q176,"")</f>
        <v/>
      </c>
      <c r="DQ176">
        <f>DQ175&amp;IF(AND(AND('Campaign Calendar'!$C176=Snapshot!$A$13,'Campaign Calendar'!$D176=Snapshot!$B$2,'Campaign Calendar'!P176="X",'Campaign Calendar'!$Q176&lt;&gt;""),NOT(ISNUMBER(SEARCH(", "&amp;'Campaign Calendar'!$Q176&amp;", ",", "&amp;DQ175&amp;", ")))),IF(DQ175="","",", ")&amp;'Campaign Calendar'!$Q176,"")</f>
        <v/>
      </c>
      <c r="DR176">
        <f>DR175&amp;IF(AND(AND('Campaign Calendar'!$C176=Snapshot!$A$14,'Campaign Calendar'!$D176=Snapshot!$B$2,'Campaign Calendar'!E176="X",'Campaign Calendar'!$Q176&lt;&gt;""),NOT(ISNUMBER(SEARCH(", "&amp;'Campaign Calendar'!$Q176&amp;", ",", "&amp;DR175&amp;", ")))),IF(DR175="","",", ")&amp;'Campaign Calendar'!$Q176,"")</f>
        <v/>
      </c>
      <c r="DS176">
        <f>DS175&amp;IF(AND(AND('Campaign Calendar'!$C176=Snapshot!$A$14,'Campaign Calendar'!$D176=Snapshot!$B$2,'Campaign Calendar'!F176="X",'Campaign Calendar'!$Q176&lt;&gt;""),NOT(ISNUMBER(SEARCH(", "&amp;'Campaign Calendar'!$Q176&amp;", ",", "&amp;DS175&amp;", ")))),IF(DS175="","",", ")&amp;'Campaign Calendar'!$Q176,"")</f>
        <v/>
      </c>
      <c r="DT176">
        <f>DT175&amp;IF(AND(AND('Campaign Calendar'!$C176=Snapshot!$A$14,'Campaign Calendar'!$D176=Snapshot!$B$2,'Campaign Calendar'!G176="X",'Campaign Calendar'!$Q176&lt;&gt;""),NOT(ISNUMBER(SEARCH(", "&amp;'Campaign Calendar'!$Q176&amp;", ",", "&amp;DT175&amp;", ")))),IF(DT175="","",", ")&amp;'Campaign Calendar'!$Q176,"")</f>
        <v/>
      </c>
      <c r="DU176">
        <f>DU175&amp;IF(AND(AND('Campaign Calendar'!$C176=Snapshot!$A$14,'Campaign Calendar'!$D176=Snapshot!$B$2,'Campaign Calendar'!H176="X",'Campaign Calendar'!$Q176&lt;&gt;""),NOT(ISNUMBER(SEARCH(", "&amp;'Campaign Calendar'!$Q176&amp;", ",", "&amp;DU175&amp;", ")))),IF(DU175="","",", ")&amp;'Campaign Calendar'!$Q176,"")</f>
        <v/>
      </c>
      <c r="DV176">
        <f>DV175&amp;IF(AND(AND('Campaign Calendar'!$C176=Snapshot!$A$14,'Campaign Calendar'!$D176=Snapshot!$B$2,'Campaign Calendar'!I176="X",'Campaign Calendar'!$Q176&lt;&gt;""),NOT(ISNUMBER(SEARCH(", "&amp;'Campaign Calendar'!$Q176&amp;", ",", "&amp;DV175&amp;", ")))),IF(DV175="","",", ")&amp;'Campaign Calendar'!$Q176,"")</f>
        <v/>
      </c>
      <c r="DW176">
        <f>DW175&amp;IF(AND(AND('Campaign Calendar'!$C176=Snapshot!$A$14,'Campaign Calendar'!$D176=Snapshot!$B$2,'Campaign Calendar'!J176="X",'Campaign Calendar'!$Q176&lt;&gt;""),NOT(ISNUMBER(SEARCH(", "&amp;'Campaign Calendar'!$Q176&amp;", ",", "&amp;DW175&amp;", ")))),IF(DW175="","",", ")&amp;'Campaign Calendar'!$Q176,"")</f>
        <v/>
      </c>
      <c r="DX176">
        <f>DX175&amp;IF(AND(AND('Campaign Calendar'!$C176=Snapshot!$A$14,'Campaign Calendar'!$D176=Snapshot!$B$2,'Campaign Calendar'!K176="X",'Campaign Calendar'!$Q176&lt;&gt;""),NOT(ISNUMBER(SEARCH(", "&amp;'Campaign Calendar'!$Q176&amp;", ",", "&amp;DX175&amp;", ")))),IF(DX175="","",", ")&amp;'Campaign Calendar'!$Q176,"")</f>
        <v/>
      </c>
      <c r="DY176">
        <f>DY175&amp;IF(AND(AND('Campaign Calendar'!$C176=Snapshot!$A$14,'Campaign Calendar'!$D176=Snapshot!$B$2,'Campaign Calendar'!L176="X",'Campaign Calendar'!$Q176&lt;&gt;""),NOT(ISNUMBER(SEARCH(", "&amp;'Campaign Calendar'!$Q176&amp;", ",", "&amp;DY175&amp;", ")))),IF(DY175="","",", ")&amp;'Campaign Calendar'!$Q176,"")</f>
        <v/>
      </c>
      <c r="DZ176">
        <f>DZ175&amp;IF(AND(AND('Campaign Calendar'!$C176=Snapshot!$A$14,'Campaign Calendar'!$D176=Snapshot!$B$2,'Campaign Calendar'!M176="X",'Campaign Calendar'!$Q176&lt;&gt;""),NOT(ISNUMBER(SEARCH(", "&amp;'Campaign Calendar'!$Q176&amp;", ",", "&amp;DZ175&amp;", ")))),IF(DZ175="","",", ")&amp;'Campaign Calendar'!$Q176,"")</f>
        <v/>
      </c>
      <c r="EA176">
        <f>EA175&amp;IF(AND(AND('Campaign Calendar'!$C176=Snapshot!$A$14,'Campaign Calendar'!$D176=Snapshot!$B$2,'Campaign Calendar'!N176="X",'Campaign Calendar'!$Q176&lt;&gt;""),NOT(ISNUMBER(SEARCH(", "&amp;'Campaign Calendar'!$Q176&amp;", ",", "&amp;EA175&amp;", ")))),IF(EA175="","",", ")&amp;'Campaign Calendar'!$Q176,"")</f>
        <v/>
      </c>
      <c r="EB176">
        <f>EB175&amp;IF(AND(AND('Campaign Calendar'!$C176=Snapshot!$A$14,'Campaign Calendar'!$D176=Snapshot!$B$2,'Campaign Calendar'!O176="X",'Campaign Calendar'!$Q176&lt;&gt;""),NOT(ISNUMBER(SEARCH(", "&amp;'Campaign Calendar'!$Q176&amp;", ",", "&amp;EB175&amp;", ")))),IF(EB175="","",", ")&amp;'Campaign Calendar'!$Q176,"")</f>
        <v/>
      </c>
      <c r="EC176">
        <f>EC175&amp;IF(AND(AND('Campaign Calendar'!$C176=Snapshot!$A$14,'Campaign Calendar'!$D176=Snapshot!$B$2,'Campaign Calendar'!P176="X",'Campaign Calendar'!$Q176&lt;&gt;""),NOT(ISNUMBER(SEARCH(", "&amp;'Campaign Calendar'!$Q176&amp;", ",", "&amp;EC175&amp;", ")))),IF(EC175="","",", ")&amp;'Campaign Calendar'!$Q176,"")</f>
        <v/>
      </c>
      <c r="ED176">
        <f>ED175&amp;IF(AND(AND('Campaign Calendar'!$C176=Snapshot!$A$15,'Campaign Calendar'!$D176=Snapshot!$B$2,'Campaign Calendar'!E176="X",'Campaign Calendar'!$Q176&lt;&gt;""),NOT(ISNUMBER(SEARCH(", "&amp;'Campaign Calendar'!$Q176&amp;", ",", "&amp;ED175&amp;", ")))),IF(ED175="","",", ")&amp;'Campaign Calendar'!$Q176,"")</f>
        <v/>
      </c>
      <c r="EE176">
        <f>EE175&amp;IF(AND(AND('Campaign Calendar'!$C176=Snapshot!$A$15,'Campaign Calendar'!$D176=Snapshot!$B$2,'Campaign Calendar'!F176="X",'Campaign Calendar'!$Q176&lt;&gt;""),NOT(ISNUMBER(SEARCH(", "&amp;'Campaign Calendar'!$Q176&amp;", ",", "&amp;EE175&amp;", ")))),IF(EE175="","",", ")&amp;'Campaign Calendar'!$Q176,"")</f>
        <v/>
      </c>
      <c r="EF176">
        <f>EF175&amp;IF(AND(AND('Campaign Calendar'!$C176=Snapshot!$A$15,'Campaign Calendar'!$D176=Snapshot!$B$2,'Campaign Calendar'!G176="X",'Campaign Calendar'!$Q176&lt;&gt;""),NOT(ISNUMBER(SEARCH(", "&amp;'Campaign Calendar'!$Q176&amp;", ",", "&amp;EF175&amp;", ")))),IF(EF175="","",", ")&amp;'Campaign Calendar'!$Q176,"")</f>
        <v/>
      </c>
      <c r="EG176">
        <f>EG175&amp;IF(AND(AND('Campaign Calendar'!$C176=Snapshot!$A$15,'Campaign Calendar'!$D176=Snapshot!$B$2,'Campaign Calendar'!H176="X",'Campaign Calendar'!$Q176&lt;&gt;""),NOT(ISNUMBER(SEARCH(", "&amp;'Campaign Calendar'!$Q176&amp;", ",", "&amp;EG175&amp;", ")))),IF(EG175="","",", ")&amp;'Campaign Calendar'!$Q176,"")</f>
        <v/>
      </c>
      <c r="EH176">
        <f>EH175&amp;IF(AND(AND('Campaign Calendar'!$C176=Snapshot!$A$15,'Campaign Calendar'!$D176=Snapshot!$B$2,'Campaign Calendar'!I176="X",'Campaign Calendar'!$Q176&lt;&gt;""),NOT(ISNUMBER(SEARCH(", "&amp;'Campaign Calendar'!$Q176&amp;", ",", "&amp;EH175&amp;", ")))),IF(EH175="","",", ")&amp;'Campaign Calendar'!$Q176,"")</f>
        <v/>
      </c>
      <c r="EI176">
        <f>EI175&amp;IF(AND(AND('Campaign Calendar'!$C176=Snapshot!$A$15,'Campaign Calendar'!$D176=Snapshot!$B$2,'Campaign Calendar'!J176="X",'Campaign Calendar'!$Q176&lt;&gt;""),NOT(ISNUMBER(SEARCH(", "&amp;'Campaign Calendar'!$Q176&amp;", ",", "&amp;EI175&amp;", ")))),IF(EI175="","",", ")&amp;'Campaign Calendar'!$Q176,"")</f>
        <v/>
      </c>
      <c r="EJ176">
        <f>EJ175&amp;IF(AND(AND('Campaign Calendar'!$C176=Snapshot!$A$15,'Campaign Calendar'!$D176=Snapshot!$B$2,'Campaign Calendar'!K176="X",'Campaign Calendar'!$Q176&lt;&gt;""),NOT(ISNUMBER(SEARCH(", "&amp;'Campaign Calendar'!$Q176&amp;", ",", "&amp;EJ175&amp;", ")))),IF(EJ175="","",", ")&amp;'Campaign Calendar'!$Q176,"")</f>
        <v/>
      </c>
      <c r="EK176">
        <f>EK175&amp;IF(AND(AND('Campaign Calendar'!$C176=Snapshot!$A$15,'Campaign Calendar'!$D176=Snapshot!$B$2,'Campaign Calendar'!L176="X",'Campaign Calendar'!$Q176&lt;&gt;""),NOT(ISNUMBER(SEARCH(", "&amp;'Campaign Calendar'!$Q176&amp;", ",", "&amp;EK175&amp;", ")))),IF(EK175="","",", ")&amp;'Campaign Calendar'!$Q176,"")</f>
        <v/>
      </c>
      <c r="EL176">
        <f>EL175&amp;IF(AND(AND('Campaign Calendar'!$C176=Snapshot!$A$15,'Campaign Calendar'!$D176=Snapshot!$B$2,'Campaign Calendar'!M176="X",'Campaign Calendar'!$Q176&lt;&gt;""),NOT(ISNUMBER(SEARCH(", "&amp;'Campaign Calendar'!$Q176&amp;", ",", "&amp;EL175&amp;", ")))),IF(EL175="","",", ")&amp;'Campaign Calendar'!$Q176,"")</f>
        <v/>
      </c>
      <c r="EM176">
        <f>EM175&amp;IF(AND(AND('Campaign Calendar'!$C176=Snapshot!$A$15,'Campaign Calendar'!$D176=Snapshot!$B$2,'Campaign Calendar'!N176="X",'Campaign Calendar'!$Q176&lt;&gt;""),NOT(ISNUMBER(SEARCH(", "&amp;'Campaign Calendar'!$Q176&amp;", ",", "&amp;EM175&amp;", ")))),IF(EM175="","",", ")&amp;'Campaign Calendar'!$Q176,"")</f>
        <v/>
      </c>
      <c r="EN176">
        <f>EN175&amp;IF(AND(AND('Campaign Calendar'!$C176=Snapshot!$A$15,'Campaign Calendar'!$D176=Snapshot!$B$2,'Campaign Calendar'!O176="X",'Campaign Calendar'!$Q176&lt;&gt;""),NOT(ISNUMBER(SEARCH(", "&amp;'Campaign Calendar'!$Q176&amp;", ",", "&amp;EN175&amp;", ")))),IF(EN175="","",", ")&amp;'Campaign Calendar'!$Q176,"")</f>
        <v/>
      </c>
      <c r="EO176">
        <f>EO175&amp;IF(AND(AND('Campaign Calendar'!$C176=Snapshot!$A$15,'Campaign Calendar'!$D176=Snapshot!$B$2,'Campaign Calendar'!P176="X",'Campaign Calendar'!$Q176&lt;&gt;""),NOT(ISNUMBER(SEARCH(", "&amp;'Campaign Calendar'!$Q176&amp;", ",", "&amp;EO175&amp;", ")))),IF(EO175="","",", ")&amp;'Campaign Calendar'!$Q176,"")</f>
        <v/>
      </c>
      <c r="EP176">
        <f>EP175&amp;IF(AND(AND('Campaign Calendar'!$C176=Snapshot!$A$16,'Campaign Calendar'!$D176=Snapshot!$B$2,'Campaign Calendar'!E176="X",'Campaign Calendar'!$Q176&lt;&gt;""),NOT(ISNUMBER(SEARCH(", "&amp;'Campaign Calendar'!$Q176&amp;", ",", "&amp;EP175&amp;", ")))),IF(EP175="","",", ")&amp;'Campaign Calendar'!$Q176,"")</f>
        <v/>
      </c>
      <c r="EQ176">
        <f>EQ175&amp;IF(AND(AND('Campaign Calendar'!$C176=Snapshot!$A$16,'Campaign Calendar'!$D176=Snapshot!$B$2,'Campaign Calendar'!F176="X",'Campaign Calendar'!$Q176&lt;&gt;""),NOT(ISNUMBER(SEARCH(", "&amp;'Campaign Calendar'!$Q176&amp;", ",", "&amp;EQ175&amp;", ")))),IF(EQ175="","",", ")&amp;'Campaign Calendar'!$Q176,"")</f>
        <v/>
      </c>
      <c r="ER176">
        <f>ER175&amp;IF(AND(AND('Campaign Calendar'!$C176=Snapshot!$A$16,'Campaign Calendar'!$D176=Snapshot!$B$2,'Campaign Calendar'!G176="X",'Campaign Calendar'!$Q176&lt;&gt;""),NOT(ISNUMBER(SEARCH(", "&amp;'Campaign Calendar'!$Q176&amp;", ",", "&amp;ER175&amp;", ")))),IF(ER175="","",", ")&amp;'Campaign Calendar'!$Q176,"")</f>
        <v/>
      </c>
      <c r="ES176">
        <f>ES175&amp;IF(AND(AND('Campaign Calendar'!$C176=Snapshot!$A$16,'Campaign Calendar'!$D176=Snapshot!$B$2,'Campaign Calendar'!H176="X",'Campaign Calendar'!$Q176&lt;&gt;""),NOT(ISNUMBER(SEARCH(", "&amp;'Campaign Calendar'!$Q176&amp;", ",", "&amp;ES175&amp;", ")))),IF(ES175="","",", ")&amp;'Campaign Calendar'!$Q176,"")</f>
        <v/>
      </c>
      <c r="ET176">
        <f>ET175&amp;IF(AND(AND('Campaign Calendar'!$C176=Snapshot!$A$16,'Campaign Calendar'!$D176=Snapshot!$B$2,'Campaign Calendar'!I176="X",'Campaign Calendar'!$Q176&lt;&gt;""),NOT(ISNUMBER(SEARCH(", "&amp;'Campaign Calendar'!$Q176&amp;", ",", "&amp;ET175&amp;", ")))),IF(ET175="","",", ")&amp;'Campaign Calendar'!$Q176,"")</f>
        <v/>
      </c>
      <c r="EU176">
        <f>EU175&amp;IF(AND(AND('Campaign Calendar'!$C176=Snapshot!$A$16,'Campaign Calendar'!$D176=Snapshot!$B$2,'Campaign Calendar'!J176="X",'Campaign Calendar'!$Q176&lt;&gt;""),NOT(ISNUMBER(SEARCH(", "&amp;'Campaign Calendar'!$Q176&amp;", ",", "&amp;EU175&amp;", ")))),IF(EU175="","",", ")&amp;'Campaign Calendar'!$Q176,"")</f>
        <v/>
      </c>
      <c r="EV176">
        <f>EV175&amp;IF(AND(AND('Campaign Calendar'!$C176=Snapshot!$A$16,'Campaign Calendar'!$D176=Snapshot!$B$2,'Campaign Calendar'!K176="X",'Campaign Calendar'!$Q176&lt;&gt;""),NOT(ISNUMBER(SEARCH(", "&amp;'Campaign Calendar'!$Q176&amp;", ",", "&amp;EV175&amp;", ")))),IF(EV175="","",", ")&amp;'Campaign Calendar'!$Q176,"")</f>
        <v/>
      </c>
      <c r="EW176">
        <f>EW175&amp;IF(AND(AND('Campaign Calendar'!$C176=Snapshot!$A$16,'Campaign Calendar'!$D176=Snapshot!$B$2,'Campaign Calendar'!L176="X",'Campaign Calendar'!$Q176&lt;&gt;""),NOT(ISNUMBER(SEARCH(", "&amp;'Campaign Calendar'!$Q176&amp;", ",", "&amp;EW175&amp;", ")))),IF(EW175="","",", ")&amp;'Campaign Calendar'!$Q176,"")</f>
        <v/>
      </c>
      <c r="EX176">
        <f>EX175&amp;IF(AND(AND('Campaign Calendar'!$C176=Snapshot!$A$16,'Campaign Calendar'!$D176=Snapshot!$B$2,'Campaign Calendar'!M176="X",'Campaign Calendar'!$Q176&lt;&gt;""),NOT(ISNUMBER(SEARCH(", "&amp;'Campaign Calendar'!$Q176&amp;", ",", "&amp;EX175&amp;", ")))),IF(EX175="","",", ")&amp;'Campaign Calendar'!$Q176,"")</f>
        <v/>
      </c>
      <c r="EY176">
        <f>EY175&amp;IF(AND(AND('Campaign Calendar'!$C176=Snapshot!$A$16,'Campaign Calendar'!$D176=Snapshot!$B$2,'Campaign Calendar'!N176="X",'Campaign Calendar'!$Q176&lt;&gt;""),NOT(ISNUMBER(SEARCH(", "&amp;'Campaign Calendar'!$Q176&amp;", ",", "&amp;EY175&amp;", ")))),IF(EY175="","",", ")&amp;'Campaign Calendar'!$Q176,"")</f>
        <v/>
      </c>
      <c r="EZ176">
        <f>EZ175&amp;IF(AND(AND('Campaign Calendar'!$C176=Snapshot!$A$16,'Campaign Calendar'!$D176=Snapshot!$B$2,'Campaign Calendar'!O176="X",'Campaign Calendar'!$Q176&lt;&gt;""),NOT(ISNUMBER(SEARCH(", "&amp;'Campaign Calendar'!$Q176&amp;", ",", "&amp;EZ175&amp;", ")))),IF(EZ175="","",", ")&amp;'Campaign Calendar'!$Q176,"")</f>
        <v/>
      </c>
      <c r="FA176">
        <f>FA175&amp;IF(AND(AND('Campaign Calendar'!$C176=Snapshot!$A$16,'Campaign Calendar'!$D176=Snapshot!$B$2,'Campaign Calendar'!P176="X",'Campaign Calendar'!$Q176&lt;&gt;""),NOT(ISNUMBER(SEARCH(", "&amp;'Campaign Calendar'!$Q176&amp;", ",", "&amp;FA175&amp;", ")))),IF(FA175="","",", ")&amp;'Campaign Calendar'!$Q176,"")</f>
        <v/>
      </c>
      <c r="FB176">
        <f>FB175&amp;IF(AND(AND('Campaign Calendar'!$C176=Snapshot!$A$17,'Campaign Calendar'!$D176=Snapshot!$B$2,'Campaign Calendar'!E176="X",'Campaign Calendar'!$Q176&lt;&gt;""),NOT(ISNUMBER(SEARCH(", "&amp;'Campaign Calendar'!$Q176&amp;", ",", "&amp;FB175&amp;", ")))),IF(FB175="","",", ")&amp;'Campaign Calendar'!$Q176,"")</f>
        <v/>
      </c>
      <c r="FC176">
        <f>FC175&amp;IF(AND(AND('Campaign Calendar'!$C176=Snapshot!$A$17,'Campaign Calendar'!$D176=Snapshot!$B$2,'Campaign Calendar'!F176="X",'Campaign Calendar'!$Q176&lt;&gt;""),NOT(ISNUMBER(SEARCH(", "&amp;'Campaign Calendar'!$Q176&amp;", ",", "&amp;FC175&amp;", ")))),IF(FC175="","",", ")&amp;'Campaign Calendar'!$Q176,"")</f>
        <v/>
      </c>
      <c r="FD176">
        <f>FD175&amp;IF(AND(AND('Campaign Calendar'!$C176=Snapshot!$A$17,'Campaign Calendar'!$D176=Snapshot!$B$2,'Campaign Calendar'!G176="X",'Campaign Calendar'!$Q176&lt;&gt;""),NOT(ISNUMBER(SEARCH(", "&amp;'Campaign Calendar'!$Q176&amp;", ",", "&amp;FD175&amp;", ")))),IF(FD175="","",", ")&amp;'Campaign Calendar'!$Q176,"")</f>
        <v/>
      </c>
      <c r="FE176">
        <f>FE175&amp;IF(AND(AND('Campaign Calendar'!$C176=Snapshot!$A$17,'Campaign Calendar'!$D176=Snapshot!$B$2,'Campaign Calendar'!H176="X",'Campaign Calendar'!$Q176&lt;&gt;""),NOT(ISNUMBER(SEARCH(", "&amp;'Campaign Calendar'!$Q176&amp;", ",", "&amp;FE175&amp;", ")))),IF(FE175="","",", ")&amp;'Campaign Calendar'!$Q176,"")</f>
        <v/>
      </c>
      <c r="FF176">
        <f>FF175&amp;IF(AND(AND('Campaign Calendar'!$C176=Snapshot!$A$17,'Campaign Calendar'!$D176=Snapshot!$B$2,'Campaign Calendar'!I176="X",'Campaign Calendar'!$Q176&lt;&gt;""),NOT(ISNUMBER(SEARCH(", "&amp;'Campaign Calendar'!$Q176&amp;", ",", "&amp;FF175&amp;", ")))),IF(FF175="","",", ")&amp;'Campaign Calendar'!$Q176,"")</f>
        <v/>
      </c>
      <c r="FG176">
        <f>FG175&amp;IF(AND(AND('Campaign Calendar'!$C176=Snapshot!$A$17,'Campaign Calendar'!$D176=Snapshot!$B$2,'Campaign Calendar'!J176="X",'Campaign Calendar'!$Q176&lt;&gt;""),NOT(ISNUMBER(SEARCH(", "&amp;'Campaign Calendar'!$Q176&amp;", ",", "&amp;FG175&amp;", ")))),IF(FG175="","",", ")&amp;'Campaign Calendar'!$Q176,"")</f>
        <v/>
      </c>
      <c r="FH176">
        <f>FH175&amp;IF(AND(AND('Campaign Calendar'!$C176=Snapshot!$A$17,'Campaign Calendar'!$D176=Snapshot!$B$2,'Campaign Calendar'!K176="X",'Campaign Calendar'!$Q176&lt;&gt;""),NOT(ISNUMBER(SEARCH(", "&amp;'Campaign Calendar'!$Q176&amp;", ",", "&amp;FH175&amp;", ")))),IF(FH175="","",", ")&amp;'Campaign Calendar'!$Q176,"")</f>
        <v/>
      </c>
      <c r="FI176">
        <f>FI175&amp;IF(AND(AND('Campaign Calendar'!$C176=Snapshot!$A$17,'Campaign Calendar'!$D176=Snapshot!$B$2,'Campaign Calendar'!L176="X",'Campaign Calendar'!$Q176&lt;&gt;""),NOT(ISNUMBER(SEARCH(", "&amp;'Campaign Calendar'!$Q176&amp;", ",", "&amp;FI175&amp;", ")))),IF(FI175="","",", ")&amp;'Campaign Calendar'!$Q176,"")</f>
        <v/>
      </c>
      <c r="FJ176">
        <f>FJ175&amp;IF(AND(AND('Campaign Calendar'!$C176=Snapshot!$A$17,'Campaign Calendar'!$D176=Snapshot!$B$2,'Campaign Calendar'!M176="X",'Campaign Calendar'!$Q176&lt;&gt;""),NOT(ISNUMBER(SEARCH(", "&amp;'Campaign Calendar'!$Q176&amp;", ",", "&amp;FJ175&amp;", ")))),IF(FJ175="","",", ")&amp;'Campaign Calendar'!$Q176,"")</f>
        <v/>
      </c>
      <c r="FK176">
        <f>FK175&amp;IF(AND(AND('Campaign Calendar'!$C176=Snapshot!$A$17,'Campaign Calendar'!$D176=Snapshot!$B$2,'Campaign Calendar'!N176="X",'Campaign Calendar'!$Q176&lt;&gt;""),NOT(ISNUMBER(SEARCH(", "&amp;'Campaign Calendar'!$Q176&amp;", ",", "&amp;FK175&amp;", ")))),IF(FK175="","",", ")&amp;'Campaign Calendar'!$Q176,"")</f>
        <v/>
      </c>
      <c r="FL176">
        <f>FL175&amp;IF(AND(AND('Campaign Calendar'!$C176=Snapshot!$A$17,'Campaign Calendar'!$D176=Snapshot!$B$2,'Campaign Calendar'!O176="X",'Campaign Calendar'!$Q176&lt;&gt;""),NOT(ISNUMBER(SEARCH(", "&amp;'Campaign Calendar'!$Q176&amp;", ",", "&amp;FL175&amp;", ")))),IF(FL175="","",", ")&amp;'Campaign Calendar'!$Q176,"")</f>
        <v/>
      </c>
      <c r="FM176">
        <f>FM175&amp;IF(AND(AND('Campaign Calendar'!$C176=Snapshot!$A$17,'Campaign Calendar'!$D176=Snapshot!$B$2,'Campaign Calendar'!P176="X",'Campaign Calendar'!$Q176&lt;&gt;""),NOT(ISNUMBER(SEARCH(", "&amp;'Campaign Calendar'!$Q176&amp;", ",", "&amp;FM175&amp;", ")))),IF(FM175="","",", ")&amp;'Campaign Calendar'!$Q176,"")</f>
        <v/>
      </c>
      <c r="FN176">
        <f>FN175&amp;IF(AND(AND('Campaign Calendar'!$C176=Snapshot!$A$18,'Campaign Calendar'!$D176=Snapshot!$B$2,'Campaign Calendar'!E176="X",'Campaign Calendar'!$Q176&lt;&gt;""),NOT(ISNUMBER(SEARCH(", "&amp;'Campaign Calendar'!$Q176&amp;", ",", "&amp;FN175&amp;", ")))),IF(FN175="","",", ")&amp;'Campaign Calendar'!$Q176,"")</f>
        <v/>
      </c>
      <c r="FO176">
        <f>FO175&amp;IF(AND(AND('Campaign Calendar'!$C176=Snapshot!$A$18,'Campaign Calendar'!$D176=Snapshot!$B$2,'Campaign Calendar'!F176="X",'Campaign Calendar'!$Q176&lt;&gt;""),NOT(ISNUMBER(SEARCH(", "&amp;'Campaign Calendar'!$Q176&amp;", ",", "&amp;FO175&amp;", ")))),IF(FO175="","",", ")&amp;'Campaign Calendar'!$Q176,"")</f>
        <v/>
      </c>
      <c r="FP176">
        <f>FP175&amp;IF(AND(AND('Campaign Calendar'!$C176=Snapshot!$A$18,'Campaign Calendar'!$D176=Snapshot!$B$2,'Campaign Calendar'!G176="X",'Campaign Calendar'!$Q176&lt;&gt;""),NOT(ISNUMBER(SEARCH(", "&amp;'Campaign Calendar'!$Q176&amp;", ",", "&amp;FP175&amp;", ")))),IF(FP175="","",", ")&amp;'Campaign Calendar'!$Q176,"")</f>
        <v/>
      </c>
      <c r="FQ176">
        <f>FQ175&amp;IF(AND(AND('Campaign Calendar'!$C176=Snapshot!$A$18,'Campaign Calendar'!$D176=Snapshot!$B$2,'Campaign Calendar'!H176="X",'Campaign Calendar'!$Q176&lt;&gt;""),NOT(ISNUMBER(SEARCH(", "&amp;'Campaign Calendar'!$Q176&amp;", ",", "&amp;FQ175&amp;", ")))),IF(FQ175="","",", ")&amp;'Campaign Calendar'!$Q176,"")</f>
        <v/>
      </c>
      <c r="FR176">
        <f>FR175&amp;IF(AND(AND('Campaign Calendar'!$C176=Snapshot!$A$18,'Campaign Calendar'!$D176=Snapshot!$B$2,'Campaign Calendar'!I176="X",'Campaign Calendar'!$Q176&lt;&gt;""),NOT(ISNUMBER(SEARCH(", "&amp;'Campaign Calendar'!$Q176&amp;", ",", "&amp;FR175&amp;", ")))),IF(FR175="","",", ")&amp;'Campaign Calendar'!$Q176,"")</f>
        <v/>
      </c>
      <c r="FS176">
        <f>FS175&amp;IF(AND(AND('Campaign Calendar'!$C176=Snapshot!$A$18,'Campaign Calendar'!$D176=Snapshot!$B$2,'Campaign Calendar'!J176="X",'Campaign Calendar'!$Q176&lt;&gt;""),NOT(ISNUMBER(SEARCH(", "&amp;'Campaign Calendar'!$Q176&amp;", ",", "&amp;FS175&amp;", ")))),IF(FS175="","",", ")&amp;'Campaign Calendar'!$Q176,"")</f>
        <v/>
      </c>
      <c r="FT176">
        <f>FT175&amp;IF(AND(AND('Campaign Calendar'!$C176=Snapshot!$A$18,'Campaign Calendar'!$D176=Snapshot!$B$2,'Campaign Calendar'!K176="X",'Campaign Calendar'!$Q176&lt;&gt;""),NOT(ISNUMBER(SEARCH(", "&amp;'Campaign Calendar'!$Q176&amp;", ",", "&amp;FT175&amp;", ")))),IF(FT175="","",", ")&amp;'Campaign Calendar'!$Q176,"")</f>
        <v/>
      </c>
      <c r="FU176">
        <f>FU175&amp;IF(AND(AND('Campaign Calendar'!$C176=Snapshot!$A$18,'Campaign Calendar'!$D176=Snapshot!$B$2,'Campaign Calendar'!L176="X",'Campaign Calendar'!$Q176&lt;&gt;""),NOT(ISNUMBER(SEARCH(", "&amp;'Campaign Calendar'!$Q176&amp;", ",", "&amp;FU175&amp;", ")))),IF(FU175="","",", ")&amp;'Campaign Calendar'!$Q176,"")</f>
        <v/>
      </c>
      <c r="FV176">
        <f>FV175&amp;IF(AND(AND('Campaign Calendar'!$C176=Snapshot!$A$18,'Campaign Calendar'!$D176=Snapshot!$B$2,'Campaign Calendar'!M176="X",'Campaign Calendar'!$Q176&lt;&gt;""),NOT(ISNUMBER(SEARCH(", "&amp;'Campaign Calendar'!$Q176&amp;", ",", "&amp;FV175&amp;", ")))),IF(FV175="","",", ")&amp;'Campaign Calendar'!$Q176,"")</f>
        <v/>
      </c>
      <c r="FW176">
        <f>FW175&amp;IF(AND(AND('Campaign Calendar'!$C176=Snapshot!$A$18,'Campaign Calendar'!$D176=Snapshot!$B$2,'Campaign Calendar'!N176="X",'Campaign Calendar'!$Q176&lt;&gt;""),NOT(ISNUMBER(SEARCH(", "&amp;'Campaign Calendar'!$Q176&amp;", ",", "&amp;FW175&amp;", ")))),IF(FW175="","",", ")&amp;'Campaign Calendar'!$Q176,"")</f>
        <v/>
      </c>
      <c r="FX176">
        <f>FX175&amp;IF(AND(AND('Campaign Calendar'!$C176=Snapshot!$A$18,'Campaign Calendar'!$D176=Snapshot!$B$2,'Campaign Calendar'!O176="X",'Campaign Calendar'!$Q176&lt;&gt;""),NOT(ISNUMBER(SEARCH(", "&amp;'Campaign Calendar'!$Q176&amp;", ",", "&amp;FX175&amp;", ")))),IF(FX175="","",", ")&amp;'Campaign Calendar'!$Q176,"")</f>
        <v/>
      </c>
      <c r="FY176">
        <f>FY175&amp;IF(AND(AND('Campaign Calendar'!$C176=Snapshot!$A$18,'Campaign Calendar'!$D176=Snapshot!$B$2,'Campaign Calendar'!P176="X",'Campaign Calendar'!$Q176&lt;&gt;""),NOT(ISNUMBER(SEARCH(", "&amp;'Campaign Calendar'!$Q176&amp;", ",", "&amp;FY175&amp;", ")))),IF(FY175="","",", ")&amp;'Campaign Calendar'!$Q176,"")</f>
        <v/>
      </c>
      <c r="FZ176">
        <f>FZ175&amp;IF(AND(AND('Campaign Calendar'!$C176=Snapshot!$A$19,'Campaign Calendar'!$D176=Snapshot!$B$2,'Campaign Calendar'!E176="X",'Campaign Calendar'!$Q176&lt;&gt;""),NOT(ISNUMBER(SEARCH(", "&amp;'Campaign Calendar'!$Q176&amp;", ",", "&amp;FZ175&amp;", ")))),IF(FZ175="","",", ")&amp;'Campaign Calendar'!$Q176,"")</f>
        <v/>
      </c>
      <c r="GA176">
        <f>GA175&amp;IF(AND(AND('Campaign Calendar'!$C176=Snapshot!$A$19,'Campaign Calendar'!$D176=Snapshot!$B$2,'Campaign Calendar'!F176="X",'Campaign Calendar'!$Q176&lt;&gt;""),NOT(ISNUMBER(SEARCH(", "&amp;'Campaign Calendar'!$Q176&amp;", ",", "&amp;GA175&amp;", ")))),IF(GA175="","",", ")&amp;'Campaign Calendar'!$Q176,"")</f>
        <v/>
      </c>
      <c r="GB176">
        <f>GB175&amp;IF(AND(AND('Campaign Calendar'!$C176=Snapshot!$A$19,'Campaign Calendar'!$D176=Snapshot!$B$2,'Campaign Calendar'!G176="X",'Campaign Calendar'!$Q176&lt;&gt;""),NOT(ISNUMBER(SEARCH(", "&amp;'Campaign Calendar'!$Q176&amp;", ",", "&amp;GB175&amp;", ")))),IF(GB175="","",", ")&amp;'Campaign Calendar'!$Q176,"")</f>
        <v/>
      </c>
      <c r="GC176">
        <f>GC175&amp;IF(AND(AND('Campaign Calendar'!$C176=Snapshot!$A$19,'Campaign Calendar'!$D176=Snapshot!$B$2,'Campaign Calendar'!H176="X",'Campaign Calendar'!$Q176&lt;&gt;""),NOT(ISNUMBER(SEARCH(", "&amp;'Campaign Calendar'!$Q176&amp;", ",", "&amp;GC175&amp;", ")))),IF(GC175="","",", ")&amp;'Campaign Calendar'!$Q176,"")</f>
        <v/>
      </c>
      <c r="GD176">
        <f>GD175&amp;IF(AND(AND('Campaign Calendar'!$C176=Snapshot!$A$19,'Campaign Calendar'!$D176=Snapshot!$B$2,'Campaign Calendar'!I176="X",'Campaign Calendar'!$Q176&lt;&gt;""),NOT(ISNUMBER(SEARCH(", "&amp;'Campaign Calendar'!$Q176&amp;", ",", "&amp;GD175&amp;", ")))),IF(GD175="","",", ")&amp;'Campaign Calendar'!$Q176,"")</f>
        <v/>
      </c>
      <c r="GE176">
        <f>GE175&amp;IF(AND(AND('Campaign Calendar'!$C176=Snapshot!$A$19,'Campaign Calendar'!$D176=Snapshot!$B$2,'Campaign Calendar'!J176="X",'Campaign Calendar'!$Q176&lt;&gt;""),NOT(ISNUMBER(SEARCH(", "&amp;'Campaign Calendar'!$Q176&amp;", ",", "&amp;GE175&amp;", ")))),IF(GE175="","",", ")&amp;'Campaign Calendar'!$Q176,"")</f>
        <v/>
      </c>
      <c r="GF176">
        <f>GF175&amp;IF(AND(AND('Campaign Calendar'!$C176=Snapshot!$A$19,'Campaign Calendar'!$D176=Snapshot!$B$2,'Campaign Calendar'!K176="X",'Campaign Calendar'!$Q176&lt;&gt;""),NOT(ISNUMBER(SEARCH(", "&amp;'Campaign Calendar'!$Q176&amp;", ",", "&amp;GF175&amp;", ")))),IF(GF175="","",", ")&amp;'Campaign Calendar'!$Q176,"")</f>
        <v/>
      </c>
      <c r="GG176">
        <f>GG175&amp;IF(AND(AND('Campaign Calendar'!$C176=Snapshot!$A$19,'Campaign Calendar'!$D176=Snapshot!$B$2,'Campaign Calendar'!L176="X",'Campaign Calendar'!$Q176&lt;&gt;""),NOT(ISNUMBER(SEARCH(", "&amp;'Campaign Calendar'!$Q176&amp;", ",", "&amp;GG175&amp;", ")))),IF(GG175="","",", ")&amp;'Campaign Calendar'!$Q176,"")</f>
        <v/>
      </c>
      <c r="GH176">
        <f>GH175&amp;IF(AND(AND('Campaign Calendar'!$C176=Snapshot!$A$19,'Campaign Calendar'!$D176=Snapshot!$B$2,'Campaign Calendar'!M176="X",'Campaign Calendar'!$Q176&lt;&gt;""),NOT(ISNUMBER(SEARCH(", "&amp;'Campaign Calendar'!$Q176&amp;", ",", "&amp;GH175&amp;", ")))),IF(GH175="","",", ")&amp;'Campaign Calendar'!$Q176,"")</f>
        <v/>
      </c>
      <c r="GI176">
        <f>GI175&amp;IF(AND(AND('Campaign Calendar'!$C176=Snapshot!$A$19,'Campaign Calendar'!$D176=Snapshot!$B$2,'Campaign Calendar'!N176="X",'Campaign Calendar'!$Q176&lt;&gt;""),NOT(ISNUMBER(SEARCH(", "&amp;'Campaign Calendar'!$Q176&amp;", ",", "&amp;GI175&amp;", ")))),IF(GI175="","",", ")&amp;'Campaign Calendar'!$Q176,"")</f>
        <v/>
      </c>
      <c r="GJ176">
        <f>GJ175&amp;IF(AND(AND('Campaign Calendar'!$C176=Snapshot!$A$19,'Campaign Calendar'!$D176=Snapshot!$B$2,'Campaign Calendar'!O176="X",'Campaign Calendar'!$Q176&lt;&gt;""),NOT(ISNUMBER(SEARCH(", "&amp;'Campaign Calendar'!$Q176&amp;", ",", "&amp;GJ175&amp;", ")))),IF(GJ175="","",", ")&amp;'Campaign Calendar'!$Q176,"")</f>
        <v/>
      </c>
      <c r="GK176">
        <f>GK175&amp;IF(AND(AND('Campaign Calendar'!$C176=Snapshot!$A$19,'Campaign Calendar'!$D176=Snapshot!$B$2,'Campaign Calendar'!P176="X",'Campaign Calendar'!$Q176&lt;&gt;""),NOT(ISNUMBER(SEARCH(", "&amp;'Campaign Calendar'!$Q176&amp;", ",", "&amp;GK175&amp;", ")))),IF(GK175="","",", ")&amp;'Campaign Calendar'!$Q176,"")</f>
        <v/>
      </c>
      <c r="GL176">
        <f>GL175&amp;IF(AND(AND('Campaign Calendar'!$C176=Snapshot!$A$20,'Campaign Calendar'!$D176=Snapshot!$B$2,'Campaign Calendar'!E176="X",'Campaign Calendar'!$Q176&lt;&gt;""),NOT(ISNUMBER(SEARCH(", "&amp;'Campaign Calendar'!$Q176&amp;", ",", "&amp;GL175&amp;", ")))),IF(GL175="","",", ")&amp;'Campaign Calendar'!$Q176,"")</f>
        <v/>
      </c>
      <c r="GM176">
        <f>GM175&amp;IF(AND(AND('Campaign Calendar'!$C176=Snapshot!$A$20,'Campaign Calendar'!$D176=Snapshot!$B$2,'Campaign Calendar'!F176="X",'Campaign Calendar'!$Q176&lt;&gt;""),NOT(ISNUMBER(SEARCH(", "&amp;'Campaign Calendar'!$Q176&amp;", ",", "&amp;GM175&amp;", ")))),IF(GM175="","",", ")&amp;'Campaign Calendar'!$Q176,"")</f>
        <v/>
      </c>
      <c r="GN176">
        <f>GN175&amp;IF(AND(AND('Campaign Calendar'!$C176=Snapshot!$A$20,'Campaign Calendar'!$D176=Snapshot!$B$2,'Campaign Calendar'!G176="X",'Campaign Calendar'!$Q176&lt;&gt;""),NOT(ISNUMBER(SEARCH(", "&amp;'Campaign Calendar'!$Q176&amp;", ",", "&amp;GN175&amp;", ")))),IF(GN175="","",", ")&amp;'Campaign Calendar'!$Q176,"")</f>
        <v/>
      </c>
      <c r="GO176">
        <f>GO175&amp;IF(AND(AND('Campaign Calendar'!$C176=Snapshot!$A$20,'Campaign Calendar'!$D176=Snapshot!$B$2,'Campaign Calendar'!H176="X",'Campaign Calendar'!$Q176&lt;&gt;""),NOT(ISNUMBER(SEARCH(", "&amp;'Campaign Calendar'!$Q176&amp;", ",", "&amp;GO175&amp;", ")))),IF(GO175="","",", ")&amp;'Campaign Calendar'!$Q176,"")</f>
        <v/>
      </c>
      <c r="GP176">
        <f>GP175&amp;IF(AND(AND('Campaign Calendar'!$C176=Snapshot!$A$20,'Campaign Calendar'!$D176=Snapshot!$B$2,'Campaign Calendar'!I176="X",'Campaign Calendar'!$Q176&lt;&gt;""),NOT(ISNUMBER(SEARCH(", "&amp;'Campaign Calendar'!$Q176&amp;", ",", "&amp;GP175&amp;", ")))),IF(GP175="","",", ")&amp;'Campaign Calendar'!$Q176,"")</f>
        <v/>
      </c>
      <c r="GQ176">
        <f>GQ175&amp;IF(AND(AND('Campaign Calendar'!$C176=Snapshot!$A$20,'Campaign Calendar'!$D176=Snapshot!$B$2,'Campaign Calendar'!J176="X",'Campaign Calendar'!$Q176&lt;&gt;""),NOT(ISNUMBER(SEARCH(", "&amp;'Campaign Calendar'!$Q176&amp;", ",", "&amp;GQ175&amp;", ")))),IF(GQ175="","",", ")&amp;'Campaign Calendar'!$Q176,"")</f>
        <v/>
      </c>
      <c r="GR176">
        <f>GR175&amp;IF(AND(AND('Campaign Calendar'!$C176=Snapshot!$A$20,'Campaign Calendar'!$D176=Snapshot!$B$2,'Campaign Calendar'!K176="X",'Campaign Calendar'!$Q176&lt;&gt;""),NOT(ISNUMBER(SEARCH(", "&amp;'Campaign Calendar'!$Q176&amp;", ",", "&amp;GR175&amp;", ")))),IF(GR175="","",", ")&amp;'Campaign Calendar'!$Q176,"")</f>
        <v/>
      </c>
      <c r="GS176">
        <f>GS175&amp;IF(AND(AND('Campaign Calendar'!$C176=Snapshot!$A$20,'Campaign Calendar'!$D176=Snapshot!$B$2,'Campaign Calendar'!L176="X",'Campaign Calendar'!$Q176&lt;&gt;""),NOT(ISNUMBER(SEARCH(", "&amp;'Campaign Calendar'!$Q176&amp;", ",", "&amp;GS175&amp;", ")))),IF(GS175="","",", ")&amp;'Campaign Calendar'!$Q176,"")</f>
        <v/>
      </c>
      <c r="GT176">
        <f>GT175&amp;IF(AND(AND('Campaign Calendar'!$C176=Snapshot!$A$20,'Campaign Calendar'!$D176=Snapshot!$B$2,'Campaign Calendar'!M176="X",'Campaign Calendar'!$Q176&lt;&gt;""),NOT(ISNUMBER(SEARCH(", "&amp;'Campaign Calendar'!$Q176&amp;", ",", "&amp;GT175&amp;", ")))),IF(GT175="","",", ")&amp;'Campaign Calendar'!$Q176,"")</f>
        <v/>
      </c>
      <c r="GU176">
        <f>GU175&amp;IF(AND(AND('Campaign Calendar'!$C176=Snapshot!$A$20,'Campaign Calendar'!$D176=Snapshot!$B$2,'Campaign Calendar'!N176="X",'Campaign Calendar'!$Q176&lt;&gt;""),NOT(ISNUMBER(SEARCH(", "&amp;'Campaign Calendar'!$Q176&amp;", ",", "&amp;GU175&amp;", ")))),IF(GU175="","",", ")&amp;'Campaign Calendar'!$Q176,"")</f>
        <v/>
      </c>
      <c r="GV176">
        <f>GV175&amp;IF(AND(AND('Campaign Calendar'!$C176=Snapshot!$A$20,'Campaign Calendar'!$D176=Snapshot!$B$2,'Campaign Calendar'!O176="X",'Campaign Calendar'!$Q176&lt;&gt;""),NOT(ISNUMBER(SEARCH(", "&amp;'Campaign Calendar'!$Q176&amp;", ",", "&amp;GV175&amp;", ")))),IF(GV175="","",", ")&amp;'Campaign Calendar'!$Q176,"")</f>
        <v/>
      </c>
      <c r="GW176">
        <f>GW175&amp;IF(AND(AND('Campaign Calendar'!$C176=Snapshot!$A$20,'Campaign Calendar'!$D176=Snapshot!$B$2,'Campaign Calendar'!P176="X",'Campaign Calendar'!$Q176&lt;&gt;""),NOT(ISNUMBER(SEARCH(", "&amp;'Campaign Calendar'!$Q176&amp;", ",", "&amp;GW175&amp;", ")))),IF(GW175="","",", ")&amp;'Campaign Calendar'!$Q176,"")</f>
        <v/>
      </c>
      <c r="GX176">
        <f>GX175&amp;IF(AND(AND('Campaign Calendar'!$C176=Snapshot!$A$21,'Campaign Calendar'!$D176=Snapshot!$B$2,'Campaign Calendar'!E176="X",'Campaign Calendar'!$Q176&lt;&gt;""),NOT(ISNUMBER(SEARCH(", "&amp;'Campaign Calendar'!$Q176&amp;", ",", "&amp;GX175&amp;", ")))),IF(GX175="","",", ")&amp;'Campaign Calendar'!$Q176,"")</f>
        <v/>
      </c>
      <c r="GY176">
        <f>GY175&amp;IF(AND(AND('Campaign Calendar'!$C176=Snapshot!$A$21,'Campaign Calendar'!$D176=Snapshot!$B$2,'Campaign Calendar'!F176="X",'Campaign Calendar'!$Q176&lt;&gt;""),NOT(ISNUMBER(SEARCH(", "&amp;'Campaign Calendar'!$Q176&amp;", ",", "&amp;GY175&amp;", ")))),IF(GY175="","",", ")&amp;'Campaign Calendar'!$Q176,"")</f>
        <v/>
      </c>
      <c r="GZ176">
        <f>GZ175&amp;IF(AND(AND('Campaign Calendar'!$C176=Snapshot!$A$21,'Campaign Calendar'!$D176=Snapshot!$B$2,'Campaign Calendar'!G176="X",'Campaign Calendar'!$Q176&lt;&gt;""),NOT(ISNUMBER(SEARCH(", "&amp;'Campaign Calendar'!$Q176&amp;", ",", "&amp;GZ175&amp;", ")))),IF(GZ175="","",", ")&amp;'Campaign Calendar'!$Q176,"")</f>
        <v/>
      </c>
      <c r="HA176">
        <f>HA175&amp;IF(AND(AND('Campaign Calendar'!$C176=Snapshot!$A$21,'Campaign Calendar'!$D176=Snapshot!$B$2,'Campaign Calendar'!H176="X",'Campaign Calendar'!$Q176&lt;&gt;""),NOT(ISNUMBER(SEARCH(", "&amp;'Campaign Calendar'!$Q176&amp;", ",", "&amp;HA175&amp;", ")))),IF(HA175="","",", ")&amp;'Campaign Calendar'!$Q176,"")</f>
        <v/>
      </c>
      <c r="HB176">
        <f>HB175&amp;IF(AND(AND('Campaign Calendar'!$C176=Snapshot!$A$21,'Campaign Calendar'!$D176=Snapshot!$B$2,'Campaign Calendar'!I176="X",'Campaign Calendar'!$Q176&lt;&gt;""),NOT(ISNUMBER(SEARCH(", "&amp;'Campaign Calendar'!$Q176&amp;", ",", "&amp;HB175&amp;", ")))),IF(HB175="","",", ")&amp;'Campaign Calendar'!$Q176,"")</f>
        <v/>
      </c>
      <c r="HC176">
        <f>HC175&amp;IF(AND(AND('Campaign Calendar'!$C176=Snapshot!$A$21,'Campaign Calendar'!$D176=Snapshot!$B$2,'Campaign Calendar'!J176="X",'Campaign Calendar'!$Q176&lt;&gt;""),NOT(ISNUMBER(SEARCH(", "&amp;'Campaign Calendar'!$Q176&amp;", ",", "&amp;HC175&amp;", ")))),IF(HC175="","",", ")&amp;'Campaign Calendar'!$Q176,"")</f>
        <v/>
      </c>
      <c r="HD176">
        <f>HD175&amp;IF(AND(AND('Campaign Calendar'!$C176=Snapshot!$A$21,'Campaign Calendar'!$D176=Snapshot!$B$2,'Campaign Calendar'!K176="X",'Campaign Calendar'!$Q176&lt;&gt;""),NOT(ISNUMBER(SEARCH(", "&amp;'Campaign Calendar'!$Q176&amp;", ",", "&amp;HD175&amp;", ")))),IF(HD175="","",", ")&amp;'Campaign Calendar'!$Q176,"")</f>
        <v/>
      </c>
      <c r="HE176">
        <f>HE175&amp;IF(AND(AND('Campaign Calendar'!$C176=Snapshot!$A$21,'Campaign Calendar'!$D176=Snapshot!$B$2,'Campaign Calendar'!L176="X",'Campaign Calendar'!$Q176&lt;&gt;""),NOT(ISNUMBER(SEARCH(", "&amp;'Campaign Calendar'!$Q176&amp;", ",", "&amp;HE175&amp;", ")))),IF(HE175="","",", ")&amp;'Campaign Calendar'!$Q176,"")</f>
        <v/>
      </c>
      <c r="HF176">
        <f>HF175&amp;IF(AND(AND('Campaign Calendar'!$C176=Snapshot!$A$21,'Campaign Calendar'!$D176=Snapshot!$B$2,'Campaign Calendar'!M176="X",'Campaign Calendar'!$Q176&lt;&gt;""),NOT(ISNUMBER(SEARCH(", "&amp;'Campaign Calendar'!$Q176&amp;", ",", "&amp;HF175&amp;", ")))),IF(HF175="","",", ")&amp;'Campaign Calendar'!$Q176,"")</f>
        <v/>
      </c>
      <c r="HG176">
        <f>HG175&amp;IF(AND(AND('Campaign Calendar'!$C176=Snapshot!$A$21,'Campaign Calendar'!$D176=Snapshot!$B$2,'Campaign Calendar'!N176="X",'Campaign Calendar'!$Q176&lt;&gt;""),NOT(ISNUMBER(SEARCH(", "&amp;'Campaign Calendar'!$Q176&amp;", ",", "&amp;HG175&amp;", ")))),IF(HG175="","",", ")&amp;'Campaign Calendar'!$Q176,"")</f>
        <v/>
      </c>
      <c r="HH176">
        <f>HH175&amp;IF(AND(AND('Campaign Calendar'!$C176=Snapshot!$A$21,'Campaign Calendar'!$D176=Snapshot!$B$2,'Campaign Calendar'!O176="X",'Campaign Calendar'!$Q176&lt;&gt;""),NOT(ISNUMBER(SEARCH(", "&amp;'Campaign Calendar'!$Q176&amp;", ",", "&amp;HH175&amp;", ")))),IF(HH175="","",", ")&amp;'Campaign Calendar'!$Q176,"")</f>
        <v/>
      </c>
      <c r="HI176">
        <f>HI175&amp;IF(AND(AND('Campaign Calendar'!$C176=Snapshot!$A$21,'Campaign Calendar'!$D176=Snapshot!$B$2,'Campaign Calendar'!P176="X",'Campaign Calendar'!$Q176&lt;&gt;""),NOT(ISNUMBER(SEARCH(", "&amp;'Campaign Calendar'!$Q176&amp;", ",", "&amp;HI175&amp;", ")))),IF(HI175="","",", ")&amp;'Campaign Calendar'!$Q176,"")</f>
        <v/>
      </c>
    </row>
    <row r="177">
      <c r="B177">
        <f>B176&amp;IF(AND(AND('Campaign Calendar'!$C177=Snapshot!$A$4,'Campaign Calendar'!$D177=Snapshot!$B$2,'Campaign Calendar'!E177="X",'Campaign Calendar'!$Q177&lt;&gt;""),NOT(ISNUMBER(SEARCH(", "&amp;'Campaign Calendar'!$Q177&amp;", ",", "&amp;B176&amp;", ")))),IF(B176="","",", ")&amp;'Campaign Calendar'!$Q177,"")</f>
        <v/>
      </c>
      <c r="C177">
        <f>C176&amp;IF(AND(AND('Campaign Calendar'!$C177=Snapshot!$A$4,'Campaign Calendar'!$D177=Snapshot!$B$2,'Campaign Calendar'!F177="X",'Campaign Calendar'!$Q177&lt;&gt;""),NOT(ISNUMBER(SEARCH(", "&amp;'Campaign Calendar'!$Q177&amp;", ",", "&amp;C176&amp;", ")))),IF(C176="","",", ")&amp;'Campaign Calendar'!$Q177,"")</f>
        <v/>
      </c>
      <c r="D177">
        <f>D176&amp;IF(AND(AND('Campaign Calendar'!$C177=Snapshot!$A$4,'Campaign Calendar'!$D177=Snapshot!$B$2,'Campaign Calendar'!G177="X",'Campaign Calendar'!$Q177&lt;&gt;""),NOT(ISNUMBER(SEARCH(", "&amp;'Campaign Calendar'!$Q177&amp;", ",", "&amp;D176&amp;", ")))),IF(D176="","",", ")&amp;'Campaign Calendar'!$Q177,"")</f>
        <v/>
      </c>
      <c r="E177">
        <f>E176&amp;IF(AND(AND('Campaign Calendar'!$C177=Snapshot!$A$4,'Campaign Calendar'!$D177=Snapshot!$B$2,'Campaign Calendar'!H177="X",'Campaign Calendar'!$Q177&lt;&gt;""),NOT(ISNUMBER(SEARCH(", "&amp;'Campaign Calendar'!$Q177&amp;", ",", "&amp;E176&amp;", ")))),IF(E176="","",", ")&amp;'Campaign Calendar'!$Q177,"")</f>
        <v/>
      </c>
      <c r="F177">
        <f>F176&amp;IF(AND(AND('Campaign Calendar'!$C177=Snapshot!$A$4,'Campaign Calendar'!$D177=Snapshot!$B$2,'Campaign Calendar'!I177="X",'Campaign Calendar'!$Q177&lt;&gt;""),NOT(ISNUMBER(SEARCH(", "&amp;'Campaign Calendar'!$Q177&amp;", ",", "&amp;F176&amp;", ")))),IF(F176="","",", ")&amp;'Campaign Calendar'!$Q177,"")</f>
        <v/>
      </c>
      <c r="G177">
        <f>G176&amp;IF(AND(AND('Campaign Calendar'!$C177=Snapshot!$A$4,'Campaign Calendar'!$D177=Snapshot!$B$2,'Campaign Calendar'!J177="X",'Campaign Calendar'!$Q177&lt;&gt;""),NOT(ISNUMBER(SEARCH(", "&amp;'Campaign Calendar'!$Q177&amp;", ",", "&amp;G176&amp;", ")))),IF(G176="","",", ")&amp;'Campaign Calendar'!$Q177,"")</f>
        <v/>
      </c>
      <c r="H177">
        <f>H176&amp;IF(AND(AND('Campaign Calendar'!$C177=Snapshot!$A$4,'Campaign Calendar'!$D177=Snapshot!$B$2,'Campaign Calendar'!K177="X",'Campaign Calendar'!$Q177&lt;&gt;""),NOT(ISNUMBER(SEARCH(", "&amp;'Campaign Calendar'!$Q177&amp;", ",", "&amp;H176&amp;", ")))),IF(H176="","",", ")&amp;'Campaign Calendar'!$Q177,"")</f>
        <v/>
      </c>
      <c r="I177">
        <f>I176&amp;IF(AND(AND('Campaign Calendar'!$C177=Snapshot!$A$4,'Campaign Calendar'!$D177=Snapshot!$B$2,'Campaign Calendar'!L177="X",'Campaign Calendar'!$Q177&lt;&gt;""),NOT(ISNUMBER(SEARCH(", "&amp;'Campaign Calendar'!$Q177&amp;", ",", "&amp;I176&amp;", ")))),IF(I176="","",", ")&amp;'Campaign Calendar'!$Q177,"")</f>
        <v/>
      </c>
      <c r="J177">
        <f>J176&amp;IF(AND(AND('Campaign Calendar'!$C177=Snapshot!$A$4,'Campaign Calendar'!$D177=Snapshot!$B$2,'Campaign Calendar'!M177="X",'Campaign Calendar'!$Q177&lt;&gt;""),NOT(ISNUMBER(SEARCH(", "&amp;'Campaign Calendar'!$Q177&amp;", ",", "&amp;J176&amp;", ")))),IF(J176="","",", ")&amp;'Campaign Calendar'!$Q177,"")</f>
        <v/>
      </c>
      <c r="K177">
        <f>K176&amp;IF(AND(AND('Campaign Calendar'!$C177=Snapshot!$A$4,'Campaign Calendar'!$D177=Snapshot!$B$2,'Campaign Calendar'!N177="X",'Campaign Calendar'!$Q177&lt;&gt;""),NOT(ISNUMBER(SEARCH(", "&amp;'Campaign Calendar'!$Q177&amp;", ",", "&amp;K176&amp;", ")))),IF(K176="","",", ")&amp;'Campaign Calendar'!$Q177,"")</f>
        <v/>
      </c>
      <c r="L177">
        <f>L176&amp;IF(AND(AND('Campaign Calendar'!$C177=Snapshot!$A$4,'Campaign Calendar'!$D177=Snapshot!$B$2,'Campaign Calendar'!O177="X",'Campaign Calendar'!$Q177&lt;&gt;""),NOT(ISNUMBER(SEARCH(", "&amp;'Campaign Calendar'!$Q177&amp;", ",", "&amp;L176&amp;", ")))),IF(L176="","",", ")&amp;'Campaign Calendar'!$Q177,"")</f>
        <v/>
      </c>
      <c r="M177">
        <f>M176&amp;IF(AND(AND('Campaign Calendar'!$C177=Snapshot!$A$4,'Campaign Calendar'!$D177=Snapshot!$B$2,'Campaign Calendar'!P177="X",'Campaign Calendar'!$Q177&lt;&gt;""),NOT(ISNUMBER(SEARCH(", "&amp;'Campaign Calendar'!$Q177&amp;", ",", "&amp;M176&amp;", ")))),IF(M176="","",", ")&amp;'Campaign Calendar'!$Q177,"")</f>
        <v/>
      </c>
      <c r="N177">
        <f>N176&amp;IF(AND(AND('Campaign Calendar'!$C177=Snapshot!$A$5,'Campaign Calendar'!$D177=Snapshot!$B$2,'Campaign Calendar'!E177="X",'Campaign Calendar'!$Q177&lt;&gt;""),NOT(ISNUMBER(SEARCH(", "&amp;'Campaign Calendar'!$Q177&amp;", ",", "&amp;N176&amp;", ")))),IF(N176="","",", ")&amp;'Campaign Calendar'!$Q177,"")</f>
        <v/>
      </c>
      <c r="O177">
        <f>O176&amp;IF(AND(AND('Campaign Calendar'!$C177=Snapshot!$A$5,'Campaign Calendar'!$D177=Snapshot!$B$2,'Campaign Calendar'!F177="X",'Campaign Calendar'!$Q177&lt;&gt;""),NOT(ISNUMBER(SEARCH(", "&amp;'Campaign Calendar'!$Q177&amp;", ",", "&amp;O176&amp;", ")))),IF(O176="","",", ")&amp;'Campaign Calendar'!$Q177,"")</f>
        <v/>
      </c>
      <c r="P177">
        <f>P176&amp;IF(AND(AND('Campaign Calendar'!$C177=Snapshot!$A$5,'Campaign Calendar'!$D177=Snapshot!$B$2,'Campaign Calendar'!G177="X",'Campaign Calendar'!$Q177&lt;&gt;""),NOT(ISNUMBER(SEARCH(", "&amp;'Campaign Calendar'!$Q177&amp;", ",", "&amp;P176&amp;", ")))),IF(P176="","",", ")&amp;'Campaign Calendar'!$Q177,"")</f>
        <v/>
      </c>
      <c r="Q177">
        <f>Q176&amp;IF(AND(AND('Campaign Calendar'!$C177=Snapshot!$A$5,'Campaign Calendar'!$D177=Snapshot!$B$2,'Campaign Calendar'!H177="X",'Campaign Calendar'!$Q177&lt;&gt;""),NOT(ISNUMBER(SEARCH(", "&amp;'Campaign Calendar'!$Q177&amp;", ",", "&amp;Q176&amp;", ")))),IF(Q176="","",", ")&amp;'Campaign Calendar'!$Q177,"")</f>
        <v/>
      </c>
      <c r="R177">
        <f>R176&amp;IF(AND(AND('Campaign Calendar'!$C177=Snapshot!$A$5,'Campaign Calendar'!$D177=Snapshot!$B$2,'Campaign Calendar'!I177="X",'Campaign Calendar'!$Q177&lt;&gt;""),NOT(ISNUMBER(SEARCH(", "&amp;'Campaign Calendar'!$Q177&amp;", ",", "&amp;R176&amp;", ")))),IF(R176="","",", ")&amp;'Campaign Calendar'!$Q177,"")</f>
        <v/>
      </c>
      <c r="S177">
        <f>S176&amp;IF(AND(AND('Campaign Calendar'!$C177=Snapshot!$A$5,'Campaign Calendar'!$D177=Snapshot!$B$2,'Campaign Calendar'!J177="X",'Campaign Calendar'!$Q177&lt;&gt;""),NOT(ISNUMBER(SEARCH(", "&amp;'Campaign Calendar'!$Q177&amp;", ",", "&amp;S176&amp;", ")))),IF(S176="","",", ")&amp;'Campaign Calendar'!$Q177,"")</f>
        <v/>
      </c>
      <c r="T177">
        <f>T176&amp;IF(AND(AND('Campaign Calendar'!$C177=Snapshot!$A$5,'Campaign Calendar'!$D177=Snapshot!$B$2,'Campaign Calendar'!K177="X",'Campaign Calendar'!$Q177&lt;&gt;""),NOT(ISNUMBER(SEARCH(", "&amp;'Campaign Calendar'!$Q177&amp;", ",", "&amp;T176&amp;", ")))),IF(T176="","",", ")&amp;'Campaign Calendar'!$Q177,"")</f>
        <v/>
      </c>
      <c r="U177">
        <f>U176&amp;IF(AND(AND('Campaign Calendar'!$C177=Snapshot!$A$5,'Campaign Calendar'!$D177=Snapshot!$B$2,'Campaign Calendar'!L177="X",'Campaign Calendar'!$Q177&lt;&gt;""),NOT(ISNUMBER(SEARCH(", "&amp;'Campaign Calendar'!$Q177&amp;", ",", "&amp;U176&amp;", ")))),IF(U176="","",", ")&amp;'Campaign Calendar'!$Q177,"")</f>
        <v/>
      </c>
      <c r="V177">
        <f>V176&amp;IF(AND(AND('Campaign Calendar'!$C177=Snapshot!$A$5,'Campaign Calendar'!$D177=Snapshot!$B$2,'Campaign Calendar'!M177="X",'Campaign Calendar'!$Q177&lt;&gt;""),NOT(ISNUMBER(SEARCH(", "&amp;'Campaign Calendar'!$Q177&amp;", ",", "&amp;V176&amp;", ")))),IF(V176="","",", ")&amp;'Campaign Calendar'!$Q177,"")</f>
        <v/>
      </c>
      <c r="W177">
        <f>W176&amp;IF(AND(AND('Campaign Calendar'!$C177=Snapshot!$A$5,'Campaign Calendar'!$D177=Snapshot!$B$2,'Campaign Calendar'!N177="X",'Campaign Calendar'!$Q177&lt;&gt;""),NOT(ISNUMBER(SEARCH(", "&amp;'Campaign Calendar'!$Q177&amp;", ",", "&amp;W176&amp;", ")))),IF(W176="","",", ")&amp;'Campaign Calendar'!$Q177,"")</f>
        <v/>
      </c>
      <c r="X177">
        <f>X176&amp;IF(AND(AND('Campaign Calendar'!$C177=Snapshot!$A$5,'Campaign Calendar'!$D177=Snapshot!$B$2,'Campaign Calendar'!O177="X",'Campaign Calendar'!$Q177&lt;&gt;""),NOT(ISNUMBER(SEARCH(", "&amp;'Campaign Calendar'!$Q177&amp;", ",", "&amp;X176&amp;", ")))),IF(X176="","",", ")&amp;'Campaign Calendar'!$Q177,"")</f>
        <v/>
      </c>
      <c r="Y177">
        <f>Y176&amp;IF(AND(AND('Campaign Calendar'!$C177=Snapshot!$A$5,'Campaign Calendar'!$D177=Snapshot!$B$2,'Campaign Calendar'!P177="X",'Campaign Calendar'!$Q177&lt;&gt;""),NOT(ISNUMBER(SEARCH(", "&amp;'Campaign Calendar'!$Q177&amp;", ",", "&amp;Y176&amp;", ")))),IF(Y176="","",", ")&amp;'Campaign Calendar'!$Q177,"")</f>
        <v/>
      </c>
      <c r="Z177">
        <f>Z176&amp;IF(AND(AND('Campaign Calendar'!$C177=Snapshot!$A$6,'Campaign Calendar'!$D177=Snapshot!$B$2,'Campaign Calendar'!E177="X",'Campaign Calendar'!$Q177&lt;&gt;""),NOT(ISNUMBER(SEARCH(", "&amp;'Campaign Calendar'!$Q177&amp;", ",", "&amp;Z176&amp;", ")))),IF(Z176="","",", ")&amp;'Campaign Calendar'!$Q177,"")</f>
        <v/>
      </c>
      <c r="AA177">
        <f>AA176&amp;IF(AND(AND('Campaign Calendar'!$C177=Snapshot!$A$6,'Campaign Calendar'!$D177=Snapshot!$B$2,'Campaign Calendar'!F177="X",'Campaign Calendar'!$Q177&lt;&gt;""),NOT(ISNUMBER(SEARCH(", "&amp;'Campaign Calendar'!$Q177&amp;", ",", "&amp;AA176&amp;", ")))),IF(AA176="","",", ")&amp;'Campaign Calendar'!$Q177,"")</f>
        <v/>
      </c>
      <c r="AB177">
        <f>AB176&amp;IF(AND(AND('Campaign Calendar'!$C177=Snapshot!$A$6,'Campaign Calendar'!$D177=Snapshot!$B$2,'Campaign Calendar'!G177="X",'Campaign Calendar'!$Q177&lt;&gt;""),NOT(ISNUMBER(SEARCH(", "&amp;'Campaign Calendar'!$Q177&amp;", ",", "&amp;AB176&amp;", ")))),IF(AB176="","",", ")&amp;'Campaign Calendar'!$Q177,"")</f>
        <v/>
      </c>
      <c r="AC177">
        <f>AC176&amp;IF(AND(AND('Campaign Calendar'!$C177=Snapshot!$A$6,'Campaign Calendar'!$D177=Snapshot!$B$2,'Campaign Calendar'!H177="X",'Campaign Calendar'!$Q177&lt;&gt;""),NOT(ISNUMBER(SEARCH(", "&amp;'Campaign Calendar'!$Q177&amp;", ",", "&amp;AC176&amp;", ")))),IF(AC176="","",", ")&amp;'Campaign Calendar'!$Q177,"")</f>
        <v/>
      </c>
      <c r="AD177">
        <f>AD176&amp;IF(AND(AND('Campaign Calendar'!$C177=Snapshot!$A$6,'Campaign Calendar'!$D177=Snapshot!$B$2,'Campaign Calendar'!I177="X",'Campaign Calendar'!$Q177&lt;&gt;""),NOT(ISNUMBER(SEARCH(", "&amp;'Campaign Calendar'!$Q177&amp;", ",", "&amp;AD176&amp;", ")))),IF(AD176="","",", ")&amp;'Campaign Calendar'!$Q177,"")</f>
        <v/>
      </c>
      <c r="AE177">
        <f>AE176&amp;IF(AND(AND('Campaign Calendar'!$C177=Snapshot!$A$6,'Campaign Calendar'!$D177=Snapshot!$B$2,'Campaign Calendar'!J177="X",'Campaign Calendar'!$Q177&lt;&gt;""),NOT(ISNUMBER(SEARCH(", "&amp;'Campaign Calendar'!$Q177&amp;", ",", "&amp;AE176&amp;", ")))),IF(AE176="","",", ")&amp;'Campaign Calendar'!$Q177,"")</f>
        <v/>
      </c>
      <c r="AF177">
        <f>AF176&amp;IF(AND(AND('Campaign Calendar'!$C177=Snapshot!$A$6,'Campaign Calendar'!$D177=Snapshot!$B$2,'Campaign Calendar'!K177="X",'Campaign Calendar'!$Q177&lt;&gt;""),NOT(ISNUMBER(SEARCH(", "&amp;'Campaign Calendar'!$Q177&amp;", ",", "&amp;AF176&amp;", ")))),IF(AF176="","",", ")&amp;'Campaign Calendar'!$Q177,"")</f>
        <v/>
      </c>
      <c r="AG177">
        <f>AG176&amp;IF(AND(AND('Campaign Calendar'!$C177=Snapshot!$A$6,'Campaign Calendar'!$D177=Snapshot!$B$2,'Campaign Calendar'!L177="X",'Campaign Calendar'!$Q177&lt;&gt;""),NOT(ISNUMBER(SEARCH(", "&amp;'Campaign Calendar'!$Q177&amp;", ",", "&amp;AG176&amp;", ")))),IF(AG176="","",", ")&amp;'Campaign Calendar'!$Q177,"")</f>
        <v/>
      </c>
      <c r="AH177">
        <f>AH176&amp;IF(AND(AND('Campaign Calendar'!$C177=Snapshot!$A$6,'Campaign Calendar'!$D177=Snapshot!$B$2,'Campaign Calendar'!M177="X",'Campaign Calendar'!$Q177&lt;&gt;""),NOT(ISNUMBER(SEARCH(", "&amp;'Campaign Calendar'!$Q177&amp;", ",", "&amp;AH176&amp;", ")))),IF(AH176="","",", ")&amp;'Campaign Calendar'!$Q177,"")</f>
        <v/>
      </c>
      <c r="AI177">
        <f>AI176&amp;IF(AND(AND('Campaign Calendar'!$C177=Snapshot!$A$6,'Campaign Calendar'!$D177=Snapshot!$B$2,'Campaign Calendar'!N177="X",'Campaign Calendar'!$Q177&lt;&gt;""),NOT(ISNUMBER(SEARCH(", "&amp;'Campaign Calendar'!$Q177&amp;", ",", "&amp;AI176&amp;", ")))),IF(AI176="","",", ")&amp;'Campaign Calendar'!$Q177,"")</f>
        <v/>
      </c>
      <c r="AJ177">
        <f>AJ176&amp;IF(AND(AND('Campaign Calendar'!$C177=Snapshot!$A$6,'Campaign Calendar'!$D177=Snapshot!$B$2,'Campaign Calendar'!O177="X",'Campaign Calendar'!$Q177&lt;&gt;""),NOT(ISNUMBER(SEARCH(", "&amp;'Campaign Calendar'!$Q177&amp;", ",", "&amp;AJ176&amp;", ")))),IF(AJ176="","",", ")&amp;'Campaign Calendar'!$Q177,"")</f>
        <v/>
      </c>
      <c r="AK177">
        <f>AK176&amp;IF(AND(AND('Campaign Calendar'!$C177=Snapshot!$A$6,'Campaign Calendar'!$D177=Snapshot!$B$2,'Campaign Calendar'!P177="X",'Campaign Calendar'!$Q177&lt;&gt;""),NOT(ISNUMBER(SEARCH(", "&amp;'Campaign Calendar'!$Q177&amp;", ",", "&amp;AK176&amp;", ")))),IF(AK176="","",", ")&amp;'Campaign Calendar'!$Q177,"")</f>
        <v/>
      </c>
      <c r="AL177">
        <f>AL176&amp;IF(AND(AND('Campaign Calendar'!$C177=Snapshot!$A$7,'Campaign Calendar'!$D177=Snapshot!$B$2,'Campaign Calendar'!E177="X",'Campaign Calendar'!$Q177&lt;&gt;""),NOT(ISNUMBER(SEARCH(", "&amp;'Campaign Calendar'!$Q177&amp;", ",", "&amp;AL176&amp;", ")))),IF(AL176="","",", ")&amp;'Campaign Calendar'!$Q177,"")</f>
        <v/>
      </c>
      <c r="AM177">
        <f>AM176&amp;IF(AND(AND('Campaign Calendar'!$C177=Snapshot!$A$7,'Campaign Calendar'!$D177=Snapshot!$B$2,'Campaign Calendar'!F177="X",'Campaign Calendar'!$Q177&lt;&gt;""),NOT(ISNUMBER(SEARCH(", "&amp;'Campaign Calendar'!$Q177&amp;", ",", "&amp;AM176&amp;", ")))),IF(AM176="","",", ")&amp;'Campaign Calendar'!$Q177,"")</f>
        <v/>
      </c>
      <c r="AN177">
        <f>AN176&amp;IF(AND(AND('Campaign Calendar'!$C177=Snapshot!$A$7,'Campaign Calendar'!$D177=Snapshot!$B$2,'Campaign Calendar'!G177="X",'Campaign Calendar'!$Q177&lt;&gt;""),NOT(ISNUMBER(SEARCH(", "&amp;'Campaign Calendar'!$Q177&amp;", ",", "&amp;AN176&amp;", ")))),IF(AN176="","",", ")&amp;'Campaign Calendar'!$Q177,"")</f>
        <v/>
      </c>
      <c r="AO177">
        <f>AO176&amp;IF(AND(AND('Campaign Calendar'!$C177=Snapshot!$A$7,'Campaign Calendar'!$D177=Snapshot!$B$2,'Campaign Calendar'!H177="X",'Campaign Calendar'!$Q177&lt;&gt;""),NOT(ISNUMBER(SEARCH(", "&amp;'Campaign Calendar'!$Q177&amp;", ",", "&amp;AO176&amp;", ")))),IF(AO176="","",", ")&amp;'Campaign Calendar'!$Q177,"")</f>
        <v/>
      </c>
      <c r="AP177">
        <f>AP176&amp;IF(AND(AND('Campaign Calendar'!$C177=Snapshot!$A$7,'Campaign Calendar'!$D177=Snapshot!$B$2,'Campaign Calendar'!I177="X",'Campaign Calendar'!$Q177&lt;&gt;""),NOT(ISNUMBER(SEARCH(", "&amp;'Campaign Calendar'!$Q177&amp;", ",", "&amp;AP176&amp;", ")))),IF(AP176="","",", ")&amp;'Campaign Calendar'!$Q177,"")</f>
        <v/>
      </c>
      <c r="AQ177">
        <f>AQ176&amp;IF(AND(AND('Campaign Calendar'!$C177=Snapshot!$A$7,'Campaign Calendar'!$D177=Snapshot!$B$2,'Campaign Calendar'!J177="X",'Campaign Calendar'!$Q177&lt;&gt;""),NOT(ISNUMBER(SEARCH(", "&amp;'Campaign Calendar'!$Q177&amp;", ",", "&amp;AQ176&amp;", ")))),IF(AQ176="","",", ")&amp;'Campaign Calendar'!$Q177,"")</f>
        <v/>
      </c>
      <c r="AR177">
        <f>AR176&amp;IF(AND(AND('Campaign Calendar'!$C177=Snapshot!$A$7,'Campaign Calendar'!$D177=Snapshot!$B$2,'Campaign Calendar'!K177="X",'Campaign Calendar'!$Q177&lt;&gt;""),NOT(ISNUMBER(SEARCH(", "&amp;'Campaign Calendar'!$Q177&amp;", ",", "&amp;AR176&amp;", ")))),IF(AR176="","",", ")&amp;'Campaign Calendar'!$Q177,"")</f>
        <v/>
      </c>
      <c r="AS177">
        <f>AS176&amp;IF(AND(AND('Campaign Calendar'!$C177=Snapshot!$A$7,'Campaign Calendar'!$D177=Snapshot!$B$2,'Campaign Calendar'!L177="X",'Campaign Calendar'!$Q177&lt;&gt;""),NOT(ISNUMBER(SEARCH(", "&amp;'Campaign Calendar'!$Q177&amp;", ",", "&amp;AS176&amp;", ")))),IF(AS176="","",", ")&amp;'Campaign Calendar'!$Q177,"")</f>
        <v/>
      </c>
      <c r="AT177">
        <f>AT176&amp;IF(AND(AND('Campaign Calendar'!$C177=Snapshot!$A$7,'Campaign Calendar'!$D177=Snapshot!$B$2,'Campaign Calendar'!M177="X",'Campaign Calendar'!$Q177&lt;&gt;""),NOT(ISNUMBER(SEARCH(", "&amp;'Campaign Calendar'!$Q177&amp;", ",", "&amp;AT176&amp;", ")))),IF(AT176="","",", ")&amp;'Campaign Calendar'!$Q177,"")</f>
        <v/>
      </c>
      <c r="AU177">
        <f>AU176&amp;IF(AND(AND('Campaign Calendar'!$C177=Snapshot!$A$7,'Campaign Calendar'!$D177=Snapshot!$B$2,'Campaign Calendar'!N177="X",'Campaign Calendar'!$Q177&lt;&gt;""),NOT(ISNUMBER(SEARCH(", "&amp;'Campaign Calendar'!$Q177&amp;", ",", "&amp;AU176&amp;", ")))),IF(AU176="","",", ")&amp;'Campaign Calendar'!$Q177,"")</f>
        <v/>
      </c>
      <c r="AV177">
        <f>AV176&amp;IF(AND(AND('Campaign Calendar'!$C177=Snapshot!$A$7,'Campaign Calendar'!$D177=Snapshot!$B$2,'Campaign Calendar'!O177="X",'Campaign Calendar'!$Q177&lt;&gt;""),NOT(ISNUMBER(SEARCH(", "&amp;'Campaign Calendar'!$Q177&amp;", ",", "&amp;AV176&amp;", ")))),IF(AV176="","",", ")&amp;'Campaign Calendar'!$Q177,"")</f>
        <v/>
      </c>
      <c r="AW177">
        <f>AW176&amp;IF(AND(AND('Campaign Calendar'!$C177=Snapshot!$A$7,'Campaign Calendar'!$D177=Snapshot!$B$2,'Campaign Calendar'!P177="X",'Campaign Calendar'!$Q177&lt;&gt;""),NOT(ISNUMBER(SEARCH(", "&amp;'Campaign Calendar'!$Q177&amp;", ",", "&amp;AW176&amp;", ")))),IF(AW176="","",", ")&amp;'Campaign Calendar'!$Q177,"")</f>
        <v/>
      </c>
      <c r="AX177">
        <f>AX176&amp;IF(AND(AND('Campaign Calendar'!$C177=Snapshot!$A$8,'Campaign Calendar'!$D177=Snapshot!$B$2,'Campaign Calendar'!E177="X",'Campaign Calendar'!$Q177&lt;&gt;""),NOT(ISNUMBER(SEARCH(", "&amp;'Campaign Calendar'!$Q177&amp;", ",", "&amp;AX176&amp;", ")))),IF(AX176="","",", ")&amp;'Campaign Calendar'!$Q177,"")</f>
        <v/>
      </c>
      <c r="AY177">
        <f>AY176&amp;IF(AND(AND('Campaign Calendar'!$C177=Snapshot!$A$8,'Campaign Calendar'!$D177=Snapshot!$B$2,'Campaign Calendar'!F177="X",'Campaign Calendar'!$Q177&lt;&gt;""),NOT(ISNUMBER(SEARCH(", "&amp;'Campaign Calendar'!$Q177&amp;", ",", "&amp;AY176&amp;", ")))),IF(AY176="","",", ")&amp;'Campaign Calendar'!$Q177,"")</f>
        <v/>
      </c>
      <c r="AZ177">
        <f>AZ176&amp;IF(AND(AND('Campaign Calendar'!$C177=Snapshot!$A$8,'Campaign Calendar'!$D177=Snapshot!$B$2,'Campaign Calendar'!G177="X",'Campaign Calendar'!$Q177&lt;&gt;""),NOT(ISNUMBER(SEARCH(", "&amp;'Campaign Calendar'!$Q177&amp;", ",", "&amp;AZ176&amp;", ")))),IF(AZ176="","",", ")&amp;'Campaign Calendar'!$Q177,"")</f>
        <v/>
      </c>
      <c r="BA177">
        <f>BA176&amp;IF(AND(AND('Campaign Calendar'!$C177=Snapshot!$A$8,'Campaign Calendar'!$D177=Snapshot!$B$2,'Campaign Calendar'!H177="X",'Campaign Calendar'!$Q177&lt;&gt;""),NOT(ISNUMBER(SEARCH(", "&amp;'Campaign Calendar'!$Q177&amp;", ",", "&amp;BA176&amp;", ")))),IF(BA176="","",", ")&amp;'Campaign Calendar'!$Q177,"")</f>
        <v/>
      </c>
      <c r="BB177">
        <f>BB176&amp;IF(AND(AND('Campaign Calendar'!$C177=Snapshot!$A$8,'Campaign Calendar'!$D177=Snapshot!$B$2,'Campaign Calendar'!I177="X",'Campaign Calendar'!$Q177&lt;&gt;""),NOT(ISNUMBER(SEARCH(", "&amp;'Campaign Calendar'!$Q177&amp;", ",", "&amp;BB176&amp;", ")))),IF(BB176="","",", ")&amp;'Campaign Calendar'!$Q177,"")</f>
        <v/>
      </c>
      <c r="BC177">
        <f>BC176&amp;IF(AND(AND('Campaign Calendar'!$C177=Snapshot!$A$8,'Campaign Calendar'!$D177=Snapshot!$B$2,'Campaign Calendar'!J177="X",'Campaign Calendar'!$Q177&lt;&gt;""),NOT(ISNUMBER(SEARCH(", "&amp;'Campaign Calendar'!$Q177&amp;", ",", "&amp;BC176&amp;", ")))),IF(BC176="","",", ")&amp;'Campaign Calendar'!$Q177,"")</f>
        <v/>
      </c>
      <c r="BD177">
        <f>BD176&amp;IF(AND(AND('Campaign Calendar'!$C177=Snapshot!$A$8,'Campaign Calendar'!$D177=Snapshot!$B$2,'Campaign Calendar'!K177="X",'Campaign Calendar'!$Q177&lt;&gt;""),NOT(ISNUMBER(SEARCH(", "&amp;'Campaign Calendar'!$Q177&amp;", ",", "&amp;BD176&amp;", ")))),IF(BD176="","",", ")&amp;'Campaign Calendar'!$Q177,"")</f>
        <v/>
      </c>
      <c r="BE177">
        <f>BE176&amp;IF(AND(AND('Campaign Calendar'!$C177=Snapshot!$A$8,'Campaign Calendar'!$D177=Snapshot!$B$2,'Campaign Calendar'!L177="X",'Campaign Calendar'!$Q177&lt;&gt;""),NOT(ISNUMBER(SEARCH(", "&amp;'Campaign Calendar'!$Q177&amp;", ",", "&amp;BE176&amp;", ")))),IF(BE176="","",", ")&amp;'Campaign Calendar'!$Q177,"")</f>
        <v/>
      </c>
      <c r="BF177">
        <f>BF176&amp;IF(AND(AND('Campaign Calendar'!$C177=Snapshot!$A$8,'Campaign Calendar'!$D177=Snapshot!$B$2,'Campaign Calendar'!M177="X",'Campaign Calendar'!$Q177&lt;&gt;""),NOT(ISNUMBER(SEARCH(", "&amp;'Campaign Calendar'!$Q177&amp;", ",", "&amp;BF176&amp;", ")))),IF(BF176="","",", ")&amp;'Campaign Calendar'!$Q177,"")</f>
        <v/>
      </c>
      <c r="BG177">
        <f>BG176&amp;IF(AND(AND('Campaign Calendar'!$C177=Snapshot!$A$8,'Campaign Calendar'!$D177=Snapshot!$B$2,'Campaign Calendar'!N177="X",'Campaign Calendar'!$Q177&lt;&gt;""),NOT(ISNUMBER(SEARCH(", "&amp;'Campaign Calendar'!$Q177&amp;", ",", "&amp;BG176&amp;", ")))),IF(BG176="","",", ")&amp;'Campaign Calendar'!$Q177,"")</f>
        <v/>
      </c>
      <c r="BH177">
        <f>BH176&amp;IF(AND(AND('Campaign Calendar'!$C177=Snapshot!$A$8,'Campaign Calendar'!$D177=Snapshot!$B$2,'Campaign Calendar'!O177="X",'Campaign Calendar'!$Q177&lt;&gt;""),NOT(ISNUMBER(SEARCH(", "&amp;'Campaign Calendar'!$Q177&amp;", ",", "&amp;BH176&amp;", ")))),IF(BH176="","",", ")&amp;'Campaign Calendar'!$Q177,"")</f>
        <v/>
      </c>
      <c r="BI177">
        <f>BI176&amp;IF(AND(AND('Campaign Calendar'!$C177=Snapshot!$A$8,'Campaign Calendar'!$D177=Snapshot!$B$2,'Campaign Calendar'!P177="X",'Campaign Calendar'!$Q177&lt;&gt;""),NOT(ISNUMBER(SEARCH(", "&amp;'Campaign Calendar'!$Q177&amp;", ",", "&amp;BI176&amp;", ")))),IF(BI176="","",", ")&amp;'Campaign Calendar'!$Q177,"")</f>
        <v/>
      </c>
      <c r="BJ177">
        <f>BJ176&amp;IF(AND(AND('Campaign Calendar'!$C177=Snapshot!$A$9,'Campaign Calendar'!$D177=Snapshot!$B$2,'Campaign Calendar'!E177="X",'Campaign Calendar'!$Q177&lt;&gt;""),NOT(ISNUMBER(SEARCH(", "&amp;'Campaign Calendar'!$Q177&amp;", ",", "&amp;BJ176&amp;", ")))),IF(BJ176="","",", ")&amp;'Campaign Calendar'!$Q177,"")</f>
        <v/>
      </c>
      <c r="BK177">
        <f>BK176&amp;IF(AND(AND('Campaign Calendar'!$C177=Snapshot!$A$9,'Campaign Calendar'!$D177=Snapshot!$B$2,'Campaign Calendar'!F177="X",'Campaign Calendar'!$Q177&lt;&gt;""),NOT(ISNUMBER(SEARCH(", "&amp;'Campaign Calendar'!$Q177&amp;", ",", "&amp;BK176&amp;", ")))),IF(BK176="","",", ")&amp;'Campaign Calendar'!$Q177,"")</f>
        <v/>
      </c>
      <c r="BL177">
        <f>BL176&amp;IF(AND(AND('Campaign Calendar'!$C177=Snapshot!$A$9,'Campaign Calendar'!$D177=Snapshot!$B$2,'Campaign Calendar'!G177="X",'Campaign Calendar'!$Q177&lt;&gt;""),NOT(ISNUMBER(SEARCH(", "&amp;'Campaign Calendar'!$Q177&amp;", ",", "&amp;BL176&amp;", ")))),IF(BL176="","",", ")&amp;'Campaign Calendar'!$Q177,"")</f>
        <v/>
      </c>
      <c r="BM177">
        <f>BM176&amp;IF(AND(AND('Campaign Calendar'!$C177=Snapshot!$A$9,'Campaign Calendar'!$D177=Snapshot!$B$2,'Campaign Calendar'!H177="X",'Campaign Calendar'!$Q177&lt;&gt;""),NOT(ISNUMBER(SEARCH(", "&amp;'Campaign Calendar'!$Q177&amp;", ",", "&amp;BM176&amp;", ")))),IF(BM176="","",", ")&amp;'Campaign Calendar'!$Q177,"")</f>
        <v/>
      </c>
      <c r="BN177">
        <f>BN176&amp;IF(AND(AND('Campaign Calendar'!$C177=Snapshot!$A$9,'Campaign Calendar'!$D177=Snapshot!$B$2,'Campaign Calendar'!I177="X",'Campaign Calendar'!$Q177&lt;&gt;""),NOT(ISNUMBER(SEARCH(", "&amp;'Campaign Calendar'!$Q177&amp;", ",", "&amp;BN176&amp;", ")))),IF(BN176="","",", ")&amp;'Campaign Calendar'!$Q177,"")</f>
        <v/>
      </c>
      <c r="BO177">
        <f>BO176&amp;IF(AND(AND('Campaign Calendar'!$C177=Snapshot!$A$9,'Campaign Calendar'!$D177=Snapshot!$B$2,'Campaign Calendar'!J177="X",'Campaign Calendar'!$Q177&lt;&gt;""),NOT(ISNUMBER(SEARCH(", "&amp;'Campaign Calendar'!$Q177&amp;", ",", "&amp;BO176&amp;", ")))),IF(BO176="","",", ")&amp;'Campaign Calendar'!$Q177,"")</f>
        <v/>
      </c>
      <c r="BP177">
        <f>BP176&amp;IF(AND(AND('Campaign Calendar'!$C177=Snapshot!$A$9,'Campaign Calendar'!$D177=Snapshot!$B$2,'Campaign Calendar'!K177="X",'Campaign Calendar'!$Q177&lt;&gt;""),NOT(ISNUMBER(SEARCH(", "&amp;'Campaign Calendar'!$Q177&amp;", ",", "&amp;BP176&amp;", ")))),IF(BP176="","",", ")&amp;'Campaign Calendar'!$Q177,"")</f>
        <v/>
      </c>
      <c r="BQ177">
        <f>BQ176&amp;IF(AND(AND('Campaign Calendar'!$C177=Snapshot!$A$9,'Campaign Calendar'!$D177=Snapshot!$B$2,'Campaign Calendar'!L177="X",'Campaign Calendar'!$Q177&lt;&gt;""),NOT(ISNUMBER(SEARCH(", "&amp;'Campaign Calendar'!$Q177&amp;", ",", "&amp;BQ176&amp;", ")))),IF(BQ176="","",", ")&amp;'Campaign Calendar'!$Q177,"")</f>
        <v/>
      </c>
      <c r="BR177">
        <f>BR176&amp;IF(AND(AND('Campaign Calendar'!$C177=Snapshot!$A$9,'Campaign Calendar'!$D177=Snapshot!$B$2,'Campaign Calendar'!M177="X",'Campaign Calendar'!$Q177&lt;&gt;""),NOT(ISNUMBER(SEARCH(", "&amp;'Campaign Calendar'!$Q177&amp;", ",", "&amp;BR176&amp;", ")))),IF(BR176="","",", ")&amp;'Campaign Calendar'!$Q177,"")</f>
        <v/>
      </c>
      <c r="BS177">
        <f>BS176&amp;IF(AND(AND('Campaign Calendar'!$C177=Snapshot!$A$9,'Campaign Calendar'!$D177=Snapshot!$B$2,'Campaign Calendar'!N177="X",'Campaign Calendar'!$Q177&lt;&gt;""),NOT(ISNUMBER(SEARCH(", "&amp;'Campaign Calendar'!$Q177&amp;", ",", "&amp;BS176&amp;", ")))),IF(BS176="","",", ")&amp;'Campaign Calendar'!$Q177,"")</f>
        <v/>
      </c>
      <c r="BT177">
        <f>BT176&amp;IF(AND(AND('Campaign Calendar'!$C177=Snapshot!$A$9,'Campaign Calendar'!$D177=Snapshot!$B$2,'Campaign Calendar'!O177="X",'Campaign Calendar'!$Q177&lt;&gt;""),NOT(ISNUMBER(SEARCH(", "&amp;'Campaign Calendar'!$Q177&amp;", ",", "&amp;BT176&amp;", ")))),IF(BT176="","",", ")&amp;'Campaign Calendar'!$Q177,"")</f>
        <v/>
      </c>
      <c r="BU177">
        <f>BU176&amp;IF(AND(AND('Campaign Calendar'!$C177=Snapshot!$A$9,'Campaign Calendar'!$D177=Snapshot!$B$2,'Campaign Calendar'!P177="X",'Campaign Calendar'!$Q177&lt;&gt;""),NOT(ISNUMBER(SEARCH(", "&amp;'Campaign Calendar'!$Q177&amp;", ",", "&amp;BU176&amp;", ")))),IF(BU176="","",", ")&amp;'Campaign Calendar'!$Q177,"")</f>
        <v/>
      </c>
      <c r="BV177">
        <f>BV176&amp;IF(AND(AND('Campaign Calendar'!$C177=Snapshot!$A$10,'Campaign Calendar'!$D177=Snapshot!$B$2,'Campaign Calendar'!E177="X",'Campaign Calendar'!$Q177&lt;&gt;""),NOT(ISNUMBER(SEARCH(", "&amp;'Campaign Calendar'!$Q177&amp;", ",", "&amp;BV176&amp;", ")))),IF(BV176="","",", ")&amp;'Campaign Calendar'!$Q177,"")</f>
        <v/>
      </c>
      <c r="BW177">
        <f>BW176&amp;IF(AND(AND('Campaign Calendar'!$C177=Snapshot!$A$10,'Campaign Calendar'!$D177=Snapshot!$B$2,'Campaign Calendar'!F177="X",'Campaign Calendar'!$Q177&lt;&gt;""),NOT(ISNUMBER(SEARCH(", "&amp;'Campaign Calendar'!$Q177&amp;", ",", "&amp;BW176&amp;", ")))),IF(BW176="","",", ")&amp;'Campaign Calendar'!$Q177,"")</f>
        <v/>
      </c>
      <c r="BX177">
        <f>BX176&amp;IF(AND(AND('Campaign Calendar'!$C177=Snapshot!$A$10,'Campaign Calendar'!$D177=Snapshot!$B$2,'Campaign Calendar'!G177="X",'Campaign Calendar'!$Q177&lt;&gt;""),NOT(ISNUMBER(SEARCH(", "&amp;'Campaign Calendar'!$Q177&amp;", ",", "&amp;BX176&amp;", ")))),IF(BX176="","",", ")&amp;'Campaign Calendar'!$Q177,"")</f>
        <v/>
      </c>
      <c r="BY177">
        <f>BY176&amp;IF(AND(AND('Campaign Calendar'!$C177=Snapshot!$A$10,'Campaign Calendar'!$D177=Snapshot!$B$2,'Campaign Calendar'!H177="X",'Campaign Calendar'!$Q177&lt;&gt;""),NOT(ISNUMBER(SEARCH(", "&amp;'Campaign Calendar'!$Q177&amp;", ",", "&amp;BY176&amp;", ")))),IF(BY176="","",", ")&amp;'Campaign Calendar'!$Q177,"")</f>
        <v/>
      </c>
      <c r="BZ177">
        <f>BZ176&amp;IF(AND(AND('Campaign Calendar'!$C177=Snapshot!$A$10,'Campaign Calendar'!$D177=Snapshot!$B$2,'Campaign Calendar'!I177="X",'Campaign Calendar'!$Q177&lt;&gt;""),NOT(ISNUMBER(SEARCH(", "&amp;'Campaign Calendar'!$Q177&amp;", ",", "&amp;BZ176&amp;", ")))),IF(BZ176="","",", ")&amp;'Campaign Calendar'!$Q177,"")</f>
        <v/>
      </c>
      <c r="CA177">
        <f>CA176&amp;IF(AND(AND('Campaign Calendar'!$C177=Snapshot!$A$10,'Campaign Calendar'!$D177=Snapshot!$B$2,'Campaign Calendar'!J177="X",'Campaign Calendar'!$Q177&lt;&gt;""),NOT(ISNUMBER(SEARCH(", "&amp;'Campaign Calendar'!$Q177&amp;", ",", "&amp;CA176&amp;", ")))),IF(CA176="","",", ")&amp;'Campaign Calendar'!$Q177,"")</f>
        <v/>
      </c>
      <c r="CB177">
        <f>CB176&amp;IF(AND(AND('Campaign Calendar'!$C177=Snapshot!$A$10,'Campaign Calendar'!$D177=Snapshot!$B$2,'Campaign Calendar'!K177="X",'Campaign Calendar'!$Q177&lt;&gt;""),NOT(ISNUMBER(SEARCH(", "&amp;'Campaign Calendar'!$Q177&amp;", ",", "&amp;CB176&amp;", ")))),IF(CB176="","",", ")&amp;'Campaign Calendar'!$Q177,"")</f>
        <v/>
      </c>
      <c r="CC177">
        <f>CC176&amp;IF(AND(AND('Campaign Calendar'!$C177=Snapshot!$A$10,'Campaign Calendar'!$D177=Snapshot!$B$2,'Campaign Calendar'!L177="X",'Campaign Calendar'!$Q177&lt;&gt;""),NOT(ISNUMBER(SEARCH(", "&amp;'Campaign Calendar'!$Q177&amp;", ",", "&amp;CC176&amp;", ")))),IF(CC176="","",", ")&amp;'Campaign Calendar'!$Q177,"")</f>
        <v/>
      </c>
      <c r="CD177">
        <f>CD176&amp;IF(AND(AND('Campaign Calendar'!$C177=Snapshot!$A$10,'Campaign Calendar'!$D177=Snapshot!$B$2,'Campaign Calendar'!M177="X",'Campaign Calendar'!$Q177&lt;&gt;""),NOT(ISNUMBER(SEARCH(", "&amp;'Campaign Calendar'!$Q177&amp;", ",", "&amp;CD176&amp;", ")))),IF(CD176="","",", ")&amp;'Campaign Calendar'!$Q177,"")</f>
        <v/>
      </c>
      <c r="CE177">
        <f>CE176&amp;IF(AND(AND('Campaign Calendar'!$C177=Snapshot!$A$10,'Campaign Calendar'!$D177=Snapshot!$B$2,'Campaign Calendar'!N177="X",'Campaign Calendar'!$Q177&lt;&gt;""),NOT(ISNUMBER(SEARCH(", "&amp;'Campaign Calendar'!$Q177&amp;", ",", "&amp;CE176&amp;", ")))),IF(CE176="","",", ")&amp;'Campaign Calendar'!$Q177,"")</f>
        <v/>
      </c>
      <c r="CF177">
        <f>CF176&amp;IF(AND(AND('Campaign Calendar'!$C177=Snapshot!$A$10,'Campaign Calendar'!$D177=Snapshot!$B$2,'Campaign Calendar'!O177="X",'Campaign Calendar'!$Q177&lt;&gt;""),NOT(ISNUMBER(SEARCH(", "&amp;'Campaign Calendar'!$Q177&amp;", ",", "&amp;CF176&amp;", ")))),IF(CF176="","",", ")&amp;'Campaign Calendar'!$Q177,"")</f>
        <v/>
      </c>
      <c r="CG177">
        <f>CG176&amp;IF(AND(AND('Campaign Calendar'!$C177=Snapshot!$A$10,'Campaign Calendar'!$D177=Snapshot!$B$2,'Campaign Calendar'!P177="X",'Campaign Calendar'!$Q177&lt;&gt;""),NOT(ISNUMBER(SEARCH(", "&amp;'Campaign Calendar'!$Q177&amp;", ",", "&amp;CG176&amp;", ")))),IF(CG176="","",", ")&amp;'Campaign Calendar'!$Q177,"")</f>
        <v/>
      </c>
      <c r="CH177">
        <f>CH176&amp;IF(AND(AND('Campaign Calendar'!$C177=Snapshot!$A$11,'Campaign Calendar'!$D177=Snapshot!$B$2,'Campaign Calendar'!E177="X",'Campaign Calendar'!$Q177&lt;&gt;""),NOT(ISNUMBER(SEARCH(", "&amp;'Campaign Calendar'!$Q177&amp;", ",", "&amp;CH176&amp;", ")))),IF(CH176="","",", ")&amp;'Campaign Calendar'!$Q177,"")</f>
        <v/>
      </c>
      <c r="CI177">
        <f>CI176&amp;IF(AND(AND('Campaign Calendar'!$C177=Snapshot!$A$11,'Campaign Calendar'!$D177=Snapshot!$B$2,'Campaign Calendar'!F177="X",'Campaign Calendar'!$Q177&lt;&gt;""),NOT(ISNUMBER(SEARCH(", "&amp;'Campaign Calendar'!$Q177&amp;", ",", "&amp;CI176&amp;", ")))),IF(CI176="","",", ")&amp;'Campaign Calendar'!$Q177,"")</f>
        <v/>
      </c>
      <c r="CJ177">
        <f>CJ176&amp;IF(AND(AND('Campaign Calendar'!$C177=Snapshot!$A$11,'Campaign Calendar'!$D177=Snapshot!$B$2,'Campaign Calendar'!G177="X",'Campaign Calendar'!$Q177&lt;&gt;""),NOT(ISNUMBER(SEARCH(", "&amp;'Campaign Calendar'!$Q177&amp;", ",", "&amp;CJ176&amp;", ")))),IF(CJ176="","",", ")&amp;'Campaign Calendar'!$Q177,"")</f>
        <v/>
      </c>
      <c r="CK177">
        <f>CK176&amp;IF(AND(AND('Campaign Calendar'!$C177=Snapshot!$A$11,'Campaign Calendar'!$D177=Snapshot!$B$2,'Campaign Calendar'!H177="X",'Campaign Calendar'!$Q177&lt;&gt;""),NOT(ISNUMBER(SEARCH(", "&amp;'Campaign Calendar'!$Q177&amp;", ",", "&amp;CK176&amp;", ")))),IF(CK176="","",", ")&amp;'Campaign Calendar'!$Q177,"")</f>
        <v/>
      </c>
      <c r="CL177">
        <f>CL176&amp;IF(AND(AND('Campaign Calendar'!$C177=Snapshot!$A$11,'Campaign Calendar'!$D177=Snapshot!$B$2,'Campaign Calendar'!I177="X",'Campaign Calendar'!$Q177&lt;&gt;""),NOT(ISNUMBER(SEARCH(", "&amp;'Campaign Calendar'!$Q177&amp;", ",", "&amp;CL176&amp;", ")))),IF(CL176="","",", ")&amp;'Campaign Calendar'!$Q177,"")</f>
        <v/>
      </c>
      <c r="CM177">
        <f>CM176&amp;IF(AND(AND('Campaign Calendar'!$C177=Snapshot!$A$11,'Campaign Calendar'!$D177=Snapshot!$B$2,'Campaign Calendar'!J177="X",'Campaign Calendar'!$Q177&lt;&gt;""),NOT(ISNUMBER(SEARCH(", "&amp;'Campaign Calendar'!$Q177&amp;", ",", "&amp;CM176&amp;", ")))),IF(CM176="","",", ")&amp;'Campaign Calendar'!$Q177,"")</f>
        <v/>
      </c>
      <c r="CN177">
        <f>CN176&amp;IF(AND(AND('Campaign Calendar'!$C177=Snapshot!$A$11,'Campaign Calendar'!$D177=Snapshot!$B$2,'Campaign Calendar'!K177="X",'Campaign Calendar'!$Q177&lt;&gt;""),NOT(ISNUMBER(SEARCH(", "&amp;'Campaign Calendar'!$Q177&amp;", ",", "&amp;CN176&amp;", ")))),IF(CN176="","",", ")&amp;'Campaign Calendar'!$Q177,"")</f>
        <v/>
      </c>
      <c r="CO177">
        <f>CO176&amp;IF(AND(AND('Campaign Calendar'!$C177=Snapshot!$A$11,'Campaign Calendar'!$D177=Snapshot!$B$2,'Campaign Calendar'!L177="X",'Campaign Calendar'!$Q177&lt;&gt;""),NOT(ISNUMBER(SEARCH(", "&amp;'Campaign Calendar'!$Q177&amp;", ",", "&amp;CO176&amp;", ")))),IF(CO176="","",", ")&amp;'Campaign Calendar'!$Q177,"")</f>
        <v/>
      </c>
      <c r="CP177">
        <f>CP176&amp;IF(AND(AND('Campaign Calendar'!$C177=Snapshot!$A$11,'Campaign Calendar'!$D177=Snapshot!$B$2,'Campaign Calendar'!M177="X",'Campaign Calendar'!$Q177&lt;&gt;""),NOT(ISNUMBER(SEARCH(", "&amp;'Campaign Calendar'!$Q177&amp;", ",", "&amp;CP176&amp;", ")))),IF(CP176="","",", ")&amp;'Campaign Calendar'!$Q177,"")</f>
        <v/>
      </c>
      <c r="CQ177">
        <f>CQ176&amp;IF(AND(AND('Campaign Calendar'!$C177=Snapshot!$A$11,'Campaign Calendar'!$D177=Snapshot!$B$2,'Campaign Calendar'!N177="X",'Campaign Calendar'!$Q177&lt;&gt;""),NOT(ISNUMBER(SEARCH(", "&amp;'Campaign Calendar'!$Q177&amp;", ",", "&amp;CQ176&amp;", ")))),IF(CQ176="","",", ")&amp;'Campaign Calendar'!$Q177,"")</f>
        <v/>
      </c>
      <c r="CR177">
        <f>CR176&amp;IF(AND(AND('Campaign Calendar'!$C177=Snapshot!$A$11,'Campaign Calendar'!$D177=Snapshot!$B$2,'Campaign Calendar'!O177="X",'Campaign Calendar'!$Q177&lt;&gt;""),NOT(ISNUMBER(SEARCH(", "&amp;'Campaign Calendar'!$Q177&amp;", ",", "&amp;CR176&amp;", ")))),IF(CR176="","",", ")&amp;'Campaign Calendar'!$Q177,"")</f>
        <v/>
      </c>
      <c r="CS177">
        <f>CS176&amp;IF(AND(AND('Campaign Calendar'!$C177=Snapshot!$A$11,'Campaign Calendar'!$D177=Snapshot!$B$2,'Campaign Calendar'!P177="X",'Campaign Calendar'!$Q177&lt;&gt;""),NOT(ISNUMBER(SEARCH(", "&amp;'Campaign Calendar'!$Q177&amp;", ",", "&amp;CS176&amp;", ")))),IF(CS176="","",", ")&amp;'Campaign Calendar'!$Q177,"")</f>
        <v/>
      </c>
      <c r="CT177">
        <f>CT176&amp;IF(AND(AND('Campaign Calendar'!$C177=Snapshot!$A$12,'Campaign Calendar'!$D177=Snapshot!$B$2,'Campaign Calendar'!E177="X",'Campaign Calendar'!$Q177&lt;&gt;""),NOT(ISNUMBER(SEARCH(", "&amp;'Campaign Calendar'!$Q177&amp;", ",", "&amp;CT176&amp;", ")))),IF(CT176="","",", ")&amp;'Campaign Calendar'!$Q177,"")</f>
        <v/>
      </c>
      <c r="CU177">
        <f>CU176&amp;IF(AND(AND('Campaign Calendar'!$C177=Snapshot!$A$12,'Campaign Calendar'!$D177=Snapshot!$B$2,'Campaign Calendar'!F177="X",'Campaign Calendar'!$Q177&lt;&gt;""),NOT(ISNUMBER(SEARCH(", "&amp;'Campaign Calendar'!$Q177&amp;", ",", "&amp;CU176&amp;", ")))),IF(CU176="","",", ")&amp;'Campaign Calendar'!$Q177,"")</f>
        <v/>
      </c>
      <c r="CV177">
        <f>CV176&amp;IF(AND(AND('Campaign Calendar'!$C177=Snapshot!$A$12,'Campaign Calendar'!$D177=Snapshot!$B$2,'Campaign Calendar'!G177="X",'Campaign Calendar'!$Q177&lt;&gt;""),NOT(ISNUMBER(SEARCH(", "&amp;'Campaign Calendar'!$Q177&amp;", ",", "&amp;CV176&amp;", ")))),IF(CV176="","",", ")&amp;'Campaign Calendar'!$Q177,"")</f>
        <v/>
      </c>
      <c r="CW177">
        <f>CW176&amp;IF(AND(AND('Campaign Calendar'!$C177=Snapshot!$A$12,'Campaign Calendar'!$D177=Snapshot!$B$2,'Campaign Calendar'!H177="X",'Campaign Calendar'!$Q177&lt;&gt;""),NOT(ISNUMBER(SEARCH(", "&amp;'Campaign Calendar'!$Q177&amp;", ",", "&amp;CW176&amp;", ")))),IF(CW176="","",", ")&amp;'Campaign Calendar'!$Q177,"")</f>
        <v/>
      </c>
      <c r="CX177">
        <f>CX176&amp;IF(AND(AND('Campaign Calendar'!$C177=Snapshot!$A$12,'Campaign Calendar'!$D177=Snapshot!$B$2,'Campaign Calendar'!I177="X",'Campaign Calendar'!$Q177&lt;&gt;""),NOT(ISNUMBER(SEARCH(", "&amp;'Campaign Calendar'!$Q177&amp;", ",", "&amp;CX176&amp;", ")))),IF(CX176="","",", ")&amp;'Campaign Calendar'!$Q177,"")</f>
        <v/>
      </c>
      <c r="CY177">
        <f>CY176&amp;IF(AND(AND('Campaign Calendar'!$C177=Snapshot!$A$12,'Campaign Calendar'!$D177=Snapshot!$B$2,'Campaign Calendar'!J177="X",'Campaign Calendar'!$Q177&lt;&gt;""),NOT(ISNUMBER(SEARCH(", "&amp;'Campaign Calendar'!$Q177&amp;", ",", "&amp;CY176&amp;", ")))),IF(CY176="","",", ")&amp;'Campaign Calendar'!$Q177,"")</f>
        <v/>
      </c>
      <c r="CZ177">
        <f>CZ176&amp;IF(AND(AND('Campaign Calendar'!$C177=Snapshot!$A$12,'Campaign Calendar'!$D177=Snapshot!$B$2,'Campaign Calendar'!K177="X",'Campaign Calendar'!$Q177&lt;&gt;""),NOT(ISNUMBER(SEARCH(", "&amp;'Campaign Calendar'!$Q177&amp;", ",", "&amp;CZ176&amp;", ")))),IF(CZ176="","",", ")&amp;'Campaign Calendar'!$Q177,"")</f>
        <v/>
      </c>
      <c r="DA177">
        <f>DA176&amp;IF(AND(AND('Campaign Calendar'!$C177=Snapshot!$A$12,'Campaign Calendar'!$D177=Snapshot!$B$2,'Campaign Calendar'!L177="X",'Campaign Calendar'!$Q177&lt;&gt;""),NOT(ISNUMBER(SEARCH(", "&amp;'Campaign Calendar'!$Q177&amp;", ",", "&amp;DA176&amp;", ")))),IF(DA176="","",", ")&amp;'Campaign Calendar'!$Q177,"")</f>
        <v/>
      </c>
      <c r="DB177">
        <f>DB176&amp;IF(AND(AND('Campaign Calendar'!$C177=Snapshot!$A$12,'Campaign Calendar'!$D177=Snapshot!$B$2,'Campaign Calendar'!M177="X",'Campaign Calendar'!$Q177&lt;&gt;""),NOT(ISNUMBER(SEARCH(", "&amp;'Campaign Calendar'!$Q177&amp;", ",", "&amp;DB176&amp;", ")))),IF(DB176="","",", ")&amp;'Campaign Calendar'!$Q177,"")</f>
        <v/>
      </c>
      <c r="DC177">
        <f>DC176&amp;IF(AND(AND('Campaign Calendar'!$C177=Snapshot!$A$12,'Campaign Calendar'!$D177=Snapshot!$B$2,'Campaign Calendar'!N177="X",'Campaign Calendar'!$Q177&lt;&gt;""),NOT(ISNUMBER(SEARCH(", "&amp;'Campaign Calendar'!$Q177&amp;", ",", "&amp;DC176&amp;", ")))),IF(DC176="","",", ")&amp;'Campaign Calendar'!$Q177,"")</f>
        <v/>
      </c>
      <c r="DD177">
        <f>DD176&amp;IF(AND(AND('Campaign Calendar'!$C177=Snapshot!$A$12,'Campaign Calendar'!$D177=Snapshot!$B$2,'Campaign Calendar'!O177="X",'Campaign Calendar'!$Q177&lt;&gt;""),NOT(ISNUMBER(SEARCH(", "&amp;'Campaign Calendar'!$Q177&amp;", ",", "&amp;DD176&amp;", ")))),IF(DD176="","",", ")&amp;'Campaign Calendar'!$Q177,"")</f>
        <v/>
      </c>
      <c r="DE177">
        <f>DE176&amp;IF(AND(AND('Campaign Calendar'!$C177=Snapshot!$A$12,'Campaign Calendar'!$D177=Snapshot!$B$2,'Campaign Calendar'!P177="X",'Campaign Calendar'!$Q177&lt;&gt;""),NOT(ISNUMBER(SEARCH(", "&amp;'Campaign Calendar'!$Q177&amp;", ",", "&amp;DE176&amp;", ")))),IF(DE176="","",", ")&amp;'Campaign Calendar'!$Q177,"")</f>
        <v/>
      </c>
      <c r="DF177">
        <f>DF176&amp;IF(AND(AND('Campaign Calendar'!$C177=Snapshot!$A$13,'Campaign Calendar'!$D177=Snapshot!$B$2,'Campaign Calendar'!E177="X",'Campaign Calendar'!$Q177&lt;&gt;""),NOT(ISNUMBER(SEARCH(", "&amp;'Campaign Calendar'!$Q177&amp;", ",", "&amp;DF176&amp;", ")))),IF(DF176="","",", ")&amp;'Campaign Calendar'!$Q177,"")</f>
        <v/>
      </c>
      <c r="DG177">
        <f>DG176&amp;IF(AND(AND('Campaign Calendar'!$C177=Snapshot!$A$13,'Campaign Calendar'!$D177=Snapshot!$B$2,'Campaign Calendar'!F177="X",'Campaign Calendar'!$Q177&lt;&gt;""),NOT(ISNUMBER(SEARCH(", "&amp;'Campaign Calendar'!$Q177&amp;", ",", "&amp;DG176&amp;", ")))),IF(DG176="","",", ")&amp;'Campaign Calendar'!$Q177,"")</f>
        <v/>
      </c>
      <c r="DH177">
        <f>DH176&amp;IF(AND(AND('Campaign Calendar'!$C177=Snapshot!$A$13,'Campaign Calendar'!$D177=Snapshot!$B$2,'Campaign Calendar'!G177="X",'Campaign Calendar'!$Q177&lt;&gt;""),NOT(ISNUMBER(SEARCH(", "&amp;'Campaign Calendar'!$Q177&amp;", ",", "&amp;DH176&amp;", ")))),IF(DH176="","",", ")&amp;'Campaign Calendar'!$Q177,"")</f>
        <v/>
      </c>
      <c r="DI177">
        <f>DI176&amp;IF(AND(AND('Campaign Calendar'!$C177=Snapshot!$A$13,'Campaign Calendar'!$D177=Snapshot!$B$2,'Campaign Calendar'!H177="X",'Campaign Calendar'!$Q177&lt;&gt;""),NOT(ISNUMBER(SEARCH(", "&amp;'Campaign Calendar'!$Q177&amp;", ",", "&amp;DI176&amp;", ")))),IF(DI176="","",", ")&amp;'Campaign Calendar'!$Q177,"")</f>
        <v/>
      </c>
      <c r="DJ177">
        <f>DJ176&amp;IF(AND(AND('Campaign Calendar'!$C177=Snapshot!$A$13,'Campaign Calendar'!$D177=Snapshot!$B$2,'Campaign Calendar'!I177="X",'Campaign Calendar'!$Q177&lt;&gt;""),NOT(ISNUMBER(SEARCH(", "&amp;'Campaign Calendar'!$Q177&amp;", ",", "&amp;DJ176&amp;", ")))),IF(DJ176="","",", ")&amp;'Campaign Calendar'!$Q177,"")</f>
        <v/>
      </c>
      <c r="DK177">
        <f>DK176&amp;IF(AND(AND('Campaign Calendar'!$C177=Snapshot!$A$13,'Campaign Calendar'!$D177=Snapshot!$B$2,'Campaign Calendar'!J177="X",'Campaign Calendar'!$Q177&lt;&gt;""),NOT(ISNUMBER(SEARCH(", "&amp;'Campaign Calendar'!$Q177&amp;", ",", "&amp;DK176&amp;", ")))),IF(DK176="","",", ")&amp;'Campaign Calendar'!$Q177,"")</f>
        <v/>
      </c>
      <c r="DL177">
        <f>DL176&amp;IF(AND(AND('Campaign Calendar'!$C177=Snapshot!$A$13,'Campaign Calendar'!$D177=Snapshot!$B$2,'Campaign Calendar'!K177="X",'Campaign Calendar'!$Q177&lt;&gt;""),NOT(ISNUMBER(SEARCH(", "&amp;'Campaign Calendar'!$Q177&amp;", ",", "&amp;DL176&amp;", ")))),IF(DL176="","",", ")&amp;'Campaign Calendar'!$Q177,"")</f>
        <v/>
      </c>
      <c r="DM177">
        <f>DM176&amp;IF(AND(AND('Campaign Calendar'!$C177=Snapshot!$A$13,'Campaign Calendar'!$D177=Snapshot!$B$2,'Campaign Calendar'!L177="X",'Campaign Calendar'!$Q177&lt;&gt;""),NOT(ISNUMBER(SEARCH(", "&amp;'Campaign Calendar'!$Q177&amp;", ",", "&amp;DM176&amp;", ")))),IF(DM176="","",", ")&amp;'Campaign Calendar'!$Q177,"")</f>
        <v/>
      </c>
      <c r="DN177">
        <f>DN176&amp;IF(AND(AND('Campaign Calendar'!$C177=Snapshot!$A$13,'Campaign Calendar'!$D177=Snapshot!$B$2,'Campaign Calendar'!M177="X",'Campaign Calendar'!$Q177&lt;&gt;""),NOT(ISNUMBER(SEARCH(", "&amp;'Campaign Calendar'!$Q177&amp;", ",", "&amp;DN176&amp;", ")))),IF(DN176="","",", ")&amp;'Campaign Calendar'!$Q177,"")</f>
        <v/>
      </c>
      <c r="DO177">
        <f>DO176&amp;IF(AND(AND('Campaign Calendar'!$C177=Snapshot!$A$13,'Campaign Calendar'!$D177=Snapshot!$B$2,'Campaign Calendar'!N177="X",'Campaign Calendar'!$Q177&lt;&gt;""),NOT(ISNUMBER(SEARCH(", "&amp;'Campaign Calendar'!$Q177&amp;", ",", "&amp;DO176&amp;", ")))),IF(DO176="","",", ")&amp;'Campaign Calendar'!$Q177,"")</f>
        <v/>
      </c>
      <c r="DP177">
        <f>DP176&amp;IF(AND(AND('Campaign Calendar'!$C177=Snapshot!$A$13,'Campaign Calendar'!$D177=Snapshot!$B$2,'Campaign Calendar'!O177="X",'Campaign Calendar'!$Q177&lt;&gt;""),NOT(ISNUMBER(SEARCH(", "&amp;'Campaign Calendar'!$Q177&amp;", ",", "&amp;DP176&amp;", ")))),IF(DP176="","",", ")&amp;'Campaign Calendar'!$Q177,"")</f>
        <v/>
      </c>
      <c r="DQ177">
        <f>DQ176&amp;IF(AND(AND('Campaign Calendar'!$C177=Snapshot!$A$13,'Campaign Calendar'!$D177=Snapshot!$B$2,'Campaign Calendar'!P177="X",'Campaign Calendar'!$Q177&lt;&gt;""),NOT(ISNUMBER(SEARCH(", "&amp;'Campaign Calendar'!$Q177&amp;", ",", "&amp;DQ176&amp;", ")))),IF(DQ176="","",", ")&amp;'Campaign Calendar'!$Q177,"")</f>
        <v/>
      </c>
      <c r="DR177">
        <f>DR176&amp;IF(AND(AND('Campaign Calendar'!$C177=Snapshot!$A$14,'Campaign Calendar'!$D177=Snapshot!$B$2,'Campaign Calendar'!E177="X",'Campaign Calendar'!$Q177&lt;&gt;""),NOT(ISNUMBER(SEARCH(", "&amp;'Campaign Calendar'!$Q177&amp;", ",", "&amp;DR176&amp;", ")))),IF(DR176="","",", ")&amp;'Campaign Calendar'!$Q177,"")</f>
        <v/>
      </c>
      <c r="DS177">
        <f>DS176&amp;IF(AND(AND('Campaign Calendar'!$C177=Snapshot!$A$14,'Campaign Calendar'!$D177=Snapshot!$B$2,'Campaign Calendar'!F177="X",'Campaign Calendar'!$Q177&lt;&gt;""),NOT(ISNUMBER(SEARCH(", "&amp;'Campaign Calendar'!$Q177&amp;", ",", "&amp;DS176&amp;", ")))),IF(DS176="","",", ")&amp;'Campaign Calendar'!$Q177,"")</f>
        <v/>
      </c>
      <c r="DT177">
        <f>DT176&amp;IF(AND(AND('Campaign Calendar'!$C177=Snapshot!$A$14,'Campaign Calendar'!$D177=Snapshot!$B$2,'Campaign Calendar'!G177="X",'Campaign Calendar'!$Q177&lt;&gt;""),NOT(ISNUMBER(SEARCH(", "&amp;'Campaign Calendar'!$Q177&amp;", ",", "&amp;DT176&amp;", ")))),IF(DT176="","",", ")&amp;'Campaign Calendar'!$Q177,"")</f>
        <v/>
      </c>
      <c r="DU177">
        <f>DU176&amp;IF(AND(AND('Campaign Calendar'!$C177=Snapshot!$A$14,'Campaign Calendar'!$D177=Snapshot!$B$2,'Campaign Calendar'!H177="X",'Campaign Calendar'!$Q177&lt;&gt;""),NOT(ISNUMBER(SEARCH(", "&amp;'Campaign Calendar'!$Q177&amp;", ",", "&amp;DU176&amp;", ")))),IF(DU176="","",", ")&amp;'Campaign Calendar'!$Q177,"")</f>
        <v/>
      </c>
      <c r="DV177">
        <f>DV176&amp;IF(AND(AND('Campaign Calendar'!$C177=Snapshot!$A$14,'Campaign Calendar'!$D177=Snapshot!$B$2,'Campaign Calendar'!I177="X",'Campaign Calendar'!$Q177&lt;&gt;""),NOT(ISNUMBER(SEARCH(", "&amp;'Campaign Calendar'!$Q177&amp;", ",", "&amp;DV176&amp;", ")))),IF(DV176="","",", ")&amp;'Campaign Calendar'!$Q177,"")</f>
        <v/>
      </c>
      <c r="DW177">
        <f>DW176&amp;IF(AND(AND('Campaign Calendar'!$C177=Snapshot!$A$14,'Campaign Calendar'!$D177=Snapshot!$B$2,'Campaign Calendar'!J177="X",'Campaign Calendar'!$Q177&lt;&gt;""),NOT(ISNUMBER(SEARCH(", "&amp;'Campaign Calendar'!$Q177&amp;", ",", "&amp;DW176&amp;", ")))),IF(DW176="","",", ")&amp;'Campaign Calendar'!$Q177,"")</f>
        <v/>
      </c>
      <c r="DX177">
        <f>DX176&amp;IF(AND(AND('Campaign Calendar'!$C177=Snapshot!$A$14,'Campaign Calendar'!$D177=Snapshot!$B$2,'Campaign Calendar'!K177="X",'Campaign Calendar'!$Q177&lt;&gt;""),NOT(ISNUMBER(SEARCH(", "&amp;'Campaign Calendar'!$Q177&amp;", ",", "&amp;DX176&amp;", ")))),IF(DX176="","",", ")&amp;'Campaign Calendar'!$Q177,"")</f>
        <v/>
      </c>
      <c r="DY177">
        <f>DY176&amp;IF(AND(AND('Campaign Calendar'!$C177=Snapshot!$A$14,'Campaign Calendar'!$D177=Snapshot!$B$2,'Campaign Calendar'!L177="X",'Campaign Calendar'!$Q177&lt;&gt;""),NOT(ISNUMBER(SEARCH(", "&amp;'Campaign Calendar'!$Q177&amp;", ",", "&amp;DY176&amp;", ")))),IF(DY176="","",", ")&amp;'Campaign Calendar'!$Q177,"")</f>
        <v/>
      </c>
      <c r="DZ177">
        <f>DZ176&amp;IF(AND(AND('Campaign Calendar'!$C177=Snapshot!$A$14,'Campaign Calendar'!$D177=Snapshot!$B$2,'Campaign Calendar'!M177="X",'Campaign Calendar'!$Q177&lt;&gt;""),NOT(ISNUMBER(SEARCH(", "&amp;'Campaign Calendar'!$Q177&amp;", ",", "&amp;DZ176&amp;", ")))),IF(DZ176="","",", ")&amp;'Campaign Calendar'!$Q177,"")</f>
        <v/>
      </c>
      <c r="EA177">
        <f>EA176&amp;IF(AND(AND('Campaign Calendar'!$C177=Snapshot!$A$14,'Campaign Calendar'!$D177=Snapshot!$B$2,'Campaign Calendar'!N177="X",'Campaign Calendar'!$Q177&lt;&gt;""),NOT(ISNUMBER(SEARCH(", "&amp;'Campaign Calendar'!$Q177&amp;", ",", "&amp;EA176&amp;", ")))),IF(EA176="","",", ")&amp;'Campaign Calendar'!$Q177,"")</f>
        <v/>
      </c>
      <c r="EB177">
        <f>EB176&amp;IF(AND(AND('Campaign Calendar'!$C177=Snapshot!$A$14,'Campaign Calendar'!$D177=Snapshot!$B$2,'Campaign Calendar'!O177="X",'Campaign Calendar'!$Q177&lt;&gt;""),NOT(ISNUMBER(SEARCH(", "&amp;'Campaign Calendar'!$Q177&amp;", ",", "&amp;EB176&amp;", ")))),IF(EB176="","",", ")&amp;'Campaign Calendar'!$Q177,"")</f>
        <v/>
      </c>
      <c r="EC177">
        <f>EC176&amp;IF(AND(AND('Campaign Calendar'!$C177=Snapshot!$A$14,'Campaign Calendar'!$D177=Snapshot!$B$2,'Campaign Calendar'!P177="X",'Campaign Calendar'!$Q177&lt;&gt;""),NOT(ISNUMBER(SEARCH(", "&amp;'Campaign Calendar'!$Q177&amp;", ",", "&amp;EC176&amp;", ")))),IF(EC176="","",", ")&amp;'Campaign Calendar'!$Q177,"")</f>
        <v/>
      </c>
      <c r="ED177">
        <f>ED176&amp;IF(AND(AND('Campaign Calendar'!$C177=Snapshot!$A$15,'Campaign Calendar'!$D177=Snapshot!$B$2,'Campaign Calendar'!E177="X",'Campaign Calendar'!$Q177&lt;&gt;""),NOT(ISNUMBER(SEARCH(", "&amp;'Campaign Calendar'!$Q177&amp;", ",", "&amp;ED176&amp;", ")))),IF(ED176="","",", ")&amp;'Campaign Calendar'!$Q177,"")</f>
        <v/>
      </c>
      <c r="EE177">
        <f>EE176&amp;IF(AND(AND('Campaign Calendar'!$C177=Snapshot!$A$15,'Campaign Calendar'!$D177=Snapshot!$B$2,'Campaign Calendar'!F177="X",'Campaign Calendar'!$Q177&lt;&gt;""),NOT(ISNUMBER(SEARCH(", "&amp;'Campaign Calendar'!$Q177&amp;", ",", "&amp;EE176&amp;", ")))),IF(EE176="","",", ")&amp;'Campaign Calendar'!$Q177,"")</f>
        <v/>
      </c>
      <c r="EF177">
        <f>EF176&amp;IF(AND(AND('Campaign Calendar'!$C177=Snapshot!$A$15,'Campaign Calendar'!$D177=Snapshot!$B$2,'Campaign Calendar'!G177="X",'Campaign Calendar'!$Q177&lt;&gt;""),NOT(ISNUMBER(SEARCH(", "&amp;'Campaign Calendar'!$Q177&amp;", ",", "&amp;EF176&amp;", ")))),IF(EF176="","",", ")&amp;'Campaign Calendar'!$Q177,"")</f>
        <v/>
      </c>
      <c r="EG177">
        <f>EG176&amp;IF(AND(AND('Campaign Calendar'!$C177=Snapshot!$A$15,'Campaign Calendar'!$D177=Snapshot!$B$2,'Campaign Calendar'!H177="X",'Campaign Calendar'!$Q177&lt;&gt;""),NOT(ISNUMBER(SEARCH(", "&amp;'Campaign Calendar'!$Q177&amp;", ",", "&amp;EG176&amp;", ")))),IF(EG176="","",", ")&amp;'Campaign Calendar'!$Q177,"")</f>
        <v/>
      </c>
      <c r="EH177">
        <f>EH176&amp;IF(AND(AND('Campaign Calendar'!$C177=Snapshot!$A$15,'Campaign Calendar'!$D177=Snapshot!$B$2,'Campaign Calendar'!I177="X",'Campaign Calendar'!$Q177&lt;&gt;""),NOT(ISNUMBER(SEARCH(", "&amp;'Campaign Calendar'!$Q177&amp;", ",", "&amp;EH176&amp;", ")))),IF(EH176="","",", ")&amp;'Campaign Calendar'!$Q177,"")</f>
        <v/>
      </c>
      <c r="EI177">
        <f>EI176&amp;IF(AND(AND('Campaign Calendar'!$C177=Snapshot!$A$15,'Campaign Calendar'!$D177=Snapshot!$B$2,'Campaign Calendar'!J177="X",'Campaign Calendar'!$Q177&lt;&gt;""),NOT(ISNUMBER(SEARCH(", "&amp;'Campaign Calendar'!$Q177&amp;", ",", "&amp;EI176&amp;", ")))),IF(EI176="","",", ")&amp;'Campaign Calendar'!$Q177,"")</f>
        <v/>
      </c>
      <c r="EJ177">
        <f>EJ176&amp;IF(AND(AND('Campaign Calendar'!$C177=Snapshot!$A$15,'Campaign Calendar'!$D177=Snapshot!$B$2,'Campaign Calendar'!K177="X",'Campaign Calendar'!$Q177&lt;&gt;""),NOT(ISNUMBER(SEARCH(", "&amp;'Campaign Calendar'!$Q177&amp;", ",", "&amp;EJ176&amp;", ")))),IF(EJ176="","",", ")&amp;'Campaign Calendar'!$Q177,"")</f>
        <v/>
      </c>
      <c r="EK177">
        <f>EK176&amp;IF(AND(AND('Campaign Calendar'!$C177=Snapshot!$A$15,'Campaign Calendar'!$D177=Snapshot!$B$2,'Campaign Calendar'!L177="X",'Campaign Calendar'!$Q177&lt;&gt;""),NOT(ISNUMBER(SEARCH(", "&amp;'Campaign Calendar'!$Q177&amp;", ",", "&amp;EK176&amp;", ")))),IF(EK176="","",", ")&amp;'Campaign Calendar'!$Q177,"")</f>
        <v/>
      </c>
      <c r="EL177">
        <f>EL176&amp;IF(AND(AND('Campaign Calendar'!$C177=Snapshot!$A$15,'Campaign Calendar'!$D177=Snapshot!$B$2,'Campaign Calendar'!M177="X",'Campaign Calendar'!$Q177&lt;&gt;""),NOT(ISNUMBER(SEARCH(", "&amp;'Campaign Calendar'!$Q177&amp;", ",", "&amp;EL176&amp;", ")))),IF(EL176="","",", ")&amp;'Campaign Calendar'!$Q177,"")</f>
        <v/>
      </c>
      <c r="EM177">
        <f>EM176&amp;IF(AND(AND('Campaign Calendar'!$C177=Snapshot!$A$15,'Campaign Calendar'!$D177=Snapshot!$B$2,'Campaign Calendar'!N177="X",'Campaign Calendar'!$Q177&lt;&gt;""),NOT(ISNUMBER(SEARCH(", "&amp;'Campaign Calendar'!$Q177&amp;", ",", "&amp;EM176&amp;", ")))),IF(EM176="","",", ")&amp;'Campaign Calendar'!$Q177,"")</f>
        <v/>
      </c>
      <c r="EN177">
        <f>EN176&amp;IF(AND(AND('Campaign Calendar'!$C177=Snapshot!$A$15,'Campaign Calendar'!$D177=Snapshot!$B$2,'Campaign Calendar'!O177="X",'Campaign Calendar'!$Q177&lt;&gt;""),NOT(ISNUMBER(SEARCH(", "&amp;'Campaign Calendar'!$Q177&amp;", ",", "&amp;EN176&amp;", ")))),IF(EN176="","",", ")&amp;'Campaign Calendar'!$Q177,"")</f>
        <v/>
      </c>
      <c r="EO177">
        <f>EO176&amp;IF(AND(AND('Campaign Calendar'!$C177=Snapshot!$A$15,'Campaign Calendar'!$D177=Snapshot!$B$2,'Campaign Calendar'!P177="X",'Campaign Calendar'!$Q177&lt;&gt;""),NOT(ISNUMBER(SEARCH(", "&amp;'Campaign Calendar'!$Q177&amp;", ",", "&amp;EO176&amp;", ")))),IF(EO176="","",", ")&amp;'Campaign Calendar'!$Q177,"")</f>
        <v/>
      </c>
      <c r="EP177">
        <f>EP176&amp;IF(AND(AND('Campaign Calendar'!$C177=Snapshot!$A$16,'Campaign Calendar'!$D177=Snapshot!$B$2,'Campaign Calendar'!E177="X",'Campaign Calendar'!$Q177&lt;&gt;""),NOT(ISNUMBER(SEARCH(", "&amp;'Campaign Calendar'!$Q177&amp;", ",", "&amp;EP176&amp;", ")))),IF(EP176="","",", ")&amp;'Campaign Calendar'!$Q177,"")</f>
        <v/>
      </c>
      <c r="EQ177">
        <f>EQ176&amp;IF(AND(AND('Campaign Calendar'!$C177=Snapshot!$A$16,'Campaign Calendar'!$D177=Snapshot!$B$2,'Campaign Calendar'!F177="X",'Campaign Calendar'!$Q177&lt;&gt;""),NOT(ISNUMBER(SEARCH(", "&amp;'Campaign Calendar'!$Q177&amp;", ",", "&amp;EQ176&amp;", ")))),IF(EQ176="","",", ")&amp;'Campaign Calendar'!$Q177,"")</f>
        <v/>
      </c>
      <c r="ER177">
        <f>ER176&amp;IF(AND(AND('Campaign Calendar'!$C177=Snapshot!$A$16,'Campaign Calendar'!$D177=Snapshot!$B$2,'Campaign Calendar'!G177="X",'Campaign Calendar'!$Q177&lt;&gt;""),NOT(ISNUMBER(SEARCH(", "&amp;'Campaign Calendar'!$Q177&amp;", ",", "&amp;ER176&amp;", ")))),IF(ER176="","",", ")&amp;'Campaign Calendar'!$Q177,"")</f>
        <v/>
      </c>
      <c r="ES177">
        <f>ES176&amp;IF(AND(AND('Campaign Calendar'!$C177=Snapshot!$A$16,'Campaign Calendar'!$D177=Snapshot!$B$2,'Campaign Calendar'!H177="X",'Campaign Calendar'!$Q177&lt;&gt;""),NOT(ISNUMBER(SEARCH(", "&amp;'Campaign Calendar'!$Q177&amp;", ",", "&amp;ES176&amp;", ")))),IF(ES176="","",", ")&amp;'Campaign Calendar'!$Q177,"")</f>
        <v/>
      </c>
      <c r="ET177">
        <f>ET176&amp;IF(AND(AND('Campaign Calendar'!$C177=Snapshot!$A$16,'Campaign Calendar'!$D177=Snapshot!$B$2,'Campaign Calendar'!I177="X",'Campaign Calendar'!$Q177&lt;&gt;""),NOT(ISNUMBER(SEARCH(", "&amp;'Campaign Calendar'!$Q177&amp;", ",", "&amp;ET176&amp;", ")))),IF(ET176="","",", ")&amp;'Campaign Calendar'!$Q177,"")</f>
        <v/>
      </c>
      <c r="EU177">
        <f>EU176&amp;IF(AND(AND('Campaign Calendar'!$C177=Snapshot!$A$16,'Campaign Calendar'!$D177=Snapshot!$B$2,'Campaign Calendar'!J177="X",'Campaign Calendar'!$Q177&lt;&gt;""),NOT(ISNUMBER(SEARCH(", "&amp;'Campaign Calendar'!$Q177&amp;", ",", "&amp;EU176&amp;", ")))),IF(EU176="","",", ")&amp;'Campaign Calendar'!$Q177,"")</f>
        <v/>
      </c>
      <c r="EV177">
        <f>EV176&amp;IF(AND(AND('Campaign Calendar'!$C177=Snapshot!$A$16,'Campaign Calendar'!$D177=Snapshot!$B$2,'Campaign Calendar'!K177="X",'Campaign Calendar'!$Q177&lt;&gt;""),NOT(ISNUMBER(SEARCH(", "&amp;'Campaign Calendar'!$Q177&amp;", ",", "&amp;EV176&amp;", ")))),IF(EV176="","",", ")&amp;'Campaign Calendar'!$Q177,"")</f>
        <v/>
      </c>
      <c r="EW177">
        <f>EW176&amp;IF(AND(AND('Campaign Calendar'!$C177=Snapshot!$A$16,'Campaign Calendar'!$D177=Snapshot!$B$2,'Campaign Calendar'!L177="X",'Campaign Calendar'!$Q177&lt;&gt;""),NOT(ISNUMBER(SEARCH(", "&amp;'Campaign Calendar'!$Q177&amp;", ",", "&amp;EW176&amp;", ")))),IF(EW176="","",", ")&amp;'Campaign Calendar'!$Q177,"")</f>
        <v/>
      </c>
      <c r="EX177">
        <f>EX176&amp;IF(AND(AND('Campaign Calendar'!$C177=Snapshot!$A$16,'Campaign Calendar'!$D177=Snapshot!$B$2,'Campaign Calendar'!M177="X",'Campaign Calendar'!$Q177&lt;&gt;""),NOT(ISNUMBER(SEARCH(", "&amp;'Campaign Calendar'!$Q177&amp;", ",", "&amp;EX176&amp;", ")))),IF(EX176="","",", ")&amp;'Campaign Calendar'!$Q177,"")</f>
        <v/>
      </c>
      <c r="EY177">
        <f>EY176&amp;IF(AND(AND('Campaign Calendar'!$C177=Snapshot!$A$16,'Campaign Calendar'!$D177=Snapshot!$B$2,'Campaign Calendar'!N177="X",'Campaign Calendar'!$Q177&lt;&gt;""),NOT(ISNUMBER(SEARCH(", "&amp;'Campaign Calendar'!$Q177&amp;", ",", "&amp;EY176&amp;", ")))),IF(EY176="","",", ")&amp;'Campaign Calendar'!$Q177,"")</f>
        <v/>
      </c>
      <c r="EZ177">
        <f>EZ176&amp;IF(AND(AND('Campaign Calendar'!$C177=Snapshot!$A$16,'Campaign Calendar'!$D177=Snapshot!$B$2,'Campaign Calendar'!O177="X",'Campaign Calendar'!$Q177&lt;&gt;""),NOT(ISNUMBER(SEARCH(", "&amp;'Campaign Calendar'!$Q177&amp;", ",", "&amp;EZ176&amp;", ")))),IF(EZ176="","",", ")&amp;'Campaign Calendar'!$Q177,"")</f>
        <v/>
      </c>
      <c r="FA177">
        <f>FA176&amp;IF(AND(AND('Campaign Calendar'!$C177=Snapshot!$A$16,'Campaign Calendar'!$D177=Snapshot!$B$2,'Campaign Calendar'!P177="X",'Campaign Calendar'!$Q177&lt;&gt;""),NOT(ISNUMBER(SEARCH(", "&amp;'Campaign Calendar'!$Q177&amp;", ",", "&amp;FA176&amp;", ")))),IF(FA176="","",", ")&amp;'Campaign Calendar'!$Q177,"")</f>
        <v/>
      </c>
      <c r="FB177">
        <f>FB176&amp;IF(AND(AND('Campaign Calendar'!$C177=Snapshot!$A$17,'Campaign Calendar'!$D177=Snapshot!$B$2,'Campaign Calendar'!E177="X",'Campaign Calendar'!$Q177&lt;&gt;""),NOT(ISNUMBER(SEARCH(", "&amp;'Campaign Calendar'!$Q177&amp;", ",", "&amp;FB176&amp;", ")))),IF(FB176="","",", ")&amp;'Campaign Calendar'!$Q177,"")</f>
        <v/>
      </c>
      <c r="FC177">
        <f>FC176&amp;IF(AND(AND('Campaign Calendar'!$C177=Snapshot!$A$17,'Campaign Calendar'!$D177=Snapshot!$B$2,'Campaign Calendar'!F177="X",'Campaign Calendar'!$Q177&lt;&gt;""),NOT(ISNUMBER(SEARCH(", "&amp;'Campaign Calendar'!$Q177&amp;", ",", "&amp;FC176&amp;", ")))),IF(FC176="","",", ")&amp;'Campaign Calendar'!$Q177,"")</f>
        <v/>
      </c>
      <c r="FD177">
        <f>FD176&amp;IF(AND(AND('Campaign Calendar'!$C177=Snapshot!$A$17,'Campaign Calendar'!$D177=Snapshot!$B$2,'Campaign Calendar'!G177="X",'Campaign Calendar'!$Q177&lt;&gt;""),NOT(ISNUMBER(SEARCH(", "&amp;'Campaign Calendar'!$Q177&amp;", ",", "&amp;FD176&amp;", ")))),IF(FD176="","",", ")&amp;'Campaign Calendar'!$Q177,"")</f>
        <v/>
      </c>
      <c r="FE177">
        <f>FE176&amp;IF(AND(AND('Campaign Calendar'!$C177=Snapshot!$A$17,'Campaign Calendar'!$D177=Snapshot!$B$2,'Campaign Calendar'!H177="X",'Campaign Calendar'!$Q177&lt;&gt;""),NOT(ISNUMBER(SEARCH(", "&amp;'Campaign Calendar'!$Q177&amp;", ",", "&amp;FE176&amp;", ")))),IF(FE176="","",", ")&amp;'Campaign Calendar'!$Q177,"")</f>
        <v/>
      </c>
      <c r="FF177">
        <f>FF176&amp;IF(AND(AND('Campaign Calendar'!$C177=Snapshot!$A$17,'Campaign Calendar'!$D177=Snapshot!$B$2,'Campaign Calendar'!I177="X",'Campaign Calendar'!$Q177&lt;&gt;""),NOT(ISNUMBER(SEARCH(", "&amp;'Campaign Calendar'!$Q177&amp;", ",", "&amp;FF176&amp;", ")))),IF(FF176="","",", ")&amp;'Campaign Calendar'!$Q177,"")</f>
        <v/>
      </c>
      <c r="FG177">
        <f>FG176&amp;IF(AND(AND('Campaign Calendar'!$C177=Snapshot!$A$17,'Campaign Calendar'!$D177=Snapshot!$B$2,'Campaign Calendar'!J177="X",'Campaign Calendar'!$Q177&lt;&gt;""),NOT(ISNUMBER(SEARCH(", "&amp;'Campaign Calendar'!$Q177&amp;", ",", "&amp;FG176&amp;", ")))),IF(FG176="","",", ")&amp;'Campaign Calendar'!$Q177,"")</f>
        <v/>
      </c>
      <c r="FH177">
        <f>FH176&amp;IF(AND(AND('Campaign Calendar'!$C177=Snapshot!$A$17,'Campaign Calendar'!$D177=Snapshot!$B$2,'Campaign Calendar'!K177="X",'Campaign Calendar'!$Q177&lt;&gt;""),NOT(ISNUMBER(SEARCH(", "&amp;'Campaign Calendar'!$Q177&amp;", ",", "&amp;FH176&amp;", ")))),IF(FH176="","",", ")&amp;'Campaign Calendar'!$Q177,"")</f>
        <v/>
      </c>
      <c r="FI177">
        <f>FI176&amp;IF(AND(AND('Campaign Calendar'!$C177=Snapshot!$A$17,'Campaign Calendar'!$D177=Snapshot!$B$2,'Campaign Calendar'!L177="X",'Campaign Calendar'!$Q177&lt;&gt;""),NOT(ISNUMBER(SEARCH(", "&amp;'Campaign Calendar'!$Q177&amp;", ",", "&amp;FI176&amp;", ")))),IF(FI176="","",", ")&amp;'Campaign Calendar'!$Q177,"")</f>
        <v/>
      </c>
      <c r="FJ177">
        <f>FJ176&amp;IF(AND(AND('Campaign Calendar'!$C177=Snapshot!$A$17,'Campaign Calendar'!$D177=Snapshot!$B$2,'Campaign Calendar'!M177="X",'Campaign Calendar'!$Q177&lt;&gt;""),NOT(ISNUMBER(SEARCH(", "&amp;'Campaign Calendar'!$Q177&amp;", ",", "&amp;FJ176&amp;", ")))),IF(FJ176="","",", ")&amp;'Campaign Calendar'!$Q177,"")</f>
        <v/>
      </c>
      <c r="FK177">
        <f>FK176&amp;IF(AND(AND('Campaign Calendar'!$C177=Snapshot!$A$17,'Campaign Calendar'!$D177=Snapshot!$B$2,'Campaign Calendar'!N177="X",'Campaign Calendar'!$Q177&lt;&gt;""),NOT(ISNUMBER(SEARCH(", "&amp;'Campaign Calendar'!$Q177&amp;", ",", "&amp;FK176&amp;", ")))),IF(FK176="","",", ")&amp;'Campaign Calendar'!$Q177,"")</f>
        <v/>
      </c>
      <c r="FL177">
        <f>FL176&amp;IF(AND(AND('Campaign Calendar'!$C177=Snapshot!$A$17,'Campaign Calendar'!$D177=Snapshot!$B$2,'Campaign Calendar'!O177="X",'Campaign Calendar'!$Q177&lt;&gt;""),NOT(ISNUMBER(SEARCH(", "&amp;'Campaign Calendar'!$Q177&amp;", ",", "&amp;FL176&amp;", ")))),IF(FL176="","",", ")&amp;'Campaign Calendar'!$Q177,"")</f>
        <v/>
      </c>
      <c r="FM177">
        <f>FM176&amp;IF(AND(AND('Campaign Calendar'!$C177=Snapshot!$A$17,'Campaign Calendar'!$D177=Snapshot!$B$2,'Campaign Calendar'!P177="X",'Campaign Calendar'!$Q177&lt;&gt;""),NOT(ISNUMBER(SEARCH(", "&amp;'Campaign Calendar'!$Q177&amp;", ",", "&amp;FM176&amp;", ")))),IF(FM176="","",", ")&amp;'Campaign Calendar'!$Q177,"")</f>
        <v/>
      </c>
      <c r="FN177">
        <f>FN176&amp;IF(AND(AND('Campaign Calendar'!$C177=Snapshot!$A$18,'Campaign Calendar'!$D177=Snapshot!$B$2,'Campaign Calendar'!E177="X",'Campaign Calendar'!$Q177&lt;&gt;""),NOT(ISNUMBER(SEARCH(", "&amp;'Campaign Calendar'!$Q177&amp;", ",", "&amp;FN176&amp;", ")))),IF(FN176="","",", ")&amp;'Campaign Calendar'!$Q177,"")</f>
        <v/>
      </c>
      <c r="FO177">
        <f>FO176&amp;IF(AND(AND('Campaign Calendar'!$C177=Snapshot!$A$18,'Campaign Calendar'!$D177=Snapshot!$B$2,'Campaign Calendar'!F177="X",'Campaign Calendar'!$Q177&lt;&gt;""),NOT(ISNUMBER(SEARCH(", "&amp;'Campaign Calendar'!$Q177&amp;", ",", "&amp;FO176&amp;", ")))),IF(FO176="","",", ")&amp;'Campaign Calendar'!$Q177,"")</f>
        <v/>
      </c>
      <c r="FP177">
        <f>FP176&amp;IF(AND(AND('Campaign Calendar'!$C177=Snapshot!$A$18,'Campaign Calendar'!$D177=Snapshot!$B$2,'Campaign Calendar'!G177="X",'Campaign Calendar'!$Q177&lt;&gt;""),NOT(ISNUMBER(SEARCH(", "&amp;'Campaign Calendar'!$Q177&amp;", ",", "&amp;FP176&amp;", ")))),IF(FP176="","",", ")&amp;'Campaign Calendar'!$Q177,"")</f>
        <v/>
      </c>
      <c r="FQ177">
        <f>FQ176&amp;IF(AND(AND('Campaign Calendar'!$C177=Snapshot!$A$18,'Campaign Calendar'!$D177=Snapshot!$B$2,'Campaign Calendar'!H177="X",'Campaign Calendar'!$Q177&lt;&gt;""),NOT(ISNUMBER(SEARCH(", "&amp;'Campaign Calendar'!$Q177&amp;", ",", "&amp;FQ176&amp;", ")))),IF(FQ176="","",", ")&amp;'Campaign Calendar'!$Q177,"")</f>
        <v/>
      </c>
      <c r="FR177">
        <f>FR176&amp;IF(AND(AND('Campaign Calendar'!$C177=Snapshot!$A$18,'Campaign Calendar'!$D177=Snapshot!$B$2,'Campaign Calendar'!I177="X",'Campaign Calendar'!$Q177&lt;&gt;""),NOT(ISNUMBER(SEARCH(", "&amp;'Campaign Calendar'!$Q177&amp;", ",", "&amp;FR176&amp;", ")))),IF(FR176="","",", ")&amp;'Campaign Calendar'!$Q177,"")</f>
        <v/>
      </c>
      <c r="FS177">
        <f>FS176&amp;IF(AND(AND('Campaign Calendar'!$C177=Snapshot!$A$18,'Campaign Calendar'!$D177=Snapshot!$B$2,'Campaign Calendar'!J177="X",'Campaign Calendar'!$Q177&lt;&gt;""),NOT(ISNUMBER(SEARCH(", "&amp;'Campaign Calendar'!$Q177&amp;", ",", "&amp;FS176&amp;", ")))),IF(FS176="","",", ")&amp;'Campaign Calendar'!$Q177,"")</f>
        <v/>
      </c>
      <c r="FT177">
        <f>FT176&amp;IF(AND(AND('Campaign Calendar'!$C177=Snapshot!$A$18,'Campaign Calendar'!$D177=Snapshot!$B$2,'Campaign Calendar'!K177="X",'Campaign Calendar'!$Q177&lt;&gt;""),NOT(ISNUMBER(SEARCH(", "&amp;'Campaign Calendar'!$Q177&amp;", ",", "&amp;FT176&amp;", ")))),IF(FT176="","",", ")&amp;'Campaign Calendar'!$Q177,"")</f>
        <v/>
      </c>
      <c r="FU177">
        <f>FU176&amp;IF(AND(AND('Campaign Calendar'!$C177=Snapshot!$A$18,'Campaign Calendar'!$D177=Snapshot!$B$2,'Campaign Calendar'!L177="X",'Campaign Calendar'!$Q177&lt;&gt;""),NOT(ISNUMBER(SEARCH(", "&amp;'Campaign Calendar'!$Q177&amp;", ",", "&amp;FU176&amp;", ")))),IF(FU176="","",", ")&amp;'Campaign Calendar'!$Q177,"")</f>
        <v/>
      </c>
      <c r="FV177">
        <f>FV176&amp;IF(AND(AND('Campaign Calendar'!$C177=Snapshot!$A$18,'Campaign Calendar'!$D177=Snapshot!$B$2,'Campaign Calendar'!M177="X",'Campaign Calendar'!$Q177&lt;&gt;""),NOT(ISNUMBER(SEARCH(", "&amp;'Campaign Calendar'!$Q177&amp;", ",", "&amp;FV176&amp;", ")))),IF(FV176="","",", ")&amp;'Campaign Calendar'!$Q177,"")</f>
        <v/>
      </c>
      <c r="FW177">
        <f>FW176&amp;IF(AND(AND('Campaign Calendar'!$C177=Snapshot!$A$18,'Campaign Calendar'!$D177=Snapshot!$B$2,'Campaign Calendar'!N177="X",'Campaign Calendar'!$Q177&lt;&gt;""),NOT(ISNUMBER(SEARCH(", "&amp;'Campaign Calendar'!$Q177&amp;", ",", "&amp;FW176&amp;", ")))),IF(FW176="","",", ")&amp;'Campaign Calendar'!$Q177,"")</f>
        <v/>
      </c>
      <c r="FX177">
        <f>FX176&amp;IF(AND(AND('Campaign Calendar'!$C177=Snapshot!$A$18,'Campaign Calendar'!$D177=Snapshot!$B$2,'Campaign Calendar'!O177="X",'Campaign Calendar'!$Q177&lt;&gt;""),NOT(ISNUMBER(SEARCH(", "&amp;'Campaign Calendar'!$Q177&amp;", ",", "&amp;FX176&amp;", ")))),IF(FX176="","",", ")&amp;'Campaign Calendar'!$Q177,"")</f>
        <v/>
      </c>
      <c r="FY177">
        <f>FY176&amp;IF(AND(AND('Campaign Calendar'!$C177=Snapshot!$A$18,'Campaign Calendar'!$D177=Snapshot!$B$2,'Campaign Calendar'!P177="X",'Campaign Calendar'!$Q177&lt;&gt;""),NOT(ISNUMBER(SEARCH(", "&amp;'Campaign Calendar'!$Q177&amp;", ",", "&amp;FY176&amp;", ")))),IF(FY176="","",", ")&amp;'Campaign Calendar'!$Q177,"")</f>
        <v/>
      </c>
      <c r="FZ177">
        <f>FZ176&amp;IF(AND(AND('Campaign Calendar'!$C177=Snapshot!$A$19,'Campaign Calendar'!$D177=Snapshot!$B$2,'Campaign Calendar'!E177="X",'Campaign Calendar'!$Q177&lt;&gt;""),NOT(ISNUMBER(SEARCH(", "&amp;'Campaign Calendar'!$Q177&amp;", ",", "&amp;FZ176&amp;", ")))),IF(FZ176="","",", ")&amp;'Campaign Calendar'!$Q177,"")</f>
        <v/>
      </c>
      <c r="GA177">
        <f>GA176&amp;IF(AND(AND('Campaign Calendar'!$C177=Snapshot!$A$19,'Campaign Calendar'!$D177=Snapshot!$B$2,'Campaign Calendar'!F177="X",'Campaign Calendar'!$Q177&lt;&gt;""),NOT(ISNUMBER(SEARCH(", "&amp;'Campaign Calendar'!$Q177&amp;", ",", "&amp;GA176&amp;", ")))),IF(GA176="","",", ")&amp;'Campaign Calendar'!$Q177,"")</f>
        <v/>
      </c>
      <c r="GB177">
        <f>GB176&amp;IF(AND(AND('Campaign Calendar'!$C177=Snapshot!$A$19,'Campaign Calendar'!$D177=Snapshot!$B$2,'Campaign Calendar'!G177="X",'Campaign Calendar'!$Q177&lt;&gt;""),NOT(ISNUMBER(SEARCH(", "&amp;'Campaign Calendar'!$Q177&amp;", ",", "&amp;GB176&amp;", ")))),IF(GB176="","",", ")&amp;'Campaign Calendar'!$Q177,"")</f>
        <v/>
      </c>
      <c r="GC177">
        <f>GC176&amp;IF(AND(AND('Campaign Calendar'!$C177=Snapshot!$A$19,'Campaign Calendar'!$D177=Snapshot!$B$2,'Campaign Calendar'!H177="X",'Campaign Calendar'!$Q177&lt;&gt;""),NOT(ISNUMBER(SEARCH(", "&amp;'Campaign Calendar'!$Q177&amp;", ",", "&amp;GC176&amp;", ")))),IF(GC176="","",", ")&amp;'Campaign Calendar'!$Q177,"")</f>
        <v/>
      </c>
      <c r="GD177">
        <f>GD176&amp;IF(AND(AND('Campaign Calendar'!$C177=Snapshot!$A$19,'Campaign Calendar'!$D177=Snapshot!$B$2,'Campaign Calendar'!I177="X",'Campaign Calendar'!$Q177&lt;&gt;""),NOT(ISNUMBER(SEARCH(", "&amp;'Campaign Calendar'!$Q177&amp;", ",", "&amp;GD176&amp;", ")))),IF(GD176="","",", ")&amp;'Campaign Calendar'!$Q177,"")</f>
        <v/>
      </c>
      <c r="GE177">
        <f>GE176&amp;IF(AND(AND('Campaign Calendar'!$C177=Snapshot!$A$19,'Campaign Calendar'!$D177=Snapshot!$B$2,'Campaign Calendar'!J177="X",'Campaign Calendar'!$Q177&lt;&gt;""),NOT(ISNUMBER(SEARCH(", "&amp;'Campaign Calendar'!$Q177&amp;", ",", "&amp;GE176&amp;", ")))),IF(GE176="","",", ")&amp;'Campaign Calendar'!$Q177,"")</f>
        <v/>
      </c>
      <c r="GF177">
        <f>GF176&amp;IF(AND(AND('Campaign Calendar'!$C177=Snapshot!$A$19,'Campaign Calendar'!$D177=Snapshot!$B$2,'Campaign Calendar'!K177="X",'Campaign Calendar'!$Q177&lt;&gt;""),NOT(ISNUMBER(SEARCH(", "&amp;'Campaign Calendar'!$Q177&amp;", ",", "&amp;GF176&amp;", ")))),IF(GF176="","",", ")&amp;'Campaign Calendar'!$Q177,"")</f>
        <v/>
      </c>
      <c r="GG177">
        <f>GG176&amp;IF(AND(AND('Campaign Calendar'!$C177=Snapshot!$A$19,'Campaign Calendar'!$D177=Snapshot!$B$2,'Campaign Calendar'!L177="X",'Campaign Calendar'!$Q177&lt;&gt;""),NOT(ISNUMBER(SEARCH(", "&amp;'Campaign Calendar'!$Q177&amp;", ",", "&amp;GG176&amp;", ")))),IF(GG176="","",", ")&amp;'Campaign Calendar'!$Q177,"")</f>
        <v/>
      </c>
      <c r="GH177">
        <f>GH176&amp;IF(AND(AND('Campaign Calendar'!$C177=Snapshot!$A$19,'Campaign Calendar'!$D177=Snapshot!$B$2,'Campaign Calendar'!M177="X",'Campaign Calendar'!$Q177&lt;&gt;""),NOT(ISNUMBER(SEARCH(", "&amp;'Campaign Calendar'!$Q177&amp;", ",", "&amp;GH176&amp;", ")))),IF(GH176="","",", ")&amp;'Campaign Calendar'!$Q177,"")</f>
        <v/>
      </c>
      <c r="GI177">
        <f>GI176&amp;IF(AND(AND('Campaign Calendar'!$C177=Snapshot!$A$19,'Campaign Calendar'!$D177=Snapshot!$B$2,'Campaign Calendar'!N177="X",'Campaign Calendar'!$Q177&lt;&gt;""),NOT(ISNUMBER(SEARCH(", "&amp;'Campaign Calendar'!$Q177&amp;", ",", "&amp;GI176&amp;", ")))),IF(GI176="","",", ")&amp;'Campaign Calendar'!$Q177,"")</f>
        <v/>
      </c>
      <c r="GJ177">
        <f>GJ176&amp;IF(AND(AND('Campaign Calendar'!$C177=Snapshot!$A$19,'Campaign Calendar'!$D177=Snapshot!$B$2,'Campaign Calendar'!O177="X",'Campaign Calendar'!$Q177&lt;&gt;""),NOT(ISNUMBER(SEARCH(", "&amp;'Campaign Calendar'!$Q177&amp;", ",", "&amp;GJ176&amp;", ")))),IF(GJ176="","",", ")&amp;'Campaign Calendar'!$Q177,"")</f>
        <v/>
      </c>
      <c r="GK177">
        <f>GK176&amp;IF(AND(AND('Campaign Calendar'!$C177=Snapshot!$A$19,'Campaign Calendar'!$D177=Snapshot!$B$2,'Campaign Calendar'!P177="X",'Campaign Calendar'!$Q177&lt;&gt;""),NOT(ISNUMBER(SEARCH(", "&amp;'Campaign Calendar'!$Q177&amp;", ",", "&amp;GK176&amp;", ")))),IF(GK176="","",", ")&amp;'Campaign Calendar'!$Q177,"")</f>
        <v/>
      </c>
      <c r="GL177">
        <f>GL176&amp;IF(AND(AND('Campaign Calendar'!$C177=Snapshot!$A$20,'Campaign Calendar'!$D177=Snapshot!$B$2,'Campaign Calendar'!E177="X",'Campaign Calendar'!$Q177&lt;&gt;""),NOT(ISNUMBER(SEARCH(", "&amp;'Campaign Calendar'!$Q177&amp;", ",", "&amp;GL176&amp;", ")))),IF(GL176="","",", ")&amp;'Campaign Calendar'!$Q177,"")</f>
        <v/>
      </c>
      <c r="GM177">
        <f>GM176&amp;IF(AND(AND('Campaign Calendar'!$C177=Snapshot!$A$20,'Campaign Calendar'!$D177=Snapshot!$B$2,'Campaign Calendar'!F177="X",'Campaign Calendar'!$Q177&lt;&gt;""),NOT(ISNUMBER(SEARCH(", "&amp;'Campaign Calendar'!$Q177&amp;", ",", "&amp;GM176&amp;", ")))),IF(GM176="","",", ")&amp;'Campaign Calendar'!$Q177,"")</f>
        <v/>
      </c>
      <c r="GN177">
        <f>GN176&amp;IF(AND(AND('Campaign Calendar'!$C177=Snapshot!$A$20,'Campaign Calendar'!$D177=Snapshot!$B$2,'Campaign Calendar'!G177="X",'Campaign Calendar'!$Q177&lt;&gt;""),NOT(ISNUMBER(SEARCH(", "&amp;'Campaign Calendar'!$Q177&amp;", ",", "&amp;GN176&amp;", ")))),IF(GN176="","",", ")&amp;'Campaign Calendar'!$Q177,"")</f>
        <v/>
      </c>
      <c r="GO177">
        <f>GO176&amp;IF(AND(AND('Campaign Calendar'!$C177=Snapshot!$A$20,'Campaign Calendar'!$D177=Snapshot!$B$2,'Campaign Calendar'!H177="X",'Campaign Calendar'!$Q177&lt;&gt;""),NOT(ISNUMBER(SEARCH(", "&amp;'Campaign Calendar'!$Q177&amp;", ",", "&amp;GO176&amp;", ")))),IF(GO176="","",", ")&amp;'Campaign Calendar'!$Q177,"")</f>
        <v/>
      </c>
      <c r="GP177">
        <f>GP176&amp;IF(AND(AND('Campaign Calendar'!$C177=Snapshot!$A$20,'Campaign Calendar'!$D177=Snapshot!$B$2,'Campaign Calendar'!I177="X",'Campaign Calendar'!$Q177&lt;&gt;""),NOT(ISNUMBER(SEARCH(", "&amp;'Campaign Calendar'!$Q177&amp;", ",", "&amp;GP176&amp;", ")))),IF(GP176="","",", ")&amp;'Campaign Calendar'!$Q177,"")</f>
        <v/>
      </c>
      <c r="GQ177">
        <f>GQ176&amp;IF(AND(AND('Campaign Calendar'!$C177=Snapshot!$A$20,'Campaign Calendar'!$D177=Snapshot!$B$2,'Campaign Calendar'!J177="X",'Campaign Calendar'!$Q177&lt;&gt;""),NOT(ISNUMBER(SEARCH(", "&amp;'Campaign Calendar'!$Q177&amp;", ",", "&amp;GQ176&amp;", ")))),IF(GQ176="","",", ")&amp;'Campaign Calendar'!$Q177,"")</f>
        <v/>
      </c>
      <c r="GR177">
        <f>GR176&amp;IF(AND(AND('Campaign Calendar'!$C177=Snapshot!$A$20,'Campaign Calendar'!$D177=Snapshot!$B$2,'Campaign Calendar'!K177="X",'Campaign Calendar'!$Q177&lt;&gt;""),NOT(ISNUMBER(SEARCH(", "&amp;'Campaign Calendar'!$Q177&amp;", ",", "&amp;GR176&amp;", ")))),IF(GR176="","",", ")&amp;'Campaign Calendar'!$Q177,"")</f>
        <v/>
      </c>
      <c r="GS177">
        <f>GS176&amp;IF(AND(AND('Campaign Calendar'!$C177=Snapshot!$A$20,'Campaign Calendar'!$D177=Snapshot!$B$2,'Campaign Calendar'!L177="X",'Campaign Calendar'!$Q177&lt;&gt;""),NOT(ISNUMBER(SEARCH(", "&amp;'Campaign Calendar'!$Q177&amp;", ",", "&amp;GS176&amp;", ")))),IF(GS176="","",", ")&amp;'Campaign Calendar'!$Q177,"")</f>
        <v/>
      </c>
      <c r="GT177">
        <f>GT176&amp;IF(AND(AND('Campaign Calendar'!$C177=Snapshot!$A$20,'Campaign Calendar'!$D177=Snapshot!$B$2,'Campaign Calendar'!M177="X",'Campaign Calendar'!$Q177&lt;&gt;""),NOT(ISNUMBER(SEARCH(", "&amp;'Campaign Calendar'!$Q177&amp;", ",", "&amp;GT176&amp;", ")))),IF(GT176="","",", ")&amp;'Campaign Calendar'!$Q177,"")</f>
        <v/>
      </c>
      <c r="GU177">
        <f>GU176&amp;IF(AND(AND('Campaign Calendar'!$C177=Snapshot!$A$20,'Campaign Calendar'!$D177=Snapshot!$B$2,'Campaign Calendar'!N177="X",'Campaign Calendar'!$Q177&lt;&gt;""),NOT(ISNUMBER(SEARCH(", "&amp;'Campaign Calendar'!$Q177&amp;", ",", "&amp;GU176&amp;", ")))),IF(GU176="","",", ")&amp;'Campaign Calendar'!$Q177,"")</f>
        <v/>
      </c>
      <c r="GV177">
        <f>GV176&amp;IF(AND(AND('Campaign Calendar'!$C177=Snapshot!$A$20,'Campaign Calendar'!$D177=Snapshot!$B$2,'Campaign Calendar'!O177="X",'Campaign Calendar'!$Q177&lt;&gt;""),NOT(ISNUMBER(SEARCH(", "&amp;'Campaign Calendar'!$Q177&amp;", ",", "&amp;GV176&amp;", ")))),IF(GV176="","",", ")&amp;'Campaign Calendar'!$Q177,"")</f>
        <v/>
      </c>
      <c r="GW177">
        <f>GW176&amp;IF(AND(AND('Campaign Calendar'!$C177=Snapshot!$A$20,'Campaign Calendar'!$D177=Snapshot!$B$2,'Campaign Calendar'!P177="X",'Campaign Calendar'!$Q177&lt;&gt;""),NOT(ISNUMBER(SEARCH(", "&amp;'Campaign Calendar'!$Q177&amp;", ",", "&amp;GW176&amp;", ")))),IF(GW176="","",", ")&amp;'Campaign Calendar'!$Q177,"")</f>
        <v/>
      </c>
      <c r="GX177">
        <f>GX176&amp;IF(AND(AND('Campaign Calendar'!$C177=Snapshot!$A$21,'Campaign Calendar'!$D177=Snapshot!$B$2,'Campaign Calendar'!E177="X",'Campaign Calendar'!$Q177&lt;&gt;""),NOT(ISNUMBER(SEARCH(", "&amp;'Campaign Calendar'!$Q177&amp;", ",", "&amp;GX176&amp;", ")))),IF(GX176="","",", ")&amp;'Campaign Calendar'!$Q177,"")</f>
        <v/>
      </c>
      <c r="GY177">
        <f>GY176&amp;IF(AND(AND('Campaign Calendar'!$C177=Snapshot!$A$21,'Campaign Calendar'!$D177=Snapshot!$B$2,'Campaign Calendar'!F177="X",'Campaign Calendar'!$Q177&lt;&gt;""),NOT(ISNUMBER(SEARCH(", "&amp;'Campaign Calendar'!$Q177&amp;", ",", "&amp;GY176&amp;", ")))),IF(GY176="","",", ")&amp;'Campaign Calendar'!$Q177,"")</f>
        <v/>
      </c>
      <c r="GZ177">
        <f>GZ176&amp;IF(AND(AND('Campaign Calendar'!$C177=Snapshot!$A$21,'Campaign Calendar'!$D177=Snapshot!$B$2,'Campaign Calendar'!G177="X",'Campaign Calendar'!$Q177&lt;&gt;""),NOT(ISNUMBER(SEARCH(", "&amp;'Campaign Calendar'!$Q177&amp;", ",", "&amp;GZ176&amp;", ")))),IF(GZ176="","",", ")&amp;'Campaign Calendar'!$Q177,"")</f>
        <v/>
      </c>
      <c r="HA177">
        <f>HA176&amp;IF(AND(AND('Campaign Calendar'!$C177=Snapshot!$A$21,'Campaign Calendar'!$D177=Snapshot!$B$2,'Campaign Calendar'!H177="X",'Campaign Calendar'!$Q177&lt;&gt;""),NOT(ISNUMBER(SEARCH(", "&amp;'Campaign Calendar'!$Q177&amp;", ",", "&amp;HA176&amp;", ")))),IF(HA176="","",", ")&amp;'Campaign Calendar'!$Q177,"")</f>
        <v/>
      </c>
      <c r="HB177">
        <f>HB176&amp;IF(AND(AND('Campaign Calendar'!$C177=Snapshot!$A$21,'Campaign Calendar'!$D177=Snapshot!$B$2,'Campaign Calendar'!I177="X",'Campaign Calendar'!$Q177&lt;&gt;""),NOT(ISNUMBER(SEARCH(", "&amp;'Campaign Calendar'!$Q177&amp;", ",", "&amp;HB176&amp;", ")))),IF(HB176="","",", ")&amp;'Campaign Calendar'!$Q177,"")</f>
        <v/>
      </c>
      <c r="HC177">
        <f>HC176&amp;IF(AND(AND('Campaign Calendar'!$C177=Snapshot!$A$21,'Campaign Calendar'!$D177=Snapshot!$B$2,'Campaign Calendar'!J177="X",'Campaign Calendar'!$Q177&lt;&gt;""),NOT(ISNUMBER(SEARCH(", "&amp;'Campaign Calendar'!$Q177&amp;", ",", "&amp;HC176&amp;", ")))),IF(HC176="","",", ")&amp;'Campaign Calendar'!$Q177,"")</f>
        <v/>
      </c>
      <c r="HD177">
        <f>HD176&amp;IF(AND(AND('Campaign Calendar'!$C177=Snapshot!$A$21,'Campaign Calendar'!$D177=Snapshot!$B$2,'Campaign Calendar'!K177="X",'Campaign Calendar'!$Q177&lt;&gt;""),NOT(ISNUMBER(SEARCH(", "&amp;'Campaign Calendar'!$Q177&amp;", ",", "&amp;HD176&amp;", ")))),IF(HD176="","",", ")&amp;'Campaign Calendar'!$Q177,"")</f>
        <v/>
      </c>
      <c r="HE177">
        <f>HE176&amp;IF(AND(AND('Campaign Calendar'!$C177=Snapshot!$A$21,'Campaign Calendar'!$D177=Snapshot!$B$2,'Campaign Calendar'!L177="X",'Campaign Calendar'!$Q177&lt;&gt;""),NOT(ISNUMBER(SEARCH(", "&amp;'Campaign Calendar'!$Q177&amp;", ",", "&amp;HE176&amp;", ")))),IF(HE176="","",", ")&amp;'Campaign Calendar'!$Q177,"")</f>
        <v/>
      </c>
      <c r="HF177">
        <f>HF176&amp;IF(AND(AND('Campaign Calendar'!$C177=Snapshot!$A$21,'Campaign Calendar'!$D177=Snapshot!$B$2,'Campaign Calendar'!M177="X",'Campaign Calendar'!$Q177&lt;&gt;""),NOT(ISNUMBER(SEARCH(", "&amp;'Campaign Calendar'!$Q177&amp;", ",", "&amp;HF176&amp;", ")))),IF(HF176="","",", ")&amp;'Campaign Calendar'!$Q177,"")</f>
        <v/>
      </c>
      <c r="HG177">
        <f>HG176&amp;IF(AND(AND('Campaign Calendar'!$C177=Snapshot!$A$21,'Campaign Calendar'!$D177=Snapshot!$B$2,'Campaign Calendar'!N177="X",'Campaign Calendar'!$Q177&lt;&gt;""),NOT(ISNUMBER(SEARCH(", "&amp;'Campaign Calendar'!$Q177&amp;", ",", "&amp;HG176&amp;", ")))),IF(HG176="","",", ")&amp;'Campaign Calendar'!$Q177,"")</f>
        <v/>
      </c>
      <c r="HH177">
        <f>HH176&amp;IF(AND(AND('Campaign Calendar'!$C177=Snapshot!$A$21,'Campaign Calendar'!$D177=Snapshot!$B$2,'Campaign Calendar'!O177="X",'Campaign Calendar'!$Q177&lt;&gt;""),NOT(ISNUMBER(SEARCH(", "&amp;'Campaign Calendar'!$Q177&amp;", ",", "&amp;HH176&amp;", ")))),IF(HH176="","",", ")&amp;'Campaign Calendar'!$Q177,"")</f>
        <v/>
      </c>
      <c r="HI177">
        <f>HI176&amp;IF(AND(AND('Campaign Calendar'!$C177=Snapshot!$A$21,'Campaign Calendar'!$D177=Snapshot!$B$2,'Campaign Calendar'!P177="X",'Campaign Calendar'!$Q177&lt;&gt;""),NOT(ISNUMBER(SEARCH(", "&amp;'Campaign Calendar'!$Q177&amp;", ",", "&amp;HI176&amp;", ")))),IF(HI176="","",", ")&amp;'Campaign Calendar'!$Q177,"")</f>
        <v/>
      </c>
    </row>
    <row r="178">
      <c r="B178">
        <f>B177&amp;IF(AND(AND('Campaign Calendar'!$C178=Snapshot!$A$4,'Campaign Calendar'!$D178=Snapshot!$B$2,'Campaign Calendar'!E178="X",'Campaign Calendar'!$Q178&lt;&gt;""),NOT(ISNUMBER(SEARCH(", "&amp;'Campaign Calendar'!$Q178&amp;", ",", "&amp;B177&amp;", ")))),IF(B177="","",", ")&amp;'Campaign Calendar'!$Q178,"")</f>
        <v/>
      </c>
      <c r="C178">
        <f>C177&amp;IF(AND(AND('Campaign Calendar'!$C178=Snapshot!$A$4,'Campaign Calendar'!$D178=Snapshot!$B$2,'Campaign Calendar'!F178="X",'Campaign Calendar'!$Q178&lt;&gt;""),NOT(ISNUMBER(SEARCH(", "&amp;'Campaign Calendar'!$Q178&amp;", ",", "&amp;C177&amp;", ")))),IF(C177="","",", ")&amp;'Campaign Calendar'!$Q178,"")</f>
        <v/>
      </c>
      <c r="D178">
        <f>D177&amp;IF(AND(AND('Campaign Calendar'!$C178=Snapshot!$A$4,'Campaign Calendar'!$D178=Snapshot!$B$2,'Campaign Calendar'!G178="X",'Campaign Calendar'!$Q178&lt;&gt;""),NOT(ISNUMBER(SEARCH(", "&amp;'Campaign Calendar'!$Q178&amp;", ",", "&amp;D177&amp;", ")))),IF(D177="","",", ")&amp;'Campaign Calendar'!$Q178,"")</f>
        <v/>
      </c>
      <c r="E178">
        <f>E177&amp;IF(AND(AND('Campaign Calendar'!$C178=Snapshot!$A$4,'Campaign Calendar'!$D178=Snapshot!$B$2,'Campaign Calendar'!H178="X",'Campaign Calendar'!$Q178&lt;&gt;""),NOT(ISNUMBER(SEARCH(", "&amp;'Campaign Calendar'!$Q178&amp;", ",", "&amp;E177&amp;", ")))),IF(E177="","",", ")&amp;'Campaign Calendar'!$Q178,"")</f>
        <v/>
      </c>
      <c r="F178">
        <f>F177&amp;IF(AND(AND('Campaign Calendar'!$C178=Snapshot!$A$4,'Campaign Calendar'!$D178=Snapshot!$B$2,'Campaign Calendar'!I178="X",'Campaign Calendar'!$Q178&lt;&gt;""),NOT(ISNUMBER(SEARCH(", "&amp;'Campaign Calendar'!$Q178&amp;", ",", "&amp;F177&amp;", ")))),IF(F177="","",", ")&amp;'Campaign Calendar'!$Q178,"")</f>
        <v/>
      </c>
      <c r="G178">
        <f>G177&amp;IF(AND(AND('Campaign Calendar'!$C178=Snapshot!$A$4,'Campaign Calendar'!$D178=Snapshot!$B$2,'Campaign Calendar'!J178="X",'Campaign Calendar'!$Q178&lt;&gt;""),NOT(ISNUMBER(SEARCH(", "&amp;'Campaign Calendar'!$Q178&amp;", ",", "&amp;G177&amp;", ")))),IF(G177="","",", ")&amp;'Campaign Calendar'!$Q178,"")</f>
        <v/>
      </c>
      <c r="H178">
        <f>H177&amp;IF(AND(AND('Campaign Calendar'!$C178=Snapshot!$A$4,'Campaign Calendar'!$D178=Snapshot!$B$2,'Campaign Calendar'!K178="X",'Campaign Calendar'!$Q178&lt;&gt;""),NOT(ISNUMBER(SEARCH(", "&amp;'Campaign Calendar'!$Q178&amp;", ",", "&amp;H177&amp;", ")))),IF(H177="","",", ")&amp;'Campaign Calendar'!$Q178,"")</f>
        <v/>
      </c>
      <c r="I178">
        <f>I177&amp;IF(AND(AND('Campaign Calendar'!$C178=Snapshot!$A$4,'Campaign Calendar'!$D178=Snapshot!$B$2,'Campaign Calendar'!L178="X",'Campaign Calendar'!$Q178&lt;&gt;""),NOT(ISNUMBER(SEARCH(", "&amp;'Campaign Calendar'!$Q178&amp;", ",", "&amp;I177&amp;", ")))),IF(I177="","",", ")&amp;'Campaign Calendar'!$Q178,"")</f>
        <v/>
      </c>
      <c r="J178">
        <f>J177&amp;IF(AND(AND('Campaign Calendar'!$C178=Snapshot!$A$4,'Campaign Calendar'!$D178=Snapshot!$B$2,'Campaign Calendar'!M178="X",'Campaign Calendar'!$Q178&lt;&gt;""),NOT(ISNUMBER(SEARCH(", "&amp;'Campaign Calendar'!$Q178&amp;", ",", "&amp;J177&amp;", ")))),IF(J177="","",", ")&amp;'Campaign Calendar'!$Q178,"")</f>
        <v/>
      </c>
      <c r="K178">
        <f>K177&amp;IF(AND(AND('Campaign Calendar'!$C178=Snapshot!$A$4,'Campaign Calendar'!$D178=Snapshot!$B$2,'Campaign Calendar'!N178="X",'Campaign Calendar'!$Q178&lt;&gt;""),NOT(ISNUMBER(SEARCH(", "&amp;'Campaign Calendar'!$Q178&amp;", ",", "&amp;K177&amp;", ")))),IF(K177="","",", ")&amp;'Campaign Calendar'!$Q178,"")</f>
        <v/>
      </c>
      <c r="L178">
        <f>L177&amp;IF(AND(AND('Campaign Calendar'!$C178=Snapshot!$A$4,'Campaign Calendar'!$D178=Snapshot!$B$2,'Campaign Calendar'!O178="X",'Campaign Calendar'!$Q178&lt;&gt;""),NOT(ISNUMBER(SEARCH(", "&amp;'Campaign Calendar'!$Q178&amp;", ",", "&amp;L177&amp;", ")))),IF(L177="","",", ")&amp;'Campaign Calendar'!$Q178,"")</f>
        <v/>
      </c>
      <c r="M178">
        <f>M177&amp;IF(AND(AND('Campaign Calendar'!$C178=Snapshot!$A$4,'Campaign Calendar'!$D178=Snapshot!$B$2,'Campaign Calendar'!P178="X",'Campaign Calendar'!$Q178&lt;&gt;""),NOT(ISNUMBER(SEARCH(", "&amp;'Campaign Calendar'!$Q178&amp;", ",", "&amp;M177&amp;", ")))),IF(M177="","",", ")&amp;'Campaign Calendar'!$Q178,"")</f>
        <v/>
      </c>
      <c r="N178">
        <f>N177&amp;IF(AND(AND('Campaign Calendar'!$C178=Snapshot!$A$5,'Campaign Calendar'!$D178=Snapshot!$B$2,'Campaign Calendar'!E178="X",'Campaign Calendar'!$Q178&lt;&gt;""),NOT(ISNUMBER(SEARCH(", "&amp;'Campaign Calendar'!$Q178&amp;", ",", "&amp;N177&amp;", ")))),IF(N177="","",", ")&amp;'Campaign Calendar'!$Q178,"")</f>
        <v/>
      </c>
      <c r="O178">
        <f>O177&amp;IF(AND(AND('Campaign Calendar'!$C178=Snapshot!$A$5,'Campaign Calendar'!$D178=Snapshot!$B$2,'Campaign Calendar'!F178="X",'Campaign Calendar'!$Q178&lt;&gt;""),NOT(ISNUMBER(SEARCH(", "&amp;'Campaign Calendar'!$Q178&amp;", ",", "&amp;O177&amp;", ")))),IF(O177="","",", ")&amp;'Campaign Calendar'!$Q178,"")</f>
        <v/>
      </c>
      <c r="P178">
        <f>P177&amp;IF(AND(AND('Campaign Calendar'!$C178=Snapshot!$A$5,'Campaign Calendar'!$D178=Snapshot!$B$2,'Campaign Calendar'!G178="X",'Campaign Calendar'!$Q178&lt;&gt;""),NOT(ISNUMBER(SEARCH(", "&amp;'Campaign Calendar'!$Q178&amp;", ",", "&amp;P177&amp;", ")))),IF(P177="","",", ")&amp;'Campaign Calendar'!$Q178,"")</f>
        <v/>
      </c>
      <c r="Q178">
        <f>Q177&amp;IF(AND(AND('Campaign Calendar'!$C178=Snapshot!$A$5,'Campaign Calendar'!$D178=Snapshot!$B$2,'Campaign Calendar'!H178="X",'Campaign Calendar'!$Q178&lt;&gt;""),NOT(ISNUMBER(SEARCH(", "&amp;'Campaign Calendar'!$Q178&amp;", ",", "&amp;Q177&amp;", ")))),IF(Q177="","",", ")&amp;'Campaign Calendar'!$Q178,"")</f>
        <v/>
      </c>
      <c r="R178">
        <f>R177&amp;IF(AND(AND('Campaign Calendar'!$C178=Snapshot!$A$5,'Campaign Calendar'!$D178=Snapshot!$B$2,'Campaign Calendar'!I178="X",'Campaign Calendar'!$Q178&lt;&gt;""),NOT(ISNUMBER(SEARCH(", "&amp;'Campaign Calendar'!$Q178&amp;", ",", "&amp;R177&amp;", ")))),IF(R177="","",", ")&amp;'Campaign Calendar'!$Q178,"")</f>
        <v/>
      </c>
      <c r="S178">
        <f>S177&amp;IF(AND(AND('Campaign Calendar'!$C178=Snapshot!$A$5,'Campaign Calendar'!$D178=Snapshot!$B$2,'Campaign Calendar'!J178="X",'Campaign Calendar'!$Q178&lt;&gt;""),NOT(ISNUMBER(SEARCH(", "&amp;'Campaign Calendar'!$Q178&amp;", ",", "&amp;S177&amp;", ")))),IF(S177="","",", ")&amp;'Campaign Calendar'!$Q178,"")</f>
        <v/>
      </c>
      <c r="T178">
        <f>T177&amp;IF(AND(AND('Campaign Calendar'!$C178=Snapshot!$A$5,'Campaign Calendar'!$D178=Snapshot!$B$2,'Campaign Calendar'!K178="X",'Campaign Calendar'!$Q178&lt;&gt;""),NOT(ISNUMBER(SEARCH(", "&amp;'Campaign Calendar'!$Q178&amp;", ",", "&amp;T177&amp;", ")))),IF(T177="","",", ")&amp;'Campaign Calendar'!$Q178,"")</f>
        <v/>
      </c>
      <c r="U178">
        <f>U177&amp;IF(AND(AND('Campaign Calendar'!$C178=Snapshot!$A$5,'Campaign Calendar'!$D178=Snapshot!$B$2,'Campaign Calendar'!L178="X",'Campaign Calendar'!$Q178&lt;&gt;""),NOT(ISNUMBER(SEARCH(", "&amp;'Campaign Calendar'!$Q178&amp;", ",", "&amp;U177&amp;", ")))),IF(U177="","",", ")&amp;'Campaign Calendar'!$Q178,"")</f>
        <v/>
      </c>
      <c r="V178">
        <f>V177&amp;IF(AND(AND('Campaign Calendar'!$C178=Snapshot!$A$5,'Campaign Calendar'!$D178=Snapshot!$B$2,'Campaign Calendar'!M178="X",'Campaign Calendar'!$Q178&lt;&gt;""),NOT(ISNUMBER(SEARCH(", "&amp;'Campaign Calendar'!$Q178&amp;", ",", "&amp;V177&amp;", ")))),IF(V177="","",", ")&amp;'Campaign Calendar'!$Q178,"")</f>
        <v/>
      </c>
      <c r="W178">
        <f>W177&amp;IF(AND(AND('Campaign Calendar'!$C178=Snapshot!$A$5,'Campaign Calendar'!$D178=Snapshot!$B$2,'Campaign Calendar'!N178="X",'Campaign Calendar'!$Q178&lt;&gt;""),NOT(ISNUMBER(SEARCH(", "&amp;'Campaign Calendar'!$Q178&amp;", ",", "&amp;W177&amp;", ")))),IF(W177="","",", ")&amp;'Campaign Calendar'!$Q178,"")</f>
        <v/>
      </c>
      <c r="X178">
        <f>X177&amp;IF(AND(AND('Campaign Calendar'!$C178=Snapshot!$A$5,'Campaign Calendar'!$D178=Snapshot!$B$2,'Campaign Calendar'!O178="X",'Campaign Calendar'!$Q178&lt;&gt;""),NOT(ISNUMBER(SEARCH(", "&amp;'Campaign Calendar'!$Q178&amp;", ",", "&amp;X177&amp;", ")))),IF(X177="","",", ")&amp;'Campaign Calendar'!$Q178,"")</f>
        <v/>
      </c>
      <c r="Y178">
        <f>Y177&amp;IF(AND(AND('Campaign Calendar'!$C178=Snapshot!$A$5,'Campaign Calendar'!$D178=Snapshot!$B$2,'Campaign Calendar'!P178="X",'Campaign Calendar'!$Q178&lt;&gt;""),NOT(ISNUMBER(SEARCH(", "&amp;'Campaign Calendar'!$Q178&amp;", ",", "&amp;Y177&amp;", ")))),IF(Y177="","",", ")&amp;'Campaign Calendar'!$Q178,"")</f>
        <v/>
      </c>
      <c r="Z178">
        <f>Z177&amp;IF(AND(AND('Campaign Calendar'!$C178=Snapshot!$A$6,'Campaign Calendar'!$D178=Snapshot!$B$2,'Campaign Calendar'!E178="X",'Campaign Calendar'!$Q178&lt;&gt;""),NOT(ISNUMBER(SEARCH(", "&amp;'Campaign Calendar'!$Q178&amp;", ",", "&amp;Z177&amp;", ")))),IF(Z177="","",", ")&amp;'Campaign Calendar'!$Q178,"")</f>
        <v/>
      </c>
      <c r="AA178">
        <f>AA177&amp;IF(AND(AND('Campaign Calendar'!$C178=Snapshot!$A$6,'Campaign Calendar'!$D178=Snapshot!$B$2,'Campaign Calendar'!F178="X",'Campaign Calendar'!$Q178&lt;&gt;""),NOT(ISNUMBER(SEARCH(", "&amp;'Campaign Calendar'!$Q178&amp;", ",", "&amp;AA177&amp;", ")))),IF(AA177="","",", ")&amp;'Campaign Calendar'!$Q178,"")</f>
        <v/>
      </c>
      <c r="AB178">
        <f>AB177&amp;IF(AND(AND('Campaign Calendar'!$C178=Snapshot!$A$6,'Campaign Calendar'!$D178=Snapshot!$B$2,'Campaign Calendar'!G178="X",'Campaign Calendar'!$Q178&lt;&gt;""),NOT(ISNUMBER(SEARCH(", "&amp;'Campaign Calendar'!$Q178&amp;", ",", "&amp;AB177&amp;", ")))),IF(AB177="","",", ")&amp;'Campaign Calendar'!$Q178,"")</f>
        <v/>
      </c>
      <c r="AC178">
        <f>AC177&amp;IF(AND(AND('Campaign Calendar'!$C178=Snapshot!$A$6,'Campaign Calendar'!$D178=Snapshot!$B$2,'Campaign Calendar'!H178="X",'Campaign Calendar'!$Q178&lt;&gt;""),NOT(ISNUMBER(SEARCH(", "&amp;'Campaign Calendar'!$Q178&amp;", ",", "&amp;AC177&amp;", ")))),IF(AC177="","",", ")&amp;'Campaign Calendar'!$Q178,"")</f>
        <v/>
      </c>
      <c r="AD178">
        <f>AD177&amp;IF(AND(AND('Campaign Calendar'!$C178=Snapshot!$A$6,'Campaign Calendar'!$D178=Snapshot!$B$2,'Campaign Calendar'!I178="X",'Campaign Calendar'!$Q178&lt;&gt;""),NOT(ISNUMBER(SEARCH(", "&amp;'Campaign Calendar'!$Q178&amp;", ",", "&amp;AD177&amp;", ")))),IF(AD177="","",", ")&amp;'Campaign Calendar'!$Q178,"")</f>
        <v/>
      </c>
      <c r="AE178">
        <f>AE177&amp;IF(AND(AND('Campaign Calendar'!$C178=Snapshot!$A$6,'Campaign Calendar'!$D178=Snapshot!$B$2,'Campaign Calendar'!J178="X",'Campaign Calendar'!$Q178&lt;&gt;""),NOT(ISNUMBER(SEARCH(", "&amp;'Campaign Calendar'!$Q178&amp;", ",", "&amp;AE177&amp;", ")))),IF(AE177="","",", ")&amp;'Campaign Calendar'!$Q178,"")</f>
        <v/>
      </c>
      <c r="AF178">
        <f>AF177&amp;IF(AND(AND('Campaign Calendar'!$C178=Snapshot!$A$6,'Campaign Calendar'!$D178=Snapshot!$B$2,'Campaign Calendar'!K178="X",'Campaign Calendar'!$Q178&lt;&gt;""),NOT(ISNUMBER(SEARCH(", "&amp;'Campaign Calendar'!$Q178&amp;", ",", "&amp;AF177&amp;", ")))),IF(AF177="","",", ")&amp;'Campaign Calendar'!$Q178,"")</f>
        <v/>
      </c>
      <c r="AG178">
        <f>AG177&amp;IF(AND(AND('Campaign Calendar'!$C178=Snapshot!$A$6,'Campaign Calendar'!$D178=Snapshot!$B$2,'Campaign Calendar'!L178="X",'Campaign Calendar'!$Q178&lt;&gt;""),NOT(ISNUMBER(SEARCH(", "&amp;'Campaign Calendar'!$Q178&amp;", ",", "&amp;AG177&amp;", ")))),IF(AG177="","",", ")&amp;'Campaign Calendar'!$Q178,"")</f>
        <v/>
      </c>
      <c r="AH178">
        <f>AH177&amp;IF(AND(AND('Campaign Calendar'!$C178=Snapshot!$A$6,'Campaign Calendar'!$D178=Snapshot!$B$2,'Campaign Calendar'!M178="X",'Campaign Calendar'!$Q178&lt;&gt;""),NOT(ISNUMBER(SEARCH(", "&amp;'Campaign Calendar'!$Q178&amp;", ",", "&amp;AH177&amp;", ")))),IF(AH177="","",", ")&amp;'Campaign Calendar'!$Q178,"")</f>
        <v/>
      </c>
      <c r="AI178">
        <f>AI177&amp;IF(AND(AND('Campaign Calendar'!$C178=Snapshot!$A$6,'Campaign Calendar'!$D178=Snapshot!$B$2,'Campaign Calendar'!N178="X",'Campaign Calendar'!$Q178&lt;&gt;""),NOT(ISNUMBER(SEARCH(", "&amp;'Campaign Calendar'!$Q178&amp;", ",", "&amp;AI177&amp;", ")))),IF(AI177="","",", ")&amp;'Campaign Calendar'!$Q178,"")</f>
        <v/>
      </c>
      <c r="AJ178">
        <f>AJ177&amp;IF(AND(AND('Campaign Calendar'!$C178=Snapshot!$A$6,'Campaign Calendar'!$D178=Snapshot!$B$2,'Campaign Calendar'!O178="X",'Campaign Calendar'!$Q178&lt;&gt;""),NOT(ISNUMBER(SEARCH(", "&amp;'Campaign Calendar'!$Q178&amp;", ",", "&amp;AJ177&amp;", ")))),IF(AJ177="","",", ")&amp;'Campaign Calendar'!$Q178,"")</f>
        <v/>
      </c>
      <c r="AK178">
        <f>AK177&amp;IF(AND(AND('Campaign Calendar'!$C178=Snapshot!$A$6,'Campaign Calendar'!$D178=Snapshot!$B$2,'Campaign Calendar'!P178="X",'Campaign Calendar'!$Q178&lt;&gt;""),NOT(ISNUMBER(SEARCH(", "&amp;'Campaign Calendar'!$Q178&amp;", ",", "&amp;AK177&amp;", ")))),IF(AK177="","",", ")&amp;'Campaign Calendar'!$Q178,"")</f>
        <v/>
      </c>
      <c r="AL178">
        <f>AL177&amp;IF(AND(AND('Campaign Calendar'!$C178=Snapshot!$A$7,'Campaign Calendar'!$D178=Snapshot!$B$2,'Campaign Calendar'!E178="X",'Campaign Calendar'!$Q178&lt;&gt;""),NOT(ISNUMBER(SEARCH(", "&amp;'Campaign Calendar'!$Q178&amp;", ",", "&amp;AL177&amp;", ")))),IF(AL177="","",", ")&amp;'Campaign Calendar'!$Q178,"")</f>
        <v/>
      </c>
      <c r="AM178">
        <f>AM177&amp;IF(AND(AND('Campaign Calendar'!$C178=Snapshot!$A$7,'Campaign Calendar'!$D178=Snapshot!$B$2,'Campaign Calendar'!F178="X",'Campaign Calendar'!$Q178&lt;&gt;""),NOT(ISNUMBER(SEARCH(", "&amp;'Campaign Calendar'!$Q178&amp;", ",", "&amp;AM177&amp;", ")))),IF(AM177="","",", ")&amp;'Campaign Calendar'!$Q178,"")</f>
        <v/>
      </c>
      <c r="AN178">
        <f>AN177&amp;IF(AND(AND('Campaign Calendar'!$C178=Snapshot!$A$7,'Campaign Calendar'!$D178=Snapshot!$B$2,'Campaign Calendar'!G178="X",'Campaign Calendar'!$Q178&lt;&gt;""),NOT(ISNUMBER(SEARCH(", "&amp;'Campaign Calendar'!$Q178&amp;", ",", "&amp;AN177&amp;", ")))),IF(AN177="","",", ")&amp;'Campaign Calendar'!$Q178,"")</f>
        <v/>
      </c>
      <c r="AO178">
        <f>AO177&amp;IF(AND(AND('Campaign Calendar'!$C178=Snapshot!$A$7,'Campaign Calendar'!$D178=Snapshot!$B$2,'Campaign Calendar'!H178="X",'Campaign Calendar'!$Q178&lt;&gt;""),NOT(ISNUMBER(SEARCH(", "&amp;'Campaign Calendar'!$Q178&amp;", ",", "&amp;AO177&amp;", ")))),IF(AO177="","",", ")&amp;'Campaign Calendar'!$Q178,"")</f>
        <v/>
      </c>
      <c r="AP178">
        <f>AP177&amp;IF(AND(AND('Campaign Calendar'!$C178=Snapshot!$A$7,'Campaign Calendar'!$D178=Snapshot!$B$2,'Campaign Calendar'!I178="X",'Campaign Calendar'!$Q178&lt;&gt;""),NOT(ISNUMBER(SEARCH(", "&amp;'Campaign Calendar'!$Q178&amp;", ",", "&amp;AP177&amp;", ")))),IF(AP177="","",", ")&amp;'Campaign Calendar'!$Q178,"")</f>
        <v/>
      </c>
      <c r="AQ178">
        <f>AQ177&amp;IF(AND(AND('Campaign Calendar'!$C178=Snapshot!$A$7,'Campaign Calendar'!$D178=Snapshot!$B$2,'Campaign Calendar'!J178="X",'Campaign Calendar'!$Q178&lt;&gt;""),NOT(ISNUMBER(SEARCH(", "&amp;'Campaign Calendar'!$Q178&amp;", ",", "&amp;AQ177&amp;", ")))),IF(AQ177="","",", ")&amp;'Campaign Calendar'!$Q178,"")</f>
        <v/>
      </c>
      <c r="AR178">
        <f>AR177&amp;IF(AND(AND('Campaign Calendar'!$C178=Snapshot!$A$7,'Campaign Calendar'!$D178=Snapshot!$B$2,'Campaign Calendar'!K178="X",'Campaign Calendar'!$Q178&lt;&gt;""),NOT(ISNUMBER(SEARCH(", "&amp;'Campaign Calendar'!$Q178&amp;", ",", "&amp;AR177&amp;", ")))),IF(AR177="","",", ")&amp;'Campaign Calendar'!$Q178,"")</f>
        <v/>
      </c>
      <c r="AS178">
        <f>AS177&amp;IF(AND(AND('Campaign Calendar'!$C178=Snapshot!$A$7,'Campaign Calendar'!$D178=Snapshot!$B$2,'Campaign Calendar'!L178="X",'Campaign Calendar'!$Q178&lt;&gt;""),NOT(ISNUMBER(SEARCH(", "&amp;'Campaign Calendar'!$Q178&amp;", ",", "&amp;AS177&amp;", ")))),IF(AS177="","",", ")&amp;'Campaign Calendar'!$Q178,"")</f>
        <v/>
      </c>
      <c r="AT178">
        <f>AT177&amp;IF(AND(AND('Campaign Calendar'!$C178=Snapshot!$A$7,'Campaign Calendar'!$D178=Snapshot!$B$2,'Campaign Calendar'!M178="X",'Campaign Calendar'!$Q178&lt;&gt;""),NOT(ISNUMBER(SEARCH(", "&amp;'Campaign Calendar'!$Q178&amp;", ",", "&amp;AT177&amp;", ")))),IF(AT177="","",", ")&amp;'Campaign Calendar'!$Q178,"")</f>
        <v/>
      </c>
      <c r="AU178">
        <f>AU177&amp;IF(AND(AND('Campaign Calendar'!$C178=Snapshot!$A$7,'Campaign Calendar'!$D178=Snapshot!$B$2,'Campaign Calendar'!N178="X",'Campaign Calendar'!$Q178&lt;&gt;""),NOT(ISNUMBER(SEARCH(", "&amp;'Campaign Calendar'!$Q178&amp;", ",", "&amp;AU177&amp;", ")))),IF(AU177="","",", ")&amp;'Campaign Calendar'!$Q178,"")</f>
        <v/>
      </c>
      <c r="AV178">
        <f>AV177&amp;IF(AND(AND('Campaign Calendar'!$C178=Snapshot!$A$7,'Campaign Calendar'!$D178=Snapshot!$B$2,'Campaign Calendar'!O178="X",'Campaign Calendar'!$Q178&lt;&gt;""),NOT(ISNUMBER(SEARCH(", "&amp;'Campaign Calendar'!$Q178&amp;", ",", "&amp;AV177&amp;", ")))),IF(AV177="","",", ")&amp;'Campaign Calendar'!$Q178,"")</f>
        <v/>
      </c>
      <c r="AW178">
        <f>AW177&amp;IF(AND(AND('Campaign Calendar'!$C178=Snapshot!$A$7,'Campaign Calendar'!$D178=Snapshot!$B$2,'Campaign Calendar'!P178="X",'Campaign Calendar'!$Q178&lt;&gt;""),NOT(ISNUMBER(SEARCH(", "&amp;'Campaign Calendar'!$Q178&amp;", ",", "&amp;AW177&amp;", ")))),IF(AW177="","",", ")&amp;'Campaign Calendar'!$Q178,"")</f>
        <v/>
      </c>
      <c r="AX178">
        <f>AX177&amp;IF(AND(AND('Campaign Calendar'!$C178=Snapshot!$A$8,'Campaign Calendar'!$D178=Snapshot!$B$2,'Campaign Calendar'!E178="X",'Campaign Calendar'!$Q178&lt;&gt;""),NOT(ISNUMBER(SEARCH(", "&amp;'Campaign Calendar'!$Q178&amp;", ",", "&amp;AX177&amp;", ")))),IF(AX177="","",", ")&amp;'Campaign Calendar'!$Q178,"")</f>
        <v/>
      </c>
      <c r="AY178">
        <f>AY177&amp;IF(AND(AND('Campaign Calendar'!$C178=Snapshot!$A$8,'Campaign Calendar'!$D178=Snapshot!$B$2,'Campaign Calendar'!F178="X",'Campaign Calendar'!$Q178&lt;&gt;""),NOT(ISNUMBER(SEARCH(", "&amp;'Campaign Calendar'!$Q178&amp;", ",", "&amp;AY177&amp;", ")))),IF(AY177="","",", ")&amp;'Campaign Calendar'!$Q178,"")</f>
        <v/>
      </c>
      <c r="AZ178">
        <f>AZ177&amp;IF(AND(AND('Campaign Calendar'!$C178=Snapshot!$A$8,'Campaign Calendar'!$D178=Snapshot!$B$2,'Campaign Calendar'!G178="X",'Campaign Calendar'!$Q178&lt;&gt;""),NOT(ISNUMBER(SEARCH(", "&amp;'Campaign Calendar'!$Q178&amp;", ",", "&amp;AZ177&amp;", ")))),IF(AZ177="","",", ")&amp;'Campaign Calendar'!$Q178,"")</f>
        <v/>
      </c>
      <c r="BA178">
        <f>BA177&amp;IF(AND(AND('Campaign Calendar'!$C178=Snapshot!$A$8,'Campaign Calendar'!$D178=Snapshot!$B$2,'Campaign Calendar'!H178="X",'Campaign Calendar'!$Q178&lt;&gt;""),NOT(ISNUMBER(SEARCH(", "&amp;'Campaign Calendar'!$Q178&amp;", ",", "&amp;BA177&amp;", ")))),IF(BA177="","",", ")&amp;'Campaign Calendar'!$Q178,"")</f>
        <v/>
      </c>
      <c r="BB178">
        <f>BB177&amp;IF(AND(AND('Campaign Calendar'!$C178=Snapshot!$A$8,'Campaign Calendar'!$D178=Snapshot!$B$2,'Campaign Calendar'!I178="X",'Campaign Calendar'!$Q178&lt;&gt;""),NOT(ISNUMBER(SEARCH(", "&amp;'Campaign Calendar'!$Q178&amp;", ",", "&amp;BB177&amp;", ")))),IF(BB177="","",", ")&amp;'Campaign Calendar'!$Q178,"")</f>
        <v/>
      </c>
      <c r="BC178">
        <f>BC177&amp;IF(AND(AND('Campaign Calendar'!$C178=Snapshot!$A$8,'Campaign Calendar'!$D178=Snapshot!$B$2,'Campaign Calendar'!J178="X",'Campaign Calendar'!$Q178&lt;&gt;""),NOT(ISNUMBER(SEARCH(", "&amp;'Campaign Calendar'!$Q178&amp;", ",", "&amp;BC177&amp;", ")))),IF(BC177="","",", ")&amp;'Campaign Calendar'!$Q178,"")</f>
        <v/>
      </c>
      <c r="BD178">
        <f>BD177&amp;IF(AND(AND('Campaign Calendar'!$C178=Snapshot!$A$8,'Campaign Calendar'!$D178=Snapshot!$B$2,'Campaign Calendar'!K178="X",'Campaign Calendar'!$Q178&lt;&gt;""),NOT(ISNUMBER(SEARCH(", "&amp;'Campaign Calendar'!$Q178&amp;", ",", "&amp;BD177&amp;", ")))),IF(BD177="","",", ")&amp;'Campaign Calendar'!$Q178,"")</f>
        <v/>
      </c>
      <c r="BE178">
        <f>BE177&amp;IF(AND(AND('Campaign Calendar'!$C178=Snapshot!$A$8,'Campaign Calendar'!$D178=Snapshot!$B$2,'Campaign Calendar'!L178="X",'Campaign Calendar'!$Q178&lt;&gt;""),NOT(ISNUMBER(SEARCH(", "&amp;'Campaign Calendar'!$Q178&amp;", ",", "&amp;BE177&amp;", ")))),IF(BE177="","",", ")&amp;'Campaign Calendar'!$Q178,"")</f>
        <v/>
      </c>
      <c r="BF178">
        <f>BF177&amp;IF(AND(AND('Campaign Calendar'!$C178=Snapshot!$A$8,'Campaign Calendar'!$D178=Snapshot!$B$2,'Campaign Calendar'!M178="X",'Campaign Calendar'!$Q178&lt;&gt;""),NOT(ISNUMBER(SEARCH(", "&amp;'Campaign Calendar'!$Q178&amp;", ",", "&amp;BF177&amp;", ")))),IF(BF177="","",", ")&amp;'Campaign Calendar'!$Q178,"")</f>
        <v/>
      </c>
      <c r="BG178">
        <f>BG177&amp;IF(AND(AND('Campaign Calendar'!$C178=Snapshot!$A$8,'Campaign Calendar'!$D178=Snapshot!$B$2,'Campaign Calendar'!N178="X",'Campaign Calendar'!$Q178&lt;&gt;""),NOT(ISNUMBER(SEARCH(", "&amp;'Campaign Calendar'!$Q178&amp;", ",", "&amp;BG177&amp;", ")))),IF(BG177="","",", ")&amp;'Campaign Calendar'!$Q178,"")</f>
        <v/>
      </c>
      <c r="BH178">
        <f>BH177&amp;IF(AND(AND('Campaign Calendar'!$C178=Snapshot!$A$8,'Campaign Calendar'!$D178=Snapshot!$B$2,'Campaign Calendar'!O178="X",'Campaign Calendar'!$Q178&lt;&gt;""),NOT(ISNUMBER(SEARCH(", "&amp;'Campaign Calendar'!$Q178&amp;", ",", "&amp;BH177&amp;", ")))),IF(BH177="","",", ")&amp;'Campaign Calendar'!$Q178,"")</f>
        <v/>
      </c>
      <c r="BI178">
        <f>BI177&amp;IF(AND(AND('Campaign Calendar'!$C178=Snapshot!$A$8,'Campaign Calendar'!$D178=Snapshot!$B$2,'Campaign Calendar'!P178="X",'Campaign Calendar'!$Q178&lt;&gt;""),NOT(ISNUMBER(SEARCH(", "&amp;'Campaign Calendar'!$Q178&amp;", ",", "&amp;BI177&amp;", ")))),IF(BI177="","",", ")&amp;'Campaign Calendar'!$Q178,"")</f>
        <v/>
      </c>
      <c r="BJ178">
        <f>BJ177&amp;IF(AND(AND('Campaign Calendar'!$C178=Snapshot!$A$9,'Campaign Calendar'!$D178=Snapshot!$B$2,'Campaign Calendar'!E178="X",'Campaign Calendar'!$Q178&lt;&gt;""),NOT(ISNUMBER(SEARCH(", "&amp;'Campaign Calendar'!$Q178&amp;", ",", "&amp;BJ177&amp;", ")))),IF(BJ177="","",", ")&amp;'Campaign Calendar'!$Q178,"")</f>
        <v/>
      </c>
      <c r="BK178">
        <f>BK177&amp;IF(AND(AND('Campaign Calendar'!$C178=Snapshot!$A$9,'Campaign Calendar'!$D178=Snapshot!$B$2,'Campaign Calendar'!F178="X",'Campaign Calendar'!$Q178&lt;&gt;""),NOT(ISNUMBER(SEARCH(", "&amp;'Campaign Calendar'!$Q178&amp;", ",", "&amp;BK177&amp;", ")))),IF(BK177="","",", ")&amp;'Campaign Calendar'!$Q178,"")</f>
        <v/>
      </c>
      <c r="BL178">
        <f>BL177&amp;IF(AND(AND('Campaign Calendar'!$C178=Snapshot!$A$9,'Campaign Calendar'!$D178=Snapshot!$B$2,'Campaign Calendar'!G178="X",'Campaign Calendar'!$Q178&lt;&gt;""),NOT(ISNUMBER(SEARCH(", "&amp;'Campaign Calendar'!$Q178&amp;", ",", "&amp;BL177&amp;", ")))),IF(BL177="","",", ")&amp;'Campaign Calendar'!$Q178,"")</f>
        <v/>
      </c>
      <c r="BM178">
        <f>BM177&amp;IF(AND(AND('Campaign Calendar'!$C178=Snapshot!$A$9,'Campaign Calendar'!$D178=Snapshot!$B$2,'Campaign Calendar'!H178="X",'Campaign Calendar'!$Q178&lt;&gt;""),NOT(ISNUMBER(SEARCH(", "&amp;'Campaign Calendar'!$Q178&amp;", ",", "&amp;BM177&amp;", ")))),IF(BM177="","",", ")&amp;'Campaign Calendar'!$Q178,"")</f>
        <v/>
      </c>
      <c r="BN178">
        <f>BN177&amp;IF(AND(AND('Campaign Calendar'!$C178=Snapshot!$A$9,'Campaign Calendar'!$D178=Snapshot!$B$2,'Campaign Calendar'!I178="X",'Campaign Calendar'!$Q178&lt;&gt;""),NOT(ISNUMBER(SEARCH(", "&amp;'Campaign Calendar'!$Q178&amp;", ",", "&amp;BN177&amp;", ")))),IF(BN177="","",", ")&amp;'Campaign Calendar'!$Q178,"")</f>
        <v/>
      </c>
      <c r="BO178">
        <f>BO177&amp;IF(AND(AND('Campaign Calendar'!$C178=Snapshot!$A$9,'Campaign Calendar'!$D178=Snapshot!$B$2,'Campaign Calendar'!J178="X",'Campaign Calendar'!$Q178&lt;&gt;""),NOT(ISNUMBER(SEARCH(", "&amp;'Campaign Calendar'!$Q178&amp;", ",", "&amp;BO177&amp;", ")))),IF(BO177="","",", ")&amp;'Campaign Calendar'!$Q178,"")</f>
        <v/>
      </c>
      <c r="BP178">
        <f>BP177&amp;IF(AND(AND('Campaign Calendar'!$C178=Snapshot!$A$9,'Campaign Calendar'!$D178=Snapshot!$B$2,'Campaign Calendar'!K178="X",'Campaign Calendar'!$Q178&lt;&gt;""),NOT(ISNUMBER(SEARCH(", "&amp;'Campaign Calendar'!$Q178&amp;", ",", "&amp;BP177&amp;", ")))),IF(BP177="","",", ")&amp;'Campaign Calendar'!$Q178,"")</f>
        <v/>
      </c>
      <c r="BQ178">
        <f>BQ177&amp;IF(AND(AND('Campaign Calendar'!$C178=Snapshot!$A$9,'Campaign Calendar'!$D178=Snapshot!$B$2,'Campaign Calendar'!L178="X",'Campaign Calendar'!$Q178&lt;&gt;""),NOT(ISNUMBER(SEARCH(", "&amp;'Campaign Calendar'!$Q178&amp;", ",", "&amp;BQ177&amp;", ")))),IF(BQ177="","",", ")&amp;'Campaign Calendar'!$Q178,"")</f>
        <v/>
      </c>
      <c r="BR178">
        <f>BR177&amp;IF(AND(AND('Campaign Calendar'!$C178=Snapshot!$A$9,'Campaign Calendar'!$D178=Snapshot!$B$2,'Campaign Calendar'!M178="X",'Campaign Calendar'!$Q178&lt;&gt;""),NOT(ISNUMBER(SEARCH(", "&amp;'Campaign Calendar'!$Q178&amp;", ",", "&amp;BR177&amp;", ")))),IF(BR177="","",", ")&amp;'Campaign Calendar'!$Q178,"")</f>
        <v/>
      </c>
      <c r="BS178">
        <f>BS177&amp;IF(AND(AND('Campaign Calendar'!$C178=Snapshot!$A$9,'Campaign Calendar'!$D178=Snapshot!$B$2,'Campaign Calendar'!N178="X",'Campaign Calendar'!$Q178&lt;&gt;""),NOT(ISNUMBER(SEARCH(", "&amp;'Campaign Calendar'!$Q178&amp;", ",", "&amp;BS177&amp;", ")))),IF(BS177="","",", ")&amp;'Campaign Calendar'!$Q178,"")</f>
        <v/>
      </c>
      <c r="BT178">
        <f>BT177&amp;IF(AND(AND('Campaign Calendar'!$C178=Snapshot!$A$9,'Campaign Calendar'!$D178=Snapshot!$B$2,'Campaign Calendar'!O178="X",'Campaign Calendar'!$Q178&lt;&gt;""),NOT(ISNUMBER(SEARCH(", "&amp;'Campaign Calendar'!$Q178&amp;", ",", "&amp;BT177&amp;", ")))),IF(BT177="","",", ")&amp;'Campaign Calendar'!$Q178,"")</f>
        <v/>
      </c>
      <c r="BU178">
        <f>BU177&amp;IF(AND(AND('Campaign Calendar'!$C178=Snapshot!$A$9,'Campaign Calendar'!$D178=Snapshot!$B$2,'Campaign Calendar'!P178="X",'Campaign Calendar'!$Q178&lt;&gt;""),NOT(ISNUMBER(SEARCH(", "&amp;'Campaign Calendar'!$Q178&amp;", ",", "&amp;BU177&amp;", ")))),IF(BU177="","",", ")&amp;'Campaign Calendar'!$Q178,"")</f>
        <v/>
      </c>
      <c r="BV178">
        <f>BV177&amp;IF(AND(AND('Campaign Calendar'!$C178=Snapshot!$A$10,'Campaign Calendar'!$D178=Snapshot!$B$2,'Campaign Calendar'!E178="X",'Campaign Calendar'!$Q178&lt;&gt;""),NOT(ISNUMBER(SEARCH(", "&amp;'Campaign Calendar'!$Q178&amp;", ",", "&amp;BV177&amp;", ")))),IF(BV177="","",", ")&amp;'Campaign Calendar'!$Q178,"")</f>
        <v/>
      </c>
      <c r="BW178">
        <f>BW177&amp;IF(AND(AND('Campaign Calendar'!$C178=Snapshot!$A$10,'Campaign Calendar'!$D178=Snapshot!$B$2,'Campaign Calendar'!F178="X",'Campaign Calendar'!$Q178&lt;&gt;""),NOT(ISNUMBER(SEARCH(", "&amp;'Campaign Calendar'!$Q178&amp;", ",", "&amp;BW177&amp;", ")))),IF(BW177="","",", ")&amp;'Campaign Calendar'!$Q178,"")</f>
        <v/>
      </c>
      <c r="BX178">
        <f>BX177&amp;IF(AND(AND('Campaign Calendar'!$C178=Snapshot!$A$10,'Campaign Calendar'!$D178=Snapshot!$B$2,'Campaign Calendar'!G178="X",'Campaign Calendar'!$Q178&lt;&gt;""),NOT(ISNUMBER(SEARCH(", "&amp;'Campaign Calendar'!$Q178&amp;", ",", "&amp;BX177&amp;", ")))),IF(BX177="","",", ")&amp;'Campaign Calendar'!$Q178,"")</f>
        <v/>
      </c>
      <c r="BY178">
        <f>BY177&amp;IF(AND(AND('Campaign Calendar'!$C178=Snapshot!$A$10,'Campaign Calendar'!$D178=Snapshot!$B$2,'Campaign Calendar'!H178="X",'Campaign Calendar'!$Q178&lt;&gt;""),NOT(ISNUMBER(SEARCH(", "&amp;'Campaign Calendar'!$Q178&amp;", ",", "&amp;BY177&amp;", ")))),IF(BY177="","",", ")&amp;'Campaign Calendar'!$Q178,"")</f>
        <v/>
      </c>
      <c r="BZ178">
        <f>BZ177&amp;IF(AND(AND('Campaign Calendar'!$C178=Snapshot!$A$10,'Campaign Calendar'!$D178=Snapshot!$B$2,'Campaign Calendar'!I178="X",'Campaign Calendar'!$Q178&lt;&gt;""),NOT(ISNUMBER(SEARCH(", "&amp;'Campaign Calendar'!$Q178&amp;", ",", "&amp;BZ177&amp;", ")))),IF(BZ177="","",", ")&amp;'Campaign Calendar'!$Q178,"")</f>
        <v/>
      </c>
      <c r="CA178">
        <f>CA177&amp;IF(AND(AND('Campaign Calendar'!$C178=Snapshot!$A$10,'Campaign Calendar'!$D178=Snapshot!$B$2,'Campaign Calendar'!J178="X",'Campaign Calendar'!$Q178&lt;&gt;""),NOT(ISNUMBER(SEARCH(", "&amp;'Campaign Calendar'!$Q178&amp;", ",", "&amp;CA177&amp;", ")))),IF(CA177="","",", ")&amp;'Campaign Calendar'!$Q178,"")</f>
        <v/>
      </c>
      <c r="CB178">
        <f>CB177&amp;IF(AND(AND('Campaign Calendar'!$C178=Snapshot!$A$10,'Campaign Calendar'!$D178=Snapshot!$B$2,'Campaign Calendar'!K178="X",'Campaign Calendar'!$Q178&lt;&gt;""),NOT(ISNUMBER(SEARCH(", "&amp;'Campaign Calendar'!$Q178&amp;", ",", "&amp;CB177&amp;", ")))),IF(CB177="","",", ")&amp;'Campaign Calendar'!$Q178,"")</f>
        <v/>
      </c>
      <c r="CC178">
        <f>CC177&amp;IF(AND(AND('Campaign Calendar'!$C178=Snapshot!$A$10,'Campaign Calendar'!$D178=Snapshot!$B$2,'Campaign Calendar'!L178="X",'Campaign Calendar'!$Q178&lt;&gt;""),NOT(ISNUMBER(SEARCH(", "&amp;'Campaign Calendar'!$Q178&amp;", ",", "&amp;CC177&amp;", ")))),IF(CC177="","",", ")&amp;'Campaign Calendar'!$Q178,"")</f>
        <v/>
      </c>
      <c r="CD178">
        <f>CD177&amp;IF(AND(AND('Campaign Calendar'!$C178=Snapshot!$A$10,'Campaign Calendar'!$D178=Snapshot!$B$2,'Campaign Calendar'!M178="X",'Campaign Calendar'!$Q178&lt;&gt;""),NOT(ISNUMBER(SEARCH(", "&amp;'Campaign Calendar'!$Q178&amp;", ",", "&amp;CD177&amp;", ")))),IF(CD177="","",", ")&amp;'Campaign Calendar'!$Q178,"")</f>
        <v/>
      </c>
      <c r="CE178">
        <f>CE177&amp;IF(AND(AND('Campaign Calendar'!$C178=Snapshot!$A$10,'Campaign Calendar'!$D178=Snapshot!$B$2,'Campaign Calendar'!N178="X",'Campaign Calendar'!$Q178&lt;&gt;""),NOT(ISNUMBER(SEARCH(", "&amp;'Campaign Calendar'!$Q178&amp;", ",", "&amp;CE177&amp;", ")))),IF(CE177="","",", ")&amp;'Campaign Calendar'!$Q178,"")</f>
        <v/>
      </c>
      <c r="CF178">
        <f>CF177&amp;IF(AND(AND('Campaign Calendar'!$C178=Snapshot!$A$10,'Campaign Calendar'!$D178=Snapshot!$B$2,'Campaign Calendar'!O178="X",'Campaign Calendar'!$Q178&lt;&gt;""),NOT(ISNUMBER(SEARCH(", "&amp;'Campaign Calendar'!$Q178&amp;", ",", "&amp;CF177&amp;", ")))),IF(CF177="","",", ")&amp;'Campaign Calendar'!$Q178,"")</f>
        <v/>
      </c>
      <c r="CG178">
        <f>CG177&amp;IF(AND(AND('Campaign Calendar'!$C178=Snapshot!$A$10,'Campaign Calendar'!$D178=Snapshot!$B$2,'Campaign Calendar'!P178="X",'Campaign Calendar'!$Q178&lt;&gt;""),NOT(ISNUMBER(SEARCH(", "&amp;'Campaign Calendar'!$Q178&amp;", ",", "&amp;CG177&amp;", ")))),IF(CG177="","",", ")&amp;'Campaign Calendar'!$Q178,"")</f>
        <v/>
      </c>
      <c r="CH178">
        <f>CH177&amp;IF(AND(AND('Campaign Calendar'!$C178=Snapshot!$A$11,'Campaign Calendar'!$D178=Snapshot!$B$2,'Campaign Calendar'!E178="X",'Campaign Calendar'!$Q178&lt;&gt;""),NOT(ISNUMBER(SEARCH(", "&amp;'Campaign Calendar'!$Q178&amp;", ",", "&amp;CH177&amp;", ")))),IF(CH177="","",", ")&amp;'Campaign Calendar'!$Q178,"")</f>
        <v/>
      </c>
      <c r="CI178">
        <f>CI177&amp;IF(AND(AND('Campaign Calendar'!$C178=Snapshot!$A$11,'Campaign Calendar'!$D178=Snapshot!$B$2,'Campaign Calendar'!F178="X",'Campaign Calendar'!$Q178&lt;&gt;""),NOT(ISNUMBER(SEARCH(", "&amp;'Campaign Calendar'!$Q178&amp;", ",", "&amp;CI177&amp;", ")))),IF(CI177="","",", ")&amp;'Campaign Calendar'!$Q178,"")</f>
        <v/>
      </c>
      <c r="CJ178">
        <f>CJ177&amp;IF(AND(AND('Campaign Calendar'!$C178=Snapshot!$A$11,'Campaign Calendar'!$D178=Snapshot!$B$2,'Campaign Calendar'!G178="X",'Campaign Calendar'!$Q178&lt;&gt;""),NOT(ISNUMBER(SEARCH(", "&amp;'Campaign Calendar'!$Q178&amp;", ",", "&amp;CJ177&amp;", ")))),IF(CJ177="","",", ")&amp;'Campaign Calendar'!$Q178,"")</f>
        <v/>
      </c>
      <c r="CK178">
        <f>CK177&amp;IF(AND(AND('Campaign Calendar'!$C178=Snapshot!$A$11,'Campaign Calendar'!$D178=Snapshot!$B$2,'Campaign Calendar'!H178="X",'Campaign Calendar'!$Q178&lt;&gt;""),NOT(ISNUMBER(SEARCH(", "&amp;'Campaign Calendar'!$Q178&amp;", ",", "&amp;CK177&amp;", ")))),IF(CK177="","",", ")&amp;'Campaign Calendar'!$Q178,"")</f>
        <v/>
      </c>
      <c r="CL178">
        <f>CL177&amp;IF(AND(AND('Campaign Calendar'!$C178=Snapshot!$A$11,'Campaign Calendar'!$D178=Snapshot!$B$2,'Campaign Calendar'!I178="X",'Campaign Calendar'!$Q178&lt;&gt;""),NOT(ISNUMBER(SEARCH(", "&amp;'Campaign Calendar'!$Q178&amp;", ",", "&amp;CL177&amp;", ")))),IF(CL177="","",", ")&amp;'Campaign Calendar'!$Q178,"")</f>
        <v/>
      </c>
      <c r="CM178">
        <f>CM177&amp;IF(AND(AND('Campaign Calendar'!$C178=Snapshot!$A$11,'Campaign Calendar'!$D178=Snapshot!$B$2,'Campaign Calendar'!J178="X",'Campaign Calendar'!$Q178&lt;&gt;""),NOT(ISNUMBER(SEARCH(", "&amp;'Campaign Calendar'!$Q178&amp;", ",", "&amp;CM177&amp;", ")))),IF(CM177="","",", ")&amp;'Campaign Calendar'!$Q178,"")</f>
        <v/>
      </c>
      <c r="CN178">
        <f>CN177&amp;IF(AND(AND('Campaign Calendar'!$C178=Snapshot!$A$11,'Campaign Calendar'!$D178=Snapshot!$B$2,'Campaign Calendar'!K178="X",'Campaign Calendar'!$Q178&lt;&gt;""),NOT(ISNUMBER(SEARCH(", "&amp;'Campaign Calendar'!$Q178&amp;", ",", "&amp;CN177&amp;", ")))),IF(CN177="","",", ")&amp;'Campaign Calendar'!$Q178,"")</f>
        <v/>
      </c>
      <c r="CO178">
        <f>CO177&amp;IF(AND(AND('Campaign Calendar'!$C178=Snapshot!$A$11,'Campaign Calendar'!$D178=Snapshot!$B$2,'Campaign Calendar'!L178="X",'Campaign Calendar'!$Q178&lt;&gt;""),NOT(ISNUMBER(SEARCH(", "&amp;'Campaign Calendar'!$Q178&amp;", ",", "&amp;CO177&amp;", ")))),IF(CO177="","",", ")&amp;'Campaign Calendar'!$Q178,"")</f>
        <v/>
      </c>
      <c r="CP178">
        <f>CP177&amp;IF(AND(AND('Campaign Calendar'!$C178=Snapshot!$A$11,'Campaign Calendar'!$D178=Snapshot!$B$2,'Campaign Calendar'!M178="X",'Campaign Calendar'!$Q178&lt;&gt;""),NOT(ISNUMBER(SEARCH(", "&amp;'Campaign Calendar'!$Q178&amp;", ",", "&amp;CP177&amp;", ")))),IF(CP177="","",", ")&amp;'Campaign Calendar'!$Q178,"")</f>
        <v/>
      </c>
      <c r="CQ178">
        <f>CQ177&amp;IF(AND(AND('Campaign Calendar'!$C178=Snapshot!$A$11,'Campaign Calendar'!$D178=Snapshot!$B$2,'Campaign Calendar'!N178="X",'Campaign Calendar'!$Q178&lt;&gt;""),NOT(ISNUMBER(SEARCH(", "&amp;'Campaign Calendar'!$Q178&amp;", ",", "&amp;CQ177&amp;", ")))),IF(CQ177="","",", ")&amp;'Campaign Calendar'!$Q178,"")</f>
        <v/>
      </c>
      <c r="CR178">
        <f>CR177&amp;IF(AND(AND('Campaign Calendar'!$C178=Snapshot!$A$11,'Campaign Calendar'!$D178=Snapshot!$B$2,'Campaign Calendar'!O178="X",'Campaign Calendar'!$Q178&lt;&gt;""),NOT(ISNUMBER(SEARCH(", "&amp;'Campaign Calendar'!$Q178&amp;", ",", "&amp;CR177&amp;", ")))),IF(CR177="","",", ")&amp;'Campaign Calendar'!$Q178,"")</f>
        <v/>
      </c>
      <c r="CS178">
        <f>CS177&amp;IF(AND(AND('Campaign Calendar'!$C178=Snapshot!$A$11,'Campaign Calendar'!$D178=Snapshot!$B$2,'Campaign Calendar'!P178="X",'Campaign Calendar'!$Q178&lt;&gt;""),NOT(ISNUMBER(SEARCH(", "&amp;'Campaign Calendar'!$Q178&amp;", ",", "&amp;CS177&amp;", ")))),IF(CS177="","",", ")&amp;'Campaign Calendar'!$Q178,"")</f>
        <v/>
      </c>
      <c r="CT178">
        <f>CT177&amp;IF(AND(AND('Campaign Calendar'!$C178=Snapshot!$A$12,'Campaign Calendar'!$D178=Snapshot!$B$2,'Campaign Calendar'!E178="X",'Campaign Calendar'!$Q178&lt;&gt;""),NOT(ISNUMBER(SEARCH(", "&amp;'Campaign Calendar'!$Q178&amp;", ",", "&amp;CT177&amp;", ")))),IF(CT177="","",", ")&amp;'Campaign Calendar'!$Q178,"")</f>
        <v/>
      </c>
      <c r="CU178">
        <f>CU177&amp;IF(AND(AND('Campaign Calendar'!$C178=Snapshot!$A$12,'Campaign Calendar'!$D178=Snapshot!$B$2,'Campaign Calendar'!F178="X",'Campaign Calendar'!$Q178&lt;&gt;""),NOT(ISNUMBER(SEARCH(", "&amp;'Campaign Calendar'!$Q178&amp;", ",", "&amp;CU177&amp;", ")))),IF(CU177="","",", ")&amp;'Campaign Calendar'!$Q178,"")</f>
        <v/>
      </c>
      <c r="CV178">
        <f>CV177&amp;IF(AND(AND('Campaign Calendar'!$C178=Snapshot!$A$12,'Campaign Calendar'!$D178=Snapshot!$B$2,'Campaign Calendar'!G178="X",'Campaign Calendar'!$Q178&lt;&gt;""),NOT(ISNUMBER(SEARCH(", "&amp;'Campaign Calendar'!$Q178&amp;", ",", "&amp;CV177&amp;", ")))),IF(CV177="","",", ")&amp;'Campaign Calendar'!$Q178,"")</f>
        <v/>
      </c>
      <c r="CW178">
        <f>CW177&amp;IF(AND(AND('Campaign Calendar'!$C178=Snapshot!$A$12,'Campaign Calendar'!$D178=Snapshot!$B$2,'Campaign Calendar'!H178="X",'Campaign Calendar'!$Q178&lt;&gt;""),NOT(ISNUMBER(SEARCH(", "&amp;'Campaign Calendar'!$Q178&amp;", ",", "&amp;CW177&amp;", ")))),IF(CW177="","",", ")&amp;'Campaign Calendar'!$Q178,"")</f>
        <v/>
      </c>
      <c r="CX178">
        <f>CX177&amp;IF(AND(AND('Campaign Calendar'!$C178=Snapshot!$A$12,'Campaign Calendar'!$D178=Snapshot!$B$2,'Campaign Calendar'!I178="X",'Campaign Calendar'!$Q178&lt;&gt;""),NOT(ISNUMBER(SEARCH(", "&amp;'Campaign Calendar'!$Q178&amp;", ",", "&amp;CX177&amp;", ")))),IF(CX177="","",", ")&amp;'Campaign Calendar'!$Q178,"")</f>
        <v/>
      </c>
      <c r="CY178">
        <f>CY177&amp;IF(AND(AND('Campaign Calendar'!$C178=Snapshot!$A$12,'Campaign Calendar'!$D178=Snapshot!$B$2,'Campaign Calendar'!J178="X",'Campaign Calendar'!$Q178&lt;&gt;""),NOT(ISNUMBER(SEARCH(", "&amp;'Campaign Calendar'!$Q178&amp;", ",", "&amp;CY177&amp;", ")))),IF(CY177="","",", ")&amp;'Campaign Calendar'!$Q178,"")</f>
        <v/>
      </c>
      <c r="CZ178">
        <f>CZ177&amp;IF(AND(AND('Campaign Calendar'!$C178=Snapshot!$A$12,'Campaign Calendar'!$D178=Snapshot!$B$2,'Campaign Calendar'!K178="X",'Campaign Calendar'!$Q178&lt;&gt;""),NOT(ISNUMBER(SEARCH(", "&amp;'Campaign Calendar'!$Q178&amp;", ",", "&amp;CZ177&amp;", ")))),IF(CZ177="","",", ")&amp;'Campaign Calendar'!$Q178,"")</f>
        <v/>
      </c>
      <c r="DA178">
        <f>DA177&amp;IF(AND(AND('Campaign Calendar'!$C178=Snapshot!$A$12,'Campaign Calendar'!$D178=Snapshot!$B$2,'Campaign Calendar'!L178="X",'Campaign Calendar'!$Q178&lt;&gt;""),NOT(ISNUMBER(SEARCH(", "&amp;'Campaign Calendar'!$Q178&amp;", ",", "&amp;DA177&amp;", ")))),IF(DA177="","",", ")&amp;'Campaign Calendar'!$Q178,"")</f>
        <v/>
      </c>
      <c r="DB178">
        <f>DB177&amp;IF(AND(AND('Campaign Calendar'!$C178=Snapshot!$A$12,'Campaign Calendar'!$D178=Snapshot!$B$2,'Campaign Calendar'!M178="X",'Campaign Calendar'!$Q178&lt;&gt;""),NOT(ISNUMBER(SEARCH(", "&amp;'Campaign Calendar'!$Q178&amp;", ",", "&amp;DB177&amp;", ")))),IF(DB177="","",", ")&amp;'Campaign Calendar'!$Q178,"")</f>
        <v/>
      </c>
      <c r="DC178">
        <f>DC177&amp;IF(AND(AND('Campaign Calendar'!$C178=Snapshot!$A$12,'Campaign Calendar'!$D178=Snapshot!$B$2,'Campaign Calendar'!N178="X",'Campaign Calendar'!$Q178&lt;&gt;""),NOT(ISNUMBER(SEARCH(", "&amp;'Campaign Calendar'!$Q178&amp;", ",", "&amp;DC177&amp;", ")))),IF(DC177="","",", ")&amp;'Campaign Calendar'!$Q178,"")</f>
        <v/>
      </c>
      <c r="DD178">
        <f>DD177&amp;IF(AND(AND('Campaign Calendar'!$C178=Snapshot!$A$12,'Campaign Calendar'!$D178=Snapshot!$B$2,'Campaign Calendar'!O178="X",'Campaign Calendar'!$Q178&lt;&gt;""),NOT(ISNUMBER(SEARCH(", "&amp;'Campaign Calendar'!$Q178&amp;", ",", "&amp;DD177&amp;", ")))),IF(DD177="","",", ")&amp;'Campaign Calendar'!$Q178,"")</f>
        <v/>
      </c>
      <c r="DE178">
        <f>DE177&amp;IF(AND(AND('Campaign Calendar'!$C178=Snapshot!$A$12,'Campaign Calendar'!$D178=Snapshot!$B$2,'Campaign Calendar'!P178="X",'Campaign Calendar'!$Q178&lt;&gt;""),NOT(ISNUMBER(SEARCH(", "&amp;'Campaign Calendar'!$Q178&amp;", ",", "&amp;DE177&amp;", ")))),IF(DE177="","",", ")&amp;'Campaign Calendar'!$Q178,"")</f>
        <v/>
      </c>
      <c r="DF178">
        <f>DF177&amp;IF(AND(AND('Campaign Calendar'!$C178=Snapshot!$A$13,'Campaign Calendar'!$D178=Snapshot!$B$2,'Campaign Calendar'!E178="X",'Campaign Calendar'!$Q178&lt;&gt;""),NOT(ISNUMBER(SEARCH(", "&amp;'Campaign Calendar'!$Q178&amp;", ",", "&amp;DF177&amp;", ")))),IF(DF177="","",", ")&amp;'Campaign Calendar'!$Q178,"")</f>
        <v/>
      </c>
      <c r="DG178">
        <f>DG177&amp;IF(AND(AND('Campaign Calendar'!$C178=Snapshot!$A$13,'Campaign Calendar'!$D178=Snapshot!$B$2,'Campaign Calendar'!F178="X",'Campaign Calendar'!$Q178&lt;&gt;""),NOT(ISNUMBER(SEARCH(", "&amp;'Campaign Calendar'!$Q178&amp;", ",", "&amp;DG177&amp;", ")))),IF(DG177="","",", ")&amp;'Campaign Calendar'!$Q178,"")</f>
        <v/>
      </c>
      <c r="DH178">
        <f>DH177&amp;IF(AND(AND('Campaign Calendar'!$C178=Snapshot!$A$13,'Campaign Calendar'!$D178=Snapshot!$B$2,'Campaign Calendar'!G178="X",'Campaign Calendar'!$Q178&lt;&gt;""),NOT(ISNUMBER(SEARCH(", "&amp;'Campaign Calendar'!$Q178&amp;", ",", "&amp;DH177&amp;", ")))),IF(DH177="","",", ")&amp;'Campaign Calendar'!$Q178,"")</f>
        <v/>
      </c>
      <c r="DI178">
        <f>DI177&amp;IF(AND(AND('Campaign Calendar'!$C178=Snapshot!$A$13,'Campaign Calendar'!$D178=Snapshot!$B$2,'Campaign Calendar'!H178="X",'Campaign Calendar'!$Q178&lt;&gt;""),NOT(ISNUMBER(SEARCH(", "&amp;'Campaign Calendar'!$Q178&amp;", ",", "&amp;DI177&amp;", ")))),IF(DI177="","",", ")&amp;'Campaign Calendar'!$Q178,"")</f>
        <v/>
      </c>
      <c r="DJ178">
        <f>DJ177&amp;IF(AND(AND('Campaign Calendar'!$C178=Snapshot!$A$13,'Campaign Calendar'!$D178=Snapshot!$B$2,'Campaign Calendar'!I178="X",'Campaign Calendar'!$Q178&lt;&gt;""),NOT(ISNUMBER(SEARCH(", "&amp;'Campaign Calendar'!$Q178&amp;", ",", "&amp;DJ177&amp;", ")))),IF(DJ177="","",", ")&amp;'Campaign Calendar'!$Q178,"")</f>
        <v/>
      </c>
      <c r="DK178">
        <f>DK177&amp;IF(AND(AND('Campaign Calendar'!$C178=Snapshot!$A$13,'Campaign Calendar'!$D178=Snapshot!$B$2,'Campaign Calendar'!J178="X",'Campaign Calendar'!$Q178&lt;&gt;""),NOT(ISNUMBER(SEARCH(", "&amp;'Campaign Calendar'!$Q178&amp;", ",", "&amp;DK177&amp;", ")))),IF(DK177="","",", ")&amp;'Campaign Calendar'!$Q178,"")</f>
        <v/>
      </c>
      <c r="DL178">
        <f>DL177&amp;IF(AND(AND('Campaign Calendar'!$C178=Snapshot!$A$13,'Campaign Calendar'!$D178=Snapshot!$B$2,'Campaign Calendar'!K178="X",'Campaign Calendar'!$Q178&lt;&gt;""),NOT(ISNUMBER(SEARCH(", "&amp;'Campaign Calendar'!$Q178&amp;", ",", "&amp;DL177&amp;", ")))),IF(DL177="","",", ")&amp;'Campaign Calendar'!$Q178,"")</f>
        <v/>
      </c>
      <c r="DM178">
        <f>DM177&amp;IF(AND(AND('Campaign Calendar'!$C178=Snapshot!$A$13,'Campaign Calendar'!$D178=Snapshot!$B$2,'Campaign Calendar'!L178="X",'Campaign Calendar'!$Q178&lt;&gt;""),NOT(ISNUMBER(SEARCH(", "&amp;'Campaign Calendar'!$Q178&amp;", ",", "&amp;DM177&amp;", ")))),IF(DM177="","",", ")&amp;'Campaign Calendar'!$Q178,"")</f>
        <v/>
      </c>
      <c r="DN178">
        <f>DN177&amp;IF(AND(AND('Campaign Calendar'!$C178=Snapshot!$A$13,'Campaign Calendar'!$D178=Snapshot!$B$2,'Campaign Calendar'!M178="X",'Campaign Calendar'!$Q178&lt;&gt;""),NOT(ISNUMBER(SEARCH(", "&amp;'Campaign Calendar'!$Q178&amp;", ",", "&amp;DN177&amp;", ")))),IF(DN177="","",", ")&amp;'Campaign Calendar'!$Q178,"")</f>
        <v/>
      </c>
      <c r="DO178">
        <f>DO177&amp;IF(AND(AND('Campaign Calendar'!$C178=Snapshot!$A$13,'Campaign Calendar'!$D178=Snapshot!$B$2,'Campaign Calendar'!N178="X",'Campaign Calendar'!$Q178&lt;&gt;""),NOT(ISNUMBER(SEARCH(", "&amp;'Campaign Calendar'!$Q178&amp;", ",", "&amp;DO177&amp;", ")))),IF(DO177="","",", ")&amp;'Campaign Calendar'!$Q178,"")</f>
        <v/>
      </c>
      <c r="DP178">
        <f>DP177&amp;IF(AND(AND('Campaign Calendar'!$C178=Snapshot!$A$13,'Campaign Calendar'!$D178=Snapshot!$B$2,'Campaign Calendar'!O178="X",'Campaign Calendar'!$Q178&lt;&gt;""),NOT(ISNUMBER(SEARCH(", "&amp;'Campaign Calendar'!$Q178&amp;", ",", "&amp;DP177&amp;", ")))),IF(DP177="","",", ")&amp;'Campaign Calendar'!$Q178,"")</f>
        <v/>
      </c>
      <c r="DQ178">
        <f>DQ177&amp;IF(AND(AND('Campaign Calendar'!$C178=Snapshot!$A$13,'Campaign Calendar'!$D178=Snapshot!$B$2,'Campaign Calendar'!P178="X",'Campaign Calendar'!$Q178&lt;&gt;""),NOT(ISNUMBER(SEARCH(", "&amp;'Campaign Calendar'!$Q178&amp;", ",", "&amp;DQ177&amp;", ")))),IF(DQ177="","",", ")&amp;'Campaign Calendar'!$Q178,"")</f>
        <v/>
      </c>
      <c r="DR178">
        <f>DR177&amp;IF(AND(AND('Campaign Calendar'!$C178=Snapshot!$A$14,'Campaign Calendar'!$D178=Snapshot!$B$2,'Campaign Calendar'!E178="X",'Campaign Calendar'!$Q178&lt;&gt;""),NOT(ISNUMBER(SEARCH(", "&amp;'Campaign Calendar'!$Q178&amp;", ",", "&amp;DR177&amp;", ")))),IF(DR177="","",", ")&amp;'Campaign Calendar'!$Q178,"")</f>
        <v/>
      </c>
      <c r="DS178">
        <f>DS177&amp;IF(AND(AND('Campaign Calendar'!$C178=Snapshot!$A$14,'Campaign Calendar'!$D178=Snapshot!$B$2,'Campaign Calendar'!F178="X",'Campaign Calendar'!$Q178&lt;&gt;""),NOT(ISNUMBER(SEARCH(", "&amp;'Campaign Calendar'!$Q178&amp;", ",", "&amp;DS177&amp;", ")))),IF(DS177="","",", ")&amp;'Campaign Calendar'!$Q178,"")</f>
        <v/>
      </c>
      <c r="DT178">
        <f>DT177&amp;IF(AND(AND('Campaign Calendar'!$C178=Snapshot!$A$14,'Campaign Calendar'!$D178=Snapshot!$B$2,'Campaign Calendar'!G178="X",'Campaign Calendar'!$Q178&lt;&gt;""),NOT(ISNUMBER(SEARCH(", "&amp;'Campaign Calendar'!$Q178&amp;", ",", "&amp;DT177&amp;", ")))),IF(DT177="","",", ")&amp;'Campaign Calendar'!$Q178,"")</f>
        <v/>
      </c>
      <c r="DU178">
        <f>DU177&amp;IF(AND(AND('Campaign Calendar'!$C178=Snapshot!$A$14,'Campaign Calendar'!$D178=Snapshot!$B$2,'Campaign Calendar'!H178="X",'Campaign Calendar'!$Q178&lt;&gt;""),NOT(ISNUMBER(SEARCH(", "&amp;'Campaign Calendar'!$Q178&amp;", ",", "&amp;DU177&amp;", ")))),IF(DU177="","",", ")&amp;'Campaign Calendar'!$Q178,"")</f>
        <v/>
      </c>
      <c r="DV178">
        <f>DV177&amp;IF(AND(AND('Campaign Calendar'!$C178=Snapshot!$A$14,'Campaign Calendar'!$D178=Snapshot!$B$2,'Campaign Calendar'!I178="X",'Campaign Calendar'!$Q178&lt;&gt;""),NOT(ISNUMBER(SEARCH(", "&amp;'Campaign Calendar'!$Q178&amp;", ",", "&amp;DV177&amp;", ")))),IF(DV177="","",", ")&amp;'Campaign Calendar'!$Q178,"")</f>
        <v/>
      </c>
      <c r="DW178">
        <f>DW177&amp;IF(AND(AND('Campaign Calendar'!$C178=Snapshot!$A$14,'Campaign Calendar'!$D178=Snapshot!$B$2,'Campaign Calendar'!J178="X",'Campaign Calendar'!$Q178&lt;&gt;""),NOT(ISNUMBER(SEARCH(", "&amp;'Campaign Calendar'!$Q178&amp;", ",", "&amp;DW177&amp;", ")))),IF(DW177="","",", ")&amp;'Campaign Calendar'!$Q178,"")</f>
        <v/>
      </c>
      <c r="DX178">
        <f>DX177&amp;IF(AND(AND('Campaign Calendar'!$C178=Snapshot!$A$14,'Campaign Calendar'!$D178=Snapshot!$B$2,'Campaign Calendar'!K178="X",'Campaign Calendar'!$Q178&lt;&gt;""),NOT(ISNUMBER(SEARCH(", "&amp;'Campaign Calendar'!$Q178&amp;", ",", "&amp;DX177&amp;", ")))),IF(DX177="","",", ")&amp;'Campaign Calendar'!$Q178,"")</f>
        <v/>
      </c>
      <c r="DY178">
        <f>DY177&amp;IF(AND(AND('Campaign Calendar'!$C178=Snapshot!$A$14,'Campaign Calendar'!$D178=Snapshot!$B$2,'Campaign Calendar'!L178="X",'Campaign Calendar'!$Q178&lt;&gt;""),NOT(ISNUMBER(SEARCH(", "&amp;'Campaign Calendar'!$Q178&amp;", ",", "&amp;DY177&amp;", ")))),IF(DY177="","",", ")&amp;'Campaign Calendar'!$Q178,"")</f>
        <v/>
      </c>
      <c r="DZ178">
        <f>DZ177&amp;IF(AND(AND('Campaign Calendar'!$C178=Snapshot!$A$14,'Campaign Calendar'!$D178=Snapshot!$B$2,'Campaign Calendar'!M178="X",'Campaign Calendar'!$Q178&lt;&gt;""),NOT(ISNUMBER(SEARCH(", "&amp;'Campaign Calendar'!$Q178&amp;", ",", "&amp;DZ177&amp;", ")))),IF(DZ177="","",", ")&amp;'Campaign Calendar'!$Q178,"")</f>
        <v/>
      </c>
      <c r="EA178">
        <f>EA177&amp;IF(AND(AND('Campaign Calendar'!$C178=Snapshot!$A$14,'Campaign Calendar'!$D178=Snapshot!$B$2,'Campaign Calendar'!N178="X",'Campaign Calendar'!$Q178&lt;&gt;""),NOT(ISNUMBER(SEARCH(", "&amp;'Campaign Calendar'!$Q178&amp;", ",", "&amp;EA177&amp;", ")))),IF(EA177="","",", ")&amp;'Campaign Calendar'!$Q178,"")</f>
        <v/>
      </c>
      <c r="EB178">
        <f>EB177&amp;IF(AND(AND('Campaign Calendar'!$C178=Snapshot!$A$14,'Campaign Calendar'!$D178=Snapshot!$B$2,'Campaign Calendar'!O178="X",'Campaign Calendar'!$Q178&lt;&gt;""),NOT(ISNUMBER(SEARCH(", "&amp;'Campaign Calendar'!$Q178&amp;", ",", "&amp;EB177&amp;", ")))),IF(EB177="","",", ")&amp;'Campaign Calendar'!$Q178,"")</f>
        <v/>
      </c>
      <c r="EC178">
        <f>EC177&amp;IF(AND(AND('Campaign Calendar'!$C178=Snapshot!$A$14,'Campaign Calendar'!$D178=Snapshot!$B$2,'Campaign Calendar'!P178="X",'Campaign Calendar'!$Q178&lt;&gt;""),NOT(ISNUMBER(SEARCH(", "&amp;'Campaign Calendar'!$Q178&amp;", ",", "&amp;EC177&amp;", ")))),IF(EC177="","",", ")&amp;'Campaign Calendar'!$Q178,"")</f>
        <v/>
      </c>
      <c r="ED178">
        <f>ED177&amp;IF(AND(AND('Campaign Calendar'!$C178=Snapshot!$A$15,'Campaign Calendar'!$D178=Snapshot!$B$2,'Campaign Calendar'!E178="X",'Campaign Calendar'!$Q178&lt;&gt;""),NOT(ISNUMBER(SEARCH(", "&amp;'Campaign Calendar'!$Q178&amp;", ",", "&amp;ED177&amp;", ")))),IF(ED177="","",", ")&amp;'Campaign Calendar'!$Q178,"")</f>
        <v/>
      </c>
      <c r="EE178">
        <f>EE177&amp;IF(AND(AND('Campaign Calendar'!$C178=Snapshot!$A$15,'Campaign Calendar'!$D178=Snapshot!$B$2,'Campaign Calendar'!F178="X",'Campaign Calendar'!$Q178&lt;&gt;""),NOT(ISNUMBER(SEARCH(", "&amp;'Campaign Calendar'!$Q178&amp;", ",", "&amp;EE177&amp;", ")))),IF(EE177="","",", ")&amp;'Campaign Calendar'!$Q178,"")</f>
        <v/>
      </c>
      <c r="EF178">
        <f>EF177&amp;IF(AND(AND('Campaign Calendar'!$C178=Snapshot!$A$15,'Campaign Calendar'!$D178=Snapshot!$B$2,'Campaign Calendar'!G178="X",'Campaign Calendar'!$Q178&lt;&gt;""),NOT(ISNUMBER(SEARCH(", "&amp;'Campaign Calendar'!$Q178&amp;", ",", "&amp;EF177&amp;", ")))),IF(EF177="","",", ")&amp;'Campaign Calendar'!$Q178,"")</f>
        <v/>
      </c>
      <c r="EG178">
        <f>EG177&amp;IF(AND(AND('Campaign Calendar'!$C178=Snapshot!$A$15,'Campaign Calendar'!$D178=Snapshot!$B$2,'Campaign Calendar'!H178="X",'Campaign Calendar'!$Q178&lt;&gt;""),NOT(ISNUMBER(SEARCH(", "&amp;'Campaign Calendar'!$Q178&amp;", ",", "&amp;EG177&amp;", ")))),IF(EG177="","",", ")&amp;'Campaign Calendar'!$Q178,"")</f>
        <v/>
      </c>
      <c r="EH178">
        <f>EH177&amp;IF(AND(AND('Campaign Calendar'!$C178=Snapshot!$A$15,'Campaign Calendar'!$D178=Snapshot!$B$2,'Campaign Calendar'!I178="X",'Campaign Calendar'!$Q178&lt;&gt;""),NOT(ISNUMBER(SEARCH(", "&amp;'Campaign Calendar'!$Q178&amp;", ",", "&amp;EH177&amp;", ")))),IF(EH177="","",", ")&amp;'Campaign Calendar'!$Q178,"")</f>
        <v/>
      </c>
      <c r="EI178">
        <f>EI177&amp;IF(AND(AND('Campaign Calendar'!$C178=Snapshot!$A$15,'Campaign Calendar'!$D178=Snapshot!$B$2,'Campaign Calendar'!J178="X",'Campaign Calendar'!$Q178&lt;&gt;""),NOT(ISNUMBER(SEARCH(", "&amp;'Campaign Calendar'!$Q178&amp;", ",", "&amp;EI177&amp;", ")))),IF(EI177="","",", ")&amp;'Campaign Calendar'!$Q178,"")</f>
        <v/>
      </c>
      <c r="EJ178">
        <f>EJ177&amp;IF(AND(AND('Campaign Calendar'!$C178=Snapshot!$A$15,'Campaign Calendar'!$D178=Snapshot!$B$2,'Campaign Calendar'!K178="X",'Campaign Calendar'!$Q178&lt;&gt;""),NOT(ISNUMBER(SEARCH(", "&amp;'Campaign Calendar'!$Q178&amp;", ",", "&amp;EJ177&amp;", ")))),IF(EJ177="","",", ")&amp;'Campaign Calendar'!$Q178,"")</f>
        <v/>
      </c>
      <c r="EK178">
        <f>EK177&amp;IF(AND(AND('Campaign Calendar'!$C178=Snapshot!$A$15,'Campaign Calendar'!$D178=Snapshot!$B$2,'Campaign Calendar'!L178="X",'Campaign Calendar'!$Q178&lt;&gt;""),NOT(ISNUMBER(SEARCH(", "&amp;'Campaign Calendar'!$Q178&amp;", ",", "&amp;EK177&amp;", ")))),IF(EK177="","",", ")&amp;'Campaign Calendar'!$Q178,"")</f>
        <v/>
      </c>
      <c r="EL178">
        <f>EL177&amp;IF(AND(AND('Campaign Calendar'!$C178=Snapshot!$A$15,'Campaign Calendar'!$D178=Snapshot!$B$2,'Campaign Calendar'!M178="X",'Campaign Calendar'!$Q178&lt;&gt;""),NOT(ISNUMBER(SEARCH(", "&amp;'Campaign Calendar'!$Q178&amp;", ",", "&amp;EL177&amp;", ")))),IF(EL177="","",", ")&amp;'Campaign Calendar'!$Q178,"")</f>
        <v/>
      </c>
      <c r="EM178">
        <f>EM177&amp;IF(AND(AND('Campaign Calendar'!$C178=Snapshot!$A$15,'Campaign Calendar'!$D178=Snapshot!$B$2,'Campaign Calendar'!N178="X",'Campaign Calendar'!$Q178&lt;&gt;""),NOT(ISNUMBER(SEARCH(", "&amp;'Campaign Calendar'!$Q178&amp;", ",", "&amp;EM177&amp;", ")))),IF(EM177="","",", ")&amp;'Campaign Calendar'!$Q178,"")</f>
        <v/>
      </c>
      <c r="EN178">
        <f>EN177&amp;IF(AND(AND('Campaign Calendar'!$C178=Snapshot!$A$15,'Campaign Calendar'!$D178=Snapshot!$B$2,'Campaign Calendar'!O178="X",'Campaign Calendar'!$Q178&lt;&gt;""),NOT(ISNUMBER(SEARCH(", "&amp;'Campaign Calendar'!$Q178&amp;", ",", "&amp;EN177&amp;", ")))),IF(EN177="","",", ")&amp;'Campaign Calendar'!$Q178,"")</f>
        <v/>
      </c>
      <c r="EO178">
        <f>EO177&amp;IF(AND(AND('Campaign Calendar'!$C178=Snapshot!$A$15,'Campaign Calendar'!$D178=Snapshot!$B$2,'Campaign Calendar'!P178="X",'Campaign Calendar'!$Q178&lt;&gt;""),NOT(ISNUMBER(SEARCH(", "&amp;'Campaign Calendar'!$Q178&amp;", ",", "&amp;EO177&amp;", ")))),IF(EO177="","",", ")&amp;'Campaign Calendar'!$Q178,"")</f>
        <v/>
      </c>
      <c r="EP178">
        <f>EP177&amp;IF(AND(AND('Campaign Calendar'!$C178=Snapshot!$A$16,'Campaign Calendar'!$D178=Snapshot!$B$2,'Campaign Calendar'!E178="X",'Campaign Calendar'!$Q178&lt;&gt;""),NOT(ISNUMBER(SEARCH(", "&amp;'Campaign Calendar'!$Q178&amp;", ",", "&amp;EP177&amp;", ")))),IF(EP177="","",", ")&amp;'Campaign Calendar'!$Q178,"")</f>
        <v/>
      </c>
      <c r="EQ178">
        <f>EQ177&amp;IF(AND(AND('Campaign Calendar'!$C178=Snapshot!$A$16,'Campaign Calendar'!$D178=Snapshot!$B$2,'Campaign Calendar'!F178="X",'Campaign Calendar'!$Q178&lt;&gt;""),NOT(ISNUMBER(SEARCH(", "&amp;'Campaign Calendar'!$Q178&amp;", ",", "&amp;EQ177&amp;", ")))),IF(EQ177="","",", ")&amp;'Campaign Calendar'!$Q178,"")</f>
        <v/>
      </c>
      <c r="ER178">
        <f>ER177&amp;IF(AND(AND('Campaign Calendar'!$C178=Snapshot!$A$16,'Campaign Calendar'!$D178=Snapshot!$B$2,'Campaign Calendar'!G178="X",'Campaign Calendar'!$Q178&lt;&gt;""),NOT(ISNUMBER(SEARCH(", "&amp;'Campaign Calendar'!$Q178&amp;", ",", "&amp;ER177&amp;", ")))),IF(ER177="","",", ")&amp;'Campaign Calendar'!$Q178,"")</f>
        <v/>
      </c>
      <c r="ES178">
        <f>ES177&amp;IF(AND(AND('Campaign Calendar'!$C178=Snapshot!$A$16,'Campaign Calendar'!$D178=Snapshot!$B$2,'Campaign Calendar'!H178="X",'Campaign Calendar'!$Q178&lt;&gt;""),NOT(ISNUMBER(SEARCH(", "&amp;'Campaign Calendar'!$Q178&amp;", ",", "&amp;ES177&amp;", ")))),IF(ES177="","",", ")&amp;'Campaign Calendar'!$Q178,"")</f>
        <v/>
      </c>
      <c r="ET178">
        <f>ET177&amp;IF(AND(AND('Campaign Calendar'!$C178=Snapshot!$A$16,'Campaign Calendar'!$D178=Snapshot!$B$2,'Campaign Calendar'!I178="X",'Campaign Calendar'!$Q178&lt;&gt;""),NOT(ISNUMBER(SEARCH(", "&amp;'Campaign Calendar'!$Q178&amp;", ",", "&amp;ET177&amp;", ")))),IF(ET177="","",", ")&amp;'Campaign Calendar'!$Q178,"")</f>
        <v/>
      </c>
      <c r="EU178">
        <f>EU177&amp;IF(AND(AND('Campaign Calendar'!$C178=Snapshot!$A$16,'Campaign Calendar'!$D178=Snapshot!$B$2,'Campaign Calendar'!J178="X",'Campaign Calendar'!$Q178&lt;&gt;""),NOT(ISNUMBER(SEARCH(", "&amp;'Campaign Calendar'!$Q178&amp;", ",", "&amp;EU177&amp;", ")))),IF(EU177="","",", ")&amp;'Campaign Calendar'!$Q178,"")</f>
        <v/>
      </c>
      <c r="EV178">
        <f>EV177&amp;IF(AND(AND('Campaign Calendar'!$C178=Snapshot!$A$16,'Campaign Calendar'!$D178=Snapshot!$B$2,'Campaign Calendar'!K178="X",'Campaign Calendar'!$Q178&lt;&gt;""),NOT(ISNUMBER(SEARCH(", "&amp;'Campaign Calendar'!$Q178&amp;", ",", "&amp;EV177&amp;", ")))),IF(EV177="","",", ")&amp;'Campaign Calendar'!$Q178,"")</f>
        <v/>
      </c>
      <c r="EW178">
        <f>EW177&amp;IF(AND(AND('Campaign Calendar'!$C178=Snapshot!$A$16,'Campaign Calendar'!$D178=Snapshot!$B$2,'Campaign Calendar'!L178="X",'Campaign Calendar'!$Q178&lt;&gt;""),NOT(ISNUMBER(SEARCH(", "&amp;'Campaign Calendar'!$Q178&amp;", ",", "&amp;EW177&amp;", ")))),IF(EW177="","",", ")&amp;'Campaign Calendar'!$Q178,"")</f>
        <v/>
      </c>
      <c r="EX178">
        <f>EX177&amp;IF(AND(AND('Campaign Calendar'!$C178=Snapshot!$A$16,'Campaign Calendar'!$D178=Snapshot!$B$2,'Campaign Calendar'!M178="X",'Campaign Calendar'!$Q178&lt;&gt;""),NOT(ISNUMBER(SEARCH(", "&amp;'Campaign Calendar'!$Q178&amp;", ",", "&amp;EX177&amp;", ")))),IF(EX177="","",", ")&amp;'Campaign Calendar'!$Q178,"")</f>
        <v/>
      </c>
      <c r="EY178">
        <f>EY177&amp;IF(AND(AND('Campaign Calendar'!$C178=Snapshot!$A$16,'Campaign Calendar'!$D178=Snapshot!$B$2,'Campaign Calendar'!N178="X",'Campaign Calendar'!$Q178&lt;&gt;""),NOT(ISNUMBER(SEARCH(", "&amp;'Campaign Calendar'!$Q178&amp;", ",", "&amp;EY177&amp;", ")))),IF(EY177="","",", ")&amp;'Campaign Calendar'!$Q178,"")</f>
        <v/>
      </c>
      <c r="EZ178">
        <f>EZ177&amp;IF(AND(AND('Campaign Calendar'!$C178=Snapshot!$A$16,'Campaign Calendar'!$D178=Snapshot!$B$2,'Campaign Calendar'!O178="X",'Campaign Calendar'!$Q178&lt;&gt;""),NOT(ISNUMBER(SEARCH(", "&amp;'Campaign Calendar'!$Q178&amp;", ",", "&amp;EZ177&amp;", ")))),IF(EZ177="","",", ")&amp;'Campaign Calendar'!$Q178,"")</f>
        <v/>
      </c>
      <c r="FA178">
        <f>FA177&amp;IF(AND(AND('Campaign Calendar'!$C178=Snapshot!$A$16,'Campaign Calendar'!$D178=Snapshot!$B$2,'Campaign Calendar'!P178="X",'Campaign Calendar'!$Q178&lt;&gt;""),NOT(ISNUMBER(SEARCH(", "&amp;'Campaign Calendar'!$Q178&amp;", ",", "&amp;FA177&amp;", ")))),IF(FA177="","",", ")&amp;'Campaign Calendar'!$Q178,"")</f>
        <v/>
      </c>
      <c r="FB178">
        <f>FB177&amp;IF(AND(AND('Campaign Calendar'!$C178=Snapshot!$A$17,'Campaign Calendar'!$D178=Snapshot!$B$2,'Campaign Calendar'!E178="X",'Campaign Calendar'!$Q178&lt;&gt;""),NOT(ISNUMBER(SEARCH(", "&amp;'Campaign Calendar'!$Q178&amp;", ",", "&amp;FB177&amp;", ")))),IF(FB177="","",", ")&amp;'Campaign Calendar'!$Q178,"")</f>
        <v/>
      </c>
      <c r="FC178">
        <f>FC177&amp;IF(AND(AND('Campaign Calendar'!$C178=Snapshot!$A$17,'Campaign Calendar'!$D178=Snapshot!$B$2,'Campaign Calendar'!F178="X",'Campaign Calendar'!$Q178&lt;&gt;""),NOT(ISNUMBER(SEARCH(", "&amp;'Campaign Calendar'!$Q178&amp;", ",", "&amp;FC177&amp;", ")))),IF(FC177="","",", ")&amp;'Campaign Calendar'!$Q178,"")</f>
        <v/>
      </c>
      <c r="FD178">
        <f>FD177&amp;IF(AND(AND('Campaign Calendar'!$C178=Snapshot!$A$17,'Campaign Calendar'!$D178=Snapshot!$B$2,'Campaign Calendar'!G178="X",'Campaign Calendar'!$Q178&lt;&gt;""),NOT(ISNUMBER(SEARCH(", "&amp;'Campaign Calendar'!$Q178&amp;", ",", "&amp;FD177&amp;", ")))),IF(FD177="","",", ")&amp;'Campaign Calendar'!$Q178,"")</f>
        <v/>
      </c>
      <c r="FE178">
        <f>FE177&amp;IF(AND(AND('Campaign Calendar'!$C178=Snapshot!$A$17,'Campaign Calendar'!$D178=Snapshot!$B$2,'Campaign Calendar'!H178="X",'Campaign Calendar'!$Q178&lt;&gt;""),NOT(ISNUMBER(SEARCH(", "&amp;'Campaign Calendar'!$Q178&amp;", ",", "&amp;FE177&amp;", ")))),IF(FE177="","",", ")&amp;'Campaign Calendar'!$Q178,"")</f>
        <v/>
      </c>
      <c r="FF178">
        <f>FF177&amp;IF(AND(AND('Campaign Calendar'!$C178=Snapshot!$A$17,'Campaign Calendar'!$D178=Snapshot!$B$2,'Campaign Calendar'!I178="X",'Campaign Calendar'!$Q178&lt;&gt;""),NOT(ISNUMBER(SEARCH(", "&amp;'Campaign Calendar'!$Q178&amp;", ",", "&amp;FF177&amp;", ")))),IF(FF177="","",", ")&amp;'Campaign Calendar'!$Q178,"")</f>
        <v/>
      </c>
      <c r="FG178">
        <f>FG177&amp;IF(AND(AND('Campaign Calendar'!$C178=Snapshot!$A$17,'Campaign Calendar'!$D178=Snapshot!$B$2,'Campaign Calendar'!J178="X",'Campaign Calendar'!$Q178&lt;&gt;""),NOT(ISNUMBER(SEARCH(", "&amp;'Campaign Calendar'!$Q178&amp;", ",", "&amp;FG177&amp;", ")))),IF(FG177="","",", ")&amp;'Campaign Calendar'!$Q178,"")</f>
        <v/>
      </c>
      <c r="FH178">
        <f>FH177&amp;IF(AND(AND('Campaign Calendar'!$C178=Snapshot!$A$17,'Campaign Calendar'!$D178=Snapshot!$B$2,'Campaign Calendar'!K178="X",'Campaign Calendar'!$Q178&lt;&gt;""),NOT(ISNUMBER(SEARCH(", "&amp;'Campaign Calendar'!$Q178&amp;", ",", "&amp;FH177&amp;", ")))),IF(FH177="","",", ")&amp;'Campaign Calendar'!$Q178,"")</f>
        <v/>
      </c>
      <c r="FI178">
        <f>FI177&amp;IF(AND(AND('Campaign Calendar'!$C178=Snapshot!$A$17,'Campaign Calendar'!$D178=Snapshot!$B$2,'Campaign Calendar'!L178="X",'Campaign Calendar'!$Q178&lt;&gt;""),NOT(ISNUMBER(SEARCH(", "&amp;'Campaign Calendar'!$Q178&amp;", ",", "&amp;FI177&amp;", ")))),IF(FI177="","",", ")&amp;'Campaign Calendar'!$Q178,"")</f>
        <v/>
      </c>
      <c r="FJ178">
        <f>FJ177&amp;IF(AND(AND('Campaign Calendar'!$C178=Snapshot!$A$17,'Campaign Calendar'!$D178=Snapshot!$B$2,'Campaign Calendar'!M178="X",'Campaign Calendar'!$Q178&lt;&gt;""),NOT(ISNUMBER(SEARCH(", "&amp;'Campaign Calendar'!$Q178&amp;", ",", "&amp;FJ177&amp;", ")))),IF(FJ177="","",", ")&amp;'Campaign Calendar'!$Q178,"")</f>
        <v/>
      </c>
      <c r="FK178">
        <f>FK177&amp;IF(AND(AND('Campaign Calendar'!$C178=Snapshot!$A$17,'Campaign Calendar'!$D178=Snapshot!$B$2,'Campaign Calendar'!N178="X",'Campaign Calendar'!$Q178&lt;&gt;""),NOT(ISNUMBER(SEARCH(", "&amp;'Campaign Calendar'!$Q178&amp;", ",", "&amp;FK177&amp;", ")))),IF(FK177="","",", ")&amp;'Campaign Calendar'!$Q178,"")</f>
        <v/>
      </c>
      <c r="FL178">
        <f>FL177&amp;IF(AND(AND('Campaign Calendar'!$C178=Snapshot!$A$17,'Campaign Calendar'!$D178=Snapshot!$B$2,'Campaign Calendar'!O178="X",'Campaign Calendar'!$Q178&lt;&gt;""),NOT(ISNUMBER(SEARCH(", "&amp;'Campaign Calendar'!$Q178&amp;", ",", "&amp;FL177&amp;", ")))),IF(FL177="","",", ")&amp;'Campaign Calendar'!$Q178,"")</f>
        <v/>
      </c>
      <c r="FM178">
        <f>FM177&amp;IF(AND(AND('Campaign Calendar'!$C178=Snapshot!$A$17,'Campaign Calendar'!$D178=Snapshot!$B$2,'Campaign Calendar'!P178="X",'Campaign Calendar'!$Q178&lt;&gt;""),NOT(ISNUMBER(SEARCH(", "&amp;'Campaign Calendar'!$Q178&amp;", ",", "&amp;FM177&amp;", ")))),IF(FM177="","",", ")&amp;'Campaign Calendar'!$Q178,"")</f>
        <v/>
      </c>
      <c r="FN178">
        <f>FN177&amp;IF(AND(AND('Campaign Calendar'!$C178=Snapshot!$A$18,'Campaign Calendar'!$D178=Snapshot!$B$2,'Campaign Calendar'!E178="X",'Campaign Calendar'!$Q178&lt;&gt;""),NOT(ISNUMBER(SEARCH(", "&amp;'Campaign Calendar'!$Q178&amp;", ",", "&amp;FN177&amp;", ")))),IF(FN177="","",", ")&amp;'Campaign Calendar'!$Q178,"")</f>
        <v/>
      </c>
      <c r="FO178">
        <f>FO177&amp;IF(AND(AND('Campaign Calendar'!$C178=Snapshot!$A$18,'Campaign Calendar'!$D178=Snapshot!$B$2,'Campaign Calendar'!F178="X",'Campaign Calendar'!$Q178&lt;&gt;""),NOT(ISNUMBER(SEARCH(", "&amp;'Campaign Calendar'!$Q178&amp;", ",", "&amp;FO177&amp;", ")))),IF(FO177="","",", ")&amp;'Campaign Calendar'!$Q178,"")</f>
        <v/>
      </c>
      <c r="FP178">
        <f>FP177&amp;IF(AND(AND('Campaign Calendar'!$C178=Snapshot!$A$18,'Campaign Calendar'!$D178=Snapshot!$B$2,'Campaign Calendar'!G178="X",'Campaign Calendar'!$Q178&lt;&gt;""),NOT(ISNUMBER(SEARCH(", "&amp;'Campaign Calendar'!$Q178&amp;", ",", "&amp;FP177&amp;", ")))),IF(FP177="","",", ")&amp;'Campaign Calendar'!$Q178,"")</f>
        <v/>
      </c>
      <c r="FQ178">
        <f>FQ177&amp;IF(AND(AND('Campaign Calendar'!$C178=Snapshot!$A$18,'Campaign Calendar'!$D178=Snapshot!$B$2,'Campaign Calendar'!H178="X",'Campaign Calendar'!$Q178&lt;&gt;""),NOT(ISNUMBER(SEARCH(", "&amp;'Campaign Calendar'!$Q178&amp;", ",", "&amp;FQ177&amp;", ")))),IF(FQ177="","",", ")&amp;'Campaign Calendar'!$Q178,"")</f>
        <v/>
      </c>
      <c r="FR178">
        <f>FR177&amp;IF(AND(AND('Campaign Calendar'!$C178=Snapshot!$A$18,'Campaign Calendar'!$D178=Snapshot!$B$2,'Campaign Calendar'!I178="X",'Campaign Calendar'!$Q178&lt;&gt;""),NOT(ISNUMBER(SEARCH(", "&amp;'Campaign Calendar'!$Q178&amp;", ",", "&amp;FR177&amp;", ")))),IF(FR177="","",", ")&amp;'Campaign Calendar'!$Q178,"")</f>
        <v/>
      </c>
      <c r="FS178">
        <f>FS177&amp;IF(AND(AND('Campaign Calendar'!$C178=Snapshot!$A$18,'Campaign Calendar'!$D178=Snapshot!$B$2,'Campaign Calendar'!J178="X",'Campaign Calendar'!$Q178&lt;&gt;""),NOT(ISNUMBER(SEARCH(", "&amp;'Campaign Calendar'!$Q178&amp;", ",", "&amp;FS177&amp;", ")))),IF(FS177="","",", ")&amp;'Campaign Calendar'!$Q178,"")</f>
        <v/>
      </c>
      <c r="FT178">
        <f>FT177&amp;IF(AND(AND('Campaign Calendar'!$C178=Snapshot!$A$18,'Campaign Calendar'!$D178=Snapshot!$B$2,'Campaign Calendar'!K178="X",'Campaign Calendar'!$Q178&lt;&gt;""),NOT(ISNUMBER(SEARCH(", "&amp;'Campaign Calendar'!$Q178&amp;", ",", "&amp;FT177&amp;", ")))),IF(FT177="","",", ")&amp;'Campaign Calendar'!$Q178,"")</f>
        <v/>
      </c>
      <c r="FU178">
        <f>FU177&amp;IF(AND(AND('Campaign Calendar'!$C178=Snapshot!$A$18,'Campaign Calendar'!$D178=Snapshot!$B$2,'Campaign Calendar'!L178="X",'Campaign Calendar'!$Q178&lt;&gt;""),NOT(ISNUMBER(SEARCH(", "&amp;'Campaign Calendar'!$Q178&amp;", ",", "&amp;FU177&amp;", ")))),IF(FU177="","",", ")&amp;'Campaign Calendar'!$Q178,"")</f>
        <v/>
      </c>
      <c r="FV178">
        <f>FV177&amp;IF(AND(AND('Campaign Calendar'!$C178=Snapshot!$A$18,'Campaign Calendar'!$D178=Snapshot!$B$2,'Campaign Calendar'!M178="X",'Campaign Calendar'!$Q178&lt;&gt;""),NOT(ISNUMBER(SEARCH(", "&amp;'Campaign Calendar'!$Q178&amp;", ",", "&amp;FV177&amp;", ")))),IF(FV177="","",", ")&amp;'Campaign Calendar'!$Q178,"")</f>
        <v/>
      </c>
      <c r="FW178">
        <f>FW177&amp;IF(AND(AND('Campaign Calendar'!$C178=Snapshot!$A$18,'Campaign Calendar'!$D178=Snapshot!$B$2,'Campaign Calendar'!N178="X",'Campaign Calendar'!$Q178&lt;&gt;""),NOT(ISNUMBER(SEARCH(", "&amp;'Campaign Calendar'!$Q178&amp;", ",", "&amp;FW177&amp;", ")))),IF(FW177="","",", ")&amp;'Campaign Calendar'!$Q178,"")</f>
        <v/>
      </c>
      <c r="FX178">
        <f>FX177&amp;IF(AND(AND('Campaign Calendar'!$C178=Snapshot!$A$18,'Campaign Calendar'!$D178=Snapshot!$B$2,'Campaign Calendar'!O178="X",'Campaign Calendar'!$Q178&lt;&gt;""),NOT(ISNUMBER(SEARCH(", "&amp;'Campaign Calendar'!$Q178&amp;", ",", "&amp;FX177&amp;", ")))),IF(FX177="","",", ")&amp;'Campaign Calendar'!$Q178,"")</f>
        <v/>
      </c>
      <c r="FY178">
        <f>FY177&amp;IF(AND(AND('Campaign Calendar'!$C178=Snapshot!$A$18,'Campaign Calendar'!$D178=Snapshot!$B$2,'Campaign Calendar'!P178="X",'Campaign Calendar'!$Q178&lt;&gt;""),NOT(ISNUMBER(SEARCH(", "&amp;'Campaign Calendar'!$Q178&amp;", ",", "&amp;FY177&amp;", ")))),IF(FY177="","",", ")&amp;'Campaign Calendar'!$Q178,"")</f>
        <v/>
      </c>
      <c r="FZ178">
        <f>FZ177&amp;IF(AND(AND('Campaign Calendar'!$C178=Snapshot!$A$19,'Campaign Calendar'!$D178=Snapshot!$B$2,'Campaign Calendar'!E178="X",'Campaign Calendar'!$Q178&lt;&gt;""),NOT(ISNUMBER(SEARCH(", "&amp;'Campaign Calendar'!$Q178&amp;", ",", "&amp;FZ177&amp;", ")))),IF(FZ177="","",", ")&amp;'Campaign Calendar'!$Q178,"")</f>
        <v/>
      </c>
      <c r="GA178">
        <f>GA177&amp;IF(AND(AND('Campaign Calendar'!$C178=Snapshot!$A$19,'Campaign Calendar'!$D178=Snapshot!$B$2,'Campaign Calendar'!F178="X",'Campaign Calendar'!$Q178&lt;&gt;""),NOT(ISNUMBER(SEARCH(", "&amp;'Campaign Calendar'!$Q178&amp;", ",", "&amp;GA177&amp;", ")))),IF(GA177="","",", ")&amp;'Campaign Calendar'!$Q178,"")</f>
        <v/>
      </c>
      <c r="GB178">
        <f>GB177&amp;IF(AND(AND('Campaign Calendar'!$C178=Snapshot!$A$19,'Campaign Calendar'!$D178=Snapshot!$B$2,'Campaign Calendar'!G178="X",'Campaign Calendar'!$Q178&lt;&gt;""),NOT(ISNUMBER(SEARCH(", "&amp;'Campaign Calendar'!$Q178&amp;", ",", "&amp;GB177&amp;", ")))),IF(GB177="","",", ")&amp;'Campaign Calendar'!$Q178,"")</f>
        <v/>
      </c>
      <c r="GC178">
        <f>GC177&amp;IF(AND(AND('Campaign Calendar'!$C178=Snapshot!$A$19,'Campaign Calendar'!$D178=Snapshot!$B$2,'Campaign Calendar'!H178="X",'Campaign Calendar'!$Q178&lt;&gt;""),NOT(ISNUMBER(SEARCH(", "&amp;'Campaign Calendar'!$Q178&amp;", ",", "&amp;GC177&amp;", ")))),IF(GC177="","",", ")&amp;'Campaign Calendar'!$Q178,"")</f>
        <v/>
      </c>
      <c r="GD178">
        <f>GD177&amp;IF(AND(AND('Campaign Calendar'!$C178=Snapshot!$A$19,'Campaign Calendar'!$D178=Snapshot!$B$2,'Campaign Calendar'!I178="X",'Campaign Calendar'!$Q178&lt;&gt;""),NOT(ISNUMBER(SEARCH(", "&amp;'Campaign Calendar'!$Q178&amp;", ",", "&amp;GD177&amp;", ")))),IF(GD177="","",", ")&amp;'Campaign Calendar'!$Q178,"")</f>
        <v/>
      </c>
      <c r="GE178">
        <f>GE177&amp;IF(AND(AND('Campaign Calendar'!$C178=Snapshot!$A$19,'Campaign Calendar'!$D178=Snapshot!$B$2,'Campaign Calendar'!J178="X",'Campaign Calendar'!$Q178&lt;&gt;""),NOT(ISNUMBER(SEARCH(", "&amp;'Campaign Calendar'!$Q178&amp;", ",", "&amp;GE177&amp;", ")))),IF(GE177="","",", ")&amp;'Campaign Calendar'!$Q178,"")</f>
        <v/>
      </c>
      <c r="GF178">
        <f>GF177&amp;IF(AND(AND('Campaign Calendar'!$C178=Snapshot!$A$19,'Campaign Calendar'!$D178=Snapshot!$B$2,'Campaign Calendar'!K178="X",'Campaign Calendar'!$Q178&lt;&gt;""),NOT(ISNUMBER(SEARCH(", "&amp;'Campaign Calendar'!$Q178&amp;", ",", "&amp;GF177&amp;", ")))),IF(GF177="","",", ")&amp;'Campaign Calendar'!$Q178,"")</f>
        <v/>
      </c>
      <c r="GG178">
        <f>GG177&amp;IF(AND(AND('Campaign Calendar'!$C178=Snapshot!$A$19,'Campaign Calendar'!$D178=Snapshot!$B$2,'Campaign Calendar'!L178="X",'Campaign Calendar'!$Q178&lt;&gt;""),NOT(ISNUMBER(SEARCH(", "&amp;'Campaign Calendar'!$Q178&amp;", ",", "&amp;GG177&amp;", ")))),IF(GG177="","",", ")&amp;'Campaign Calendar'!$Q178,"")</f>
        <v/>
      </c>
      <c r="GH178">
        <f>GH177&amp;IF(AND(AND('Campaign Calendar'!$C178=Snapshot!$A$19,'Campaign Calendar'!$D178=Snapshot!$B$2,'Campaign Calendar'!M178="X",'Campaign Calendar'!$Q178&lt;&gt;""),NOT(ISNUMBER(SEARCH(", "&amp;'Campaign Calendar'!$Q178&amp;", ",", "&amp;GH177&amp;", ")))),IF(GH177="","",", ")&amp;'Campaign Calendar'!$Q178,"")</f>
        <v/>
      </c>
      <c r="GI178">
        <f>GI177&amp;IF(AND(AND('Campaign Calendar'!$C178=Snapshot!$A$19,'Campaign Calendar'!$D178=Snapshot!$B$2,'Campaign Calendar'!N178="X",'Campaign Calendar'!$Q178&lt;&gt;""),NOT(ISNUMBER(SEARCH(", "&amp;'Campaign Calendar'!$Q178&amp;", ",", "&amp;GI177&amp;", ")))),IF(GI177="","",", ")&amp;'Campaign Calendar'!$Q178,"")</f>
        <v/>
      </c>
      <c r="GJ178">
        <f>GJ177&amp;IF(AND(AND('Campaign Calendar'!$C178=Snapshot!$A$19,'Campaign Calendar'!$D178=Snapshot!$B$2,'Campaign Calendar'!O178="X",'Campaign Calendar'!$Q178&lt;&gt;""),NOT(ISNUMBER(SEARCH(", "&amp;'Campaign Calendar'!$Q178&amp;", ",", "&amp;GJ177&amp;", ")))),IF(GJ177="","",", ")&amp;'Campaign Calendar'!$Q178,"")</f>
        <v/>
      </c>
      <c r="GK178">
        <f>GK177&amp;IF(AND(AND('Campaign Calendar'!$C178=Snapshot!$A$19,'Campaign Calendar'!$D178=Snapshot!$B$2,'Campaign Calendar'!P178="X",'Campaign Calendar'!$Q178&lt;&gt;""),NOT(ISNUMBER(SEARCH(", "&amp;'Campaign Calendar'!$Q178&amp;", ",", "&amp;GK177&amp;", ")))),IF(GK177="","",", ")&amp;'Campaign Calendar'!$Q178,"")</f>
        <v/>
      </c>
      <c r="GL178">
        <f>GL177&amp;IF(AND(AND('Campaign Calendar'!$C178=Snapshot!$A$20,'Campaign Calendar'!$D178=Snapshot!$B$2,'Campaign Calendar'!E178="X",'Campaign Calendar'!$Q178&lt;&gt;""),NOT(ISNUMBER(SEARCH(", "&amp;'Campaign Calendar'!$Q178&amp;", ",", "&amp;GL177&amp;", ")))),IF(GL177="","",", ")&amp;'Campaign Calendar'!$Q178,"")</f>
        <v/>
      </c>
      <c r="GM178">
        <f>GM177&amp;IF(AND(AND('Campaign Calendar'!$C178=Snapshot!$A$20,'Campaign Calendar'!$D178=Snapshot!$B$2,'Campaign Calendar'!F178="X",'Campaign Calendar'!$Q178&lt;&gt;""),NOT(ISNUMBER(SEARCH(", "&amp;'Campaign Calendar'!$Q178&amp;", ",", "&amp;GM177&amp;", ")))),IF(GM177="","",", ")&amp;'Campaign Calendar'!$Q178,"")</f>
        <v/>
      </c>
      <c r="GN178">
        <f>GN177&amp;IF(AND(AND('Campaign Calendar'!$C178=Snapshot!$A$20,'Campaign Calendar'!$D178=Snapshot!$B$2,'Campaign Calendar'!G178="X",'Campaign Calendar'!$Q178&lt;&gt;""),NOT(ISNUMBER(SEARCH(", "&amp;'Campaign Calendar'!$Q178&amp;", ",", "&amp;GN177&amp;", ")))),IF(GN177="","",", ")&amp;'Campaign Calendar'!$Q178,"")</f>
        <v/>
      </c>
      <c r="GO178">
        <f>GO177&amp;IF(AND(AND('Campaign Calendar'!$C178=Snapshot!$A$20,'Campaign Calendar'!$D178=Snapshot!$B$2,'Campaign Calendar'!H178="X",'Campaign Calendar'!$Q178&lt;&gt;""),NOT(ISNUMBER(SEARCH(", "&amp;'Campaign Calendar'!$Q178&amp;", ",", "&amp;GO177&amp;", ")))),IF(GO177="","",", ")&amp;'Campaign Calendar'!$Q178,"")</f>
        <v/>
      </c>
      <c r="GP178">
        <f>GP177&amp;IF(AND(AND('Campaign Calendar'!$C178=Snapshot!$A$20,'Campaign Calendar'!$D178=Snapshot!$B$2,'Campaign Calendar'!I178="X",'Campaign Calendar'!$Q178&lt;&gt;""),NOT(ISNUMBER(SEARCH(", "&amp;'Campaign Calendar'!$Q178&amp;", ",", "&amp;GP177&amp;", ")))),IF(GP177="","",", ")&amp;'Campaign Calendar'!$Q178,"")</f>
        <v/>
      </c>
      <c r="GQ178">
        <f>GQ177&amp;IF(AND(AND('Campaign Calendar'!$C178=Snapshot!$A$20,'Campaign Calendar'!$D178=Snapshot!$B$2,'Campaign Calendar'!J178="X",'Campaign Calendar'!$Q178&lt;&gt;""),NOT(ISNUMBER(SEARCH(", "&amp;'Campaign Calendar'!$Q178&amp;", ",", "&amp;GQ177&amp;", ")))),IF(GQ177="","",", ")&amp;'Campaign Calendar'!$Q178,"")</f>
        <v/>
      </c>
      <c r="GR178">
        <f>GR177&amp;IF(AND(AND('Campaign Calendar'!$C178=Snapshot!$A$20,'Campaign Calendar'!$D178=Snapshot!$B$2,'Campaign Calendar'!K178="X",'Campaign Calendar'!$Q178&lt;&gt;""),NOT(ISNUMBER(SEARCH(", "&amp;'Campaign Calendar'!$Q178&amp;", ",", "&amp;GR177&amp;", ")))),IF(GR177="","",", ")&amp;'Campaign Calendar'!$Q178,"")</f>
        <v/>
      </c>
      <c r="GS178">
        <f>GS177&amp;IF(AND(AND('Campaign Calendar'!$C178=Snapshot!$A$20,'Campaign Calendar'!$D178=Snapshot!$B$2,'Campaign Calendar'!L178="X",'Campaign Calendar'!$Q178&lt;&gt;""),NOT(ISNUMBER(SEARCH(", "&amp;'Campaign Calendar'!$Q178&amp;", ",", "&amp;GS177&amp;", ")))),IF(GS177="","",", ")&amp;'Campaign Calendar'!$Q178,"")</f>
        <v/>
      </c>
      <c r="GT178">
        <f>GT177&amp;IF(AND(AND('Campaign Calendar'!$C178=Snapshot!$A$20,'Campaign Calendar'!$D178=Snapshot!$B$2,'Campaign Calendar'!M178="X",'Campaign Calendar'!$Q178&lt;&gt;""),NOT(ISNUMBER(SEARCH(", "&amp;'Campaign Calendar'!$Q178&amp;", ",", "&amp;GT177&amp;", ")))),IF(GT177="","",", ")&amp;'Campaign Calendar'!$Q178,"")</f>
        <v/>
      </c>
      <c r="GU178">
        <f>GU177&amp;IF(AND(AND('Campaign Calendar'!$C178=Snapshot!$A$20,'Campaign Calendar'!$D178=Snapshot!$B$2,'Campaign Calendar'!N178="X",'Campaign Calendar'!$Q178&lt;&gt;""),NOT(ISNUMBER(SEARCH(", "&amp;'Campaign Calendar'!$Q178&amp;", ",", "&amp;GU177&amp;", ")))),IF(GU177="","",", ")&amp;'Campaign Calendar'!$Q178,"")</f>
        <v/>
      </c>
      <c r="GV178">
        <f>GV177&amp;IF(AND(AND('Campaign Calendar'!$C178=Snapshot!$A$20,'Campaign Calendar'!$D178=Snapshot!$B$2,'Campaign Calendar'!O178="X",'Campaign Calendar'!$Q178&lt;&gt;""),NOT(ISNUMBER(SEARCH(", "&amp;'Campaign Calendar'!$Q178&amp;", ",", "&amp;GV177&amp;", ")))),IF(GV177="","",", ")&amp;'Campaign Calendar'!$Q178,"")</f>
        <v/>
      </c>
      <c r="GW178">
        <f>GW177&amp;IF(AND(AND('Campaign Calendar'!$C178=Snapshot!$A$20,'Campaign Calendar'!$D178=Snapshot!$B$2,'Campaign Calendar'!P178="X",'Campaign Calendar'!$Q178&lt;&gt;""),NOT(ISNUMBER(SEARCH(", "&amp;'Campaign Calendar'!$Q178&amp;", ",", "&amp;GW177&amp;", ")))),IF(GW177="","",", ")&amp;'Campaign Calendar'!$Q178,"")</f>
        <v/>
      </c>
      <c r="GX178">
        <f>GX177&amp;IF(AND(AND('Campaign Calendar'!$C178=Snapshot!$A$21,'Campaign Calendar'!$D178=Snapshot!$B$2,'Campaign Calendar'!E178="X",'Campaign Calendar'!$Q178&lt;&gt;""),NOT(ISNUMBER(SEARCH(", "&amp;'Campaign Calendar'!$Q178&amp;", ",", "&amp;GX177&amp;", ")))),IF(GX177="","",", ")&amp;'Campaign Calendar'!$Q178,"")</f>
        <v/>
      </c>
      <c r="GY178">
        <f>GY177&amp;IF(AND(AND('Campaign Calendar'!$C178=Snapshot!$A$21,'Campaign Calendar'!$D178=Snapshot!$B$2,'Campaign Calendar'!F178="X",'Campaign Calendar'!$Q178&lt;&gt;""),NOT(ISNUMBER(SEARCH(", "&amp;'Campaign Calendar'!$Q178&amp;", ",", "&amp;GY177&amp;", ")))),IF(GY177="","",", ")&amp;'Campaign Calendar'!$Q178,"")</f>
        <v/>
      </c>
      <c r="GZ178">
        <f>GZ177&amp;IF(AND(AND('Campaign Calendar'!$C178=Snapshot!$A$21,'Campaign Calendar'!$D178=Snapshot!$B$2,'Campaign Calendar'!G178="X",'Campaign Calendar'!$Q178&lt;&gt;""),NOT(ISNUMBER(SEARCH(", "&amp;'Campaign Calendar'!$Q178&amp;", ",", "&amp;GZ177&amp;", ")))),IF(GZ177="","",", ")&amp;'Campaign Calendar'!$Q178,"")</f>
        <v/>
      </c>
      <c r="HA178">
        <f>HA177&amp;IF(AND(AND('Campaign Calendar'!$C178=Snapshot!$A$21,'Campaign Calendar'!$D178=Snapshot!$B$2,'Campaign Calendar'!H178="X",'Campaign Calendar'!$Q178&lt;&gt;""),NOT(ISNUMBER(SEARCH(", "&amp;'Campaign Calendar'!$Q178&amp;", ",", "&amp;HA177&amp;", ")))),IF(HA177="","",", ")&amp;'Campaign Calendar'!$Q178,"")</f>
        <v/>
      </c>
      <c r="HB178">
        <f>HB177&amp;IF(AND(AND('Campaign Calendar'!$C178=Snapshot!$A$21,'Campaign Calendar'!$D178=Snapshot!$B$2,'Campaign Calendar'!I178="X",'Campaign Calendar'!$Q178&lt;&gt;""),NOT(ISNUMBER(SEARCH(", "&amp;'Campaign Calendar'!$Q178&amp;", ",", "&amp;HB177&amp;", ")))),IF(HB177="","",", ")&amp;'Campaign Calendar'!$Q178,"")</f>
        <v/>
      </c>
      <c r="HC178">
        <f>HC177&amp;IF(AND(AND('Campaign Calendar'!$C178=Snapshot!$A$21,'Campaign Calendar'!$D178=Snapshot!$B$2,'Campaign Calendar'!J178="X",'Campaign Calendar'!$Q178&lt;&gt;""),NOT(ISNUMBER(SEARCH(", "&amp;'Campaign Calendar'!$Q178&amp;", ",", "&amp;HC177&amp;", ")))),IF(HC177="","",", ")&amp;'Campaign Calendar'!$Q178,"")</f>
        <v/>
      </c>
      <c r="HD178">
        <f>HD177&amp;IF(AND(AND('Campaign Calendar'!$C178=Snapshot!$A$21,'Campaign Calendar'!$D178=Snapshot!$B$2,'Campaign Calendar'!K178="X",'Campaign Calendar'!$Q178&lt;&gt;""),NOT(ISNUMBER(SEARCH(", "&amp;'Campaign Calendar'!$Q178&amp;", ",", "&amp;HD177&amp;", ")))),IF(HD177="","",", ")&amp;'Campaign Calendar'!$Q178,"")</f>
        <v/>
      </c>
      <c r="HE178">
        <f>HE177&amp;IF(AND(AND('Campaign Calendar'!$C178=Snapshot!$A$21,'Campaign Calendar'!$D178=Snapshot!$B$2,'Campaign Calendar'!L178="X",'Campaign Calendar'!$Q178&lt;&gt;""),NOT(ISNUMBER(SEARCH(", "&amp;'Campaign Calendar'!$Q178&amp;", ",", "&amp;HE177&amp;", ")))),IF(HE177="","",", ")&amp;'Campaign Calendar'!$Q178,"")</f>
        <v/>
      </c>
      <c r="HF178">
        <f>HF177&amp;IF(AND(AND('Campaign Calendar'!$C178=Snapshot!$A$21,'Campaign Calendar'!$D178=Snapshot!$B$2,'Campaign Calendar'!M178="X",'Campaign Calendar'!$Q178&lt;&gt;""),NOT(ISNUMBER(SEARCH(", "&amp;'Campaign Calendar'!$Q178&amp;", ",", "&amp;HF177&amp;", ")))),IF(HF177="","",", ")&amp;'Campaign Calendar'!$Q178,"")</f>
        <v/>
      </c>
      <c r="HG178">
        <f>HG177&amp;IF(AND(AND('Campaign Calendar'!$C178=Snapshot!$A$21,'Campaign Calendar'!$D178=Snapshot!$B$2,'Campaign Calendar'!N178="X",'Campaign Calendar'!$Q178&lt;&gt;""),NOT(ISNUMBER(SEARCH(", "&amp;'Campaign Calendar'!$Q178&amp;", ",", "&amp;HG177&amp;", ")))),IF(HG177="","",", ")&amp;'Campaign Calendar'!$Q178,"")</f>
        <v/>
      </c>
      <c r="HH178">
        <f>HH177&amp;IF(AND(AND('Campaign Calendar'!$C178=Snapshot!$A$21,'Campaign Calendar'!$D178=Snapshot!$B$2,'Campaign Calendar'!O178="X",'Campaign Calendar'!$Q178&lt;&gt;""),NOT(ISNUMBER(SEARCH(", "&amp;'Campaign Calendar'!$Q178&amp;", ",", "&amp;HH177&amp;", ")))),IF(HH177="","",", ")&amp;'Campaign Calendar'!$Q178,"")</f>
        <v/>
      </c>
      <c r="HI178">
        <f>HI177&amp;IF(AND(AND('Campaign Calendar'!$C178=Snapshot!$A$21,'Campaign Calendar'!$D178=Snapshot!$B$2,'Campaign Calendar'!P178="X",'Campaign Calendar'!$Q178&lt;&gt;""),NOT(ISNUMBER(SEARCH(", "&amp;'Campaign Calendar'!$Q178&amp;", ",", "&amp;HI177&amp;", ")))),IF(HI177="","",", ")&amp;'Campaign Calendar'!$Q178,"")</f>
        <v/>
      </c>
    </row>
    <row r="179">
      <c r="B179">
        <f>B178&amp;IF(AND(AND('Campaign Calendar'!$C179=Snapshot!$A$4,'Campaign Calendar'!$D179=Snapshot!$B$2,'Campaign Calendar'!E179="X",'Campaign Calendar'!$Q179&lt;&gt;""),NOT(ISNUMBER(SEARCH(", "&amp;'Campaign Calendar'!$Q179&amp;", ",", "&amp;B178&amp;", ")))),IF(B178="","",", ")&amp;'Campaign Calendar'!$Q179,"")</f>
        <v/>
      </c>
      <c r="C179">
        <f>C178&amp;IF(AND(AND('Campaign Calendar'!$C179=Snapshot!$A$4,'Campaign Calendar'!$D179=Snapshot!$B$2,'Campaign Calendar'!F179="X",'Campaign Calendar'!$Q179&lt;&gt;""),NOT(ISNUMBER(SEARCH(", "&amp;'Campaign Calendar'!$Q179&amp;", ",", "&amp;C178&amp;", ")))),IF(C178="","",", ")&amp;'Campaign Calendar'!$Q179,"")</f>
        <v/>
      </c>
      <c r="D179">
        <f>D178&amp;IF(AND(AND('Campaign Calendar'!$C179=Snapshot!$A$4,'Campaign Calendar'!$D179=Snapshot!$B$2,'Campaign Calendar'!G179="X",'Campaign Calendar'!$Q179&lt;&gt;""),NOT(ISNUMBER(SEARCH(", "&amp;'Campaign Calendar'!$Q179&amp;", ",", "&amp;D178&amp;", ")))),IF(D178="","",", ")&amp;'Campaign Calendar'!$Q179,"")</f>
        <v/>
      </c>
      <c r="E179">
        <f>E178&amp;IF(AND(AND('Campaign Calendar'!$C179=Snapshot!$A$4,'Campaign Calendar'!$D179=Snapshot!$B$2,'Campaign Calendar'!H179="X",'Campaign Calendar'!$Q179&lt;&gt;""),NOT(ISNUMBER(SEARCH(", "&amp;'Campaign Calendar'!$Q179&amp;", ",", "&amp;E178&amp;", ")))),IF(E178="","",", ")&amp;'Campaign Calendar'!$Q179,"")</f>
        <v/>
      </c>
      <c r="F179">
        <f>F178&amp;IF(AND(AND('Campaign Calendar'!$C179=Snapshot!$A$4,'Campaign Calendar'!$D179=Snapshot!$B$2,'Campaign Calendar'!I179="X",'Campaign Calendar'!$Q179&lt;&gt;""),NOT(ISNUMBER(SEARCH(", "&amp;'Campaign Calendar'!$Q179&amp;", ",", "&amp;F178&amp;", ")))),IF(F178="","",", ")&amp;'Campaign Calendar'!$Q179,"")</f>
        <v/>
      </c>
      <c r="G179">
        <f>G178&amp;IF(AND(AND('Campaign Calendar'!$C179=Snapshot!$A$4,'Campaign Calendar'!$D179=Snapshot!$B$2,'Campaign Calendar'!J179="X",'Campaign Calendar'!$Q179&lt;&gt;""),NOT(ISNUMBER(SEARCH(", "&amp;'Campaign Calendar'!$Q179&amp;", ",", "&amp;G178&amp;", ")))),IF(G178="","",", ")&amp;'Campaign Calendar'!$Q179,"")</f>
        <v/>
      </c>
      <c r="H179">
        <f>H178&amp;IF(AND(AND('Campaign Calendar'!$C179=Snapshot!$A$4,'Campaign Calendar'!$D179=Snapshot!$B$2,'Campaign Calendar'!K179="X",'Campaign Calendar'!$Q179&lt;&gt;""),NOT(ISNUMBER(SEARCH(", "&amp;'Campaign Calendar'!$Q179&amp;", ",", "&amp;H178&amp;", ")))),IF(H178="","",", ")&amp;'Campaign Calendar'!$Q179,"")</f>
        <v/>
      </c>
      <c r="I179">
        <f>I178&amp;IF(AND(AND('Campaign Calendar'!$C179=Snapshot!$A$4,'Campaign Calendar'!$D179=Snapshot!$B$2,'Campaign Calendar'!L179="X",'Campaign Calendar'!$Q179&lt;&gt;""),NOT(ISNUMBER(SEARCH(", "&amp;'Campaign Calendar'!$Q179&amp;", ",", "&amp;I178&amp;", ")))),IF(I178="","",", ")&amp;'Campaign Calendar'!$Q179,"")</f>
        <v/>
      </c>
      <c r="J179">
        <f>J178&amp;IF(AND(AND('Campaign Calendar'!$C179=Snapshot!$A$4,'Campaign Calendar'!$D179=Snapshot!$B$2,'Campaign Calendar'!M179="X",'Campaign Calendar'!$Q179&lt;&gt;""),NOT(ISNUMBER(SEARCH(", "&amp;'Campaign Calendar'!$Q179&amp;", ",", "&amp;J178&amp;", ")))),IF(J178="","",", ")&amp;'Campaign Calendar'!$Q179,"")</f>
        <v/>
      </c>
      <c r="K179">
        <f>K178&amp;IF(AND(AND('Campaign Calendar'!$C179=Snapshot!$A$4,'Campaign Calendar'!$D179=Snapshot!$B$2,'Campaign Calendar'!N179="X",'Campaign Calendar'!$Q179&lt;&gt;""),NOT(ISNUMBER(SEARCH(", "&amp;'Campaign Calendar'!$Q179&amp;", ",", "&amp;K178&amp;", ")))),IF(K178="","",", ")&amp;'Campaign Calendar'!$Q179,"")</f>
        <v/>
      </c>
      <c r="L179">
        <f>L178&amp;IF(AND(AND('Campaign Calendar'!$C179=Snapshot!$A$4,'Campaign Calendar'!$D179=Snapshot!$B$2,'Campaign Calendar'!O179="X",'Campaign Calendar'!$Q179&lt;&gt;""),NOT(ISNUMBER(SEARCH(", "&amp;'Campaign Calendar'!$Q179&amp;", ",", "&amp;L178&amp;", ")))),IF(L178="","",", ")&amp;'Campaign Calendar'!$Q179,"")</f>
        <v/>
      </c>
      <c r="M179">
        <f>M178&amp;IF(AND(AND('Campaign Calendar'!$C179=Snapshot!$A$4,'Campaign Calendar'!$D179=Snapshot!$B$2,'Campaign Calendar'!P179="X",'Campaign Calendar'!$Q179&lt;&gt;""),NOT(ISNUMBER(SEARCH(", "&amp;'Campaign Calendar'!$Q179&amp;", ",", "&amp;M178&amp;", ")))),IF(M178="","",", ")&amp;'Campaign Calendar'!$Q179,"")</f>
        <v/>
      </c>
      <c r="N179">
        <f>N178&amp;IF(AND(AND('Campaign Calendar'!$C179=Snapshot!$A$5,'Campaign Calendar'!$D179=Snapshot!$B$2,'Campaign Calendar'!E179="X",'Campaign Calendar'!$Q179&lt;&gt;""),NOT(ISNUMBER(SEARCH(", "&amp;'Campaign Calendar'!$Q179&amp;", ",", "&amp;N178&amp;", ")))),IF(N178="","",", ")&amp;'Campaign Calendar'!$Q179,"")</f>
        <v/>
      </c>
      <c r="O179">
        <f>O178&amp;IF(AND(AND('Campaign Calendar'!$C179=Snapshot!$A$5,'Campaign Calendar'!$D179=Snapshot!$B$2,'Campaign Calendar'!F179="X",'Campaign Calendar'!$Q179&lt;&gt;""),NOT(ISNUMBER(SEARCH(", "&amp;'Campaign Calendar'!$Q179&amp;", ",", "&amp;O178&amp;", ")))),IF(O178="","",", ")&amp;'Campaign Calendar'!$Q179,"")</f>
        <v/>
      </c>
      <c r="P179">
        <f>P178&amp;IF(AND(AND('Campaign Calendar'!$C179=Snapshot!$A$5,'Campaign Calendar'!$D179=Snapshot!$B$2,'Campaign Calendar'!G179="X",'Campaign Calendar'!$Q179&lt;&gt;""),NOT(ISNUMBER(SEARCH(", "&amp;'Campaign Calendar'!$Q179&amp;", ",", "&amp;P178&amp;", ")))),IF(P178="","",", ")&amp;'Campaign Calendar'!$Q179,"")</f>
        <v/>
      </c>
      <c r="Q179">
        <f>Q178&amp;IF(AND(AND('Campaign Calendar'!$C179=Snapshot!$A$5,'Campaign Calendar'!$D179=Snapshot!$B$2,'Campaign Calendar'!H179="X",'Campaign Calendar'!$Q179&lt;&gt;""),NOT(ISNUMBER(SEARCH(", "&amp;'Campaign Calendar'!$Q179&amp;", ",", "&amp;Q178&amp;", ")))),IF(Q178="","",", ")&amp;'Campaign Calendar'!$Q179,"")</f>
        <v/>
      </c>
      <c r="R179">
        <f>R178&amp;IF(AND(AND('Campaign Calendar'!$C179=Snapshot!$A$5,'Campaign Calendar'!$D179=Snapshot!$B$2,'Campaign Calendar'!I179="X",'Campaign Calendar'!$Q179&lt;&gt;""),NOT(ISNUMBER(SEARCH(", "&amp;'Campaign Calendar'!$Q179&amp;", ",", "&amp;R178&amp;", ")))),IF(R178="","",", ")&amp;'Campaign Calendar'!$Q179,"")</f>
        <v/>
      </c>
      <c r="S179">
        <f>S178&amp;IF(AND(AND('Campaign Calendar'!$C179=Snapshot!$A$5,'Campaign Calendar'!$D179=Snapshot!$B$2,'Campaign Calendar'!J179="X",'Campaign Calendar'!$Q179&lt;&gt;""),NOT(ISNUMBER(SEARCH(", "&amp;'Campaign Calendar'!$Q179&amp;", ",", "&amp;S178&amp;", ")))),IF(S178="","",", ")&amp;'Campaign Calendar'!$Q179,"")</f>
        <v/>
      </c>
      <c r="T179">
        <f>T178&amp;IF(AND(AND('Campaign Calendar'!$C179=Snapshot!$A$5,'Campaign Calendar'!$D179=Snapshot!$B$2,'Campaign Calendar'!K179="X",'Campaign Calendar'!$Q179&lt;&gt;""),NOT(ISNUMBER(SEARCH(", "&amp;'Campaign Calendar'!$Q179&amp;", ",", "&amp;T178&amp;", ")))),IF(T178="","",", ")&amp;'Campaign Calendar'!$Q179,"")</f>
        <v/>
      </c>
      <c r="U179">
        <f>U178&amp;IF(AND(AND('Campaign Calendar'!$C179=Snapshot!$A$5,'Campaign Calendar'!$D179=Snapshot!$B$2,'Campaign Calendar'!L179="X",'Campaign Calendar'!$Q179&lt;&gt;""),NOT(ISNUMBER(SEARCH(", "&amp;'Campaign Calendar'!$Q179&amp;", ",", "&amp;U178&amp;", ")))),IF(U178="","",", ")&amp;'Campaign Calendar'!$Q179,"")</f>
        <v/>
      </c>
      <c r="V179">
        <f>V178&amp;IF(AND(AND('Campaign Calendar'!$C179=Snapshot!$A$5,'Campaign Calendar'!$D179=Snapshot!$B$2,'Campaign Calendar'!M179="X",'Campaign Calendar'!$Q179&lt;&gt;""),NOT(ISNUMBER(SEARCH(", "&amp;'Campaign Calendar'!$Q179&amp;", ",", "&amp;V178&amp;", ")))),IF(V178="","",", ")&amp;'Campaign Calendar'!$Q179,"")</f>
        <v/>
      </c>
      <c r="W179">
        <f>W178&amp;IF(AND(AND('Campaign Calendar'!$C179=Snapshot!$A$5,'Campaign Calendar'!$D179=Snapshot!$B$2,'Campaign Calendar'!N179="X",'Campaign Calendar'!$Q179&lt;&gt;""),NOT(ISNUMBER(SEARCH(", "&amp;'Campaign Calendar'!$Q179&amp;", ",", "&amp;W178&amp;", ")))),IF(W178="","",", ")&amp;'Campaign Calendar'!$Q179,"")</f>
        <v/>
      </c>
      <c r="X179">
        <f>X178&amp;IF(AND(AND('Campaign Calendar'!$C179=Snapshot!$A$5,'Campaign Calendar'!$D179=Snapshot!$B$2,'Campaign Calendar'!O179="X",'Campaign Calendar'!$Q179&lt;&gt;""),NOT(ISNUMBER(SEARCH(", "&amp;'Campaign Calendar'!$Q179&amp;", ",", "&amp;X178&amp;", ")))),IF(X178="","",", ")&amp;'Campaign Calendar'!$Q179,"")</f>
        <v/>
      </c>
      <c r="Y179">
        <f>Y178&amp;IF(AND(AND('Campaign Calendar'!$C179=Snapshot!$A$5,'Campaign Calendar'!$D179=Snapshot!$B$2,'Campaign Calendar'!P179="X",'Campaign Calendar'!$Q179&lt;&gt;""),NOT(ISNUMBER(SEARCH(", "&amp;'Campaign Calendar'!$Q179&amp;", ",", "&amp;Y178&amp;", ")))),IF(Y178="","",", ")&amp;'Campaign Calendar'!$Q179,"")</f>
        <v/>
      </c>
      <c r="Z179">
        <f>Z178&amp;IF(AND(AND('Campaign Calendar'!$C179=Snapshot!$A$6,'Campaign Calendar'!$D179=Snapshot!$B$2,'Campaign Calendar'!E179="X",'Campaign Calendar'!$Q179&lt;&gt;""),NOT(ISNUMBER(SEARCH(", "&amp;'Campaign Calendar'!$Q179&amp;", ",", "&amp;Z178&amp;", ")))),IF(Z178="","",", ")&amp;'Campaign Calendar'!$Q179,"")</f>
        <v/>
      </c>
      <c r="AA179">
        <f>AA178&amp;IF(AND(AND('Campaign Calendar'!$C179=Snapshot!$A$6,'Campaign Calendar'!$D179=Snapshot!$B$2,'Campaign Calendar'!F179="X",'Campaign Calendar'!$Q179&lt;&gt;""),NOT(ISNUMBER(SEARCH(", "&amp;'Campaign Calendar'!$Q179&amp;", ",", "&amp;AA178&amp;", ")))),IF(AA178="","",", ")&amp;'Campaign Calendar'!$Q179,"")</f>
        <v/>
      </c>
      <c r="AB179">
        <f>AB178&amp;IF(AND(AND('Campaign Calendar'!$C179=Snapshot!$A$6,'Campaign Calendar'!$D179=Snapshot!$B$2,'Campaign Calendar'!G179="X",'Campaign Calendar'!$Q179&lt;&gt;""),NOT(ISNUMBER(SEARCH(", "&amp;'Campaign Calendar'!$Q179&amp;", ",", "&amp;AB178&amp;", ")))),IF(AB178="","",", ")&amp;'Campaign Calendar'!$Q179,"")</f>
        <v/>
      </c>
      <c r="AC179">
        <f>AC178&amp;IF(AND(AND('Campaign Calendar'!$C179=Snapshot!$A$6,'Campaign Calendar'!$D179=Snapshot!$B$2,'Campaign Calendar'!H179="X",'Campaign Calendar'!$Q179&lt;&gt;""),NOT(ISNUMBER(SEARCH(", "&amp;'Campaign Calendar'!$Q179&amp;", ",", "&amp;AC178&amp;", ")))),IF(AC178="","",", ")&amp;'Campaign Calendar'!$Q179,"")</f>
        <v/>
      </c>
      <c r="AD179">
        <f>AD178&amp;IF(AND(AND('Campaign Calendar'!$C179=Snapshot!$A$6,'Campaign Calendar'!$D179=Snapshot!$B$2,'Campaign Calendar'!I179="X",'Campaign Calendar'!$Q179&lt;&gt;""),NOT(ISNUMBER(SEARCH(", "&amp;'Campaign Calendar'!$Q179&amp;", ",", "&amp;AD178&amp;", ")))),IF(AD178="","",", ")&amp;'Campaign Calendar'!$Q179,"")</f>
        <v/>
      </c>
      <c r="AE179">
        <f>AE178&amp;IF(AND(AND('Campaign Calendar'!$C179=Snapshot!$A$6,'Campaign Calendar'!$D179=Snapshot!$B$2,'Campaign Calendar'!J179="X",'Campaign Calendar'!$Q179&lt;&gt;""),NOT(ISNUMBER(SEARCH(", "&amp;'Campaign Calendar'!$Q179&amp;", ",", "&amp;AE178&amp;", ")))),IF(AE178="","",", ")&amp;'Campaign Calendar'!$Q179,"")</f>
        <v/>
      </c>
      <c r="AF179">
        <f>AF178&amp;IF(AND(AND('Campaign Calendar'!$C179=Snapshot!$A$6,'Campaign Calendar'!$D179=Snapshot!$B$2,'Campaign Calendar'!K179="X",'Campaign Calendar'!$Q179&lt;&gt;""),NOT(ISNUMBER(SEARCH(", "&amp;'Campaign Calendar'!$Q179&amp;", ",", "&amp;AF178&amp;", ")))),IF(AF178="","",", ")&amp;'Campaign Calendar'!$Q179,"")</f>
        <v/>
      </c>
      <c r="AG179">
        <f>AG178&amp;IF(AND(AND('Campaign Calendar'!$C179=Snapshot!$A$6,'Campaign Calendar'!$D179=Snapshot!$B$2,'Campaign Calendar'!L179="X",'Campaign Calendar'!$Q179&lt;&gt;""),NOT(ISNUMBER(SEARCH(", "&amp;'Campaign Calendar'!$Q179&amp;", ",", "&amp;AG178&amp;", ")))),IF(AG178="","",", ")&amp;'Campaign Calendar'!$Q179,"")</f>
        <v/>
      </c>
      <c r="AH179">
        <f>AH178&amp;IF(AND(AND('Campaign Calendar'!$C179=Snapshot!$A$6,'Campaign Calendar'!$D179=Snapshot!$B$2,'Campaign Calendar'!M179="X",'Campaign Calendar'!$Q179&lt;&gt;""),NOT(ISNUMBER(SEARCH(", "&amp;'Campaign Calendar'!$Q179&amp;", ",", "&amp;AH178&amp;", ")))),IF(AH178="","",", ")&amp;'Campaign Calendar'!$Q179,"")</f>
        <v/>
      </c>
      <c r="AI179">
        <f>AI178&amp;IF(AND(AND('Campaign Calendar'!$C179=Snapshot!$A$6,'Campaign Calendar'!$D179=Snapshot!$B$2,'Campaign Calendar'!N179="X",'Campaign Calendar'!$Q179&lt;&gt;""),NOT(ISNUMBER(SEARCH(", "&amp;'Campaign Calendar'!$Q179&amp;", ",", "&amp;AI178&amp;", ")))),IF(AI178="","",", ")&amp;'Campaign Calendar'!$Q179,"")</f>
        <v/>
      </c>
      <c r="AJ179">
        <f>AJ178&amp;IF(AND(AND('Campaign Calendar'!$C179=Snapshot!$A$6,'Campaign Calendar'!$D179=Snapshot!$B$2,'Campaign Calendar'!O179="X",'Campaign Calendar'!$Q179&lt;&gt;""),NOT(ISNUMBER(SEARCH(", "&amp;'Campaign Calendar'!$Q179&amp;", ",", "&amp;AJ178&amp;", ")))),IF(AJ178="","",", ")&amp;'Campaign Calendar'!$Q179,"")</f>
        <v/>
      </c>
      <c r="AK179">
        <f>AK178&amp;IF(AND(AND('Campaign Calendar'!$C179=Snapshot!$A$6,'Campaign Calendar'!$D179=Snapshot!$B$2,'Campaign Calendar'!P179="X",'Campaign Calendar'!$Q179&lt;&gt;""),NOT(ISNUMBER(SEARCH(", "&amp;'Campaign Calendar'!$Q179&amp;", ",", "&amp;AK178&amp;", ")))),IF(AK178="","",", ")&amp;'Campaign Calendar'!$Q179,"")</f>
        <v/>
      </c>
      <c r="AL179">
        <f>AL178&amp;IF(AND(AND('Campaign Calendar'!$C179=Snapshot!$A$7,'Campaign Calendar'!$D179=Snapshot!$B$2,'Campaign Calendar'!E179="X",'Campaign Calendar'!$Q179&lt;&gt;""),NOT(ISNUMBER(SEARCH(", "&amp;'Campaign Calendar'!$Q179&amp;", ",", "&amp;AL178&amp;", ")))),IF(AL178="","",", ")&amp;'Campaign Calendar'!$Q179,"")</f>
        <v/>
      </c>
      <c r="AM179">
        <f>AM178&amp;IF(AND(AND('Campaign Calendar'!$C179=Snapshot!$A$7,'Campaign Calendar'!$D179=Snapshot!$B$2,'Campaign Calendar'!F179="X",'Campaign Calendar'!$Q179&lt;&gt;""),NOT(ISNUMBER(SEARCH(", "&amp;'Campaign Calendar'!$Q179&amp;", ",", "&amp;AM178&amp;", ")))),IF(AM178="","",", ")&amp;'Campaign Calendar'!$Q179,"")</f>
        <v/>
      </c>
      <c r="AN179">
        <f>AN178&amp;IF(AND(AND('Campaign Calendar'!$C179=Snapshot!$A$7,'Campaign Calendar'!$D179=Snapshot!$B$2,'Campaign Calendar'!G179="X",'Campaign Calendar'!$Q179&lt;&gt;""),NOT(ISNUMBER(SEARCH(", "&amp;'Campaign Calendar'!$Q179&amp;", ",", "&amp;AN178&amp;", ")))),IF(AN178="","",", ")&amp;'Campaign Calendar'!$Q179,"")</f>
        <v/>
      </c>
      <c r="AO179">
        <f>AO178&amp;IF(AND(AND('Campaign Calendar'!$C179=Snapshot!$A$7,'Campaign Calendar'!$D179=Snapshot!$B$2,'Campaign Calendar'!H179="X",'Campaign Calendar'!$Q179&lt;&gt;""),NOT(ISNUMBER(SEARCH(", "&amp;'Campaign Calendar'!$Q179&amp;", ",", "&amp;AO178&amp;", ")))),IF(AO178="","",", ")&amp;'Campaign Calendar'!$Q179,"")</f>
        <v/>
      </c>
      <c r="AP179">
        <f>AP178&amp;IF(AND(AND('Campaign Calendar'!$C179=Snapshot!$A$7,'Campaign Calendar'!$D179=Snapshot!$B$2,'Campaign Calendar'!I179="X",'Campaign Calendar'!$Q179&lt;&gt;""),NOT(ISNUMBER(SEARCH(", "&amp;'Campaign Calendar'!$Q179&amp;", ",", "&amp;AP178&amp;", ")))),IF(AP178="","",", ")&amp;'Campaign Calendar'!$Q179,"")</f>
        <v/>
      </c>
      <c r="AQ179">
        <f>AQ178&amp;IF(AND(AND('Campaign Calendar'!$C179=Snapshot!$A$7,'Campaign Calendar'!$D179=Snapshot!$B$2,'Campaign Calendar'!J179="X",'Campaign Calendar'!$Q179&lt;&gt;""),NOT(ISNUMBER(SEARCH(", "&amp;'Campaign Calendar'!$Q179&amp;", ",", "&amp;AQ178&amp;", ")))),IF(AQ178="","",", ")&amp;'Campaign Calendar'!$Q179,"")</f>
        <v/>
      </c>
      <c r="AR179">
        <f>AR178&amp;IF(AND(AND('Campaign Calendar'!$C179=Snapshot!$A$7,'Campaign Calendar'!$D179=Snapshot!$B$2,'Campaign Calendar'!K179="X",'Campaign Calendar'!$Q179&lt;&gt;""),NOT(ISNUMBER(SEARCH(", "&amp;'Campaign Calendar'!$Q179&amp;", ",", "&amp;AR178&amp;", ")))),IF(AR178="","",", ")&amp;'Campaign Calendar'!$Q179,"")</f>
        <v/>
      </c>
      <c r="AS179">
        <f>AS178&amp;IF(AND(AND('Campaign Calendar'!$C179=Snapshot!$A$7,'Campaign Calendar'!$D179=Snapshot!$B$2,'Campaign Calendar'!L179="X",'Campaign Calendar'!$Q179&lt;&gt;""),NOT(ISNUMBER(SEARCH(", "&amp;'Campaign Calendar'!$Q179&amp;", ",", "&amp;AS178&amp;", ")))),IF(AS178="","",", ")&amp;'Campaign Calendar'!$Q179,"")</f>
        <v/>
      </c>
      <c r="AT179">
        <f>AT178&amp;IF(AND(AND('Campaign Calendar'!$C179=Snapshot!$A$7,'Campaign Calendar'!$D179=Snapshot!$B$2,'Campaign Calendar'!M179="X",'Campaign Calendar'!$Q179&lt;&gt;""),NOT(ISNUMBER(SEARCH(", "&amp;'Campaign Calendar'!$Q179&amp;", ",", "&amp;AT178&amp;", ")))),IF(AT178="","",", ")&amp;'Campaign Calendar'!$Q179,"")</f>
        <v/>
      </c>
      <c r="AU179">
        <f>AU178&amp;IF(AND(AND('Campaign Calendar'!$C179=Snapshot!$A$7,'Campaign Calendar'!$D179=Snapshot!$B$2,'Campaign Calendar'!N179="X",'Campaign Calendar'!$Q179&lt;&gt;""),NOT(ISNUMBER(SEARCH(", "&amp;'Campaign Calendar'!$Q179&amp;", ",", "&amp;AU178&amp;", ")))),IF(AU178="","",", ")&amp;'Campaign Calendar'!$Q179,"")</f>
        <v/>
      </c>
      <c r="AV179">
        <f>AV178&amp;IF(AND(AND('Campaign Calendar'!$C179=Snapshot!$A$7,'Campaign Calendar'!$D179=Snapshot!$B$2,'Campaign Calendar'!O179="X",'Campaign Calendar'!$Q179&lt;&gt;""),NOT(ISNUMBER(SEARCH(", "&amp;'Campaign Calendar'!$Q179&amp;", ",", "&amp;AV178&amp;", ")))),IF(AV178="","",", ")&amp;'Campaign Calendar'!$Q179,"")</f>
        <v/>
      </c>
      <c r="AW179">
        <f>AW178&amp;IF(AND(AND('Campaign Calendar'!$C179=Snapshot!$A$7,'Campaign Calendar'!$D179=Snapshot!$B$2,'Campaign Calendar'!P179="X",'Campaign Calendar'!$Q179&lt;&gt;""),NOT(ISNUMBER(SEARCH(", "&amp;'Campaign Calendar'!$Q179&amp;", ",", "&amp;AW178&amp;", ")))),IF(AW178="","",", ")&amp;'Campaign Calendar'!$Q179,"")</f>
        <v/>
      </c>
      <c r="AX179">
        <f>AX178&amp;IF(AND(AND('Campaign Calendar'!$C179=Snapshot!$A$8,'Campaign Calendar'!$D179=Snapshot!$B$2,'Campaign Calendar'!E179="X",'Campaign Calendar'!$Q179&lt;&gt;""),NOT(ISNUMBER(SEARCH(", "&amp;'Campaign Calendar'!$Q179&amp;", ",", "&amp;AX178&amp;", ")))),IF(AX178="","",", ")&amp;'Campaign Calendar'!$Q179,"")</f>
        <v/>
      </c>
      <c r="AY179">
        <f>AY178&amp;IF(AND(AND('Campaign Calendar'!$C179=Snapshot!$A$8,'Campaign Calendar'!$D179=Snapshot!$B$2,'Campaign Calendar'!F179="X",'Campaign Calendar'!$Q179&lt;&gt;""),NOT(ISNUMBER(SEARCH(", "&amp;'Campaign Calendar'!$Q179&amp;", ",", "&amp;AY178&amp;", ")))),IF(AY178="","",", ")&amp;'Campaign Calendar'!$Q179,"")</f>
        <v/>
      </c>
      <c r="AZ179">
        <f>AZ178&amp;IF(AND(AND('Campaign Calendar'!$C179=Snapshot!$A$8,'Campaign Calendar'!$D179=Snapshot!$B$2,'Campaign Calendar'!G179="X",'Campaign Calendar'!$Q179&lt;&gt;""),NOT(ISNUMBER(SEARCH(", "&amp;'Campaign Calendar'!$Q179&amp;", ",", "&amp;AZ178&amp;", ")))),IF(AZ178="","",", ")&amp;'Campaign Calendar'!$Q179,"")</f>
        <v/>
      </c>
      <c r="BA179">
        <f>BA178&amp;IF(AND(AND('Campaign Calendar'!$C179=Snapshot!$A$8,'Campaign Calendar'!$D179=Snapshot!$B$2,'Campaign Calendar'!H179="X",'Campaign Calendar'!$Q179&lt;&gt;""),NOT(ISNUMBER(SEARCH(", "&amp;'Campaign Calendar'!$Q179&amp;", ",", "&amp;BA178&amp;", ")))),IF(BA178="","",", ")&amp;'Campaign Calendar'!$Q179,"")</f>
        <v/>
      </c>
      <c r="BB179">
        <f>BB178&amp;IF(AND(AND('Campaign Calendar'!$C179=Snapshot!$A$8,'Campaign Calendar'!$D179=Snapshot!$B$2,'Campaign Calendar'!I179="X",'Campaign Calendar'!$Q179&lt;&gt;""),NOT(ISNUMBER(SEARCH(", "&amp;'Campaign Calendar'!$Q179&amp;", ",", "&amp;BB178&amp;", ")))),IF(BB178="","",", ")&amp;'Campaign Calendar'!$Q179,"")</f>
        <v/>
      </c>
      <c r="BC179">
        <f>BC178&amp;IF(AND(AND('Campaign Calendar'!$C179=Snapshot!$A$8,'Campaign Calendar'!$D179=Snapshot!$B$2,'Campaign Calendar'!J179="X",'Campaign Calendar'!$Q179&lt;&gt;""),NOT(ISNUMBER(SEARCH(", "&amp;'Campaign Calendar'!$Q179&amp;", ",", "&amp;BC178&amp;", ")))),IF(BC178="","",", ")&amp;'Campaign Calendar'!$Q179,"")</f>
        <v/>
      </c>
      <c r="BD179">
        <f>BD178&amp;IF(AND(AND('Campaign Calendar'!$C179=Snapshot!$A$8,'Campaign Calendar'!$D179=Snapshot!$B$2,'Campaign Calendar'!K179="X",'Campaign Calendar'!$Q179&lt;&gt;""),NOT(ISNUMBER(SEARCH(", "&amp;'Campaign Calendar'!$Q179&amp;", ",", "&amp;BD178&amp;", ")))),IF(BD178="","",", ")&amp;'Campaign Calendar'!$Q179,"")</f>
        <v/>
      </c>
      <c r="BE179">
        <f>BE178&amp;IF(AND(AND('Campaign Calendar'!$C179=Snapshot!$A$8,'Campaign Calendar'!$D179=Snapshot!$B$2,'Campaign Calendar'!L179="X",'Campaign Calendar'!$Q179&lt;&gt;""),NOT(ISNUMBER(SEARCH(", "&amp;'Campaign Calendar'!$Q179&amp;", ",", "&amp;BE178&amp;", ")))),IF(BE178="","",", ")&amp;'Campaign Calendar'!$Q179,"")</f>
        <v/>
      </c>
      <c r="BF179">
        <f>BF178&amp;IF(AND(AND('Campaign Calendar'!$C179=Snapshot!$A$8,'Campaign Calendar'!$D179=Snapshot!$B$2,'Campaign Calendar'!M179="X",'Campaign Calendar'!$Q179&lt;&gt;""),NOT(ISNUMBER(SEARCH(", "&amp;'Campaign Calendar'!$Q179&amp;", ",", "&amp;BF178&amp;", ")))),IF(BF178="","",", ")&amp;'Campaign Calendar'!$Q179,"")</f>
        <v/>
      </c>
      <c r="BG179">
        <f>BG178&amp;IF(AND(AND('Campaign Calendar'!$C179=Snapshot!$A$8,'Campaign Calendar'!$D179=Snapshot!$B$2,'Campaign Calendar'!N179="X",'Campaign Calendar'!$Q179&lt;&gt;""),NOT(ISNUMBER(SEARCH(", "&amp;'Campaign Calendar'!$Q179&amp;", ",", "&amp;BG178&amp;", ")))),IF(BG178="","",", ")&amp;'Campaign Calendar'!$Q179,"")</f>
        <v/>
      </c>
      <c r="BH179">
        <f>BH178&amp;IF(AND(AND('Campaign Calendar'!$C179=Snapshot!$A$8,'Campaign Calendar'!$D179=Snapshot!$B$2,'Campaign Calendar'!O179="X",'Campaign Calendar'!$Q179&lt;&gt;""),NOT(ISNUMBER(SEARCH(", "&amp;'Campaign Calendar'!$Q179&amp;", ",", "&amp;BH178&amp;", ")))),IF(BH178="","",", ")&amp;'Campaign Calendar'!$Q179,"")</f>
        <v/>
      </c>
      <c r="BI179">
        <f>BI178&amp;IF(AND(AND('Campaign Calendar'!$C179=Snapshot!$A$8,'Campaign Calendar'!$D179=Snapshot!$B$2,'Campaign Calendar'!P179="X",'Campaign Calendar'!$Q179&lt;&gt;""),NOT(ISNUMBER(SEARCH(", "&amp;'Campaign Calendar'!$Q179&amp;", ",", "&amp;BI178&amp;", ")))),IF(BI178="","",", ")&amp;'Campaign Calendar'!$Q179,"")</f>
        <v/>
      </c>
      <c r="BJ179">
        <f>BJ178&amp;IF(AND(AND('Campaign Calendar'!$C179=Snapshot!$A$9,'Campaign Calendar'!$D179=Snapshot!$B$2,'Campaign Calendar'!E179="X",'Campaign Calendar'!$Q179&lt;&gt;""),NOT(ISNUMBER(SEARCH(", "&amp;'Campaign Calendar'!$Q179&amp;", ",", "&amp;BJ178&amp;", ")))),IF(BJ178="","",", ")&amp;'Campaign Calendar'!$Q179,"")</f>
        <v/>
      </c>
      <c r="BK179">
        <f>BK178&amp;IF(AND(AND('Campaign Calendar'!$C179=Snapshot!$A$9,'Campaign Calendar'!$D179=Snapshot!$B$2,'Campaign Calendar'!F179="X",'Campaign Calendar'!$Q179&lt;&gt;""),NOT(ISNUMBER(SEARCH(", "&amp;'Campaign Calendar'!$Q179&amp;", ",", "&amp;BK178&amp;", ")))),IF(BK178="","",", ")&amp;'Campaign Calendar'!$Q179,"")</f>
        <v/>
      </c>
      <c r="BL179">
        <f>BL178&amp;IF(AND(AND('Campaign Calendar'!$C179=Snapshot!$A$9,'Campaign Calendar'!$D179=Snapshot!$B$2,'Campaign Calendar'!G179="X",'Campaign Calendar'!$Q179&lt;&gt;""),NOT(ISNUMBER(SEARCH(", "&amp;'Campaign Calendar'!$Q179&amp;", ",", "&amp;BL178&amp;", ")))),IF(BL178="","",", ")&amp;'Campaign Calendar'!$Q179,"")</f>
        <v/>
      </c>
      <c r="BM179">
        <f>BM178&amp;IF(AND(AND('Campaign Calendar'!$C179=Snapshot!$A$9,'Campaign Calendar'!$D179=Snapshot!$B$2,'Campaign Calendar'!H179="X",'Campaign Calendar'!$Q179&lt;&gt;""),NOT(ISNUMBER(SEARCH(", "&amp;'Campaign Calendar'!$Q179&amp;", ",", "&amp;BM178&amp;", ")))),IF(BM178="","",", ")&amp;'Campaign Calendar'!$Q179,"")</f>
        <v/>
      </c>
      <c r="BN179">
        <f>BN178&amp;IF(AND(AND('Campaign Calendar'!$C179=Snapshot!$A$9,'Campaign Calendar'!$D179=Snapshot!$B$2,'Campaign Calendar'!I179="X",'Campaign Calendar'!$Q179&lt;&gt;""),NOT(ISNUMBER(SEARCH(", "&amp;'Campaign Calendar'!$Q179&amp;", ",", "&amp;BN178&amp;", ")))),IF(BN178="","",", ")&amp;'Campaign Calendar'!$Q179,"")</f>
        <v/>
      </c>
      <c r="BO179">
        <f>BO178&amp;IF(AND(AND('Campaign Calendar'!$C179=Snapshot!$A$9,'Campaign Calendar'!$D179=Snapshot!$B$2,'Campaign Calendar'!J179="X",'Campaign Calendar'!$Q179&lt;&gt;""),NOT(ISNUMBER(SEARCH(", "&amp;'Campaign Calendar'!$Q179&amp;", ",", "&amp;BO178&amp;", ")))),IF(BO178="","",", ")&amp;'Campaign Calendar'!$Q179,"")</f>
        <v/>
      </c>
      <c r="BP179">
        <f>BP178&amp;IF(AND(AND('Campaign Calendar'!$C179=Snapshot!$A$9,'Campaign Calendar'!$D179=Snapshot!$B$2,'Campaign Calendar'!K179="X",'Campaign Calendar'!$Q179&lt;&gt;""),NOT(ISNUMBER(SEARCH(", "&amp;'Campaign Calendar'!$Q179&amp;", ",", "&amp;BP178&amp;", ")))),IF(BP178="","",", ")&amp;'Campaign Calendar'!$Q179,"")</f>
        <v/>
      </c>
      <c r="BQ179">
        <f>BQ178&amp;IF(AND(AND('Campaign Calendar'!$C179=Snapshot!$A$9,'Campaign Calendar'!$D179=Snapshot!$B$2,'Campaign Calendar'!L179="X",'Campaign Calendar'!$Q179&lt;&gt;""),NOT(ISNUMBER(SEARCH(", "&amp;'Campaign Calendar'!$Q179&amp;", ",", "&amp;BQ178&amp;", ")))),IF(BQ178="","",", ")&amp;'Campaign Calendar'!$Q179,"")</f>
        <v/>
      </c>
      <c r="BR179">
        <f>BR178&amp;IF(AND(AND('Campaign Calendar'!$C179=Snapshot!$A$9,'Campaign Calendar'!$D179=Snapshot!$B$2,'Campaign Calendar'!M179="X",'Campaign Calendar'!$Q179&lt;&gt;""),NOT(ISNUMBER(SEARCH(", "&amp;'Campaign Calendar'!$Q179&amp;", ",", "&amp;BR178&amp;", ")))),IF(BR178="","",", ")&amp;'Campaign Calendar'!$Q179,"")</f>
        <v/>
      </c>
      <c r="BS179">
        <f>BS178&amp;IF(AND(AND('Campaign Calendar'!$C179=Snapshot!$A$9,'Campaign Calendar'!$D179=Snapshot!$B$2,'Campaign Calendar'!N179="X",'Campaign Calendar'!$Q179&lt;&gt;""),NOT(ISNUMBER(SEARCH(", "&amp;'Campaign Calendar'!$Q179&amp;", ",", "&amp;BS178&amp;", ")))),IF(BS178="","",", ")&amp;'Campaign Calendar'!$Q179,"")</f>
        <v/>
      </c>
      <c r="BT179">
        <f>BT178&amp;IF(AND(AND('Campaign Calendar'!$C179=Snapshot!$A$9,'Campaign Calendar'!$D179=Snapshot!$B$2,'Campaign Calendar'!O179="X",'Campaign Calendar'!$Q179&lt;&gt;""),NOT(ISNUMBER(SEARCH(", "&amp;'Campaign Calendar'!$Q179&amp;", ",", "&amp;BT178&amp;", ")))),IF(BT178="","",", ")&amp;'Campaign Calendar'!$Q179,"")</f>
        <v/>
      </c>
      <c r="BU179">
        <f>BU178&amp;IF(AND(AND('Campaign Calendar'!$C179=Snapshot!$A$9,'Campaign Calendar'!$D179=Snapshot!$B$2,'Campaign Calendar'!P179="X",'Campaign Calendar'!$Q179&lt;&gt;""),NOT(ISNUMBER(SEARCH(", "&amp;'Campaign Calendar'!$Q179&amp;", ",", "&amp;BU178&amp;", ")))),IF(BU178="","",", ")&amp;'Campaign Calendar'!$Q179,"")</f>
        <v/>
      </c>
      <c r="BV179">
        <f>BV178&amp;IF(AND(AND('Campaign Calendar'!$C179=Snapshot!$A$10,'Campaign Calendar'!$D179=Snapshot!$B$2,'Campaign Calendar'!E179="X",'Campaign Calendar'!$Q179&lt;&gt;""),NOT(ISNUMBER(SEARCH(", "&amp;'Campaign Calendar'!$Q179&amp;", ",", "&amp;BV178&amp;", ")))),IF(BV178="","",", ")&amp;'Campaign Calendar'!$Q179,"")</f>
        <v/>
      </c>
      <c r="BW179">
        <f>BW178&amp;IF(AND(AND('Campaign Calendar'!$C179=Snapshot!$A$10,'Campaign Calendar'!$D179=Snapshot!$B$2,'Campaign Calendar'!F179="X",'Campaign Calendar'!$Q179&lt;&gt;""),NOT(ISNUMBER(SEARCH(", "&amp;'Campaign Calendar'!$Q179&amp;", ",", "&amp;BW178&amp;", ")))),IF(BW178="","",", ")&amp;'Campaign Calendar'!$Q179,"")</f>
        <v/>
      </c>
      <c r="BX179">
        <f>BX178&amp;IF(AND(AND('Campaign Calendar'!$C179=Snapshot!$A$10,'Campaign Calendar'!$D179=Snapshot!$B$2,'Campaign Calendar'!G179="X",'Campaign Calendar'!$Q179&lt;&gt;""),NOT(ISNUMBER(SEARCH(", "&amp;'Campaign Calendar'!$Q179&amp;", ",", "&amp;BX178&amp;", ")))),IF(BX178="","",", ")&amp;'Campaign Calendar'!$Q179,"")</f>
        <v/>
      </c>
      <c r="BY179">
        <f>BY178&amp;IF(AND(AND('Campaign Calendar'!$C179=Snapshot!$A$10,'Campaign Calendar'!$D179=Snapshot!$B$2,'Campaign Calendar'!H179="X",'Campaign Calendar'!$Q179&lt;&gt;""),NOT(ISNUMBER(SEARCH(", "&amp;'Campaign Calendar'!$Q179&amp;", ",", "&amp;BY178&amp;", ")))),IF(BY178="","",", ")&amp;'Campaign Calendar'!$Q179,"")</f>
        <v/>
      </c>
      <c r="BZ179">
        <f>BZ178&amp;IF(AND(AND('Campaign Calendar'!$C179=Snapshot!$A$10,'Campaign Calendar'!$D179=Snapshot!$B$2,'Campaign Calendar'!I179="X",'Campaign Calendar'!$Q179&lt;&gt;""),NOT(ISNUMBER(SEARCH(", "&amp;'Campaign Calendar'!$Q179&amp;", ",", "&amp;BZ178&amp;", ")))),IF(BZ178="","",", ")&amp;'Campaign Calendar'!$Q179,"")</f>
        <v/>
      </c>
      <c r="CA179">
        <f>CA178&amp;IF(AND(AND('Campaign Calendar'!$C179=Snapshot!$A$10,'Campaign Calendar'!$D179=Snapshot!$B$2,'Campaign Calendar'!J179="X",'Campaign Calendar'!$Q179&lt;&gt;""),NOT(ISNUMBER(SEARCH(", "&amp;'Campaign Calendar'!$Q179&amp;", ",", "&amp;CA178&amp;", ")))),IF(CA178="","",", ")&amp;'Campaign Calendar'!$Q179,"")</f>
        <v/>
      </c>
      <c r="CB179">
        <f>CB178&amp;IF(AND(AND('Campaign Calendar'!$C179=Snapshot!$A$10,'Campaign Calendar'!$D179=Snapshot!$B$2,'Campaign Calendar'!K179="X",'Campaign Calendar'!$Q179&lt;&gt;""),NOT(ISNUMBER(SEARCH(", "&amp;'Campaign Calendar'!$Q179&amp;", ",", "&amp;CB178&amp;", ")))),IF(CB178="","",", ")&amp;'Campaign Calendar'!$Q179,"")</f>
        <v/>
      </c>
      <c r="CC179">
        <f>CC178&amp;IF(AND(AND('Campaign Calendar'!$C179=Snapshot!$A$10,'Campaign Calendar'!$D179=Snapshot!$B$2,'Campaign Calendar'!L179="X",'Campaign Calendar'!$Q179&lt;&gt;""),NOT(ISNUMBER(SEARCH(", "&amp;'Campaign Calendar'!$Q179&amp;", ",", "&amp;CC178&amp;", ")))),IF(CC178="","",", ")&amp;'Campaign Calendar'!$Q179,"")</f>
        <v/>
      </c>
      <c r="CD179">
        <f>CD178&amp;IF(AND(AND('Campaign Calendar'!$C179=Snapshot!$A$10,'Campaign Calendar'!$D179=Snapshot!$B$2,'Campaign Calendar'!M179="X",'Campaign Calendar'!$Q179&lt;&gt;""),NOT(ISNUMBER(SEARCH(", "&amp;'Campaign Calendar'!$Q179&amp;", ",", "&amp;CD178&amp;", ")))),IF(CD178="","",", ")&amp;'Campaign Calendar'!$Q179,"")</f>
        <v/>
      </c>
      <c r="CE179">
        <f>CE178&amp;IF(AND(AND('Campaign Calendar'!$C179=Snapshot!$A$10,'Campaign Calendar'!$D179=Snapshot!$B$2,'Campaign Calendar'!N179="X",'Campaign Calendar'!$Q179&lt;&gt;""),NOT(ISNUMBER(SEARCH(", "&amp;'Campaign Calendar'!$Q179&amp;", ",", "&amp;CE178&amp;", ")))),IF(CE178="","",", ")&amp;'Campaign Calendar'!$Q179,"")</f>
        <v/>
      </c>
      <c r="CF179">
        <f>CF178&amp;IF(AND(AND('Campaign Calendar'!$C179=Snapshot!$A$10,'Campaign Calendar'!$D179=Snapshot!$B$2,'Campaign Calendar'!O179="X",'Campaign Calendar'!$Q179&lt;&gt;""),NOT(ISNUMBER(SEARCH(", "&amp;'Campaign Calendar'!$Q179&amp;", ",", "&amp;CF178&amp;", ")))),IF(CF178="","",", ")&amp;'Campaign Calendar'!$Q179,"")</f>
        <v/>
      </c>
      <c r="CG179">
        <f>CG178&amp;IF(AND(AND('Campaign Calendar'!$C179=Snapshot!$A$10,'Campaign Calendar'!$D179=Snapshot!$B$2,'Campaign Calendar'!P179="X",'Campaign Calendar'!$Q179&lt;&gt;""),NOT(ISNUMBER(SEARCH(", "&amp;'Campaign Calendar'!$Q179&amp;", ",", "&amp;CG178&amp;", ")))),IF(CG178="","",", ")&amp;'Campaign Calendar'!$Q179,"")</f>
        <v/>
      </c>
      <c r="CH179">
        <f>CH178&amp;IF(AND(AND('Campaign Calendar'!$C179=Snapshot!$A$11,'Campaign Calendar'!$D179=Snapshot!$B$2,'Campaign Calendar'!E179="X",'Campaign Calendar'!$Q179&lt;&gt;""),NOT(ISNUMBER(SEARCH(", "&amp;'Campaign Calendar'!$Q179&amp;", ",", "&amp;CH178&amp;", ")))),IF(CH178="","",", ")&amp;'Campaign Calendar'!$Q179,"")</f>
        <v/>
      </c>
      <c r="CI179">
        <f>CI178&amp;IF(AND(AND('Campaign Calendar'!$C179=Snapshot!$A$11,'Campaign Calendar'!$D179=Snapshot!$B$2,'Campaign Calendar'!F179="X",'Campaign Calendar'!$Q179&lt;&gt;""),NOT(ISNUMBER(SEARCH(", "&amp;'Campaign Calendar'!$Q179&amp;", ",", "&amp;CI178&amp;", ")))),IF(CI178="","",", ")&amp;'Campaign Calendar'!$Q179,"")</f>
        <v/>
      </c>
      <c r="CJ179">
        <f>CJ178&amp;IF(AND(AND('Campaign Calendar'!$C179=Snapshot!$A$11,'Campaign Calendar'!$D179=Snapshot!$B$2,'Campaign Calendar'!G179="X",'Campaign Calendar'!$Q179&lt;&gt;""),NOT(ISNUMBER(SEARCH(", "&amp;'Campaign Calendar'!$Q179&amp;", ",", "&amp;CJ178&amp;", ")))),IF(CJ178="","",", ")&amp;'Campaign Calendar'!$Q179,"")</f>
        <v/>
      </c>
      <c r="CK179">
        <f>CK178&amp;IF(AND(AND('Campaign Calendar'!$C179=Snapshot!$A$11,'Campaign Calendar'!$D179=Snapshot!$B$2,'Campaign Calendar'!H179="X",'Campaign Calendar'!$Q179&lt;&gt;""),NOT(ISNUMBER(SEARCH(", "&amp;'Campaign Calendar'!$Q179&amp;", ",", "&amp;CK178&amp;", ")))),IF(CK178="","",", ")&amp;'Campaign Calendar'!$Q179,"")</f>
        <v/>
      </c>
      <c r="CL179">
        <f>CL178&amp;IF(AND(AND('Campaign Calendar'!$C179=Snapshot!$A$11,'Campaign Calendar'!$D179=Snapshot!$B$2,'Campaign Calendar'!I179="X",'Campaign Calendar'!$Q179&lt;&gt;""),NOT(ISNUMBER(SEARCH(", "&amp;'Campaign Calendar'!$Q179&amp;", ",", "&amp;CL178&amp;", ")))),IF(CL178="","",", ")&amp;'Campaign Calendar'!$Q179,"")</f>
        <v/>
      </c>
      <c r="CM179">
        <f>CM178&amp;IF(AND(AND('Campaign Calendar'!$C179=Snapshot!$A$11,'Campaign Calendar'!$D179=Snapshot!$B$2,'Campaign Calendar'!J179="X",'Campaign Calendar'!$Q179&lt;&gt;""),NOT(ISNUMBER(SEARCH(", "&amp;'Campaign Calendar'!$Q179&amp;", ",", "&amp;CM178&amp;", ")))),IF(CM178="","",", ")&amp;'Campaign Calendar'!$Q179,"")</f>
        <v/>
      </c>
      <c r="CN179">
        <f>CN178&amp;IF(AND(AND('Campaign Calendar'!$C179=Snapshot!$A$11,'Campaign Calendar'!$D179=Snapshot!$B$2,'Campaign Calendar'!K179="X",'Campaign Calendar'!$Q179&lt;&gt;""),NOT(ISNUMBER(SEARCH(", "&amp;'Campaign Calendar'!$Q179&amp;", ",", "&amp;CN178&amp;", ")))),IF(CN178="","",", ")&amp;'Campaign Calendar'!$Q179,"")</f>
        <v/>
      </c>
      <c r="CO179">
        <f>CO178&amp;IF(AND(AND('Campaign Calendar'!$C179=Snapshot!$A$11,'Campaign Calendar'!$D179=Snapshot!$B$2,'Campaign Calendar'!L179="X",'Campaign Calendar'!$Q179&lt;&gt;""),NOT(ISNUMBER(SEARCH(", "&amp;'Campaign Calendar'!$Q179&amp;", ",", "&amp;CO178&amp;", ")))),IF(CO178="","",", ")&amp;'Campaign Calendar'!$Q179,"")</f>
        <v/>
      </c>
      <c r="CP179">
        <f>CP178&amp;IF(AND(AND('Campaign Calendar'!$C179=Snapshot!$A$11,'Campaign Calendar'!$D179=Snapshot!$B$2,'Campaign Calendar'!M179="X",'Campaign Calendar'!$Q179&lt;&gt;""),NOT(ISNUMBER(SEARCH(", "&amp;'Campaign Calendar'!$Q179&amp;", ",", "&amp;CP178&amp;", ")))),IF(CP178="","",", ")&amp;'Campaign Calendar'!$Q179,"")</f>
        <v/>
      </c>
      <c r="CQ179">
        <f>CQ178&amp;IF(AND(AND('Campaign Calendar'!$C179=Snapshot!$A$11,'Campaign Calendar'!$D179=Snapshot!$B$2,'Campaign Calendar'!N179="X",'Campaign Calendar'!$Q179&lt;&gt;""),NOT(ISNUMBER(SEARCH(", "&amp;'Campaign Calendar'!$Q179&amp;", ",", "&amp;CQ178&amp;", ")))),IF(CQ178="","",", ")&amp;'Campaign Calendar'!$Q179,"")</f>
        <v/>
      </c>
      <c r="CR179">
        <f>CR178&amp;IF(AND(AND('Campaign Calendar'!$C179=Snapshot!$A$11,'Campaign Calendar'!$D179=Snapshot!$B$2,'Campaign Calendar'!O179="X",'Campaign Calendar'!$Q179&lt;&gt;""),NOT(ISNUMBER(SEARCH(", "&amp;'Campaign Calendar'!$Q179&amp;", ",", "&amp;CR178&amp;", ")))),IF(CR178="","",", ")&amp;'Campaign Calendar'!$Q179,"")</f>
        <v/>
      </c>
      <c r="CS179">
        <f>CS178&amp;IF(AND(AND('Campaign Calendar'!$C179=Snapshot!$A$11,'Campaign Calendar'!$D179=Snapshot!$B$2,'Campaign Calendar'!P179="X",'Campaign Calendar'!$Q179&lt;&gt;""),NOT(ISNUMBER(SEARCH(", "&amp;'Campaign Calendar'!$Q179&amp;", ",", "&amp;CS178&amp;", ")))),IF(CS178="","",", ")&amp;'Campaign Calendar'!$Q179,"")</f>
        <v/>
      </c>
      <c r="CT179">
        <f>CT178&amp;IF(AND(AND('Campaign Calendar'!$C179=Snapshot!$A$12,'Campaign Calendar'!$D179=Snapshot!$B$2,'Campaign Calendar'!E179="X",'Campaign Calendar'!$Q179&lt;&gt;""),NOT(ISNUMBER(SEARCH(", "&amp;'Campaign Calendar'!$Q179&amp;", ",", "&amp;CT178&amp;", ")))),IF(CT178="","",", ")&amp;'Campaign Calendar'!$Q179,"")</f>
        <v/>
      </c>
      <c r="CU179">
        <f>CU178&amp;IF(AND(AND('Campaign Calendar'!$C179=Snapshot!$A$12,'Campaign Calendar'!$D179=Snapshot!$B$2,'Campaign Calendar'!F179="X",'Campaign Calendar'!$Q179&lt;&gt;""),NOT(ISNUMBER(SEARCH(", "&amp;'Campaign Calendar'!$Q179&amp;", ",", "&amp;CU178&amp;", ")))),IF(CU178="","",", ")&amp;'Campaign Calendar'!$Q179,"")</f>
        <v/>
      </c>
      <c r="CV179">
        <f>CV178&amp;IF(AND(AND('Campaign Calendar'!$C179=Snapshot!$A$12,'Campaign Calendar'!$D179=Snapshot!$B$2,'Campaign Calendar'!G179="X",'Campaign Calendar'!$Q179&lt;&gt;""),NOT(ISNUMBER(SEARCH(", "&amp;'Campaign Calendar'!$Q179&amp;", ",", "&amp;CV178&amp;", ")))),IF(CV178="","",", ")&amp;'Campaign Calendar'!$Q179,"")</f>
        <v/>
      </c>
      <c r="CW179">
        <f>CW178&amp;IF(AND(AND('Campaign Calendar'!$C179=Snapshot!$A$12,'Campaign Calendar'!$D179=Snapshot!$B$2,'Campaign Calendar'!H179="X",'Campaign Calendar'!$Q179&lt;&gt;""),NOT(ISNUMBER(SEARCH(", "&amp;'Campaign Calendar'!$Q179&amp;", ",", "&amp;CW178&amp;", ")))),IF(CW178="","",", ")&amp;'Campaign Calendar'!$Q179,"")</f>
        <v/>
      </c>
      <c r="CX179">
        <f>CX178&amp;IF(AND(AND('Campaign Calendar'!$C179=Snapshot!$A$12,'Campaign Calendar'!$D179=Snapshot!$B$2,'Campaign Calendar'!I179="X",'Campaign Calendar'!$Q179&lt;&gt;""),NOT(ISNUMBER(SEARCH(", "&amp;'Campaign Calendar'!$Q179&amp;", ",", "&amp;CX178&amp;", ")))),IF(CX178="","",", ")&amp;'Campaign Calendar'!$Q179,"")</f>
        <v/>
      </c>
      <c r="CY179">
        <f>CY178&amp;IF(AND(AND('Campaign Calendar'!$C179=Snapshot!$A$12,'Campaign Calendar'!$D179=Snapshot!$B$2,'Campaign Calendar'!J179="X",'Campaign Calendar'!$Q179&lt;&gt;""),NOT(ISNUMBER(SEARCH(", "&amp;'Campaign Calendar'!$Q179&amp;", ",", "&amp;CY178&amp;", ")))),IF(CY178="","",", ")&amp;'Campaign Calendar'!$Q179,"")</f>
        <v/>
      </c>
      <c r="CZ179">
        <f>CZ178&amp;IF(AND(AND('Campaign Calendar'!$C179=Snapshot!$A$12,'Campaign Calendar'!$D179=Snapshot!$B$2,'Campaign Calendar'!K179="X",'Campaign Calendar'!$Q179&lt;&gt;""),NOT(ISNUMBER(SEARCH(", "&amp;'Campaign Calendar'!$Q179&amp;", ",", "&amp;CZ178&amp;", ")))),IF(CZ178="","",", ")&amp;'Campaign Calendar'!$Q179,"")</f>
        <v/>
      </c>
      <c r="DA179">
        <f>DA178&amp;IF(AND(AND('Campaign Calendar'!$C179=Snapshot!$A$12,'Campaign Calendar'!$D179=Snapshot!$B$2,'Campaign Calendar'!L179="X",'Campaign Calendar'!$Q179&lt;&gt;""),NOT(ISNUMBER(SEARCH(", "&amp;'Campaign Calendar'!$Q179&amp;", ",", "&amp;DA178&amp;", ")))),IF(DA178="","",", ")&amp;'Campaign Calendar'!$Q179,"")</f>
        <v/>
      </c>
      <c r="DB179">
        <f>DB178&amp;IF(AND(AND('Campaign Calendar'!$C179=Snapshot!$A$12,'Campaign Calendar'!$D179=Snapshot!$B$2,'Campaign Calendar'!M179="X",'Campaign Calendar'!$Q179&lt;&gt;""),NOT(ISNUMBER(SEARCH(", "&amp;'Campaign Calendar'!$Q179&amp;", ",", "&amp;DB178&amp;", ")))),IF(DB178="","",", ")&amp;'Campaign Calendar'!$Q179,"")</f>
        <v/>
      </c>
      <c r="DC179">
        <f>DC178&amp;IF(AND(AND('Campaign Calendar'!$C179=Snapshot!$A$12,'Campaign Calendar'!$D179=Snapshot!$B$2,'Campaign Calendar'!N179="X",'Campaign Calendar'!$Q179&lt;&gt;""),NOT(ISNUMBER(SEARCH(", "&amp;'Campaign Calendar'!$Q179&amp;", ",", "&amp;DC178&amp;", ")))),IF(DC178="","",", ")&amp;'Campaign Calendar'!$Q179,"")</f>
        <v/>
      </c>
      <c r="DD179">
        <f>DD178&amp;IF(AND(AND('Campaign Calendar'!$C179=Snapshot!$A$12,'Campaign Calendar'!$D179=Snapshot!$B$2,'Campaign Calendar'!O179="X",'Campaign Calendar'!$Q179&lt;&gt;""),NOT(ISNUMBER(SEARCH(", "&amp;'Campaign Calendar'!$Q179&amp;", ",", "&amp;DD178&amp;", ")))),IF(DD178="","",", ")&amp;'Campaign Calendar'!$Q179,"")</f>
        <v/>
      </c>
      <c r="DE179">
        <f>DE178&amp;IF(AND(AND('Campaign Calendar'!$C179=Snapshot!$A$12,'Campaign Calendar'!$D179=Snapshot!$B$2,'Campaign Calendar'!P179="X",'Campaign Calendar'!$Q179&lt;&gt;""),NOT(ISNUMBER(SEARCH(", "&amp;'Campaign Calendar'!$Q179&amp;", ",", "&amp;DE178&amp;", ")))),IF(DE178="","",", ")&amp;'Campaign Calendar'!$Q179,"")</f>
        <v/>
      </c>
      <c r="DF179">
        <f>DF178&amp;IF(AND(AND('Campaign Calendar'!$C179=Snapshot!$A$13,'Campaign Calendar'!$D179=Snapshot!$B$2,'Campaign Calendar'!E179="X",'Campaign Calendar'!$Q179&lt;&gt;""),NOT(ISNUMBER(SEARCH(", "&amp;'Campaign Calendar'!$Q179&amp;", ",", "&amp;DF178&amp;", ")))),IF(DF178="","",", ")&amp;'Campaign Calendar'!$Q179,"")</f>
        <v/>
      </c>
      <c r="DG179">
        <f>DG178&amp;IF(AND(AND('Campaign Calendar'!$C179=Snapshot!$A$13,'Campaign Calendar'!$D179=Snapshot!$B$2,'Campaign Calendar'!F179="X",'Campaign Calendar'!$Q179&lt;&gt;""),NOT(ISNUMBER(SEARCH(", "&amp;'Campaign Calendar'!$Q179&amp;", ",", "&amp;DG178&amp;", ")))),IF(DG178="","",", ")&amp;'Campaign Calendar'!$Q179,"")</f>
        <v/>
      </c>
      <c r="DH179">
        <f>DH178&amp;IF(AND(AND('Campaign Calendar'!$C179=Snapshot!$A$13,'Campaign Calendar'!$D179=Snapshot!$B$2,'Campaign Calendar'!G179="X",'Campaign Calendar'!$Q179&lt;&gt;""),NOT(ISNUMBER(SEARCH(", "&amp;'Campaign Calendar'!$Q179&amp;", ",", "&amp;DH178&amp;", ")))),IF(DH178="","",", ")&amp;'Campaign Calendar'!$Q179,"")</f>
        <v/>
      </c>
      <c r="DI179">
        <f>DI178&amp;IF(AND(AND('Campaign Calendar'!$C179=Snapshot!$A$13,'Campaign Calendar'!$D179=Snapshot!$B$2,'Campaign Calendar'!H179="X",'Campaign Calendar'!$Q179&lt;&gt;""),NOT(ISNUMBER(SEARCH(", "&amp;'Campaign Calendar'!$Q179&amp;", ",", "&amp;DI178&amp;", ")))),IF(DI178="","",", ")&amp;'Campaign Calendar'!$Q179,"")</f>
        <v/>
      </c>
      <c r="DJ179">
        <f>DJ178&amp;IF(AND(AND('Campaign Calendar'!$C179=Snapshot!$A$13,'Campaign Calendar'!$D179=Snapshot!$B$2,'Campaign Calendar'!I179="X",'Campaign Calendar'!$Q179&lt;&gt;""),NOT(ISNUMBER(SEARCH(", "&amp;'Campaign Calendar'!$Q179&amp;", ",", "&amp;DJ178&amp;", ")))),IF(DJ178="","",", ")&amp;'Campaign Calendar'!$Q179,"")</f>
        <v/>
      </c>
      <c r="DK179">
        <f>DK178&amp;IF(AND(AND('Campaign Calendar'!$C179=Snapshot!$A$13,'Campaign Calendar'!$D179=Snapshot!$B$2,'Campaign Calendar'!J179="X",'Campaign Calendar'!$Q179&lt;&gt;""),NOT(ISNUMBER(SEARCH(", "&amp;'Campaign Calendar'!$Q179&amp;", ",", "&amp;DK178&amp;", ")))),IF(DK178="","",", ")&amp;'Campaign Calendar'!$Q179,"")</f>
        <v/>
      </c>
      <c r="DL179">
        <f>DL178&amp;IF(AND(AND('Campaign Calendar'!$C179=Snapshot!$A$13,'Campaign Calendar'!$D179=Snapshot!$B$2,'Campaign Calendar'!K179="X",'Campaign Calendar'!$Q179&lt;&gt;""),NOT(ISNUMBER(SEARCH(", "&amp;'Campaign Calendar'!$Q179&amp;", ",", "&amp;DL178&amp;", ")))),IF(DL178="","",", ")&amp;'Campaign Calendar'!$Q179,"")</f>
        <v/>
      </c>
      <c r="DM179">
        <f>DM178&amp;IF(AND(AND('Campaign Calendar'!$C179=Snapshot!$A$13,'Campaign Calendar'!$D179=Snapshot!$B$2,'Campaign Calendar'!L179="X",'Campaign Calendar'!$Q179&lt;&gt;""),NOT(ISNUMBER(SEARCH(", "&amp;'Campaign Calendar'!$Q179&amp;", ",", "&amp;DM178&amp;", ")))),IF(DM178="","",", ")&amp;'Campaign Calendar'!$Q179,"")</f>
        <v/>
      </c>
      <c r="DN179">
        <f>DN178&amp;IF(AND(AND('Campaign Calendar'!$C179=Snapshot!$A$13,'Campaign Calendar'!$D179=Snapshot!$B$2,'Campaign Calendar'!M179="X",'Campaign Calendar'!$Q179&lt;&gt;""),NOT(ISNUMBER(SEARCH(", "&amp;'Campaign Calendar'!$Q179&amp;", ",", "&amp;DN178&amp;", ")))),IF(DN178="","",", ")&amp;'Campaign Calendar'!$Q179,"")</f>
        <v/>
      </c>
      <c r="DO179">
        <f>DO178&amp;IF(AND(AND('Campaign Calendar'!$C179=Snapshot!$A$13,'Campaign Calendar'!$D179=Snapshot!$B$2,'Campaign Calendar'!N179="X",'Campaign Calendar'!$Q179&lt;&gt;""),NOT(ISNUMBER(SEARCH(", "&amp;'Campaign Calendar'!$Q179&amp;", ",", "&amp;DO178&amp;", ")))),IF(DO178="","",", ")&amp;'Campaign Calendar'!$Q179,"")</f>
        <v/>
      </c>
      <c r="DP179">
        <f>DP178&amp;IF(AND(AND('Campaign Calendar'!$C179=Snapshot!$A$13,'Campaign Calendar'!$D179=Snapshot!$B$2,'Campaign Calendar'!O179="X",'Campaign Calendar'!$Q179&lt;&gt;""),NOT(ISNUMBER(SEARCH(", "&amp;'Campaign Calendar'!$Q179&amp;", ",", "&amp;DP178&amp;", ")))),IF(DP178="","",", ")&amp;'Campaign Calendar'!$Q179,"")</f>
        <v/>
      </c>
      <c r="DQ179">
        <f>DQ178&amp;IF(AND(AND('Campaign Calendar'!$C179=Snapshot!$A$13,'Campaign Calendar'!$D179=Snapshot!$B$2,'Campaign Calendar'!P179="X",'Campaign Calendar'!$Q179&lt;&gt;""),NOT(ISNUMBER(SEARCH(", "&amp;'Campaign Calendar'!$Q179&amp;", ",", "&amp;DQ178&amp;", ")))),IF(DQ178="","",", ")&amp;'Campaign Calendar'!$Q179,"")</f>
        <v/>
      </c>
      <c r="DR179">
        <f>DR178&amp;IF(AND(AND('Campaign Calendar'!$C179=Snapshot!$A$14,'Campaign Calendar'!$D179=Snapshot!$B$2,'Campaign Calendar'!E179="X",'Campaign Calendar'!$Q179&lt;&gt;""),NOT(ISNUMBER(SEARCH(", "&amp;'Campaign Calendar'!$Q179&amp;", ",", "&amp;DR178&amp;", ")))),IF(DR178="","",", ")&amp;'Campaign Calendar'!$Q179,"")</f>
        <v/>
      </c>
      <c r="DS179">
        <f>DS178&amp;IF(AND(AND('Campaign Calendar'!$C179=Snapshot!$A$14,'Campaign Calendar'!$D179=Snapshot!$B$2,'Campaign Calendar'!F179="X",'Campaign Calendar'!$Q179&lt;&gt;""),NOT(ISNUMBER(SEARCH(", "&amp;'Campaign Calendar'!$Q179&amp;", ",", "&amp;DS178&amp;", ")))),IF(DS178="","",", ")&amp;'Campaign Calendar'!$Q179,"")</f>
        <v/>
      </c>
      <c r="DT179">
        <f>DT178&amp;IF(AND(AND('Campaign Calendar'!$C179=Snapshot!$A$14,'Campaign Calendar'!$D179=Snapshot!$B$2,'Campaign Calendar'!G179="X",'Campaign Calendar'!$Q179&lt;&gt;""),NOT(ISNUMBER(SEARCH(", "&amp;'Campaign Calendar'!$Q179&amp;", ",", "&amp;DT178&amp;", ")))),IF(DT178="","",", ")&amp;'Campaign Calendar'!$Q179,"")</f>
        <v/>
      </c>
      <c r="DU179">
        <f>DU178&amp;IF(AND(AND('Campaign Calendar'!$C179=Snapshot!$A$14,'Campaign Calendar'!$D179=Snapshot!$B$2,'Campaign Calendar'!H179="X",'Campaign Calendar'!$Q179&lt;&gt;""),NOT(ISNUMBER(SEARCH(", "&amp;'Campaign Calendar'!$Q179&amp;", ",", "&amp;DU178&amp;", ")))),IF(DU178="","",", ")&amp;'Campaign Calendar'!$Q179,"")</f>
        <v/>
      </c>
      <c r="DV179">
        <f>DV178&amp;IF(AND(AND('Campaign Calendar'!$C179=Snapshot!$A$14,'Campaign Calendar'!$D179=Snapshot!$B$2,'Campaign Calendar'!I179="X",'Campaign Calendar'!$Q179&lt;&gt;""),NOT(ISNUMBER(SEARCH(", "&amp;'Campaign Calendar'!$Q179&amp;", ",", "&amp;DV178&amp;", ")))),IF(DV178="","",", ")&amp;'Campaign Calendar'!$Q179,"")</f>
        <v/>
      </c>
      <c r="DW179">
        <f>DW178&amp;IF(AND(AND('Campaign Calendar'!$C179=Snapshot!$A$14,'Campaign Calendar'!$D179=Snapshot!$B$2,'Campaign Calendar'!J179="X",'Campaign Calendar'!$Q179&lt;&gt;""),NOT(ISNUMBER(SEARCH(", "&amp;'Campaign Calendar'!$Q179&amp;", ",", "&amp;DW178&amp;", ")))),IF(DW178="","",", ")&amp;'Campaign Calendar'!$Q179,"")</f>
        <v/>
      </c>
      <c r="DX179">
        <f>DX178&amp;IF(AND(AND('Campaign Calendar'!$C179=Snapshot!$A$14,'Campaign Calendar'!$D179=Snapshot!$B$2,'Campaign Calendar'!K179="X",'Campaign Calendar'!$Q179&lt;&gt;""),NOT(ISNUMBER(SEARCH(", "&amp;'Campaign Calendar'!$Q179&amp;", ",", "&amp;DX178&amp;", ")))),IF(DX178="","",", ")&amp;'Campaign Calendar'!$Q179,"")</f>
        <v/>
      </c>
      <c r="DY179">
        <f>DY178&amp;IF(AND(AND('Campaign Calendar'!$C179=Snapshot!$A$14,'Campaign Calendar'!$D179=Snapshot!$B$2,'Campaign Calendar'!L179="X",'Campaign Calendar'!$Q179&lt;&gt;""),NOT(ISNUMBER(SEARCH(", "&amp;'Campaign Calendar'!$Q179&amp;", ",", "&amp;DY178&amp;", ")))),IF(DY178="","",", ")&amp;'Campaign Calendar'!$Q179,"")</f>
        <v/>
      </c>
      <c r="DZ179">
        <f>DZ178&amp;IF(AND(AND('Campaign Calendar'!$C179=Snapshot!$A$14,'Campaign Calendar'!$D179=Snapshot!$B$2,'Campaign Calendar'!M179="X",'Campaign Calendar'!$Q179&lt;&gt;""),NOT(ISNUMBER(SEARCH(", "&amp;'Campaign Calendar'!$Q179&amp;", ",", "&amp;DZ178&amp;", ")))),IF(DZ178="","",", ")&amp;'Campaign Calendar'!$Q179,"")</f>
        <v/>
      </c>
      <c r="EA179">
        <f>EA178&amp;IF(AND(AND('Campaign Calendar'!$C179=Snapshot!$A$14,'Campaign Calendar'!$D179=Snapshot!$B$2,'Campaign Calendar'!N179="X",'Campaign Calendar'!$Q179&lt;&gt;""),NOT(ISNUMBER(SEARCH(", "&amp;'Campaign Calendar'!$Q179&amp;", ",", "&amp;EA178&amp;", ")))),IF(EA178="","",", ")&amp;'Campaign Calendar'!$Q179,"")</f>
        <v/>
      </c>
      <c r="EB179">
        <f>EB178&amp;IF(AND(AND('Campaign Calendar'!$C179=Snapshot!$A$14,'Campaign Calendar'!$D179=Snapshot!$B$2,'Campaign Calendar'!O179="X",'Campaign Calendar'!$Q179&lt;&gt;""),NOT(ISNUMBER(SEARCH(", "&amp;'Campaign Calendar'!$Q179&amp;", ",", "&amp;EB178&amp;", ")))),IF(EB178="","",", ")&amp;'Campaign Calendar'!$Q179,"")</f>
        <v/>
      </c>
      <c r="EC179">
        <f>EC178&amp;IF(AND(AND('Campaign Calendar'!$C179=Snapshot!$A$14,'Campaign Calendar'!$D179=Snapshot!$B$2,'Campaign Calendar'!P179="X",'Campaign Calendar'!$Q179&lt;&gt;""),NOT(ISNUMBER(SEARCH(", "&amp;'Campaign Calendar'!$Q179&amp;", ",", "&amp;EC178&amp;", ")))),IF(EC178="","",", ")&amp;'Campaign Calendar'!$Q179,"")</f>
        <v/>
      </c>
      <c r="ED179">
        <f>ED178&amp;IF(AND(AND('Campaign Calendar'!$C179=Snapshot!$A$15,'Campaign Calendar'!$D179=Snapshot!$B$2,'Campaign Calendar'!E179="X",'Campaign Calendar'!$Q179&lt;&gt;""),NOT(ISNUMBER(SEARCH(", "&amp;'Campaign Calendar'!$Q179&amp;", ",", "&amp;ED178&amp;", ")))),IF(ED178="","",", ")&amp;'Campaign Calendar'!$Q179,"")</f>
        <v/>
      </c>
      <c r="EE179">
        <f>EE178&amp;IF(AND(AND('Campaign Calendar'!$C179=Snapshot!$A$15,'Campaign Calendar'!$D179=Snapshot!$B$2,'Campaign Calendar'!F179="X",'Campaign Calendar'!$Q179&lt;&gt;""),NOT(ISNUMBER(SEARCH(", "&amp;'Campaign Calendar'!$Q179&amp;", ",", "&amp;EE178&amp;", ")))),IF(EE178="","",", ")&amp;'Campaign Calendar'!$Q179,"")</f>
        <v/>
      </c>
      <c r="EF179">
        <f>EF178&amp;IF(AND(AND('Campaign Calendar'!$C179=Snapshot!$A$15,'Campaign Calendar'!$D179=Snapshot!$B$2,'Campaign Calendar'!G179="X",'Campaign Calendar'!$Q179&lt;&gt;""),NOT(ISNUMBER(SEARCH(", "&amp;'Campaign Calendar'!$Q179&amp;", ",", "&amp;EF178&amp;", ")))),IF(EF178="","",", ")&amp;'Campaign Calendar'!$Q179,"")</f>
        <v/>
      </c>
      <c r="EG179">
        <f>EG178&amp;IF(AND(AND('Campaign Calendar'!$C179=Snapshot!$A$15,'Campaign Calendar'!$D179=Snapshot!$B$2,'Campaign Calendar'!H179="X",'Campaign Calendar'!$Q179&lt;&gt;""),NOT(ISNUMBER(SEARCH(", "&amp;'Campaign Calendar'!$Q179&amp;", ",", "&amp;EG178&amp;", ")))),IF(EG178="","",", ")&amp;'Campaign Calendar'!$Q179,"")</f>
        <v/>
      </c>
      <c r="EH179">
        <f>EH178&amp;IF(AND(AND('Campaign Calendar'!$C179=Snapshot!$A$15,'Campaign Calendar'!$D179=Snapshot!$B$2,'Campaign Calendar'!I179="X",'Campaign Calendar'!$Q179&lt;&gt;""),NOT(ISNUMBER(SEARCH(", "&amp;'Campaign Calendar'!$Q179&amp;", ",", "&amp;EH178&amp;", ")))),IF(EH178="","",", ")&amp;'Campaign Calendar'!$Q179,"")</f>
        <v/>
      </c>
      <c r="EI179">
        <f>EI178&amp;IF(AND(AND('Campaign Calendar'!$C179=Snapshot!$A$15,'Campaign Calendar'!$D179=Snapshot!$B$2,'Campaign Calendar'!J179="X",'Campaign Calendar'!$Q179&lt;&gt;""),NOT(ISNUMBER(SEARCH(", "&amp;'Campaign Calendar'!$Q179&amp;", ",", "&amp;EI178&amp;", ")))),IF(EI178="","",", ")&amp;'Campaign Calendar'!$Q179,"")</f>
        <v/>
      </c>
      <c r="EJ179">
        <f>EJ178&amp;IF(AND(AND('Campaign Calendar'!$C179=Snapshot!$A$15,'Campaign Calendar'!$D179=Snapshot!$B$2,'Campaign Calendar'!K179="X",'Campaign Calendar'!$Q179&lt;&gt;""),NOT(ISNUMBER(SEARCH(", "&amp;'Campaign Calendar'!$Q179&amp;", ",", "&amp;EJ178&amp;", ")))),IF(EJ178="","",", ")&amp;'Campaign Calendar'!$Q179,"")</f>
        <v/>
      </c>
      <c r="EK179">
        <f>EK178&amp;IF(AND(AND('Campaign Calendar'!$C179=Snapshot!$A$15,'Campaign Calendar'!$D179=Snapshot!$B$2,'Campaign Calendar'!L179="X",'Campaign Calendar'!$Q179&lt;&gt;""),NOT(ISNUMBER(SEARCH(", "&amp;'Campaign Calendar'!$Q179&amp;", ",", "&amp;EK178&amp;", ")))),IF(EK178="","",", ")&amp;'Campaign Calendar'!$Q179,"")</f>
        <v/>
      </c>
      <c r="EL179">
        <f>EL178&amp;IF(AND(AND('Campaign Calendar'!$C179=Snapshot!$A$15,'Campaign Calendar'!$D179=Snapshot!$B$2,'Campaign Calendar'!M179="X",'Campaign Calendar'!$Q179&lt;&gt;""),NOT(ISNUMBER(SEARCH(", "&amp;'Campaign Calendar'!$Q179&amp;", ",", "&amp;EL178&amp;", ")))),IF(EL178="","",", ")&amp;'Campaign Calendar'!$Q179,"")</f>
        <v/>
      </c>
      <c r="EM179">
        <f>EM178&amp;IF(AND(AND('Campaign Calendar'!$C179=Snapshot!$A$15,'Campaign Calendar'!$D179=Snapshot!$B$2,'Campaign Calendar'!N179="X",'Campaign Calendar'!$Q179&lt;&gt;""),NOT(ISNUMBER(SEARCH(", "&amp;'Campaign Calendar'!$Q179&amp;", ",", "&amp;EM178&amp;", ")))),IF(EM178="","",", ")&amp;'Campaign Calendar'!$Q179,"")</f>
        <v/>
      </c>
      <c r="EN179">
        <f>EN178&amp;IF(AND(AND('Campaign Calendar'!$C179=Snapshot!$A$15,'Campaign Calendar'!$D179=Snapshot!$B$2,'Campaign Calendar'!O179="X",'Campaign Calendar'!$Q179&lt;&gt;""),NOT(ISNUMBER(SEARCH(", "&amp;'Campaign Calendar'!$Q179&amp;", ",", "&amp;EN178&amp;", ")))),IF(EN178="","",", ")&amp;'Campaign Calendar'!$Q179,"")</f>
        <v/>
      </c>
      <c r="EO179">
        <f>EO178&amp;IF(AND(AND('Campaign Calendar'!$C179=Snapshot!$A$15,'Campaign Calendar'!$D179=Snapshot!$B$2,'Campaign Calendar'!P179="X",'Campaign Calendar'!$Q179&lt;&gt;""),NOT(ISNUMBER(SEARCH(", "&amp;'Campaign Calendar'!$Q179&amp;", ",", "&amp;EO178&amp;", ")))),IF(EO178="","",", ")&amp;'Campaign Calendar'!$Q179,"")</f>
        <v/>
      </c>
      <c r="EP179">
        <f>EP178&amp;IF(AND(AND('Campaign Calendar'!$C179=Snapshot!$A$16,'Campaign Calendar'!$D179=Snapshot!$B$2,'Campaign Calendar'!E179="X",'Campaign Calendar'!$Q179&lt;&gt;""),NOT(ISNUMBER(SEARCH(", "&amp;'Campaign Calendar'!$Q179&amp;", ",", "&amp;EP178&amp;", ")))),IF(EP178="","",", ")&amp;'Campaign Calendar'!$Q179,"")</f>
        <v/>
      </c>
      <c r="EQ179">
        <f>EQ178&amp;IF(AND(AND('Campaign Calendar'!$C179=Snapshot!$A$16,'Campaign Calendar'!$D179=Snapshot!$B$2,'Campaign Calendar'!F179="X",'Campaign Calendar'!$Q179&lt;&gt;""),NOT(ISNUMBER(SEARCH(", "&amp;'Campaign Calendar'!$Q179&amp;", ",", "&amp;EQ178&amp;", ")))),IF(EQ178="","",", ")&amp;'Campaign Calendar'!$Q179,"")</f>
        <v/>
      </c>
      <c r="ER179">
        <f>ER178&amp;IF(AND(AND('Campaign Calendar'!$C179=Snapshot!$A$16,'Campaign Calendar'!$D179=Snapshot!$B$2,'Campaign Calendar'!G179="X",'Campaign Calendar'!$Q179&lt;&gt;""),NOT(ISNUMBER(SEARCH(", "&amp;'Campaign Calendar'!$Q179&amp;", ",", "&amp;ER178&amp;", ")))),IF(ER178="","",", ")&amp;'Campaign Calendar'!$Q179,"")</f>
        <v/>
      </c>
      <c r="ES179">
        <f>ES178&amp;IF(AND(AND('Campaign Calendar'!$C179=Snapshot!$A$16,'Campaign Calendar'!$D179=Snapshot!$B$2,'Campaign Calendar'!H179="X",'Campaign Calendar'!$Q179&lt;&gt;""),NOT(ISNUMBER(SEARCH(", "&amp;'Campaign Calendar'!$Q179&amp;", ",", "&amp;ES178&amp;", ")))),IF(ES178="","",", ")&amp;'Campaign Calendar'!$Q179,"")</f>
        <v/>
      </c>
      <c r="ET179">
        <f>ET178&amp;IF(AND(AND('Campaign Calendar'!$C179=Snapshot!$A$16,'Campaign Calendar'!$D179=Snapshot!$B$2,'Campaign Calendar'!I179="X",'Campaign Calendar'!$Q179&lt;&gt;""),NOT(ISNUMBER(SEARCH(", "&amp;'Campaign Calendar'!$Q179&amp;", ",", "&amp;ET178&amp;", ")))),IF(ET178="","",", ")&amp;'Campaign Calendar'!$Q179,"")</f>
        <v/>
      </c>
      <c r="EU179">
        <f>EU178&amp;IF(AND(AND('Campaign Calendar'!$C179=Snapshot!$A$16,'Campaign Calendar'!$D179=Snapshot!$B$2,'Campaign Calendar'!J179="X",'Campaign Calendar'!$Q179&lt;&gt;""),NOT(ISNUMBER(SEARCH(", "&amp;'Campaign Calendar'!$Q179&amp;", ",", "&amp;EU178&amp;", ")))),IF(EU178="","",", ")&amp;'Campaign Calendar'!$Q179,"")</f>
        <v/>
      </c>
      <c r="EV179">
        <f>EV178&amp;IF(AND(AND('Campaign Calendar'!$C179=Snapshot!$A$16,'Campaign Calendar'!$D179=Snapshot!$B$2,'Campaign Calendar'!K179="X",'Campaign Calendar'!$Q179&lt;&gt;""),NOT(ISNUMBER(SEARCH(", "&amp;'Campaign Calendar'!$Q179&amp;", ",", "&amp;EV178&amp;", ")))),IF(EV178="","",", ")&amp;'Campaign Calendar'!$Q179,"")</f>
        <v/>
      </c>
      <c r="EW179">
        <f>EW178&amp;IF(AND(AND('Campaign Calendar'!$C179=Snapshot!$A$16,'Campaign Calendar'!$D179=Snapshot!$B$2,'Campaign Calendar'!L179="X",'Campaign Calendar'!$Q179&lt;&gt;""),NOT(ISNUMBER(SEARCH(", "&amp;'Campaign Calendar'!$Q179&amp;", ",", "&amp;EW178&amp;", ")))),IF(EW178="","",", ")&amp;'Campaign Calendar'!$Q179,"")</f>
        <v/>
      </c>
      <c r="EX179">
        <f>EX178&amp;IF(AND(AND('Campaign Calendar'!$C179=Snapshot!$A$16,'Campaign Calendar'!$D179=Snapshot!$B$2,'Campaign Calendar'!M179="X",'Campaign Calendar'!$Q179&lt;&gt;""),NOT(ISNUMBER(SEARCH(", "&amp;'Campaign Calendar'!$Q179&amp;", ",", "&amp;EX178&amp;", ")))),IF(EX178="","",", ")&amp;'Campaign Calendar'!$Q179,"")</f>
        <v/>
      </c>
      <c r="EY179">
        <f>EY178&amp;IF(AND(AND('Campaign Calendar'!$C179=Snapshot!$A$16,'Campaign Calendar'!$D179=Snapshot!$B$2,'Campaign Calendar'!N179="X",'Campaign Calendar'!$Q179&lt;&gt;""),NOT(ISNUMBER(SEARCH(", "&amp;'Campaign Calendar'!$Q179&amp;", ",", "&amp;EY178&amp;", ")))),IF(EY178="","",", ")&amp;'Campaign Calendar'!$Q179,"")</f>
        <v/>
      </c>
      <c r="EZ179">
        <f>EZ178&amp;IF(AND(AND('Campaign Calendar'!$C179=Snapshot!$A$16,'Campaign Calendar'!$D179=Snapshot!$B$2,'Campaign Calendar'!O179="X",'Campaign Calendar'!$Q179&lt;&gt;""),NOT(ISNUMBER(SEARCH(", "&amp;'Campaign Calendar'!$Q179&amp;", ",", "&amp;EZ178&amp;", ")))),IF(EZ178="","",", ")&amp;'Campaign Calendar'!$Q179,"")</f>
        <v/>
      </c>
      <c r="FA179">
        <f>FA178&amp;IF(AND(AND('Campaign Calendar'!$C179=Snapshot!$A$16,'Campaign Calendar'!$D179=Snapshot!$B$2,'Campaign Calendar'!P179="X",'Campaign Calendar'!$Q179&lt;&gt;""),NOT(ISNUMBER(SEARCH(", "&amp;'Campaign Calendar'!$Q179&amp;", ",", "&amp;FA178&amp;", ")))),IF(FA178="","",", ")&amp;'Campaign Calendar'!$Q179,"")</f>
        <v/>
      </c>
      <c r="FB179">
        <f>FB178&amp;IF(AND(AND('Campaign Calendar'!$C179=Snapshot!$A$17,'Campaign Calendar'!$D179=Snapshot!$B$2,'Campaign Calendar'!E179="X",'Campaign Calendar'!$Q179&lt;&gt;""),NOT(ISNUMBER(SEARCH(", "&amp;'Campaign Calendar'!$Q179&amp;", ",", "&amp;FB178&amp;", ")))),IF(FB178="","",", ")&amp;'Campaign Calendar'!$Q179,"")</f>
        <v/>
      </c>
      <c r="FC179">
        <f>FC178&amp;IF(AND(AND('Campaign Calendar'!$C179=Snapshot!$A$17,'Campaign Calendar'!$D179=Snapshot!$B$2,'Campaign Calendar'!F179="X",'Campaign Calendar'!$Q179&lt;&gt;""),NOT(ISNUMBER(SEARCH(", "&amp;'Campaign Calendar'!$Q179&amp;", ",", "&amp;FC178&amp;", ")))),IF(FC178="","",", ")&amp;'Campaign Calendar'!$Q179,"")</f>
        <v/>
      </c>
      <c r="FD179">
        <f>FD178&amp;IF(AND(AND('Campaign Calendar'!$C179=Snapshot!$A$17,'Campaign Calendar'!$D179=Snapshot!$B$2,'Campaign Calendar'!G179="X",'Campaign Calendar'!$Q179&lt;&gt;""),NOT(ISNUMBER(SEARCH(", "&amp;'Campaign Calendar'!$Q179&amp;", ",", "&amp;FD178&amp;", ")))),IF(FD178="","",", ")&amp;'Campaign Calendar'!$Q179,"")</f>
        <v/>
      </c>
      <c r="FE179">
        <f>FE178&amp;IF(AND(AND('Campaign Calendar'!$C179=Snapshot!$A$17,'Campaign Calendar'!$D179=Snapshot!$B$2,'Campaign Calendar'!H179="X",'Campaign Calendar'!$Q179&lt;&gt;""),NOT(ISNUMBER(SEARCH(", "&amp;'Campaign Calendar'!$Q179&amp;", ",", "&amp;FE178&amp;", ")))),IF(FE178="","",", ")&amp;'Campaign Calendar'!$Q179,"")</f>
        <v/>
      </c>
      <c r="FF179">
        <f>FF178&amp;IF(AND(AND('Campaign Calendar'!$C179=Snapshot!$A$17,'Campaign Calendar'!$D179=Snapshot!$B$2,'Campaign Calendar'!I179="X",'Campaign Calendar'!$Q179&lt;&gt;""),NOT(ISNUMBER(SEARCH(", "&amp;'Campaign Calendar'!$Q179&amp;", ",", "&amp;FF178&amp;", ")))),IF(FF178="","",", ")&amp;'Campaign Calendar'!$Q179,"")</f>
        <v/>
      </c>
      <c r="FG179">
        <f>FG178&amp;IF(AND(AND('Campaign Calendar'!$C179=Snapshot!$A$17,'Campaign Calendar'!$D179=Snapshot!$B$2,'Campaign Calendar'!J179="X",'Campaign Calendar'!$Q179&lt;&gt;""),NOT(ISNUMBER(SEARCH(", "&amp;'Campaign Calendar'!$Q179&amp;", ",", "&amp;FG178&amp;", ")))),IF(FG178="","",", ")&amp;'Campaign Calendar'!$Q179,"")</f>
        <v/>
      </c>
      <c r="FH179">
        <f>FH178&amp;IF(AND(AND('Campaign Calendar'!$C179=Snapshot!$A$17,'Campaign Calendar'!$D179=Snapshot!$B$2,'Campaign Calendar'!K179="X",'Campaign Calendar'!$Q179&lt;&gt;""),NOT(ISNUMBER(SEARCH(", "&amp;'Campaign Calendar'!$Q179&amp;", ",", "&amp;FH178&amp;", ")))),IF(FH178="","",", ")&amp;'Campaign Calendar'!$Q179,"")</f>
        <v/>
      </c>
      <c r="FI179">
        <f>FI178&amp;IF(AND(AND('Campaign Calendar'!$C179=Snapshot!$A$17,'Campaign Calendar'!$D179=Snapshot!$B$2,'Campaign Calendar'!L179="X",'Campaign Calendar'!$Q179&lt;&gt;""),NOT(ISNUMBER(SEARCH(", "&amp;'Campaign Calendar'!$Q179&amp;", ",", "&amp;FI178&amp;", ")))),IF(FI178="","",", ")&amp;'Campaign Calendar'!$Q179,"")</f>
        <v/>
      </c>
      <c r="FJ179">
        <f>FJ178&amp;IF(AND(AND('Campaign Calendar'!$C179=Snapshot!$A$17,'Campaign Calendar'!$D179=Snapshot!$B$2,'Campaign Calendar'!M179="X",'Campaign Calendar'!$Q179&lt;&gt;""),NOT(ISNUMBER(SEARCH(", "&amp;'Campaign Calendar'!$Q179&amp;", ",", "&amp;FJ178&amp;", ")))),IF(FJ178="","",", ")&amp;'Campaign Calendar'!$Q179,"")</f>
        <v/>
      </c>
      <c r="FK179">
        <f>FK178&amp;IF(AND(AND('Campaign Calendar'!$C179=Snapshot!$A$17,'Campaign Calendar'!$D179=Snapshot!$B$2,'Campaign Calendar'!N179="X",'Campaign Calendar'!$Q179&lt;&gt;""),NOT(ISNUMBER(SEARCH(", "&amp;'Campaign Calendar'!$Q179&amp;", ",", "&amp;FK178&amp;", ")))),IF(FK178="","",", ")&amp;'Campaign Calendar'!$Q179,"")</f>
        <v/>
      </c>
      <c r="FL179">
        <f>FL178&amp;IF(AND(AND('Campaign Calendar'!$C179=Snapshot!$A$17,'Campaign Calendar'!$D179=Snapshot!$B$2,'Campaign Calendar'!O179="X",'Campaign Calendar'!$Q179&lt;&gt;""),NOT(ISNUMBER(SEARCH(", "&amp;'Campaign Calendar'!$Q179&amp;", ",", "&amp;FL178&amp;", ")))),IF(FL178="","",", ")&amp;'Campaign Calendar'!$Q179,"")</f>
        <v/>
      </c>
      <c r="FM179">
        <f>FM178&amp;IF(AND(AND('Campaign Calendar'!$C179=Snapshot!$A$17,'Campaign Calendar'!$D179=Snapshot!$B$2,'Campaign Calendar'!P179="X",'Campaign Calendar'!$Q179&lt;&gt;""),NOT(ISNUMBER(SEARCH(", "&amp;'Campaign Calendar'!$Q179&amp;", ",", "&amp;FM178&amp;", ")))),IF(FM178="","",", ")&amp;'Campaign Calendar'!$Q179,"")</f>
        <v/>
      </c>
      <c r="FN179">
        <f>FN178&amp;IF(AND(AND('Campaign Calendar'!$C179=Snapshot!$A$18,'Campaign Calendar'!$D179=Snapshot!$B$2,'Campaign Calendar'!E179="X",'Campaign Calendar'!$Q179&lt;&gt;""),NOT(ISNUMBER(SEARCH(", "&amp;'Campaign Calendar'!$Q179&amp;", ",", "&amp;FN178&amp;", ")))),IF(FN178="","",", ")&amp;'Campaign Calendar'!$Q179,"")</f>
        <v/>
      </c>
      <c r="FO179">
        <f>FO178&amp;IF(AND(AND('Campaign Calendar'!$C179=Snapshot!$A$18,'Campaign Calendar'!$D179=Snapshot!$B$2,'Campaign Calendar'!F179="X",'Campaign Calendar'!$Q179&lt;&gt;""),NOT(ISNUMBER(SEARCH(", "&amp;'Campaign Calendar'!$Q179&amp;", ",", "&amp;FO178&amp;", ")))),IF(FO178="","",", ")&amp;'Campaign Calendar'!$Q179,"")</f>
        <v/>
      </c>
      <c r="FP179">
        <f>FP178&amp;IF(AND(AND('Campaign Calendar'!$C179=Snapshot!$A$18,'Campaign Calendar'!$D179=Snapshot!$B$2,'Campaign Calendar'!G179="X",'Campaign Calendar'!$Q179&lt;&gt;""),NOT(ISNUMBER(SEARCH(", "&amp;'Campaign Calendar'!$Q179&amp;", ",", "&amp;FP178&amp;", ")))),IF(FP178="","",", ")&amp;'Campaign Calendar'!$Q179,"")</f>
        <v/>
      </c>
      <c r="FQ179">
        <f>FQ178&amp;IF(AND(AND('Campaign Calendar'!$C179=Snapshot!$A$18,'Campaign Calendar'!$D179=Snapshot!$B$2,'Campaign Calendar'!H179="X",'Campaign Calendar'!$Q179&lt;&gt;""),NOT(ISNUMBER(SEARCH(", "&amp;'Campaign Calendar'!$Q179&amp;", ",", "&amp;FQ178&amp;", ")))),IF(FQ178="","",", ")&amp;'Campaign Calendar'!$Q179,"")</f>
        <v/>
      </c>
      <c r="FR179">
        <f>FR178&amp;IF(AND(AND('Campaign Calendar'!$C179=Snapshot!$A$18,'Campaign Calendar'!$D179=Snapshot!$B$2,'Campaign Calendar'!I179="X",'Campaign Calendar'!$Q179&lt;&gt;""),NOT(ISNUMBER(SEARCH(", "&amp;'Campaign Calendar'!$Q179&amp;", ",", "&amp;FR178&amp;", ")))),IF(FR178="","",", ")&amp;'Campaign Calendar'!$Q179,"")</f>
        <v/>
      </c>
      <c r="FS179">
        <f>FS178&amp;IF(AND(AND('Campaign Calendar'!$C179=Snapshot!$A$18,'Campaign Calendar'!$D179=Snapshot!$B$2,'Campaign Calendar'!J179="X",'Campaign Calendar'!$Q179&lt;&gt;""),NOT(ISNUMBER(SEARCH(", "&amp;'Campaign Calendar'!$Q179&amp;", ",", "&amp;FS178&amp;", ")))),IF(FS178="","",", ")&amp;'Campaign Calendar'!$Q179,"")</f>
        <v/>
      </c>
      <c r="FT179">
        <f>FT178&amp;IF(AND(AND('Campaign Calendar'!$C179=Snapshot!$A$18,'Campaign Calendar'!$D179=Snapshot!$B$2,'Campaign Calendar'!K179="X",'Campaign Calendar'!$Q179&lt;&gt;""),NOT(ISNUMBER(SEARCH(", "&amp;'Campaign Calendar'!$Q179&amp;", ",", "&amp;FT178&amp;", ")))),IF(FT178="","",", ")&amp;'Campaign Calendar'!$Q179,"")</f>
        <v/>
      </c>
      <c r="FU179">
        <f>FU178&amp;IF(AND(AND('Campaign Calendar'!$C179=Snapshot!$A$18,'Campaign Calendar'!$D179=Snapshot!$B$2,'Campaign Calendar'!L179="X",'Campaign Calendar'!$Q179&lt;&gt;""),NOT(ISNUMBER(SEARCH(", "&amp;'Campaign Calendar'!$Q179&amp;", ",", "&amp;FU178&amp;", ")))),IF(FU178="","",", ")&amp;'Campaign Calendar'!$Q179,"")</f>
        <v/>
      </c>
      <c r="FV179">
        <f>FV178&amp;IF(AND(AND('Campaign Calendar'!$C179=Snapshot!$A$18,'Campaign Calendar'!$D179=Snapshot!$B$2,'Campaign Calendar'!M179="X",'Campaign Calendar'!$Q179&lt;&gt;""),NOT(ISNUMBER(SEARCH(", "&amp;'Campaign Calendar'!$Q179&amp;", ",", "&amp;FV178&amp;", ")))),IF(FV178="","",", ")&amp;'Campaign Calendar'!$Q179,"")</f>
        <v/>
      </c>
      <c r="FW179">
        <f>FW178&amp;IF(AND(AND('Campaign Calendar'!$C179=Snapshot!$A$18,'Campaign Calendar'!$D179=Snapshot!$B$2,'Campaign Calendar'!N179="X",'Campaign Calendar'!$Q179&lt;&gt;""),NOT(ISNUMBER(SEARCH(", "&amp;'Campaign Calendar'!$Q179&amp;", ",", "&amp;FW178&amp;", ")))),IF(FW178="","",", ")&amp;'Campaign Calendar'!$Q179,"")</f>
        <v/>
      </c>
      <c r="FX179">
        <f>FX178&amp;IF(AND(AND('Campaign Calendar'!$C179=Snapshot!$A$18,'Campaign Calendar'!$D179=Snapshot!$B$2,'Campaign Calendar'!O179="X",'Campaign Calendar'!$Q179&lt;&gt;""),NOT(ISNUMBER(SEARCH(", "&amp;'Campaign Calendar'!$Q179&amp;", ",", "&amp;FX178&amp;", ")))),IF(FX178="","",", ")&amp;'Campaign Calendar'!$Q179,"")</f>
        <v/>
      </c>
      <c r="FY179">
        <f>FY178&amp;IF(AND(AND('Campaign Calendar'!$C179=Snapshot!$A$18,'Campaign Calendar'!$D179=Snapshot!$B$2,'Campaign Calendar'!P179="X",'Campaign Calendar'!$Q179&lt;&gt;""),NOT(ISNUMBER(SEARCH(", "&amp;'Campaign Calendar'!$Q179&amp;", ",", "&amp;FY178&amp;", ")))),IF(FY178="","",", ")&amp;'Campaign Calendar'!$Q179,"")</f>
        <v/>
      </c>
      <c r="FZ179">
        <f>FZ178&amp;IF(AND(AND('Campaign Calendar'!$C179=Snapshot!$A$19,'Campaign Calendar'!$D179=Snapshot!$B$2,'Campaign Calendar'!E179="X",'Campaign Calendar'!$Q179&lt;&gt;""),NOT(ISNUMBER(SEARCH(", "&amp;'Campaign Calendar'!$Q179&amp;", ",", "&amp;FZ178&amp;", ")))),IF(FZ178="","",", ")&amp;'Campaign Calendar'!$Q179,"")</f>
        <v/>
      </c>
      <c r="GA179">
        <f>GA178&amp;IF(AND(AND('Campaign Calendar'!$C179=Snapshot!$A$19,'Campaign Calendar'!$D179=Snapshot!$B$2,'Campaign Calendar'!F179="X",'Campaign Calendar'!$Q179&lt;&gt;""),NOT(ISNUMBER(SEARCH(", "&amp;'Campaign Calendar'!$Q179&amp;", ",", "&amp;GA178&amp;", ")))),IF(GA178="","",", ")&amp;'Campaign Calendar'!$Q179,"")</f>
        <v/>
      </c>
      <c r="GB179">
        <f>GB178&amp;IF(AND(AND('Campaign Calendar'!$C179=Snapshot!$A$19,'Campaign Calendar'!$D179=Snapshot!$B$2,'Campaign Calendar'!G179="X",'Campaign Calendar'!$Q179&lt;&gt;""),NOT(ISNUMBER(SEARCH(", "&amp;'Campaign Calendar'!$Q179&amp;", ",", "&amp;GB178&amp;", ")))),IF(GB178="","",", ")&amp;'Campaign Calendar'!$Q179,"")</f>
        <v/>
      </c>
      <c r="GC179">
        <f>GC178&amp;IF(AND(AND('Campaign Calendar'!$C179=Snapshot!$A$19,'Campaign Calendar'!$D179=Snapshot!$B$2,'Campaign Calendar'!H179="X",'Campaign Calendar'!$Q179&lt;&gt;""),NOT(ISNUMBER(SEARCH(", "&amp;'Campaign Calendar'!$Q179&amp;", ",", "&amp;GC178&amp;", ")))),IF(GC178="","",", ")&amp;'Campaign Calendar'!$Q179,"")</f>
        <v/>
      </c>
      <c r="GD179">
        <f>GD178&amp;IF(AND(AND('Campaign Calendar'!$C179=Snapshot!$A$19,'Campaign Calendar'!$D179=Snapshot!$B$2,'Campaign Calendar'!I179="X",'Campaign Calendar'!$Q179&lt;&gt;""),NOT(ISNUMBER(SEARCH(", "&amp;'Campaign Calendar'!$Q179&amp;", ",", "&amp;GD178&amp;", ")))),IF(GD178="","",", ")&amp;'Campaign Calendar'!$Q179,"")</f>
        <v/>
      </c>
      <c r="GE179">
        <f>GE178&amp;IF(AND(AND('Campaign Calendar'!$C179=Snapshot!$A$19,'Campaign Calendar'!$D179=Snapshot!$B$2,'Campaign Calendar'!J179="X",'Campaign Calendar'!$Q179&lt;&gt;""),NOT(ISNUMBER(SEARCH(", "&amp;'Campaign Calendar'!$Q179&amp;", ",", "&amp;GE178&amp;", ")))),IF(GE178="","",", ")&amp;'Campaign Calendar'!$Q179,"")</f>
        <v/>
      </c>
      <c r="GF179">
        <f>GF178&amp;IF(AND(AND('Campaign Calendar'!$C179=Snapshot!$A$19,'Campaign Calendar'!$D179=Snapshot!$B$2,'Campaign Calendar'!K179="X",'Campaign Calendar'!$Q179&lt;&gt;""),NOT(ISNUMBER(SEARCH(", "&amp;'Campaign Calendar'!$Q179&amp;", ",", "&amp;GF178&amp;", ")))),IF(GF178="","",", ")&amp;'Campaign Calendar'!$Q179,"")</f>
        <v/>
      </c>
      <c r="GG179">
        <f>GG178&amp;IF(AND(AND('Campaign Calendar'!$C179=Snapshot!$A$19,'Campaign Calendar'!$D179=Snapshot!$B$2,'Campaign Calendar'!L179="X",'Campaign Calendar'!$Q179&lt;&gt;""),NOT(ISNUMBER(SEARCH(", "&amp;'Campaign Calendar'!$Q179&amp;", ",", "&amp;GG178&amp;", ")))),IF(GG178="","",", ")&amp;'Campaign Calendar'!$Q179,"")</f>
        <v/>
      </c>
      <c r="GH179">
        <f>GH178&amp;IF(AND(AND('Campaign Calendar'!$C179=Snapshot!$A$19,'Campaign Calendar'!$D179=Snapshot!$B$2,'Campaign Calendar'!M179="X",'Campaign Calendar'!$Q179&lt;&gt;""),NOT(ISNUMBER(SEARCH(", "&amp;'Campaign Calendar'!$Q179&amp;", ",", "&amp;GH178&amp;", ")))),IF(GH178="","",", ")&amp;'Campaign Calendar'!$Q179,"")</f>
        <v/>
      </c>
      <c r="GI179">
        <f>GI178&amp;IF(AND(AND('Campaign Calendar'!$C179=Snapshot!$A$19,'Campaign Calendar'!$D179=Snapshot!$B$2,'Campaign Calendar'!N179="X",'Campaign Calendar'!$Q179&lt;&gt;""),NOT(ISNUMBER(SEARCH(", "&amp;'Campaign Calendar'!$Q179&amp;", ",", "&amp;GI178&amp;", ")))),IF(GI178="","",", ")&amp;'Campaign Calendar'!$Q179,"")</f>
        <v/>
      </c>
      <c r="GJ179">
        <f>GJ178&amp;IF(AND(AND('Campaign Calendar'!$C179=Snapshot!$A$19,'Campaign Calendar'!$D179=Snapshot!$B$2,'Campaign Calendar'!O179="X",'Campaign Calendar'!$Q179&lt;&gt;""),NOT(ISNUMBER(SEARCH(", "&amp;'Campaign Calendar'!$Q179&amp;", ",", "&amp;GJ178&amp;", ")))),IF(GJ178="","",", ")&amp;'Campaign Calendar'!$Q179,"")</f>
        <v/>
      </c>
      <c r="GK179">
        <f>GK178&amp;IF(AND(AND('Campaign Calendar'!$C179=Snapshot!$A$19,'Campaign Calendar'!$D179=Snapshot!$B$2,'Campaign Calendar'!P179="X",'Campaign Calendar'!$Q179&lt;&gt;""),NOT(ISNUMBER(SEARCH(", "&amp;'Campaign Calendar'!$Q179&amp;", ",", "&amp;GK178&amp;", ")))),IF(GK178="","",", ")&amp;'Campaign Calendar'!$Q179,"")</f>
        <v/>
      </c>
      <c r="GL179">
        <f>GL178&amp;IF(AND(AND('Campaign Calendar'!$C179=Snapshot!$A$20,'Campaign Calendar'!$D179=Snapshot!$B$2,'Campaign Calendar'!E179="X",'Campaign Calendar'!$Q179&lt;&gt;""),NOT(ISNUMBER(SEARCH(", "&amp;'Campaign Calendar'!$Q179&amp;", ",", "&amp;GL178&amp;", ")))),IF(GL178="","",", ")&amp;'Campaign Calendar'!$Q179,"")</f>
        <v/>
      </c>
      <c r="GM179">
        <f>GM178&amp;IF(AND(AND('Campaign Calendar'!$C179=Snapshot!$A$20,'Campaign Calendar'!$D179=Snapshot!$B$2,'Campaign Calendar'!F179="X",'Campaign Calendar'!$Q179&lt;&gt;""),NOT(ISNUMBER(SEARCH(", "&amp;'Campaign Calendar'!$Q179&amp;", ",", "&amp;GM178&amp;", ")))),IF(GM178="","",", ")&amp;'Campaign Calendar'!$Q179,"")</f>
        <v/>
      </c>
      <c r="GN179">
        <f>GN178&amp;IF(AND(AND('Campaign Calendar'!$C179=Snapshot!$A$20,'Campaign Calendar'!$D179=Snapshot!$B$2,'Campaign Calendar'!G179="X",'Campaign Calendar'!$Q179&lt;&gt;""),NOT(ISNUMBER(SEARCH(", "&amp;'Campaign Calendar'!$Q179&amp;", ",", "&amp;GN178&amp;", ")))),IF(GN178="","",", ")&amp;'Campaign Calendar'!$Q179,"")</f>
        <v/>
      </c>
      <c r="GO179">
        <f>GO178&amp;IF(AND(AND('Campaign Calendar'!$C179=Snapshot!$A$20,'Campaign Calendar'!$D179=Snapshot!$B$2,'Campaign Calendar'!H179="X",'Campaign Calendar'!$Q179&lt;&gt;""),NOT(ISNUMBER(SEARCH(", "&amp;'Campaign Calendar'!$Q179&amp;", ",", "&amp;GO178&amp;", ")))),IF(GO178="","",", ")&amp;'Campaign Calendar'!$Q179,"")</f>
        <v/>
      </c>
      <c r="GP179">
        <f>GP178&amp;IF(AND(AND('Campaign Calendar'!$C179=Snapshot!$A$20,'Campaign Calendar'!$D179=Snapshot!$B$2,'Campaign Calendar'!I179="X",'Campaign Calendar'!$Q179&lt;&gt;""),NOT(ISNUMBER(SEARCH(", "&amp;'Campaign Calendar'!$Q179&amp;", ",", "&amp;GP178&amp;", ")))),IF(GP178="","",", ")&amp;'Campaign Calendar'!$Q179,"")</f>
        <v/>
      </c>
      <c r="GQ179">
        <f>GQ178&amp;IF(AND(AND('Campaign Calendar'!$C179=Snapshot!$A$20,'Campaign Calendar'!$D179=Snapshot!$B$2,'Campaign Calendar'!J179="X",'Campaign Calendar'!$Q179&lt;&gt;""),NOT(ISNUMBER(SEARCH(", "&amp;'Campaign Calendar'!$Q179&amp;", ",", "&amp;GQ178&amp;", ")))),IF(GQ178="","",", ")&amp;'Campaign Calendar'!$Q179,"")</f>
        <v/>
      </c>
      <c r="GR179">
        <f>GR178&amp;IF(AND(AND('Campaign Calendar'!$C179=Snapshot!$A$20,'Campaign Calendar'!$D179=Snapshot!$B$2,'Campaign Calendar'!K179="X",'Campaign Calendar'!$Q179&lt;&gt;""),NOT(ISNUMBER(SEARCH(", "&amp;'Campaign Calendar'!$Q179&amp;", ",", "&amp;GR178&amp;", ")))),IF(GR178="","",", ")&amp;'Campaign Calendar'!$Q179,"")</f>
        <v/>
      </c>
      <c r="GS179">
        <f>GS178&amp;IF(AND(AND('Campaign Calendar'!$C179=Snapshot!$A$20,'Campaign Calendar'!$D179=Snapshot!$B$2,'Campaign Calendar'!L179="X",'Campaign Calendar'!$Q179&lt;&gt;""),NOT(ISNUMBER(SEARCH(", "&amp;'Campaign Calendar'!$Q179&amp;", ",", "&amp;GS178&amp;", ")))),IF(GS178="","",", ")&amp;'Campaign Calendar'!$Q179,"")</f>
        <v/>
      </c>
      <c r="GT179">
        <f>GT178&amp;IF(AND(AND('Campaign Calendar'!$C179=Snapshot!$A$20,'Campaign Calendar'!$D179=Snapshot!$B$2,'Campaign Calendar'!M179="X",'Campaign Calendar'!$Q179&lt;&gt;""),NOT(ISNUMBER(SEARCH(", "&amp;'Campaign Calendar'!$Q179&amp;", ",", "&amp;GT178&amp;", ")))),IF(GT178="","",", ")&amp;'Campaign Calendar'!$Q179,"")</f>
        <v/>
      </c>
      <c r="GU179">
        <f>GU178&amp;IF(AND(AND('Campaign Calendar'!$C179=Snapshot!$A$20,'Campaign Calendar'!$D179=Snapshot!$B$2,'Campaign Calendar'!N179="X",'Campaign Calendar'!$Q179&lt;&gt;""),NOT(ISNUMBER(SEARCH(", "&amp;'Campaign Calendar'!$Q179&amp;", ",", "&amp;GU178&amp;", ")))),IF(GU178="","",", ")&amp;'Campaign Calendar'!$Q179,"")</f>
        <v/>
      </c>
      <c r="GV179">
        <f>GV178&amp;IF(AND(AND('Campaign Calendar'!$C179=Snapshot!$A$20,'Campaign Calendar'!$D179=Snapshot!$B$2,'Campaign Calendar'!O179="X",'Campaign Calendar'!$Q179&lt;&gt;""),NOT(ISNUMBER(SEARCH(", "&amp;'Campaign Calendar'!$Q179&amp;", ",", "&amp;GV178&amp;", ")))),IF(GV178="","",", ")&amp;'Campaign Calendar'!$Q179,"")</f>
        <v/>
      </c>
      <c r="GW179">
        <f>GW178&amp;IF(AND(AND('Campaign Calendar'!$C179=Snapshot!$A$20,'Campaign Calendar'!$D179=Snapshot!$B$2,'Campaign Calendar'!P179="X",'Campaign Calendar'!$Q179&lt;&gt;""),NOT(ISNUMBER(SEARCH(", "&amp;'Campaign Calendar'!$Q179&amp;", ",", "&amp;GW178&amp;", ")))),IF(GW178="","",", ")&amp;'Campaign Calendar'!$Q179,"")</f>
        <v/>
      </c>
      <c r="GX179">
        <f>GX178&amp;IF(AND(AND('Campaign Calendar'!$C179=Snapshot!$A$21,'Campaign Calendar'!$D179=Snapshot!$B$2,'Campaign Calendar'!E179="X",'Campaign Calendar'!$Q179&lt;&gt;""),NOT(ISNUMBER(SEARCH(", "&amp;'Campaign Calendar'!$Q179&amp;", ",", "&amp;GX178&amp;", ")))),IF(GX178="","",", ")&amp;'Campaign Calendar'!$Q179,"")</f>
        <v/>
      </c>
      <c r="GY179">
        <f>GY178&amp;IF(AND(AND('Campaign Calendar'!$C179=Snapshot!$A$21,'Campaign Calendar'!$D179=Snapshot!$B$2,'Campaign Calendar'!F179="X",'Campaign Calendar'!$Q179&lt;&gt;""),NOT(ISNUMBER(SEARCH(", "&amp;'Campaign Calendar'!$Q179&amp;", ",", "&amp;GY178&amp;", ")))),IF(GY178="","",", ")&amp;'Campaign Calendar'!$Q179,"")</f>
        <v/>
      </c>
      <c r="GZ179">
        <f>GZ178&amp;IF(AND(AND('Campaign Calendar'!$C179=Snapshot!$A$21,'Campaign Calendar'!$D179=Snapshot!$B$2,'Campaign Calendar'!G179="X",'Campaign Calendar'!$Q179&lt;&gt;""),NOT(ISNUMBER(SEARCH(", "&amp;'Campaign Calendar'!$Q179&amp;", ",", "&amp;GZ178&amp;", ")))),IF(GZ178="","",", ")&amp;'Campaign Calendar'!$Q179,"")</f>
        <v/>
      </c>
      <c r="HA179">
        <f>HA178&amp;IF(AND(AND('Campaign Calendar'!$C179=Snapshot!$A$21,'Campaign Calendar'!$D179=Snapshot!$B$2,'Campaign Calendar'!H179="X",'Campaign Calendar'!$Q179&lt;&gt;""),NOT(ISNUMBER(SEARCH(", "&amp;'Campaign Calendar'!$Q179&amp;", ",", "&amp;HA178&amp;", ")))),IF(HA178="","",", ")&amp;'Campaign Calendar'!$Q179,"")</f>
        <v/>
      </c>
      <c r="HB179">
        <f>HB178&amp;IF(AND(AND('Campaign Calendar'!$C179=Snapshot!$A$21,'Campaign Calendar'!$D179=Snapshot!$B$2,'Campaign Calendar'!I179="X",'Campaign Calendar'!$Q179&lt;&gt;""),NOT(ISNUMBER(SEARCH(", "&amp;'Campaign Calendar'!$Q179&amp;", ",", "&amp;HB178&amp;", ")))),IF(HB178="","",", ")&amp;'Campaign Calendar'!$Q179,"")</f>
        <v/>
      </c>
      <c r="HC179">
        <f>HC178&amp;IF(AND(AND('Campaign Calendar'!$C179=Snapshot!$A$21,'Campaign Calendar'!$D179=Snapshot!$B$2,'Campaign Calendar'!J179="X",'Campaign Calendar'!$Q179&lt;&gt;""),NOT(ISNUMBER(SEARCH(", "&amp;'Campaign Calendar'!$Q179&amp;", ",", "&amp;HC178&amp;", ")))),IF(HC178="","",", ")&amp;'Campaign Calendar'!$Q179,"")</f>
        <v/>
      </c>
      <c r="HD179">
        <f>HD178&amp;IF(AND(AND('Campaign Calendar'!$C179=Snapshot!$A$21,'Campaign Calendar'!$D179=Snapshot!$B$2,'Campaign Calendar'!K179="X",'Campaign Calendar'!$Q179&lt;&gt;""),NOT(ISNUMBER(SEARCH(", "&amp;'Campaign Calendar'!$Q179&amp;", ",", "&amp;HD178&amp;", ")))),IF(HD178="","",", ")&amp;'Campaign Calendar'!$Q179,"")</f>
        <v/>
      </c>
      <c r="HE179">
        <f>HE178&amp;IF(AND(AND('Campaign Calendar'!$C179=Snapshot!$A$21,'Campaign Calendar'!$D179=Snapshot!$B$2,'Campaign Calendar'!L179="X",'Campaign Calendar'!$Q179&lt;&gt;""),NOT(ISNUMBER(SEARCH(", "&amp;'Campaign Calendar'!$Q179&amp;", ",", "&amp;HE178&amp;", ")))),IF(HE178="","",", ")&amp;'Campaign Calendar'!$Q179,"")</f>
        <v/>
      </c>
      <c r="HF179">
        <f>HF178&amp;IF(AND(AND('Campaign Calendar'!$C179=Snapshot!$A$21,'Campaign Calendar'!$D179=Snapshot!$B$2,'Campaign Calendar'!M179="X",'Campaign Calendar'!$Q179&lt;&gt;""),NOT(ISNUMBER(SEARCH(", "&amp;'Campaign Calendar'!$Q179&amp;", ",", "&amp;HF178&amp;", ")))),IF(HF178="","",", ")&amp;'Campaign Calendar'!$Q179,"")</f>
        <v/>
      </c>
      <c r="HG179">
        <f>HG178&amp;IF(AND(AND('Campaign Calendar'!$C179=Snapshot!$A$21,'Campaign Calendar'!$D179=Snapshot!$B$2,'Campaign Calendar'!N179="X",'Campaign Calendar'!$Q179&lt;&gt;""),NOT(ISNUMBER(SEARCH(", "&amp;'Campaign Calendar'!$Q179&amp;", ",", "&amp;HG178&amp;", ")))),IF(HG178="","",", ")&amp;'Campaign Calendar'!$Q179,"")</f>
        <v/>
      </c>
      <c r="HH179">
        <f>HH178&amp;IF(AND(AND('Campaign Calendar'!$C179=Snapshot!$A$21,'Campaign Calendar'!$D179=Snapshot!$B$2,'Campaign Calendar'!O179="X",'Campaign Calendar'!$Q179&lt;&gt;""),NOT(ISNUMBER(SEARCH(", "&amp;'Campaign Calendar'!$Q179&amp;", ",", "&amp;HH178&amp;", ")))),IF(HH178="","",", ")&amp;'Campaign Calendar'!$Q179,"")</f>
        <v/>
      </c>
      <c r="HI179">
        <f>HI178&amp;IF(AND(AND('Campaign Calendar'!$C179=Snapshot!$A$21,'Campaign Calendar'!$D179=Snapshot!$B$2,'Campaign Calendar'!P179="X",'Campaign Calendar'!$Q179&lt;&gt;""),NOT(ISNUMBER(SEARCH(", "&amp;'Campaign Calendar'!$Q179&amp;", ",", "&amp;HI178&amp;", ")))),IF(HI178="","",", ")&amp;'Campaign Calendar'!$Q179,"")</f>
        <v/>
      </c>
    </row>
    <row r="180">
      <c r="B180">
        <f>B179&amp;IF(AND(AND('Campaign Calendar'!$C180=Snapshot!$A$4,'Campaign Calendar'!$D180=Snapshot!$B$2,'Campaign Calendar'!E180="X",'Campaign Calendar'!$Q180&lt;&gt;""),NOT(ISNUMBER(SEARCH(", "&amp;'Campaign Calendar'!$Q180&amp;", ",", "&amp;B179&amp;", ")))),IF(B179="","",", ")&amp;'Campaign Calendar'!$Q180,"")</f>
        <v/>
      </c>
      <c r="C180">
        <f>C179&amp;IF(AND(AND('Campaign Calendar'!$C180=Snapshot!$A$4,'Campaign Calendar'!$D180=Snapshot!$B$2,'Campaign Calendar'!F180="X",'Campaign Calendar'!$Q180&lt;&gt;""),NOT(ISNUMBER(SEARCH(", "&amp;'Campaign Calendar'!$Q180&amp;", ",", "&amp;C179&amp;", ")))),IF(C179="","",", ")&amp;'Campaign Calendar'!$Q180,"")</f>
        <v/>
      </c>
      <c r="D180">
        <f>D179&amp;IF(AND(AND('Campaign Calendar'!$C180=Snapshot!$A$4,'Campaign Calendar'!$D180=Snapshot!$B$2,'Campaign Calendar'!G180="X",'Campaign Calendar'!$Q180&lt;&gt;""),NOT(ISNUMBER(SEARCH(", "&amp;'Campaign Calendar'!$Q180&amp;", ",", "&amp;D179&amp;", ")))),IF(D179="","",", ")&amp;'Campaign Calendar'!$Q180,"")</f>
        <v/>
      </c>
      <c r="E180">
        <f>E179&amp;IF(AND(AND('Campaign Calendar'!$C180=Snapshot!$A$4,'Campaign Calendar'!$D180=Snapshot!$B$2,'Campaign Calendar'!H180="X",'Campaign Calendar'!$Q180&lt;&gt;""),NOT(ISNUMBER(SEARCH(", "&amp;'Campaign Calendar'!$Q180&amp;", ",", "&amp;E179&amp;", ")))),IF(E179="","",", ")&amp;'Campaign Calendar'!$Q180,"")</f>
        <v/>
      </c>
      <c r="F180">
        <f>F179&amp;IF(AND(AND('Campaign Calendar'!$C180=Snapshot!$A$4,'Campaign Calendar'!$D180=Snapshot!$B$2,'Campaign Calendar'!I180="X",'Campaign Calendar'!$Q180&lt;&gt;""),NOT(ISNUMBER(SEARCH(", "&amp;'Campaign Calendar'!$Q180&amp;", ",", "&amp;F179&amp;", ")))),IF(F179="","",", ")&amp;'Campaign Calendar'!$Q180,"")</f>
        <v/>
      </c>
      <c r="G180">
        <f>G179&amp;IF(AND(AND('Campaign Calendar'!$C180=Snapshot!$A$4,'Campaign Calendar'!$D180=Snapshot!$B$2,'Campaign Calendar'!J180="X",'Campaign Calendar'!$Q180&lt;&gt;""),NOT(ISNUMBER(SEARCH(", "&amp;'Campaign Calendar'!$Q180&amp;", ",", "&amp;G179&amp;", ")))),IF(G179="","",", ")&amp;'Campaign Calendar'!$Q180,"")</f>
        <v/>
      </c>
      <c r="H180">
        <f>H179&amp;IF(AND(AND('Campaign Calendar'!$C180=Snapshot!$A$4,'Campaign Calendar'!$D180=Snapshot!$B$2,'Campaign Calendar'!K180="X",'Campaign Calendar'!$Q180&lt;&gt;""),NOT(ISNUMBER(SEARCH(", "&amp;'Campaign Calendar'!$Q180&amp;", ",", "&amp;H179&amp;", ")))),IF(H179="","",", ")&amp;'Campaign Calendar'!$Q180,"")</f>
        <v/>
      </c>
      <c r="I180">
        <f>I179&amp;IF(AND(AND('Campaign Calendar'!$C180=Snapshot!$A$4,'Campaign Calendar'!$D180=Snapshot!$B$2,'Campaign Calendar'!L180="X",'Campaign Calendar'!$Q180&lt;&gt;""),NOT(ISNUMBER(SEARCH(", "&amp;'Campaign Calendar'!$Q180&amp;", ",", "&amp;I179&amp;", ")))),IF(I179="","",", ")&amp;'Campaign Calendar'!$Q180,"")</f>
        <v/>
      </c>
      <c r="J180">
        <f>J179&amp;IF(AND(AND('Campaign Calendar'!$C180=Snapshot!$A$4,'Campaign Calendar'!$D180=Snapshot!$B$2,'Campaign Calendar'!M180="X",'Campaign Calendar'!$Q180&lt;&gt;""),NOT(ISNUMBER(SEARCH(", "&amp;'Campaign Calendar'!$Q180&amp;", ",", "&amp;J179&amp;", ")))),IF(J179="","",", ")&amp;'Campaign Calendar'!$Q180,"")</f>
        <v/>
      </c>
      <c r="K180">
        <f>K179&amp;IF(AND(AND('Campaign Calendar'!$C180=Snapshot!$A$4,'Campaign Calendar'!$D180=Snapshot!$B$2,'Campaign Calendar'!N180="X",'Campaign Calendar'!$Q180&lt;&gt;""),NOT(ISNUMBER(SEARCH(", "&amp;'Campaign Calendar'!$Q180&amp;", ",", "&amp;K179&amp;", ")))),IF(K179="","",", ")&amp;'Campaign Calendar'!$Q180,"")</f>
        <v/>
      </c>
      <c r="L180">
        <f>L179&amp;IF(AND(AND('Campaign Calendar'!$C180=Snapshot!$A$4,'Campaign Calendar'!$D180=Snapshot!$B$2,'Campaign Calendar'!O180="X",'Campaign Calendar'!$Q180&lt;&gt;""),NOT(ISNUMBER(SEARCH(", "&amp;'Campaign Calendar'!$Q180&amp;", ",", "&amp;L179&amp;", ")))),IF(L179="","",", ")&amp;'Campaign Calendar'!$Q180,"")</f>
        <v/>
      </c>
      <c r="M180">
        <f>M179&amp;IF(AND(AND('Campaign Calendar'!$C180=Snapshot!$A$4,'Campaign Calendar'!$D180=Snapshot!$B$2,'Campaign Calendar'!P180="X",'Campaign Calendar'!$Q180&lt;&gt;""),NOT(ISNUMBER(SEARCH(", "&amp;'Campaign Calendar'!$Q180&amp;", ",", "&amp;M179&amp;", ")))),IF(M179="","",", ")&amp;'Campaign Calendar'!$Q180,"")</f>
        <v/>
      </c>
      <c r="N180">
        <f>N179&amp;IF(AND(AND('Campaign Calendar'!$C180=Snapshot!$A$5,'Campaign Calendar'!$D180=Snapshot!$B$2,'Campaign Calendar'!E180="X",'Campaign Calendar'!$Q180&lt;&gt;""),NOT(ISNUMBER(SEARCH(", "&amp;'Campaign Calendar'!$Q180&amp;", ",", "&amp;N179&amp;", ")))),IF(N179="","",", ")&amp;'Campaign Calendar'!$Q180,"")</f>
        <v/>
      </c>
      <c r="O180">
        <f>O179&amp;IF(AND(AND('Campaign Calendar'!$C180=Snapshot!$A$5,'Campaign Calendar'!$D180=Snapshot!$B$2,'Campaign Calendar'!F180="X",'Campaign Calendar'!$Q180&lt;&gt;""),NOT(ISNUMBER(SEARCH(", "&amp;'Campaign Calendar'!$Q180&amp;", ",", "&amp;O179&amp;", ")))),IF(O179="","",", ")&amp;'Campaign Calendar'!$Q180,"")</f>
        <v/>
      </c>
      <c r="P180">
        <f>P179&amp;IF(AND(AND('Campaign Calendar'!$C180=Snapshot!$A$5,'Campaign Calendar'!$D180=Snapshot!$B$2,'Campaign Calendar'!G180="X",'Campaign Calendar'!$Q180&lt;&gt;""),NOT(ISNUMBER(SEARCH(", "&amp;'Campaign Calendar'!$Q180&amp;", ",", "&amp;P179&amp;", ")))),IF(P179="","",", ")&amp;'Campaign Calendar'!$Q180,"")</f>
        <v/>
      </c>
      <c r="Q180">
        <f>Q179&amp;IF(AND(AND('Campaign Calendar'!$C180=Snapshot!$A$5,'Campaign Calendar'!$D180=Snapshot!$B$2,'Campaign Calendar'!H180="X",'Campaign Calendar'!$Q180&lt;&gt;""),NOT(ISNUMBER(SEARCH(", "&amp;'Campaign Calendar'!$Q180&amp;", ",", "&amp;Q179&amp;", ")))),IF(Q179="","",", ")&amp;'Campaign Calendar'!$Q180,"")</f>
        <v/>
      </c>
      <c r="R180">
        <f>R179&amp;IF(AND(AND('Campaign Calendar'!$C180=Snapshot!$A$5,'Campaign Calendar'!$D180=Snapshot!$B$2,'Campaign Calendar'!I180="X",'Campaign Calendar'!$Q180&lt;&gt;""),NOT(ISNUMBER(SEARCH(", "&amp;'Campaign Calendar'!$Q180&amp;", ",", "&amp;R179&amp;", ")))),IF(R179="","",", ")&amp;'Campaign Calendar'!$Q180,"")</f>
        <v/>
      </c>
      <c r="S180">
        <f>S179&amp;IF(AND(AND('Campaign Calendar'!$C180=Snapshot!$A$5,'Campaign Calendar'!$D180=Snapshot!$B$2,'Campaign Calendar'!J180="X",'Campaign Calendar'!$Q180&lt;&gt;""),NOT(ISNUMBER(SEARCH(", "&amp;'Campaign Calendar'!$Q180&amp;", ",", "&amp;S179&amp;", ")))),IF(S179="","",", ")&amp;'Campaign Calendar'!$Q180,"")</f>
        <v/>
      </c>
      <c r="T180">
        <f>T179&amp;IF(AND(AND('Campaign Calendar'!$C180=Snapshot!$A$5,'Campaign Calendar'!$D180=Snapshot!$B$2,'Campaign Calendar'!K180="X",'Campaign Calendar'!$Q180&lt;&gt;""),NOT(ISNUMBER(SEARCH(", "&amp;'Campaign Calendar'!$Q180&amp;", ",", "&amp;T179&amp;", ")))),IF(T179="","",", ")&amp;'Campaign Calendar'!$Q180,"")</f>
        <v/>
      </c>
      <c r="U180">
        <f>U179&amp;IF(AND(AND('Campaign Calendar'!$C180=Snapshot!$A$5,'Campaign Calendar'!$D180=Snapshot!$B$2,'Campaign Calendar'!L180="X",'Campaign Calendar'!$Q180&lt;&gt;""),NOT(ISNUMBER(SEARCH(", "&amp;'Campaign Calendar'!$Q180&amp;", ",", "&amp;U179&amp;", ")))),IF(U179="","",", ")&amp;'Campaign Calendar'!$Q180,"")</f>
        <v/>
      </c>
      <c r="V180">
        <f>V179&amp;IF(AND(AND('Campaign Calendar'!$C180=Snapshot!$A$5,'Campaign Calendar'!$D180=Snapshot!$B$2,'Campaign Calendar'!M180="X",'Campaign Calendar'!$Q180&lt;&gt;""),NOT(ISNUMBER(SEARCH(", "&amp;'Campaign Calendar'!$Q180&amp;", ",", "&amp;V179&amp;", ")))),IF(V179="","",", ")&amp;'Campaign Calendar'!$Q180,"")</f>
        <v/>
      </c>
      <c r="W180">
        <f>W179&amp;IF(AND(AND('Campaign Calendar'!$C180=Snapshot!$A$5,'Campaign Calendar'!$D180=Snapshot!$B$2,'Campaign Calendar'!N180="X",'Campaign Calendar'!$Q180&lt;&gt;""),NOT(ISNUMBER(SEARCH(", "&amp;'Campaign Calendar'!$Q180&amp;", ",", "&amp;W179&amp;", ")))),IF(W179="","",", ")&amp;'Campaign Calendar'!$Q180,"")</f>
        <v/>
      </c>
      <c r="X180">
        <f>X179&amp;IF(AND(AND('Campaign Calendar'!$C180=Snapshot!$A$5,'Campaign Calendar'!$D180=Snapshot!$B$2,'Campaign Calendar'!O180="X",'Campaign Calendar'!$Q180&lt;&gt;""),NOT(ISNUMBER(SEARCH(", "&amp;'Campaign Calendar'!$Q180&amp;", ",", "&amp;X179&amp;", ")))),IF(X179="","",", ")&amp;'Campaign Calendar'!$Q180,"")</f>
        <v/>
      </c>
      <c r="Y180">
        <f>Y179&amp;IF(AND(AND('Campaign Calendar'!$C180=Snapshot!$A$5,'Campaign Calendar'!$D180=Snapshot!$B$2,'Campaign Calendar'!P180="X",'Campaign Calendar'!$Q180&lt;&gt;""),NOT(ISNUMBER(SEARCH(", "&amp;'Campaign Calendar'!$Q180&amp;", ",", "&amp;Y179&amp;", ")))),IF(Y179="","",", ")&amp;'Campaign Calendar'!$Q180,"")</f>
        <v/>
      </c>
      <c r="Z180">
        <f>Z179&amp;IF(AND(AND('Campaign Calendar'!$C180=Snapshot!$A$6,'Campaign Calendar'!$D180=Snapshot!$B$2,'Campaign Calendar'!E180="X",'Campaign Calendar'!$Q180&lt;&gt;""),NOT(ISNUMBER(SEARCH(", "&amp;'Campaign Calendar'!$Q180&amp;", ",", "&amp;Z179&amp;", ")))),IF(Z179="","",", ")&amp;'Campaign Calendar'!$Q180,"")</f>
        <v/>
      </c>
      <c r="AA180">
        <f>AA179&amp;IF(AND(AND('Campaign Calendar'!$C180=Snapshot!$A$6,'Campaign Calendar'!$D180=Snapshot!$B$2,'Campaign Calendar'!F180="X",'Campaign Calendar'!$Q180&lt;&gt;""),NOT(ISNUMBER(SEARCH(", "&amp;'Campaign Calendar'!$Q180&amp;", ",", "&amp;AA179&amp;", ")))),IF(AA179="","",", ")&amp;'Campaign Calendar'!$Q180,"")</f>
        <v/>
      </c>
      <c r="AB180">
        <f>AB179&amp;IF(AND(AND('Campaign Calendar'!$C180=Snapshot!$A$6,'Campaign Calendar'!$D180=Snapshot!$B$2,'Campaign Calendar'!G180="X",'Campaign Calendar'!$Q180&lt;&gt;""),NOT(ISNUMBER(SEARCH(", "&amp;'Campaign Calendar'!$Q180&amp;", ",", "&amp;AB179&amp;", ")))),IF(AB179="","",", ")&amp;'Campaign Calendar'!$Q180,"")</f>
        <v/>
      </c>
      <c r="AC180">
        <f>AC179&amp;IF(AND(AND('Campaign Calendar'!$C180=Snapshot!$A$6,'Campaign Calendar'!$D180=Snapshot!$B$2,'Campaign Calendar'!H180="X",'Campaign Calendar'!$Q180&lt;&gt;""),NOT(ISNUMBER(SEARCH(", "&amp;'Campaign Calendar'!$Q180&amp;", ",", "&amp;AC179&amp;", ")))),IF(AC179="","",", ")&amp;'Campaign Calendar'!$Q180,"")</f>
        <v/>
      </c>
      <c r="AD180">
        <f>AD179&amp;IF(AND(AND('Campaign Calendar'!$C180=Snapshot!$A$6,'Campaign Calendar'!$D180=Snapshot!$B$2,'Campaign Calendar'!I180="X",'Campaign Calendar'!$Q180&lt;&gt;""),NOT(ISNUMBER(SEARCH(", "&amp;'Campaign Calendar'!$Q180&amp;", ",", "&amp;AD179&amp;", ")))),IF(AD179="","",", ")&amp;'Campaign Calendar'!$Q180,"")</f>
        <v/>
      </c>
      <c r="AE180">
        <f>AE179&amp;IF(AND(AND('Campaign Calendar'!$C180=Snapshot!$A$6,'Campaign Calendar'!$D180=Snapshot!$B$2,'Campaign Calendar'!J180="X",'Campaign Calendar'!$Q180&lt;&gt;""),NOT(ISNUMBER(SEARCH(", "&amp;'Campaign Calendar'!$Q180&amp;", ",", "&amp;AE179&amp;", ")))),IF(AE179="","",", ")&amp;'Campaign Calendar'!$Q180,"")</f>
        <v/>
      </c>
      <c r="AF180">
        <f>AF179&amp;IF(AND(AND('Campaign Calendar'!$C180=Snapshot!$A$6,'Campaign Calendar'!$D180=Snapshot!$B$2,'Campaign Calendar'!K180="X",'Campaign Calendar'!$Q180&lt;&gt;""),NOT(ISNUMBER(SEARCH(", "&amp;'Campaign Calendar'!$Q180&amp;", ",", "&amp;AF179&amp;", ")))),IF(AF179="","",", ")&amp;'Campaign Calendar'!$Q180,"")</f>
        <v/>
      </c>
      <c r="AG180">
        <f>AG179&amp;IF(AND(AND('Campaign Calendar'!$C180=Snapshot!$A$6,'Campaign Calendar'!$D180=Snapshot!$B$2,'Campaign Calendar'!L180="X",'Campaign Calendar'!$Q180&lt;&gt;""),NOT(ISNUMBER(SEARCH(", "&amp;'Campaign Calendar'!$Q180&amp;", ",", "&amp;AG179&amp;", ")))),IF(AG179="","",", ")&amp;'Campaign Calendar'!$Q180,"")</f>
        <v/>
      </c>
      <c r="AH180">
        <f>AH179&amp;IF(AND(AND('Campaign Calendar'!$C180=Snapshot!$A$6,'Campaign Calendar'!$D180=Snapshot!$B$2,'Campaign Calendar'!M180="X",'Campaign Calendar'!$Q180&lt;&gt;""),NOT(ISNUMBER(SEARCH(", "&amp;'Campaign Calendar'!$Q180&amp;", ",", "&amp;AH179&amp;", ")))),IF(AH179="","",", ")&amp;'Campaign Calendar'!$Q180,"")</f>
        <v/>
      </c>
      <c r="AI180">
        <f>AI179&amp;IF(AND(AND('Campaign Calendar'!$C180=Snapshot!$A$6,'Campaign Calendar'!$D180=Snapshot!$B$2,'Campaign Calendar'!N180="X",'Campaign Calendar'!$Q180&lt;&gt;""),NOT(ISNUMBER(SEARCH(", "&amp;'Campaign Calendar'!$Q180&amp;", ",", "&amp;AI179&amp;", ")))),IF(AI179="","",", ")&amp;'Campaign Calendar'!$Q180,"")</f>
        <v/>
      </c>
      <c r="AJ180">
        <f>AJ179&amp;IF(AND(AND('Campaign Calendar'!$C180=Snapshot!$A$6,'Campaign Calendar'!$D180=Snapshot!$B$2,'Campaign Calendar'!O180="X",'Campaign Calendar'!$Q180&lt;&gt;""),NOT(ISNUMBER(SEARCH(", "&amp;'Campaign Calendar'!$Q180&amp;", ",", "&amp;AJ179&amp;", ")))),IF(AJ179="","",", ")&amp;'Campaign Calendar'!$Q180,"")</f>
        <v/>
      </c>
      <c r="AK180">
        <f>AK179&amp;IF(AND(AND('Campaign Calendar'!$C180=Snapshot!$A$6,'Campaign Calendar'!$D180=Snapshot!$B$2,'Campaign Calendar'!P180="X",'Campaign Calendar'!$Q180&lt;&gt;""),NOT(ISNUMBER(SEARCH(", "&amp;'Campaign Calendar'!$Q180&amp;", ",", "&amp;AK179&amp;", ")))),IF(AK179="","",", ")&amp;'Campaign Calendar'!$Q180,"")</f>
        <v/>
      </c>
      <c r="AL180">
        <f>AL179&amp;IF(AND(AND('Campaign Calendar'!$C180=Snapshot!$A$7,'Campaign Calendar'!$D180=Snapshot!$B$2,'Campaign Calendar'!E180="X",'Campaign Calendar'!$Q180&lt;&gt;""),NOT(ISNUMBER(SEARCH(", "&amp;'Campaign Calendar'!$Q180&amp;", ",", "&amp;AL179&amp;", ")))),IF(AL179="","",", ")&amp;'Campaign Calendar'!$Q180,"")</f>
        <v/>
      </c>
      <c r="AM180">
        <f>AM179&amp;IF(AND(AND('Campaign Calendar'!$C180=Snapshot!$A$7,'Campaign Calendar'!$D180=Snapshot!$B$2,'Campaign Calendar'!F180="X",'Campaign Calendar'!$Q180&lt;&gt;""),NOT(ISNUMBER(SEARCH(", "&amp;'Campaign Calendar'!$Q180&amp;", ",", "&amp;AM179&amp;", ")))),IF(AM179="","",", ")&amp;'Campaign Calendar'!$Q180,"")</f>
        <v/>
      </c>
      <c r="AN180">
        <f>AN179&amp;IF(AND(AND('Campaign Calendar'!$C180=Snapshot!$A$7,'Campaign Calendar'!$D180=Snapshot!$B$2,'Campaign Calendar'!G180="X",'Campaign Calendar'!$Q180&lt;&gt;""),NOT(ISNUMBER(SEARCH(", "&amp;'Campaign Calendar'!$Q180&amp;", ",", "&amp;AN179&amp;", ")))),IF(AN179="","",", ")&amp;'Campaign Calendar'!$Q180,"")</f>
        <v/>
      </c>
      <c r="AO180">
        <f>AO179&amp;IF(AND(AND('Campaign Calendar'!$C180=Snapshot!$A$7,'Campaign Calendar'!$D180=Snapshot!$B$2,'Campaign Calendar'!H180="X",'Campaign Calendar'!$Q180&lt;&gt;""),NOT(ISNUMBER(SEARCH(", "&amp;'Campaign Calendar'!$Q180&amp;", ",", "&amp;AO179&amp;", ")))),IF(AO179="","",", ")&amp;'Campaign Calendar'!$Q180,"")</f>
        <v/>
      </c>
      <c r="AP180">
        <f>AP179&amp;IF(AND(AND('Campaign Calendar'!$C180=Snapshot!$A$7,'Campaign Calendar'!$D180=Snapshot!$B$2,'Campaign Calendar'!I180="X",'Campaign Calendar'!$Q180&lt;&gt;""),NOT(ISNUMBER(SEARCH(", "&amp;'Campaign Calendar'!$Q180&amp;", ",", "&amp;AP179&amp;", ")))),IF(AP179="","",", ")&amp;'Campaign Calendar'!$Q180,"")</f>
        <v/>
      </c>
      <c r="AQ180">
        <f>AQ179&amp;IF(AND(AND('Campaign Calendar'!$C180=Snapshot!$A$7,'Campaign Calendar'!$D180=Snapshot!$B$2,'Campaign Calendar'!J180="X",'Campaign Calendar'!$Q180&lt;&gt;""),NOT(ISNUMBER(SEARCH(", "&amp;'Campaign Calendar'!$Q180&amp;", ",", "&amp;AQ179&amp;", ")))),IF(AQ179="","",", ")&amp;'Campaign Calendar'!$Q180,"")</f>
        <v/>
      </c>
      <c r="AR180">
        <f>AR179&amp;IF(AND(AND('Campaign Calendar'!$C180=Snapshot!$A$7,'Campaign Calendar'!$D180=Snapshot!$B$2,'Campaign Calendar'!K180="X",'Campaign Calendar'!$Q180&lt;&gt;""),NOT(ISNUMBER(SEARCH(", "&amp;'Campaign Calendar'!$Q180&amp;", ",", "&amp;AR179&amp;", ")))),IF(AR179="","",", ")&amp;'Campaign Calendar'!$Q180,"")</f>
        <v/>
      </c>
      <c r="AS180">
        <f>AS179&amp;IF(AND(AND('Campaign Calendar'!$C180=Snapshot!$A$7,'Campaign Calendar'!$D180=Snapshot!$B$2,'Campaign Calendar'!L180="X",'Campaign Calendar'!$Q180&lt;&gt;""),NOT(ISNUMBER(SEARCH(", "&amp;'Campaign Calendar'!$Q180&amp;", ",", "&amp;AS179&amp;", ")))),IF(AS179="","",", ")&amp;'Campaign Calendar'!$Q180,"")</f>
        <v/>
      </c>
      <c r="AT180">
        <f>AT179&amp;IF(AND(AND('Campaign Calendar'!$C180=Snapshot!$A$7,'Campaign Calendar'!$D180=Snapshot!$B$2,'Campaign Calendar'!M180="X",'Campaign Calendar'!$Q180&lt;&gt;""),NOT(ISNUMBER(SEARCH(", "&amp;'Campaign Calendar'!$Q180&amp;", ",", "&amp;AT179&amp;", ")))),IF(AT179="","",", ")&amp;'Campaign Calendar'!$Q180,"")</f>
        <v/>
      </c>
      <c r="AU180">
        <f>AU179&amp;IF(AND(AND('Campaign Calendar'!$C180=Snapshot!$A$7,'Campaign Calendar'!$D180=Snapshot!$B$2,'Campaign Calendar'!N180="X",'Campaign Calendar'!$Q180&lt;&gt;""),NOT(ISNUMBER(SEARCH(", "&amp;'Campaign Calendar'!$Q180&amp;", ",", "&amp;AU179&amp;", ")))),IF(AU179="","",", ")&amp;'Campaign Calendar'!$Q180,"")</f>
        <v/>
      </c>
      <c r="AV180">
        <f>AV179&amp;IF(AND(AND('Campaign Calendar'!$C180=Snapshot!$A$7,'Campaign Calendar'!$D180=Snapshot!$B$2,'Campaign Calendar'!O180="X",'Campaign Calendar'!$Q180&lt;&gt;""),NOT(ISNUMBER(SEARCH(", "&amp;'Campaign Calendar'!$Q180&amp;", ",", "&amp;AV179&amp;", ")))),IF(AV179="","",", ")&amp;'Campaign Calendar'!$Q180,"")</f>
        <v/>
      </c>
      <c r="AW180">
        <f>AW179&amp;IF(AND(AND('Campaign Calendar'!$C180=Snapshot!$A$7,'Campaign Calendar'!$D180=Snapshot!$B$2,'Campaign Calendar'!P180="X",'Campaign Calendar'!$Q180&lt;&gt;""),NOT(ISNUMBER(SEARCH(", "&amp;'Campaign Calendar'!$Q180&amp;", ",", "&amp;AW179&amp;", ")))),IF(AW179="","",", ")&amp;'Campaign Calendar'!$Q180,"")</f>
        <v/>
      </c>
      <c r="AX180">
        <f>AX179&amp;IF(AND(AND('Campaign Calendar'!$C180=Snapshot!$A$8,'Campaign Calendar'!$D180=Snapshot!$B$2,'Campaign Calendar'!E180="X",'Campaign Calendar'!$Q180&lt;&gt;""),NOT(ISNUMBER(SEARCH(", "&amp;'Campaign Calendar'!$Q180&amp;", ",", "&amp;AX179&amp;", ")))),IF(AX179="","",", ")&amp;'Campaign Calendar'!$Q180,"")</f>
        <v/>
      </c>
      <c r="AY180">
        <f>AY179&amp;IF(AND(AND('Campaign Calendar'!$C180=Snapshot!$A$8,'Campaign Calendar'!$D180=Snapshot!$B$2,'Campaign Calendar'!F180="X",'Campaign Calendar'!$Q180&lt;&gt;""),NOT(ISNUMBER(SEARCH(", "&amp;'Campaign Calendar'!$Q180&amp;", ",", "&amp;AY179&amp;", ")))),IF(AY179="","",", ")&amp;'Campaign Calendar'!$Q180,"")</f>
        <v/>
      </c>
      <c r="AZ180">
        <f>AZ179&amp;IF(AND(AND('Campaign Calendar'!$C180=Snapshot!$A$8,'Campaign Calendar'!$D180=Snapshot!$B$2,'Campaign Calendar'!G180="X",'Campaign Calendar'!$Q180&lt;&gt;""),NOT(ISNUMBER(SEARCH(", "&amp;'Campaign Calendar'!$Q180&amp;", ",", "&amp;AZ179&amp;", ")))),IF(AZ179="","",", ")&amp;'Campaign Calendar'!$Q180,"")</f>
        <v/>
      </c>
      <c r="BA180">
        <f>BA179&amp;IF(AND(AND('Campaign Calendar'!$C180=Snapshot!$A$8,'Campaign Calendar'!$D180=Snapshot!$B$2,'Campaign Calendar'!H180="X",'Campaign Calendar'!$Q180&lt;&gt;""),NOT(ISNUMBER(SEARCH(", "&amp;'Campaign Calendar'!$Q180&amp;", ",", "&amp;BA179&amp;", ")))),IF(BA179="","",", ")&amp;'Campaign Calendar'!$Q180,"")</f>
        <v/>
      </c>
      <c r="BB180">
        <f>BB179&amp;IF(AND(AND('Campaign Calendar'!$C180=Snapshot!$A$8,'Campaign Calendar'!$D180=Snapshot!$B$2,'Campaign Calendar'!I180="X",'Campaign Calendar'!$Q180&lt;&gt;""),NOT(ISNUMBER(SEARCH(", "&amp;'Campaign Calendar'!$Q180&amp;", ",", "&amp;BB179&amp;", ")))),IF(BB179="","",", ")&amp;'Campaign Calendar'!$Q180,"")</f>
        <v/>
      </c>
      <c r="BC180">
        <f>BC179&amp;IF(AND(AND('Campaign Calendar'!$C180=Snapshot!$A$8,'Campaign Calendar'!$D180=Snapshot!$B$2,'Campaign Calendar'!J180="X",'Campaign Calendar'!$Q180&lt;&gt;""),NOT(ISNUMBER(SEARCH(", "&amp;'Campaign Calendar'!$Q180&amp;", ",", "&amp;BC179&amp;", ")))),IF(BC179="","",", ")&amp;'Campaign Calendar'!$Q180,"")</f>
        <v/>
      </c>
      <c r="BD180">
        <f>BD179&amp;IF(AND(AND('Campaign Calendar'!$C180=Snapshot!$A$8,'Campaign Calendar'!$D180=Snapshot!$B$2,'Campaign Calendar'!K180="X",'Campaign Calendar'!$Q180&lt;&gt;""),NOT(ISNUMBER(SEARCH(", "&amp;'Campaign Calendar'!$Q180&amp;", ",", "&amp;BD179&amp;", ")))),IF(BD179="","",", ")&amp;'Campaign Calendar'!$Q180,"")</f>
        <v/>
      </c>
      <c r="BE180">
        <f>BE179&amp;IF(AND(AND('Campaign Calendar'!$C180=Snapshot!$A$8,'Campaign Calendar'!$D180=Snapshot!$B$2,'Campaign Calendar'!L180="X",'Campaign Calendar'!$Q180&lt;&gt;""),NOT(ISNUMBER(SEARCH(", "&amp;'Campaign Calendar'!$Q180&amp;", ",", "&amp;BE179&amp;", ")))),IF(BE179="","",", ")&amp;'Campaign Calendar'!$Q180,"")</f>
        <v/>
      </c>
      <c r="BF180">
        <f>BF179&amp;IF(AND(AND('Campaign Calendar'!$C180=Snapshot!$A$8,'Campaign Calendar'!$D180=Snapshot!$B$2,'Campaign Calendar'!M180="X",'Campaign Calendar'!$Q180&lt;&gt;""),NOT(ISNUMBER(SEARCH(", "&amp;'Campaign Calendar'!$Q180&amp;", ",", "&amp;BF179&amp;", ")))),IF(BF179="","",", ")&amp;'Campaign Calendar'!$Q180,"")</f>
        <v/>
      </c>
      <c r="BG180">
        <f>BG179&amp;IF(AND(AND('Campaign Calendar'!$C180=Snapshot!$A$8,'Campaign Calendar'!$D180=Snapshot!$B$2,'Campaign Calendar'!N180="X",'Campaign Calendar'!$Q180&lt;&gt;""),NOT(ISNUMBER(SEARCH(", "&amp;'Campaign Calendar'!$Q180&amp;", ",", "&amp;BG179&amp;", ")))),IF(BG179="","",", ")&amp;'Campaign Calendar'!$Q180,"")</f>
        <v/>
      </c>
      <c r="BH180">
        <f>BH179&amp;IF(AND(AND('Campaign Calendar'!$C180=Snapshot!$A$8,'Campaign Calendar'!$D180=Snapshot!$B$2,'Campaign Calendar'!O180="X",'Campaign Calendar'!$Q180&lt;&gt;""),NOT(ISNUMBER(SEARCH(", "&amp;'Campaign Calendar'!$Q180&amp;", ",", "&amp;BH179&amp;", ")))),IF(BH179="","",", ")&amp;'Campaign Calendar'!$Q180,"")</f>
        <v/>
      </c>
      <c r="BI180">
        <f>BI179&amp;IF(AND(AND('Campaign Calendar'!$C180=Snapshot!$A$8,'Campaign Calendar'!$D180=Snapshot!$B$2,'Campaign Calendar'!P180="X",'Campaign Calendar'!$Q180&lt;&gt;""),NOT(ISNUMBER(SEARCH(", "&amp;'Campaign Calendar'!$Q180&amp;", ",", "&amp;BI179&amp;", ")))),IF(BI179="","",", ")&amp;'Campaign Calendar'!$Q180,"")</f>
        <v/>
      </c>
      <c r="BJ180">
        <f>BJ179&amp;IF(AND(AND('Campaign Calendar'!$C180=Snapshot!$A$9,'Campaign Calendar'!$D180=Snapshot!$B$2,'Campaign Calendar'!E180="X",'Campaign Calendar'!$Q180&lt;&gt;""),NOT(ISNUMBER(SEARCH(", "&amp;'Campaign Calendar'!$Q180&amp;", ",", "&amp;BJ179&amp;", ")))),IF(BJ179="","",", ")&amp;'Campaign Calendar'!$Q180,"")</f>
        <v/>
      </c>
      <c r="BK180">
        <f>BK179&amp;IF(AND(AND('Campaign Calendar'!$C180=Snapshot!$A$9,'Campaign Calendar'!$D180=Snapshot!$B$2,'Campaign Calendar'!F180="X",'Campaign Calendar'!$Q180&lt;&gt;""),NOT(ISNUMBER(SEARCH(", "&amp;'Campaign Calendar'!$Q180&amp;", ",", "&amp;BK179&amp;", ")))),IF(BK179="","",", ")&amp;'Campaign Calendar'!$Q180,"")</f>
        <v/>
      </c>
      <c r="BL180">
        <f>BL179&amp;IF(AND(AND('Campaign Calendar'!$C180=Snapshot!$A$9,'Campaign Calendar'!$D180=Snapshot!$B$2,'Campaign Calendar'!G180="X",'Campaign Calendar'!$Q180&lt;&gt;""),NOT(ISNUMBER(SEARCH(", "&amp;'Campaign Calendar'!$Q180&amp;", ",", "&amp;BL179&amp;", ")))),IF(BL179="","",", ")&amp;'Campaign Calendar'!$Q180,"")</f>
        <v/>
      </c>
      <c r="BM180">
        <f>BM179&amp;IF(AND(AND('Campaign Calendar'!$C180=Snapshot!$A$9,'Campaign Calendar'!$D180=Snapshot!$B$2,'Campaign Calendar'!H180="X",'Campaign Calendar'!$Q180&lt;&gt;""),NOT(ISNUMBER(SEARCH(", "&amp;'Campaign Calendar'!$Q180&amp;", ",", "&amp;BM179&amp;", ")))),IF(BM179="","",", ")&amp;'Campaign Calendar'!$Q180,"")</f>
        <v/>
      </c>
      <c r="BN180">
        <f>BN179&amp;IF(AND(AND('Campaign Calendar'!$C180=Snapshot!$A$9,'Campaign Calendar'!$D180=Snapshot!$B$2,'Campaign Calendar'!I180="X",'Campaign Calendar'!$Q180&lt;&gt;""),NOT(ISNUMBER(SEARCH(", "&amp;'Campaign Calendar'!$Q180&amp;", ",", "&amp;BN179&amp;", ")))),IF(BN179="","",", ")&amp;'Campaign Calendar'!$Q180,"")</f>
        <v/>
      </c>
      <c r="BO180">
        <f>BO179&amp;IF(AND(AND('Campaign Calendar'!$C180=Snapshot!$A$9,'Campaign Calendar'!$D180=Snapshot!$B$2,'Campaign Calendar'!J180="X",'Campaign Calendar'!$Q180&lt;&gt;""),NOT(ISNUMBER(SEARCH(", "&amp;'Campaign Calendar'!$Q180&amp;", ",", "&amp;BO179&amp;", ")))),IF(BO179="","",", ")&amp;'Campaign Calendar'!$Q180,"")</f>
        <v/>
      </c>
      <c r="BP180">
        <f>BP179&amp;IF(AND(AND('Campaign Calendar'!$C180=Snapshot!$A$9,'Campaign Calendar'!$D180=Snapshot!$B$2,'Campaign Calendar'!K180="X",'Campaign Calendar'!$Q180&lt;&gt;""),NOT(ISNUMBER(SEARCH(", "&amp;'Campaign Calendar'!$Q180&amp;", ",", "&amp;BP179&amp;", ")))),IF(BP179="","",", ")&amp;'Campaign Calendar'!$Q180,"")</f>
        <v/>
      </c>
      <c r="BQ180">
        <f>BQ179&amp;IF(AND(AND('Campaign Calendar'!$C180=Snapshot!$A$9,'Campaign Calendar'!$D180=Snapshot!$B$2,'Campaign Calendar'!L180="X",'Campaign Calendar'!$Q180&lt;&gt;""),NOT(ISNUMBER(SEARCH(", "&amp;'Campaign Calendar'!$Q180&amp;", ",", "&amp;BQ179&amp;", ")))),IF(BQ179="","",", ")&amp;'Campaign Calendar'!$Q180,"")</f>
        <v/>
      </c>
      <c r="BR180">
        <f>BR179&amp;IF(AND(AND('Campaign Calendar'!$C180=Snapshot!$A$9,'Campaign Calendar'!$D180=Snapshot!$B$2,'Campaign Calendar'!M180="X",'Campaign Calendar'!$Q180&lt;&gt;""),NOT(ISNUMBER(SEARCH(", "&amp;'Campaign Calendar'!$Q180&amp;", ",", "&amp;BR179&amp;", ")))),IF(BR179="","",", ")&amp;'Campaign Calendar'!$Q180,"")</f>
        <v/>
      </c>
      <c r="BS180">
        <f>BS179&amp;IF(AND(AND('Campaign Calendar'!$C180=Snapshot!$A$9,'Campaign Calendar'!$D180=Snapshot!$B$2,'Campaign Calendar'!N180="X",'Campaign Calendar'!$Q180&lt;&gt;""),NOT(ISNUMBER(SEARCH(", "&amp;'Campaign Calendar'!$Q180&amp;", ",", "&amp;BS179&amp;", ")))),IF(BS179="","",", ")&amp;'Campaign Calendar'!$Q180,"")</f>
        <v/>
      </c>
      <c r="BT180">
        <f>BT179&amp;IF(AND(AND('Campaign Calendar'!$C180=Snapshot!$A$9,'Campaign Calendar'!$D180=Snapshot!$B$2,'Campaign Calendar'!O180="X",'Campaign Calendar'!$Q180&lt;&gt;""),NOT(ISNUMBER(SEARCH(", "&amp;'Campaign Calendar'!$Q180&amp;", ",", "&amp;BT179&amp;", ")))),IF(BT179="","",", ")&amp;'Campaign Calendar'!$Q180,"")</f>
        <v/>
      </c>
      <c r="BU180">
        <f>BU179&amp;IF(AND(AND('Campaign Calendar'!$C180=Snapshot!$A$9,'Campaign Calendar'!$D180=Snapshot!$B$2,'Campaign Calendar'!P180="X",'Campaign Calendar'!$Q180&lt;&gt;""),NOT(ISNUMBER(SEARCH(", "&amp;'Campaign Calendar'!$Q180&amp;", ",", "&amp;BU179&amp;", ")))),IF(BU179="","",", ")&amp;'Campaign Calendar'!$Q180,"")</f>
        <v/>
      </c>
      <c r="BV180">
        <f>BV179&amp;IF(AND(AND('Campaign Calendar'!$C180=Snapshot!$A$10,'Campaign Calendar'!$D180=Snapshot!$B$2,'Campaign Calendar'!E180="X",'Campaign Calendar'!$Q180&lt;&gt;""),NOT(ISNUMBER(SEARCH(", "&amp;'Campaign Calendar'!$Q180&amp;", ",", "&amp;BV179&amp;", ")))),IF(BV179="","",", ")&amp;'Campaign Calendar'!$Q180,"")</f>
        <v/>
      </c>
      <c r="BW180">
        <f>BW179&amp;IF(AND(AND('Campaign Calendar'!$C180=Snapshot!$A$10,'Campaign Calendar'!$D180=Snapshot!$B$2,'Campaign Calendar'!F180="X",'Campaign Calendar'!$Q180&lt;&gt;""),NOT(ISNUMBER(SEARCH(", "&amp;'Campaign Calendar'!$Q180&amp;", ",", "&amp;BW179&amp;", ")))),IF(BW179="","",", ")&amp;'Campaign Calendar'!$Q180,"")</f>
        <v/>
      </c>
      <c r="BX180">
        <f>BX179&amp;IF(AND(AND('Campaign Calendar'!$C180=Snapshot!$A$10,'Campaign Calendar'!$D180=Snapshot!$B$2,'Campaign Calendar'!G180="X",'Campaign Calendar'!$Q180&lt;&gt;""),NOT(ISNUMBER(SEARCH(", "&amp;'Campaign Calendar'!$Q180&amp;", ",", "&amp;BX179&amp;", ")))),IF(BX179="","",", ")&amp;'Campaign Calendar'!$Q180,"")</f>
        <v/>
      </c>
      <c r="BY180">
        <f>BY179&amp;IF(AND(AND('Campaign Calendar'!$C180=Snapshot!$A$10,'Campaign Calendar'!$D180=Snapshot!$B$2,'Campaign Calendar'!H180="X",'Campaign Calendar'!$Q180&lt;&gt;""),NOT(ISNUMBER(SEARCH(", "&amp;'Campaign Calendar'!$Q180&amp;", ",", "&amp;BY179&amp;", ")))),IF(BY179="","",", ")&amp;'Campaign Calendar'!$Q180,"")</f>
        <v/>
      </c>
      <c r="BZ180">
        <f>BZ179&amp;IF(AND(AND('Campaign Calendar'!$C180=Snapshot!$A$10,'Campaign Calendar'!$D180=Snapshot!$B$2,'Campaign Calendar'!I180="X",'Campaign Calendar'!$Q180&lt;&gt;""),NOT(ISNUMBER(SEARCH(", "&amp;'Campaign Calendar'!$Q180&amp;", ",", "&amp;BZ179&amp;", ")))),IF(BZ179="","",", ")&amp;'Campaign Calendar'!$Q180,"")</f>
        <v/>
      </c>
      <c r="CA180">
        <f>CA179&amp;IF(AND(AND('Campaign Calendar'!$C180=Snapshot!$A$10,'Campaign Calendar'!$D180=Snapshot!$B$2,'Campaign Calendar'!J180="X",'Campaign Calendar'!$Q180&lt;&gt;""),NOT(ISNUMBER(SEARCH(", "&amp;'Campaign Calendar'!$Q180&amp;", ",", "&amp;CA179&amp;", ")))),IF(CA179="","",", ")&amp;'Campaign Calendar'!$Q180,"")</f>
        <v/>
      </c>
      <c r="CB180">
        <f>CB179&amp;IF(AND(AND('Campaign Calendar'!$C180=Snapshot!$A$10,'Campaign Calendar'!$D180=Snapshot!$B$2,'Campaign Calendar'!K180="X",'Campaign Calendar'!$Q180&lt;&gt;""),NOT(ISNUMBER(SEARCH(", "&amp;'Campaign Calendar'!$Q180&amp;", ",", "&amp;CB179&amp;", ")))),IF(CB179="","",", ")&amp;'Campaign Calendar'!$Q180,"")</f>
        <v/>
      </c>
      <c r="CC180">
        <f>CC179&amp;IF(AND(AND('Campaign Calendar'!$C180=Snapshot!$A$10,'Campaign Calendar'!$D180=Snapshot!$B$2,'Campaign Calendar'!L180="X",'Campaign Calendar'!$Q180&lt;&gt;""),NOT(ISNUMBER(SEARCH(", "&amp;'Campaign Calendar'!$Q180&amp;", ",", "&amp;CC179&amp;", ")))),IF(CC179="","",", ")&amp;'Campaign Calendar'!$Q180,"")</f>
        <v/>
      </c>
      <c r="CD180">
        <f>CD179&amp;IF(AND(AND('Campaign Calendar'!$C180=Snapshot!$A$10,'Campaign Calendar'!$D180=Snapshot!$B$2,'Campaign Calendar'!M180="X",'Campaign Calendar'!$Q180&lt;&gt;""),NOT(ISNUMBER(SEARCH(", "&amp;'Campaign Calendar'!$Q180&amp;", ",", "&amp;CD179&amp;", ")))),IF(CD179="","",", ")&amp;'Campaign Calendar'!$Q180,"")</f>
        <v/>
      </c>
      <c r="CE180">
        <f>CE179&amp;IF(AND(AND('Campaign Calendar'!$C180=Snapshot!$A$10,'Campaign Calendar'!$D180=Snapshot!$B$2,'Campaign Calendar'!N180="X",'Campaign Calendar'!$Q180&lt;&gt;""),NOT(ISNUMBER(SEARCH(", "&amp;'Campaign Calendar'!$Q180&amp;", ",", "&amp;CE179&amp;", ")))),IF(CE179="","",", ")&amp;'Campaign Calendar'!$Q180,"")</f>
        <v/>
      </c>
      <c r="CF180">
        <f>CF179&amp;IF(AND(AND('Campaign Calendar'!$C180=Snapshot!$A$10,'Campaign Calendar'!$D180=Snapshot!$B$2,'Campaign Calendar'!O180="X",'Campaign Calendar'!$Q180&lt;&gt;""),NOT(ISNUMBER(SEARCH(", "&amp;'Campaign Calendar'!$Q180&amp;", ",", "&amp;CF179&amp;", ")))),IF(CF179="","",", ")&amp;'Campaign Calendar'!$Q180,"")</f>
        <v/>
      </c>
      <c r="CG180">
        <f>CG179&amp;IF(AND(AND('Campaign Calendar'!$C180=Snapshot!$A$10,'Campaign Calendar'!$D180=Snapshot!$B$2,'Campaign Calendar'!P180="X",'Campaign Calendar'!$Q180&lt;&gt;""),NOT(ISNUMBER(SEARCH(", "&amp;'Campaign Calendar'!$Q180&amp;", ",", "&amp;CG179&amp;", ")))),IF(CG179="","",", ")&amp;'Campaign Calendar'!$Q180,"")</f>
        <v/>
      </c>
      <c r="CH180">
        <f>CH179&amp;IF(AND(AND('Campaign Calendar'!$C180=Snapshot!$A$11,'Campaign Calendar'!$D180=Snapshot!$B$2,'Campaign Calendar'!E180="X",'Campaign Calendar'!$Q180&lt;&gt;""),NOT(ISNUMBER(SEARCH(", "&amp;'Campaign Calendar'!$Q180&amp;", ",", "&amp;CH179&amp;", ")))),IF(CH179="","",", ")&amp;'Campaign Calendar'!$Q180,"")</f>
        <v/>
      </c>
      <c r="CI180">
        <f>CI179&amp;IF(AND(AND('Campaign Calendar'!$C180=Snapshot!$A$11,'Campaign Calendar'!$D180=Snapshot!$B$2,'Campaign Calendar'!F180="X",'Campaign Calendar'!$Q180&lt;&gt;""),NOT(ISNUMBER(SEARCH(", "&amp;'Campaign Calendar'!$Q180&amp;", ",", "&amp;CI179&amp;", ")))),IF(CI179="","",", ")&amp;'Campaign Calendar'!$Q180,"")</f>
        <v/>
      </c>
      <c r="CJ180">
        <f>CJ179&amp;IF(AND(AND('Campaign Calendar'!$C180=Snapshot!$A$11,'Campaign Calendar'!$D180=Snapshot!$B$2,'Campaign Calendar'!G180="X",'Campaign Calendar'!$Q180&lt;&gt;""),NOT(ISNUMBER(SEARCH(", "&amp;'Campaign Calendar'!$Q180&amp;", ",", "&amp;CJ179&amp;", ")))),IF(CJ179="","",", ")&amp;'Campaign Calendar'!$Q180,"")</f>
        <v/>
      </c>
      <c r="CK180">
        <f>CK179&amp;IF(AND(AND('Campaign Calendar'!$C180=Snapshot!$A$11,'Campaign Calendar'!$D180=Snapshot!$B$2,'Campaign Calendar'!H180="X",'Campaign Calendar'!$Q180&lt;&gt;""),NOT(ISNUMBER(SEARCH(", "&amp;'Campaign Calendar'!$Q180&amp;", ",", "&amp;CK179&amp;", ")))),IF(CK179="","",", ")&amp;'Campaign Calendar'!$Q180,"")</f>
        <v/>
      </c>
      <c r="CL180">
        <f>CL179&amp;IF(AND(AND('Campaign Calendar'!$C180=Snapshot!$A$11,'Campaign Calendar'!$D180=Snapshot!$B$2,'Campaign Calendar'!I180="X",'Campaign Calendar'!$Q180&lt;&gt;""),NOT(ISNUMBER(SEARCH(", "&amp;'Campaign Calendar'!$Q180&amp;", ",", "&amp;CL179&amp;", ")))),IF(CL179="","",", ")&amp;'Campaign Calendar'!$Q180,"")</f>
        <v/>
      </c>
      <c r="CM180">
        <f>CM179&amp;IF(AND(AND('Campaign Calendar'!$C180=Snapshot!$A$11,'Campaign Calendar'!$D180=Snapshot!$B$2,'Campaign Calendar'!J180="X",'Campaign Calendar'!$Q180&lt;&gt;""),NOT(ISNUMBER(SEARCH(", "&amp;'Campaign Calendar'!$Q180&amp;", ",", "&amp;CM179&amp;", ")))),IF(CM179="","",", ")&amp;'Campaign Calendar'!$Q180,"")</f>
        <v/>
      </c>
      <c r="CN180">
        <f>CN179&amp;IF(AND(AND('Campaign Calendar'!$C180=Snapshot!$A$11,'Campaign Calendar'!$D180=Snapshot!$B$2,'Campaign Calendar'!K180="X",'Campaign Calendar'!$Q180&lt;&gt;""),NOT(ISNUMBER(SEARCH(", "&amp;'Campaign Calendar'!$Q180&amp;", ",", "&amp;CN179&amp;", ")))),IF(CN179="","",", ")&amp;'Campaign Calendar'!$Q180,"")</f>
        <v/>
      </c>
      <c r="CO180">
        <f>CO179&amp;IF(AND(AND('Campaign Calendar'!$C180=Snapshot!$A$11,'Campaign Calendar'!$D180=Snapshot!$B$2,'Campaign Calendar'!L180="X",'Campaign Calendar'!$Q180&lt;&gt;""),NOT(ISNUMBER(SEARCH(", "&amp;'Campaign Calendar'!$Q180&amp;", ",", "&amp;CO179&amp;", ")))),IF(CO179="","",", ")&amp;'Campaign Calendar'!$Q180,"")</f>
        <v/>
      </c>
      <c r="CP180">
        <f>CP179&amp;IF(AND(AND('Campaign Calendar'!$C180=Snapshot!$A$11,'Campaign Calendar'!$D180=Snapshot!$B$2,'Campaign Calendar'!M180="X",'Campaign Calendar'!$Q180&lt;&gt;""),NOT(ISNUMBER(SEARCH(", "&amp;'Campaign Calendar'!$Q180&amp;", ",", "&amp;CP179&amp;", ")))),IF(CP179="","",", ")&amp;'Campaign Calendar'!$Q180,"")</f>
        <v/>
      </c>
      <c r="CQ180">
        <f>CQ179&amp;IF(AND(AND('Campaign Calendar'!$C180=Snapshot!$A$11,'Campaign Calendar'!$D180=Snapshot!$B$2,'Campaign Calendar'!N180="X",'Campaign Calendar'!$Q180&lt;&gt;""),NOT(ISNUMBER(SEARCH(", "&amp;'Campaign Calendar'!$Q180&amp;", ",", "&amp;CQ179&amp;", ")))),IF(CQ179="","",", ")&amp;'Campaign Calendar'!$Q180,"")</f>
        <v/>
      </c>
      <c r="CR180">
        <f>CR179&amp;IF(AND(AND('Campaign Calendar'!$C180=Snapshot!$A$11,'Campaign Calendar'!$D180=Snapshot!$B$2,'Campaign Calendar'!O180="X",'Campaign Calendar'!$Q180&lt;&gt;""),NOT(ISNUMBER(SEARCH(", "&amp;'Campaign Calendar'!$Q180&amp;", ",", "&amp;CR179&amp;", ")))),IF(CR179="","",", ")&amp;'Campaign Calendar'!$Q180,"")</f>
        <v/>
      </c>
      <c r="CS180">
        <f>CS179&amp;IF(AND(AND('Campaign Calendar'!$C180=Snapshot!$A$11,'Campaign Calendar'!$D180=Snapshot!$B$2,'Campaign Calendar'!P180="X",'Campaign Calendar'!$Q180&lt;&gt;""),NOT(ISNUMBER(SEARCH(", "&amp;'Campaign Calendar'!$Q180&amp;", ",", "&amp;CS179&amp;", ")))),IF(CS179="","",", ")&amp;'Campaign Calendar'!$Q180,"")</f>
        <v/>
      </c>
      <c r="CT180">
        <f>CT179&amp;IF(AND(AND('Campaign Calendar'!$C180=Snapshot!$A$12,'Campaign Calendar'!$D180=Snapshot!$B$2,'Campaign Calendar'!E180="X",'Campaign Calendar'!$Q180&lt;&gt;""),NOT(ISNUMBER(SEARCH(", "&amp;'Campaign Calendar'!$Q180&amp;", ",", "&amp;CT179&amp;", ")))),IF(CT179="","",", ")&amp;'Campaign Calendar'!$Q180,"")</f>
        <v/>
      </c>
      <c r="CU180">
        <f>CU179&amp;IF(AND(AND('Campaign Calendar'!$C180=Snapshot!$A$12,'Campaign Calendar'!$D180=Snapshot!$B$2,'Campaign Calendar'!F180="X",'Campaign Calendar'!$Q180&lt;&gt;""),NOT(ISNUMBER(SEARCH(", "&amp;'Campaign Calendar'!$Q180&amp;", ",", "&amp;CU179&amp;", ")))),IF(CU179="","",", ")&amp;'Campaign Calendar'!$Q180,"")</f>
        <v/>
      </c>
      <c r="CV180">
        <f>CV179&amp;IF(AND(AND('Campaign Calendar'!$C180=Snapshot!$A$12,'Campaign Calendar'!$D180=Snapshot!$B$2,'Campaign Calendar'!G180="X",'Campaign Calendar'!$Q180&lt;&gt;""),NOT(ISNUMBER(SEARCH(", "&amp;'Campaign Calendar'!$Q180&amp;", ",", "&amp;CV179&amp;", ")))),IF(CV179="","",", ")&amp;'Campaign Calendar'!$Q180,"")</f>
        <v/>
      </c>
      <c r="CW180">
        <f>CW179&amp;IF(AND(AND('Campaign Calendar'!$C180=Snapshot!$A$12,'Campaign Calendar'!$D180=Snapshot!$B$2,'Campaign Calendar'!H180="X",'Campaign Calendar'!$Q180&lt;&gt;""),NOT(ISNUMBER(SEARCH(", "&amp;'Campaign Calendar'!$Q180&amp;", ",", "&amp;CW179&amp;", ")))),IF(CW179="","",", ")&amp;'Campaign Calendar'!$Q180,"")</f>
        <v/>
      </c>
      <c r="CX180">
        <f>CX179&amp;IF(AND(AND('Campaign Calendar'!$C180=Snapshot!$A$12,'Campaign Calendar'!$D180=Snapshot!$B$2,'Campaign Calendar'!I180="X",'Campaign Calendar'!$Q180&lt;&gt;""),NOT(ISNUMBER(SEARCH(", "&amp;'Campaign Calendar'!$Q180&amp;", ",", "&amp;CX179&amp;", ")))),IF(CX179="","",", ")&amp;'Campaign Calendar'!$Q180,"")</f>
        <v/>
      </c>
      <c r="CY180">
        <f>CY179&amp;IF(AND(AND('Campaign Calendar'!$C180=Snapshot!$A$12,'Campaign Calendar'!$D180=Snapshot!$B$2,'Campaign Calendar'!J180="X",'Campaign Calendar'!$Q180&lt;&gt;""),NOT(ISNUMBER(SEARCH(", "&amp;'Campaign Calendar'!$Q180&amp;", ",", "&amp;CY179&amp;", ")))),IF(CY179="","",", ")&amp;'Campaign Calendar'!$Q180,"")</f>
        <v/>
      </c>
      <c r="CZ180">
        <f>CZ179&amp;IF(AND(AND('Campaign Calendar'!$C180=Snapshot!$A$12,'Campaign Calendar'!$D180=Snapshot!$B$2,'Campaign Calendar'!K180="X",'Campaign Calendar'!$Q180&lt;&gt;""),NOT(ISNUMBER(SEARCH(", "&amp;'Campaign Calendar'!$Q180&amp;", ",", "&amp;CZ179&amp;", ")))),IF(CZ179="","",", ")&amp;'Campaign Calendar'!$Q180,"")</f>
        <v/>
      </c>
      <c r="DA180">
        <f>DA179&amp;IF(AND(AND('Campaign Calendar'!$C180=Snapshot!$A$12,'Campaign Calendar'!$D180=Snapshot!$B$2,'Campaign Calendar'!L180="X",'Campaign Calendar'!$Q180&lt;&gt;""),NOT(ISNUMBER(SEARCH(", "&amp;'Campaign Calendar'!$Q180&amp;", ",", "&amp;DA179&amp;", ")))),IF(DA179="","",", ")&amp;'Campaign Calendar'!$Q180,"")</f>
        <v/>
      </c>
      <c r="DB180">
        <f>DB179&amp;IF(AND(AND('Campaign Calendar'!$C180=Snapshot!$A$12,'Campaign Calendar'!$D180=Snapshot!$B$2,'Campaign Calendar'!M180="X",'Campaign Calendar'!$Q180&lt;&gt;""),NOT(ISNUMBER(SEARCH(", "&amp;'Campaign Calendar'!$Q180&amp;", ",", "&amp;DB179&amp;", ")))),IF(DB179="","",", ")&amp;'Campaign Calendar'!$Q180,"")</f>
        <v/>
      </c>
      <c r="DC180">
        <f>DC179&amp;IF(AND(AND('Campaign Calendar'!$C180=Snapshot!$A$12,'Campaign Calendar'!$D180=Snapshot!$B$2,'Campaign Calendar'!N180="X",'Campaign Calendar'!$Q180&lt;&gt;""),NOT(ISNUMBER(SEARCH(", "&amp;'Campaign Calendar'!$Q180&amp;", ",", "&amp;DC179&amp;", ")))),IF(DC179="","",", ")&amp;'Campaign Calendar'!$Q180,"")</f>
        <v/>
      </c>
      <c r="DD180">
        <f>DD179&amp;IF(AND(AND('Campaign Calendar'!$C180=Snapshot!$A$12,'Campaign Calendar'!$D180=Snapshot!$B$2,'Campaign Calendar'!O180="X",'Campaign Calendar'!$Q180&lt;&gt;""),NOT(ISNUMBER(SEARCH(", "&amp;'Campaign Calendar'!$Q180&amp;", ",", "&amp;DD179&amp;", ")))),IF(DD179="","",", ")&amp;'Campaign Calendar'!$Q180,"")</f>
        <v/>
      </c>
      <c r="DE180">
        <f>DE179&amp;IF(AND(AND('Campaign Calendar'!$C180=Snapshot!$A$12,'Campaign Calendar'!$D180=Snapshot!$B$2,'Campaign Calendar'!P180="X",'Campaign Calendar'!$Q180&lt;&gt;""),NOT(ISNUMBER(SEARCH(", "&amp;'Campaign Calendar'!$Q180&amp;", ",", "&amp;DE179&amp;", ")))),IF(DE179="","",", ")&amp;'Campaign Calendar'!$Q180,"")</f>
        <v/>
      </c>
      <c r="DF180">
        <f>DF179&amp;IF(AND(AND('Campaign Calendar'!$C180=Snapshot!$A$13,'Campaign Calendar'!$D180=Snapshot!$B$2,'Campaign Calendar'!E180="X",'Campaign Calendar'!$Q180&lt;&gt;""),NOT(ISNUMBER(SEARCH(", "&amp;'Campaign Calendar'!$Q180&amp;", ",", "&amp;DF179&amp;", ")))),IF(DF179="","",", ")&amp;'Campaign Calendar'!$Q180,"")</f>
        <v/>
      </c>
      <c r="DG180">
        <f>DG179&amp;IF(AND(AND('Campaign Calendar'!$C180=Snapshot!$A$13,'Campaign Calendar'!$D180=Snapshot!$B$2,'Campaign Calendar'!F180="X",'Campaign Calendar'!$Q180&lt;&gt;""),NOT(ISNUMBER(SEARCH(", "&amp;'Campaign Calendar'!$Q180&amp;", ",", "&amp;DG179&amp;", ")))),IF(DG179="","",", ")&amp;'Campaign Calendar'!$Q180,"")</f>
        <v/>
      </c>
      <c r="DH180">
        <f>DH179&amp;IF(AND(AND('Campaign Calendar'!$C180=Snapshot!$A$13,'Campaign Calendar'!$D180=Snapshot!$B$2,'Campaign Calendar'!G180="X",'Campaign Calendar'!$Q180&lt;&gt;""),NOT(ISNUMBER(SEARCH(", "&amp;'Campaign Calendar'!$Q180&amp;", ",", "&amp;DH179&amp;", ")))),IF(DH179="","",", ")&amp;'Campaign Calendar'!$Q180,"")</f>
        <v/>
      </c>
      <c r="DI180">
        <f>DI179&amp;IF(AND(AND('Campaign Calendar'!$C180=Snapshot!$A$13,'Campaign Calendar'!$D180=Snapshot!$B$2,'Campaign Calendar'!H180="X",'Campaign Calendar'!$Q180&lt;&gt;""),NOT(ISNUMBER(SEARCH(", "&amp;'Campaign Calendar'!$Q180&amp;", ",", "&amp;DI179&amp;", ")))),IF(DI179="","",", ")&amp;'Campaign Calendar'!$Q180,"")</f>
        <v/>
      </c>
      <c r="DJ180">
        <f>DJ179&amp;IF(AND(AND('Campaign Calendar'!$C180=Snapshot!$A$13,'Campaign Calendar'!$D180=Snapshot!$B$2,'Campaign Calendar'!I180="X",'Campaign Calendar'!$Q180&lt;&gt;""),NOT(ISNUMBER(SEARCH(", "&amp;'Campaign Calendar'!$Q180&amp;", ",", "&amp;DJ179&amp;", ")))),IF(DJ179="","",", ")&amp;'Campaign Calendar'!$Q180,"")</f>
        <v/>
      </c>
      <c r="DK180">
        <f>DK179&amp;IF(AND(AND('Campaign Calendar'!$C180=Snapshot!$A$13,'Campaign Calendar'!$D180=Snapshot!$B$2,'Campaign Calendar'!J180="X",'Campaign Calendar'!$Q180&lt;&gt;""),NOT(ISNUMBER(SEARCH(", "&amp;'Campaign Calendar'!$Q180&amp;", ",", "&amp;DK179&amp;", ")))),IF(DK179="","",", ")&amp;'Campaign Calendar'!$Q180,"")</f>
        <v/>
      </c>
      <c r="DL180">
        <f>DL179&amp;IF(AND(AND('Campaign Calendar'!$C180=Snapshot!$A$13,'Campaign Calendar'!$D180=Snapshot!$B$2,'Campaign Calendar'!K180="X",'Campaign Calendar'!$Q180&lt;&gt;""),NOT(ISNUMBER(SEARCH(", "&amp;'Campaign Calendar'!$Q180&amp;", ",", "&amp;DL179&amp;", ")))),IF(DL179="","",", ")&amp;'Campaign Calendar'!$Q180,"")</f>
        <v/>
      </c>
      <c r="DM180">
        <f>DM179&amp;IF(AND(AND('Campaign Calendar'!$C180=Snapshot!$A$13,'Campaign Calendar'!$D180=Snapshot!$B$2,'Campaign Calendar'!L180="X",'Campaign Calendar'!$Q180&lt;&gt;""),NOT(ISNUMBER(SEARCH(", "&amp;'Campaign Calendar'!$Q180&amp;", ",", "&amp;DM179&amp;", ")))),IF(DM179="","",", ")&amp;'Campaign Calendar'!$Q180,"")</f>
        <v/>
      </c>
      <c r="DN180">
        <f>DN179&amp;IF(AND(AND('Campaign Calendar'!$C180=Snapshot!$A$13,'Campaign Calendar'!$D180=Snapshot!$B$2,'Campaign Calendar'!M180="X",'Campaign Calendar'!$Q180&lt;&gt;""),NOT(ISNUMBER(SEARCH(", "&amp;'Campaign Calendar'!$Q180&amp;", ",", "&amp;DN179&amp;", ")))),IF(DN179="","",", ")&amp;'Campaign Calendar'!$Q180,"")</f>
        <v/>
      </c>
      <c r="DO180">
        <f>DO179&amp;IF(AND(AND('Campaign Calendar'!$C180=Snapshot!$A$13,'Campaign Calendar'!$D180=Snapshot!$B$2,'Campaign Calendar'!N180="X",'Campaign Calendar'!$Q180&lt;&gt;""),NOT(ISNUMBER(SEARCH(", "&amp;'Campaign Calendar'!$Q180&amp;", ",", "&amp;DO179&amp;", ")))),IF(DO179="","",", ")&amp;'Campaign Calendar'!$Q180,"")</f>
        <v/>
      </c>
      <c r="DP180">
        <f>DP179&amp;IF(AND(AND('Campaign Calendar'!$C180=Snapshot!$A$13,'Campaign Calendar'!$D180=Snapshot!$B$2,'Campaign Calendar'!O180="X",'Campaign Calendar'!$Q180&lt;&gt;""),NOT(ISNUMBER(SEARCH(", "&amp;'Campaign Calendar'!$Q180&amp;", ",", "&amp;DP179&amp;", ")))),IF(DP179="","",", ")&amp;'Campaign Calendar'!$Q180,"")</f>
        <v/>
      </c>
      <c r="DQ180">
        <f>DQ179&amp;IF(AND(AND('Campaign Calendar'!$C180=Snapshot!$A$13,'Campaign Calendar'!$D180=Snapshot!$B$2,'Campaign Calendar'!P180="X",'Campaign Calendar'!$Q180&lt;&gt;""),NOT(ISNUMBER(SEARCH(", "&amp;'Campaign Calendar'!$Q180&amp;", ",", "&amp;DQ179&amp;", ")))),IF(DQ179="","",", ")&amp;'Campaign Calendar'!$Q180,"")</f>
        <v/>
      </c>
      <c r="DR180">
        <f>DR179&amp;IF(AND(AND('Campaign Calendar'!$C180=Snapshot!$A$14,'Campaign Calendar'!$D180=Snapshot!$B$2,'Campaign Calendar'!E180="X",'Campaign Calendar'!$Q180&lt;&gt;""),NOT(ISNUMBER(SEARCH(", "&amp;'Campaign Calendar'!$Q180&amp;", ",", "&amp;DR179&amp;", ")))),IF(DR179="","",", ")&amp;'Campaign Calendar'!$Q180,"")</f>
        <v/>
      </c>
      <c r="DS180">
        <f>DS179&amp;IF(AND(AND('Campaign Calendar'!$C180=Snapshot!$A$14,'Campaign Calendar'!$D180=Snapshot!$B$2,'Campaign Calendar'!F180="X",'Campaign Calendar'!$Q180&lt;&gt;""),NOT(ISNUMBER(SEARCH(", "&amp;'Campaign Calendar'!$Q180&amp;", ",", "&amp;DS179&amp;", ")))),IF(DS179="","",", ")&amp;'Campaign Calendar'!$Q180,"")</f>
        <v/>
      </c>
      <c r="DT180">
        <f>DT179&amp;IF(AND(AND('Campaign Calendar'!$C180=Snapshot!$A$14,'Campaign Calendar'!$D180=Snapshot!$B$2,'Campaign Calendar'!G180="X",'Campaign Calendar'!$Q180&lt;&gt;""),NOT(ISNUMBER(SEARCH(", "&amp;'Campaign Calendar'!$Q180&amp;", ",", "&amp;DT179&amp;", ")))),IF(DT179="","",", ")&amp;'Campaign Calendar'!$Q180,"")</f>
        <v/>
      </c>
      <c r="DU180">
        <f>DU179&amp;IF(AND(AND('Campaign Calendar'!$C180=Snapshot!$A$14,'Campaign Calendar'!$D180=Snapshot!$B$2,'Campaign Calendar'!H180="X",'Campaign Calendar'!$Q180&lt;&gt;""),NOT(ISNUMBER(SEARCH(", "&amp;'Campaign Calendar'!$Q180&amp;", ",", "&amp;DU179&amp;", ")))),IF(DU179="","",", ")&amp;'Campaign Calendar'!$Q180,"")</f>
        <v/>
      </c>
      <c r="DV180">
        <f>DV179&amp;IF(AND(AND('Campaign Calendar'!$C180=Snapshot!$A$14,'Campaign Calendar'!$D180=Snapshot!$B$2,'Campaign Calendar'!I180="X",'Campaign Calendar'!$Q180&lt;&gt;""),NOT(ISNUMBER(SEARCH(", "&amp;'Campaign Calendar'!$Q180&amp;", ",", "&amp;DV179&amp;", ")))),IF(DV179="","",", ")&amp;'Campaign Calendar'!$Q180,"")</f>
        <v/>
      </c>
      <c r="DW180">
        <f>DW179&amp;IF(AND(AND('Campaign Calendar'!$C180=Snapshot!$A$14,'Campaign Calendar'!$D180=Snapshot!$B$2,'Campaign Calendar'!J180="X",'Campaign Calendar'!$Q180&lt;&gt;""),NOT(ISNUMBER(SEARCH(", "&amp;'Campaign Calendar'!$Q180&amp;", ",", "&amp;DW179&amp;", ")))),IF(DW179="","",", ")&amp;'Campaign Calendar'!$Q180,"")</f>
        <v/>
      </c>
      <c r="DX180">
        <f>DX179&amp;IF(AND(AND('Campaign Calendar'!$C180=Snapshot!$A$14,'Campaign Calendar'!$D180=Snapshot!$B$2,'Campaign Calendar'!K180="X",'Campaign Calendar'!$Q180&lt;&gt;""),NOT(ISNUMBER(SEARCH(", "&amp;'Campaign Calendar'!$Q180&amp;", ",", "&amp;DX179&amp;", ")))),IF(DX179="","",", ")&amp;'Campaign Calendar'!$Q180,"")</f>
        <v/>
      </c>
      <c r="DY180">
        <f>DY179&amp;IF(AND(AND('Campaign Calendar'!$C180=Snapshot!$A$14,'Campaign Calendar'!$D180=Snapshot!$B$2,'Campaign Calendar'!L180="X",'Campaign Calendar'!$Q180&lt;&gt;""),NOT(ISNUMBER(SEARCH(", "&amp;'Campaign Calendar'!$Q180&amp;", ",", "&amp;DY179&amp;", ")))),IF(DY179="","",", ")&amp;'Campaign Calendar'!$Q180,"")</f>
        <v/>
      </c>
      <c r="DZ180">
        <f>DZ179&amp;IF(AND(AND('Campaign Calendar'!$C180=Snapshot!$A$14,'Campaign Calendar'!$D180=Snapshot!$B$2,'Campaign Calendar'!M180="X",'Campaign Calendar'!$Q180&lt;&gt;""),NOT(ISNUMBER(SEARCH(", "&amp;'Campaign Calendar'!$Q180&amp;", ",", "&amp;DZ179&amp;", ")))),IF(DZ179="","",", ")&amp;'Campaign Calendar'!$Q180,"")</f>
        <v/>
      </c>
      <c r="EA180">
        <f>EA179&amp;IF(AND(AND('Campaign Calendar'!$C180=Snapshot!$A$14,'Campaign Calendar'!$D180=Snapshot!$B$2,'Campaign Calendar'!N180="X",'Campaign Calendar'!$Q180&lt;&gt;""),NOT(ISNUMBER(SEARCH(", "&amp;'Campaign Calendar'!$Q180&amp;", ",", "&amp;EA179&amp;", ")))),IF(EA179="","",", ")&amp;'Campaign Calendar'!$Q180,"")</f>
        <v/>
      </c>
      <c r="EB180">
        <f>EB179&amp;IF(AND(AND('Campaign Calendar'!$C180=Snapshot!$A$14,'Campaign Calendar'!$D180=Snapshot!$B$2,'Campaign Calendar'!O180="X",'Campaign Calendar'!$Q180&lt;&gt;""),NOT(ISNUMBER(SEARCH(", "&amp;'Campaign Calendar'!$Q180&amp;", ",", "&amp;EB179&amp;", ")))),IF(EB179="","",", ")&amp;'Campaign Calendar'!$Q180,"")</f>
        <v/>
      </c>
      <c r="EC180">
        <f>EC179&amp;IF(AND(AND('Campaign Calendar'!$C180=Snapshot!$A$14,'Campaign Calendar'!$D180=Snapshot!$B$2,'Campaign Calendar'!P180="X",'Campaign Calendar'!$Q180&lt;&gt;""),NOT(ISNUMBER(SEARCH(", "&amp;'Campaign Calendar'!$Q180&amp;", ",", "&amp;EC179&amp;", ")))),IF(EC179="","",", ")&amp;'Campaign Calendar'!$Q180,"")</f>
        <v/>
      </c>
      <c r="ED180">
        <f>ED179&amp;IF(AND(AND('Campaign Calendar'!$C180=Snapshot!$A$15,'Campaign Calendar'!$D180=Snapshot!$B$2,'Campaign Calendar'!E180="X",'Campaign Calendar'!$Q180&lt;&gt;""),NOT(ISNUMBER(SEARCH(", "&amp;'Campaign Calendar'!$Q180&amp;", ",", "&amp;ED179&amp;", ")))),IF(ED179="","",", ")&amp;'Campaign Calendar'!$Q180,"")</f>
        <v/>
      </c>
      <c r="EE180">
        <f>EE179&amp;IF(AND(AND('Campaign Calendar'!$C180=Snapshot!$A$15,'Campaign Calendar'!$D180=Snapshot!$B$2,'Campaign Calendar'!F180="X",'Campaign Calendar'!$Q180&lt;&gt;""),NOT(ISNUMBER(SEARCH(", "&amp;'Campaign Calendar'!$Q180&amp;", ",", "&amp;EE179&amp;", ")))),IF(EE179="","",", ")&amp;'Campaign Calendar'!$Q180,"")</f>
        <v/>
      </c>
      <c r="EF180">
        <f>EF179&amp;IF(AND(AND('Campaign Calendar'!$C180=Snapshot!$A$15,'Campaign Calendar'!$D180=Snapshot!$B$2,'Campaign Calendar'!G180="X",'Campaign Calendar'!$Q180&lt;&gt;""),NOT(ISNUMBER(SEARCH(", "&amp;'Campaign Calendar'!$Q180&amp;", ",", "&amp;EF179&amp;", ")))),IF(EF179="","",", ")&amp;'Campaign Calendar'!$Q180,"")</f>
        <v/>
      </c>
      <c r="EG180">
        <f>EG179&amp;IF(AND(AND('Campaign Calendar'!$C180=Snapshot!$A$15,'Campaign Calendar'!$D180=Snapshot!$B$2,'Campaign Calendar'!H180="X",'Campaign Calendar'!$Q180&lt;&gt;""),NOT(ISNUMBER(SEARCH(", "&amp;'Campaign Calendar'!$Q180&amp;", ",", "&amp;EG179&amp;", ")))),IF(EG179="","",", ")&amp;'Campaign Calendar'!$Q180,"")</f>
        <v/>
      </c>
      <c r="EH180">
        <f>EH179&amp;IF(AND(AND('Campaign Calendar'!$C180=Snapshot!$A$15,'Campaign Calendar'!$D180=Snapshot!$B$2,'Campaign Calendar'!I180="X",'Campaign Calendar'!$Q180&lt;&gt;""),NOT(ISNUMBER(SEARCH(", "&amp;'Campaign Calendar'!$Q180&amp;", ",", "&amp;EH179&amp;", ")))),IF(EH179="","",", ")&amp;'Campaign Calendar'!$Q180,"")</f>
        <v/>
      </c>
      <c r="EI180">
        <f>EI179&amp;IF(AND(AND('Campaign Calendar'!$C180=Snapshot!$A$15,'Campaign Calendar'!$D180=Snapshot!$B$2,'Campaign Calendar'!J180="X",'Campaign Calendar'!$Q180&lt;&gt;""),NOT(ISNUMBER(SEARCH(", "&amp;'Campaign Calendar'!$Q180&amp;", ",", "&amp;EI179&amp;", ")))),IF(EI179="","",", ")&amp;'Campaign Calendar'!$Q180,"")</f>
        <v/>
      </c>
      <c r="EJ180">
        <f>EJ179&amp;IF(AND(AND('Campaign Calendar'!$C180=Snapshot!$A$15,'Campaign Calendar'!$D180=Snapshot!$B$2,'Campaign Calendar'!K180="X",'Campaign Calendar'!$Q180&lt;&gt;""),NOT(ISNUMBER(SEARCH(", "&amp;'Campaign Calendar'!$Q180&amp;", ",", "&amp;EJ179&amp;", ")))),IF(EJ179="","",", ")&amp;'Campaign Calendar'!$Q180,"")</f>
        <v/>
      </c>
      <c r="EK180">
        <f>EK179&amp;IF(AND(AND('Campaign Calendar'!$C180=Snapshot!$A$15,'Campaign Calendar'!$D180=Snapshot!$B$2,'Campaign Calendar'!L180="X",'Campaign Calendar'!$Q180&lt;&gt;""),NOT(ISNUMBER(SEARCH(", "&amp;'Campaign Calendar'!$Q180&amp;", ",", "&amp;EK179&amp;", ")))),IF(EK179="","",", ")&amp;'Campaign Calendar'!$Q180,"")</f>
        <v/>
      </c>
      <c r="EL180">
        <f>EL179&amp;IF(AND(AND('Campaign Calendar'!$C180=Snapshot!$A$15,'Campaign Calendar'!$D180=Snapshot!$B$2,'Campaign Calendar'!M180="X",'Campaign Calendar'!$Q180&lt;&gt;""),NOT(ISNUMBER(SEARCH(", "&amp;'Campaign Calendar'!$Q180&amp;", ",", "&amp;EL179&amp;", ")))),IF(EL179="","",", ")&amp;'Campaign Calendar'!$Q180,"")</f>
        <v/>
      </c>
      <c r="EM180">
        <f>EM179&amp;IF(AND(AND('Campaign Calendar'!$C180=Snapshot!$A$15,'Campaign Calendar'!$D180=Snapshot!$B$2,'Campaign Calendar'!N180="X",'Campaign Calendar'!$Q180&lt;&gt;""),NOT(ISNUMBER(SEARCH(", "&amp;'Campaign Calendar'!$Q180&amp;", ",", "&amp;EM179&amp;", ")))),IF(EM179="","",", ")&amp;'Campaign Calendar'!$Q180,"")</f>
        <v/>
      </c>
      <c r="EN180">
        <f>EN179&amp;IF(AND(AND('Campaign Calendar'!$C180=Snapshot!$A$15,'Campaign Calendar'!$D180=Snapshot!$B$2,'Campaign Calendar'!O180="X",'Campaign Calendar'!$Q180&lt;&gt;""),NOT(ISNUMBER(SEARCH(", "&amp;'Campaign Calendar'!$Q180&amp;", ",", "&amp;EN179&amp;", ")))),IF(EN179="","",", ")&amp;'Campaign Calendar'!$Q180,"")</f>
        <v/>
      </c>
      <c r="EO180">
        <f>EO179&amp;IF(AND(AND('Campaign Calendar'!$C180=Snapshot!$A$15,'Campaign Calendar'!$D180=Snapshot!$B$2,'Campaign Calendar'!P180="X",'Campaign Calendar'!$Q180&lt;&gt;""),NOT(ISNUMBER(SEARCH(", "&amp;'Campaign Calendar'!$Q180&amp;", ",", "&amp;EO179&amp;", ")))),IF(EO179="","",", ")&amp;'Campaign Calendar'!$Q180,"")</f>
        <v/>
      </c>
      <c r="EP180">
        <f>EP179&amp;IF(AND(AND('Campaign Calendar'!$C180=Snapshot!$A$16,'Campaign Calendar'!$D180=Snapshot!$B$2,'Campaign Calendar'!E180="X",'Campaign Calendar'!$Q180&lt;&gt;""),NOT(ISNUMBER(SEARCH(", "&amp;'Campaign Calendar'!$Q180&amp;", ",", "&amp;EP179&amp;", ")))),IF(EP179="","",", ")&amp;'Campaign Calendar'!$Q180,"")</f>
        <v/>
      </c>
      <c r="EQ180">
        <f>EQ179&amp;IF(AND(AND('Campaign Calendar'!$C180=Snapshot!$A$16,'Campaign Calendar'!$D180=Snapshot!$B$2,'Campaign Calendar'!F180="X",'Campaign Calendar'!$Q180&lt;&gt;""),NOT(ISNUMBER(SEARCH(", "&amp;'Campaign Calendar'!$Q180&amp;", ",", "&amp;EQ179&amp;", ")))),IF(EQ179="","",", ")&amp;'Campaign Calendar'!$Q180,"")</f>
        <v/>
      </c>
      <c r="ER180">
        <f>ER179&amp;IF(AND(AND('Campaign Calendar'!$C180=Snapshot!$A$16,'Campaign Calendar'!$D180=Snapshot!$B$2,'Campaign Calendar'!G180="X",'Campaign Calendar'!$Q180&lt;&gt;""),NOT(ISNUMBER(SEARCH(", "&amp;'Campaign Calendar'!$Q180&amp;", ",", "&amp;ER179&amp;", ")))),IF(ER179="","",", ")&amp;'Campaign Calendar'!$Q180,"")</f>
        <v/>
      </c>
      <c r="ES180">
        <f>ES179&amp;IF(AND(AND('Campaign Calendar'!$C180=Snapshot!$A$16,'Campaign Calendar'!$D180=Snapshot!$B$2,'Campaign Calendar'!H180="X",'Campaign Calendar'!$Q180&lt;&gt;""),NOT(ISNUMBER(SEARCH(", "&amp;'Campaign Calendar'!$Q180&amp;", ",", "&amp;ES179&amp;", ")))),IF(ES179="","",", ")&amp;'Campaign Calendar'!$Q180,"")</f>
        <v/>
      </c>
      <c r="ET180">
        <f>ET179&amp;IF(AND(AND('Campaign Calendar'!$C180=Snapshot!$A$16,'Campaign Calendar'!$D180=Snapshot!$B$2,'Campaign Calendar'!I180="X",'Campaign Calendar'!$Q180&lt;&gt;""),NOT(ISNUMBER(SEARCH(", "&amp;'Campaign Calendar'!$Q180&amp;", ",", "&amp;ET179&amp;", ")))),IF(ET179="","",", ")&amp;'Campaign Calendar'!$Q180,"")</f>
        <v/>
      </c>
      <c r="EU180">
        <f>EU179&amp;IF(AND(AND('Campaign Calendar'!$C180=Snapshot!$A$16,'Campaign Calendar'!$D180=Snapshot!$B$2,'Campaign Calendar'!J180="X",'Campaign Calendar'!$Q180&lt;&gt;""),NOT(ISNUMBER(SEARCH(", "&amp;'Campaign Calendar'!$Q180&amp;", ",", "&amp;EU179&amp;", ")))),IF(EU179="","",", ")&amp;'Campaign Calendar'!$Q180,"")</f>
        <v/>
      </c>
      <c r="EV180">
        <f>EV179&amp;IF(AND(AND('Campaign Calendar'!$C180=Snapshot!$A$16,'Campaign Calendar'!$D180=Snapshot!$B$2,'Campaign Calendar'!K180="X",'Campaign Calendar'!$Q180&lt;&gt;""),NOT(ISNUMBER(SEARCH(", "&amp;'Campaign Calendar'!$Q180&amp;", ",", "&amp;EV179&amp;", ")))),IF(EV179="","",", ")&amp;'Campaign Calendar'!$Q180,"")</f>
        <v/>
      </c>
      <c r="EW180">
        <f>EW179&amp;IF(AND(AND('Campaign Calendar'!$C180=Snapshot!$A$16,'Campaign Calendar'!$D180=Snapshot!$B$2,'Campaign Calendar'!L180="X",'Campaign Calendar'!$Q180&lt;&gt;""),NOT(ISNUMBER(SEARCH(", "&amp;'Campaign Calendar'!$Q180&amp;", ",", "&amp;EW179&amp;", ")))),IF(EW179="","",", ")&amp;'Campaign Calendar'!$Q180,"")</f>
        <v/>
      </c>
      <c r="EX180">
        <f>EX179&amp;IF(AND(AND('Campaign Calendar'!$C180=Snapshot!$A$16,'Campaign Calendar'!$D180=Snapshot!$B$2,'Campaign Calendar'!M180="X",'Campaign Calendar'!$Q180&lt;&gt;""),NOT(ISNUMBER(SEARCH(", "&amp;'Campaign Calendar'!$Q180&amp;", ",", "&amp;EX179&amp;", ")))),IF(EX179="","",", ")&amp;'Campaign Calendar'!$Q180,"")</f>
        <v/>
      </c>
      <c r="EY180">
        <f>EY179&amp;IF(AND(AND('Campaign Calendar'!$C180=Snapshot!$A$16,'Campaign Calendar'!$D180=Snapshot!$B$2,'Campaign Calendar'!N180="X",'Campaign Calendar'!$Q180&lt;&gt;""),NOT(ISNUMBER(SEARCH(", "&amp;'Campaign Calendar'!$Q180&amp;", ",", "&amp;EY179&amp;", ")))),IF(EY179="","",", ")&amp;'Campaign Calendar'!$Q180,"")</f>
        <v/>
      </c>
      <c r="EZ180">
        <f>EZ179&amp;IF(AND(AND('Campaign Calendar'!$C180=Snapshot!$A$16,'Campaign Calendar'!$D180=Snapshot!$B$2,'Campaign Calendar'!O180="X",'Campaign Calendar'!$Q180&lt;&gt;""),NOT(ISNUMBER(SEARCH(", "&amp;'Campaign Calendar'!$Q180&amp;", ",", "&amp;EZ179&amp;", ")))),IF(EZ179="","",", ")&amp;'Campaign Calendar'!$Q180,"")</f>
        <v/>
      </c>
      <c r="FA180">
        <f>FA179&amp;IF(AND(AND('Campaign Calendar'!$C180=Snapshot!$A$16,'Campaign Calendar'!$D180=Snapshot!$B$2,'Campaign Calendar'!P180="X",'Campaign Calendar'!$Q180&lt;&gt;""),NOT(ISNUMBER(SEARCH(", "&amp;'Campaign Calendar'!$Q180&amp;", ",", "&amp;FA179&amp;", ")))),IF(FA179="","",", ")&amp;'Campaign Calendar'!$Q180,"")</f>
        <v/>
      </c>
      <c r="FB180">
        <f>FB179&amp;IF(AND(AND('Campaign Calendar'!$C180=Snapshot!$A$17,'Campaign Calendar'!$D180=Snapshot!$B$2,'Campaign Calendar'!E180="X",'Campaign Calendar'!$Q180&lt;&gt;""),NOT(ISNUMBER(SEARCH(", "&amp;'Campaign Calendar'!$Q180&amp;", ",", "&amp;FB179&amp;", ")))),IF(FB179="","",", ")&amp;'Campaign Calendar'!$Q180,"")</f>
        <v/>
      </c>
      <c r="FC180">
        <f>FC179&amp;IF(AND(AND('Campaign Calendar'!$C180=Snapshot!$A$17,'Campaign Calendar'!$D180=Snapshot!$B$2,'Campaign Calendar'!F180="X",'Campaign Calendar'!$Q180&lt;&gt;""),NOT(ISNUMBER(SEARCH(", "&amp;'Campaign Calendar'!$Q180&amp;", ",", "&amp;FC179&amp;", ")))),IF(FC179="","",", ")&amp;'Campaign Calendar'!$Q180,"")</f>
        <v/>
      </c>
      <c r="FD180">
        <f>FD179&amp;IF(AND(AND('Campaign Calendar'!$C180=Snapshot!$A$17,'Campaign Calendar'!$D180=Snapshot!$B$2,'Campaign Calendar'!G180="X",'Campaign Calendar'!$Q180&lt;&gt;""),NOT(ISNUMBER(SEARCH(", "&amp;'Campaign Calendar'!$Q180&amp;", ",", "&amp;FD179&amp;", ")))),IF(FD179="","",", ")&amp;'Campaign Calendar'!$Q180,"")</f>
        <v/>
      </c>
      <c r="FE180">
        <f>FE179&amp;IF(AND(AND('Campaign Calendar'!$C180=Snapshot!$A$17,'Campaign Calendar'!$D180=Snapshot!$B$2,'Campaign Calendar'!H180="X",'Campaign Calendar'!$Q180&lt;&gt;""),NOT(ISNUMBER(SEARCH(", "&amp;'Campaign Calendar'!$Q180&amp;", ",", "&amp;FE179&amp;", ")))),IF(FE179="","",", ")&amp;'Campaign Calendar'!$Q180,"")</f>
        <v/>
      </c>
      <c r="FF180">
        <f>FF179&amp;IF(AND(AND('Campaign Calendar'!$C180=Snapshot!$A$17,'Campaign Calendar'!$D180=Snapshot!$B$2,'Campaign Calendar'!I180="X",'Campaign Calendar'!$Q180&lt;&gt;""),NOT(ISNUMBER(SEARCH(", "&amp;'Campaign Calendar'!$Q180&amp;", ",", "&amp;FF179&amp;", ")))),IF(FF179="","",", ")&amp;'Campaign Calendar'!$Q180,"")</f>
        <v/>
      </c>
      <c r="FG180">
        <f>FG179&amp;IF(AND(AND('Campaign Calendar'!$C180=Snapshot!$A$17,'Campaign Calendar'!$D180=Snapshot!$B$2,'Campaign Calendar'!J180="X",'Campaign Calendar'!$Q180&lt;&gt;""),NOT(ISNUMBER(SEARCH(", "&amp;'Campaign Calendar'!$Q180&amp;", ",", "&amp;FG179&amp;", ")))),IF(FG179="","",", ")&amp;'Campaign Calendar'!$Q180,"")</f>
        <v/>
      </c>
      <c r="FH180">
        <f>FH179&amp;IF(AND(AND('Campaign Calendar'!$C180=Snapshot!$A$17,'Campaign Calendar'!$D180=Snapshot!$B$2,'Campaign Calendar'!K180="X",'Campaign Calendar'!$Q180&lt;&gt;""),NOT(ISNUMBER(SEARCH(", "&amp;'Campaign Calendar'!$Q180&amp;", ",", "&amp;FH179&amp;", ")))),IF(FH179="","",", ")&amp;'Campaign Calendar'!$Q180,"")</f>
        <v/>
      </c>
      <c r="FI180">
        <f>FI179&amp;IF(AND(AND('Campaign Calendar'!$C180=Snapshot!$A$17,'Campaign Calendar'!$D180=Snapshot!$B$2,'Campaign Calendar'!L180="X",'Campaign Calendar'!$Q180&lt;&gt;""),NOT(ISNUMBER(SEARCH(", "&amp;'Campaign Calendar'!$Q180&amp;", ",", "&amp;FI179&amp;", ")))),IF(FI179="","",", ")&amp;'Campaign Calendar'!$Q180,"")</f>
        <v/>
      </c>
      <c r="FJ180">
        <f>FJ179&amp;IF(AND(AND('Campaign Calendar'!$C180=Snapshot!$A$17,'Campaign Calendar'!$D180=Snapshot!$B$2,'Campaign Calendar'!M180="X",'Campaign Calendar'!$Q180&lt;&gt;""),NOT(ISNUMBER(SEARCH(", "&amp;'Campaign Calendar'!$Q180&amp;", ",", "&amp;FJ179&amp;", ")))),IF(FJ179="","",", ")&amp;'Campaign Calendar'!$Q180,"")</f>
        <v/>
      </c>
      <c r="FK180">
        <f>FK179&amp;IF(AND(AND('Campaign Calendar'!$C180=Snapshot!$A$17,'Campaign Calendar'!$D180=Snapshot!$B$2,'Campaign Calendar'!N180="X",'Campaign Calendar'!$Q180&lt;&gt;""),NOT(ISNUMBER(SEARCH(", "&amp;'Campaign Calendar'!$Q180&amp;", ",", "&amp;FK179&amp;", ")))),IF(FK179="","",", ")&amp;'Campaign Calendar'!$Q180,"")</f>
        <v/>
      </c>
      <c r="FL180">
        <f>FL179&amp;IF(AND(AND('Campaign Calendar'!$C180=Snapshot!$A$17,'Campaign Calendar'!$D180=Snapshot!$B$2,'Campaign Calendar'!O180="X",'Campaign Calendar'!$Q180&lt;&gt;""),NOT(ISNUMBER(SEARCH(", "&amp;'Campaign Calendar'!$Q180&amp;", ",", "&amp;FL179&amp;", ")))),IF(FL179="","",", ")&amp;'Campaign Calendar'!$Q180,"")</f>
        <v/>
      </c>
      <c r="FM180">
        <f>FM179&amp;IF(AND(AND('Campaign Calendar'!$C180=Snapshot!$A$17,'Campaign Calendar'!$D180=Snapshot!$B$2,'Campaign Calendar'!P180="X",'Campaign Calendar'!$Q180&lt;&gt;""),NOT(ISNUMBER(SEARCH(", "&amp;'Campaign Calendar'!$Q180&amp;", ",", "&amp;FM179&amp;", ")))),IF(FM179="","",", ")&amp;'Campaign Calendar'!$Q180,"")</f>
        <v/>
      </c>
      <c r="FN180">
        <f>FN179&amp;IF(AND(AND('Campaign Calendar'!$C180=Snapshot!$A$18,'Campaign Calendar'!$D180=Snapshot!$B$2,'Campaign Calendar'!E180="X",'Campaign Calendar'!$Q180&lt;&gt;""),NOT(ISNUMBER(SEARCH(", "&amp;'Campaign Calendar'!$Q180&amp;", ",", "&amp;FN179&amp;", ")))),IF(FN179="","",", ")&amp;'Campaign Calendar'!$Q180,"")</f>
        <v/>
      </c>
      <c r="FO180">
        <f>FO179&amp;IF(AND(AND('Campaign Calendar'!$C180=Snapshot!$A$18,'Campaign Calendar'!$D180=Snapshot!$B$2,'Campaign Calendar'!F180="X",'Campaign Calendar'!$Q180&lt;&gt;""),NOT(ISNUMBER(SEARCH(", "&amp;'Campaign Calendar'!$Q180&amp;", ",", "&amp;FO179&amp;", ")))),IF(FO179="","",", ")&amp;'Campaign Calendar'!$Q180,"")</f>
        <v/>
      </c>
      <c r="FP180">
        <f>FP179&amp;IF(AND(AND('Campaign Calendar'!$C180=Snapshot!$A$18,'Campaign Calendar'!$D180=Snapshot!$B$2,'Campaign Calendar'!G180="X",'Campaign Calendar'!$Q180&lt;&gt;""),NOT(ISNUMBER(SEARCH(", "&amp;'Campaign Calendar'!$Q180&amp;", ",", "&amp;FP179&amp;", ")))),IF(FP179="","",", ")&amp;'Campaign Calendar'!$Q180,"")</f>
        <v/>
      </c>
      <c r="FQ180">
        <f>FQ179&amp;IF(AND(AND('Campaign Calendar'!$C180=Snapshot!$A$18,'Campaign Calendar'!$D180=Snapshot!$B$2,'Campaign Calendar'!H180="X",'Campaign Calendar'!$Q180&lt;&gt;""),NOT(ISNUMBER(SEARCH(", "&amp;'Campaign Calendar'!$Q180&amp;", ",", "&amp;FQ179&amp;", ")))),IF(FQ179="","",", ")&amp;'Campaign Calendar'!$Q180,"")</f>
        <v/>
      </c>
      <c r="FR180">
        <f>FR179&amp;IF(AND(AND('Campaign Calendar'!$C180=Snapshot!$A$18,'Campaign Calendar'!$D180=Snapshot!$B$2,'Campaign Calendar'!I180="X",'Campaign Calendar'!$Q180&lt;&gt;""),NOT(ISNUMBER(SEARCH(", "&amp;'Campaign Calendar'!$Q180&amp;", ",", "&amp;FR179&amp;", ")))),IF(FR179="","",", ")&amp;'Campaign Calendar'!$Q180,"")</f>
        <v/>
      </c>
      <c r="FS180">
        <f>FS179&amp;IF(AND(AND('Campaign Calendar'!$C180=Snapshot!$A$18,'Campaign Calendar'!$D180=Snapshot!$B$2,'Campaign Calendar'!J180="X",'Campaign Calendar'!$Q180&lt;&gt;""),NOT(ISNUMBER(SEARCH(", "&amp;'Campaign Calendar'!$Q180&amp;", ",", "&amp;FS179&amp;", ")))),IF(FS179="","",", ")&amp;'Campaign Calendar'!$Q180,"")</f>
        <v/>
      </c>
      <c r="FT180">
        <f>FT179&amp;IF(AND(AND('Campaign Calendar'!$C180=Snapshot!$A$18,'Campaign Calendar'!$D180=Snapshot!$B$2,'Campaign Calendar'!K180="X",'Campaign Calendar'!$Q180&lt;&gt;""),NOT(ISNUMBER(SEARCH(", "&amp;'Campaign Calendar'!$Q180&amp;", ",", "&amp;FT179&amp;", ")))),IF(FT179="","",", ")&amp;'Campaign Calendar'!$Q180,"")</f>
        <v/>
      </c>
      <c r="FU180">
        <f>FU179&amp;IF(AND(AND('Campaign Calendar'!$C180=Snapshot!$A$18,'Campaign Calendar'!$D180=Snapshot!$B$2,'Campaign Calendar'!L180="X",'Campaign Calendar'!$Q180&lt;&gt;""),NOT(ISNUMBER(SEARCH(", "&amp;'Campaign Calendar'!$Q180&amp;", ",", "&amp;FU179&amp;", ")))),IF(FU179="","",", ")&amp;'Campaign Calendar'!$Q180,"")</f>
        <v/>
      </c>
      <c r="FV180">
        <f>FV179&amp;IF(AND(AND('Campaign Calendar'!$C180=Snapshot!$A$18,'Campaign Calendar'!$D180=Snapshot!$B$2,'Campaign Calendar'!M180="X",'Campaign Calendar'!$Q180&lt;&gt;""),NOT(ISNUMBER(SEARCH(", "&amp;'Campaign Calendar'!$Q180&amp;", ",", "&amp;FV179&amp;", ")))),IF(FV179="","",", ")&amp;'Campaign Calendar'!$Q180,"")</f>
        <v/>
      </c>
      <c r="FW180">
        <f>FW179&amp;IF(AND(AND('Campaign Calendar'!$C180=Snapshot!$A$18,'Campaign Calendar'!$D180=Snapshot!$B$2,'Campaign Calendar'!N180="X",'Campaign Calendar'!$Q180&lt;&gt;""),NOT(ISNUMBER(SEARCH(", "&amp;'Campaign Calendar'!$Q180&amp;", ",", "&amp;FW179&amp;", ")))),IF(FW179="","",", ")&amp;'Campaign Calendar'!$Q180,"")</f>
        <v/>
      </c>
      <c r="FX180">
        <f>FX179&amp;IF(AND(AND('Campaign Calendar'!$C180=Snapshot!$A$18,'Campaign Calendar'!$D180=Snapshot!$B$2,'Campaign Calendar'!O180="X",'Campaign Calendar'!$Q180&lt;&gt;""),NOT(ISNUMBER(SEARCH(", "&amp;'Campaign Calendar'!$Q180&amp;", ",", "&amp;FX179&amp;", ")))),IF(FX179="","",", ")&amp;'Campaign Calendar'!$Q180,"")</f>
        <v/>
      </c>
      <c r="FY180">
        <f>FY179&amp;IF(AND(AND('Campaign Calendar'!$C180=Snapshot!$A$18,'Campaign Calendar'!$D180=Snapshot!$B$2,'Campaign Calendar'!P180="X",'Campaign Calendar'!$Q180&lt;&gt;""),NOT(ISNUMBER(SEARCH(", "&amp;'Campaign Calendar'!$Q180&amp;", ",", "&amp;FY179&amp;", ")))),IF(FY179="","",", ")&amp;'Campaign Calendar'!$Q180,"")</f>
        <v/>
      </c>
      <c r="FZ180">
        <f>FZ179&amp;IF(AND(AND('Campaign Calendar'!$C180=Snapshot!$A$19,'Campaign Calendar'!$D180=Snapshot!$B$2,'Campaign Calendar'!E180="X",'Campaign Calendar'!$Q180&lt;&gt;""),NOT(ISNUMBER(SEARCH(", "&amp;'Campaign Calendar'!$Q180&amp;", ",", "&amp;FZ179&amp;", ")))),IF(FZ179="","",", ")&amp;'Campaign Calendar'!$Q180,"")</f>
        <v/>
      </c>
      <c r="GA180">
        <f>GA179&amp;IF(AND(AND('Campaign Calendar'!$C180=Snapshot!$A$19,'Campaign Calendar'!$D180=Snapshot!$B$2,'Campaign Calendar'!F180="X",'Campaign Calendar'!$Q180&lt;&gt;""),NOT(ISNUMBER(SEARCH(", "&amp;'Campaign Calendar'!$Q180&amp;", ",", "&amp;GA179&amp;", ")))),IF(GA179="","",", ")&amp;'Campaign Calendar'!$Q180,"")</f>
        <v/>
      </c>
      <c r="GB180">
        <f>GB179&amp;IF(AND(AND('Campaign Calendar'!$C180=Snapshot!$A$19,'Campaign Calendar'!$D180=Snapshot!$B$2,'Campaign Calendar'!G180="X",'Campaign Calendar'!$Q180&lt;&gt;""),NOT(ISNUMBER(SEARCH(", "&amp;'Campaign Calendar'!$Q180&amp;", ",", "&amp;GB179&amp;", ")))),IF(GB179="","",", ")&amp;'Campaign Calendar'!$Q180,"")</f>
        <v/>
      </c>
      <c r="GC180">
        <f>GC179&amp;IF(AND(AND('Campaign Calendar'!$C180=Snapshot!$A$19,'Campaign Calendar'!$D180=Snapshot!$B$2,'Campaign Calendar'!H180="X",'Campaign Calendar'!$Q180&lt;&gt;""),NOT(ISNUMBER(SEARCH(", "&amp;'Campaign Calendar'!$Q180&amp;", ",", "&amp;GC179&amp;", ")))),IF(GC179="","",", ")&amp;'Campaign Calendar'!$Q180,"")</f>
        <v/>
      </c>
      <c r="GD180">
        <f>GD179&amp;IF(AND(AND('Campaign Calendar'!$C180=Snapshot!$A$19,'Campaign Calendar'!$D180=Snapshot!$B$2,'Campaign Calendar'!I180="X",'Campaign Calendar'!$Q180&lt;&gt;""),NOT(ISNUMBER(SEARCH(", "&amp;'Campaign Calendar'!$Q180&amp;", ",", "&amp;GD179&amp;", ")))),IF(GD179="","",", ")&amp;'Campaign Calendar'!$Q180,"")</f>
        <v/>
      </c>
      <c r="GE180">
        <f>GE179&amp;IF(AND(AND('Campaign Calendar'!$C180=Snapshot!$A$19,'Campaign Calendar'!$D180=Snapshot!$B$2,'Campaign Calendar'!J180="X",'Campaign Calendar'!$Q180&lt;&gt;""),NOT(ISNUMBER(SEARCH(", "&amp;'Campaign Calendar'!$Q180&amp;", ",", "&amp;GE179&amp;", ")))),IF(GE179="","",", ")&amp;'Campaign Calendar'!$Q180,"")</f>
        <v/>
      </c>
      <c r="GF180">
        <f>GF179&amp;IF(AND(AND('Campaign Calendar'!$C180=Snapshot!$A$19,'Campaign Calendar'!$D180=Snapshot!$B$2,'Campaign Calendar'!K180="X",'Campaign Calendar'!$Q180&lt;&gt;""),NOT(ISNUMBER(SEARCH(", "&amp;'Campaign Calendar'!$Q180&amp;", ",", "&amp;GF179&amp;", ")))),IF(GF179="","",", ")&amp;'Campaign Calendar'!$Q180,"")</f>
        <v/>
      </c>
      <c r="GG180">
        <f>GG179&amp;IF(AND(AND('Campaign Calendar'!$C180=Snapshot!$A$19,'Campaign Calendar'!$D180=Snapshot!$B$2,'Campaign Calendar'!L180="X",'Campaign Calendar'!$Q180&lt;&gt;""),NOT(ISNUMBER(SEARCH(", "&amp;'Campaign Calendar'!$Q180&amp;", ",", "&amp;GG179&amp;", ")))),IF(GG179="","",", ")&amp;'Campaign Calendar'!$Q180,"")</f>
        <v/>
      </c>
      <c r="GH180">
        <f>GH179&amp;IF(AND(AND('Campaign Calendar'!$C180=Snapshot!$A$19,'Campaign Calendar'!$D180=Snapshot!$B$2,'Campaign Calendar'!M180="X",'Campaign Calendar'!$Q180&lt;&gt;""),NOT(ISNUMBER(SEARCH(", "&amp;'Campaign Calendar'!$Q180&amp;", ",", "&amp;GH179&amp;", ")))),IF(GH179="","",", ")&amp;'Campaign Calendar'!$Q180,"")</f>
        <v/>
      </c>
      <c r="GI180">
        <f>GI179&amp;IF(AND(AND('Campaign Calendar'!$C180=Snapshot!$A$19,'Campaign Calendar'!$D180=Snapshot!$B$2,'Campaign Calendar'!N180="X",'Campaign Calendar'!$Q180&lt;&gt;""),NOT(ISNUMBER(SEARCH(", "&amp;'Campaign Calendar'!$Q180&amp;", ",", "&amp;GI179&amp;", ")))),IF(GI179="","",", ")&amp;'Campaign Calendar'!$Q180,"")</f>
        <v/>
      </c>
      <c r="GJ180">
        <f>GJ179&amp;IF(AND(AND('Campaign Calendar'!$C180=Snapshot!$A$19,'Campaign Calendar'!$D180=Snapshot!$B$2,'Campaign Calendar'!O180="X",'Campaign Calendar'!$Q180&lt;&gt;""),NOT(ISNUMBER(SEARCH(", "&amp;'Campaign Calendar'!$Q180&amp;", ",", "&amp;GJ179&amp;", ")))),IF(GJ179="","",", ")&amp;'Campaign Calendar'!$Q180,"")</f>
        <v/>
      </c>
      <c r="GK180">
        <f>GK179&amp;IF(AND(AND('Campaign Calendar'!$C180=Snapshot!$A$19,'Campaign Calendar'!$D180=Snapshot!$B$2,'Campaign Calendar'!P180="X",'Campaign Calendar'!$Q180&lt;&gt;""),NOT(ISNUMBER(SEARCH(", "&amp;'Campaign Calendar'!$Q180&amp;", ",", "&amp;GK179&amp;", ")))),IF(GK179="","",", ")&amp;'Campaign Calendar'!$Q180,"")</f>
        <v/>
      </c>
      <c r="GL180">
        <f>GL179&amp;IF(AND(AND('Campaign Calendar'!$C180=Snapshot!$A$20,'Campaign Calendar'!$D180=Snapshot!$B$2,'Campaign Calendar'!E180="X",'Campaign Calendar'!$Q180&lt;&gt;""),NOT(ISNUMBER(SEARCH(", "&amp;'Campaign Calendar'!$Q180&amp;", ",", "&amp;GL179&amp;", ")))),IF(GL179="","",", ")&amp;'Campaign Calendar'!$Q180,"")</f>
        <v/>
      </c>
      <c r="GM180">
        <f>GM179&amp;IF(AND(AND('Campaign Calendar'!$C180=Snapshot!$A$20,'Campaign Calendar'!$D180=Snapshot!$B$2,'Campaign Calendar'!F180="X",'Campaign Calendar'!$Q180&lt;&gt;""),NOT(ISNUMBER(SEARCH(", "&amp;'Campaign Calendar'!$Q180&amp;", ",", "&amp;GM179&amp;", ")))),IF(GM179="","",", ")&amp;'Campaign Calendar'!$Q180,"")</f>
        <v/>
      </c>
      <c r="GN180">
        <f>GN179&amp;IF(AND(AND('Campaign Calendar'!$C180=Snapshot!$A$20,'Campaign Calendar'!$D180=Snapshot!$B$2,'Campaign Calendar'!G180="X",'Campaign Calendar'!$Q180&lt;&gt;""),NOT(ISNUMBER(SEARCH(", "&amp;'Campaign Calendar'!$Q180&amp;", ",", "&amp;GN179&amp;", ")))),IF(GN179="","",", ")&amp;'Campaign Calendar'!$Q180,"")</f>
        <v/>
      </c>
      <c r="GO180">
        <f>GO179&amp;IF(AND(AND('Campaign Calendar'!$C180=Snapshot!$A$20,'Campaign Calendar'!$D180=Snapshot!$B$2,'Campaign Calendar'!H180="X",'Campaign Calendar'!$Q180&lt;&gt;""),NOT(ISNUMBER(SEARCH(", "&amp;'Campaign Calendar'!$Q180&amp;", ",", "&amp;GO179&amp;", ")))),IF(GO179="","",", ")&amp;'Campaign Calendar'!$Q180,"")</f>
        <v/>
      </c>
      <c r="GP180">
        <f>GP179&amp;IF(AND(AND('Campaign Calendar'!$C180=Snapshot!$A$20,'Campaign Calendar'!$D180=Snapshot!$B$2,'Campaign Calendar'!I180="X",'Campaign Calendar'!$Q180&lt;&gt;""),NOT(ISNUMBER(SEARCH(", "&amp;'Campaign Calendar'!$Q180&amp;", ",", "&amp;GP179&amp;", ")))),IF(GP179="","",", ")&amp;'Campaign Calendar'!$Q180,"")</f>
        <v/>
      </c>
      <c r="GQ180">
        <f>GQ179&amp;IF(AND(AND('Campaign Calendar'!$C180=Snapshot!$A$20,'Campaign Calendar'!$D180=Snapshot!$B$2,'Campaign Calendar'!J180="X",'Campaign Calendar'!$Q180&lt;&gt;""),NOT(ISNUMBER(SEARCH(", "&amp;'Campaign Calendar'!$Q180&amp;", ",", "&amp;GQ179&amp;", ")))),IF(GQ179="","",", ")&amp;'Campaign Calendar'!$Q180,"")</f>
        <v/>
      </c>
      <c r="GR180">
        <f>GR179&amp;IF(AND(AND('Campaign Calendar'!$C180=Snapshot!$A$20,'Campaign Calendar'!$D180=Snapshot!$B$2,'Campaign Calendar'!K180="X",'Campaign Calendar'!$Q180&lt;&gt;""),NOT(ISNUMBER(SEARCH(", "&amp;'Campaign Calendar'!$Q180&amp;", ",", "&amp;GR179&amp;", ")))),IF(GR179="","",", ")&amp;'Campaign Calendar'!$Q180,"")</f>
        <v/>
      </c>
      <c r="GS180">
        <f>GS179&amp;IF(AND(AND('Campaign Calendar'!$C180=Snapshot!$A$20,'Campaign Calendar'!$D180=Snapshot!$B$2,'Campaign Calendar'!L180="X",'Campaign Calendar'!$Q180&lt;&gt;""),NOT(ISNUMBER(SEARCH(", "&amp;'Campaign Calendar'!$Q180&amp;", ",", "&amp;GS179&amp;", ")))),IF(GS179="","",", ")&amp;'Campaign Calendar'!$Q180,"")</f>
        <v/>
      </c>
      <c r="GT180">
        <f>GT179&amp;IF(AND(AND('Campaign Calendar'!$C180=Snapshot!$A$20,'Campaign Calendar'!$D180=Snapshot!$B$2,'Campaign Calendar'!M180="X",'Campaign Calendar'!$Q180&lt;&gt;""),NOT(ISNUMBER(SEARCH(", "&amp;'Campaign Calendar'!$Q180&amp;", ",", "&amp;GT179&amp;", ")))),IF(GT179="","",", ")&amp;'Campaign Calendar'!$Q180,"")</f>
        <v/>
      </c>
      <c r="GU180">
        <f>GU179&amp;IF(AND(AND('Campaign Calendar'!$C180=Snapshot!$A$20,'Campaign Calendar'!$D180=Snapshot!$B$2,'Campaign Calendar'!N180="X",'Campaign Calendar'!$Q180&lt;&gt;""),NOT(ISNUMBER(SEARCH(", "&amp;'Campaign Calendar'!$Q180&amp;", ",", "&amp;GU179&amp;", ")))),IF(GU179="","",", ")&amp;'Campaign Calendar'!$Q180,"")</f>
        <v/>
      </c>
      <c r="GV180">
        <f>GV179&amp;IF(AND(AND('Campaign Calendar'!$C180=Snapshot!$A$20,'Campaign Calendar'!$D180=Snapshot!$B$2,'Campaign Calendar'!O180="X",'Campaign Calendar'!$Q180&lt;&gt;""),NOT(ISNUMBER(SEARCH(", "&amp;'Campaign Calendar'!$Q180&amp;", ",", "&amp;GV179&amp;", ")))),IF(GV179="","",", ")&amp;'Campaign Calendar'!$Q180,"")</f>
        <v/>
      </c>
      <c r="GW180">
        <f>GW179&amp;IF(AND(AND('Campaign Calendar'!$C180=Snapshot!$A$20,'Campaign Calendar'!$D180=Snapshot!$B$2,'Campaign Calendar'!P180="X",'Campaign Calendar'!$Q180&lt;&gt;""),NOT(ISNUMBER(SEARCH(", "&amp;'Campaign Calendar'!$Q180&amp;", ",", "&amp;GW179&amp;", ")))),IF(GW179="","",", ")&amp;'Campaign Calendar'!$Q180,"")</f>
        <v/>
      </c>
      <c r="GX180">
        <f>GX179&amp;IF(AND(AND('Campaign Calendar'!$C180=Snapshot!$A$21,'Campaign Calendar'!$D180=Snapshot!$B$2,'Campaign Calendar'!E180="X",'Campaign Calendar'!$Q180&lt;&gt;""),NOT(ISNUMBER(SEARCH(", "&amp;'Campaign Calendar'!$Q180&amp;", ",", "&amp;GX179&amp;", ")))),IF(GX179="","",", ")&amp;'Campaign Calendar'!$Q180,"")</f>
        <v/>
      </c>
      <c r="GY180">
        <f>GY179&amp;IF(AND(AND('Campaign Calendar'!$C180=Snapshot!$A$21,'Campaign Calendar'!$D180=Snapshot!$B$2,'Campaign Calendar'!F180="X",'Campaign Calendar'!$Q180&lt;&gt;""),NOT(ISNUMBER(SEARCH(", "&amp;'Campaign Calendar'!$Q180&amp;", ",", "&amp;GY179&amp;", ")))),IF(GY179="","",", ")&amp;'Campaign Calendar'!$Q180,"")</f>
        <v/>
      </c>
      <c r="GZ180">
        <f>GZ179&amp;IF(AND(AND('Campaign Calendar'!$C180=Snapshot!$A$21,'Campaign Calendar'!$D180=Snapshot!$B$2,'Campaign Calendar'!G180="X",'Campaign Calendar'!$Q180&lt;&gt;""),NOT(ISNUMBER(SEARCH(", "&amp;'Campaign Calendar'!$Q180&amp;", ",", "&amp;GZ179&amp;", ")))),IF(GZ179="","",", ")&amp;'Campaign Calendar'!$Q180,"")</f>
        <v/>
      </c>
      <c r="HA180">
        <f>HA179&amp;IF(AND(AND('Campaign Calendar'!$C180=Snapshot!$A$21,'Campaign Calendar'!$D180=Snapshot!$B$2,'Campaign Calendar'!H180="X",'Campaign Calendar'!$Q180&lt;&gt;""),NOT(ISNUMBER(SEARCH(", "&amp;'Campaign Calendar'!$Q180&amp;", ",", "&amp;HA179&amp;", ")))),IF(HA179="","",", ")&amp;'Campaign Calendar'!$Q180,"")</f>
        <v/>
      </c>
      <c r="HB180">
        <f>HB179&amp;IF(AND(AND('Campaign Calendar'!$C180=Snapshot!$A$21,'Campaign Calendar'!$D180=Snapshot!$B$2,'Campaign Calendar'!I180="X",'Campaign Calendar'!$Q180&lt;&gt;""),NOT(ISNUMBER(SEARCH(", "&amp;'Campaign Calendar'!$Q180&amp;", ",", "&amp;HB179&amp;", ")))),IF(HB179="","",", ")&amp;'Campaign Calendar'!$Q180,"")</f>
        <v/>
      </c>
      <c r="HC180">
        <f>HC179&amp;IF(AND(AND('Campaign Calendar'!$C180=Snapshot!$A$21,'Campaign Calendar'!$D180=Snapshot!$B$2,'Campaign Calendar'!J180="X",'Campaign Calendar'!$Q180&lt;&gt;""),NOT(ISNUMBER(SEARCH(", "&amp;'Campaign Calendar'!$Q180&amp;", ",", "&amp;HC179&amp;", ")))),IF(HC179="","",", ")&amp;'Campaign Calendar'!$Q180,"")</f>
        <v/>
      </c>
      <c r="HD180">
        <f>HD179&amp;IF(AND(AND('Campaign Calendar'!$C180=Snapshot!$A$21,'Campaign Calendar'!$D180=Snapshot!$B$2,'Campaign Calendar'!K180="X",'Campaign Calendar'!$Q180&lt;&gt;""),NOT(ISNUMBER(SEARCH(", "&amp;'Campaign Calendar'!$Q180&amp;", ",", "&amp;HD179&amp;", ")))),IF(HD179="","",", ")&amp;'Campaign Calendar'!$Q180,"")</f>
        <v/>
      </c>
      <c r="HE180">
        <f>HE179&amp;IF(AND(AND('Campaign Calendar'!$C180=Snapshot!$A$21,'Campaign Calendar'!$D180=Snapshot!$B$2,'Campaign Calendar'!L180="X",'Campaign Calendar'!$Q180&lt;&gt;""),NOT(ISNUMBER(SEARCH(", "&amp;'Campaign Calendar'!$Q180&amp;", ",", "&amp;HE179&amp;", ")))),IF(HE179="","",", ")&amp;'Campaign Calendar'!$Q180,"")</f>
        <v/>
      </c>
      <c r="HF180">
        <f>HF179&amp;IF(AND(AND('Campaign Calendar'!$C180=Snapshot!$A$21,'Campaign Calendar'!$D180=Snapshot!$B$2,'Campaign Calendar'!M180="X",'Campaign Calendar'!$Q180&lt;&gt;""),NOT(ISNUMBER(SEARCH(", "&amp;'Campaign Calendar'!$Q180&amp;", ",", "&amp;HF179&amp;", ")))),IF(HF179="","",", ")&amp;'Campaign Calendar'!$Q180,"")</f>
        <v/>
      </c>
      <c r="HG180">
        <f>HG179&amp;IF(AND(AND('Campaign Calendar'!$C180=Snapshot!$A$21,'Campaign Calendar'!$D180=Snapshot!$B$2,'Campaign Calendar'!N180="X",'Campaign Calendar'!$Q180&lt;&gt;""),NOT(ISNUMBER(SEARCH(", "&amp;'Campaign Calendar'!$Q180&amp;", ",", "&amp;HG179&amp;", ")))),IF(HG179="","",", ")&amp;'Campaign Calendar'!$Q180,"")</f>
        <v/>
      </c>
      <c r="HH180">
        <f>HH179&amp;IF(AND(AND('Campaign Calendar'!$C180=Snapshot!$A$21,'Campaign Calendar'!$D180=Snapshot!$B$2,'Campaign Calendar'!O180="X",'Campaign Calendar'!$Q180&lt;&gt;""),NOT(ISNUMBER(SEARCH(", "&amp;'Campaign Calendar'!$Q180&amp;", ",", "&amp;HH179&amp;", ")))),IF(HH179="","",", ")&amp;'Campaign Calendar'!$Q180,"")</f>
        <v/>
      </c>
      <c r="HI180">
        <f>HI179&amp;IF(AND(AND('Campaign Calendar'!$C180=Snapshot!$A$21,'Campaign Calendar'!$D180=Snapshot!$B$2,'Campaign Calendar'!P180="X",'Campaign Calendar'!$Q180&lt;&gt;""),NOT(ISNUMBER(SEARCH(", "&amp;'Campaign Calendar'!$Q180&amp;", ",", "&amp;HI179&amp;", ")))),IF(HI179="","",", ")&amp;'Campaign Calendar'!$Q180,"")</f>
        <v/>
      </c>
    </row>
    <row r="181">
      <c r="B181">
        <f>B180&amp;IF(AND(AND('Campaign Calendar'!$C181=Snapshot!$A$4,'Campaign Calendar'!$D181=Snapshot!$B$2,'Campaign Calendar'!E181="X",'Campaign Calendar'!$Q181&lt;&gt;""),NOT(ISNUMBER(SEARCH(", "&amp;'Campaign Calendar'!$Q181&amp;", ",", "&amp;B180&amp;", ")))),IF(B180="","",", ")&amp;'Campaign Calendar'!$Q181,"")</f>
        <v/>
      </c>
      <c r="C181">
        <f>C180&amp;IF(AND(AND('Campaign Calendar'!$C181=Snapshot!$A$4,'Campaign Calendar'!$D181=Snapshot!$B$2,'Campaign Calendar'!F181="X",'Campaign Calendar'!$Q181&lt;&gt;""),NOT(ISNUMBER(SEARCH(", "&amp;'Campaign Calendar'!$Q181&amp;", ",", "&amp;C180&amp;", ")))),IF(C180="","",", ")&amp;'Campaign Calendar'!$Q181,"")</f>
        <v/>
      </c>
      <c r="D181">
        <f>D180&amp;IF(AND(AND('Campaign Calendar'!$C181=Snapshot!$A$4,'Campaign Calendar'!$D181=Snapshot!$B$2,'Campaign Calendar'!G181="X",'Campaign Calendar'!$Q181&lt;&gt;""),NOT(ISNUMBER(SEARCH(", "&amp;'Campaign Calendar'!$Q181&amp;", ",", "&amp;D180&amp;", ")))),IF(D180="","",", ")&amp;'Campaign Calendar'!$Q181,"")</f>
        <v/>
      </c>
      <c r="E181">
        <f>E180&amp;IF(AND(AND('Campaign Calendar'!$C181=Snapshot!$A$4,'Campaign Calendar'!$D181=Snapshot!$B$2,'Campaign Calendar'!H181="X",'Campaign Calendar'!$Q181&lt;&gt;""),NOT(ISNUMBER(SEARCH(", "&amp;'Campaign Calendar'!$Q181&amp;", ",", "&amp;E180&amp;", ")))),IF(E180="","",", ")&amp;'Campaign Calendar'!$Q181,"")</f>
        <v/>
      </c>
      <c r="F181">
        <f>F180&amp;IF(AND(AND('Campaign Calendar'!$C181=Snapshot!$A$4,'Campaign Calendar'!$D181=Snapshot!$B$2,'Campaign Calendar'!I181="X",'Campaign Calendar'!$Q181&lt;&gt;""),NOT(ISNUMBER(SEARCH(", "&amp;'Campaign Calendar'!$Q181&amp;", ",", "&amp;F180&amp;", ")))),IF(F180="","",", ")&amp;'Campaign Calendar'!$Q181,"")</f>
        <v/>
      </c>
      <c r="G181">
        <f>G180&amp;IF(AND(AND('Campaign Calendar'!$C181=Snapshot!$A$4,'Campaign Calendar'!$D181=Snapshot!$B$2,'Campaign Calendar'!J181="X",'Campaign Calendar'!$Q181&lt;&gt;""),NOT(ISNUMBER(SEARCH(", "&amp;'Campaign Calendar'!$Q181&amp;", ",", "&amp;G180&amp;", ")))),IF(G180="","",", ")&amp;'Campaign Calendar'!$Q181,"")</f>
        <v/>
      </c>
      <c r="H181">
        <f>H180&amp;IF(AND(AND('Campaign Calendar'!$C181=Snapshot!$A$4,'Campaign Calendar'!$D181=Snapshot!$B$2,'Campaign Calendar'!K181="X",'Campaign Calendar'!$Q181&lt;&gt;""),NOT(ISNUMBER(SEARCH(", "&amp;'Campaign Calendar'!$Q181&amp;", ",", "&amp;H180&amp;", ")))),IF(H180="","",", ")&amp;'Campaign Calendar'!$Q181,"")</f>
        <v/>
      </c>
      <c r="I181">
        <f>I180&amp;IF(AND(AND('Campaign Calendar'!$C181=Snapshot!$A$4,'Campaign Calendar'!$D181=Snapshot!$B$2,'Campaign Calendar'!L181="X",'Campaign Calendar'!$Q181&lt;&gt;""),NOT(ISNUMBER(SEARCH(", "&amp;'Campaign Calendar'!$Q181&amp;", ",", "&amp;I180&amp;", ")))),IF(I180="","",", ")&amp;'Campaign Calendar'!$Q181,"")</f>
        <v/>
      </c>
      <c r="J181">
        <f>J180&amp;IF(AND(AND('Campaign Calendar'!$C181=Snapshot!$A$4,'Campaign Calendar'!$D181=Snapshot!$B$2,'Campaign Calendar'!M181="X",'Campaign Calendar'!$Q181&lt;&gt;""),NOT(ISNUMBER(SEARCH(", "&amp;'Campaign Calendar'!$Q181&amp;", ",", "&amp;J180&amp;", ")))),IF(J180="","",", ")&amp;'Campaign Calendar'!$Q181,"")</f>
        <v/>
      </c>
      <c r="K181">
        <f>K180&amp;IF(AND(AND('Campaign Calendar'!$C181=Snapshot!$A$4,'Campaign Calendar'!$D181=Snapshot!$B$2,'Campaign Calendar'!N181="X",'Campaign Calendar'!$Q181&lt;&gt;""),NOT(ISNUMBER(SEARCH(", "&amp;'Campaign Calendar'!$Q181&amp;", ",", "&amp;K180&amp;", ")))),IF(K180="","",", ")&amp;'Campaign Calendar'!$Q181,"")</f>
        <v/>
      </c>
      <c r="L181">
        <f>L180&amp;IF(AND(AND('Campaign Calendar'!$C181=Snapshot!$A$4,'Campaign Calendar'!$D181=Snapshot!$B$2,'Campaign Calendar'!O181="X",'Campaign Calendar'!$Q181&lt;&gt;""),NOT(ISNUMBER(SEARCH(", "&amp;'Campaign Calendar'!$Q181&amp;", ",", "&amp;L180&amp;", ")))),IF(L180="","",", ")&amp;'Campaign Calendar'!$Q181,"")</f>
        <v/>
      </c>
      <c r="M181">
        <f>M180&amp;IF(AND(AND('Campaign Calendar'!$C181=Snapshot!$A$4,'Campaign Calendar'!$D181=Snapshot!$B$2,'Campaign Calendar'!P181="X",'Campaign Calendar'!$Q181&lt;&gt;""),NOT(ISNUMBER(SEARCH(", "&amp;'Campaign Calendar'!$Q181&amp;", ",", "&amp;M180&amp;", ")))),IF(M180="","",", ")&amp;'Campaign Calendar'!$Q181,"")</f>
        <v/>
      </c>
      <c r="N181">
        <f>N180&amp;IF(AND(AND('Campaign Calendar'!$C181=Snapshot!$A$5,'Campaign Calendar'!$D181=Snapshot!$B$2,'Campaign Calendar'!E181="X",'Campaign Calendar'!$Q181&lt;&gt;""),NOT(ISNUMBER(SEARCH(", "&amp;'Campaign Calendar'!$Q181&amp;", ",", "&amp;N180&amp;", ")))),IF(N180="","",", ")&amp;'Campaign Calendar'!$Q181,"")</f>
        <v/>
      </c>
      <c r="O181">
        <f>O180&amp;IF(AND(AND('Campaign Calendar'!$C181=Snapshot!$A$5,'Campaign Calendar'!$D181=Snapshot!$B$2,'Campaign Calendar'!F181="X",'Campaign Calendar'!$Q181&lt;&gt;""),NOT(ISNUMBER(SEARCH(", "&amp;'Campaign Calendar'!$Q181&amp;", ",", "&amp;O180&amp;", ")))),IF(O180="","",", ")&amp;'Campaign Calendar'!$Q181,"")</f>
        <v/>
      </c>
      <c r="P181">
        <f>P180&amp;IF(AND(AND('Campaign Calendar'!$C181=Snapshot!$A$5,'Campaign Calendar'!$D181=Snapshot!$B$2,'Campaign Calendar'!G181="X",'Campaign Calendar'!$Q181&lt;&gt;""),NOT(ISNUMBER(SEARCH(", "&amp;'Campaign Calendar'!$Q181&amp;", ",", "&amp;P180&amp;", ")))),IF(P180="","",", ")&amp;'Campaign Calendar'!$Q181,"")</f>
        <v/>
      </c>
      <c r="Q181">
        <f>Q180&amp;IF(AND(AND('Campaign Calendar'!$C181=Snapshot!$A$5,'Campaign Calendar'!$D181=Snapshot!$B$2,'Campaign Calendar'!H181="X",'Campaign Calendar'!$Q181&lt;&gt;""),NOT(ISNUMBER(SEARCH(", "&amp;'Campaign Calendar'!$Q181&amp;", ",", "&amp;Q180&amp;", ")))),IF(Q180="","",", ")&amp;'Campaign Calendar'!$Q181,"")</f>
        <v/>
      </c>
      <c r="R181">
        <f>R180&amp;IF(AND(AND('Campaign Calendar'!$C181=Snapshot!$A$5,'Campaign Calendar'!$D181=Snapshot!$B$2,'Campaign Calendar'!I181="X",'Campaign Calendar'!$Q181&lt;&gt;""),NOT(ISNUMBER(SEARCH(", "&amp;'Campaign Calendar'!$Q181&amp;", ",", "&amp;R180&amp;", ")))),IF(R180="","",", ")&amp;'Campaign Calendar'!$Q181,"")</f>
        <v/>
      </c>
      <c r="S181">
        <f>S180&amp;IF(AND(AND('Campaign Calendar'!$C181=Snapshot!$A$5,'Campaign Calendar'!$D181=Snapshot!$B$2,'Campaign Calendar'!J181="X",'Campaign Calendar'!$Q181&lt;&gt;""),NOT(ISNUMBER(SEARCH(", "&amp;'Campaign Calendar'!$Q181&amp;", ",", "&amp;S180&amp;", ")))),IF(S180="","",", ")&amp;'Campaign Calendar'!$Q181,"")</f>
        <v/>
      </c>
      <c r="T181">
        <f>T180&amp;IF(AND(AND('Campaign Calendar'!$C181=Snapshot!$A$5,'Campaign Calendar'!$D181=Snapshot!$B$2,'Campaign Calendar'!K181="X",'Campaign Calendar'!$Q181&lt;&gt;""),NOT(ISNUMBER(SEARCH(", "&amp;'Campaign Calendar'!$Q181&amp;", ",", "&amp;T180&amp;", ")))),IF(T180="","",", ")&amp;'Campaign Calendar'!$Q181,"")</f>
        <v/>
      </c>
      <c r="U181">
        <f>U180&amp;IF(AND(AND('Campaign Calendar'!$C181=Snapshot!$A$5,'Campaign Calendar'!$D181=Snapshot!$B$2,'Campaign Calendar'!L181="X",'Campaign Calendar'!$Q181&lt;&gt;""),NOT(ISNUMBER(SEARCH(", "&amp;'Campaign Calendar'!$Q181&amp;", ",", "&amp;U180&amp;", ")))),IF(U180="","",", ")&amp;'Campaign Calendar'!$Q181,"")</f>
        <v/>
      </c>
      <c r="V181">
        <f>V180&amp;IF(AND(AND('Campaign Calendar'!$C181=Snapshot!$A$5,'Campaign Calendar'!$D181=Snapshot!$B$2,'Campaign Calendar'!M181="X",'Campaign Calendar'!$Q181&lt;&gt;""),NOT(ISNUMBER(SEARCH(", "&amp;'Campaign Calendar'!$Q181&amp;", ",", "&amp;V180&amp;", ")))),IF(V180="","",", ")&amp;'Campaign Calendar'!$Q181,"")</f>
        <v/>
      </c>
      <c r="W181">
        <f>W180&amp;IF(AND(AND('Campaign Calendar'!$C181=Snapshot!$A$5,'Campaign Calendar'!$D181=Snapshot!$B$2,'Campaign Calendar'!N181="X",'Campaign Calendar'!$Q181&lt;&gt;""),NOT(ISNUMBER(SEARCH(", "&amp;'Campaign Calendar'!$Q181&amp;", ",", "&amp;W180&amp;", ")))),IF(W180="","",", ")&amp;'Campaign Calendar'!$Q181,"")</f>
        <v/>
      </c>
      <c r="X181">
        <f>X180&amp;IF(AND(AND('Campaign Calendar'!$C181=Snapshot!$A$5,'Campaign Calendar'!$D181=Snapshot!$B$2,'Campaign Calendar'!O181="X",'Campaign Calendar'!$Q181&lt;&gt;""),NOT(ISNUMBER(SEARCH(", "&amp;'Campaign Calendar'!$Q181&amp;", ",", "&amp;X180&amp;", ")))),IF(X180="","",", ")&amp;'Campaign Calendar'!$Q181,"")</f>
        <v/>
      </c>
      <c r="Y181">
        <f>Y180&amp;IF(AND(AND('Campaign Calendar'!$C181=Snapshot!$A$5,'Campaign Calendar'!$D181=Snapshot!$B$2,'Campaign Calendar'!P181="X",'Campaign Calendar'!$Q181&lt;&gt;""),NOT(ISNUMBER(SEARCH(", "&amp;'Campaign Calendar'!$Q181&amp;", ",", "&amp;Y180&amp;", ")))),IF(Y180="","",", ")&amp;'Campaign Calendar'!$Q181,"")</f>
        <v/>
      </c>
      <c r="Z181">
        <f>Z180&amp;IF(AND(AND('Campaign Calendar'!$C181=Snapshot!$A$6,'Campaign Calendar'!$D181=Snapshot!$B$2,'Campaign Calendar'!E181="X",'Campaign Calendar'!$Q181&lt;&gt;""),NOT(ISNUMBER(SEARCH(", "&amp;'Campaign Calendar'!$Q181&amp;", ",", "&amp;Z180&amp;", ")))),IF(Z180="","",", ")&amp;'Campaign Calendar'!$Q181,"")</f>
        <v/>
      </c>
      <c r="AA181">
        <f>AA180&amp;IF(AND(AND('Campaign Calendar'!$C181=Snapshot!$A$6,'Campaign Calendar'!$D181=Snapshot!$B$2,'Campaign Calendar'!F181="X",'Campaign Calendar'!$Q181&lt;&gt;""),NOT(ISNUMBER(SEARCH(", "&amp;'Campaign Calendar'!$Q181&amp;", ",", "&amp;AA180&amp;", ")))),IF(AA180="","",", ")&amp;'Campaign Calendar'!$Q181,"")</f>
        <v/>
      </c>
      <c r="AB181">
        <f>AB180&amp;IF(AND(AND('Campaign Calendar'!$C181=Snapshot!$A$6,'Campaign Calendar'!$D181=Snapshot!$B$2,'Campaign Calendar'!G181="X",'Campaign Calendar'!$Q181&lt;&gt;""),NOT(ISNUMBER(SEARCH(", "&amp;'Campaign Calendar'!$Q181&amp;", ",", "&amp;AB180&amp;", ")))),IF(AB180="","",", ")&amp;'Campaign Calendar'!$Q181,"")</f>
        <v/>
      </c>
      <c r="AC181">
        <f>AC180&amp;IF(AND(AND('Campaign Calendar'!$C181=Snapshot!$A$6,'Campaign Calendar'!$D181=Snapshot!$B$2,'Campaign Calendar'!H181="X",'Campaign Calendar'!$Q181&lt;&gt;""),NOT(ISNUMBER(SEARCH(", "&amp;'Campaign Calendar'!$Q181&amp;", ",", "&amp;AC180&amp;", ")))),IF(AC180="","",", ")&amp;'Campaign Calendar'!$Q181,"")</f>
        <v/>
      </c>
      <c r="AD181">
        <f>AD180&amp;IF(AND(AND('Campaign Calendar'!$C181=Snapshot!$A$6,'Campaign Calendar'!$D181=Snapshot!$B$2,'Campaign Calendar'!I181="X",'Campaign Calendar'!$Q181&lt;&gt;""),NOT(ISNUMBER(SEARCH(", "&amp;'Campaign Calendar'!$Q181&amp;", ",", "&amp;AD180&amp;", ")))),IF(AD180="","",", ")&amp;'Campaign Calendar'!$Q181,"")</f>
        <v/>
      </c>
      <c r="AE181">
        <f>AE180&amp;IF(AND(AND('Campaign Calendar'!$C181=Snapshot!$A$6,'Campaign Calendar'!$D181=Snapshot!$B$2,'Campaign Calendar'!J181="X",'Campaign Calendar'!$Q181&lt;&gt;""),NOT(ISNUMBER(SEARCH(", "&amp;'Campaign Calendar'!$Q181&amp;", ",", "&amp;AE180&amp;", ")))),IF(AE180="","",", ")&amp;'Campaign Calendar'!$Q181,"")</f>
        <v/>
      </c>
      <c r="AF181">
        <f>AF180&amp;IF(AND(AND('Campaign Calendar'!$C181=Snapshot!$A$6,'Campaign Calendar'!$D181=Snapshot!$B$2,'Campaign Calendar'!K181="X",'Campaign Calendar'!$Q181&lt;&gt;""),NOT(ISNUMBER(SEARCH(", "&amp;'Campaign Calendar'!$Q181&amp;", ",", "&amp;AF180&amp;", ")))),IF(AF180="","",", ")&amp;'Campaign Calendar'!$Q181,"")</f>
        <v/>
      </c>
      <c r="AG181">
        <f>AG180&amp;IF(AND(AND('Campaign Calendar'!$C181=Snapshot!$A$6,'Campaign Calendar'!$D181=Snapshot!$B$2,'Campaign Calendar'!L181="X",'Campaign Calendar'!$Q181&lt;&gt;""),NOT(ISNUMBER(SEARCH(", "&amp;'Campaign Calendar'!$Q181&amp;", ",", "&amp;AG180&amp;", ")))),IF(AG180="","",", ")&amp;'Campaign Calendar'!$Q181,"")</f>
        <v/>
      </c>
      <c r="AH181">
        <f>AH180&amp;IF(AND(AND('Campaign Calendar'!$C181=Snapshot!$A$6,'Campaign Calendar'!$D181=Snapshot!$B$2,'Campaign Calendar'!M181="X",'Campaign Calendar'!$Q181&lt;&gt;""),NOT(ISNUMBER(SEARCH(", "&amp;'Campaign Calendar'!$Q181&amp;", ",", "&amp;AH180&amp;", ")))),IF(AH180="","",", ")&amp;'Campaign Calendar'!$Q181,"")</f>
        <v/>
      </c>
      <c r="AI181">
        <f>AI180&amp;IF(AND(AND('Campaign Calendar'!$C181=Snapshot!$A$6,'Campaign Calendar'!$D181=Snapshot!$B$2,'Campaign Calendar'!N181="X",'Campaign Calendar'!$Q181&lt;&gt;""),NOT(ISNUMBER(SEARCH(", "&amp;'Campaign Calendar'!$Q181&amp;", ",", "&amp;AI180&amp;", ")))),IF(AI180="","",", ")&amp;'Campaign Calendar'!$Q181,"")</f>
        <v/>
      </c>
      <c r="AJ181">
        <f>AJ180&amp;IF(AND(AND('Campaign Calendar'!$C181=Snapshot!$A$6,'Campaign Calendar'!$D181=Snapshot!$B$2,'Campaign Calendar'!O181="X",'Campaign Calendar'!$Q181&lt;&gt;""),NOT(ISNUMBER(SEARCH(", "&amp;'Campaign Calendar'!$Q181&amp;", ",", "&amp;AJ180&amp;", ")))),IF(AJ180="","",", ")&amp;'Campaign Calendar'!$Q181,"")</f>
        <v/>
      </c>
      <c r="AK181">
        <f>AK180&amp;IF(AND(AND('Campaign Calendar'!$C181=Snapshot!$A$6,'Campaign Calendar'!$D181=Snapshot!$B$2,'Campaign Calendar'!P181="X",'Campaign Calendar'!$Q181&lt;&gt;""),NOT(ISNUMBER(SEARCH(", "&amp;'Campaign Calendar'!$Q181&amp;", ",", "&amp;AK180&amp;", ")))),IF(AK180="","",", ")&amp;'Campaign Calendar'!$Q181,"")</f>
        <v/>
      </c>
      <c r="AL181">
        <f>AL180&amp;IF(AND(AND('Campaign Calendar'!$C181=Snapshot!$A$7,'Campaign Calendar'!$D181=Snapshot!$B$2,'Campaign Calendar'!E181="X",'Campaign Calendar'!$Q181&lt;&gt;""),NOT(ISNUMBER(SEARCH(", "&amp;'Campaign Calendar'!$Q181&amp;", ",", "&amp;AL180&amp;", ")))),IF(AL180="","",", ")&amp;'Campaign Calendar'!$Q181,"")</f>
        <v/>
      </c>
      <c r="AM181">
        <f>AM180&amp;IF(AND(AND('Campaign Calendar'!$C181=Snapshot!$A$7,'Campaign Calendar'!$D181=Snapshot!$B$2,'Campaign Calendar'!F181="X",'Campaign Calendar'!$Q181&lt;&gt;""),NOT(ISNUMBER(SEARCH(", "&amp;'Campaign Calendar'!$Q181&amp;", ",", "&amp;AM180&amp;", ")))),IF(AM180="","",", ")&amp;'Campaign Calendar'!$Q181,"")</f>
        <v/>
      </c>
      <c r="AN181">
        <f>AN180&amp;IF(AND(AND('Campaign Calendar'!$C181=Snapshot!$A$7,'Campaign Calendar'!$D181=Snapshot!$B$2,'Campaign Calendar'!G181="X",'Campaign Calendar'!$Q181&lt;&gt;""),NOT(ISNUMBER(SEARCH(", "&amp;'Campaign Calendar'!$Q181&amp;", ",", "&amp;AN180&amp;", ")))),IF(AN180="","",", ")&amp;'Campaign Calendar'!$Q181,"")</f>
        <v/>
      </c>
      <c r="AO181">
        <f>AO180&amp;IF(AND(AND('Campaign Calendar'!$C181=Snapshot!$A$7,'Campaign Calendar'!$D181=Snapshot!$B$2,'Campaign Calendar'!H181="X",'Campaign Calendar'!$Q181&lt;&gt;""),NOT(ISNUMBER(SEARCH(", "&amp;'Campaign Calendar'!$Q181&amp;", ",", "&amp;AO180&amp;", ")))),IF(AO180="","",", ")&amp;'Campaign Calendar'!$Q181,"")</f>
        <v/>
      </c>
      <c r="AP181">
        <f>AP180&amp;IF(AND(AND('Campaign Calendar'!$C181=Snapshot!$A$7,'Campaign Calendar'!$D181=Snapshot!$B$2,'Campaign Calendar'!I181="X",'Campaign Calendar'!$Q181&lt;&gt;""),NOT(ISNUMBER(SEARCH(", "&amp;'Campaign Calendar'!$Q181&amp;", ",", "&amp;AP180&amp;", ")))),IF(AP180="","",", ")&amp;'Campaign Calendar'!$Q181,"")</f>
        <v/>
      </c>
      <c r="AQ181">
        <f>AQ180&amp;IF(AND(AND('Campaign Calendar'!$C181=Snapshot!$A$7,'Campaign Calendar'!$D181=Snapshot!$B$2,'Campaign Calendar'!J181="X",'Campaign Calendar'!$Q181&lt;&gt;""),NOT(ISNUMBER(SEARCH(", "&amp;'Campaign Calendar'!$Q181&amp;", ",", "&amp;AQ180&amp;", ")))),IF(AQ180="","",", ")&amp;'Campaign Calendar'!$Q181,"")</f>
        <v/>
      </c>
      <c r="AR181">
        <f>AR180&amp;IF(AND(AND('Campaign Calendar'!$C181=Snapshot!$A$7,'Campaign Calendar'!$D181=Snapshot!$B$2,'Campaign Calendar'!K181="X",'Campaign Calendar'!$Q181&lt;&gt;""),NOT(ISNUMBER(SEARCH(", "&amp;'Campaign Calendar'!$Q181&amp;", ",", "&amp;AR180&amp;", ")))),IF(AR180="","",", ")&amp;'Campaign Calendar'!$Q181,"")</f>
        <v/>
      </c>
      <c r="AS181">
        <f>AS180&amp;IF(AND(AND('Campaign Calendar'!$C181=Snapshot!$A$7,'Campaign Calendar'!$D181=Snapshot!$B$2,'Campaign Calendar'!L181="X",'Campaign Calendar'!$Q181&lt;&gt;""),NOT(ISNUMBER(SEARCH(", "&amp;'Campaign Calendar'!$Q181&amp;", ",", "&amp;AS180&amp;", ")))),IF(AS180="","",", ")&amp;'Campaign Calendar'!$Q181,"")</f>
        <v/>
      </c>
      <c r="AT181">
        <f>AT180&amp;IF(AND(AND('Campaign Calendar'!$C181=Snapshot!$A$7,'Campaign Calendar'!$D181=Snapshot!$B$2,'Campaign Calendar'!M181="X",'Campaign Calendar'!$Q181&lt;&gt;""),NOT(ISNUMBER(SEARCH(", "&amp;'Campaign Calendar'!$Q181&amp;", ",", "&amp;AT180&amp;", ")))),IF(AT180="","",", ")&amp;'Campaign Calendar'!$Q181,"")</f>
        <v/>
      </c>
      <c r="AU181">
        <f>AU180&amp;IF(AND(AND('Campaign Calendar'!$C181=Snapshot!$A$7,'Campaign Calendar'!$D181=Snapshot!$B$2,'Campaign Calendar'!N181="X",'Campaign Calendar'!$Q181&lt;&gt;""),NOT(ISNUMBER(SEARCH(", "&amp;'Campaign Calendar'!$Q181&amp;", ",", "&amp;AU180&amp;", ")))),IF(AU180="","",", ")&amp;'Campaign Calendar'!$Q181,"")</f>
        <v/>
      </c>
      <c r="AV181">
        <f>AV180&amp;IF(AND(AND('Campaign Calendar'!$C181=Snapshot!$A$7,'Campaign Calendar'!$D181=Snapshot!$B$2,'Campaign Calendar'!O181="X",'Campaign Calendar'!$Q181&lt;&gt;""),NOT(ISNUMBER(SEARCH(", "&amp;'Campaign Calendar'!$Q181&amp;", ",", "&amp;AV180&amp;", ")))),IF(AV180="","",", ")&amp;'Campaign Calendar'!$Q181,"")</f>
        <v/>
      </c>
      <c r="AW181">
        <f>AW180&amp;IF(AND(AND('Campaign Calendar'!$C181=Snapshot!$A$7,'Campaign Calendar'!$D181=Snapshot!$B$2,'Campaign Calendar'!P181="X",'Campaign Calendar'!$Q181&lt;&gt;""),NOT(ISNUMBER(SEARCH(", "&amp;'Campaign Calendar'!$Q181&amp;", ",", "&amp;AW180&amp;", ")))),IF(AW180="","",", ")&amp;'Campaign Calendar'!$Q181,"")</f>
        <v/>
      </c>
      <c r="AX181">
        <f>AX180&amp;IF(AND(AND('Campaign Calendar'!$C181=Snapshot!$A$8,'Campaign Calendar'!$D181=Snapshot!$B$2,'Campaign Calendar'!E181="X",'Campaign Calendar'!$Q181&lt;&gt;""),NOT(ISNUMBER(SEARCH(", "&amp;'Campaign Calendar'!$Q181&amp;", ",", "&amp;AX180&amp;", ")))),IF(AX180="","",", ")&amp;'Campaign Calendar'!$Q181,"")</f>
        <v/>
      </c>
      <c r="AY181">
        <f>AY180&amp;IF(AND(AND('Campaign Calendar'!$C181=Snapshot!$A$8,'Campaign Calendar'!$D181=Snapshot!$B$2,'Campaign Calendar'!F181="X",'Campaign Calendar'!$Q181&lt;&gt;""),NOT(ISNUMBER(SEARCH(", "&amp;'Campaign Calendar'!$Q181&amp;", ",", "&amp;AY180&amp;", ")))),IF(AY180="","",", ")&amp;'Campaign Calendar'!$Q181,"")</f>
        <v/>
      </c>
      <c r="AZ181">
        <f>AZ180&amp;IF(AND(AND('Campaign Calendar'!$C181=Snapshot!$A$8,'Campaign Calendar'!$D181=Snapshot!$B$2,'Campaign Calendar'!G181="X",'Campaign Calendar'!$Q181&lt;&gt;""),NOT(ISNUMBER(SEARCH(", "&amp;'Campaign Calendar'!$Q181&amp;", ",", "&amp;AZ180&amp;", ")))),IF(AZ180="","",", ")&amp;'Campaign Calendar'!$Q181,"")</f>
        <v/>
      </c>
      <c r="BA181">
        <f>BA180&amp;IF(AND(AND('Campaign Calendar'!$C181=Snapshot!$A$8,'Campaign Calendar'!$D181=Snapshot!$B$2,'Campaign Calendar'!H181="X",'Campaign Calendar'!$Q181&lt;&gt;""),NOT(ISNUMBER(SEARCH(", "&amp;'Campaign Calendar'!$Q181&amp;", ",", "&amp;BA180&amp;", ")))),IF(BA180="","",", ")&amp;'Campaign Calendar'!$Q181,"")</f>
        <v/>
      </c>
      <c r="BB181">
        <f>BB180&amp;IF(AND(AND('Campaign Calendar'!$C181=Snapshot!$A$8,'Campaign Calendar'!$D181=Snapshot!$B$2,'Campaign Calendar'!I181="X",'Campaign Calendar'!$Q181&lt;&gt;""),NOT(ISNUMBER(SEARCH(", "&amp;'Campaign Calendar'!$Q181&amp;", ",", "&amp;BB180&amp;", ")))),IF(BB180="","",", ")&amp;'Campaign Calendar'!$Q181,"")</f>
        <v/>
      </c>
      <c r="BC181">
        <f>BC180&amp;IF(AND(AND('Campaign Calendar'!$C181=Snapshot!$A$8,'Campaign Calendar'!$D181=Snapshot!$B$2,'Campaign Calendar'!J181="X",'Campaign Calendar'!$Q181&lt;&gt;""),NOT(ISNUMBER(SEARCH(", "&amp;'Campaign Calendar'!$Q181&amp;", ",", "&amp;BC180&amp;", ")))),IF(BC180="","",", ")&amp;'Campaign Calendar'!$Q181,"")</f>
        <v/>
      </c>
      <c r="BD181">
        <f>BD180&amp;IF(AND(AND('Campaign Calendar'!$C181=Snapshot!$A$8,'Campaign Calendar'!$D181=Snapshot!$B$2,'Campaign Calendar'!K181="X",'Campaign Calendar'!$Q181&lt;&gt;""),NOT(ISNUMBER(SEARCH(", "&amp;'Campaign Calendar'!$Q181&amp;", ",", "&amp;BD180&amp;", ")))),IF(BD180="","",", ")&amp;'Campaign Calendar'!$Q181,"")</f>
        <v/>
      </c>
      <c r="BE181">
        <f>BE180&amp;IF(AND(AND('Campaign Calendar'!$C181=Snapshot!$A$8,'Campaign Calendar'!$D181=Snapshot!$B$2,'Campaign Calendar'!L181="X",'Campaign Calendar'!$Q181&lt;&gt;""),NOT(ISNUMBER(SEARCH(", "&amp;'Campaign Calendar'!$Q181&amp;", ",", "&amp;BE180&amp;", ")))),IF(BE180="","",", ")&amp;'Campaign Calendar'!$Q181,"")</f>
        <v/>
      </c>
      <c r="BF181">
        <f>BF180&amp;IF(AND(AND('Campaign Calendar'!$C181=Snapshot!$A$8,'Campaign Calendar'!$D181=Snapshot!$B$2,'Campaign Calendar'!M181="X",'Campaign Calendar'!$Q181&lt;&gt;""),NOT(ISNUMBER(SEARCH(", "&amp;'Campaign Calendar'!$Q181&amp;", ",", "&amp;BF180&amp;", ")))),IF(BF180="","",", ")&amp;'Campaign Calendar'!$Q181,"")</f>
        <v/>
      </c>
      <c r="BG181">
        <f>BG180&amp;IF(AND(AND('Campaign Calendar'!$C181=Snapshot!$A$8,'Campaign Calendar'!$D181=Snapshot!$B$2,'Campaign Calendar'!N181="X",'Campaign Calendar'!$Q181&lt;&gt;""),NOT(ISNUMBER(SEARCH(", "&amp;'Campaign Calendar'!$Q181&amp;", ",", "&amp;BG180&amp;", ")))),IF(BG180="","",", ")&amp;'Campaign Calendar'!$Q181,"")</f>
        <v/>
      </c>
      <c r="BH181">
        <f>BH180&amp;IF(AND(AND('Campaign Calendar'!$C181=Snapshot!$A$8,'Campaign Calendar'!$D181=Snapshot!$B$2,'Campaign Calendar'!O181="X",'Campaign Calendar'!$Q181&lt;&gt;""),NOT(ISNUMBER(SEARCH(", "&amp;'Campaign Calendar'!$Q181&amp;", ",", "&amp;BH180&amp;", ")))),IF(BH180="","",", ")&amp;'Campaign Calendar'!$Q181,"")</f>
        <v/>
      </c>
      <c r="BI181">
        <f>BI180&amp;IF(AND(AND('Campaign Calendar'!$C181=Snapshot!$A$8,'Campaign Calendar'!$D181=Snapshot!$B$2,'Campaign Calendar'!P181="X",'Campaign Calendar'!$Q181&lt;&gt;""),NOT(ISNUMBER(SEARCH(", "&amp;'Campaign Calendar'!$Q181&amp;", ",", "&amp;BI180&amp;", ")))),IF(BI180="","",", ")&amp;'Campaign Calendar'!$Q181,"")</f>
        <v/>
      </c>
      <c r="BJ181">
        <f>BJ180&amp;IF(AND(AND('Campaign Calendar'!$C181=Snapshot!$A$9,'Campaign Calendar'!$D181=Snapshot!$B$2,'Campaign Calendar'!E181="X",'Campaign Calendar'!$Q181&lt;&gt;""),NOT(ISNUMBER(SEARCH(", "&amp;'Campaign Calendar'!$Q181&amp;", ",", "&amp;BJ180&amp;", ")))),IF(BJ180="","",", ")&amp;'Campaign Calendar'!$Q181,"")</f>
        <v/>
      </c>
      <c r="BK181">
        <f>BK180&amp;IF(AND(AND('Campaign Calendar'!$C181=Snapshot!$A$9,'Campaign Calendar'!$D181=Snapshot!$B$2,'Campaign Calendar'!F181="X",'Campaign Calendar'!$Q181&lt;&gt;""),NOT(ISNUMBER(SEARCH(", "&amp;'Campaign Calendar'!$Q181&amp;", ",", "&amp;BK180&amp;", ")))),IF(BK180="","",", ")&amp;'Campaign Calendar'!$Q181,"")</f>
        <v/>
      </c>
      <c r="BL181">
        <f>BL180&amp;IF(AND(AND('Campaign Calendar'!$C181=Snapshot!$A$9,'Campaign Calendar'!$D181=Snapshot!$B$2,'Campaign Calendar'!G181="X",'Campaign Calendar'!$Q181&lt;&gt;""),NOT(ISNUMBER(SEARCH(", "&amp;'Campaign Calendar'!$Q181&amp;", ",", "&amp;BL180&amp;", ")))),IF(BL180="","",", ")&amp;'Campaign Calendar'!$Q181,"")</f>
        <v/>
      </c>
      <c r="BM181">
        <f>BM180&amp;IF(AND(AND('Campaign Calendar'!$C181=Snapshot!$A$9,'Campaign Calendar'!$D181=Snapshot!$B$2,'Campaign Calendar'!H181="X",'Campaign Calendar'!$Q181&lt;&gt;""),NOT(ISNUMBER(SEARCH(", "&amp;'Campaign Calendar'!$Q181&amp;", ",", "&amp;BM180&amp;", ")))),IF(BM180="","",", ")&amp;'Campaign Calendar'!$Q181,"")</f>
        <v/>
      </c>
      <c r="BN181">
        <f>BN180&amp;IF(AND(AND('Campaign Calendar'!$C181=Snapshot!$A$9,'Campaign Calendar'!$D181=Snapshot!$B$2,'Campaign Calendar'!I181="X",'Campaign Calendar'!$Q181&lt;&gt;""),NOT(ISNUMBER(SEARCH(", "&amp;'Campaign Calendar'!$Q181&amp;", ",", "&amp;BN180&amp;", ")))),IF(BN180="","",", ")&amp;'Campaign Calendar'!$Q181,"")</f>
        <v/>
      </c>
      <c r="BO181">
        <f>BO180&amp;IF(AND(AND('Campaign Calendar'!$C181=Snapshot!$A$9,'Campaign Calendar'!$D181=Snapshot!$B$2,'Campaign Calendar'!J181="X",'Campaign Calendar'!$Q181&lt;&gt;""),NOT(ISNUMBER(SEARCH(", "&amp;'Campaign Calendar'!$Q181&amp;", ",", "&amp;BO180&amp;", ")))),IF(BO180="","",", ")&amp;'Campaign Calendar'!$Q181,"")</f>
        <v/>
      </c>
      <c r="BP181">
        <f>BP180&amp;IF(AND(AND('Campaign Calendar'!$C181=Snapshot!$A$9,'Campaign Calendar'!$D181=Snapshot!$B$2,'Campaign Calendar'!K181="X",'Campaign Calendar'!$Q181&lt;&gt;""),NOT(ISNUMBER(SEARCH(", "&amp;'Campaign Calendar'!$Q181&amp;", ",", "&amp;BP180&amp;", ")))),IF(BP180="","",", ")&amp;'Campaign Calendar'!$Q181,"")</f>
        <v/>
      </c>
      <c r="BQ181">
        <f>BQ180&amp;IF(AND(AND('Campaign Calendar'!$C181=Snapshot!$A$9,'Campaign Calendar'!$D181=Snapshot!$B$2,'Campaign Calendar'!L181="X",'Campaign Calendar'!$Q181&lt;&gt;""),NOT(ISNUMBER(SEARCH(", "&amp;'Campaign Calendar'!$Q181&amp;", ",", "&amp;BQ180&amp;", ")))),IF(BQ180="","",", ")&amp;'Campaign Calendar'!$Q181,"")</f>
        <v/>
      </c>
      <c r="BR181">
        <f>BR180&amp;IF(AND(AND('Campaign Calendar'!$C181=Snapshot!$A$9,'Campaign Calendar'!$D181=Snapshot!$B$2,'Campaign Calendar'!M181="X",'Campaign Calendar'!$Q181&lt;&gt;""),NOT(ISNUMBER(SEARCH(", "&amp;'Campaign Calendar'!$Q181&amp;", ",", "&amp;BR180&amp;", ")))),IF(BR180="","",", ")&amp;'Campaign Calendar'!$Q181,"")</f>
        <v/>
      </c>
      <c r="BS181">
        <f>BS180&amp;IF(AND(AND('Campaign Calendar'!$C181=Snapshot!$A$9,'Campaign Calendar'!$D181=Snapshot!$B$2,'Campaign Calendar'!N181="X",'Campaign Calendar'!$Q181&lt;&gt;""),NOT(ISNUMBER(SEARCH(", "&amp;'Campaign Calendar'!$Q181&amp;", ",", "&amp;BS180&amp;", ")))),IF(BS180="","",", ")&amp;'Campaign Calendar'!$Q181,"")</f>
        <v/>
      </c>
      <c r="BT181">
        <f>BT180&amp;IF(AND(AND('Campaign Calendar'!$C181=Snapshot!$A$9,'Campaign Calendar'!$D181=Snapshot!$B$2,'Campaign Calendar'!O181="X",'Campaign Calendar'!$Q181&lt;&gt;""),NOT(ISNUMBER(SEARCH(", "&amp;'Campaign Calendar'!$Q181&amp;", ",", "&amp;BT180&amp;", ")))),IF(BT180="","",", ")&amp;'Campaign Calendar'!$Q181,"")</f>
        <v/>
      </c>
      <c r="BU181">
        <f>BU180&amp;IF(AND(AND('Campaign Calendar'!$C181=Snapshot!$A$9,'Campaign Calendar'!$D181=Snapshot!$B$2,'Campaign Calendar'!P181="X",'Campaign Calendar'!$Q181&lt;&gt;""),NOT(ISNUMBER(SEARCH(", "&amp;'Campaign Calendar'!$Q181&amp;", ",", "&amp;BU180&amp;", ")))),IF(BU180="","",", ")&amp;'Campaign Calendar'!$Q181,"")</f>
        <v/>
      </c>
      <c r="BV181">
        <f>BV180&amp;IF(AND(AND('Campaign Calendar'!$C181=Snapshot!$A$10,'Campaign Calendar'!$D181=Snapshot!$B$2,'Campaign Calendar'!E181="X",'Campaign Calendar'!$Q181&lt;&gt;""),NOT(ISNUMBER(SEARCH(", "&amp;'Campaign Calendar'!$Q181&amp;", ",", "&amp;BV180&amp;", ")))),IF(BV180="","",", ")&amp;'Campaign Calendar'!$Q181,"")</f>
        <v/>
      </c>
      <c r="BW181">
        <f>BW180&amp;IF(AND(AND('Campaign Calendar'!$C181=Snapshot!$A$10,'Campaign Calendar'!$D181=Snapshot!$B$2,'Campaign Calendar'!F181="X",'Campaign Calendar'!$Q181&lt;&gt;""),NOT(ISNUMBER(SEARCH(", "&amp;'Campaign Calendar'!$Q181&amp;", ",", "&amp;BW180&amp;", ")))),IF(BW180="","",", ")&amp;'Campaign Calendar'!$Q181,"")</f>
        <v/>
      </c>
      <c r="BX181">
        <f>BX180&amp;IF(AND(AND('Campaign Calendar'!$C181=Snapshot!$A$10,'Campaign Calendar'!$D181=Snapshot!$B$2,'Campaign Calendar'!G181="X",'Campaign Calendar'!$Q181&lt;&gt;""),NOT(ISNUMBER(SEARCH(", "&amp;'Campaign Calendar'!$Q181&amp;", ",", "&amp;BX180&amp;", ")))),IF(BX180="","",", ")&amp;'Campaign Calendar'!$Q181,"")</f>
        <v/>
      </c>
      <c r="BY181">
        <f>BY180&amp;IF(AND(AND('Campaign Calendar'!$C181=Snapshot!$A$10,'Campaign Calendar'!$D181=Snapshot!$B$2,'Campaign Calendar'!H181="X",'Campaign Calendar'!$Q181&lt;&gt;""),NOT(ISNUMBER(SEARCH(", "&amp;'Campaign Calendar'!$Q181&amp;", ",", "&amp;BY180&amp;", ")))),IF(BY180="","",", ")&amp;'Campaign Calendar'!$Q181,"")</f>
        <v/>
      </c>
      <c r="BZ181">
        <f>BZ180&amp;IF(AND(AND('Campaign Calendar'!$C181=Snapshot!$A$10,'Campaign Calendar'!$D181=Snapshot!$B$2,'Campaign Calendar'!I181="X",'Campaign Calendar'!$Q181&lt;&gt;""),NOT(ISNUMBER(SEARCH(", "&amp;'Campaign Calendar'!$Q181&amp;", ",", "&amp;BZ180&amp;", ")))),IF(BZ180="","",", ")&amp;'Campaign Calendar'!$Q181,"")</f>
        <v/>
      </c>
      <c r="CA181">
        <f>CA180&amp;IF(AND(AND('Campaign Calendar'!$C181=Snapshot!$A$10,'Campaign Calendar'!$D181=Snapshot!$B$2,'Campaign Calendar'!J181="X",'Campaign Calendar'!$Q181&lt;&gt;""),NOT(ISNUMBER(SEARCH(", "&amp;'Campaign Calendar'!$Q181&amp;", ",", "&amp;CA180&amp;", ")))),IF(CA180="","",", ")&amp;'Campaign Calendar'!$Q181,"")</f>
        <v/>
      </c>
      <c r="CB181">
        <f>CB180&amp;IF(AND(AND('Campaign Calendar'!$C181=Snapshot!$A$10,'Campaign Calendar'!$D181=Snapshot!$B$2,'Campaign Calendar'!K181="X",'Campaign Calendar'!$Q181&lt;&gt;""),NOT(ISNUMBER(SEARCH(", "&amp;'Campaign Calendar'!$Q181&amp;", ",", "&amp;CB180&amp;", ")))),IF(CB180="","",", ")&amp;'Campaign Calendar'!$Q181,"")</f>
        <v/>
      </c>
      <c r="CC181">
        <f>CC180&amp;IF(AND(AND('Campaign Calendar'!$C181=Snapshot!$A$10,'Campaign Calendar'!$D181=Snapshot!$B$2,'Campaign Calendar'!L181="X",'Campaign Calendar'!$Q181&lt;&gt;""),NOT(ISNUMBER(SEARCH(", "&amp;'Campaign Calendar'!$Q181&amp;", ",", "&amp;CC180&amp;", ")))),IF(CC180="","",", ")&amp;'Campaign Calendar'!$Q181,"")</f>
        <v/>
      </c>
      <c r="CD181">
        <f>CD180&amp;IF(AND(AND('Campaign Calendar'!$C181=Snapshot!$A$10,'Campaign Calendar'!$D181=Snapshot!$B$2,'Campaign Calendar'!M181="X",'Campaign Calendar'!$Q181&lt;&gt;""),NOT(ISNUMBER(SEARCH(", "&amp;'Campaign Calendar'!$Q181&amp;", ",", "&amp;CD180&amp;", ")))),IF(CD180="","",", ")&amp;'Campaign Calendar'!$Q181,"")</f>
        <v/>
      </c>
      <c r="CE181">
        <f>CE180&amp;IF(AND(AND('Campaign Calendar'!$C181=Snapshot!$A$10,'Campaign Calendar'!$D181=Snapshot!$B$2,'Campaign Calendar'!N181="X",'Campaign Calendar'!$Q181&lt;&gt;""),NOT(ISNUMBER(SEARCH(", "&amp;'Campaign Calendar'!$Q181&amp;", ",", "&amp;CE180&amp;", ")))),IF(CE180="","",", ")&amp;'Campaign Calendar'!$Q181,"")</f>
        <v/>
      </c>
      <c r="CF181">
        <f>CF180&amp;IF(AND(AND('Campaign Calendar'!$C181=Snapshot!$A$10,'Campaign Calendar'!$D181=Snapshot!$B$2,'Campaign Calendar'!O181="X",'Campaign Calendar'!$Q181&lt;&gt;""),NOT(ISNUMBER(SEARCH(", "&amp;'Campaign Calendar'!$Q181&amp;", ",", "&amp;CF180&amp;", ")))),IF(CF180="","",", ")&amp;'Campaign Calendar'!$Q181,"")</f>
        <v/>
      </c>
      <c r="CG181">
        <f>CG180&amp;IF(AND(AND('Campaign Calendar'!$C181=Snapshot!$A$10,'Campaign Calendar'!$D181=Snapshot!$B$2,'Campaign Calendar'!P181="X",'Campaign Calendar'!$Q181&lt;&gt;""),NOT(ISNUMBER(SEARCH(", "&amp;'Campaign Calendar'!$Q181&amp;", ",", "&amp;CG180&amp;", ")))),IF(CG180="","",", ")&amp;'Campaign Calendar'!$Q181,"")</f>
        <v/>
      </c>
      <c r="CH181">
        <f>CH180&amp;IF(AND(AND('Campaign Calendar'!$C181=Snapshot!$A$11,'Campaign Calendar'!$D181=Snapshot!$B$2,'Campaign Calendar'!E181="X",'Campaign Calendar'!$Q181&lt;&gt;""),NOT(ISNUMBER(SEARCH(", "&amp;'Campaign Calendar'!$Q181&amp;", ",", "&amp;CH180&amp;", ")))),IF(CH180="","",", ")&amp;'Campaign Calendar'!$Q181,"")</f>
        <v/>
      </c>
      <c r="CI181">
        <f>CI180&amp;IF(AND(AND('Campaign Calendar'!$C181=Snapshot!$A$11,'Campaign Calendar'!$D181=Snapshot!$B$2,'Campaign Calendar'!F181="X",'Campaign Calendar'!$Q181&lt;&gt;""),NOT(ISNUMBER(SEARCH(", "&amp;'Campaign Calendar'!$Q181&amp;", ",", "&amp;CI180&amp;", ")))),IF(CI180="","",", ")&amp;'Campaign Calendar'!$Q181,"")</f>
        <v/>
      </c>
      <c r="CJ181">
        <f>CJ180&amp;IF(AND(AND('Campaign Calendar'!$C181=Snapshot!$A$11,'Campaign Calendar'!$D181=Snapshot!$B$2,'Campaign Calendar'!G181="X",'Campaign Calendar'!$Q181&lt;&gt;""),NOT(ISNUMBER(SEARCH(", "&amp;'Campaign Calendar'!$Q181&amp;", ",", "&amp;CJ180&amp;", ")))),IF(CJ180="","",", ")&amp;'Campaign Calendar'!$Q181,"")</f>
        <v/>
      </c>
      <c r="CK181">
        <f>CK180&amp;IF(AND(AND('Campaign Calendar'!$C181=Snapshot!$A$11,'Campaign Calendar'!$D181=Snapshot!$B$2,'Campaign Calendar'!H181="X",'Campaign Calendar'!$Q181&lt;&gt;""),NOT(ISNUMBER(SEARCH(", "&amp;'Campaign Calendar'!$Q181&amp;", ",", "&amp;CK180&amp;", ")))),IF(CK180="","",", ")&amp;'Campaign Calendar'!$Q181,"")</f>
        <v/>
      </c>
      <c r="CL181">
        <f>CL180&amp;IF(AND(AND('Campaign Calendar'!$C181=Snapshot!$A$11,'Campaign Calendar'!$D181=Snapshot!$B$2,'Campaign Calendar'!I181="X",'Campaign Calendar'!$Q181&lt;&gt;""),NOT(ISNUMBER(SEARCH(", "&amp;'Campaign Calendar'!$Q181&amp;", ",", "&amp;CL180&amp;", ")))),IF(CL180="","",", ")&amp;'Campaign Calendar'!$Q181,"")</f>
        <v/>
      </c>
      <c r="CM181">
        <f>CM180&amp;IF(AND(AND('Campaign Calendar'!$C181=Snapshot!$A$11,'Campaign Calendar'!$D181=Snapshot!$B$2,'Campaign Calendar'!J181="X",'Campaign Calendar'!$Q181&lt;&gt;""),NOT(ISNUMBER(SEARCH(", "&amp;'Campaign Calendar'!$Q181&amp;", ",", "&amp;CM180&amp;", ")))),IF(CM180="","",", ")&amp;'Campaign Calendar'!$Q181,"")</f>
        <v/>
      </c>
      <c r="CN181">
        <f>CN180&amp;IF(AND(AND('Campaign Calendar'!$C181=Snapshot!$A$11,'Campaign Calendar'!$D181=Snapshot!$B$2,'Campaign Calendar'!K181="X",'Campaign Calendar'!$Q181&lt;&gt;""),NOT(ISNUMBER(SEARCH(", "&amp;'Campaign Calendar'!$Q181&amp;", ",", "&amp;CN180&amp;", ")))),IF(CN180="","",", ")&amp;'Campaign Calendar'!$Q181,"")</f>
        <v/>
      </c>
      <c r="CO181">
        <f>CO180&amp;IF(AND(AND('Campaign Calendar'!$C181=Snapshot!$A$11,'Campaign Calendar'!$D181=Snapshot!$B$2,'Campaign Calendar'!L181="X",'Campaign Calendar'!$Q181&lt;&gt;""),NOT(ISNUMBER(SEARCH(", "&amp;'Campaign Calendar'!$Q181&amp;", ",", "&amp;CO180&amp;", ")))),IF(CO180="","",", ")&amp;'Campaign Calendar'!$Q181,"")</f>
        <v/>
      </c>
      <c r="CP181">
        <f>CP180&amp;IF(AND(AND('Campaign Calendar'!$C181=Snapshot!$A$11,'Campaign Calendar'!$D181=Snapshot!$B$2,'Campaign Calendar'!M181="X",'Campaign Calendar'!$Q181&lt;&gt;""),NOT(ISNUMBER(SEARCH(", "&amp;'Campaign Calendar'!$Q181&amp;", ",", "&amp;CP180&amp;", ")))),IF(CP180="","",", ")&amp;'Campaign Calendar'!$Q181,"")</f>
        <v/>
      </c>
      <c r="CQ181">
        <f>CQ180&amp;IF(AND(AND('Campaign Calendar'!$C181=Snapshot!$A$11,'Campaign Calendar'!$D181=Snapshot!$B$2,'Campaign Calendar'!N181="X",'Campaign Calendar'!$Q181&lt;&gt;""),NOT(ISNUMBER(SEARCH(", "&amp;'Campaign Calendar'!$Q181&amp;", ",", "&amp;CQ180&amp;", ")))),IF(CQ180="","",", ")&amp;'Campaign Calendar'!$Q181,"")</f>
        <v/>
      </c>
      <c r="CR181">
        <f>CR180&amp;IF(AND(AND('Campaign Calendar'!$C181=Snapshot!$A$11,'Campaign Calendar'!$D181=Snapshot!$B$2,'Campaign Calendar'!O181="X",'Campaign Calendar'!$Q181&lt;&gt;""),NOT(ISNUMBER(SEARCH(", "&amp;'Campaign Calendar'!$Q181&amp;", ",", "&amp;CR180&amp;", ")))),IF(CR180="","",", ")&amp;'Campaign Calendar'!$Q181,"")</f>
        <v/>
      </c>
      <c r="CS181">
        <f>CS180&amp;IF(AND(AND('Campaign Calendar'!$C181=Snapshot!$A$11,'Campaign Calendar'!$D181=Snapshot!$B$2,'Campaign Calendar'!P181="X",'Campaign Calendar'!$Q181&lt;&gt;""),NOT(ISNUMBER(SEARCH(", "&amp;'Campaign Calendar'!$Q181&amp;", ",", "&amp;CS180&amp;", ")))),IF(CS180="","",", ")&amp;'Campaign Calendar'!$Q181,"")</f>
        <v/>
      </c>
      <c r="CT181">
        <f>CT180&amp;IF(AND(AND('Campaign Calendar'!$C181=Snapshot!$A$12,'Campaign Calendar'!$D181=Snapshot!$B$2,'Campaign Calendar'!E181="X",'Campaign Calendar'!$Q181&lt;&gt;""),NOT(ISNUMBER(SEARCH(", "&amp;'Campaign Calendar'!$Q181&amp;", ",", "&amp;CT180&amp;", ")))),IF(CT180="","",", ")&amp;'Campaign Calendar'!$Q181,"")</f>
        <v/>
      </c>
      <c r="CU181">
        <f>CU180&amp;IF(AND(AND('Campaign Calendar'!$C181=Snapshot!$A$12,'Campaign Calendar'!$D181=Snapshot!$B$2,'Campaign Calendar'!F181="X",'Campaign Calendar'!$Q181&lt;&gt;""),NOT(ISNUMBER(SEARCH(", "&amp;'Campaign Calendar'!$Q181&amp;", ",", "&amp;CU180&amp;", ")))),IF(CU180="","",", ")&amp;'Campaign Calendar'!$Q181,"")</f>
        <v/>
      </c>
      <c r="CV181">
        <f>CV180&amp;IF(AND(AND('Campaign Calendar'!$C181=Snapshot!$A$12,'Campaign Calendar'!$D181=Snapshot!$B$2,'Campaign Calendar'!G181="X",'Campaign Calendar'!$Q181&lt;&gt;""),NOT(ISNUMBER(SEARCH(", "&amp;'Campaign Calendar'!$Q181&amp;", ",", "&amp;CV180&amp;", ")))),IF(CV180="","",", ")&amp;'Campaign Calendar'!$Q181,"")</f>
        <v/>
      </c>
      <c r="CW181">
        <f>CW180&amp;IF(AND(AND('Campaign Calendar'!$C181=Snapshot!$A$12,'Campaign Calendar'!$D181=Snapshot!$B$2,'Campaign Calendar'!H181="X",'Campaign Calendar'!$Q181&lt;&gt;""),NOT(ISNUMBER(SEARCH(", "&amp;'Campaign Calendar'!$Q181&amp;", ",", "&amp;CW180&amp;", ")))),IF(CW180="","",", ")&amp;'Campaign Calendar'!$Q181,"")</f>
        <v/>
      </c>
      <c r="CX181">
        <f>CX180&amp;IF(AND(AND('Campaign Calendar'!$C181=Snapshot!$A$12,'Campaign Calendar'!$D181=Snapshot!$B$2,'Campaign Calendar'!I181="X",'Campaign Calendar'!$Q181&lt;&gt;""),NOT(ISNUMBER(SEARCH(", "&amp;'Campaign Calendar'!$Q181&amp;", ",", "&amp;CX180&amp;", ")))),IF(CX180="","",", ")&amp;'Campaign Calendar'!$Q181,"")</f>
        <v/>
      </c>
      <c r="CY181">
        <f>CY180&amp;IF(AND(AND('Campaign Calendar'!$C181=Snapshot!$A$12,'Campaign Calendar'!$D181=Snapshot!$B$2,'Campaign Calendar'!J181="X",'Campaign Calendar'!$Q181&lt;&gt;""),NOT(ISNUMBER(SEARCH(", "&amp;'Campaign Calendar'!$Q181&amp;", ",", "&amp;CY180&amp;", ")))),IF(CY180="","",", ")&amp;'Campaign Calendar'!$Q181,"")</f>
        <v/>
      </c>
      <c r="CZ181">
        <f>CZ180&amp;IF(AND(AND('Campaign Calendar'!$C181=Snapshot!$A$12,'Campaign Calendar'!$D181=Snapshot!$B$2,'Campaign Calendar'!K181="X",'Campaign Calendar'!$Q181&lt;&gt;""),NOT(ISNUMBER(SEARCH(", "&amp;'Campaign Calendar'!$Q181&amp;", ",", "&amp;CZ180&amp;", ")))),IF(CZ180="","",", ")&amp;'Campaign Calendar'!$Q181,"")</f>
        <v/>
      </c>
      <c r="DA181">
        <f>DA180&amp;IF(AND(AND('Campaign Calendar'!$C181=Snapshot!$A$12,'Campaign Calendar'!$D181=Snapshot!$B$2,'Campaign Calendar'!L181="X",'Campaign Calendar'!$Q181&lt;&gt;""),NOT(ISNUMBER(SEARCH(", "&amp;'Campaign Calendar'!$Q181&amp;", ",", "&amp;DA180&amp;", ")))),IF(DA180="","",", ")&amp;'Campaign Calendar'!$Q181,"")</f>
        <v/>
      </c>
      <c r="DB181">
        <f>DB180&amp;IF(AND(AND('Campaign Calendar'!$C181=Snapshot!$A$12,'Campaign Calendar'!$D181=Snapshot!$B$2,'Campaign Calendar'!M181="X",'Campaign Calendar'!$Q181&lt;&gt;""),NOT(ISNUMBER(SEARCH(", "&amp;'Campaign Calendar'!$Q181&amp;", ",", "&amp;DB180&amp;", ")))),IF(DB180="","",", ")&amp;'Campaign Calendar'!$Q181,"")</f>
        <v/>
      </c>
      <c r="DC181">
        <f>DC180&amp;IF(AND(AND('Campaign Calendar'!$C181=Snapshot!$A$12,'Campaign Calendar'!$D181=Snapshot!$B$2,'Campaign Calendar'!N181="X",'Campaign Calendar'!$Q181&lt;&gt;""),NOT(ISNUMBER(SEARCH(", "&amp;'Campaign Calendar'!$Q181&amp;", ",", "&amp;DC180&amp;", ")))),IF(DC180="","",", ")&amp;'Campaign Calendar'!$Q181,"")</f>
        <v/>
      </c>
      <c r="DD181">
        <f>DD180&amp;IF(AND(AND('Campaign Calendar'!$C181=Snapshot!$A$12,'Campaign Calendar'!$D181=Snapshot!$B$2,'Campaign Calendar'!O181="X",'Campaign Calendar'!$Q181&lt;&gt;""),NOT(ISNUMBER(SEARCH(", "&amp;'Campaign Calendar'!$Q181&amp;", ",", "&amp;DD180&amp;", ")))),IF(DD180="","",", ")&amp;'Campaign Calendar'!$Q181,"")</f>
        <v/>
      </c>
      <c r="DE181">
        <f>DE180&amp;IF(AND(AND('Campaign Calendar'!$C181=Snapshot!$A$12,'Campaign Calendar'!$D181=Snapshot!$B$2,'Campaign Calendar'!P181="X",'Campaign Calendar'!$Q181&lt;&gt;""),NOT(ISNUMBER(SEARCH(", "&amp;'Campaign Calendar'!$Q181&amp;", ",", "&amp;DE180&amp;", ")))),IF(DE180="","",", ")&amp;'Campaign Calendar'!$Q181,"")</f>
        <v/>
      </c>
      <c r="DF181">
        <f>DF180&amp;IF(AND(AND('Campaign Calendar'!$C181=Snapshot!$A$13,'Campaign Calendar'!$D181=Snapshot!$B$2,'Campaign Calendar'!E181="X",'Campaign Calendar'!$Q181&lt;&gt;""),NOT(ISNUMBER(SEARCH(", "&amp;'Campaign Calendar'!$Q181&amp;", ",", "&amp;DF180&amp;", ")))),IF(DF180="","",", ")&amp;'Campaign Calendar'!$Q181,"")</f>
        <v/>
      </c>
      <c r="DG181">
        <f>DG180&amp;IF(AND(AND('Campaign Calendar'!$C181=Snapshot!$A$13,'Campaign Calendar'!$D181=Snapshot!$B$2,'Campaign Calendar'!F181="X",'Campaign Calendar'!$Q181&lt;&gt;""),NOT(ISNUMBER(SEARCH(", "&amp;'Campaign Calendar'!$Q181&amp;", ",", "&amp;DG180&amp;", ")))),IF(DG180="","",", ")&amp;'Campaign Calendar'!$Q181,"")</f>
        <v/>
      </c>
      <c r="DH181">
        <f>DH180&amp;IF(AND(AND('Campaign Calendar'!$C181=Snapshot!$A$13,'Campaign Calendar'!$D181=Snapshot!$B$2,'Campaign Calendar'!G181="X",'Campaign Calendar'!$Q181&lt;&gt;""),NOT(ISNUMBER(SEARCH(", "&amp;'Campaign Calendar'!$Q181&amp;", ",", "&amp;DH180&amp;", ")))),IF(DH180="","",", ")&amp;'Campaign Calendar'!$Q181,"")</f>
        <v/>
      </c>
      <c r="DI181">
        <f>DI180&amp;IF(AND(AND('Campaign Calendar'!$C181=Snapshot!$A$13,'Campaign Calendar'!$D181=Snapshot!$B$2,'Campaign Calendar'!H181="X",'Campaign Calendar'!$Q181&lt;&gt;""),NOT(ISNUMBER(SEARCH(", "&amp;'Campaign Calendar'!$Q181&amp;", ",", "&amp;DI180&amp;", ")))),IF(DI180="","",", ")&amp;'Campaign Calendar'!$Q181,"")</f>
        <v/>
      </c>
      <c r="DJ181">
        <f>DJ180&amp;IF(AND(AND('Campaign Calendar'!$C181=Snapshot!$A$13,'Campaign Calendar'!$D181=Snapshot!$B$2,'Campaign Calendar'!I181="X",'Campaign Calendar'!$Q181&lt;&gt;""),NOT(ISNUMBER(SEARCH(", "&amp;'Campaign Calendar'!$Q181&amp;", ",", "&amp;DJ180&amp;", ")))),IF(DJ180="","",", ")&amp;'Campaign Calendar'!$Q181,"")</f>
        <v/>
      </c>
      <c r="DK181">
        <f>DK180&amp;IF(AND(AND('Campaign Calendar'!$C181=Snapshot!$A$13,'Campaign Calendar'!$D181=Snapshot!$B$2,'Campaign Calendar'!J181="X",'Campaign Calendar'!$Q181&lt;&gt;""),NOT(ISNUMBER(SEARCH(", "&amp;'Campaign Calendar'!$Q181&amp;", ",", "&amp;DK180&amp;", ")))),IF(DK180="","",", ")&amp;'Campaign Calendar'!$Q181,"")</f>
        <v/>
      </c>
      <c r="DL181">
        <f>DL180&amp;IF(AND(AND('Campaign Calendar'!$C181=Snapshot!$A$13,'Campaign Calendar'!$D181=Snapshot!$B$2,'Campaign Calendar'!K181="X",'Campaign Calendar'!$Q181&lt;&gt;""),NOT(ISNUMBER(SEARCH(", "&amp;'Campaign Calendar'!$Q181&amp;", ",", "&amp;DL180&amp;", ")))),IF(DL180="","",", ")&amp;'Campaign Calendar'!$Q181,"")</f>
        <v/>
      </c>
      <c r="DM181">
        <f>DM180&amp;IF(AND(AND('Campaign Calendar'!$C181=Snapshot!$A$13,'Campaign Calendar'!$D181=Snapshot!$B$2,'Campaign Calendar'!L181="X",'Campaign Calendar'!$Q181&lt;&gt;""),NOT(ISNUMBER(SEARCH(", "&amp;'Campaign Calendar'!$Q181&amp;", ",", "&amp;DM180&amp;", ")))),IF(DM180="","",", ")&amp;'Campaign Calendar'!$Q181,"")</f>
        <v/>
      </c>
      <c r="DN181">
        <f>DN180&amp;IF(AND(AND('Campaign Calendar'!$C181=Snapshot!$A$13,'Campaign Calendar'!$D181=Snapshot!$B$2,'Campaign Calendar'!M181="X",'Campaign Calendar'!$Q181&lt;&gt;""),NOT(ISNUMBER(SEARCH(", "&amp;'Campaign Calendar'!$Q181&amp;", ",", "&amp;DN180&amp;", ")))),IF(DN180="","",", ")&amp;'Campaign Calendar'!$Q181,"")</f>
        <v/>
      </c>
      <c r="DO181">
        <f>DO180&amp;IF(AND(AND('Campaign Calendar'!$C181=Snapshot!$A$13,'Campaign Calendar'!$D181=Snapshot!$B$2,'Campaign Calendar'!N181="X",'Campaign Calendar'!$Q181&lt;&gt;""),NOT(ISNUMBER(SEARCH(", "&amp;'Campaign Calendar'!$Q181&amp;", ",", "&amp;DO180&amp;", ")))),IF(DO180="","",", ")&amp;'Campaign Calendar'!$Q181,"")</f>
        <v/>
      </c>
      <c r="DP181">
        <f>DP180&amp;IF(AND(AND('Campaign Calendar'!$C181=Snapshot!$A$13,'Campaign Calendar'!$D181=Snapshot!$B$2,'Campaign Calendar'!O181="X",'Campaign Calendar'!$Q181&lt;&gt;""),NOT(ISNUMBER(SEARCH(", "&amp;'Campaign Calendar'!$Q181&amp;", ",", "&amp;DP180&amp;", ")))),IF(DP180="","",", ")&amp;'Campaign Calendar'!$Q181,"")</f>
        <v/>
      </c>
      <c r="DQ181">
        <f>DQ180&amp;IF(AND(AND('Campaign Calendar'!$C181=Snapshot!$A$13,'Campaign Calendar'!$D181=Snapshot!$B$2,'Campaign Calendar'!P181="X",'Campaign Calendar'!$Q181&lt;&gt;""),NOT(ISNUMBER(SEARCH(", "&amp;'Campaign Calendar'!$Q181&amp;", ",", "&amp;DQ180&amp;", ")))),IF(DQ180="","",", ")&amp;'Campaign Calendar'!$Q181,"")</f>
        <v/>
      </c>
      <c r="DR181">
        <f>DR180&amp;IF(AND(AND('Campaign Calendar'!$C181=Snapshot!$A$14,'Campaign Calendar'!$D181=Snapshot!$B$2,'Campaign Calendar'!E181="X",'Campaign Calendar'!$Q181&lt;&gt;""),NOT(ISNUMBER(SEARCH(", "&amp;'Campaign Calendar'!$Q181&amp;", ",", "&amp;DR180&amp;", ")))),IF(DR180="","",", ")&amp;'Campaign Calendar'!$Q181,"")</f>
        <v/>
      </c>
      <c r="DS181">
        <f>DS180&amp;IF(AND(AND('Campaign Calendar'!$C181=Snapshot!$A$14,'Campaign Calendar'!$D181=Snapshot!$B$2,'Campaign Calendar'!F181="X",'Campaign Calendar'!$Q181&lt;&gt;""),NOT(ISNUMBER(SEARCH(", "&amp;'Campaign Calendar'!$Q181&amp;", ",", "&amp;DS180&amp;", ")))),IF(DS180="","",", ")&amp;'Campaign Calendar'!$Q181,"")</f>
        <v/>
      </c>
      <c r="DT181">
        <f>DT180&amp;IF(AND(AND('Campaign Calendar'!$C181=Snapshot!$A$14,'Campaign Calendar'!$D181=Snapshot!$B$2,'Campaign Calendar'!G181="X",'Campaign Calendar'!$Q181&lt;&gt;""),NOT(ISNUMBER(SEARCH(", "&amp;'Campaign Calendar'!$Q181&amp;", ",", "&amp;DT180&amp;", ")))),IF(DT180="","",", ")&amp;'Campaign Calendar'!$Q181,"")</f>
        <v/>
      </c>
      <c r="DU181">
        <f>DU180&amp;IF(AND(AND('Campaign Calendar'!$C181=Snapshot!$A$14,'Campaign Calendar'!$D181=Snapshot!$B$2,'Campaign Calendar'!H181="X",'Campaign Calendar'!$Q181&lt;&gt;""),NOT(ISNUMBER(SEARCH(", "&amp;'Campaign Calendar'!$Q181&amp;", ",", "&amp;DU180&amp;", ")))),IF(DU180="","",", ")&amp;'Campaign Calendar'!$Q181,"")</f>
        <v/>
      </c>
      <c r="DV181">
        <f>DV180&amp;IF(AND(AND('Campaign Calendar'!$C181=Snapshot!$A$14,'Campaign Calendar'!$D181=Snapshot!$B$2,'Campaign Calendar'!I181="X",'Campaign Calendar'!$Q181&lt;&gt;""),NOT(ISNUMBER(SEARCH(", "&amp;'Campaign Calendar'!$Q181&amp;", ",", "&amp;DV180&amp;", ")))),IF(DV180="","",", ")&amp;'Campaign Calendar'!$Q181,"")</f>
        <v/>
      </c>
      <c r="DW181">
        <f>DW180&amp;IF(AND(AND('Campaign Calendar'!$C181=Snapshot!$A$14,'Campaign Calendar'!$D181=Snapshot!$B$2,'Campaign Calendar'!J181="X",'Campaign Calendar'!$Q181&lt;&gt;""),NOT(ISNUMBER(SEARCH(", "&amp;'Campaign Calendar'!$Q181&amp;", ",", "&amp;DW180&amp;", ")))),IF(DW180="","",", ")&amp;'Campaign Calendar'!$Q181,"")</f>
        <v/>
      </c>
      <c r="DX181">
        <f>DX180&amp;IF(AND(AND('Campaign Calendar'!$C181=Snapshot!$A$14,'Campaign Calendar'!$D181=Snapshot!$B$2,'Campaign Calendar'!K181="X",'Campaign Calendar'!$Q181&lt;&gt;""),NOT(ISNUMBER(SEARCH(", "&amp;'Campaign Calendar'!$Q181&amp;", ",", "&amp;DX180&amp;", ")))),IF(DX180="","",", ")&amp;'Campaign Calendar'!$Q181,"")</f>
        <v/>
      </c>
      <c r="DY181">
        <f>DY180&amp;IF(AND(AND('Campaign Calendar'!$C181=Snapshot!$A$14,'Campaign Calendar'!$D181=Snapshot!$B$2,'Campaign Calendar'!L181="X",'Campaign Calendar'!$Q181&lt;&gt;""),NOT(ISNUMBER(SEARCH(", "&amp;'Campaign Calendar'!$Q181&amp;", ",", "&amp;DY180&amp;", ")))),IF(DY180="","",", ")&amp;'Campaign Calendar'!$Q181,"")</f>
        <v/>
      </c>
      <c r="DZ181">
        <f>DZ180&amp;IF(AND(AND('Campaign Calendar'!$C181=Snapshot!$A$14,'Campaign Calendar'!$D181=Snapshot!$B$2,'Campaign Calendar'!M181="X",'Campaign Calendar'!$Q181&lt;&gt;""),NOT(ISNUMBER(SEARCH(", "&amp;'Campaign Calendar'!$Q181&amp;", ",", "&amp;DZ180&amp;", ")))),IF(DZ180="","",", ")&amp;'Campaign Calendar'!$Q181,"")</f>
        <v/>
      </c>
      <c r="EA181">
        <f>EA180&amp;IF(AND(AND('Campaign Calendar'!$C181=Snapshot!$A$14,'Campaign Calendar'!$D181=Snapshot!$B$2,'Campaign Calendar'!N181="X",'Campaign Calendar'!$Q181&lt;&gt;""),NOT(ISNUMBER(SEARCH(", "&amp;'Campaign Calendar'!$Q181&amp;", ",", "&amp;EA180&amp;", ")))),IF(EA180="","",", ")&amp;'Campaign Calendar'!$Q181,"")</f>
        <v/>
      </c>
      <c r="EB181">
        <f>EB180&amp;IF(AND(AND('Campaign Calendar'!$C181=Snapshot!$A$14,'Campaign Calendar'!$D181=Snapshot!$B$2,'Campaign Calendar'!O181="X",'Campaign Calendar'!$Q181&lt;&gt;""),NOT(ISNUMBER(SEARCH(", "&amp;'Campaign Calendar'!$Q181&amp;", ",", "&amp;EB180&amp;", ")))),IF(EB180="","",", ")&amp;'Campaign Calendar'!$Q181,"")</f>
        <v/>
      </c>
      <c r="EC181">
        <f>EC180&amp;IF(AND(AND('Campaign Calendar'!$C181=Snapshot!$A$14,'Campaign Calendar'!$D181=Snapshot!$B$2,'Campaign Calendar'!P181="X",'Campaign Calendar'!$Q181&lt;&gt;""),NOT(ISNUMBER(SEARCH(", "&amp;'Campaign Calendar'!$Q181&amp;", ",", "&amp;EC180&amp;", ")))),IF(EC180="","",", ")&amp;'Campaign Calendar'!$Q181,"")</f>
        <v/>
      </c>
      <c r="ED181">
        <f>ED180&amp;IF(AND(AND('Campaign Calendar'!$C181=Snapshot!$A$15,'Campaign Calendar'!$D181=Snapshot!$B$2,'Campaign Calendar'!E181="X",'Campaign Calendar'!$Q181&lt;&gt;""),NOT(ISNUMBER(SEARCH(", "&amp;'Campaign Calendar'!$Q181&amp;", ",", "&amp;ED180&amp;", ")))),IF(ED180="","",", ")&amp;'Campaign Calendar'!$Q181,"")</f>
        <v/>
      </c>
      <c r="EE181">
        <f>EE180&amp;IF(AND(AND('Campaign Calendar'!$C181=Snapshot!$A$15,'Campaign Calendar'!$D181=Snapshot!$B$2,'Campaign Calendar'!F181="X",'Campaign Calendar'!$Q181&lt;&gt;""),NOT(ISNUMBER(SEARCH(", "&amp;'Campaign Calendar'!$Q181&amp;", ",", "&amp;EE180&amp;", ")))),IF(EE180="","",", ")&amp;'Campaign Calendar'!$Q181,"")</f>
        <v/>
      </c>
      <c r="EF181">
        <f>EF180&amp;IF(AND(AND('Campaign Calendar'!$C181=Snapshot!$A$15,'Campaign Calendar'!$D181=Snapshot!$B$2,'Campaign Calendar'!G181="X",'Campaign Calendar'!$Q181&lt;&gt;""),NOT(ISNUMBER(SEARCH(", "&amp;'Campaign Calendar'!$Q181&amp;", ",", "&amp;EF180&amp;", ")))),IF(EF180="","",", ")&amp;'Campaign Calendar'!$Q181,"")</f>
        <v/>
      </c>
      <c r="EG181">
        <f>EG180&amp;IF(AND(AND('Campaign Calendar'!$C181=Snapshot!$A$15,'Campaign Calendar'!$D181=Snapshot!$B$2,'Campaign Calendar'!H181="X",'Campaign Calendar'!$Q181&lt;&gt;""),NOT(ISNUMBER(SEARCH(", "&amp;'Campaign Calendar'!$Q181&amp;", ",", "&amp;EG180&amp;", ")))),IF(EG180="","",", ")&amp;'Campaign Calendar'!$Q181,"")</f>
        <v/>
      </c>
      <c r="EH181">
        <f>EH180&amp;IF(AND(AND('Campaign Calendar'!$C181=Snapshot!$A$15,'Campaign Calendar'!$D181=Snapshot!$B$2,'Campaign Calendar'!I181="X",'Campaign Calendar'!$Q181&lt;&gt;""),NOT(ISNUMBER(SEARCH(", "&amp;'Campaign Calendar'!$Q181&amp;", ",", "&amp;EH180&amp;", ")))),IF(EH180="","",", ")&amp;'Campaign Calendar'!$Q181,"")</f>
        <v/>
      </c>
      <c r="EI181">
        <f>EI180&amp;IF(AND(AND('Campaign Calendar'!$C181=Snapshot!$A$15,'Campaign Calendar'!$D181=Snapshot!$B$2,'Campaign Calendar'!J181="X",'Campaign Calendar'!$Q181&lt;&gt;""),NOT(ISNUMBER(SEARCH(", "&amp;'Campaign Calendar'!$Q181&amp;", ",", "&amp;EI180&amp;", ")))),IF(EI180="","",", ")&amp;'Campaign Calendar'!$Q181,"")</f>
        <v/>
      </c>
      <c r="EJ181">
        <f>EJ180&amp;IF(AND(AND('Campaign Calendar'!$C181=Snapshot!$A$15,'Campaign Calendar'!$D181=Snapshot!$B$2,'Campaign Calendar'!K181="X",'Campaign Calendar'!$Q181&lt;&gt;""),NOT(ISNUMBER(SEARCH(", "&amp;'Campaign Calendar'!$Q181&amp;", ",", "&amp;EJ180&amp;", ")))),IF(EJ180="","",", ")&amp;'Campaign Calendar'!$Q181,"")</f>
        <v/>
      </c>
      <c r="EK181">
        <f>EK180&amp;IF(AND(AND('Campaign Calendar'!$C181=Snapshot!$A$15,'Campaign Calendar'!$D181=Snapshot!$B$2,'Campaign Calendar'!L181="X",'Campaign Calendar'!$Q181&lt;&gt;""),NOT(ISNUMBER(SEARCH(", "&amp;'Campaign Calendar'!$Q181&amp;", ",", "&amp;EK180&amp;", ")))),IF(EK180="","",", ")&amp;'Campaign Calendar'!$Q181,"")</f>
        <v/>
      </c>
      <c r="EL181">
        <f>EL180&amp;IF(AND(AND('Campaign Calendar'!$C181=Snapshot!$A$15,'Campaign Calendar'!$D181=Snapshot!$B$2,'Campaign Calendar'!M181="X",'Campaign Calendar'!$Q181&lt;&gt;""),NOT(ISNUMBER(SEARCH(", "&amp;'Campaign Calendar'!$Q181&amp;", ",", "&amp;EL180&amp;", ")))),IF(EL180="","",", ")&amp;'Campaign Calendar'!$Q181,"")</f>
        <v/>
      </c>
      <c r="EM181">
        <f>EM180&amp;IF(AND(AND('Campaign Calendar'!$C181=Snapshot!$A$15,'Campaign Calendar'!$D181=Snapshot!$B$2,'Campaign Calendar'!N181="X",'Campaign Calendar'!$Q181&lt;&gt;""),NOT(ISNUMBER(SEARCH(", "&amp;'Campaign Calendar'!$Q181&amp;", ",", "&amp;EM180&amp;", ")))),IF(EM180="","",", ")&amp;'Campaign Calendar'!$Q181,"")</f>
        <v/>
      </c>
      <c r="EN181">
        <f>EN180&amp;IF(AND(AND('Campaign Calendar'!$C181=Snapshot!$A$15,'Campaign Calendar'!$D181=Snapshot!$B$2,'Campaign Calendar'!O181="X",'Campaign Calendar'!$Q181&lt;&gt;""),NOT(ISNUMBER(SEARCH(", "&amp;'Campaign Calendar'!$Q181&amp;", ",", "&amp;EN180&amp;", ")))),IF(EN180="","",", ")&amp;'Campaign Calendar'!$Q181,"")</f>
        <v/>
      </c>
      <c r="EO181">
        <f>EO180&amp;IF(AND(AND('Campaign Calendar'!$C181=Snapshot!$A$15,'Campaign Calendar'!$D181=Snapshot!$B$2,'Campaign Calendar'!P181="X",'Campaign Calendar'!$Q181&lt;&gt;""),NOT(ISNUMBER(SEARCH(", "&amp;'Campaign Calendar'!$Q181&amp;", ",", "&amp;EO180&amp;", ")))),IF(EO180="","",", ")&amp;'Campaign Calendar'!$Q181,"")</f>
        <v/>
      </c>
      <c r="EP181">
        <f>EP180&amp;IF(AND(AND('Campaign Calendar'!$C181=Snapshot!$A$16,'Campaign Calendar'!$D181=Snapshot!$B$2,'Campaign Calendar'!E181="X",'Campaign Calendar'!$Q181&lt;&gt;""),NOT(ISNUMBER(SEARCH(", "&amp;'Campaign Calendar'!$Q181&amp;", ",", "&amp;EP180&amp;", ")))),IF(EP180="","",", ")&amp;'Campaign Calendar'!$Q181,"")</f>
        <v/>
      </c>
      <c r="EQ181">
        <f>EQ180&amp;IF(AND(AND('Campaign Calendar'!$C181=Snapshot!$A$16,'Campaign Calendar'!$D181=Snapshot!$B$2,'Campaign Calendar'!F181="X",'Campaign Calendar'!$Q181&lt;&gt;""),NOT(ISNUMBER(SEARCH(", "&amp;'Campaign Calendar'!$Q181&amp;", ",", "&amp;EQ180&amp;", ")))),IF(EQ180="","",", ")&amp;'Campaign Calendar'!$Q181,"")</f>
        <v/>
      </c>
      <c r="ER181">
        <f>ER180&amp;IF(AND(AND('Campaign Calendar'!$C181=Snapshot!$A$16,'Campaign Calendar'!$D181=Snapshot!$B$2,'Campaign Calendar'!G181="X",'Campaign Calendar'!$Q181&lt;&gt;""),NOT(ISNUMBER(SEARCH(", "&amp;'Campaign Calendar'!$Q181&amp;", ",", "&amp;ER180&amp;", ")))),IF(ER180="","",", ")&amp;'Campaign Calendar'!$Q181,"")</f>
        <v/>
      </c>
      <c r="ES181">
        <f>ES180&amp;IF(AND(AND('Campaign Calendar'!$C181=Snapshot!$A$16,'Campaign Calendar'!$D181=Snapshot!$B$2,'Campaign Calendar'!H181="X",'Campaign Calendar'!$Q181&lt;&gt;""),NOT(ISNUMBER(SEARCH(", "&amp;'Campaign Calendar'!$Q181&amp;", ",", "&amp;ES180&amp;", ")))),IF(ES180="","",", ")&amp;'Campaign Calendar'!$Q181,"")</f>
        <v/>
      </c>
      <c r="ET181">
        <f>ET180&amp;IF(AND(AND('Campaign Calendar'!$C181=Snapshot!$A$16,'Campaign Calendar'!$D181=Snapshot!$B$2,'Campaign Calendar'!I181="X",'Campaign Calendar'!$Q181&lt;&gt;""),NOT(ISNUMBER(SEARCH(", "&amp;'Campaign Calendar'!$Q181&amp;", ",", "&amp;ET180&amp;", ")))),IF(ET180="","",", ")&amp;'Campaign Calendar'!$Q181,"")</f>
        <v/>
      </c>
      <c r="EU181">
        <f>EU180&amp;IF(AND(AND('Campaign Calendar'!$C181=Snapshot!$A$16,'Campaign Calendar'!$D181=Snapshot!$B$2,'Campaign Calendar'!J181="X",'Campaign Calendar'!$Q181&lt;&gt;""),NOT(ISNUMBER(SEARCH(", "&amp;'Campaign Calendar'!$Q181&amp;", ",", "&amp;EU180&amp;", ")))),IF(EU180="","",", ")&amp;'Campaign Calendar'!$Q181,"")</f>
        <v/>
      </c>
      <c r="EV181">
        <f>EV180&amp;IF(AND(AND('Campaign Calendar'!$C181=Snapshot!$A$16,'Campaign Calendar'!$D181=Snapshot!$B$2,'Campaign Calendar'!K181="X",'Campaign Calendar'!$Q181&lt;&gt;""),NOT(ISNUMBER(SEARCH(", "&amp;'Campaign Calendar'!$Q181&amp;", ",", "&amp;EV180&amp;", ")))),IF(EV180="","",", ")&amp;'Campaign Calendar'!$Q181,"")</f>
        <v/>
      </c>
      <c r="EW181">
        <f>EW180&amp;IF(AND(AND('Campaign Calendar'!$C181=Snapshot!$A$16,'Campaign Calendar'!$D181=Snapshot!$B$2,'Campaign Calendar'!L181="X",'Campaign Calendar'!$Q181&lt;&gt;""),NOT(ISNUMBER(SEARCH(", "&amp;'Campaign Calendar'!$Q181&amp;", ",", "&amp;EW180&amp;", ")))),IF(EW180="","",", ")&amp;'Campaign Calendar'!$Q181,"")</f>
        <v/>
      </c>
      <c r="EX181">
        <f>EX180&amp;IF(AND(AND('Campaign Calendar'!$C181=Snapshot!$A$16,'Campaign Calendar'!$D181=Snapshot!$B$2,'Campaign Calendar'!M181="X",'Campaign Calendar'!$Q181&lt;&gt;""),NOT(ISNUMBER(SEARCH(", "&amp;'Campaign Calendar'!$Q181&amp;", ",", "&amp;EX180&amp;", ")))),IF(EX180="","",", ")&amp;'Campaign Calendar'!$Q181,"")</f>
        <v/>
      </c>
      <c r="EY181">
        <f>EY180&amp;IF(AND(AND('Campaign Calendar'!$C181=Snapshot!$A$16,'Campaign Calendar'!$D181=Snapshot!$B$2,'Campaign Calendar'!N181="X",'Campaign Calendar'!$Q181&lt;&gt;""),NOT(ISNUMBER(SEARCH(", "&amp;'Campaign Calendar'!$Q181&amp;", ",", "&amp;EY180&amp;", ")))),IF(EY180="","",", ")&amp;'Campaign Calendar'!$Q181,"")</f>
        <v/>
      </c>
      <c r="EZ181">
        <f>EZ180&amp;IF(AND(AND('Campaign Calendar'!$C181=Snapshot!$A$16,'Campaign Calendar'!$D181=Snapshot!$B$2,'Campaign Calendar'!O181="X",'Campaign Calendar'!$Q181&lt;&gt;""),NOT(ISNUMBER(SEARCH(", "&amp;'Campaign Calendar'!$Q181&amp;", ",", "&amp;EZ180&amp;", ")))),IF(EZ180="","",", ")&amp;'Campaign Calendar'!$Q181,"")</f>
        <v/>
      </c>
      <c r="FA181">
        <f>FA180&amp;IF(AND(AND('Campaign Calendar'!$C181=Snapshot!$A$16,'Campaign Calendar'!$D181=Snapshot!$B$2,'Campaign Calendar'!P181="X",'Campaign Calendar'!$Q181&lt;&gt;""),NOT(ISNUMBER(SEARCH(", "&amp;'Campaign Calendar'!$Q181&amp;", ",", "&amp;FA180&amp;", ")))),IF(FA180="","",", ")&amp;'Campaign Calendar'!$Q181,"")</f>
        <v/>
      </c>
      <c r="FB181">
        <f>FB180&amp;IF(AND(AND('Campaign Calendar'!$C181=Snapshot!$A$17,'Campaign Calendar'!$D181=Snapshot!$B$2,'Campaign Calendar'!E181="X",'Campaign Calendar'!$Q181&lt;&gt;""),NOT(ISNUMBER(SEARCH(", "&amp;'Campaign Calendar'!$Q181&amp;", ",", "&amp;FB180&amp;", ")))),IF(FB180="","",", ")&amp;'Campaign Calendar'!$Q181,"")</f>
        <v/>
      </c>
      <c r="FC181">
        <f>FC180&amp;IF(AND(AND('Campaign Calendar'!$C181=Snapshot!$A$17,'Campaign Calendar'!$D181=Snapshot!$B$2,'Campaign Calendar'!F181="X",'Campaign Calendar'!$Q181&lt;&gt;""),NOT(ISNUMBER(SEARCH(", "&amp;'Campaign Calendar'!$Q181&amp;", ",", "&amp;FC180&amp;", ")))),IF(FC180="","",", ")&amp;'Campaign Calendar'!$Q181,"")</f>
        <v/>
      </c>
      <c r="FD181">
        <f>FD180&amp;IF(AND(AND('Campaign Calendar'!$C181=Snapshot!$A$17,'Campaign Calendar'!$D181=Snapshot!$B$2,'Campaign Calendar'!G181="X",'Campaign Calendar'!$Q181&lt;&gt;""),NOT(ISNUMBER(SEARCH(", "&amp;'Campaign Calendar'!$Q181&amp;", ",", "&amp;FD180&amp;", ")))),IF(FD180="","",", ")&amp;'Campaign Calendar'!$Q181,"")</f>
        <v/>
      </c>
      <c r="FE181">
        <f>FE180&amp;IF(AND(AND('Campaign Calendar'!$C181=Snapshot!$A$17,'Campaign Calendar'!$D181=Snapshot!$B$2,'Campaign Calendar'!H181="X",'Campaign Calendar'!$Q181&lt;&gt;""),NOT(ISNUMBER(SEARCH(", "&amp;'Campaign Calendar'!$Q181&amp;", ",", "&amp;FE180&amp;", ")))),IF(FE180="","",", ")&amp;'Campaign Calendar'!$Q181,"")</f>
        <v/>
      </c>
      <c r="FF181">
        <f>FF180&amp;IF(AND(AND('Campaign Calendar'!$C181=Snapshot!$A$17,'Campaign Calendar'!$D181=Snapshot!$B$2,'Campaign Calendar'!I181="X",'Campaign Calendar'!$Q181&lt;&gt;""),NOT(ISNUMBER(SEARCH(", "&amp;'Campaign Calendar'!$Q181&amp;", ",", "&amp;FF180&amp;", ")))),IF(FF180="","",", ")&amp;'Campaign Calendar'!$Q181,"")</f>
        <v/>
      </c>
      <c r="FG181">
        <f>FG180&amp;IF(AND(AND('Campaign Calendar'!$C181=Snapshot!$A$17,'Campaign Calendar'!$D181=Snapshot!$B$2,'Campaign Calendar'!J181="X",'Campaign Calendar'!$Q181&lt;&gt;""),NOT(ISNUMBER(SEARCH(", "&amp;'Campaign Calendar'!$Q181&amp;", ",", "&amp;FG180&amp;", ")))),IF(FG180="","",", ")&amp;'Campaign Calendar'!$Q181,"")</f>
        <v/>
      </c>
      <c r="FH181">
        <f>FH180&amp;IF(AND(AND('Campaign Calendar'!$C181=Snapshot!$A$17,'Campaign Calendar'!$D181=Snapshot!$B$2,'Campaign Calendar'!K181="X",'Campaign Calendar'!$Q181&lt;&gt;""),NOT(ISNUMBER(SEARCH(", "&amp;'Campaign Calendar'!$Q181&amp;", ",", "&amp;FH180&amp;", ")))),IF(FH180="","",", ")&amp;'Campaign Calendar'!$Q181,"")</f>
        <v/>
      </c>
      <c r="FI181">
        <f>FI180&amp;IF(AND(AND('Campaign Calendar'!$C181=Snapshot!$A$17,'Campaign Calendar'!$D181=Snapshot!$B$2,'Campaign Calendar'!L181="X",'Campaign Calendar'!$Q181&lt;&gt;""),NOT(ISNUMBER(SEARCH(", "&amp;'Campaign Calendar'!$Q181&amp;", ",", "&amp;FI180&amp;", ")))),IF(FI180="","",", ")&amp;'Campaign Calendar'!$Q181,"")</f>
        <v/>
      </c>
      <c r="FJ181">
        <f>FJ180&amp;IF(AND(AND('Campaign Calendar'!$C181=Snapshot!$A$17,'Campaign Calendar'!$D181=Snapshot!$B$2,'Campaign Calendar'!M181="X",'Campaign Calendar'!$Q181&lt;&gt;""),NOT(ISNUMBER(SEARCH(", "&amp;'Campaign Calendar'!$Q181&amp;", ",", "&amp;FJ180&amp;", ")))),IF(FJ180="","",", ")&amp;'Campaign Calendar'!$Q181,"")</f>
        <v/>
      </c>
      <c r="FK181">
        <f>FK180&amp;IF(AND(AND('Campaign Calendar'!$C181=Snapshot!$A$17,'Campaign Calendar'!$D181=Snapshot!$B$2,'Campaign Calendar'!N181="X",'Campaign Calendar'!$Q181&lt;&gt;""),NOT(ISNUMBER(SEARCH(", "&amp;'Campaign Calendar'!$Q181&amp;", ",", "&amp;FK180&amp;", ")))),IF(FK180="","",", ")&amp;'Campaign Calendar'!$Q181,"")</f>
        <v/>
      </c>
      <c r="FL181">
        <f>FL180&amp;IF(AND(AND('Campaign Calendar'!$C181=Snapshot!$A$17,'Campaign Calendar'!$D181=Snapshot!$B$2,'Campaign Calendar'!O181="X",'Campaign Calendar'!$Q181&lt;&gt;""),NOT(ISNUMBER(SEARCH(", "&amp;'Campaign Calendar'!$Q181&amp;", ",", "&amp;FL180&amp;", ")))),IF(FL180="","",", ")&amp;'Campaign Calendar'!$Q181,"")</f>
        <v/>
      </c>
      <c r="FM181">
        <f>FM180&amp;IF(AND(AND('Campaign Calendar'!$C181=Snapshot!$A$17,'Campaign Calendar'!$D181=Snapshot!$B$2,'Campaign Calendar'!P181="X",'Campaign Calendar'!$Q181&lt;&gt;""),NOT(ISNUMBER(SEARCH(", "&amp;'Campaign Calendar'!$Q181&amp;", ",", "&amp;FM180&amp;", ")))),IF(FM180="","",", ")&amp;'Campaign Calendar'!$Q181,"")</f>
        <v/>
      </c>
      <c r="FN181">
        <f>FN180&amp;IF(AND(AND('Campaign Calendar'!$C181=Snapshot!$A$18,'Campaign Calendar'!$D181=Snapshot!$B$2,'Campaign Calendar'!E181="X",'Campaign Calendar'!$Q181&lt;&gt;""),NOT(ISNUMBER(SEARCH(", "&amp;'Campaign Calendar'!$Q181&amp;", ",", "&amp;FN180&amp;", ")))),IF(FN180="","",", ")&amp;'Campaign Calendar'!$Q181,"")</f>
        <v/>
      </c>
      <c r="FO181">
        <f>FO180&amp;IF(AND(AND('Campaign Calendar'!$C181=Snapshot!$A$18,'Campaign Calendar'!$D181=Snapshot!$B$2,'Campaign Calendar'!F181="X",'Campaign Calendar'!$Q181&lt;&gt;""),NOT(ISNUMBER(SEARCH(", "&amp;'Campaign Calendar'!$Q181&amp;", ",", "&amp;FO180&amp;", ")))),IF(FO180="","",", ")&amp;'Campaign Calendar'!$Q181,"")</f>
        <v/>
      </c>
      <c r="FP181">
        <f>FP180&amp;IF(AND(AND('Campaign Calendar'!$C181=Snapshot!$A$18,'Campaign Calendar'!$D181=Snapshot!$B$2,'Campaign Calendar'!G181="X",'Campaign Calendar'!$Q181&lt;&gt;""),NOT(ISNUMBER(SEARCH(", "&amp;'Campaign Calendar'!$Q181&amp;", ",", "&amp;FP180&amp;", ")))),IF(FP180="","",", ")&amp;'Campaign Calendar'!$Q181,"")</f>
        <v/>
      </c>
      <c r="FQ181">
        <f>FQ180&amp;IF(AND(AND('Campaign Calendar'!$C181=Snapshot!$A$18,'Campaign Calendar'!$D181=Snapshot!$B$2,'Campaign Calendar'!H181="X",'Campaign Calendar'!$Q181&lt;&gt;""),NOT(ISNUMBER(SEARCH(", "&amp;'Campaign Calendar'!$Q181&amp;", ",", "&amp;FQ180&amp;", ")))),IF(FQ180="","",", ")&amp;'Campaign Calendar'!$Q181,"")</f>
        <v/>
      </c>
      <c r="FR181">
        <f>FR180&amp;IF(AND(AND('Campaign Calendar'!$C181=Snapshot!$A$18,'Campaign Calendar'!$D181=Snapshot!$B$2,'Campaign Calendar'!I181="X",'Campaign Calendar'!$Q181&lt;&gt;""),NOT(ISNUMBER(SEARCH(", "&amp;'Campaign Calendar'!$Q181&amp;", ",", "&amp;FR180&amp;", ")))),IF(FR180="","",", ")&amp;'Campaign Calendar'!$Q181,"")</f>
        <v/>
      </c>
      <c r="FS181">
        <f>FS180&amp;IF(AND(AND('Campaign Calendar'!$C181=Snapshot!$A$18,'Campaign Calendar'!$D181=Snapshot!$B$2,'Campaign Calendar'!J181="X",'Campaign Calendar'!$Q181&lt;&gt;""),NOT(ISNUMBER(SEARCH(", "&amp;'Campaign Calendar'!$Q181&amp;", ",", "&amp;FS180&amp;", ")))),IF(FS180="","",", ")&amp;'Campaign Calendar'!$Q181,"")</f>
        <v/>
      </c>
      <c r="FT181">
        <f>FT180&amp;IF(AND(AND('Campaign Calendar'!$C181=Snapshot!$A$18,'Campaign Calendar'!$D181=Snapshot!$B$2,'Campaign Calendar'!K181="X",'Campaign Calendar'!$Q181&lt;&gt;""),NOT(ISNUMBER(SEARCH(", "&amp;'Campaign Calendar'!$Q181&amp;", ",", "&amp;FT180&amp;", ")))),IF(FT180="","",", ")&amp;'Campaign Calendar'!$Q181,"")</f>
        <v/>
      </c>
      <c r="FU181">
        <f>FU180&amp;IF(AND(AND('Campaign Calendar'!$C181=Snapshot!$A$18,'Campaign Calendar'!$D181=Snapshot!$B$2,'Campaign Calendar'!L181="X",'Campaign Calendar'!$Q181&lt;&gt;""),NOT(ISNUMBER(SEARCH(", "&amp;'Campaign Calendar'!$Q181&amp;", ",", "&amp;FU180&amp;", ")))),IF(FU180="","",", ")&amp;'Campaign Calendar'!$Q181,"")</f>
        <v/>
      </c>
      <c r="FV181">
        <f>FV180&amp;IF(AND(AND('Campaign Calendar'!$C181=Snapshot!$A$18,'Campaign Calendar'!$D181=Snapshot!$B$2,'Campaign Calendar'!M181="X",'Campaign Calendar'!$Q181&lt;&gt;""),NOT(ISNUMBER(SEARCH(", "&amp;'Campaign Calendar'!$Q181&amp;", ",", "&amp;FV180&amp;", ")))),IF(FV180="","",", ")&amp;'Campaign Calendar'!$Q181,"")</f>
        <v/>
      </c>
      <c r="FW181">
        <f>FW180&amp;IF(AND(AND('Campaign Calendar'!$C181=Snapshot!$A$18,'Campaign Calendar'!$D181=Snapshot!$B$2,'Campaign Calendar'!N181="X",'Campaign Calendar'!$Q181&lt;&gt;""),NOT(ISNUMBER(SEARCH(", "&amp;'Campaign Calendar'!$Q181&amp;", ",", "&amp;FW180&amp;", ")))),IF(FW180="","",", ")&amp;'Campaign Calendar'!$Q181,"")</f>
        <v/>
      </c>
      <c r="FX181">
        <f>FX180&amp;IF(AND(AND('Campaign Calendar'!$C181=Snapshot!$A$18,'Campaign Calendar'!$D181=Snapshot!$B$2,'Campaign Calendar'!O181="X",'Campaign Calendar'!$Q181&lt;&gt;""),NOT(ISNUMBER(SEARCH(", "&amp;'Campaign Calendar'!$Q181&amp;", ",", "&amp;FX180&amp;", ")))),IF(FX180="","",", ")&amp;'Campaign Calendar'!$Q181,"")</f>
        <v/>
      </c>
      <c r="FY181">
        <f>FY180&amp;IF(AND(AND('Campaign Calendar'!$C181=Snapshot!$A$18,'Campaign Calendar'!$D181=Snapshot!$B$2,'Campaign Calendar'!P181="X",'Campaign Calendar'!$Q181&lt;&gt;""),NOT(ISNUMBER(SEARCH(", "&amp;'Campaign Calendar'!$Q181&amp;", ",", "&amp;FY180&amp;", ")))),IF(FY180="","",", ")&amp;'Campaign Calendar'!$Q181,"")</f>
        <v/>
      </c>
      <c r="FZ181">
        <f>FZ180&amp;IF(AND(AND('Campaign Calendar'!$C181=Snapshot!$A$19,'Campaign Calendar'!$D181=Snapshot!$B$2,'Campaign Calendar'!E181="X",'Campaign Calendar'!$Q181&lt;&gt;""),NOT(ISNUMBER(SEARCH(", "&amp;'Campaign Calendar'!$Q181&amp;", ",", "&amp;FZ180&amp;", ")))),IF(FZ180="","",", ")&amp;'Campaign Calendar'!$Q181,"")</f>
        <v/>
      </c>
      <c r="GA181">
        <f>GA180&amp;IF(AND(AND('Campaign Calendar'!$C181=Snapshot!$A$19,'Campaign Calendar'!$D181=Snapshot!$B$2,'Campaign Calendar'!F181="X",'Campaign Calendar'!$Q181&lt;&gt;""),NOT(ISNUMBER(SEARCH(", "&amp;'Campaign Calendar'!$Q181&amp;", ",", "&amp;GA180&amp;", ")))),IF(GA180="","",", ")&amp;'Campaign Calendar'!$Q181,"")</f>
        <v/>
      </c>
      <c r="GB181">
        <f>GB180&amp;IF(AND(AND('Campaign Calendar'!$C181=Snapshot!$A$19,'Campaign Calendar'!$D181=Snapshot!$B$2,'Campaign Calendar'!G181="X",'Campaign Calendar'!$Q181&lt;&gt;""),NOT(ISNUMBER(SEARCH(", "&amp;'Campaign Calendar'!$Q181&amp;", ",", "&amp;GB180&amp;", ")))),IF(GB180="","",", ")&amp;'Campaign Calendar'!$Q181,"")</f>
        <v/>
      </c>
      <c r="GC181">
        <f>GC180&amp;IF(AND(AND('Campaign Calendar'!$C181=Snapshot!$A$19,'Campaign Calendar'!$D181=Snapshot!$B$2,'Campaign Calendar'!H181="X",'Campaign Calendar'!$Q181&lt;&gt;""),NOT(ISNUMBER(SEARCH(", "&amp;'Campaign Calendar'!$Q181&amp;", ",", "&amp;GC180&amp;", ")))),IF(GC180="","",", ")&amp;'Campaign Calendar'!$Q181,"")</f>
        <v/>
      </c>
      <c r="GD181">
        <f>GD180&amp;IF(AND(AND('Campaign Calendar'!$C181=Snapshot!$A$19,'Campaign Calendar'!$D181=Snapshot!$B$2,'Campaign Calendar'!I181="X",'Campaign Calendar'!$Q181&lt;&gt;""),NOT(ISNUMBER(SEARCH(", "&amp;'Campaign Calendar'!$Q181&amp;", ",", "&amp;GD180&amp;", ")))),IF(GD180="","",", ")&amp;'Campaign Calendar'!$Q181,"")</f>
        <v/>
      </c>
      <c r="GE181">
        <f>GE180&amp;IF(AND(AND('Campaign Calendar'!$C181=Snapshot!$A$19,'Campaign Calendar'!$D181=Snapshot!$B$2,'Campaign Calendar'!J181="X",'Campaign Calendar'!$Q181&lt;&gt;""),NOT(ISNUMBER(SEARCH(", "&amp;'Campaign Calendar'!$Q181&amp;", ",", "&amp;GE180&amp;", ")))),IF(GE180="","",", ")&amp;'Campaign Calendar'!$Q181,"")</f>
        <v/>
      </c>
      <c r="GF181">
        <f>GF180&amp;IF(AND(AND('Campaign Calendar'!$C181=Snapshot!$A$19,'Campaign Calendar'!$D181=Snapshot!$B$2,'Campaign Calendar'!K181="X",'Campaign Calendar'!$Q181&lt;&gt;""),NOT(ISNUMBER(SEARCH(", "&amp;'Campaign Calendar'!$Q181&amp;", ",", "&amp;GF180&amp;", ")))),IF(GF180="","",", ")&amp;'Campaign Calendar'!$Q181,"")</f>
        <v/>
      </c>
      <c r="GG181">
        <f>GG180&amp;IF(AND(AND('Campaign Calendar'!$C181=Snapshot!$A$19,'Campaign Calendar'!$D181=Snapshot!$B$2,'Campaign Calendar'!L181="X",'Campaign Calendar'!$Q181&lt;&gt;""),NOT(ISNUMBER(SEARCH(", "&amp;'Campaign Calendar'!$Q181&amp;", ",", "&amp;GG180&amp;", ")))),IF(GG180="","",", ")&amp;'Campaign Calendar'!$Q181,"")</f>
        <v/>
      </c>
      <c r="GH181">
        <f>GH180&amp;IF(AND(AND('Campaign Calendar'!$C181=Snapshot!$A$19,'Campaign Calendar'!$D181=Snapshot!$B$2,'Campaign Calendar'!M181="X",'Campaign Calendar'!$Q181&lt;&gt;""),NOT(ISNUMBER(SEARCH(", "&amp;'Campaign Calendar'!$Q181&amp;", ",", "&amp;GH180&amp;", ")))),IF(GH180="","",", ")&amp;'Campaign Calendar'!$Q181,"")</f>
        <v/>
      </c>
      <c r="GI181">
        <f>GI180&amp;IF(AND(AND('Campaign Calendar'!$C181=Snapshot!$A$19,'Campaign Calendar'!$D181=Snapshot!$B$2,'Campaign Calendar'!N181="X",'Campaign Calendar'!$Q181&lt;&gt;""),NOT(ISNUMBER(SEARCH(", "&amp;'Campaign Calendar'!$Q181&amp;", ",", "&amp;GI180&amp;", ")))),IF(GI180="","",", ")&amp;'Campaign Calendar'!$Q181,"")</f>
        <v/>
      </c>
      <c r="GJ181">
        <f>GJ180&amp;IF(AND(AND('Campaign Calendar'!$C181=Snapshot!$A$19,'Campaign Calendar'!$D181=Snapshot!$B$2,'Campaign Calendar'!O181="X",'Campaign Calendar'!$Q181&lt;&gt;""),NOT(ISNUMBER(SEARCH(", "&amp;'Campaign Calendar'!$Q181&amp;", ",", "&amp;GJ180&amp;", ")))),IF(GJ180="","",", ")&amp;'Campaign Calendar'!$Q181,"")</f>
        <v/>
      </c>
      <c r="GK181">
        <f>GK180&amp;IF(AND(AND('Campaign Calendar'!$C181=Snapshot!$A$19,'Campaign Calendar'!$D181=Snapshot!$B$2,'Campaign Calendar'!P181="X",'Campaign Calendar'!$Q181&lt;&gt;""),NOT(ISNUMBER(SEARCH(", "&amp;'Campaign Calendar'!$Q181&amp;", ",", "&amp;GK180&amp;", ")))),IF(GK180="","",", ")&amp;'Campaign Calendar'!$Q181,"")</f>
        <v/>
      </c>
      <c r="GL181">
        <f>GL180&amp;IF(AND(AND('Campaign Calendar'!$C181=Snapshot!$A$20,'Campaign Calendar'!$D181=Snapshot!$B$2,'Campaign Calendar'!E181="X",'Campaign Calendar'!$Q181&lt;&gt;""),NOT(ISNUMBER(SEARCH(", "&amp;'Campaign Calendar'!$Q181&amp;", ",", "&amp;GL180&amp;", ")))),IF(GL180="","",", ")&amp;'Campaign Calendar'!$Q181,"")</f>
        <v/>
      </c>
      <c r="GM181">
        <f>GM180&amp;IF(AND(AND('Campaign Calendar'!$C181=Snapshot!$A$20,'Campaign Calendar'!$D181=Snapshot!$B$2,'Campaign Calendar'!F181="X",'Campaign Calendar'!$Q181&lt;&gt;""),NOT(ISNUMBER(SEARCH(", "&amp;'Campaign Calendar'!$Q181&amp;", ",", "&amp;GM180&amp;", ")))),IF(GM180="","",", ")&amp;'Campaign Calendar'!$Q181,"")</f>
        <v/>
      </c>
      <c r="GN181">
        <f>GN180&amp;IF(AND(AND('Campaign Calendar'!$C181=Snapshot!$A$20,'Campaign Calendar'!$D181=Snapshot!$B$2,'Campaign Calendar'!G181="X",'Campaign Calendar'!$Q181&lt;&gt;""),NOT(ISNUMBER(SEARCH(", "&amp;'Campaign Calendar'!$Q181&amp;", ",", "&amp;GN180&amp;", ")))),IF(GN180="","",", ")&amp;'Campaign Calendar'!$Q181,"")</f>
        <v/>
      </c>
      <c r="GO181">
        <f>GO180&amp;IF(AND(AND('Campaign Calendar'!$C181=Snapshot!$A$20,'Campaign Calendar'!$D181=Snapshot!$B$2,'Campaign Calendar'!H181="X",'Campaign Calendar'!$Q181&lt;&gt;""),NOT(ISNUMBER(SEARCH(", "&amp;'Campaign Calendar'!$Q181&amp;", ",", "&amp;GO180&amp;", ")))),IF(GO180="","",", ")&amp;'Campaign Calendar'!$Q181,"")</f>
        <v/>
      </c>
      <c r="GP181">
        <f>GP180&amp;IF(AND(AND('Campaign Calendar'!$C181=Snapshot!$A$20,'Campaign Calendar'!$D181=Snapshot!$B$2,'Campaign Calendar'!I181="X",'Campaign Calendar'!$Q181&lt;&gt;""),NOT(ISNUMBER(SEARCH(", "&amp;'Campaign Calendar'!$Q181&amp;", ",", "&amp;GP180&amp;", ")))),IF(GP180="","",", ")&amp;'Campaign Calendar'!$Q181,"")</f>
        <v/>
      </c>
      <c r="GQ181">
        <f>GQ180&amp;IF(AND(AND('Campaign Calendar'!$C181=Snapshot!$A$20,'Campaign Calendar'!$D181=Snapshot!$B$2,'Campaign Calendar'!J181="X",'Campaign Calendar'!$Q181&lt;&gt;""),NOT(ISNUMBER(SEARCH(", "&amp;'Campaign Calendar'!$Q181&amp;", ",", "&amp;GQ180&amp;", ")))),IF(GQ180="","",", ")&amp;'Campaign Calendar'!$Q181,"")</f>
        <v/>
      </c>
      <c r="GR181">
        <f>GR180&amp;IF(AND(AND('Campaign Calendar'!$C181=Snapshot!$A$20,'Campaign Calendar'!$D181=Snapshot!$B$2,'Campaign Calendar'!K181="X",'Campaign Calendar'!$Q181&lt;&gt;""),NOT(ISNUMBER(SEARCH(", "&amp;'Campaign Calendar'!$Q181&amp;", ",", "&amp;GR180&amp;", ")))),IF(GR180="","",", ")&amp;'Campaign Calendar'!$Q181,"")</f>
        <v/>
      </c>
      <c r="GS181">
        <f>GS180&amp;IF(AND(AND('Campaign Calendar'!$C181=Snapshot!$A$20,'Campaign Calendar'!$D181=Snapshot!$B$2,'Campaign Calendar'!L181="X",'Campaign Calendar'!$Q181&lt;&gt;""),NOT(ISNUMBER(SEARCH(", "&amp;'Campaign Calendar'!$Q181&amp;", ",", "&amp;GS180&amp;", ")))),IF(GS180="","",", ")&amp;'Campaign Calendar'!$Q181,"")</f>
        <v/>
      </c>
      <c r="GT181">
        <f>GT180&amp;IF(AND(AND('Campaign Calendar'!$C181=Snapshot!$A$20,'Campaign Calendar'!$D181=Snapshot!$B$2,'Campaign Calendar'!M181="X",'Campaign Calendar'!$Q181&lt;&gt;""),NOT(ISNUMBER(SEARCH(", "&amp;'Campaign Calendar'!$Q181&amp;", ",", "&amp;GT180&amp;", ")))),IF(GT180="","",", ")&amp;'Campaign Calendar'!$Q181,"")</f>
        <v/>
      </c>
      <c r="GU181">
        <f>GU180&amp;IF(AND(AND('Campaign Calendar'!$C181=Snapshot!$A$20,'Campaign Calendar'!$D181=Snapshot!$B$2,'Campaign Calendar'!N181="X",'Campaign Calendar'!$Q181&lt;&gt;""),NOT(ISNUMBER(SEARCH(", "&amp;'Campaign Calendar'!$Q181&amp;", ",", "&amp;GU180&amp;", ")))),IF(GU180="","",", ")&amp;'Campaign Calendar'!$Q181,"")</f>
        <v/>
      </c>
      <c r="GV181">
        <f>GV180&amp;IF(AND(AND('Campaign Calendar'!$C181=Snapshot!$A$20,'Campaign Calendar'!$D181=Snapshot!$B$2,'Campaign Calendar'!O181="X",'Campaign Calendar'!$Q181&lt;&gt;""),NOT(ISNUMBER(SEARCH(", "&amp;'Campaign Calendar'!$Q181&amp;", ",", "&amp;GV180&amp;", ")))),IF(GV180="","",", ")&amp;'Campaign Calendar'!$Q181,"")</f>
        <v/>
      </c>
      <c r="GW181">
        <f>GW180&amp;IF(AND(AND('Campaign Calendar'!$C181=Snapshot!$A$20,'Campaign Calendar'!$D181=Snapshot!$B$2,'Campaign Calendar'!P181="X",'Campaign Calendar'!$Q181&lt;&gt;""),NOT(ISNUMBER(SEARCH(", "&amp;'Campaign Calendar'!$Q181&amp;", ",", "&amp;GW180&amp;", ")))),IF(GW180="","",", ")&amp;'Campaign Calendar'!$Q181,"")</f>
        <v/>
      </c>
      <c r="GX181">
        <f>GX180&amp;IF(AND(AND('Campaign Calendar'!$C181=Snapshot!$A$21,'Campaign Calendar'!$D181=Snapshot!$B$2,'Campaign Calendar'!E181="X",'Campaign Calendar'!$Q181&lt;&gt;""),NOT(ISNUMBER(SEARCH(", "&amp;'Campaign Calendar'!$Q181&amp;", ",", "&amp;GX180&amp;", ")))),IF(GX180="","",", ")&amp;'Campaign Calendar'!$Q181,"")</f>
        <v/>
      </c>
      <c r="GY181">
        <f>GY180&amp;IF(AND(AND('Campaign Calendar'!$C181=Snapshot!$A$21,'Campaign Calendar'!$D181=Snapshot!$B$2,'Campaign Calendar'!F181="X",'Campaign Calendar'!$Q181&lt;&gt;""),NOT(ISNUMBER(SEARCH(", "&amp;'Campaign Calendar'!$Q181&amp;", ",", "&amp;GY180&amp;", ")))),IF(GY180="","",", ")&amp;'Campaign Calendar'!$Q181,"")</f>
        <v/>
      </c>
      <c r="GZ181">
        <f>GZ180&amp;IF(AND(AND('Campaign Calendar'!$C181=Snapshot!$A$21,'Campaign Calendar'!$D181=Snapshot!$B$2,'Campaign Calendar'!G181="X",'Campaign Calendar'!$Q181&lt;&gt;""),NOT(ISNUMBER(SEARCH(", "&amp;'Campaign Calendar'!$Q181&amp;", ",", "&amp;GZ180&amp;", ")))),IF(GZ180="","",", ")&amp;'Campaign Calendar'!$Q181,"")</f>
        <v/>
      </c>
      <c r="HA181">
        <f>HA180&amp;IF(AND(AND('Campaign Calendar'!$C181=Snapshot!$A$21,'Campaign Calendar'!$D181=Snapshot!$B$2,'Campaign Calendar'!H181="X",'Campaign Calendar'!$Q181&lt;&gt;""),NOT(ISNUMBER(SEARCH(", "&amp;'Campaign Calendar'!$Q181&amp;", ",", "&amp;HA180&amp;", ")))),IF(HA180="","",", ")&amp;'Campaign Calendar'!$Q181,"")</f>
        <v/>
      </c>
      <c r="HB181">
        <f>HB180&amp;IF(AND(AND('Campaign Calendar'!$C181=Snapshot!$A$21,'Campaign Calendar'!$D181=Snapshot!$B$2,'Campaign Calendar'!I181="X",'Campaign Calendar'!$Q181&lt;&gt;""),NOT(ISNUMBER(SEARCH(", "&amp;'Campaign Calendar'!$Q181&amp;", ",", "&amp;HB180&amp;", ")))),IF(HB180="","",", ")&amp;'Campaign Calendar'!$Q181,"")</f>
        <v/>
      </c>
      <c r="HC181">
        <f>HC180&amp;IF(AND(AND('Campaign Calendar'!$C181=Snapshot!$A$21,'Campaign Calendar'!$D181=Snapshot!$B$2,'Campaign Calendar'!J181="X",'Campaign Calendar'!$Q181&lt;&gt;""),NOT(ISNUMBER(SEARCH(", "&amp;'Campaign Calendar'!$Q181&amp;", ",", "&amp;HC180&amp;", ")))),IF(HC180="","",", ")&amp;'Campaign Calendar'!$Q181,"")</f>
        <v/>
      </c>
      <c r="HD181">
        <f>HD180&amp;IF(AND(AND('Campaign Calendar'!$C181=Snapshot!$A$21,'Campaign Calendar'!$D181=Snapshot!$B$2,'Campaign Calendar'!K181="X",'Campaign Calendar'!$Q181&lt;&gt;""),NOT(ISNUMBER(SEARCH(", "&amp;'Campaign Calendar'!$Q181&amp;", ",", "&amp;HD180&amp;", ")))),IF(HD180="","",", ")&amp;'Campaign Calendar'!$Q181,"")</f>
        <v/>
      </c>
      <c r="HE181">
        <f>HE180&amp;IF(AND(AND('Campaign Calendar'!$C181=Snapshot!$A$21,'Campaign Calendar'!$D181=Snapshot!$B$2,'Campaign Calendar'!L181="X",'Campaign Calendar'!$Q181&lt;&gt;""),NOT(ISNUMBER(SEARCH(", "&amp;'Campaign Calendar'!$Q181&amp;", ",", "&amp;HE180&amp;", ")))),IF(HE180="","",", ")&amp;'Campaign Calendar'!$Q181,"")</f>
        <v/>
      </c>
      <c r="HF181">
        <f>HF180&amp;IF(AND(AND('Campaign Calendar'!$C181=Snapshot!$A$21,'Campaign Calendar'!$D181=Snapshot!$B$2,'Campaign Calendar'!M181="X",'Campaign Calendar'!$Q181&lt;&gt;""),NOT(ISNUMBER(SEARCH(", "&amp;'Campaign Calendar'!$Q181&amp;", ",", "&amp;HF180&amp;", ")))),IF(HF180="","",", ")&amp;'Campaign Calendar'!$Q181,"")</f>
        <v/>
      </c>
      <c r="HG181">
        <f>HG180&amp;IF(AND(AND('Campaign Calendar'!$C181=Snapshot!$A$21,'Campaign Calendar'!$D181=Snapshot!$B$2,'Campaign Calendar'!N181="X",'Campaign Calendar'!$Q181&lt;&gt;""),NOT(ISNUMBER(SEARCH(", "&amp;'Campaign Calendar'!$Q181&amp;", ",", "&amp;HG180&amp;", ")))),IF(HG180="","",", ")&amp;'Campaign Calendar'!$Q181,"")</f>
        <v/>
      </c>
      <c r="HH181">
        <f>HH180&amp;IF(AND(AND('Campaign Calendar'!$C181=Snapshot!$A$21,'Campaign Calendar'!$D181=Snapshot!$B$2,'Campaign Calendar'!O181="X",'Campaign Calendar'!$Q181&lt;&gt;""),NOT(ISNUMBER(SEARCH(", "&amp;'Campaign Calendar'!$Q181&amp;", ",", "&amp;HH180&amp;", ")))),IF(HH180="","",", ")&amp;'Campaign Calendar'!$Q181,"")</f>
        <v/>
      </c>
      <c r="HI181">
        <f>HI180&amp;IF(AND(AND('Campaign Calendar'!$C181=Snapshot!$A$21,'Campaign Calendar'!$D181=Snapshot!$B$2,'Campaign Calendar'!P181="X",'Campaign Calendar'!$Q181&lt;&gt;""),NOT(ISNUMBER(SEARCH(", "&amp;'Campaign Calendar'!$Q181&amp;", ",", "&amp;HI180&amp;", ")))),IF(HI180="","",", ")&amp;'Campaign Calendar'!$Q181,"")</f>
        <v/>
      </c>
    </row>
    <row r="182">
      <c r="B182">
        <f>B181&amp;IF(AND(AND('Campaign Calendar'!$C182=Snapshot!$A$4,'Campaign Calendar'!$D182=Snapshot!$B$2,'Campaign Calendar'!E182="X",'Campaign Calendar'!$Q182&lt;&gt;""),NOT(ISNUMBER(SEARCH(", "&amp;'Campaign Calendar'!$Q182&amp;", ",", "&amp;B181&amp;", ")))),IF(B181="","",", ")&amp;'Campaign Calendar'!$Q182,"")</f>
        <v/>
      </c>
      <c r="C182">
        <f>C181&amp;IF(AND(AND('Campaign Calendar'!$C182=Snapshot!$A$4,'Campaign Calendar'!$D182=Snapshot!$B$2,'Campaign Calendar'!F182="X",'Campaign Calendar'!$Q182&lt;&gt;""),NOT(ISNUMBER(SEARCH(", "&amp;'Campaign Calendar'!$Q182&amp;", ",", "&amp;C181&amp;", ")))),IF(C181="","",", ")&amp;'Campaign Calendar'!$Q182,"")</f>
        <v/>
      </c>
      <c r="D182">
        <f>D181&amp;IF(AND(AND('Campaign Calendar'!$C182=Snapshot!$A$4,'Campaign Calendar'!$D182=Snapshot!$B$2,'Campaign Calendar'!G182="X",'Campaign Calendar'!$Q182&lt;&gt;""),NOT(ISNUMBER(SEARCH(", "&amp;'Campaign Calendar'!$Q182&amp;", ",", "&amp;D181&amp;", ")))),IF(D181="","",", ")&amp;'Campaign Calendar'!$Q182,"")</f>
        <v/>
      </c>
      <c r="E182">
        <f>E181&amp;IF(AND(AND('Campaign Calendar'!$C182=Snapshot!$A$4,'Campaign Calendar'!$D182=Snapshot!$B$2,'Campaign Calendar'!H182="X",'Campaign Calendar'!$Q182&lt;&gt;""),NOT(ISNUMBER(SEARCH(", "&amp;'Campaign Calendar'!$Q182&amp;", ",", "&amp;E181&amp;", ")))),IF(E181="","",", ")&amp;'Campaign Calendar'!$Q182,"")</f>
        <v/>
      </c>
      <c r="F182">
        <f>F181&amp;IF(AND(AND('Campaign Calendar'!$C182=Snapshot!$A$4,'Campaign Calendar'!$D182=Snapshot!$B$2,'Campaign Calendar'!I182="X",'Campaign Calendar'!$Q182&lt;&gt;""),NOT(ISNUMBER(SEARCH(", "&amp;'Campaign Calendar'!$Q182&amp;", ",", "&amp;F181&amp;", ")))),IF(F181="","",", ")&amp;'Campaign Calendar'!$Q182,"")</f>
        <v/>
      </c>
      <c r="G182">
        <f>G181&amp;IF(AND(AND('Campaign Calendar'!$C182=Snapshot!$A$4,'Campaign Calendar'!$D182=Snapshot!$B$2,'Campaign Calendar'!J182="X",'Campaign Calendar'!$Q182&lt;&gt;""),NOT(ISNUMBER(SEARCH(", "&amp;'Campaign Calendar'!$Q182&amp;", ",", "&amp;G181&amp;", ")))),IF(G181="","",", ")&amp;'Campaign Calendar'!$Q182,"")</f>
        <v/>
      </c>
      <c r="H182">
        <f>H181&amp;IF(AND(AND('Campaign Calendar'!$C182=Snapshot!$A$4,'Campaign Calendar'!$D182=Snapshot!$B$2,'Campaign Calendar'!K182="X",'Campaign Calendar'!$Q182&lt;&gt;""),NOT(ISNUMBER(SEARCH(", "&amp;'Campaign Calendar'!$Q182&amp;", ",", "&amp;H181&amp;", ")))),IF(H181="","",", ")&amp;'Campaign Calendar'!$Q182,"")</f>
        <v/>
      </c>
      <c r="I182">
        <f>I181&amp;IF(AND(AND('Campaign Calendar'!$C182=Snapshot!$A$4,'Campaign Calendar'!$D182=Snapshot!$B$2,'Campaign Calendar'!L182="X",'Campaign Calendar'!$Q182&lt;&gt;""),NOT(ISNUMBER(SEARCH(", "&amp;'Campaign Calendar'!$Q182&amp;", ",", "&amp;I181&amp;", ")))),IF(I181="","",", ")&amp;'Campaign Calendar'!$Q182,"")</f>
        <v/>
      </c>
      <c r="J182">
        <f>J181&amp;IF(AND(AND('Campaign Calendar'!$C182=Snapshot!$A$4,'Campaign Calendar'!$D182=Snapshot!$B$2,'Campaign Calendar'!M182="X",'Campaign Calendar'!$Q182&lt;&gt;""),NOT(ISNUMBER(SEARCH(", "&amp;'Campaign Calendar'!$Q182&amp;", ",", "&amp;J181&amp;", ")))),IF(J181="","",", ")&amp;'Campaign Calendar'!$Q182,"")</f>
        <v/>
      </c>
      <c r="K182">
        <f>K181&amp;IF(AND(AND('Campaign Calendar'!$C182=Snapshot!$A$4,'Campaign Calendar'!$D182=Snapshot!$B$2,'Campaign Calendar'!N182="X",'Campaign Calendar'!$Q182&lt;&gt;""),NOT(ISNUMBER(SEARCH(", "&amp;'Campaign Calendar'!$Q182&amp;", ",", "&amp;K181&amp;", ")))),IF(K181="","",", ")&amp;'Campaign Calendar'!$Q182,"")</f>
        <v/>
      </c>
      <c r="L182">
        <f>L181&amp;IF(AND(AND('Campaign Calendar'!$C182=Snapshot!$A$4,'Campaign Calendar'!$D182=Snapshot!$B$2,'Campaign Calendar'!O182="X",'Campaign Calendar'!$Q182&lt;&gt;""),NOT(ISNUMBER(SEARCH(", "&amp;'Campaign Calendar'!$Q182&amp;", ",", "&amp;L181&amp;", ")))),IF(L181="","",", ")&amp;'Campaign Calendar'!$Q182,"")</f>
        <v/>
      </c>
      <c r="M182">
        <f>M181&amp;IF(AND(AND('Campaign Calendar'!$C182=Snapshot!$A$4,'Campaign Calendar'!$D182=Snapshot!$B$2,'Campaign Calendar'!P182="X",'Campaign Calendar'!$Q182&lt;&gt;""),NOT(ISNUMBER(SEARCH(", "&amp;'Campaign Calendar'!$Q182&amp;", ",", "&amp;M181&amp;", ")))),IF(M181="","",", ")&amp;'Campaign Calendar'!$Q182,"")</f>
        <v/>
      </c>
      <c r="N182">
        <f>N181&amp;IF(AND(AND('Campaign Calendar'!$C182=Snapshot!$A$5,'Campaign Calendar'!$D182=Snapshot!$B$2,'Campaign Calendar'!E182="X",'Campaign Calendar'!$Q182&lt;&gt;""),NOT(ISNUMBER(SEARCH(", "&amp;'Campaign Calendar'!$Q182&amp;", ",", "&amp;N181&amp;", ")))),IF(N181="","",", ")&amp;'Campaign Calendar'!$Q182,"")</f>
        <v/>
      </c>
      <c r="O182">
        <f>O181&amp;IF(AND(AND('Campaign Calendar'!$C182=Snapshot!$A$5,'Campaign Calendar'!$D182=Snapshot!$B$2,'Campaign Calendar'!F182="X",'Campaign Calendar'!$Q182&lt;&gt;""),NOT(ISNUMBER(SEARCH(", "&amp;'Campaign Calendar'!$Q182&amp;", ",", "&amp;O181&amp;", ")))),IF(O181="","",", ")&amp;'Campaign Calendar'!$Q182,"")</f>
        <v/>
      </c>
      <c r="P182">
        <f>P181&amp;IF(AND(AND('Campaign Calendar'!$C182=Snapshot!$A$5,'Campaign Calendar'!$D182=Snapshot!$B$2,'Campaign Calendar'!G182="X",'Campaign Calendar'!$Q182&lt;&gt;""),NOT(ISNUMBER(SEARCH(", "&amp;'Campaign Calendar'!$Q182&amp;", ",", "&amp;P181&amp;", ")))),IF(P181="","",", ")&amp;'Campaign Calendar'!$Q182,"")</f>
        <v/>
      </c>
      <c r="Q182">
        <f>Q181&amp;IF(AND(AND('Campaign Calendar'!$C182=Snapshot!$A$5,'Campaign Calendar'!$D182=Snapshot!$B$2,'Campaign Calendar'!H182="X",'Campaign Calendar'!$Q182&lt;&gt;""),NOT(ISNUMBER(SEARCH(", "&amp;'Campaign Calendar'!$Q182&amp;", ",", "&amp;Q181&amp;", ")))),IF(Q181="","",", ")&amp;'Campaign Calendar'!$Q182,"")</f>
        <v/>
      </c>
      <c r="R182">
        <f>R181&amp;IF(AND(AND('Campaign Calendar'!$C182=Snapshot!$A$5,'Campaign Calendar'!$D182=Snapshot!$B$2,'Campaign Calendar'!I182="X",'Campaign Calendar'!$Q182&lt;&gt;""),NOT(ISNUMBER(SEARCH(", "&amp;'Campaign Calendar'!$Q182&amp;", ",", "&amp;R181&amp;", ")))),IF(R181="","",", ")&amp;'Campaign Calendar'!$Q182,"")</f>
        <v/>
      </c>
      <c r="S182">
        <f>S181&amp;IF(AND(AND('Campaign Calendar'!$C182=Snapshot!$A$5,'Campaign Calendar'!$D182=Snapshot!$B$2,'Campaign Calendar'!J182="X",'Campaign Calendar'!$Q182&lt;&gt;""),NOT(ISNUMBER(SEARCH(", "&amp;'Campaign Calendar'!$Q182&amp;", ",", "&amp;S181&amp;", ")))),IF(S181="","",", ")&amp;'Campaign Calendar'!$Q182,"")</f>
        <v/>
      </c>
      <c r="T182">
        <f>T181&amp;IF(AND(AND('Campaign Calendar'!$C182=Snapshot!$A$5,'Campaign Calendar'!$D182=Snapshot!$B$2,'Campaign Calendar'!K182="X",'Campaign Calendar'!$Q182&lt;&gt;""),NOT(ISNUMBER(SEARCH(", "&amp;'Campaign Calendar'!$Q182&amp;", ",", "&amp;T181&amp;", ")))),IF(T181="","",", ")&amp;'Campaign Calendar'!$Q182,"")</f>
        <v/>
      </c>
      <c r="U182">
        <f>U181&amp;IF(AND(AND('Campaign Calendar'!$C182=Snapshot!$A$5,'Campaign Calendar'!$D182=Snapshot!$B$2,'Campaign Calendar'!L182="X",'Campaign Calendar'!$Q182&lt;&gt;""),NOT(ISNUMBER(SEARCH(", "&amp;'Campaign Calendar'!$Q182&amp;", ",", "&amp;U181&amp;", ")))),IF(U181="","",", ")&amp;'Campaign Calendar'!$Q182,"")</f>
        <v/>
      </c>
      <c r="V182">
        <f>V181&amp;IF(AND(AND('Campaign Calendar'!$C182=Snapshot!$A$5,'Campaign Calendar'!$D182=Snapshot!$B$2,'Campaign Calendar'!M182="X",'Campaign Calendar'!$Q182&lt;&gt;""),NOT(ISNUMBER(SEARCH(", "&amp;'Campaign Calendar'!$Q182&amp;", ",", "&amp;V181&amp;", ")))),IF(V181="","",", ")&amp;'Campaign Calendar'!$Q182,"")</f>
        <v/>
      </c>
      <c r="W182">
        <f>W181&amp;IF(AND(AND('Campaign Calendar'!$C182=Snapshot!$A$5,'Campaign Calendar'!$D182=Snapshot!$B$2,'Campaign Calendar'!N182="X",'Campaign Calendar'!$Q182&lt;&gt;""),NOT(ISNUMBER(SEARCH(", "&amp;'Campaign Calendar'!$Q182&amp;", ",", "&amp;W181&amp;", ")))),IF(W181="","",", ")&amp;'Campaign Calendar'!$Q182,"")</f>
        <v/>
      </c>
      <c r="X182">
        <f>X181&amp;IF(AND(AND('Campaign Calendar'!$C182=Snapshot!$A$5,'Campaign Calendar'!$D182=Snapshot!$B$2,'Campaign Calendar'!O182="X",'Campaign Calendar'!$Q182&lt;&gt;""),NOT(ISNUMBER(SEARCH(", "&amp;'Campaign Calendar'!$Q182&amp;", ",", "&amp;X181&amp;", ")))),IF(X181="","",", ")&amp;'Campaign Calendar'!$Q182,"")</f>
        <v/>
      </c>
      <c r="Y182">
        <f>Y181&amp;IF(AND(AND('Campaign Calendar'!$C182=Snapshot!$A$5,'Campaign Calendar'!$D182=Snapshot!$B$2,'Campaign Calendar'!P182="X",'Campaign Calendar'!$Q182&lt;&gt;""),NOT(ISNUMBER(SEARCH(", "&amp;'Campaign Calendar'!$Q182&amp;", ",", "&amp;Y181&amp;", ")))),IF(Y181="","",", ")&amp;'Campaign Calendar'!$Q182,"")</f>
        <v/>
      </c>
      <c r="Z182">
        <f>Z181&amp;IF(AND(AND('Campaign Calendar'!$C182=Snapshot!$A$6,'Campaign Calendar'!$D182=Snapshot!$B$2,'Campaign Calendar'!E182="X",'Campaign Calendar'!$Q182&lt;&gt;""),NOT(ISNUMBER(SEARCH(", "&amp;'Campaign Calendar'!$Q182&amp;", ",", "&amp;Z181&amp;", ")))),IF(Z181="","",", ")&amp;'Campaign Calendar'!$Q182,"")</f>
        <v/>
      </c>
      <c r="AA182">
        <f>AA181&amp;IF(AND(AND('Campaign Calendar'!$C182=Snapshot!$A$6,'Campaign Calendar'!$D182=Snapshot!$B$2,'Campaign Calendar'!F182="X",'Campaign Calendar'!$Q182&lt;&gt;""),NOT(ISNUMBER(SEARCH(", "&amp;'Campaign Calendar'!$Q182&amp;", ",", "&amp;AA181&amp;", ")))),IF(AA181="","",", ")&amp;'Campaign Calendar'!$Q182,"")</f>
        <v/>
      </c>
      <c r="AB182">
        <f>AB181&amp;IF(AND(AND('Campaign Calendar'!$C182=Snapshot!$A$6,'Campaign Calendar'!$D182=Snapshot!$B$2,'Campaign Calendar'!G182="X",'Campaign Calendar'!$Q182&lt;&gt;""),NOT(ISNUMBER(SEARCH(", "&amp;'Campaign Calendar'!$Q182&amp;", ",", "&amp;AB181&amp;", ")))),IF(AB181="","",", ")&amp;'Campaign Calendar'!$Q182,"")</f>
        <v/>
      </c>
      <c r="AC182">
        <f>AC181&amp;IF(AND(AND('Campaign Calendar'!$C182=Snapshot!$A$6,'Campaign Calendar'!$D182=Snapshot!$B$2,'Campaign Calendar'!H182="X",'Campaign Calendar'!$Q182&lt;&gt;""),NOT(ISNUMBER(SEARCH(", "&amp;'Campaign Calendar'!$Q182&amp;", ",", "&amp;AC181&amp;", ")))),IF(AC181="","",", ")&amp;'Campaign Calendar'!$Q182,"")</f>
        <v/>
      </c>
      <c r="AD182">
        <f>AD181&amp;IF(AND(AND('Campaign Calendar'!$C182=Snapshot!$A$6,'Campaign Calendar'!$D182=Snapshot!$B$2,'Campaign Calendar'!I182="X",'Campaign Calendar'!$Q182&lt;&gt;""),NOT(ISNUMBER(SEARCH(", "&amp;'Campaign Calendar'!$Q182&amp;", ",", "&amp;AD181&amp;", ")))),IF(AD181="","",", ")&amp;'Campaign Calendar'!$Q182,"")</f>
        <v/>
      </c>
      <c r="AE182">
        <f>AE181&amp;IF(AND(AND('Campaign Calendar'!$C182=Snapshot!$A$6,'Campaign Calendar'!$D182=Snapshot!$B$2,'Campaign Calendar'!J182="X",'Campaign Calendar'!$Q182&lt;&gt;""),NOT(ISNUMBER(SEARCH(", "&amp;'Campaign Calendar'!$Q182&amp;", ",", "&amp;AE181&amp;", ")))),IF(AE181="","",", ")&amp;'Campaign Calendar'!$Q182,"")</f>
        <v/>
      </c>
      <c r="AF182">
        <f>AF181&amp;IF(AND(AND('Campaign Calendar'!$C182=Snapshot!$A$6,'Campaign Calendar'!$D182=Snapshot!$B$2,'Campaign Calendar'!K182="X",'Campaign Calendar'!$Q182&lt;&gt;""),NOT(ISNUMBER(SEARCH(", "&amp;'Campaign Calendar'!$Q182&amp;", ",", "&amp;AF181&amp;", ")))),IF(AF181="","",", ")&amp;'Campaign Calendar'!$Q182,"")</f>
        <v/>
      </c>
      <c r="AG182">
        <f>AG181&amp;IF(AND(AND('Campaign Calendar'!$C182=Snapshot!$A$6,'Campaign Calendar'!$D182=Snapshot!$B$2,'Campaign Calendar'!L182="X",'Campaign Calendar'!$Q182&lt;&gt;""),NOT(ISNUMBER(SEARCH(", "&amp;'Campaign Calendar'!$Q182&amp;", ",", "&amp;AG181&amp;", ")))),IF(AG181="","",", ")&amp;'Campaign Calendar'!$Q182,"")</f>
        <v/>
      </c>
      <c r="AH182">
        <f>AH181&amp;IF(AND(AND('Campaign Calendar'!$C182=Snapshot!$A$6,'Campaign Calendar'!$D182=Snapshot!$B$2,'Campaign Calendar'!M182="X",'Campaign Calendar'!$Q182&lt;&gt;""),NOT(ISNUMBER(SEARCH(", "&amp;'Campaign Calendar'!$Q182&amp;", ",", "&amp;AH181&amp;", ")))),IF(AH181="","",", ")&amp;'Campaign Calendar'!$Q182,"")</f>
        <v/>
      </c>
      <c r="AI182">
        <f>AI181&amp;IF(AND(AND('Campaign Calendar'!$C182=Snapshot!$A$6,'Campaign Calendar'!$D182=Snapshot!$B$2,'Campaign Calendar'!N182="X",'Campaign Calendar'!$Q182&lt;&gt;""),NOT(ISNUMBER(SEARCH(", "&amp;'Campaign Calendar'!$Q182&amp;", ",", "&amp;AI181&amp;", ")))),IF(AI181="","",", ")&amp;'Campaign Calendar'!$Q182,"")</f>
        <v/>
      </c>
      <c r="AJ182">
        <f>AJ181&amp;IF(AND(AND('Campaign Calendar'!$C182=Snapshot!$A$6,'Campaign Calendar'!$D182=Snapshot!$B$2,'Campaign Calendar'!O182="X",'Campaign Calendar'!$Q182&lt;&gt;""),NOT(ISNUMBER(SEARCH(", "&amp;'Campaign Calendar'!$Q182&amp;", ",", "&amp;AJ181&amp;", ")))),IF(AJ181="","",", ")&amp;'Campaign Calendar'!$Q182,"")</f>
        <v/>
      </c>
      <c r="AK182">
        <f>AK181&amp;IF(AND(AND('Campaign Calendar'!$C182=Snapshot!$A$6,'Campaign Calendar'!$D182=Snapshot!$B$2,'Campaign Calendar'!P182="X",'Campaign Calendar'!$Q182&lt;&gt;""),NOT(ISNUMBER(SEARCH(", "&amp;'Campaign Calendar'!$Q182&amp;", ",", "&amp;AK181&amp;", ")))),IF(AK181="","",", ")&amp;'Campaign Calendar'!$Q182,"")</f>
        <v/>
      </c>
      <c r="AL182">
        <f>AL181&amp;IF(AND(AND('Campaign Calendar'!$C182=Snapshot!$A$7,'Campaign Calendar'!$D182=Snapshot!$B$2,'Campaign Calendar'!E182="X",'Campaign Calendar'!$Q182&lt;&gt;""),NOT(ISNUMBER(SEARCH(", "&amp;'Campaign Calendar'!$Q182&amp;", ",", "&amp;AL181&amp;", ")))),IF(AL181="","",", ")&amp;'Campaign Calendar'!$Q182,"")</f>
        <v/>
      </c>
      <c r="AM182">
        <f>AM181&amp;IF(AND(AND('Campaign Calendar'!$C182=Snapshot!$A$7,'Campaign Calendar'!$D182=Snapshot!$B$2,'Campaign Calendar'!F182="X",'Campaign Calendar'!$Q182&lt;&gt;""),NOT(ISNUMBER(SEARCH(", "&amp;'Campaign Calendar'!$Q182&amp;", ",", "&amp;AM181&amp;", ")))),IF(AM181="","",", ")&amp;'Campaign Calendar'!$Q182,"")</f>
        <v/>
      </c>
      <c r="AN182">
        <f>AN181&amp;IF(AND(AND('Campaign Calendar'!$C182=Snapshot!$A$7,'Campaign Calendar'!$D182=Snapshot!$B$2,'Campaign Calendar'!G182="X",'Campaign Calendar'!$Q182&lt;&gt;""),NOT(ISNUMBER(SEARCH(", "&amp;'Campaign Calendar'!$Q182&amp;", ",", "&amp;AN181&amp;", ")))),IF(AN181="","",", ")&amp;'Campaign Calendar'!$Q182,"")</f>
        <v/>
      </c>
      <c r="AO182">
        <f>AO181&amp;IF(AND(AND('Campaign Calendar'!$C182=Snapshot!$A$7,'Campaign Calendar'!$D182=Snapshot!$B$2,'Campaign Calendar'!H182="X",'Campaign Calendar'!$Q182&lt;&gt;""),NOT(ISNUMBER(SEARCH(", "&amp;'Campaign Calendar'!$Q182&amp;", ",", "&amp;AO181&amp;", ")))),IF(AO181="","",", ")&amp;'Campaign Calendar'!$Q182,"")</f>
        <v/>
      </c>
      <c r="AP182">
        <f>AP181&amp;IF(AND(AND('Campaign Calendar'!$C182=Snapshot!$A$7,'Campaign Calendar'!$D182=Snapshot!$B$2,'Campaign Calendar'!I182="X",'Campaign Calendar'!$Q182&lt;&gt;""),NOT(ISNUMBER(SEARCH(", "&amp;'Campaign Calendar'!$Q182&amp;", ",", "&amp;AP181&amp;", ")))),IF(AP181="","",", ")&amp;'Campaign Calendar'!$Q182,"")</f>
        <v/>
      </c>
      <c r="AQ182">
        <f>AQ181&amp;IF(AND(AND('Campaign Calendar'!$C182=Snapshot!$A$7,'Campaign Calendar'!$D182=Snapshot!$B$2,'Campaign Calendar'!J182="X",'Campaign Calendar'!$Q182&lt;&gt;""),NOT(ISNUMBER(SEARCH(", "&amp;'Campaign Calendar'!$Q182&amp;", ",", "&amp;AQ181&amp;", ")))),IF(AQ181="","",", ")&amp;'Campaign Calendar'!$Q182,"")</f>
        <v/>
      </c>
      <c r="AR182">
        <f>AR181&amp;IF(AND(AND('Campaign Calendar'!$C182=Snapshot!$A$7,'Campaign Calendar'!$D182=Snapshot!$B$2,'Campaign Calendar'!K182="X",'Campaign Calendar'!$Q182&lt;&gt;""),NOT(ISNUMBER(SEARCH(", "&amp;'Campaign Calendar'!$Q182&amp;", ",", "&amp;AR181&amp;", ")))),IF(AR181="","",", ")&amp;'Campaign Calendar'!$Q182,"")</f>
        <v/>
      </c>
      <c r="AS182">
        <f>AS181&amp;IF(AND(AND('Campaign Calendar'!$C182=Snapshot!$A$7,'Campaign Calendar'!$D182=Snapshot!$B$2,'Campaign Calendar'!L182="X",'Campaign Calendar'!$Q182&lt;&gt;""),NOT(ISNUMBER(SEARCH(", "&amp;'Campaign Calendar'!$Q182&amp;", ",", "&amp;AS181&amp;", ")))),IF(AS181="","",", ")&amp;'Campaign Calendar'!$Q182,"")</f>
        <v/>
      </c>
      <c r="AT182">
        <f>AT181&amp;IF(AND(AND('Campaign Calendar'!$C182=Snapshot!$A$7,'Campaign Calendar'!$D182=Snapshot!$B$2,'Campaign Calendar'!M182="X",'Campaign Calendar'!$Q182&lt;&gt;""),NOT(ISNUMBER(SEARCH(", "&amp;'Campaign Calendar'!$Q182&amp;", ",", "&amp;AT181&amp;", ")))),IF(AT181="","",", ")&amp;'Campaign Calendar'!$Q182,"")</f>
        <v/>
      </c>
      <c r="AU182">
        <f>AU181&amp;IF(AND(AND('Campaign Calendar'!$C182=Snapshot!$A$7,'Campaign Calendar'!$D182=Snapshot!$B$2,'Campaign Calendar'!N182="X",'Campaign Calendar'!$Q182&lt;&gt;""),NOT(ISNUMBER(SEARCH(", "&amp;'Campaign Calendar'!$Q182&amp;", ",", "&amp;AU181&amp;", ")))),IF(AU181="","",", ")&amp;'Campaign Calendar'!$Q182,"")</f>
        <v/>
      </c>
      <c r="AV182">
        <f>AV181&amp;IF(AND(AND('Campaign Calendar'!$C182=Snapshot!$A$7,'Campaign Calendar'!$D182=Snapshot!$B$2,'Campaign Calendar'!O182="X",'Campaign Calendar'!$Q182&lt;&gt;""),NOT(ISNUMBER(SEARCH(", "&amp;'Campaign Calendar'!$Q182&amp;", ",", "&amp;AV181&amp;", ")))),IF(AV181="","",", ")&amp;'Campaign Calendar'!$Q182,"")</f>
        <v/>
      </c>
      <c r="AW182">
        <f>AW181&amp;IF(AND(AND('Campaign Calendar'!$C182=Snapshot!$A$7,'Campaign Calendar'!$D182=Snapshot!$B$2,'Campaign Calendar'!P182="X",'Campaign Calendar'!$Q182&lt;&gt;""),NOT(ISNUMBER(SEARCH(", "&amp;'Campaign Calendar'!$Q182&amp;", ",", "&amp;AW181&amp;", ")))),IF(AW181="","",", ")&amp;'Campaign Calendar'!$Q182,"")</f>
        <v/>
      </c>
      <c r="AX182">
        <f>AX181&amp;IF(AND(AND('Campaign Calendar'!$C182=Snapshot!$A$8,'Campaign Calendar'!$D182=Snapshot!$B$2,'Campaign Calendar'!E182="X",'Campaign Calendar'!$Q182&lt;&gt;""),NOT(ISNUMBER(SEARCH(", "&amp;'Campaign Calendar'!$Q182&amp;", ",", "&amp;AX181&amp;", ")))),IF(AX181="","",", ")&amp;'Campaign Calendar'!$Q182,"")</f>
        <v/>
      </c>
      <c r="AY182">
        <f>AY181&amp;IF(AND(AND('Campaign Calendar'!$C182=Snapshot!$A$8,'Campaign Calendar'!$D182=Snapshot!$B$2,'Campaign Calendar'!F182="X",'Campaign Calendar'!$Q182&lt;&gt;""),NOT(ISNUMBER(SEARCH(", "&amp;'Campaign Calendar'!$Q182&amp;", ",", "&amp;AY181&amp;", ")))),IF(AY181="","",", ")&amp;'Campaign Calendar'!$Q182,"")</f>
        <v/>
      </c>
      <c r="AZ182">
        <f>AZ181&amp;IF(AND(AND('Campaign Calendar'!$C182=Snapshot!$A$8,'Campaign Calendar'!$D182=Snapshot!$B$2,'Campaign Calendar'!G182="X",'Campaign Calendar'!$Q182&lt;&gt;""),NOT(ISNUMBER(SEARCH(", "&amp;'Campaign Calendar'!$Q182&amp;", ",", "&amp;AZ181&amp;", ")))),IF(AZ181="","",", ")&amp;'Campaign Calendar'!$Q182,"")</f>
        <v/>
      </c>
      <c r="BA182">
        <f>BA181&amp;IF(AND(AND('Campaign Calendar'!$C182=Snapshot!$A$8,'Campaign Calendar'!$D182=Snapshot!$B$2,'Campaign Calendar'!H182="X",'Campaign Calendar'!$Q182&lt;&gt;""),NOT(ISNUMBER(SEARCH(", "&amp;'Campaign Calendar'!$Q182&amp;", ",", "&amp;BA181&amp;", ")))),IF(BA181="","",", ")&amp;'Campaign Calendar'!$Q182,"")</f>
        <v/>
      </c>
      <c r="BB182">
        <f>BB181&amp;IF(AND(AND('Campaign Calendar'!$C182=Snapshot!$A$8,'Campaign Calendar'!$D182=Snapshot!$B$2,'Campaign Calendar'!I182="X",'Campaign Calendar'!$Q182&lt;&gt;""),NOT(ISNUMBER(SEARCH(", "&amp;'Campaign Calendar'!$Q182&amp;", ",", "&amp;BB181&amp;", ")))),IF(BB181="","",", ")&amp;'Campaign Calendar'!$Q182,"")</f>
        <v/>
      </c>
      <c r="BC182">
        <f>BC181&amp;IF(AND(AND('Campaign Calendar'!$C182=Snapshot!$A$8,'Campaign Calendar'!$D182=Snapshot!$B$2,'Campaign Calendar'!J182="X",'Campaign Calendar'!$Q182&lt;&gt;""),NOT(ISNUMBER(SEARCH(", "&amp;'Campaign Calendar'!$Q182&amp;", ",", "&amp;BC181&amp;", ")))),IF(BC181="","",", ")&amp;'Campaign Calendar'!$Q182,"")</f>
        <v/>
      </c>
      <c r="BD182">
        <f>BD181&amp;IF(AND(AND('Campaign Calendar'!$C182=Snapshot!$A$8,'Campaign Calendar'!$D182=Snapshot!$B$2,'Campaign Calendar'!K182="X",'Campaign Calendar'!$Q182&lt;&gt;""),NOT(ISNUMBER(SEARCH(", "&amp;'Campaign Calendar'!$Q182&amp;", ",", "&amp;BD181&amp;", ")))),IF(BD181="","",", ")&amp;'Campaign Calendar'!$Q182,"")</f>
        <v/>
      </c>
      <c r="BE182">
        <f>BE181&amp;IF(AND(AND('Campaign Calendar'!$C182=Snapshot!$A$8,'Campaign Calendar'!$D182=Snapshot!$B$2,'Campaign Calendar'!L182="X",'Campaign Calendar'!$Q182&lt;&gt;""),NOT(ISNUMBER(SEARCH(", "&amp;'Campaign Calendar'!$Q182&amp;", ",", "&amp;BE181&amp;", ")))),IF(BE181="","",", ")&amp;'Campaign Calendar'!$Q182,"")</f>
        <v/>
      </c>
      <c r="BF182">
        <f>BF181&amp;IF(AND(AND('Campaign Calendar'!$C182=Snapshot!$A$8,'Campaign Calendar'!$D182=Snapshot!$B$2,'Campaign Calendar'!M182="X",'Campaign Calendar'!$Q182&lt;&gt;""),NOT(ISNUMBER(SEARCH(", "&amp;'Campaign Calendar'!$Q182&amp;", ",", "&amp;BF181&amp;", ")))),IF(BF181="","",", ")&amp;'Campaign Calendar'!$Q182,"")</f>
        <v/>
      </c>
      <c r="BG182">
        <f>BG181&amp;IF(AND(AND('Campaign Calendar'!$C182=Snapshot!$A$8,'Campaign Calendar'!$D182=Snapshot!$B$2,'Campaign Calendar'!N182="X",'Campaign Calendar'!$Q182&lt;&gt;""),NOT(ISNUMBER(SEARCH(", "&amp;'Campaign Calendar'!$Q182&amp;", ",", "&amp;BG181&amp;", ")))),IF(BG181="","",", ")&amp;'Campaign Calendar'!$Q182,"")</f>
        <v/>
      </c>
      <c r="BH182">
        <f>BH181&amp;IF(AND(AND('Campaign Calendar'!$C182=Snapshot!$A$8,'Campaign Calendar'!$D182=Snapshot!$B$2,'Campaign Calendar'!O182="X",'Campaign Calendar'!$Q182&lt;&gt;""),NOT(ISNUMBER(SEARCH(", "&amp;'Campaign Calendar'!$Q182&amp;", ",", "&amp;BH181&amp;", ")))),IF(BH181="","",", ")&amp;'Campaign Calendar'!$Q182,"")</f>
        <v/>
      </c>
      <c r="BI182">
        <f>BI181&amp;IF(AND(AND('Campaign Calendar'!$C182=Snapshot!$A$8,'Campaign Calendar'!$D182=Snapshot!$B$2,'Campaign Calendar'!P182="X",'Campaign Calendar'!$Q182&lt;&gt;""),NOT(ISNUMBER(SEARCH(", "&amp;'Campaign Calendar'!$Q182&amp;", ",", "&amp;BI181&amp;", ")))),IF(BI181="","",", ")&amp;'Campaign Calendar'!$Q182,"")</f>
        <v/>
      </c>
      <c r="BJ182">
        <f>BJ181&amp;IF(AND(AND('Campaign Calendar'!$C182=Snapshot!$A$9,'Campaign Calendar'!$D182=Snapshot!$B$2,'Campaign Calendar'!E182="X",'Campaign Calendar'!$Q182&lt;&gt;""),NOT(ISNUMBER(SEARCH(", "&amp;'Campaign Calendar'!$Q182&amp;", ",", "&amp;BJ181&amp;", ")))),IF(BJ181="","",", ")&amp;'Campaign Calendar'!$Q182,"")</f>
        <v/>
      </c>
      <c r="BK182">
        <f>BK181&amp;IF(AND(AND('Campaign Calendar'!$C182=Snapshot!$A$9,'Campaign Calendar'!$D182=Snapshot!$B$2,'Campaign Calendar'!F182="X",'Campaign Calendar'!$Q182&lt;&gt;""),NOT(ISNUMBER(SEARCH(", "&amp;'Campaign Calendar'!$Q182&amp;", ",", "&amp;BK181&amp;", ")))),IF(BK181="","",", ")&amp;'Campaign Calendar'!$Q182,"")</f>
        <v/>
      </c>
      <c r="BL182">
        <f>BL181&amp;IF(AND(AND('Campaign Calendar'!$C182=Snapshot!$A$9,'Campaign Calendar'!$D182=Snapshot!$B$2,'Campaign Calendar'!G182="X",'Campaign Calendar'!$Q182&lt;&gt;""),NOT(ISNUMBER(SEARCH(", "&amp;'Campaign Calendar'!$Q182&amp;", ",", "&amp;BL181&amp;", ")))),IF(BL181="","",", ")&amp;'Campaign Calendar'!$Q182,"")</f>
        <v/>
      </c>
      <c r="BM182">
        <f>BM181&amp;IF(AND(AND('Campaign Calendar'!$C182=Snapshot!$A$9,'Campaign Calendar'!$D182=Snapshot!$B$2,'Campaign Calendar'!H182="X",'Campaign Calendar'!$Q182&lt;&gt;""),NOT(ISNUMBER(SEARCH(", "&amp;'Campaign Calendar'!$Q182&amp;", ",", "&amp;BM181&amp;", ")))),IF(BM181="","",", ")&amp;'Campaign Calendar'!$Q182,"")</f>
        <v/>
      </c>
      <c r="BN182">
        <f>BN181&amp;IF(AND(AND('Campaign Calendar'!$C182=Snapshot!$A$9,'Campaign Calendar'!$D182=Snapshot!$B$2,'Campaign Calendar'!I182="X",'Campaign Calendar'!$Q182&lt;&gt;""),NOT(ISNUMBER(SEARCH(", "&amp;'Campaign Calendar'!$Q182&amp;", ",", "&amp;BN181&amp;", ")))),IF(BN181="","",", ")&amp;'Campaign Calendar'!$Q182,"")</f>
        <v/>
      </c>
      <c r="BO182">
        <f>BO181&amp;IF(AND(AND('Campaign Calendar'!$C182=Snapshot!$A$9,'Campaign Calendar'!$D182=Snapshot!$B$2,'Campaign Calendar'!J182="X",'Campaign Calendar'!$Q182&lt;&gt;""),NOT(ISNUMBER(SEARCH(", "&amp;'Campaign Calendar'!$Q182&amp;", ",", "&amp;BO181&amp;", ")))),IF(BO181="","",", ")&amp;'Campaign Calendar'!$Q182,"")</f>
        <v/>
      </c>
      <c r="BP182">
        <f>BP181&amp;IF(AND(AND('Campaign Calendar'!$C182=Snapshot!$A$9,'Campaign Calendar'!$D182=Snapshot!$B$2,'Campaign Calendar'!K182="X",'Campaign Calendar'!$Q182&lt;&gt;""),NOT(ISNUMBER(SEARCH(", "&amp;'Campaign Calendar'!$Q182&amp;", ",", "&amp;BP181&amp;", ")))),IF(BP181="","",", ")&amp;'Campaign Calendar'!$Q182,"")</f>
        <v/>
      </c>
      <c r="BQ182">
        <f>BQ181&amp;IF(AND(AND('Campaign Calendar'!$C182=Snapshot!$A$9,'Campaign Calendar'!$D182=Snapshot!$B$2,'Campaign Calendar'!L182="X",'Campaign Calendar'!$Q182&lt;&gt;""),NOT(ISNUMBER(SEARCH(", "&amp;'Campaign Calendar'!$Q182&amp;", ",", "&amp;BQ181&amp;", ")))),IF(BQ181="","",", ")&amp;'Campaign Calendar'!$Q182,"")</f>
        <v/>
      </c>
      <c r="BR182">
        <f>BR181&amp;IF(AND(AND('Campaign Calendar'!$C182=Snapshot!$A$9,'Campaign Calendar'!$D182=Snapshot!$B$2,'Campaign Calendar'!M182="X",'Campaign Calendar'!$Q182&lt;&gt;""),NOT(ISNUMBER(SEARCH(", "&amp;'Campaign Calendar'!$Q182&amp;", ",", "&amp;BR181&amp;", ")))),IF(BR181="","",", ")&amp;'Campaign Calendar'!$Q182,"")</f>
        <v/>
      </c>
      <c r="BS182">
        <f>BS181&amp;IF(AND(AND('Campaign Calendar'!$C182=Snapshot!$A$9,'Campaign Calendar'!$D182=Snapshot!$B$2,'Campaign Calendar'!N182="X",'Campaign Calendar'!$Q182&lt;&gt;""),NOT(ISNUMBER(SEARCH(", "&amp;'Campaign Calendar'!$Q182&amp;", ",", "&amp;BS181&amp;", ")))),IF(BS181="","",", ")&amp;'Campaign Calendar'!$Q182,"")</f>
        <v/>
      </c>
      <c r="BT182">
        <f>BT181&amp;IF(AND(AND('Campaign Calendar'!$C182=Snapshot!$A$9,'Campaign Calendar'!$D182=Snapshot!$B$2,'Campaign Calendar'!O182="X",'Campaign Calendar'!$Q182&lt;&gt;""),NOT(ISNUMBER(SEARCH(", "&amp;'Campaign Calendar'!$Q182&amp;", ",", "&amp;BT181&amp;", ")))),IF(BT181="","",", ")&amp;'Campaign Calendar'!$Q182,"")</f>
        <v/>
      </c>
      <c r="BU182">
        <f>BU181&amp;IF(AND(AND('Campaign Calendar'!$C182=Snapshot!$A$9,'Campaign Calendar'!$D182=Snapshot!$B$2,'Campaign Calendar'!P182="X",'Campaign Calendar'!$Q182&lt;&gt;""),NOT(ISNUMBER(SEARCH(", "&amp;'Campaign Calendar'!$Q182&amp;", ",", "&amp;BU181&amp;", ")))),IF(BU181="","",", ")&amp;'Campaign Calendar'!$Q182,"")</f>
        <v/>
      </c>
      <c r="BV182">
        <f>BV181&amp;IF(AND(AND('Campaign Calendar'!$C182=Snapshot!$A$10,'Campaign Calendar'!$D182=Snapshot!$B$2,'Campaign Calendar'!E182="X",'Campaign Calendar'!$Q182&lt;&gt;""),NOT(ISNUMBER(SEARCH(", "&amp;'Campaign Calendar'!$Q182&amp;", ",", "&amp;BV181&amp;", ")))),IF(BV181="","",", ")&amp;'Campaign Calendar'!$Q182,"")</f>
        <v/>
      </c>
      <c r="BW182">
        <f>BW181&amp;IF(AND(AND('Campaign Calendar'!$C182=Snapshot!$A$10,'Campaign Calendar'!$D182=Snapshot!$B$2,'Campaign Calendar'!F182="X",'Campaign Calendar'!$Q182&lt;&gt;""),NOT(ISNUMBER(SEARCH(", "&amp;'Campaign Calendar'!$Q182&amp;", ",", "&amp;BW181&amp;", ")))),IF(BW181="","",", ")&amp;'Campaign Calendar'!$Q182,"")</f>
        <v/>
      </c>
      <c r="BX182">
        <f>BX181&amp;IF(AND(AND('Campaign Calendar'!$C182=Snapshot!$A$10,'Campaign Calendar'!$D182=Snapshot!$B$2,'Campaign Calendar'!G182="X",'Campaign Calendar'!$Q182&lt;&gt;""),NOT(ISNUMBER(SEARCH(", "&amp;'Campaign Calendar'!$Q182&amp;", ",", "&amp;BX181&amp;", ")))),IF(BX181="","",", ")&amp;'Campaign Calendar'!$Q182,"")</f>
        <v/>
      </c>
      <c r="BY182">
        <f>BY181&amp;IF(AND(AND('Campaign Calendar'!$C182=Snapshot!$A$10,'Campaign Calendar'!$D182=Snapshot!$B$2,'Campaign Calendar'!H182="X",'Campaign Calendar'!$Q182&lt;&gt;""),NOT(ISNUMBER(SEARCH(", "&amp;'Campaign Calendar'!$Q182&amp;", ",", "&amp;BY181&amp;", ")))),IF(BY181="","",", ")&amp;'Campaign Calendar'!$Q182,"")</f>
        <v/>
      </c>
      <c r="BZ182">
        <f>BZ181&amp;IF(AND(AND('Campaign Calendar'!$C182=Snapshot!$A$10,'Campaign Calendar'!$D182=Snapshot!$B$2,'Campaign Calendar'!I182="X",'Campaign Calendar'!$Q182&lt;&gt;""),NOT(ISNUMBER(SEARCH(", "&amp;'Campaign Calendar'!$Q182&amp;", ",", "&amp;BZ181&amp;", ")))),IF(BZ181="","",", ")&amp;'Campaign Calendar'!$Q182,"")</f>
        <v/>
      </c>
      <c r="CA182">
        <f>CA181&amp;IF(AND(AND('Campaign Calendar'!$C182=Snapshot!$A$10,'Campaign Calendar'!$D182=Snapshot!$B$2,'Campaign Calendar'!J182="X",'Campaign Calendar'!$Q182&lt;&gt;""),NOT(ISNUMBER(SEARCH(", "&amp;'Campaign Calendar'!$Q182&amp;", ",", "&amp;CA181&amp;", ")))),IF(CA181="","",", ")&amp;'Campaign Calendar'!$Q182,"")</f>
        <v/>
      </c>
      <c r="CB182">
        <f>CB181&amp;IF(AND(AND('Campaign Calendar'!$C182=Snapshot!$A$10,'Campaign Calendar'!$D182=Snapshot!$B$2,'Campaign Calendar'!K182="X",'Campaign Calendar'!$Q182&lt;&gt;""),NOT(ISNUMBER(SEARCH(", "&amp;'Campaign Calendar'!$Q182&amp;", ",", "&amp;CB181&amp;", ")))),IF(CB181="","",", ")&amp;'Campaign Calendar'!$Q182,"")</f>
        <v/>
      </c>
      <c r="CC182">
        <f>CC181&amp;IF(AND(AND('Campaign Calendar'!$C182=Snapshot!$A$10,'Campaign Calendar'!$D182=Snapshot!$B$2,'Campaign Calendar'!L182="X",'Campaign Calendar'!$Q182&lt;&gt;""),NOT(ISNUMBER(SEARCH(", "&amp;'Campaign Calendar'!$Q182&amp;", ",", "&amp;CC181&amp;", ")))),IF(CC181="","",", ")&amp;'Campaign Calendar'!$Q182,"")</f>
        <v/>
      </c>
      <c r="CD182">
        <f>CD181&amp;IF(AND(AND('Campaign Calendar'!$C182=Snapshot!$A$10,'Campaign Calendar'!$D182=Snapshot!$B$2,'Campaign Calendar'!M182="X",'Campaign Calendar'!$Q182&lt;&gt;""),NOT(ISNUMBER(SEARCH(", "&amp;'Campaign Calendar'!$Q182&amp;", ",", "&amp;CD181&amp;", ")))),IF(CD181="","",", ")&amp;'Campaign Calendar'!$Q182,"")</f>
        <v/>
      </c>
      <c r="CE182">
        <f>CE181&amp;IF(AND(AND('Campaign Calendar'!$C182=Snapshot!$A$10,'Campaign Calendar'!$D182=Snapshot!$B$2,'Campaign Calendar'!N182="X",'Campaign Calendar'!$Q182&lt;&gt;""),NOT(ISNUMBER(SEARCH(", "&amp;'Campaign Calendar'!$Q182&amp;", ",", "&amp;CE181&amp;", ")))),IF(CE181="","",", ")&amp;'Campaign Calendar'!$Q182,"")</f>
        <v/>
      </c>
      <c r="CF182">
        <f>CF181&amp;IF(AND(AND('Campaign Calendar'!$C182=Snapshot!$A$10,'Campaign Calendar'!$D182=Snapshot!$B$2,'Campaign Calendar'!O182="X",'Campaign Calendar'!$Q182&lt;&gt;""),NOT(ISNUMBER(SEARCH(", "&amp;'Campaign Calendar'!$Q182&amp;", ",", "&amp;CF181&amp;", ")))),IF(CF181="","",", ")&amp;'Campaign Calendar'!$Q182,"")</f>
        <v/>
      </c>
      <c r="CG182">
        <f>CG181&amp;IF(AND(AND('Campaign Calendar'!$C182=Snapshot!$A$10,'Campaign Calendar'!$D182=Snapshot!$B$2,'Campaign Calendar'!P182="X",'Campaign Calendar'!$Q182&lt;&gt;""),NOT(ISNUMBER(SEARCH(", "&amp;'Campaign Calendar'!$Q182&amp;", ",", "&amp;CG181&amp;", ")))),IF(CG181="","",", ")&amp;'Campaign Calendar'!$Q182,"")</f>
        <v/>
      </c>
      <c r="CH182">
        <f>CH181&amp;IF(AND(AND('Campaign Calendar'!$C182=Snapshot!$A$11,'Campaign Calendar'!$D182=Snapshot!$B$2,'Campaign Calendar'!E182="X",'Campaign Calendar'!$Q182&lt;&gt;""),NOT(ISNUMBER(SEARCH(", "&amp;'Campaign Calendar'!$Q182&amp;", ",", "&amp;CH181&amp;", ")))),IF(CH181="","",", ")&amp;'Campaign Calendar'!$Q182,"")</f>
        <v/>
      </c>
      <c r="CI182">
        <f>CI181&amp;IF(AND(AND('Campaign Calendar'!$C182=Snapshot!$A$11,'Campaign Calendar'!$D182=Snapshot!$B$2,'Campaign Calendar'!F182="X",'Campaign Calendar'!$Q182&lt;&gt;""),NOT(ISNUMBER(SEARCH(", "&amp;'Campaign Calendar'!$Q182&amp;", ",", "&amp;CI181&amp;", ")))),IF(CI181="","",", ")&amp;'Campaign Calendar'!$Q182,"")</f>
        <v/>
      </c>
      <c r="CJ182">
        <f>CJ181&amp;IF(AND(AND('Campaign Calendar'!$C182=Snapshot!$A$11,'Campaign Calendar'!$D182=Snapshot!$B$2,'Campaign Calendar'!G182="X",'Campaign Calendar'!$Q182&lt;&gt;""),NOT(ISNUMBER(SEARCH(", "&amp;'Campaign Calendar'!$Q182&amp;", ",", "&amp;CJ181&amp;", ")))),IF(CJ181="","",", ")&amp;'Campaign Calendar'!$Q182,"")</f>
        <v/>
      </c>
      <c r="CK182">
        <f>CK181&amp;IF(AND(AND('Campaign Calendar'!$C182=Snapshot!$A$11,'Campaign Calendar'!$D182=Snapshot!$B$2,'Campaign Calendar'!H182="X",'Campaign Calendar'!$Q182&lt;&gt;""),NOT(ISNUMBER(SEARCH(", "&amp;'Campaign Calendar'!$Q182&amp;", ",", "&amp;CK181&amp;", ")))),IF(CK181="","",", ")&amp;'Campaign Calendar'!$Q182,"")</f>
        <v/>
      </c>
      <c r="CL182">
        <f>CL181&amp;IF(AND(AND('Campaign Calendar'!$C182=Snapshot!$A$11,'Campaign Calendar'!$D182=Snapshot!$B$2,'Campaign Calendar'!I182="X",'Campaign Calendar'!$Q182&lt;&gt;""),NOT(ISNUMBER(SEARCH(", "&amp;'Campaign Calendar'!$Q182&amp;", ",", "&amp;CL181&amp;", ")))),IF(CL181="","",", ")&amp;'Campaign Calendar'!$Q182,"")</f>
        <v/>
      </c>
      <c r="CM182">
        <f>CM181&amp;IF(AND(AND('Campaign Calendar'!$C182=Snapshot!$A$11,'Campaign Calendar'!$D182=Snapshot!$B$2,'Campaign Calendar'!J182="X",'Campaign Calendar'!$Q182&lt;&gt;""),NOT(ISNUMBER(SEARCH(", "&amp;'Campaign Calendar'!$Q182&amp;", ",", "&amp;CM181&amp;", ")))),IF(CM181="","",", ")&amp;'Campaign Calendar'!$Q182,"")</f>
        <v/>
      </c>
      <c r="CN182">
        <f>CN181&amp;IF(AND(AND('Campaign Calendar'!$C182=Snapshot!$A$11,'Campaign Calendar'!$D182=Snapshot!$B$2,'Campaign Calendar'!K182="X",'Campaign Calendar'!$Q182&lt;&gt;""),NOT(ISNUMBER(SEARCH(", "&amp;'Campaign Calendar'!$Q182&amp;", ",", "&amp;CN181&amp;", ")))),IF(CN181="","",", ")&amp;'Campaign Calendar'!$Q182,"")</f>
        <v/>
      </c>
      <c r="CO182">
        <f>CO181&amp;IF(AND(AND('Campaign Calendar'!$C182=Snapshot!$A$11,'Campaign Calendar'!$D182=Snapshot!$B$2,'Campaign Calendar'!L182="X",'Campaign Calendar'!$Q182&lt;&gt;""),NOT(ISNUMBER(SEARCH(", "&amp;'Campaign Calendar'!$Q182&amp;", ",", "&amp;CO181&amp;", ")))),IF(CO181="","",", ")&amp;'Campaign Calendar'!$Q182,"")</f>
        <v/>
      </c>
      <c r="CP182">
        <f>CP181&amp;IF(AND(AND('Campaign Calendar'!$C182=Snapshot!$A$11,'Campaign Calendar'!$D182=Snapshot!$B$2,'Campaign Calendar'!M182="X",'Campaign Calendar'!$Q182&lt;&gt;""),NOT(ISNUMBER(SEARCH(", "&amp;'Campaign Calendar'!$Q182&amp;", ",", "&amp;CP181&amp;", ")))),IF(CP181="","",", ")&amp;'Campaign Calendar'!$Q182,"")</f>
        <v/>
      </c>
      <c r="CQ182">
        <f>CQ181&amp;IF(AND(AND('Campaign Calendar'!$C182=Snapshot!$A$11,'Campaign Calendar'!$D182=Snapshot!$B$2,'Campaign Calendar'!N182="X",'Campaign Calendar'!$Q182&lt;&gt;""),NOT(ISNUMBER(SEARCH(", "&amp;'Campaign Calendar'!$Q182&amp;", ",", "&amp;CQ181&amp;", ")))),IF(CQ181="","",", ")&amp;'Campaign Calendar'!$Q182,"")</f>
        <v/>
      </c>
      <c r="CR182">
        <f>CR181&amp;IF(AND(AND('Campaign Calendar'!$C182=Snapshot!$A$11,'Campaign Calendar'!$D182=Snapshot!$B$2,'Campaign Calendar'!O182="X",'Campaign Calendar'!$Q182&lt;&gt;""),NOT(ISNUMBER(SEARCH(", "&amp;'Campaign Calendar'!$Q182&amp;", ",", "&amp;CR181&amp;", ")))),IF(CR181="","",", ")&amp;'Campaign Calendar'!$Q182,"")</f>
        <v/>
      </c>
      <c r="CS182">
        <f>CS181&amp;IF(AND(AND('Campaign Calendar'!$C182=Snapshot!$A$11,'Campaign Calendar'!$D182=Snapshot!$B$2,'Campaign Calendar'!P182="X",'Campaign Calendar'!$Q182&lt;&gt;""),NOT(ISNUMBER(SEARCH(", "&amp;'Campaign Calendar'!$Q182&amp;", ",", "&amp;CS181&amp;", ")))),IF(CS181="","",", ")&amp;'Campaign Calendar'!$Q182,"")</f>
        <v/>
      </c>
      <c r="CT182">
        <f>CT181&amp;IF(AND(AND('Campaign Calendar'!$C182=Snapshot!$A$12,'Campaign Calendar'!$D182=Snapshot!$B$2,'Campaign Calendar'!E182="X",'Campaign Calendar'!$Q182&lt;&gt;""),NOT(ISNUMBER(SEARCH(", "&amp;'Campaign Calendar'!$Q182&amp;", ",", "&amp;CT181&amp;", ")))),IF(CT181="","",", ")&amp;'Campaign Calendar'!$Q182,"")</f>
        <v/>
      </c>
      <c r="CU182">
        <f>CU181&amp;IF(AND(AND('Campaign Calendar'!$C182=Snapshot!$A$12,'Campaign Calendar'!$D182=Snapshot!$B$2,'Campaign Calendar'!F182="X",'Campaign Calendar'!$Q182&lt;&gt;""),NOT(ISNUMBER(SEARCH(", "&amp;'Campaign Calendar'!$Q182&amp;", ",", "&amp;CU181&amp;", ")))),IF(CU181="","",", ")&amp;'Campaign Calendar'!$Q182,"")</f>
        <v/>
      </c>
      <c r="CV182">
        <f>CV181&amp;IF(AND(AND('Campaign Calendar'!$C182=Snapshot!$A$12,'Campaign Calendar'!$D182=Snapshot!$B$2,'Campaign Calendar'!G182="X",'Campaign Calendar'!$Q182&lt;&gt;""),NOT(ISNUMBER(SEARCH(", "&amp;'Campaign Calendar'!$Q182&amp;", ",", "&amp;CV181&amp;", ")))),IF(CV181="","",", ")&amp;'Campaign Calendar'!$Q182,"")</f>
        <v/>
      </c>
      <c r="CW182">
        <f>CW181&amp;IF(AND(AND('Campaign Calendar'!$C182=Snapshot!$A$12,'Campaign Calendar'!$D182=Snapshot!$B$2,'Campaign Calendar'!H182="X",'Campaign Calendar'!$Q182&lt;&gt;""),NOT(ISNUMBER(SEARCH(", "&amp;'Campaign Calendar'!$Q182&amp;", ",", "&amp;CW181&amp;", ")))),IF(CW181="","",", ")&amp;'Campaign Calendar'!$Q182,"")</f>
        <v/>
      </c>
      <c r="CX182">
        <f>CX181&amp;IF(AND(AND('Campaign Calendar'!$C182=Snapshot!$A$12,'Campaign Calendar'!$D182=Snapshot!$B$2,'Campaign Calendar'!I182="X",'Campaign Calendar'!$Q182&lt;&gt;""),NOT(ISNUMBER(SEARCH(", "&amp;'Campaign Calendar'!$Q182&amp;", ",", "&amp;CX181&amp;", ")))),IF(CX181="","",", ")&amp;'Campaign Calendar'!$Q182,"")</f>
        <v/>
      </c>
      <c r="CY182">
        <f>CY181&amp;IF(AND(AND('Campaign Calendar'!$C182=Snapshot!$A$12,'Campaign Calendar'!$D182=Snapshot!$B$2,'Campaign Calendar'!J182="X",'Campaign Calendar'!$Q182&lt;&gt;""),NOT(ISNUMBER(SEARCH(", "&amp;'Campaign Calendar'!$Q182&amp;", ",", "&amp;CY181&amp;", ")))),IF(CY181="","",", ")&amp;'Campaign Calendar'!$Q182,"")</f>
        <v/>
      </c>
      <c r="CZ182">
        <f>CZ181&amp;IF(AND(AND('Campaign Calendar'!$C182=Snapshot!$A$12,'Campaign Calendar'!$D182=Snapshot!$B$2,'Campaign Calendar'!K182="X",'Campaign Calendar'!$Q182&lt;&gt;""),NOT(ISNUMBER(SEARCH(", "&amp;'Campaign Calendar'!$Q182&amp;", ",", "&amp;CZ181&amp;", ")))),IF(CZ181="","",", ")&amp;'Campaign Calendar'!$Q182,"")</f>
        <v/>
      </c>
      <c r="DA182">
        <f>DA181&amp;IF(AND(AND('Campaign Calendar'!$C182=Snapshot!$A$12,'Campaign Calendar'!$D182=Snapshot!$B$2,'Campaign Calendar'!L182="X",'Campaign Calendar'!$Q182&lt;&gt;""),NOT(ISNUMBER(SEARCH(", "&amp;'Campaign Calendar'!$Q182&amp;", ",", "&amp;DA181&amp;", ")))),IF(DA181="","",", ")&amp;'Campaign Calendar'!$Q182,"")</f>
        <v/>
      </c>
      <c r="DB182">
        <f>DB181&amp;IF(AND(AND('Campaign Calendar'!$C182=Snapshot!$A$12,'Campaign Calendar'!$D182=Snapshot!$B$2,'Campaign Calendar'!M182="X",'Campaign Calendar'!$Q182&lt;&gt;""),NOT(ISNUMBER(SEARCH(", "&amp;'Campaign Calendar'!$Q182&amp;", ",", "&amp;DB181&amp;", ")))),IF(DB181="","",", ")&amp;'Campaign Calendar'!$Q182,"")</f>
        <v/>
      </c>
      <c r="DC182">
        <f>DC181&amp;IF(AND(AND('Campaign Calendar'!$C182=Snapshot!$A$12,'Campaign Calendar'!$D182=Snapshot!$B$2,'Campaign Calendar'!N182="X",'Campaign Calendar'!$Q182&lt;&gt;""),NOT(ISNUMBER(SEARCH(", "&amp;'Campaign Calendar'!$Q182&amp;", ",", "&amp;DC181&amp;", ")))),IF(DC181="","",", ")&amp;'Campaign Calendar'!$Q182,"")</f>
        <v/>
      </c>
      <c r="DD182">
        <f>DD181&amp;IF(AND(AND('Campaign Calendar'!$C182=Snapshot!$A$12,'Campaign Calendar'!$D182=Snapshot!$B$2,'Campaign Calendar'!O182="X",'Campaign Calendar'!$Q182&lt;&gt;""),NOT(ISNUMBER(SEARCH(", "&amp;'Campaign Calendar'!$Q182&amp;", ",", "&amp;DD181&amp;", ")))),IF(DD181="","",", ")&amp;'Campaign Calendar'!$Q182,"")</f>
        <v/>
      </c>
      <c r="DE182">
        <f>DE181&amp;IF(AND(AND('Campaign Calendar'!$C182=Snapshot!$A$12,'Campaign Calendar'!$D182=Snapshot!$B$2,'Campaign Calendar'!P182="X",'Campaign Calendar'!$Q182&lt;&gt;""),NOT(ISNUMBER(SEARCH(", "&amp;'Campaign Calendar'!$Q182&amp;", ",", "&amp;DE181&amp;", ")))),IF(DE181="","",", ")&amp;'Campaign Calendar'!$Q182,"")</f>
        <v/>
      </c>
      <c r="DF182">
        <f>DF181&amp;IF(AND(AND('Campaign Calendar'!$C182=Snapshot!$A$13,'Campaign Calendar'!$D182=Snapshot!$B$2,'Campaign Calendar'!E182="X",'Campaign Calendar'!$Q182&lt;&gt;""),NOT(ISNUMBER(SEARCH(", "&amp;'Campaign Calendar'!$Q182&amp;", ",", "&amp;DF181&amp;", ")))),IF(DF181="","",", ")&amp;'Campaign Calendar'!$Q182,"")</f>
        <v/>
      </c>
      <c r="DG182">
        <f>DG181&amp;IF(AND(AND('Campaign Calendar'!$C182=Snapshot!$A$13,'Campaign Calendar'!$D182=Snapshot!$B$2,'Campaign Calendar'!F182="X",'Campaign Calendar'!$Q182&lt;&gt;""),NOT(ISNUMBER(SEARCH(", "&amp;'Campaign Calendar'!$Q182&amp;", ",", "&amp;DG181&amp;", ")))),IF(DG181="","",", ")&amp;'Campaign Calendar'!$Q182,"")</f>
        <v/>
      </c>
      <c r="DH182">
        <f>DH181&amp;IF(AND(AND('Campaign Calendar'!$C182=Snapshot!$A$13,'Campaign Calendar'!$D182=Snapshot!$B$2,'Campaign Calendar'!G182="X",'Campaign Calendar'!$Q182&lt;&gt;""),NOT(ISNUMBER(SEARCH(", "&amp;'Campaign Calendar'!$Q182&amp;", ",", "&amp;DH181&amp;", ")))),IF(DH181="","",", ")&amp;'Campaign Calendar'!$Q182,"")</f>
        <v/>
      </c>
      <c r="DI182">
        <f>DI181&amp;IF(AND(AND('Campaign Calendar'!$C182=Snapshot!$A$13,'Campaign Calendar'!$D182=Snapshot!$B$2,'Campaign Calendar'!H182="X",'Campaign Calendar'!$Q182&lt;&gt;""),NOT(ISNUMBER(SEARCH(", "&amp;'Campaign Calendar'!$Q182&amp;", ",", "&amp;DI181&amp;", ")))),IF(DI181="","",", ")&amp;'Campaign Calendar'!$Q182,"")</f>
        <v/>
      </c>
      <c r="DJ182">
        <f>DJ181&amp;IF(AND(AND('Campaign Calendar'!$C182=Snapshot!$A$13,'Campaign Calendar'!$D182=Snapshot!$B$2,'Campaign Calendar'!I182="X",'Campaign Calendar'!$Q182&lt;&gt;""),NOT(ISNUMBER(SEARCH(", "&amp;'Campaign Calendar'!$Q182&amp;", ",", "&amp;DJ181&amp;", ")))),IF(DJ181="","",", ")&amp;'Campaign Calendar'!$Q182,"")</f>
        <v/>
      </c>
      <c r="DK182">
        <f>DK181&amp;IF(AND(AND('Campaign Calendar'!$C182=Snapshot!$A$13,'Campaign Calendar'!$D182=Snapshot!$B$2,'Campaign Calendar'!J182="X",'Campaign Calendar'!$Q182&lt;&gt;""),NOT(ISNUMBER(SEARCH(", "&amp;'Campaign Calendar'!$Q182&amp;", ",", "&amp;DK181&amp;", ")))),IF(DK181="","",", ")&amp;'Campaign Calendar'!$Q182,"")</f>
        <v/>
      </c>
      <c r="DL182">
        <f>DL181&amp;IF(AND(AND('Campaign Calendar'!$C182=Snapshot!$A$13,'Campaign Calendar'!$D182=Snapshot!$B$2,'Campaign Calendar'!K182="X",'Campaign Calendar'!$Q182&lt;&gt;""),NOT(ISNUMBER(SEARCH(", "&amp;'Campaign Calendar'!$Q182&amp;", ",", "&amp;DL181&amp;", ")))),IF(DL181="","",", ")&amp;'Campaign Calendar'!$Q182,"")</f>
        <v/>
      </c>
      <c r="DM182">
        <f>DM181&amp;IF(AND(AND('Campaign Calendar'!$C182=Snapshot!$A$13,'Campaign Calendar'!$D182=Snapshot!$B$2,'Campaign Calendar'!L182="X",'Campaign Calendar'!$Q182&lt;&gt;""),NOT(ISNUMBER(SEARCH(", "&amp;'Campaign Calendar'!$Q182&amp;", ",", "&amp;DM181&amp;", ")))),IF(DM181="","",", ")&amp;'Campaign Calendar'!$Q182,"")</f>
        <v/>
      </c>
      <c r="DN182">
        <f>DN181&amp;IF(AND(AND('Campaign Calendar'!$C182=Snapshot!$A$13,'Campaign Calendar'!$D182=Snapshot!$B$2,'Campaign Calendar'!M182="X",'Campaign Calendar'!$Q182&lt;&gt;""),NOT(ISNUMBER(SEARCH(", "&amp;'Campaign Calendar'!$Q182&amp;", ",", "&amp;DN181&amp;", ")))),IF(DN181="","",", ")&amp;'Campaign Calendar'!$Q182,"")</f>
        <v/>
      </c>
      <c r="DO182">
        <f>DO181&amp;IF(AND(AND('Campaign Calendar'!$C182=Snapshot!$A$13,'Campaign Calendar'!$D182=Snapshot!$B$2,'Campaign Calendar'!N182="X",'Campaign Calendar'!$Q182&lt;&gt;""),NOT(ISNUMBER(SEARCH(", "&amp;'Campaign Calendar'!$Q182&amp;", ",", "&amp;DO181&amp;", ")))),IF(DO181="","",", ")&amp;'Campaign Calendar'!$Q182,"")</f>
        <v/>
      </c>
      <c r="DP182">
        <f>DP181&amp;IF(AND(AND('Campaign Calendar'!$C182=Snapshot!$A$13,'Campaign Calendar'!$D182=Snapshot!$B$2,'Campaign Calendar'!O182="X",'Campaign Calendar'!$Q182&lt;&gt;""),NOT(ISNUMBER(SEARCH(", "&amp;'Campaign Calendar'!$Q182&amp;", ",", "&amp;DP181&amp;", ")))),IF(DP181="","",", ")&amp;'Campaign Calendar'!$Q182,"")</f>
        <v/>
      </c>
      <c r="DQ182">
        <f>DQ181&amp;IF(AND(AND('Campaign Calendar'!$C182=Snapshot!$A$13,'Campaign Calendar'!$D182=Snapshot!$B$2,'Campaign Calendar'!P182="X",'Campaign Calendar'!$Q182&lt;&gt;""),NOT(ISNUMBER(SEARCH(", "&amp;'Campaign Calendar'!$Q182&amp;", ",", "&amp;DQ181&amp;", ")))),IF(DQ181="","",", ")&amp;'Campaign Calendar'!$Q182,"")</f>
        <v/>
      </c>
      <c r="DR182">
        <f>DR181&amp;IF(AND(AND('Campaign Calendar'!$C182=Snapshot!$A$14,'Campaign Calendar'!$D182=Snapshot!$B$2,'Campaign Calendar'!E182="X",'Campaign Calendar'!$Q182&lt;&gt;""),NOT(ISNUMBER(SEARCH(", "&amp;'Campaign Calendar'!$Q182&amp;", ",", "&amp;DR181&amp;", ")))),IF(DR181="","",", ")&amp;'Campaign Calendar'!$Q182,"")</f>
        <v/>
      </c>
      <c r="DS182">
        <f>DS181&amp;IF(AND(AND('Campaign Calendar'!$C182=Snapshot!$A$14,'Campaign Calendar'!$D182=Snapshot!$B$2,'Campaign Calendar'!F182="X",'Campaign Calendar'!$Q182&lt;&gt;""),NOT(ISNUMBER(SEARCH(", "&amp;'Campaign Calendar'!$Q182&amp;", ",", "&amp;DS181&amp;", ")))),IF(DS181="","",", ")&amp;'Campaign Calendar'!$Q182,"")</f>
        <v/>
      </c>
      <c r="DT182">
        <f>DT181&amp;IF(AND(AND('Campaign Calendar'!$C182=Snapshot!$A$14,'Campaign Calendar'!$D182=Snapshot!$B$2,'Campaign Calendar'!G182="X",'Campaign Calendar'!$Q182&lt;&gt;""),NOT(ISNUMBER(SEARCH(", "&amp;'Campaign Calendar'!$Q182&amp;", ",", "&amp;DT181&amp;", ")))),IF(DT181="","",", ")&amp;'Campaign Calendar'!$Q182,"")</f>
        <v/>
      </c>
      <c r="DU182">
        <f>DU181&amp;IF(AND(AND('Campaign Calendar'!$C182=Snapshot!$A$14,'Campaign Calendar'!$D182=Snapshot!$B$2,'Campaign Calendar'!H182="X",'Campaign Calendar'!$Q182&lt;&gt;""),NOT(ISNUMBER(SEARCH(", "&amp;'Campaign Calendar'!$Q182&amp;", ",", "&amp;DU181&amp;", ")))),IF(DU181="","",", ")&amp;'Campaign Calendar'!$Q182,"")</f>
        <v/>
      </c>
      <c r="DV182">
        <f>DV181&amp;IF(AND(AND('Campaign Calendar'!$C182=Snapshot!$A$14,'Campaign Calendar'!$D182=Snapshot!$B$2,'Campaign Calendar'!I182="X",'Campaign Calendar'!$Q182&lt;&gt;""),NOT(ISNUMBER(SEARCH(", "&amp;'Campaign Calendar'!$Q182&amp;", ",", "&amp;DV181&amp;", ")))),IF(DV181="","",", ")&amp;'Campaign Calendar'!$Q182,"")</f>
        <v/>
      </c>
      <c r="DW182">
        <f>DW181&amp;IF(AND(AND('Campaign Calendar'!$C182=Snapshot!$A$14,'Campaign Calendar'!$D182=Snapshot!$B$2,'Campaign Calendar'!J182="X",'Campaign Calendar'!$Q182&lt;&gt;""),NOT(ISNUMBER(SEARCH(", "&amp;'Campaign Calendar'!$Q182&amp;", ",", "&amp;DW181&amp;", ")))),IF(DW181="","",", ")&amp;'Campaign Calendar'!$Q182,"")</f>
        <v/>
      </c>
      <c r="DX182">
        <f>DX181&amp;IF(AND(AND('Campaign Calendar'!$C182=Snapshot!$A$14,'Campaign Calendar'!$D182=Snapshot!$B$2,'Campaign Calendar'!K182="X",'Campaign Calendar'!$Q182&lt;&gt;""),NOT(ISNUMBER(SEARCH(", "&amp;'Campaign Calendar'!$Q182&amp;", ",", "&amp;DX181&amp;", ")))),IF(DX181="","",", ")&amp;'Campaign Calendar'!$Q182,"")</f>
        <v/>
      </c>
      <c r="DY182">
        <f>DY181&amp;IF(AND(AND('Campaign Calendar'!$C182=Snapshot!$A$14,'Campaign Calendar'!$D182=Snapshot!$B$2,'Campaign Calendar'!L182="X",'Campaign Calendar'!$Q182&lt;&gt;""),NOT(ISNUMBER(SEARCH(", "&amp;'Campaign Calendar'!$Q182&amp;", ",", "&amp;DY181&amp;", ")))),IF(DY181="","",", ")&amp;'Campaign Calendar'!$Q182,"")</f>
        <v/>
      </c>
      <c r="DZ182">
        <f>DZ181&amp;IF(AND(AND('Campaign Calendar'!$C182=Snapshot!$A$14,'Campaign Calendar'!$D182=Snapshot!$B$2,'Campaign Calendar'!M182="X",'Campaign Calendar'!$Q182&lt;&gt;""),NOT(ISNUMBER(SEARCH(", "&amp;'Campaign Calendar'!$Q182&amp;", ",", "&amp;DZ181&amp;", ")))),IF(DZ181="","",", ")&amp;'Campaign Calendar'!$Q182,"")</f>
        <v/>
      </c>
      <c r="EA182">
        <f>EA181&amp;IF(AND(AND('Campaign Calendar'!$C182=Snapshot!$A$14,'Campaign Calendar'!$D182=Snapshot!$B$2,'Campaign Calendar'!N182="X",'Campaign Calendar'!$Q182&lt;&gt;""),NOT(ISNUMBER(SEARCH(", "&amp;'Campaign Calendar'!$Q182&amp;", ",", "&amp;EA181&amp;", ")))),IF(EA181="","",", ")&amp;'Campaign Calendar'!$Q182,"")</f>
        <v/>
      </c>
      <c r="EB182">
        <f>EB181&amp;IF(AND(AND('Campaign Calendar'!$C182=Snapshot!$A$14,'Campaign Calendar'!$D182=Snapshot!$B$2,'Campaign Calendar'!O182="X",'Campaign Calendar'!$Q182&lt;&gt;""),NOT(ISNUMBER(SEARCH(", "&amp;'Campaign Calendar'!$Q182&amp;", ",", "&amp;EB181&amp;", ")))),IF(EB181="","",", ")&amp;'Campaign Calendar'!$Q182,"")</f>
        <v/>
      </c>
      <c r="EC182">
        <f>EC181&amp;IF(AND(AND('Campaign Calendar'!$C182=Snapshot!$A$14,'Campaign Calendar'!$D182=Snapshot!$B$2,'Campaign Calendar'!P182="X",'Campaign Calendar'!$Q182&lt;&gt;""),NOT(ISNUMBER(SEARCH(", "&amp;'Campaign Calendar'!$Q182&amp;", ",", "&amp;EC181&amp;", ")))),IF(EC181="","",", ")&amp;'Campaign Calendar'!$Q182,"")</f>
        <v/>
      </c>
      <c r="ED182">
        <f>ED181&amp;IF(AND(AND('Campaign Calendar'!$C182=Snapshot!$A$15,'Campaign Calendar'!$D182=Snapshot!$B$2,'Campaign Calendar'!E182="X",'Campaign Calendar'!$Q182&lt;&gt;""),NOT(ISNUMBER(SEARCH(", "&amp;'Campaign Calendar'!$Q182&amp;", ",", "&amp;ED181&amp;", ")))),IF(ED181="","",", ")&amp;'Campaign Calendar'!$Q182,"")</f>
        <v/>
      </c>
      <c r="EE182">
        <f>EE181&amp;IF(AND(AND('Campaign Calendar'!$C182=Snapshot!$A$15,'Campaign Calendar'!$D182=Snapshot!$B$2,'Campaign Calendar'!F182="X",'Campaign Calendar'!$Q182&lt;&gt;""),NOT(ISNUMBER(SEARCH(", "&amp;'Campaign Calendar'!$Q182&amp;", ",", "&amp;EE181&amp;", ")))),IF(EE181="","",", ")&amp;'Campaign Calendar'!$Q182,"")</f>
        <v/>
      </c>
      <c r="EF182">
        <f>EF181&amp;IF(AND(AND('Campaign Calendar'!$C182=Snapshot!$A$15,'Campaign Calendar'!$D182=Snapshot!$B$2,'Campaign Calendar'!G182="X",'Campaign Calendar'!$Q182&lt;&gt;""),NOT(ISNUMBER(SEARCH(", "&amp;'Campaign Calendar'!$Q182&amp;", ",", "&amp;EF181&amp;", ")))),IF(EF181="","",", ")&amp;'Campaign Calendar'!$Q182,"")</f>
        <v/>
      </c>
      <c r="EG182">
        <f>EG181&amp;IF(AND(AND('Campaign Calendar'!$C182=Snapshot!$A$15,'Campaign Calendar'!$D182=Snapshot!$B$2,'Campaign Calendar'!H182="X",'Campaign Calendar'!$Q182&lt;&gt;""),NOT(ISNUMBER(SEARCH(", "&amp;'Campaign Calendar'!$Q182&amp;", ",", "&amp;EG181&amp;", ")))),IF(EG181="","",", ")&amp;'Campaign Calendar'!$Q182,"")</f>
        <v/>
      </c>
      <c r="EH182">
        <f>EH181&amp;IF(AND(AND('Campaign Calendar'!$C182=Snapshot!$A$15,'Campaign Calendar'!$D182=Snapshot!$B$2,'Campaign Calendar'!I182="X",'Campaign Calendar'!$Q182&lt;&gt;""),NOT(ISNUMBER(SEARCH(", "&amp;'Campaign Calendar'!$Q182&amp;", ",", "&amp;EH181&amp;", ")))),IF(EH181="","",", ")&amp;'Campaign Calendar'!$Q182,"")</f>
        <v/>
      </c>
      <c r="EI182">
        <f>EI181&amp;IF(AND(AND('Campaign Calendar'!$C182=Snapshot!$A$15,'Campaign Calendar'!$D182=Snapshot!$B$2,'Campaign Calendar'!J182="X",'Campaign Calendar'!$Q182&lt;&gt;""),NOT(ISNUMBER(SEARCH(", "&amp;'Campaign Calendar'!$Q182&amp;", ",", "&amp;EI181&amp;", ")))),IF(EI181="","",", ")&amp;'Campaign Calendar'!$Q182,"")</f>
        <v/>
      </c>
      <c r="EJ182">
        <f>EJ181&amp;IF(AND(AND('Campaign Calendar'!$C182=Snapshot!$A$15,'Campaign Calendar'!$D182=Snapshot!$B$2,'Campaign Calendar'!K182="X",'Campaign Calendar'!$Q182&lt;&gt;""),NOT(ISNUMBER(SEARCH(", "&amp;'Campaign Calendar'!$Q182&amp;", ",", "&amp;EJ181&amp;", ")))),IF(EJ181="","",", ")&amp;'Campaign Calendar'!$Q182,"")</f>
        <v/>
      </c>
      <c r="EK182">
        <f>EK181&amp;IF(AND(AND('Campaign Calendar'!$C182=Snapshot!$A$15,'Campaign Calendar'!$D182=Snapshot!$B$2,'Campaign Calendar'!L182="X",'Campaign Calendar'!$Q182&lt;&gt;""),NOT(ISNUMBER(SEARCH(", "&amp;'Campaign Calendar'!$Q182&amp;", ",", "&amp;EK181&amp;", ")))),IF(EK181="","",", ")&amp;'Campaign Calendar'!$Q182,"")</f>
        <v/>
      </c>
      <c r="EL182">
        <f>EL181&amp;IF(AND(AND('Campaign Calendar'!$C182=Snapshot!$A$15,'Campaign Calendar'!$D182=Snapshot!$B$2,'Campaign Calendar'!M182="X",'Campaign Calendar'!$Q182&lt;&gt;""),NOT(ISNUMBER(SEARCH(", "&amp;'Campaign Calendar'!$Q182&amp;", ",", "&amp;EL181&amp;", ")))),IF(EL181="","",", ")&amp;'Campaign Calendar'!$Q182,"")</f>
        <v/>
      </c>
      <c r="EM182">
        <f>EM181&amp;IF(AND(AND('Campaign Calendar'!$C182=Snapshot!$A$15,'Campaign Calendar'!$D182=Snapshot!$B$2,'Campaign Calendar'!N182="X",'Campaign Calendar'!$Q182&lt;&gt;""),NOT(ISNUMBER(SEARCH(", "&amp;'Campaign Calendar'!$Q182&amp;", ",", "&amp;EM181&amp;", ")))),IF(EM181="","",", ")&amp;'Campaign Calendar'!$Q182,"")</f>
        <v/>
      </c>
      <c r="EN182">
        <f>EN181&amp;IF(AND(AND('Campaign Calendar'!$C182=Snapshot!$A$15,'Campaign Calendar'!$D182=Snapshot!$B$2,'Campaign Calendar'!O182="X",'Campaign Calendar'!$Q182&lt;&gt;""),NOT(ISNUMBER(SEARCH(", "&amp;'Campaign Calendar'!$Q182&amp;", ",", "&amp;EN181&amp;", ")))),IF(EN181="","",", ")&amp;'Campaign Calendar'!$Q182,"")</f>
        <v/>
      </c>
      <c r="EO182">
        <f>EO181&amp;IF(AND(AND('Campaign Calendar'!$C182=Snapshot!$A$15,'Campaign Calendar'!$D182=Snapshot!$B$2,'Campaign Calendar'!P182="X",'Campaign Calendar'!$Q182&lt;&gt;""),NOT(ISNUMBER(SEARCH(", "&amp;'Campaign Calendar'!$Q182&amp;", ",", "&amp;EO181&amp;", ")))),IF(EO181="","",", ")&amp;'Campaign Calendar'!$Q182,"")</f>
        <v/>
      </c>
      <c r="EP182">
        <f>EP181&amp;IF(AND(AND('Campaign Calendar'!$C182=Snapshot!$A$16,'Campaign Calendar'!$D182=Snapshot!$B$2,'Campaign Calendar'!E182="X",'Campaign Calendar'!$Q182&lt;&gt;""),NOT(ISNUMBER(SEARCH(", "&amp;'Campaign Calendar'!$Q182&amp;", ",", "&amp;EP181&amp;", ")))),IF(EP181="","",", ")&amp;'Campaign Calendar'!$Q182,"")</f>
        <v/>
      </c>
      <c r="EQ182">
        <f>EQ181&amp;IF(AND(AND('Campaign Calendar'!$C182=Snapshot!$A$16,'Campaign Calendar'!$D182=Snapshot!$B$2,'Campaign Calendar'!F182="X",'Campaign Calendar'!$Q182&lt;&gt;""),NOT(ISNUMBER(SEARCH(", "&amp;'Campaign Calendar'!$Q182&amp;", ",", "&amp;EQ181&amp;", ")))),IF(EQ181="","",", ")&amp;'Campaign Calendar'!$Q182,"")</f>
        <v/>
      </c>
      <c r="ER182">
        <f>ER181&amp;IF(AND(AND('Campaign Calendar'!$C182=Snapshot!$A$16,'Campaign Calendar'!$D182=Snapshot!$B$2,'Campaign Calendar'!G182="X",'Campaign Calendar'!$Q182&lt;&gt;""),NOT(ISNUMBER(SEARCH(", "&amp;'Campaign Calendar'!$Q182&amp;", ",", "&amp;ER181&amp;", ")))),IF(ER181="","",", ")&amp;'Campaign Calendar'!$Q182,"")</f>
        <v/>
      </c>
      <c r="ES182">
        <f>ES181&amp;IF(AND(AND('Campaign Calendar'!$C182=Snapshot!$A$16,'Campaign Calendar'!$D182=Snapshot!$B$2,'Campaign Calendar'!H182="X",'Campaign Calendar'!$Q182&lt;&gt;""),NOT(ISNUMBER(SEARCH(", "&amp;'Campaign Calendar'!$Q182&amp;", ",", "&amp;ES181&amp;", ")))),IF(ES181="","",", ")&amp;'Campaign Calendar'!$Q182,"")</f>
        <v/>
      </c>
      <c r="ET182">
        <f>ET181&amp;IF(AND(AND('Campaign Calendar'!$C182=Snapshot!$A$16,'Campaign Calendar'!$D182=Snapshot!$B$2,'Campaign Calendar'!I182="X",'Campaign Calendar'!$Q182&lt;&gt;""),NOT(ISNUMBER(SEARCH(", "&amp;'Campaign Calendar'!$Q182&amp;", ",", "&amp;ET181&amp;", ")))),IF(ET181="","",", ")&amp;'Campaign Calendar'!$Q182,"")</f>
        <v/>
      </c>
      <c r="EU182">
        <f>EU181&amp;IF(AND(AND('Campaign Calendar'!$C182=Snapshot!$A$16,'Campaign Calendar'!$D182=Snapshot!$B$2,'Campaign Calendar'!J182="X",'Campaign Calendar'!$Q182&lt;&gt;""),NOT(ISNUMBER(SEARCH(", "&amp;'Campaign Calendar'!$Q182&amp;", ",", "&amp;EU181&amp;", ")))),IF(EU181="","",", ")&amp;'Campaign Calendar'!$Q182,"")</f>
        <v/>
      </c>
      <c r="EV182">
        <f>EV181&amp;IF(AND(AND('Campaign Calendar'!$C182=Snapshot!$A$16,'Campaign Calendar'!$D182=Snapshot!$B$2,'Campaign Calendar'!K182="X",'Campaign Calendar'!$Q182&lt;&gt;""),NOT(ISNUMBER(SEARCH(", "&amp;'Campaign Calendar'!$Q182&amp;", ",", "&amp;EV181&amp;", ")))),IF(EV181="","",", ")&amp;'Campaign Calendar'!$Q182,"")</f>
        <v/>
      </c>
      <c r="EW182">
        <f>EW181&amp;IF(AND(AND('Campaign Calendar'!$C182=Snapshot!$A$16,'Campaign Calendar'!$D182=Snapshot!$B$2,'Campaign Calendar'!L182="X",'Campaign Calendar'!$Q182&lt;&gt;""),NOT(ISNUMBER(SEARCH(", "&amp;'Campaign Calendar'!$Q182&amp;", ",", "&amp;EW181&amp;", ")))),IF(EW181="","",", ")&amp;'Campaign Calendar'!$Q182,"")</f>
        <v/>
      </c>
      <c r="EX182">
        <f>EX181&amp;IF(AND(AND('Campaign Calendar'!$C182=Snapshot!$A$16,'Campaign Calendar'!$D182=Snapshot!$B$2,'Campaign Calendar'!M182="X",'Campaign Calendar'!$Q182&lt;&gt;""),NOT(ISNUMBER(SEARCH(", "&amp;'Campaign Calendar'!$Q182&amp;", ",", "&amp;EX181&amp;", ")))),IF(EX181="","",", ")&amp;'Campaign Calendar'!$Q182,"")</f>
        <v/>
      </c>
      <c r="EY182">
        <f>EY181&amp;IF(AND(AND('Campaign Calendar'!$C182=Snapshot!$A$16,'Campaign Calendar'!$D182=Snapshot!$B$2,'Campaign Calendar'!N182="X",'Campaign Calendar'!$Q182&lt;&gt;""),NOT(ISNUMBER(SEARCH(", "&amp;'Campaign Calendar'!$Q182&amp;", ",", "&amp;EY181&amp;", ")))),IF(EY181="","",", ")&amp;'Campaign Calendar'!$Q182,"")</f>
        <v/>
      </c>
      <c r="EZ182">
        <f>EZ181&amp;IF(AND(AND('Campaign Calendar'!$C182=Snapshot!$A$16,'Campaign Calendar'!$D182=Snapshot!$B$2,'Campaign Calendar'!O182="X",'Campaign Calendar'!$Q182&lt;&gt;""),NOT(ISNUMBER(SEARCH(", "&amp;'Campaign Calendar'!$Q182&amp;", ",", "&amp;EZ181&amp;", ")))),IF(EZ181="","",", ")&amp;'Campaign Calendar'!$Q182,"")</f>
        <v/>
      </c>
      <c r="FA182">
        <f>FA181&amp;IF(AND(AND('Campaign Calendar'!$C182=Snapshot!$A$16,'Campaign Calendar'!$D182=Snapshot!$B$2,'Campaign Calendar'!P182="X",'Campaign Calendar'!$Q182&lt;&gt;""),NOT(ISNUMBER(SEARCH(", "&amp;'Campaign Calendar'!$Q182&amp;", ",", "&amp;FA181&amp;", ")))),IF(FA181="","",", ")&amp;'Campaign Calendar'!$Q182,"")</f>
        <v/>
      </c>
      <c r="FB182">
        <f>FB181&amp;IF(AND(AND('Campaign Calendar'!$C182=Snapshot!$A$17,'Campaign Calendar'!$D182=Snapshot!$B$2,'Campaign Calendar'!E182="X",'Campaign Calendar'!$Q182&lt;&gt;""),NOT(ISNUMBER(SEARCH(", "&amp;'Campaign Calendar'!$Q182&amp;", ",", "&amp;FB181&amp;", ")))),IF(FB181="","",", ")&amp;'Campaign Calendar'!$Q182,"")</f>
        <v/>
      </c>
      <c r="FC182">
        <f>FC181&amp;IF(AND(AND('Campaign Calendar'!$C182=Snapshot!$A$17,'Campaign Calendar'!$D182=Snapshot!$B$2,'Campaign Calendar'!F182="X",'Campaign Calendar'!$Q182&lt;&gt;""),NOT(ISNUMBER(SEARCH(", "&amp;'Campaign Calendar'!$Q182&amp;", ",", "&amp;FC181&amp;", ")))),IF(FC181="","",", ")&amp;'Campaign Calendar'!$Q182,"")</f>
        <v/>
      </c>
      <c r="FD182">
        <f>FD181&amp;IF(AND(AND('Campaign Calendar'!$C182=Snapshot!$A$17,'Campaign Calendar'!$D182=Snapshot!$B$2,'Campaign Calendar'!G182="X",'Campaign Calendar'!$Q182&lt;&gt;""),NOT(ISNUMBER(SEARCH(", "&amp;'Campaign Calendar'!$Q182&amp;", ",", "&amp;FD181&amp;", ")))),IF(FD181="","",", ")&amp;'Campaign Calendar'!$Q182,"")</f>
        <v/>
      </c>
      <c r="FE182">
        <f>FE181&amp;IF(AND(AND('Campaign Calendar'!$C182=Snapshot!$A$17,'Campaign Calendar'!$D182=Snapshot!$B$2,'Campaign Calendar'!H182="X",'Campaign Calendar'!$Q182&lt;&gt;""),NOT(ISNUMBER(SEARCH(", "&amp;'Campaign Calendar'!$Q182&amp;", ",", "&amp;FE181&amp;", ")))),IF(FE181="","",", ")&amp;'Campaign Calendar'!$Q182,"")</f>
        <v/>
      </c>
      <c r="FF182">
        <f>FF181&amp;IF(AND(AND('Campaign Calendar'!$C182=Snapshot!$A$17,'Campaign Calendar'!$D182=Snapshot!$B$2,'Campaign Calendar'!I182="X",'Campaign Calendar'!$Q182&lt;&gt;""),NOT(ISNUMBER(SEARCH(", "&amp;'Campaign Calendar'!$Q182&amp;", ",", "&amp;FF181&amp;", ")))),IF(FF181="","",", ")&amp;'Campaign Calendar'!$Q182,"")</f>
        <v/>
      </c>
      <c r="FG182">
        <f>FG181&amp;IF(AND(AND('Campaign Calendar'!$C182=Snapshot!$A$17,'Campaign Calendar'!$D182=Snapshot!$B$2,'Campaign Calendar'!J182="X",'Campaign Calendar'!$Q182&lt;&gt;""),NOT(ISNUMBER(SEARCH(", "&amp;'Campaign Calendar'!$Q182&amp;", ",", "&amp;FG181&amp;", ")))),IF(FG181="","",", ")&amp;'Campaign Calendar'!$Q182,"")</f>
        <v/>
      </c>
      <c r="FH182">
        <f>FH181&amp;IF(AND(AND('Campaign Calendar'!$C182=Snapshot!$A$17,'Campaign Calendar'!$D182=Snapshot!$B$2,'Campaign Calendar'!K182="X",'Campaign Calendar'!$Q182&lt;&gt;""),NOT(ISNUMBER(SEARCH(", "&amp;'Campaign Calendar'!$Q182&amp;", ",", "&amp;FH181&amp;", ")))),IF(FH181="","",", ")&amp;'Campaign Calendar'!$Q182,"")</f>
        <v/>
      </c>
      <c r="FI182">
        <f>FI181&amp;IF(AND(AND('Campaign Calendar'!$C182=Snapshot!$A$17,'Campaign Calendar'!$D182=Snapshot!$B$2,'Campaign Calendar'!L182="X",'Campaign Calendar'!$Q182&lt;&gt;""),NOT(ISNUMBER(SEARCH(", "&amp;'Campaign Calendar'!$Q182&amp;", ",", "&amp;FI181&amp;", ")))),IF(FI181="","",", ")&amp;'Campaign Calendar'!$Q182,"")</f>
        <v/>
      </c>
      <c r="FJ182">
        <f>FJ181&amp;IF(AND(AND('Campaign Calendar'!$C182=Snapshot!$A$17,'Campaign Calendar'!$D182=Snapshot!$B$2,'Campaign Calendar'!M182="X",'Campaign Calendar'!$Q182&lt;&gt;""),NOT(ISNUMBER(SEARCH(", "&amp;'Campaign Calendar'!$Q182&amp;", ",", "&amp;FJ181&amp;", ")))),IF(FJ181="","",", ")&amp;'Campaign Calendar'!$Q182,"")</f>
        <v/>
      </c>
      <c r="FK182">
        <f>FK181&amp;IF(AND(AND('Campaign Calendar'!$C182=Snapshot!$A$17,'Campaign Calendar'!$D182=Snapshot!$B$2,'Campaign Calendar'!N182="X",'Campaign Calendar'!$Q182&lt;&gt;""),NOT(ISNUMBER(SEARCH(", "&amp;'Campaign Calendar'!$Q182&amp;", ",", "&amp;FK181&amp;", ")))),IF(FK181="","",", ")&amp;'Campaign Calendar'!$Q182,"")</f>
        <v/>
      </c>
      <c r="FL182">
        <f>FL181&amp;IF(AND(AND('Campaign Calendar'!$C182=Snapshot!$A$17,'Campaign Calendar'!$D182=Snapshot!$B$2,'Campaign Calendar'!O182="X",'Campaign Calendar'!$Q182&lt;&gt;""),NOT(ISNUMBER(SEARCH(", "&amp;'Campaign Calendar'!$Q182&amp;", ",", "&amp;FL181&amp;", ")))),IF(FL181="","",", ")&amp;'Campaign Calendar'!$Q182,"")</f>
        <v/>
      </c>
      <c r="FM182">
        <f>FM181&amp;IF(AND(AND('Campaign Calendar'!$C182=Snapshot!$A$17,'Campaign Calendar'!$D182=Snapshot!$B$2,'Campaign Calendar'!P182="X",'Campaign Calendar'!$Q182&lt;&gt;""),NOT(ISNUMBER(SEARCH(", "&amp;'Campaign Calendar'!$Q182&amp;", ",", "&amp;FM181&amp;", ")))),IF(FM181="","",", ")&amp;'Campaign Calendar'!$Q182,"")</f>
        <v/>
      </c>
      <c r="FN182">
        <f>FN181&amp;IF(AND(AND('Campaign Calendar'!$C182=Snapshot!$A$18,'Campaign Calendar'!$D182=Snapshot!$B$2,'Campaign Calendar'!E182="X",'Campaign Calendar'!$Q182&lt;&gt;""),NOT(ISNUMBER(SEARCH(", "&amp;'Campaign Calendar'!$Q182&amp;", ",", "&amp;FN181&amp;", ")))),IF(FN181="","",", ")&amp;'Campaign Calendar'!$Q182,"")</f>
        <v/>
      </c>
      <c r="FO182">
        <f>FO181&amp;IF(AND(AND('Campaign Calendar'!$C182=Snapshot!$A$18,'Campaign Calendar'!$D182=Snapshot!$B$2,'Campaign Calendar'!F182="X",'Campaign Calendar'!$Q182&lt;&gt;""),NOT(ISNUMBER(SEARCH(", "&amp;'Campaign Calendar'!$Q182&amp;", ",", "&amp;FO181&amp;", ")))),IF(FO181="","",", ")&amp;'Campaign Calendar'!$Q182,"")</f>
        <v/>
      </c>
      <c r="FP182">
        <f>FP181&amp;IF(AND(AND('Campaign Calendar'!$C182=Snapshot!$A$18,'Campaign Calendar'!$D182=Snapshot!$B$2,'Campaign Calendar'!G182="X",'Campaign Calendar'!$Q182&lt;&gt;""),NOT(ISNUMBER(SEARCH(", "&amp;'Campaign Calendar'!$Q182&amp;", ",", "&amp;FP181&amp;", ")))),IF(FP181="","",", ")&amp;'Campaign Calendar'!$Q182,"")</f>
        <v/>
      </c>
      <c r="FQ182">
        <f>FQ181&amp;IF(AND(AND('Campaign Calendar'!$C182=Snapshot!$A$18,'Campaign Calendar'!$D182=Snapshot!$B$2,'Campaign Calendar'!H182="X",'Campaign Calendar'!$Q182&lt;&gt;""),NOT(ISNUMBER(SEARCH(", "&amp;'Campaign Calendar'!$Q182&amp;", ",", "&amp;FQ181&amp;", ")))),IF(FQ181="","",", ")&amp;'Campaign Calendar'!$Q182,"")</f>
        <v/>
      </c>
      <c r="FR182">
        <f>FR181&amp;IF(AND(AND('Campaign Calendar'!$C182=Snapshot!$A$18,'Campaign Calendar'!$D182=Snapshot!$B$2,'Campaign Calendar'!I182="X",'Campaign Calendar'!$Q182&lt;&gt;""),NOT(ISNUMBER(SEARCH(", "&amp;'Campaign Calendar'!$Q182&amp;", ",", "&amp;FR181&amp;", ")))),IF(FR181="","",", ")&amp;'Campaign Calendar'!$Q182,"")</f>
        <v/>
      </c>
      <c r="FS182">
        <f>FS181&amp;IF(AND(AND('Campaign Calendar'!$C182=Snapshot!$A$18,'Campaign Calendar'!$D182=Snapshot!$B$2,'Campaign Calendar'!J182="X",'Campaign Calendar'!$Q182&lt;&gt;""),NOT(ISNUMBER(SEARCH(", "&amp;'Campaign Calendar'!$Q182&amp;", ",", "&amp;FS181&amp;", ")))),IF(FS181="","",", ")&amp;'Campaign Calendar'!$Q182,"")</f>
        <v/>
      </c>
      <c r="FT182">
        <f>FT181&amp;IF(AND(AND('Campaign Calendar'!$C182=Snapshot!$A$18,'Campaign Calendar'!$D182=Snapshot!$B$2,'Campaign Calendar'!K182="X",'Campaign Calendar'!$Q182&lt;&gt;""),NOT(ISNUMBER(SEARCH(", "&amp;'Campaign Calendar'!$Q182&amp;", ",", "&amp;FT181&amp;", ")))),IF(FT181="","",", ")&amp;'Campaign Calendar'!$Q182,"")</f>
        <v/>
      </c>
      <c r="FU182">
        <f>FU181&amp;IF(AND(AND('Campaign Calendar'!$C182=Snapshot!$A$18,'Campaign Calendar'!$D182=Snapshot!$B$2,'Campaign Calendar'!L182="X",'Campaign Calendar'!$Q182&lt;&gt;""),NOT(ISNUMBER(SEARCH(", "&amp;'Campaign Calendar'!$Q182&amp;", ",", "&amp;FU181&amp;", ")))),IF(FU181="","",", ")&amp;'Campaign Calendar'!$Q182,"")</f>
        <v/>
      </c>
      <c r="FV182">
        <f>FV181&amp;IF(AND(AND('Campaign Calendar'!$C182=Snapshot!$A$18,'Campaign Calendar'!$D182=Snapshot!$B$2,'Campaign Calendar'!M182="X",'Campaign Calendar'!$Q182&lt;&gt;""),NOT(ISNUMBER(SEARCH(", "&amp;'Campaign Calendar'!$Q182&amp;", ",", "&amp;FV181&amp;", ")))),IF(FV181="","",", ")&amp;'Campaign Calendar'!$Q182,"")</f>
        <v/>
      </c>
      <c r="FW182">
        <f>FW181&amp;IF(AND(AND('Campaign Calendar'!$C182=Snapshot!$A$18,'Campaign Calendar'!$D182=Snapshot!$B$2,'Campaign Calendar'!N182="X",'Campaign Calendar'!$Q182&lt;&gt;""),NOT(ISNUMBER(SEARCH(", "&amp;'Campaign Calendar'!$Q182&amp;", ",", "&amp;FW181&amp;", ")))),IF(FW181="","",", ")&amp;'Campaign Calendar'!$Q182,"")</f>
        <v/>
      </c>
      <c r="FX182">
        <f>FX181&amp;IF(AND(AND('Campaign Calendar'!$C182=Snapshot!$A$18,'Campaign Calendar'!$D182=Snapshot!$B$2,'Campaign Calendar'!O182="X",'Campaign Calendar'!$Q182&lt;&gt;""),NOT(ISNUMBER(SEARCH(", "&amp;'Campaign Calendar'!$Q182&amp;", ",", "&amp;FX181&amp;", ")))),IF(FX181="","",", ")&amp;'Campaign Calendar'!$Q182,"")</f>
        <v/>
      </c>
      <c r="FY182">
        <f>FY181&amp;IF(AND(AND('Campaign Calendar'!$C182=Snapshot!$A$18,'Campaign Calendar'!$D182=Snapshot!$B$2,'Campaign Calendar'!P182="X",'Campaign Calendar'!$Q182&lt;&gt;""),NOT(ISNUMBER(SEARCH(", "&amp;'Campaign Calendar'!$Q182&amp;", ",", "&amp;FY181&amp;", ")))),IF(FY181="","",", ")&amp;'Campaign Calendar'!$Q182,"")</f>
        <v/>
      </c>
      <c r="FZ182">
        <f>FZ181&amp;IF(AND(AND('Campaign Calendar'!$C182=Snapshot!$A$19,'Campaign Calendar'!$D182=Snapshot!$B$2,'Campaign Calendar'!E182="X",'Campaign Calendar'!$Q182&lt;&gt;""),NOT(ISNUMBER(SEARCH(", "&amp;'Campaign Calendar'!$Q182&amp;", ",", "&amp;FZ181&amp;", ")))),IF(FZ181="","",", ")&amp;'Campaign Calendar'!$Q182,"")</f>
        <v/>
      </c>
      <c r="GA182">
        <f>GA181&amp;IF(AND(AND('Campaign Calendar'!$C182=Snapshot!$A$19,'Campaign Calendar'!$D182=Snapshot!$B$2,'Campaign Calendar'!F182="X",'Campaign Calendar'!$Q182&lt;&gt;""),NOT(ISNUMBER(SEARCH(", "&amp;'Campaign Calendar'!$Q182&amp;", ",", "&amp;GA181&amp;", ")))),IF(GA181="","",", ")&amp;'Campaign Calendar'!$Q182,"")</f>
        <v/>
      </c>
      <c r="GB182">
        <f>GB181&amp;IF(AND(AND('Campaign Calendar'!$C182=Snapshot!$A$19,'Campaign Calendar'!$D182=Snapshot!$B$2,'Campaign Calendar'!G182="X",'Campaign Calendar'!$Q182&lt;&gt;""),NOT(ISNUMBER(SEARCH(", "&amp;'Campaign Calendar'!$Q182&amp;", ",", "&amp;GB181&amp;", ")))),IF(GB181="","",", ")&amp;'Campaign Calendar'!$Q182,"")</f>
        <v/>
      </c>
      <c r="GC182">
        <f>GC181&amp;IF(AND(AND('Campaign Calendar'!$C182=Snapshot!$A$19,'Campaign Calendar'!$D182=Snapshot!$B$2,'Campaign Calendar'!H182="X",'Campaign Calendar'!$Q182&lt;&gt;""),NOT(ISNUMBER(SEARCH(", "&amp;'Campaign Calendar'!$Q182&amp;", ",", "&amp;GC181&amp;", ")))),IF(GC181="","",", ")&amp;'Campaign Calendar'!$Q182,"")</f>
        <v/>
      </c>
      <c r="GD182">
        <f>GD181&amp;IF(AND(AND('Campaign Calendar'!$C182=Snapshot!$A$19,'Campaign Calendar'!$D182=Snapshot!$B$2,'Campaign Calendar'!I182="X",'Campaign Calendar'!$Q182&lt;&gt;""),NOT(ISNUMBER(SEARCH(", "&amp;'Campaign Calendar'!$Q182&amp;", ",", "&amp;GD181&amp;", ")))),IF(GD181="","",", ")&amp;'Campaign Calendar'!$Q182,"")</f>
        <v/>
      </c>
      <c r="GE182">
        <f>GE181&amp;IF(AND(AND('Campaign Calendar'!$C182=Snapshot!$A$19,'Campaign Calendar'!$D182=Snapshot!$B$2,'Campaign Calendar'!J182="X",'Campaign Calendar'!$Q182&lt;&gt;""),NOT(ISNUMBER(SEARCH(", "&amp;'Campaign Calendar'!$Q182&amp;", ",", "&amp;GE181&amp;", ")))),IF(GE181="","",", ")&amp;'Campaign Calendar'!$Q182,"")</f>
        <v/>
      </c>
      <c r="GF182">
        <f>GF181&amp;IF(AND(AND('Campaign Calendar'!$C182=Snapshot!$A$19,'Campaign Calendar'!$D182=Snapshot!$B$2,'Campaign Calendar'!K182="X",'Campaign Calendar'!$Q182&lt;&gt;""),NOT(ISNUMBER(SEARCH(", "&amp;'Campaign Calendar'!$Q182&amp;", ",", "&amp;GF181&amp;", ")))),IF(GF181="","",", ")&amp;'Campaign Calendar'!$Q182,"")</f>
        <v/>
      </c>
      <c r="GG182">
        <f>GG181&amp;IF(AND(AND('Campaign Calendar'!$C182=Snapshot!$A$19,'Campaign Calendar'!$D182=Snapshot!$B$2,'Campaign Calendar'!L182="X",'Campaign Calendar'!$Q182&lt;&gt;""),NOT(ISNUMBER(SEARCH(", "&amp;'Campaign Calendar'!$Q182&amp;", ",", "&amp;GG181&amp;", ")))),IF(GG181="","",", ")&amp;'Campaign Calendar'!$Q182,"")</f>
        <v/>
      </c>
      <c r="GH182">
        <f>GH181&amp;IF(AND(AND('Campaign Calendar'!$C182=Snapshot!$A$19,'Campaign Calendar'!$D182=Snapshot!$B$2,'Campaign Calendar'!M182="X",'Campaign Calendar'!$Q182&lt;&gt;""),NOT(ISNUMBER(SEARCH(", "&amp;'Campaign Calendar'!$Q182&amp;", ",", "&amp;GH181&amp;", ")))),IF(GH181="","",", ")&amp;'Campaign Calendar'!$Q182,"")</f>
        <v/>
      </c>
      <c r="GI182">
        <f>GI181&amp;IF(AND(AND('Campaign Calendar'!$C182=Snapshot!$A$19,'Campaign Calendar'!$D182=Snapshot!$B$2,'Campaign Calendar'!N182="X",'Campaign Calendar'!$Q182&lt;&gt;""),NOT(ISNUMBER(SEARCH(", "&amp;'Campaign Calendar'!$Q182&amp;", ",", "&amp;GI181&amp;", ")))),IF(GI181="","",", ")&amp;'Campaign Calendar'!$Q182,"")</f>
        <v/>
      </c>
      <c r="GJ182">
        <f>GJ181&amp;IF(AND(AND('Campaign Calendar'!$C182=Snapshot!$A$19,'Campaign Calendar'!$D182=Snapshot!$B$2,'Campaign Calendar'!O182="X",'Campaign Calendar'!$Q182&lt;&gt;""),NOT(ISNUMBER(SEARCH(", "&amp;'Campaign Calendar'!$Q182&amp;", ",", "&amp;GJ181&amp;", ")))),IF(GJ181="","",", ")&amp;'Campaign Calendar'!$Q182,"")</f>
        <v/>
      </c>
      <c r="GK182">
        <f>GK181&amp;IF(AND(AND('Campaign Calendar'!$C182=Snapshot!$A$19,'Campaign Calendar'!$D182=Snapshot!$B$2,'Campaign Calendar'!P182="X",'Campaign Calendar'!$Q182&lt;&gt;""),NOT(ISNUMBER(SEARCH(", "&amp;'Campaign Calendar'!$Q182&amp;", ",", "&amp;GK181&amp;", ")))),IF(GK181="","",", ")&amp;'Campaign Calendar'!$Q182,"")</f>
        <v/>
      </c>
      <c r="GL182">
        <f>GL181&amp;IF(AND(AND('Campaign Calendar'!$C182=Snapshot!$A$20,'Campaign Calendar'!$D182=Snapshot!$B$2,'Campaign Calendar'!E182="X",'Campaign Calendar'!$Q182&lt;&gt;""),NOT(ISNUMBER(SEARCH(", "&amp;'Campaign Calendar'!$Q182&amp;", ",", "&amp;GL181&amp;", ")))),IF(GL181="","",", ")&amp;'Campaign Calendar'!$Q182,"")</f>
        <v/>
      </c>
      <c r="GM182">
        <f>GM181&amp;IF(AND(AND('Campaign Calendar'!$C182=Snapshot!$A$20,'Campaign Calendar'!$D182=Snapshot!$B$2,'Campaign Calendar'!F182="X",'Campaign Calendar'!$Q182&lt;&gt;""),NOT(ISNUMBER(SEARCH(", "&amp;'Campaign Calendar'!$Q182&amp;", ",", "&amp;GM181&amp;", ")))),IF(GM181="","",", ")&amp;'Campaign Calendar'!$Q182,"")</f>
        <v/>
      </c>
      <c r="GN182">
        <f>GN181&amp;IF(AND(AND('Campaign Calendar'!$C182=Snapshot!$A$20,'Campaign Calendar'!$D182=Snapshot!$B$2,'Campaign Calendar'!G182="X",'Campaign Calendar'!$Q182&lt;&gt;""),NOT(ISNUMBER(SEARCH(", "&amp;'Campaign Calendar'!$Q182&amp;", ",", "&amp;GN181&amp;", ")))),IF(GN181="","",", ")&amp;'Campaign Calendar'!$Q182,"")</f>
        <v/>
      </c>
      <c r="GO182">
        <f>GO181&amp;IF(AND(AND('Campaign Calendar'!$C182=Snapshot!$A$20,'Campaign Calendar'!$D182=Snapshot!$B$2,'Campaign Calendar'!H182="X",'Campaign Calendar'!$Q182&lt;&gt;""),NOT(ISNUMBER(SEARCH(", "&amp;'Campaign Calendar'!$Q182&amp;", ",", "&amp;GO181&amp;", ")))),IF(GO181="","",", ")&amp;'Campaign Calendar'!$Q182,"")</f>
        <v/>
      </c>
      <c r="GP182">
        <f>GP181&amp;IF(AND(AND('Campaign Calendar'!$C182=Snapshot!$A$20,'Campaign Calendar'!$D182=Snapshot!$B$2,'Campaign Calendar'!I182="X",'Campaign Calendar'!$Q182&lt;&gt;""),NOT(ISNUMBER(SEARCH(", "&amp;'Campaign Calendar'!$Q182&amp;", ",", "&amp;GP181&amp;", ")))),IF(GP181="","",", ")&amp;'Campaign Calendar'!$Q182,"")</f>
        <v/>
      </c>
      <c r="GQ182">
        <f>GQ181&amp;IF(AND(AND('Campaign Calendar'!$C182=Snapshot!$A$20,'Campaign Calendar'!$D182=Snapshot!$B$2,'Campaign Calendar'!J182="X",'Campaign Calendar'!$Q182&lt;&gt;""),NOT(ISNUMBER(SEARCH(", "&amp;'Campaign Calendar'!$Q182&amp;", ",", "&amp;GQ181&amp;", ")))),IF(GQ181="","",", ")&amp;'Campaign Calendar'!$Q182,"")</f>
        <v/>
      </c>
      <c r="GR182">
        <f>GR181&amp;IF(AND(AND('Campaign Calendar'!$C182=Snapshot!$A$20,'Campaign Calendar'!$D182=Snapshot!$B$2,'Campaign Calendar'!K182="X",'Campaign Calendar'!$Q182&lt;&gt;""),NOT(ISNUMBER(SEARCH(", "&amp;'Campaign Calendar'!$Q182&amp;", ",", "&amp;GR181&amp;", ")))),IF(GR181="","",", ")&amp;'Campaign Calendar'!$Q182,"")</f>
        <v/>
      </c>
      <c r="GS182">
        <f>GS181&amp;IF(AND(AND('Campaign Calendar'!$C182=Snapshot!$A$20,'Campaign Calendar'!$D182=Snapshot!$B$2,'Campaign Calendar'!L182="X",'Campaign Calendar'!$Q182&lt;&gt;""),NOT(ISNUMBER(SEARCH(", "&amp;'Campaign Calendar'!$Q182&amp;", ",", "&amp;GS181&amp;", ")))),IF(GS181="","",", ")&amp;'Campaign Calendar'!$Q182,"")</f>
        <v/>
      </c>
      <c r="GT182">
        <f>GT181&amp;IF(AND(AND('Campaign Calendar'!$C182=Snapshot!$A$20,'Campaign Calendar'!$D182=Snapshot!$B$2,'Campaign Calendar'!M182="X",'Campaign Calendar'!$Q182&lt;&gt;""),NOT(ISNUMBER(SEARCH(", "&amp;'Campaign Calendar'!$Q182&amp;", ",", "&amp;GT181&amp;", ")))),IF(GT181="","",", ")&amp;'Campaign Calendar'!$Q182,"")</f>
        <v/>
      </c>
      <c r="GU182">
        <f>GU181&amp;IF(AND(AND('Campaign Calendar'!$C182=Snapshot!$A$20,'Campaign Calendar'!$D182=Snapshot!$B$2,'Campaign Calendar'!N182="X",'Campaign Calendar'!$Q182&lt;&gt;""),NOT(ISNUMBER(SEARCH(", "&amp;'Campaign Calendar'!$Q182&amp;", ",", "&amp;GU181&amp;", ")))),IF(GU181="","",", ")&amp;'Campaign Calendar'!$Q182,"")</f>
        <v/>
      </c>
      <c r="GV182">
        <f>GV181&amp;IF(AND(AND('Campaign Calendar'!$C182=Snapshot!$A$20,'Campaign Calendar'!$D182=Snapshot!$B$2,'Campaign Calendar'!O182="X",'Campaign Calendar'!$Q182&lt;&gt;""),NOT(ISNUMBER(SEARCH(", "&amp;'Campaign Calendar'!$Q182&amp;", ",", "&amp;GV181&amp;", ")))),IF(GV181="","",", ")&amp;'Campaign Calendar'!$Q182,"")</f>
        <v/>
      </c>
      <c r="GW182">
        <f>GW181&amp;IF(AND(AND('Campaign Calendar'!$C182=Snapshot!$A$20,'Campaign Calendar'!$D182=Snapshot!$B$2,'Campaign Calendar'!P182="X",'Campaign Calendar'!$Q182&lt;&gt;""),NOT(ISNUMBER(SEARCH(", "&amp;'Campaign Calendar'!$Q182&amp;", ",", "&amp;GW181&amp;", ")))),IF(GW181="","",", ")&amp;'Campaign Calendar'!$Q182,"")</f>
        <v/>
      </c>
      <c r="GX182">
        <f>GX181&amp;IF(AND(AND('Campaign Calendar'!$C182=Snapshot!$A$21,'Campaign Calendar'!$D182=Snapshot!$B$2,'Campaign Calendar'!E182="X",'Campaign Calendar'!$Q182&lt;&gt;""),NOT(ISNUMBER(SEARCH(", "&amp;'Campaign Calendar'!$Q182&amp;", ",", "&amp;GX181&amp;", ")))),IF(GX181="","",", ")&amp;'Campaign Calendar'!$Q182,"")</f>
        <v/>
      </c>
      <c r="GY182">
        <f>GY181&amp;IF(AND(AND('Campaign Calendar'!$C182=Snapshot!$A$21,'Campaign Calendar'!$D182=Snapshot!$B$2,'Campaign Calendar'!F182="X",'Campaign Calendar'!$Q182&lt;&gt;""),NOT(ISNUMBER(SEARCH(", "&amp;'Campaign Calendar'!$Q182&amp;", ",", "&amp;GY181&amp;", ")))),IF(GY181="","",", ")&amp;'Campaign Calendar'!$Q182,"")</f>
        <v/>
      </c>
      <c r="GZ182">
        <f>GZ181&amp;IF(AND(AND('Campaign Calendar'!$C182=Snapshot!$A$21,'Campaign Calendar'!$D182=Snapshot!$B$2,'Campaign Calendar'!G182="X",'Campaign Calendar'!$Q182&lt;&gt;""),NOT(ISNUMBER(SEARCH(", "&amp;'Campaign Calendar'!$Q182&amp;", ",", "&amp;GZ181&amp;", ")))),IF(GZ181="","",", ")&amp;'Campaign Calendar'!$Q182,"")</f>
        <v/>
      </c>
      <c r="HA182">
        <f>HA181&amp;IF(AND(AND('Campaign Calendar'!$C182=Snapshot!$A$21,'Campaign Calendar'!$D182=Snapshot!$B$2,'Campaign Calendar'!H182="X",'Campaign Calendar'!$Q182&lt;&gt;""),NOT(ISNUMBER(SEARCH(", "&amp;'Campaign Calendar'!$Q182&amp;", ",", "&amp;HA181&amp;", ")))),IF(HA181="","",", ")&amp;'Campaign Calendar'!$Q182,"")</f>
        <v/>
      </c>
      <c r="HB182">
        <f>HB181&amp;IF(AND(AND('Campaign Calendar'!$C182=Snapshot!$A$21,'Campaign Calendar'!$D182=Snapshot!$B$2,'Campaign Calendar'!I182="X",'Campaign Calendar'!$Q182&lt;&gt;""),NOT(ISNUMBER(SEARCH(", "&amp;'Campaign Calendar'!$Q182&amp;", ",", "&amp;HB181&amp;", ")))),IF(HB181="","",", ")&amp;'Campaign Calendar'!$Q182,"")</f>
        <v/>
      </c>
      <c r="HC182">
        <f>HC181&amp;IF(AND(AND('Campaign Calendar'!$C182=Snapshot!$A$21,'Campaign Calendar'!$D182=Snapshot!$B$2,'Campaign Calendar'!J182="X",'Campaign Calendar'!$Q182&lt;&gt;""),NOT(ISNUMBER(SEARCH(", "&amp;'Campaign Calendar'!$Q182&amp;", ",", "&amp;HC181&amp;", ")))),IF(HC181="","",", ")&amp;'Campaign Calendar'!$Q182,"")</f>
        <v/>
      </c>
      <c r="HD182">
        <f>HD181&amp;IF(AND(AND('Campaign Calendar'!$C182=Snapshot!$A$21,'Campaign Calendar'!$D182=Snapshot!$B$2,'Campaign Calendar'!K182="X",'Campaign Calendar'!$Q182&lt;&gt;""),NOT(ISNUMBER(SEARCH(", "&amp;'Campaign Calendar'!$Q182&amp;", ",", "&amp;HD181&amp;", ")))),IF(HD181="","",", ")&amp;'Campaign Calendar'!$Q182,"")</f>
        <v/>
      </c>
      <c r="HE182">
        <f>HE181&amp;IF(AND(AND('Campaign Calendar'!$C182=Snapshot!$A$21,'Campaign Calendar'!$D182=Snapshot!$B$2,'Campaign Calendar'!L182="X",'Campaign Calendar'!$Q182&lt;&gt;""),NOT(ISNUMBER(SEARCH(", "&amp;'Campaign Calendar'!$Q182&amp;", ",", "&amp;HE181&amp;", ")))),IF(HE181="","",", ")&amp;'Campaign Calendar'!$Q182,"")</f>
        <v/>
      </c>
      <c r="HF182">
        <f>HF181&amp;IF(AND(AND('Campaign Calendar'!$C182=Snapshot!$A$21,'Campaign Calendar'!$D182=Snapshot!$B$2,'Campaign Calendar'!M182="X",'Campaign Calendar'!$Q182&lt;&gt;""),NOT(ISNUMBER(SEARCH(", "&amp;'Campaign Calendar'!$Q182&amp;", ",", "&amp;HF181&amp;", ")))),IF(HF181="","",", ")&amp;'Campaign Calendar'!$Q182,"")</f>
        <v/>
      </c>
      <c r="HG182">
        <f>HG181&amp;IF(AND(AND('Campaign Calendar'!$C182=Snapshot!$A$21,'Campaign Calendar'!$D182=Snapshot!$B$2,'Campaign Calendar'!N182="X",'Campaign Calendar'!$Q182&lt;&gt;""),NOT(ISNUMBER(SEARCH(", "&amp;'Campaign Calendar'!$Q182&amp;", ",", "&amp;HG181&amp;", ")))),IF(HG181="","",", ")&amp;'Campaign Calendar'!$Q182,"")</f>
        <v/>
      </c>
      <c r="HH182">
        <f>HH181&amp;IF(AND(AND('Campaign Calendar'!$C182=Snapshot!$A$21,'Campaign Calendar'!$D182=Snapshot!$B$2,'Campaign Calendar'!O182="X",'Campaign Calendar'!$Q182&lt;&gt;""),NOT(ISNUMBER(SEARCH(", "&amp;'Campaign Calendar'!$Q182&amp;", ",", "&amp;HH181&amp;", ")))),IF(HH181="","",", ")&amp;'Campaign Calendar'!$Q182,"")</f>
        <v/>
      </c>
      <c r="HI182">
        <f>HI181&amp;IF(AND(AND('Campaign Calendar'!$C182=Snapshot!$A$21,'Campaign Calendar'!$D182=Snapshot!$B$2,'Campaign Calendar'!P182="X",'Campaign Calendar'!$Q182&lt;&gt;""),NOT(ISNUMBER(SEARCH(", "&amp;'Campaign Calendar'!$Q182&amp;", ",", "&amp;HI181&amp;", ")))),IF(HI181="","",", ")&amp;'Campaign Calendar'!$Q182,"")</f>
        <v/>
      </c>
    </row>
    <row r="183">
      <c r="B183">
        <f>B182&amp;IF(AND(AND('Campaign Calendar'!$C183=Snapshot!$A$4,'Campaign Calendar'!$D183=Snapshot!$B$2,'Campaign Calendar'!E183="X",'Campaign Calendar'!$Q183&lt;&gt;""),NOT(ISNUMBER(SEARCH(", "&amp;'Campaign Calendar'!$Q183&amp;", ",", "&amp;B182&amp;", ")))),IF(B182="","",", ")&amp;'Campaign Calendar'!$Q183,"")</f>
        <v/>
      </c>
      <c r="C183">
        <f>C182&amp;IF(AND(AND('Campaign Calendar'!$C183=Snapshot!$A$4,'Campaign Calendar'!$D183=Snapshot!$B$2,'Campaign Calendar'!F183="X",'Campaign Calendar'!$Q183&lt;&gt;""),NOT(ISNUMBER(SEARCH(", "&amp;'Campaign Calendar'!$Q183&amp;", ",", "&amp;C182&amp;", ")))),IF(C182="","",", ")&amp;'Campaign Calendar'!$Q183,"")</f>
        <v/>
      </c>
      <c r="D183">
        <f>D182&amp;IF(AND(AND('Campaign Calendar'!$C183=Snapshot!$A$4,'Campaign Calendar'!$D183=Snapshot!$B$2,'Campaign Calendar'!G183="X",'Campaign Calendar'!$Q183&lt;&gt;""),NOT(ISNUMBER(SEARCH(", "&amp;'Campaign Calendar'!$Q183&amp;", ",", "&amp;D182&amp;", ")))),IF(D182="","",", ")&amp;'Campaign Calendar'!$Q183,"")</f>
        <v/>
      </c>
      <c r="E183">
        <f>E182&amp;IF(AND(AND('Campaign Calendar'!$C183=Snapshot!$A$4,'Campaign Calendar'!$D183=Snapshot!$B$2,'Campaign Calendar'!H183="X",'Campaign Calendar'!$Q183&lt;&gt;""),NOT(ISNUMBER(SEARCH(", "&amp;'Campaign Calendar'!$Q183&amp;", ",", "&amp;E182&amp;", ")))),IF(E182="","",", ")&amp;'Campaign Calendar'!$Q183,"")</f>
        <v/>
      </c>
      <c r="F183">
        <f>F182&amp;IF(AND(AND('Campaign Calendar'!$C183=Snapshot!$A$4,'Campaign Calendar'!$D183=Snapshot!$B$2,'Campaign Calendar'!I183="X",'Campaign Calendar'!$Q183&lt;&gt;""),NOT(ISNUMBER(SEARCH(", "&amp;'Campaign Calendar'!$Q183&amp;", ",", "&amp;F182&amp;", ")))),IF(F182="","",", ")&amp;'Campaign Calendar'!$Q183,"")</f>
        <v/>
      </c>
      <c r="G183">
        <f>G182&amp;IF(AND(AND('Campaign Calendar'!$C183=Snapshot!$A$4,'Campaign Calendar'!$D183=Snapshot!$B$2,'Campaign Calendar'!J183="X",'Campaign Calendar'!$Q183&lt;&gt;""),NOT(ISNUMBER(SEARCH(", "&amp;'Campaign Calendar'!$Q183&amp;", ",", "&amp;G182&amp;", ")))),IF(G182="","",", ")&amp;'Campaign Calendar'!$Q183,"")</f>
        <v/>
      </c>
      <c r="H183">
        <f>H182&amp;IF(AND(AND('Campaign Calendar'!$C183=Snapshot!$A$4,'Campaign Calendar'!$D183=Snapshot!$B$2,'Campaign Calendar'!K183="X",'Campaign Calendar'!$Q183&lt;&gt;""),NOT(ISNUMBER(SEARCH(", "&amp;'Campaign Calendar'!$Q183&amp;", ",", "&amp;H182&amp;", ")))),IF(H182="","",", ")&amp;'Campaign Calendar'!$Q183,"")</f>
        <v/>
      </c>
      <c r="I183">
        <f>I182&amp;IF(AND(AND('Campaign Calendar'!$C183=Snapshot!$A$4,'Campaign Calendar'!$D183=Snapshot!$B$2,'Campaign Calendar'!L183="X",'Campaign Calendar'!$Q183&lt;&gt;""),NOT(ISNUMBER(SEARCH(", "&amp;'Campaign Calendar'!$Q183&amp;", ",", "&amp;I182&amp;", ")))),IF(I182="","",", ")&amp;'Campaign Calendar'!$Q183,"")</f>
        <v/>
      </c>
      <c r="J183">
        <f>J182&amp;IF(AND(AND('Campaign Calendar'!$C183=Snapshot!$A$4,'Campaign Calendar'!$D183=Snapshot!$B$2,'Campaign Calendar'!M183="X",'Campaign Calendar'!$Q183&lt;&gt;""),NOT(ISNUMBER(SEARCH(", "&amp;'Campaign Calendar'!$Q183&amp;", ",", "&amp;J182&amp;", ")))),IF(J182="","",", ")&amp;'Campaign Calendar'!$Q183,"")</f>
        <v/>
      </c>
      <c r="K183">
        <f>K182&amp;IF(AND(AND('Campaign Calendar'!$C183=Snapshot!$A$4,'Campaign Calendar'!$D183=Snapshot!$B$2,'Campaign Calendar'!N183="X",'Campaign Calendar'!$Q183&lt;&gt;""),NOT(ISNUMBER(SEARCH(", "&amp;'Campaign Calendar'!$Q183&amp;", ",", "&amp;K182&amp;", ")))),IF(K182="","",", ")&amp;'Campaign Calendar'!$Q183,"")</f>
        <v/>
      </c>
      <c r="L183">
        <f>L182&amp;IF(AND(AND('Campaign Calendar'!$C183=Snapshot!$A$4,'Campaign Calendar'!$D183=Snapshot!$B$2,'Campaign Calendar'!O183="X",'Campaign Calendar'!$Q183&lt;&gt;""),NOT(ISNUMBER(SEARCH(", "&amp;'Campaign Calendar'!$Q183&amp;", ",", "&amp;L182&amp;", ")))),IF(L182="","",", ")&amp;'Campaign Calendar'!$Q183,"")</f>
        <v/>
      </c>
      <c r="M183">
        <f>M182&amp;IF(AND(AND('Campaign Calendar'!$C183=Snapshot!$A$4,'Campaign Calendar'!$D183=Snapshot!$B$2,'Campaign Calendar'!P183="X",'Campaign Calendar'!$Q183&lt;&gt;""),NOT(ISNUMBER(SEARCH(", "&amp;'Campaign Calendar'!$Q183&amp;", ",", "&amp;M182&amp;", ")))),IF(M182="","",", ")&amp;'Campaign Calendar'!$Q183,"")</f>
        <v/>
      </c>
      <c r="N183">
        <f>N182&amp;IF(AND(AND('Campaign Calendar'!$C183=Snapshot!$A$5,'Campaign Calendar'!$D183=Snapshot!$B$2,'Campaign Calendar'!E183="X",'Campaign Calendar'!$Q183&lt;&gt;""),NOT(ISNUMBER(SEARCH(", "&amp;'Campaign Calendar'!$Q183&amp;", ",", "&amp;N182&amp;", ")))),IF(N182="","",", ")&amp;'Campaign Calendar'!$Q183,"")</f>
        <v/>
      </c>
      <c r="O183">
        <f>O182&amp;IF(AND(AND('Campaign Calendar'!$C183=Snapshot!$A$5,'Campaign Calendar'!$D183=Snapshot!$B$2,'Campaign Calendar'!F183="X",'Campaign Calendar'!$Q183&lt;&gt;""),NOT(ISNUMBER(SEARCH(", "&amp;'Campaign Calendar'!$Q183&amp;", ",", "&amp;O182&amp;", ")))),IF(O182="","",", ")&amp;'Campaign Calendar'!$Q183,"")</f>
        <v/>
      </c>
      <c r="P183">
        <f>P182&amp;IF(AND(AND('Campaign Calendar'!$C183=Snapshot!$A$5,'Campaign Calendar'!$D183=Snapshot!$B$2,'Campaign Calendar'!G183="X",'Campaign Calendar'!$Q183&lt;&gt;""),NOT(ISNUMBER(SEARCH(", "&amp;'Campaign Calendar'!$Q183&amp;", ",", "&amp;P182&amp;", ")))),IF(P182="","",", ")&amp;'Campaign Calendar'!$Q183,"")</f>
        <v/>
      </c>
      <c r="Q183">
        <f>Q182&amp;IF(AND(AND('Campaign Calendar'!$C183=Snapshot!$A$5,'Campaign Calendar'!$D183=Snapshot!$B$2,'Campaign Calendar'!H183="X",'Campaign Calendar'!$Q183&lt;&gt;""),NOT(ISNUMBER(SEARCH(", "&amp;'Campaign Calendar'!$Q183&amp;", ",", "&amp;Q182&amp;", ")))),IF(Q182="","",", ")&amp;'Campaign Calendar'!$Q183,"")</f>
        <v/>
      </c>
      <c r="R183">
        <f>R182&amp;IF(AND(AND('Campaign Calendar'!$C183=Snapshot!$A$5,'Campaign Calendar'!$D183=Snapshot!$B$2,'Campaign Calendar'!I183="X",'Campaign Calendar'!$Q183&lt;&gt;""),NOT(ISNUMBER(SEARCH(", "&amp;'Campaign Calendar'!$Q183&amp;", ",", "&amp;R182&amp;", ")))),IF(R182="","",", ")&amp;'Campaign Calendar'!$Q183,"")</f>
        <v/>
      </c>
      <c r="S183">
        <f>S182&amp;IF(AND(AND('Campaign Calendar'!$C183=Snapshot!$A$5,'Campaign Calendar'!$D183=Snapshot!$B$2,'Campaign Calendar'!J183="X",'Campaign Calendar'!$Q183&lt;&gt;""),NOT(ISNUMBER(SEARCH(", "&amp;'Campaign Calendar'!$Q183&amp;", ",", "&amp;S182&amp;", ")))),IF(S182="","",", ")&amp;'Campaign Calendar'!$Q183,"")</f>
        <v/>
      </c>
      <c r="T183">
        <f>T182&amp;IF(AND(AND('Campaign Calendar'!$C183=Snapshot!$A$5,'Campaign Calendar'!$D183=Snapshot!$B$2,'Campaign Calendar'!K183="X",'Campaign Calendar'!$Q183&lt;&gt;""),NOT(ISNUMBER(SEARCH(", "&amp;'Campaign Calendar'!$Q183&amp;", ",", "&amp;T182&amp;", ")))),IF(T182="","",", ")&amp;'Campaign Calendar'!$Q183,"")</f>
        <v/>
      </c>
      <c r="U183">
        <f>U182&amp;IF(AND(AND('Campaign Calendar'!$C183=Snapshot!$A$5,'Campaign Calendar'!$D183=Snapshot!$B$2,'Campaign Calendar'!L183="X",'Campaign Calendar'!$Q183&lt;&gt;""),NOT(ISNUMBER(SEARCH(", "&amp;'Campaign Calendar'!$Q183&amp;", ",", "&amp;U182&amp;", ")))),IF(U182="","",", ")&amp;'Campaign Calendar'!$Q183,"")</f>
        <v/>
      </c>
      <c r="V183">
        <f>V182&amp;IF(AND(AND('Campaign Calendar'!$C183=Snapshot!$A$5,'Campaign Calendar'!$D183=Snapshot!$B$2,'Campaign Calendar'!M183="X",'Campaign Calendar'!$Q183&lt;&gt;""),NOT(ISNUMBER(SEARCH(", "&amp;'Campaign Calendar'!$Q183&amp;", ",", "&amp;V182&amp;", ")))),IF(V182="","",", ")&amp;'Campaign Calendar'!$Q183,"")</f>
        <v/>
      </c>
      <c r="W183">
        <f>W182&amp;IF(AND(AND('Campaign Calendar'!$C183=Snapshot!$A$5,'Campaign Calendar'!$D183=Snapshot!$B$2,'Campaign Calendar'!N183="X",'Campaign Calendar'!$Q183&lt;&gt;""),NOT(ISNUMBER(SEARCH(", "&amp;'Campaign Calendar'!$Q183&amp;", ",", "&amp;W182&amp;", ")))),IF(W182="","",", ")&amp;'Campaign Calendar'!$Q183,"")</f>
        <v/>
      </c>
      <c r="X183">
        <f>X182&amp;IF(AND(AND('Campaign Calendar'!$C183=Snapshot!$A$5,'Campaign Calendar'!$D183=Snapshot!$B$2,'Campaign Calendar'!O183="X",'Campaign Calendar'!$Q183&lt;&gt;""),NOT(ISNUMBER(SEARCH(", "&amp;'Campaign Calendar'!$Q183&amp;", ",", "&amp;X182&amp;", ")))),IF(X182="","",", ")&amp;'Campaign Calendar'!$Q183,"")</f>
        <v/>
      </c>
      <c r="Y183">
        <f>Y182&amp;IF(AND(AND('Campaign Calendar'!$C183=Snapshot!$A$5,'Campaign Calendar'!$D183=Snapshot!$B$2,'Campaign Calendar'!P183="X",'Campaign Calendar'!$Q183&lt;&gt;""),NOT(ISNUMBER(SEARCH(", "&amp;'Campaign Calendar'!$Q183&amp;", ",", "&amp;Y182&amp;", ")))),IF(Y182="","",", ")&amp;'Campaign Calendar'!$Q183,"")</f>
        <v/>
      </c>
      <c r="Z183">
        <f>Z182&amp;IF(AND(AND('Campaign Calendar'!$C183=Snapshot!$A$6,'Campaign Calendar'!$D183=Snapshot!$B$2,'Campaign Calendar'!E183="X",'Campaign Calendar'!$Q183&lt;&gt;""),NOT(ISNUMBER(SEARCH(", "&amp;'Campaign Calendar'!$Q183&amp;", ",", "&amp;Z182&amp;", ")))),IF(Z182="","",", ")&amp;'Campaign Calendar'!$Q183,"")</f>
        <v/>
      </c>
      <c r="AA183">
        <f>AA182&amp;IF(AND(AND('Campaign Calendar'!$C183=Snapshot!$A$6,'Campaign Calendar'!$D183=Snapshot!$B$2,'Campaign Calendar'!F183="X",'Campaign Calendar'!$Q183&lt;&gt;""),NOT(ISNUMBER(SEARCH(", "&amp;'Campaign Calendar'!$Q183&amp;", ",", "&amp;AA182&amp;", ")))),IF(AA182="","",", ")&amp;'Campaign Calendar'!$Q183,"")</f>
        <v/>
      </c>
      <c r="AB183">
        <f>AB182&amp;IF(AND(AND('Campaign Calendar'!$C183=Snapshot!$A$6,'Campaign Calendar'!$D183=Snapshot!$B$2,'Campaign Calendar'!G183="X",'Campaign Calendar'!$Q183&lt;&gt;""),NOT(ISNUMBER(SEARCH(", "&amp;'Campaign Calendar'!$Q183&amp;", ",", "&amp;AB182&amp;", ")))),IF(AB182="","",", ")&amp;'Campaign Calendar'!$Q183,"")</f>
        <v/>
      </c>
      <c r="AC183">
        <f>AC182&amp;IF(AND(AND('Campaign Calendar'!$C183=Snapshot!$A$6,'Campaign Calendar'!$D183=Snapshot!$B$2,'Campaign Calendar'!H183="X",'Campaign Calendar'!$Q183&lt;&gt;""),NOT(ISNUMBER(SEARCH(", "&amp;'Campaign Calendar'!$Q183&amp;", ",", "&amp;AC182&amp;", ")))),IF(AC182="","",", ")&amp;'Campaign Calendar'!$Q183,"")</f>
        <v/>
      </c>
      <c r="AD183">
        <f>AD182&amp;IF(AND(AND('Campaign Calendar'!$C183=Snapshot!$A$6,'Campaign Calendar'!$D183=Snapshot!$B$2,'Campaign Calendar'!I183="X",'Campaign Calendar'!$Q183&lt;&gt;""),NOT(ISNUMBER(SEARCH(", "&amp;'Campaign Calendar'!$Q183&amp;", ",", "&amp;AD182&amp;", ")))),IF(AD182="","",", ")&amp;'Campaign Calendar'!$Q183,"")</f>
        <v/>
      </c>
      <c r="AE183">
        <f>AE182&amp;IF(AND(AND('Campaign Calendar'!$C183=Snapshot!$A$6,'Campaign Calendar'!$D183=Snapshot!$B$2,'Campaign Calendar'!J183="X",'Campaign Calendar'!$Q183&lt;&gt;""),NOT(ISNUMBER(SEARCH(", "&amp;'Campaign Calendar'!$Q183&amp;", ",", "&amp;AE182&amp;", ")))),IF(AE182="","",", ")&amp;'Campaign Calendar'!$Q183,"")</f>
        <v/>
      </c>
      <c r="AF183">
        <f>AF182&amp;IF(AND(AND('Campaign Calendar'!$C183=Snapshot!$A$6,'Campaign Calendar'!$D183=Snapshot!$B$2,'Campaign Calendar'!K183="X",'Campaign Calendar'!$Q183&lt;&gt;""),NOT(ISNUMBER(SEARCH(", "&amp;'Campaign Calendar'!$Q183&amp;", ",", "&amp;AF182&amp;", ")))),IF(AF182="","",", ")&amp;'Campaign Calendar'!$Q183,"")</f>
        <v/>
      </c>
      <c r="AG183">
        <f>AG182&amp;IF(AND(AND('Campaign Calendar'!$C183=Snapshot!$A$6,'Campaign Calendar'!$D183=Snapshot!$B$2,'Campaign Calendar'!L183="X",'Campaign Calendar'!$Q183&lt;&gt;""),NOT(ISNUMBER(SEARCH(", "&amp;'Campaign Calendar'!$Q183&amp;", ",", "&amp;AG182&amp;", ")))),IF(AG182="","",", ")&amp;'Campaign Calendar'!$Q183,"")</f>
        <v/>
      </c>
      <c r="AH183">
        <f>AH182&amp;IF(AND(AND('Campaign Calendar'!$C183=Snapshot!$A$6,'Campaign Calendar'!$D183=Snapshot!$B$2,'Campaign Calendar'!M183="X",'Campaign Calendar'!$Q183&lt;&gt;""),NOT(ISNUMBER(SEARCH(", "&amp;'Campaign Calendar'!$Q183&amp;", ",", "&amp;AH182&amp;", ")))),IF(AH182="","",", ")&amp;'Campaign Calendar'!$Q183,"")</f>
        <v/>
      </c>
      <c r="AI183">
        <f>AI182&amp;IF(AND(AND('Campaign Calendar'!$C183=Snapshot!$A$6,'Campaign Calendar'!$D183=Snapshot!$B$2,'Campaign Calendar'!N183="X",'Campaign Calendar'!$Q183&lt;&gt;""),NOT(ISNUMBER(SEARCH(", "&amp;'Campaign Calendar'!$Q183&amp;", ",", "&amp;AI182&amp;", ")))),IF(AI182="","",", ")&amp;'Campaign Calendar'!$Q183,"")</f>
        <v/>
      </c>
      <c r="AJ183">
        <f>AJ182&amp;IF(AND(AND('Campaign Calendar'!$C183=Snapshot!$A$6,'Campaign Calendar'!$D183=Snapshot!$B$2,'Campaign Calendar'!O183="X",'Campaign Calendar'!$Q183&lt;&gt;""),NOT(ISNUMBER(SEARCH(", "&amp;'Campaign Calendar'!$Q183&amp;", ",", "&amp;AJ182&amp;", ")))),IF(AJ182="","",", ")&amp;'Campaign Calendar'!$Q183,"")</f>
        <v/>
      </c>
      <c r="AK183">
        <f>AK182&amp;IF(AND(AND('Campaign Calendar'!$C183=Snapshot!$A$6,'Campaign Calendar'!$D183=Snapshot!$B$2,'Campaign Calendar'!P183="X",'Campaign Calendar'!$Q183&lt;&gt;""),NOT(ISNUMBER(SEARCH(", "&amp;'Campaign Calendar'!$Q183&amp;", ",", "&amp;AK182&amp;", ")))),IF(AK182="","",", ")&amp;'Campaign Calendar'!$Q183,"")</f>
        <v/>
      </c>
      <c r="AL183">
        <f>AL182&amp;IF(AND(AND('Campaign Calendar'!$C183=Snapshot!$A$7,'Campaign Calendar'!$D183=Snapshot!$B$2,'Campaign Calendar'!E183="X",'Campaign Calendar'!$Q183&lt;&gt;""),NOT(ISNUMBER(SEARCH(", "&amp;'Campaign Calendar'!$Q183&amp;", ",", "&amp;AL182&amp;", ")))),IF(AL182="","",", ")&amp;'Campaign Calendar'!$Q183,"")</f>
        <v/>
      </c>
      <c r="AM183">
        <f>AM182&amp;IF(AND(AND('Campaign Calendar'!$C183=Snapshot!$A$7,'Campaign Calendar'!$D183=Snapshot!$B$2,'Campaign Calendar'!F183="X",'Campaign Calendar'!$Q183&lt;&gt;""),NOT(ISNUMBER(SEARCH(", "&amp;'Campaign Calendar'!$Q183&amp;", ",", "&amp;AM182&amp;", ")))),IF(AM182="","",", ")&amp;'Campaign Calendar'!$Q183,"")</f>
        <v/>
      </c>
      <c r="AN183">
        <f>AN182&amp;IF(AND(AND('Campaign Calendar'!$C183=Snapshot!$A$7,'Campaign Calendar'!$D183=Snapshot!$B$2,'Campaign Calendar'!G183="X",'Campaign Calendar'!$Q183&lt;&gt;""),NOT(ISNUMBER(SEARCH(", "&amp;'Campaign Calendar'!$Q183&amp;", ",", "&amp;AN182&amp;", ")))),IF(AN182="","",", ")&amp;'Campaign Calendar'!$Q183,"")</f>
        <v/>
      </c>
      <c r="AO183">
        <f>AO182&amp;IF(AND(AND('Campaign Calendar'!$C183=Snapshot!$A$7,'Campaign Calendar'!$D183=Snapshot!$B$2,'Campaign Calendar'!H183="X",'Campaign Calendar'!$Q183&lt;&gt;""),NOT(ISNUMBER(SEARCH(", "&amp;'Campaign Calendar'!$Q183&amp;", ",", "&amp;AO182&amp;", ")))),IF(AO182="","",", ")&amp;'Campaign Calendar'!$Q183,"")</f>
        <v/>
      </c>
      <c r="AP183">
        <f>AP182&amp;IF(AND(AND('Campaign Calendar'!$C183=Snapshot!$A$7,'Campaign Calendar'!$D183=Snapshot!$B$2,'Campaign Calendar'!I183="X",'Campaign Calendar'!$Q183&lt;&gt;""),NOT(ISNUMBER(SEARCH(", "&amp;'Campaign Calendar'!$Q183&amp;", ",", "&amp;AP182&amp;", ")))),IF(AP182="","",", ")&amp;'Campaign Calendar'!$Q183,"")</f>
        <v/>
      </c>
      <c r="AQ183">
        <f>AQ182&amp;IF(AND(AND('Campaign Calendar'!$C183=Snapshot!$A$7,'Campaign Calendar'!$D183=Snapshot!$B$2,'Campaign Calendar'!J183="X",'Campaign Calendar'!$Q183&lt;&gt;""),NOT(ISNUMBER(SEARCH(", "&amp;'Campaign Calendar'!$Q183&amp;", ",", "&amp;AQ182&amp;", ")))),IF(AQ182="","",", ")&amp;'Campaign Calendar'!$Q183,"")</f>
        <v/>
      </c>
      <c r="AR183">
        <f>AR182&amp;IF(AND(AND('Campaign Calendar'!$C183=Snapshot!$A$7,'Campaign Calendar'!$D183=Snapshot!$B$2,'Campaign Calendar'!K183="X",'Campaign Calendar'!$Q183&lt;&gt;""),NOT(ISNUMBER(SEARCH(", "&amp;'Campaign Calendar'!$Q183&amp;", ",", "&amp;AR182&amp;", ")))),IF(AR182="","",", ")&amp;'Campaign Calendar'!$Q183,"")</f>
        <v/>
      </c>
      <c r="AS183">
        <f>AS182&amp;IF(AND(AND('Campaign Calendar'!$C183=Snapshot!$A$7,'Campaign Calendar'!$D183=Snapshot!$B$2,'Campaign Calendar'!L183="X",'Campaign Calendar'!$Q183&lt;&gt;""),NOT(ISNUMBER(SEARCH(", "&amp;'Campaign Calendar'!$Q183&amp;", ",", "&amp;AS182&amp;", ")))),IF(AS182="","",", ")&amp;'Campaign Calendar'!$Q183,"")</f>
        <v/>
      </c>
      <c r="AT183">
        <f>AT182&amp;IF(AND(AND('Campaign Calendar'!$C183=Snapshot!$A$7,'Campaign Calendar'!$D183=Snapshot!$B$2,'Campaign Calendar'!M183="X",'Campaign Calendar'!$Q183&lt;&gt;""),NOT(ISNUMBER(SEARCH(", "&amp;'Campaign Calendar'!$Q183&amp;", ",", "&amp;AT182&amp;", ")))),IF(AT182="","",", ")&amp;'Campaign Calendar'!$Q183,"")</f>
        <v/>
      </c>
      <c r="AU183">
        <f>AU182&amp;IF(AND(AND('Campaign Calendar'!$C183=Snapshot!$A$7,'Campaign Calendar'!$D183=Snapshot!$B$2,'Campaign Calendar'!N183="X",'Campaign Calendar'!$Q183&lt;&gt;""),NOT(ISNUMBER(SEARCH(", "&amp;'Campaign Calendar'!$Q183&amp;", ",", "&amp;AU182&amp;", ")))),IF(AU182="","",", ")&amp;'Campaign Calendar'!$Q183,"")</f>
        <v/>
      </c>
      <c r="AV183">
        <f>AV182&amp;IF(AND(AND('Campaign Calendar'!$C183=Snapshot!$A$7,'Campaign Calendar'!$D183=Snapshot!$B$2,'Campaign Calendar'!O183="X",'Campaign Calendar'!$Q183&lt;&gt;""),NOT(ISNUMBER(SEARCH(", "&amp;'Campaign Calendar'!$Q183&amp;", ",", "&amp;AV182&amp;", ")))),IF(AV182="","",", ")&amp;'Campaign Calendar'!$Q183,"")</f>
        <v/>
      </c>
      <c r="AW183">
        <f>AW182&amp;IF(AND(AND('Campaign Calendar'!$C183=Snapshot!$A$7,'Campaign Calendar'!$D183=Snapshot!$B$2,'Campaign Calendar'!P183="X",'Campaign Calendar'!$Q183&lt;&gt;""),NOT(ISNUMBER(SEARCH(", "&amp;'Campaign Calendar'!$Q183&amp;", ",", "&amp;AW182&amp;", ")))),IF(AW182="","",", ")&amp;'Campaign Calendar'!$Q183,"")</f>
        <v/>
      </c>
      <c r="AX183">
        <f>AX182&amp;IF(AND(AND('Campaign Calendar'!$C183=Snapshot!$A$8,'Campaign Calendar'!$D183=Snapshot!$B$2,'Campaign Calendar'!E183="X",'Campaign Calendar'!$Q183&lt;&gt;""),NOT(ISNUMBER(SEARCH(", "&amp;'Campaign Calendar'!$Q183&amp;", ",", "&amp;AX182&amp;", ")))),IF(AX182="","",", ")&amp;'Campaign Calendar'!$Q183,"")</f>
        <v/>
      </c>
      <c r="AY183">
        <f>AY182&amp;IF(AND(AND('Campaign Calendar'!$C183=Snapshot!$A$8,'Campaign Calendar'!$D183=Snapshot!$B$2,'Campaign Calendar'!F183="X",'Campaign Calendar'!$Q183&lt;&gt;""),NOT(ISNUMBER(SEARCH(", "&amp;'Campaign Calendar'!$Q183&amp;", ",", "&amp;AY182&amp;", ")))),IF(AY182="","",", ")&amp;'Campaign Calendar'!$Q183,"")</f>
        <v/>
      </c>
      <c r="AZ183">
        <f>AZ182&amp;IF(AND(AND('Campaign Calendar'!$C183=Snapshot!$A$8,'Campaign Calendar'!$D183=Snapshot!$B$2,'Campaign Calendar'!G183="X",'Campaign Calendar'!$Q183&lt;&gt;""),NOT(ISNUMBER(SEARCH(", "&amp;'Campaign Calendar'!$Q183&amp;", ",", "&amp;AZ182&amp;", ")))),IF(AZ182="","",", ")&amp;'Campaign Calendar'!$Q183,"")</f>
        <v/>
      </c>
      <c r="BA183">
        <f>BA182&amp;IF(AND(AND('Campaign Calendar'!$C183=Snapshot!$A$8,'Campaign Calendar'!$D183=Snapshot!$B$2,'Campaign Calendar'!H183="X",'Campaign Calendar'!$Q183&lt;&gt;""),NOT(ISNUMBER(SEARCH(", "&amp;'Campaign Calendar'!$Q183&amp;", ",", "&amp;BA182&amp;", ")))),IF(BA182="","",", ")&amp;'Campaign Calendar'!$Q183,"")</f>
        <v/>
      </c>
      <c r="BB183">
        <f>BB182&amp;IF(AND(AND('Campaign Calendar'!$C183=Snapshot!$A$8,'Campaign Calendar'!$D183=Snapshot!$B$2,'Campaign Calendar'!I183="X",'Campaign Calendar'!$Q183&lt;&gt;""),NOT(ISNUMBER(SEARCH(", "&amp;'Campaign Calendar'!$Q183&amp;", ",", "&amp;BB182&amp;", ")))),IF(BB182="","",", ")&amp;'Campaign Calendar'!$Q183,"")</f>
        <v/>
      </c>
      <c r="BC183">
        <f>BC182&amp;IF(AND(AND('Campaign Calendar'!$C183=Snapshot!$A$8,'Campaign Calendar'!$D183=Snapshot!$B$2,'Campaign Calendar'!J183="X",'Campaign Calendar'!$Q183&lt;&gt;""),NOT(ISNUMBER(SEARCH(", "&amp;'Campaign Calendar'!$Q183&amp;", ",", "&amp;BC182&amp;", ")))),IF(BC182="","",", ")&amp;'Campaign Calendar'!$Q183,"")</f>
        <v/>
      </c>
      <c r="BD183">
        <f>BD182&amp;IF(AND(AND('Campaign Calendar'!$C183=Snapshot!$A$8,'Campaign Calendar'!$D183=Snapshot!$B$2,'Campaign Calendar'!K183="X",'Campaign Calendar'!$Q183&lt;&gt;""),NOT(ISNUMBER(SEARCH(", "&amp;'Campaign Calendar'!$Q183&amp;", ",", "&amp;BD182&amp;", ")))),IF(BD182="","",", ")&amp;'Campaign Calendar'!$Q183,"")</f>
        <v/>
      </c>
      <c r="BE183">
        <f>BE182&amp;IF(AND(AND('Campaign Calendar'!$C183=Snapshot!$A$8,'Campaign Calendar'!$D183=Snapshot!$B$2,'Campaign Calendar'!L183="X",'Campaign Calendar'!$Q183&lt;&gt;""),NOT(ISNUMBER(SEARCH(", "&amp;'Campaign Calendar'!$Q183&amp;", ",", "&amp;BE182&amp;", ")))),IF(BE182="","",", ")&amp;'Campaign Calendar'!$Q183,"")</f>
        <v/>
      </c>
      <c r="BF183">
        <f>BF182&amp;IF(AND(AND('Campaign Calendar'!$C183=Snapshot!$A$8,'Campaign Calendar'!$D183=Snapshot!$B$2,'Campaign Calendar'!M183="X",'Campaign Calendar'!$Q183&lt;&gt;""),NOT(ISNUMBER(SEARCH(", "&amp;'Campaign Calendar'!$Q183&amp;", ",", "&amp;BF182&amp;", ")))),IF(BF182="","",", ")&amp;'Campaign Calendar'!$Q183,"")</f>
        <v/>
      </c>
      <c r="BG183">
        <f>BG182&amp;IF(AND(AND('Campaign Calendar'!$C183=Snapshot!$A$8,'Campaign Calendar'!$D183=Snapshot!$B$2,'Campaign Calendar'!N183="X",'Campaign Calendar'!$Q183&lt;&gt;""),NOT(ISNUMBER(SEARCH(", "&amp;'Campaign Calendar'!$Q183&amp;", ",", "&amp;BG182&amp;", ")))),IF(BG182="","",", ")&amp;'Campaign Calendar'!$Q183,"")</f>
        <v/>
      </c>
      <c r="BH183">
        <f>BH182&amp;IF(AND(AND('Campaign Calendar'!$C183=Snapshot!$A$8,'Campaign Calendar'!$D183=Snapshot!$B$2,'Campaign Calendar'!O183="X",'Campaign Calendar'!$Q183&lt;&gt;""),NOT(ISNUMBER(SEARCH(", "&amp;'Campaign Calendar'!$Q183&amp;", ",", "&amp;BH182&amp;", ")))),IF(BH182="","",", ")&amp;'Campaign Calendar'!$Q183,"")</f>
        <v/>
      </c>
      <c r="BI183">
        <f>BI182&amp;IF(AND(AND('Campaign Calendar'!$C183=Snapshot!$A$8,'Campaign Calendar'!$D183=Snapshot!$B$2,'Campaign Calendar'!P183="X",'Campaign Calendar'!$Q183&lt;&gt;""),NOT(ISNUMBER(SEARCH(", "&amp;'Campaign Calendar'!$Q183&amp;", ",", "&amp;BI182&amp;", ")))),IF(BI182="","",", ")&amp;'Campaign Calendar'!$Q183,"")</f>
        <v/>
      </c>
      <c r="BJ183">
        <f>BJ182&amp;IF(AND(AND('Campaign Calendar'!$C183=Snapshot!$A$9,'Campaign Calendar'!$D183=Snapshot!$B$2,'Campaign Calendar'!E183="X",'Campaign Calendar'!$Q183&lt;&gt;""),NOT(ISNUMBER(SEARCH(", "&amp;'Campaign Calendar'!$Q183&amp;", ",", "&amp;BJ182&amp;", ")))),IF(BJ182="","",", ")&amp;'Campaign Calendar'!$Q183,"")</f>
        <v/>
      </c>
      <c r="BK183">
        <f>BK182&amp;IF(AND(AND('Campaign Calendar'!$C183=Snapshot!$A$9,'Campaign Calendar'!$D183=Snapshot!$B$2,'Campaign Calendar'!F183="X",'Campaign Calendar'!$Q183&lt;&gt;""),NOT(ISNUMBER(SEARCH(", "&amp;'Campaign Calendar'!$Q183&amp;", ",", "&amp;BK182&amp;", ")))),IF(BK182="","",", ")&amp;'Campaign Calendar'!$Q183,"")</f>
        <v/>
      </c>
      <c r="BL183">
        <f>BL182&amp;IF(AND(AND('Campaign Calendar'!$C183=Snapshot!$A$9,'Campaign Calendar'!$D183=Snapshot!$B$2,'Campaign Calendar'!G183="X",'Campaign Calendar'!$Q183&lt;&gt;""),NOT(ISNUMBER(SEARCH(", "&amp;'Campaign Calendar'!$Q183&amp;", ",", "&amp;BL182&amp;", ")))),IF(BL182="","",", ")&amp;'Campaign Calendar'!$Q183,"")</f>
        <v/>
      </c>
      <c r="BM183">
        <f>BM182&amp;IF(AND(AND('Campaign Calendar'!$C183=Snapshot!$A$9,'Campaign Calendar'!$D183=Snapshot!$B$2,'Campaign Calendar'!H183="X",'Campaign Calendar'!$Q183&lt;&gt;""),NOT(ISNUMBER(SEARCH(", "&amp;'Campaign Calendar'!$Q183&amp;", ",", "&amp;BM182&amp;", ")))),IF(BM182="","",", ")&amp;'Campaign Calendar'!$Q183,"")</f>
        <v/>
      </c>
      <c r="BN183">
        <f>BN182&amp;IF(AND(AND('Campaign Calendar'!$C183=Snapshot!$A$9,'Campaign Calendar'!$D183=Snapshot!$B$2,'Campaign Calendar'!I183="X",'Campaign Calendar'!$Q183&lt;&gt;""),NOT(ISNUMBER(SEARCH(", "&amp;'Campaign Calendar'!$Q183&amp;", ",", "&amp;BN182&amp;", ")))),IF(BN182="","",", ")&amp;'Campaign Calendar'!$Q183,"")</f>
        <v/>
      </c>
      <c r="BO183">
        <f>BO182&amp;IF(AND(AND('Campaign Calendar'!$C183=Snapshot!$A$9,'Campaign Calendar'!$D183=Snapshot!$B$2,'Campaign Calendar'!J183="X",'Campaign Calendar'!$Q183&lt;&gt;""),NOT(ISNUMBER(SEARCH(", "&amp;'Campaign Calendar'!$Q183&amp;", ",", "&amp;BO182&amp;", ")))),IF(BO182="","",", ")&amp;'Campaign Calendar'!$Q183,"")</f>
        <v/>
      </c>
      <c r="BP183">
        <f>BP182&amp;IF(AND(AND('Campaign Calendar'!$C183=Snapshot!$A$9,'Campaign Calendar'!$D183=Snapshot!$B$2,'Campaign Calendar'!K183="X",'Campaign Calendar'!$Q183&lt;&gt;""),NOT(ISNUMBER(SEARCH(", "&amp;'Campaign Calendar'!$Q183&amp;", ",", "&amp;BP182&amp;", ")))),IF(BP182="","",", ")&amp;'Campaign Calendar'!$Q183,"")</f>
        <v/>
      </c>
      <c r="BQ183">
        <f>BQ182&amp;IF(AND(AND('Campaign Calendar'!$C183=Snapshot!$A$9,'Campaign Calendar'!$D183=Snapshot!$B$2,'Campaign Calendar'!L183="X",'Campaign Calendar'!$Q183&lt;&gt;""),NOT(ISNUMBER(SEARCH(", "&amp;'Campaign Calendar'!$Q183&amp;", ",", "&amp;BQ182&amp;", ")))),IF(BQ182="","",", ")&amp;'Campaign Calendar'!$Q183,"")</f>
        <v/>
      </c>
      <c r="BR183">
        <f>BR182&amp;IF(AND(AND('Campaign Calendar'!$C183=Snapshot!$A$9,'Campaign Calendar'!$D183=Snapshot!$B$2,'Campaign Calendar'!M183="X",'Campaign Calendar'!$Q183&lt;&gt;""),NOT(ISNUMBER(SEARCH(", "&amp;'Campaign Calendar'!$Q183&amp;", ",", "&amp;BR182&amp;", ")))),IF(BR182="","",", ")&amp;'Campaign Calendar'!$Q183,"")</f>
        <v/>
      </c>
      <c r="BS183">
        <f>BS182&amp;IF(AND(AND('Campaign Calendar'!$C183=Snapshot!$A$9,'Campaign Calendar'!$D183=Snapshot!$B$2,'Campaign Calendar'!N183="X",'Campaign Calendar'!$Q183&lt;&gt;""),NOT(ISNUMBER(SEARCH(", "&amp;'Campaign Calendar'!$Q183&amp;", ",", "&amp;BS182&amp;", ")))),IF(BS182="","",", ")&amp;'Campaign Calendar'!$Q183,"")</f>
        <v/>
      </c>
      <c r="BT183">
        <f>BT182&amp;IF(AND(AND('Campaign Calendar'!$C183=Snapshot!$A$9,'Campaign Calendar'!$D183=Snapshot!$B$2,'Campaign Calendar'!O183="X",'Campaign Calendar'!$Q183&lt;&gt;""),NOT(ISNUMBER(SEARCH(", "&amp;'Campaign Calendar'!$Q183&amp;", ",", "&amp;BT182&amp;", ")))),IF(BT182="","",", ")&amp;'Campaign Calendar'!$Q183,"")</f>
        <v/>
      </c>
      <c r="BU183">
        <f>BU182&amp;IF(AND(AND('Campaign Calendar'!$C183=Snapshot!$A$9,'Campaign Calendar'!$D183=Snapshot!$B$2,'Campaign Calendar'!P183="X",'Campaign Calendar'!$Q183&lt;&gt;""),NOT(ISNUMBER(SEARCH(", "&amp;'Campaign Calendar'!$Q183&amp;", ",", "&amp;BU182&amp;", ")))),IF(BU182="","",", ")&amp;'Campaign Calendar'!$Q183,"")</f>
        <v/>
      </c>
      <c r="BV183">
        <f>BV182&amp;IF(AND(AND('Campaign Calendar'!$C183=Snapshot!$A$10,'Campaign Calendar'!$D183=Snapshot!$B$2,'Campaign Calendar'!E183="X",'Campaign Calendar'!$Q183&lt;&gt;""),NOT(ISNUMBER(SEARCH(", "&amp;'Campaign Calendar'!$Q183&amp;", ",", "&amp;BV182&amp;", ")))),IF(BV182="","",", ")&amp;'Campaign Calendar'!$Q183,"")</f>
        <v/>
      </c>
      <c r="BW183">
        <f>BW182&amp;IF(AND(AND('Campaign Calendar'!$C183=Snapshot!$A$10,'Campaign Calendar'!$D183=Snapshot!$B$2,'Campaign Calendar'!F183="X",'Campaign Calendar'!$Q183&lt;&gt;""),NOT(ISNUMBER(SEARCH(", "&amp;'Campaign Calendar'!$Q183&amp;", ",", "&amp;BW182&amp;", ")))),IF(BW182="","",", ")&amp;'Campaign Calendar'!$Q183,"")</f>
        <v/>
      </c>
      <c r="BX183">
        <f>BX182&amp;IF(AND(AND('Campaign Calendar'!$C183=Snapshot!$A$10,'Campaign Calendar'!$D183=Snapshot!$B$2,'Campaign Calendar'!G183="X",'Campaign Calendar'!$Q183&lt;&gt;""),NOT(ISNUMBER(SEARCH(", "&amp;'Campaign Calendar'!$Q183&amp;", ",", "&amp;BX182&amp;", ")))),IF(BX182="","",", ")&amp;'Campaign Calendar'!$Q183,"")</f>
        <v/>
      </c>
      <c r="BY183">
        <f>BY182&amp;IF(AND(AND('Campaign Calendar'!$C183=Snapshot!$A$10,'Campaign Calendar'!$D183=Snapshot!$B$2,'Campaign Calendar'!H183="X",'Campaign Calendar'!$Q183&lt;&gt;""),NOT(ISNUMBER(SEARCH(", "&amp;'Campaign Calendar'!$Q183&amp;", ",", "&amp;BY182&amp;", ")))),IF(BY182="","",", ")&amp;'Campaign Calendar'!$Q183,"")</f>
        <v/>
      </c>
      <c r="BZ183">
        <f>BZ182&amp;IF(AND(AND('Campaign Calendar'!$C183=Snapshot!$A$10,'Campaign Calendar'!$D183=Snapshot!$B$2,'Campaign Calendar'!I183="X",'Campaign Calendar'!$Q183&lt;&gt;""),NOT(ISNUMBER(SEARCH(", "&amp;'Campaign Calendar'!$Q183&amp;", ",", "&amp;BZ182&amp;", ")))),IF(BZ182="","",", ")&amp;'Campaign Calendar'!$Q183,"")</f>
        <v/>
      </c>
      <c r="CA183">
        <f>CA182&amp;IF(AND(AND('Campaign Calendar'!$C183=Snapshot!$A$10,'Campaign Calendar'!$D183=Snapshot!$B$2,'Campaign Calendar'!J183="X",'Campaign Calendar'!$Q183&lt;&gt;""),NOT(ISNUMBER(SEARCH(", "&amp;'Campaign Calendar'!$Q183&amp;", ",", "&amp;CA182&amp;", ")))),IF(CA182="","",", ")&amp;'Campaign Calendar'!$Q183,"")</f>
        <v/>
      </c>
      <c r="CB183">
        <f>CB182&amp;IF(AND(AND('Campaign Calendar'!$C183=Snapshot!$A$10,'Campaign Calendar'!$D183=Snapshot!$B$2,'Campaign Calendar'!K183="X",'Campaign Calendar'!$Q183&lt;&gt;""),NOT(ISNUMBER(SEARCH(", "&amp;'Campaign Calendar'!$Q183&amp;", ",", "&amp;CB182&amp;", ")))),IF(CB182="","",", ")&amp;'Campaign Calendar'!$Q183,"")</f>
        <v/>
      </c>
      <c r="CC183">
        <f>CC182&amp;IF(AND(AND('Campaign Calendar'!$C183=Snapshot!$A$10,'Campaign Calendar'!$D183=Snapshot!$B$2,'Campaign Calendar'!L183="X",'Campaign Calendar'!$Q183&lt;&gt;""),NOT(ISNUMBER(SEARCH(", "&amp;'Campaign Calendar'!$Q183&amp;", ",", "&amp;CC182&amp;", ")))),IF(CC182="","",", ")&amp;'Campaign Calendar'!$Q183,"")</f>
        <v/>
      </c>
      <c r="CD183">
        <f>CD182&amp;IF(AND(AND('Campaign Calendar'!$C183=Snapshot!$A$10,'Campaign Calendar'!$D183=Snapshot!$B$2,'Campaign Calendar'!M183="X",'Campaign Calendar'!$Q183&lt;&gt;""),NOT(ISNUMBER(SEARCH(", "&amp;'Campaign Calendar'!$Q183&amp;", ",", "&amp;CD182&amp;", ")))),IF(CD182="","",", ")&amp;'Campaign Calendar'!$Q183,"")</f>
        <v/>
      </c>
      <c r="CE183">
        <f>CE182&amp;IF(AND(AND('Campaign Calendar'!$C183=Snapshot!$A$10,'Campaign Calendar'!$D183=Snapshot!$B$2,'Campaign Calendar'!N183="X",'Campaign Calendar'!$Q183&lt;&gt;""),NOT(ISNUMBER(SEARCH(", "&amp;'Campaign Calendar'!$Q183&amp;", ",", "&amp;CE182&amp;", ")))),IF(CE182="","",", ")&amp;'Campaign Calendar'!$Q183,"")</f>
        <v/>
      </c>
      <c r="CF183">
        <f>CF182&amp;IF(AND(AND('Campaign Calendar'!$C183=Snapshot!$A$10,'Campaign Calendar'!$D183=Snapshot!$B$2,'Campaign Calendar'!O183="X",'Campaign Calendar'!$Q183&lt;&gt;""),NOT(ISNUMBER(SEARCH(", "&amp;'Campaign Calendar'!$Q183&amp;", ",", "&amp;CF182&amp;", ")))),IF(CF182="","",", ")&amp;'Campaign Calendar'!$Q183,"")</f>
        <v/>
      </c>
      <c r="CG183">
        <f>CG182&amp;IF(AND(AND('Campaign Calendar'!$C183=Snapshot!$A$10,'Campaign Calendar'!$D183=Snapshot!$B$2,'Campaign Calendar'!P183="X",'Campaign Calendar'!$Q183&lt;&gt;""),NOT(ISNUMBER(SEARCH(", "&amp;'Campaign Calendar'!$Q183&amp;", ",", "&amp;CG182&amp;", ")))),IF(CG182="","",", ")&amp;'Campaign Calendar'!$Q183,"")</f>
        <v/>
      </c>
      <c r="CH183">
        <f>CH182&amp;IF(AND(AND('Campaign Calendar'!$C183=Snapshot!$A$11,'Campaign Calendar'!$D183=Snapshot!$B$2,'Campaign Calendar'!E183="X",'Campaign Calendar'!$Q183&lt;&gt;""),NOT(ISNUMBER(SEARCH(", "&amp;'Campaign Calendar'!$Q183&amp;", ",", "&amp;CH182&amp;", ")))),IF(CH182="","",", ")&amp;'Campaign Calendar'!$Q183,"")</f>
        <v/>
      </c>
      <c r="CI183">
        <f>CI182&amp;IF(AND(AND('Campaign Calendar'!$C183=Snapshot!$A$11,'Campaign Calendar'!$D183=Snapshot!$B$2,'Campaign Calendar'!F183="X",'Campaign Calendar'!$Q183&lt;&gt;""),NOT(ISNUMBER(SEARCH(", "&amp;'Campaign Calendar'!$Q183&amp;", ",", "&amp;CI182&amp;", ")))),IF(CI182="","",", ")&amp;'Campaign Calendar'!$Q183,"")</f>
        <v/>
      </c>
      <c r="CJ183">
        <f>CJ182&amp;IF(AND(AND('Campaign Calendar'!$C183=Snapshot!$A$11,'Campaign Calendar'!$D183=Snapshot!$B$2,'Campaign Calendar'!G183="X",'Campaign Calendar'!$Q183&lt;&gt;""),NOT(ISNUMBER(SEARCH(", "&amp;'Campaign Calendar'!$Q183&amp;", ",", "&amp;CJ182&amp;", ")))),IF(CJ182="","",", ")&amp;'Campaign Calendar'!$Q183,"")</f>
        <v/>
      </c>
      <c r="CK183">
        <f>CK182&amp;IF(AND(AND('Campaign Calendar'!$C183=Snapshot!$A$11,'Campaign Calendar'!$D183=Snapshot!$B$2,'Campaign Calendar'!H183="X",'Campaign Calendar'!$Q183&lt;&gt;""),NOT(ISNUMBER(SEARCH(", "&amp;'Campaign Calendar'!$Q183&amp;", ",", "&amp;CK182&amp;", ")))),IF(CK182="","",", ")&amp;'Campaign Calendar'!$Q183,"")</f>
        <v/>
      </c>
      <c r="CL183">
        <f>CL182&amp;IF(AND(AND('Campaign Calendar'!$C183=Snapshot!$A$11,'Campaign Calendar'!$D183=Snapshot!$B$2,'Campaign Calendar'!I183="X",'Campaign Calendar'!$Q183&lt;&gt;""),NOT(ISNUMBER(SEARCH(", "&amp;'Campaign Calendar'!$Q183&amp;", ",", "&amp;CL182&amp;", ")))),IF(CL182="","",", ")&amp;'Campaign Calendar'!$Q183,"")</f>
        <v/>
      </c>
      <c r="CM183">
        <f>CM182&amp;IF(AND(AND('Campaign Calendar'!$C183=Snapshot!$A$11,'Campaign Calendar'!$D183=Snapshot!$B$2,'Campaign Calendar'!J183="X",'Campaign Calendar'!$Q183&lt;&gt;""),NOT(ISNUMBER(SEARCH(", "&amp;'Campaign Calendar'!$Q183&amp;", ",", "&amp;CM182&amp;", ")))),IF(CM182="","",", ")&amp;'Campaign Calendar'!$Q183,"")</f>
        <v/>
      </c>
      <c r="CN183">
        <f>CN182&amp;IF(AND(AND('Campaign Calendar'!$C183=Snapshot!$A$11,'Campaign Calendar'!$D183=Snapshot!$B$2,'Campaign Calendar'!K183="X",'Campaign Calendar'!$Q183&lt;&gt;""),NOT(ISNUMBER(SEARCH(", "&amp;'Campaign Calendar'!$Q183&amp;", ",", "&amp;CN182&amp;", ")))),IF(CN182="","",", ")&amp;'Campaign Calendar'!$Q183,"")</f>
        <v/>
      </c>
      <c r="CO183">
        <f>CO182&amp;IF(AND(AND('Campaign Calendar'!$C183=Snapshot!$A$11,'Campaign Calendar'!$D183=Snapshot!$B$2,'Campaign Calendar'!L183="X",'Campaign Calendar'!$Q183&lt;&gt;""),NOT(ISNUMBER(SEARCH(", "&amp;'Campaign Calendar'!$Q183&amp;", ",", "&amp;CO182&amp;", ")))),IF(CO182="","",", ")&amp;'Campaign Calendar'!$Q183,"")</f>
        <v/>
      </c>
      <c r="CP183">
        <f>CP182&amp;IF(AND(AND('Campaign Calendar'!$C183=Snapshot!$A$11,'Campaign Calendar'!$D183=Snapshot!$B$2,'Campaign Calendar'!M183="X",'Campaign Calendar'!$Q183&lt;&gt;""),NOT(ISNUMBER(SEARCH(", "&amp;'Campaign Calendar'!$Q183&amp;", ",", "&amp;CP182&amp;", ")))),IF(CP182="","",", ")&amp;'Campaign Calendar'!$Q183,"")</f>
        <v/>
      </c>
      <c r="CQ183">
        <f>CQ182&amp;IF(AND(AND('Campaign Calendar'!$C183=Snapshot!$A$11,'Campaign Calendar'!$D183=Snapshot!$B$2,'Campaign Calendar'!N183="X",'Campaign Calendar'!$Q183&lt;&gt;""),NOT(ISNUMBER(SEARCH(", "&amp;'Campaign Calendar'!$Q183&amp;", ",", "&amp;CQ182&amp;", ")))),IF(CQ182="","",", ")&amp;'Campaign Calendar'!$Q183,"")</f>
        <v/>
      </c>
      <c r="CR183">
        <f>CR182&amp;IF(AND(AND('Campaign Calendar'!$C183=Snapshot!$A$11,'Campaign Calendar'!$D183=Snapshot!$B$2,'Campaign Calendar'!O183="X",'Campaign Calendar'!$Q183&lt;&gt;""),NOT(ISNUMBER(SEARCH(", "&amp;'Campaign Calendar'!$Q183&amp;", ",", "&amp;CR182&amp;", ")))),IF(CR182="","",", ")&amp;'Campaign Calendar'!$Q183,"")</f>
        <v/>
      </c>
      <c r="CS183">
        <f>CS182&amp;IF(AND(AND('Campaign Calendar'!$C183=Snapshot!$A$11,'Campaign Calendar'!$D183=Snapshot!$B$2,'Campaign Calendar'!P183="X",'Campaign Calendar'!$Q183&lt;&gt;""),NOT(ISNUMBER(SEARCH(", "&amp;'Campaign Calendar'!$Q183&amp;", ",", "&amp;CS182&amp;", ")))),IF(CS182="","",", ")&amp;'Campaign Calendar'!$Q183,"")</f>
        <v/>
      </c>
      <c r="CT183">
        <f>CT182&amp;IF(AND(AND('Campaign Calendar'!$C183=Snapshot!$A$12,'Campaign Calendar'!$D183=Snapshot!$B$2,'Campaign Calendar'!E183="X",'Campaign Calendar'!$Q183&lt;&gt;""),NOT(ISNUMBER(SEARCH(", "&amp;'Campaign Calendar'!$Q183&amp;", ",", "&amp;CT182&amp;", ")))),IF(CT182="","",", ")&amp;'Campaign Calendar'!$Q183,"")</f>
        <v/>
      </c>
      <c r="CU183">
        <f>CU182&amp;IF(AND(AND('Campaign Calendar'!$C183=Snapshot!$A$12,'Campaign Calendar'!$D183=Snapshot!$B$2,'Campaign Calendar'!F183="X",'Campaign Calendar'!$Q183&lt;&gt;""),NOT(ISNUMBER(SEARCH(", "&amp;'Campaign Calendar'!$Q183&amp;", ",", "&amp;CU182&amp;", ")))),IF(CU182="","",", ")&amp;'Campaign Calendar'!$Q183,"")</f>
        <v/>
      </c>
      <c r="CV183">
        <f>CV182&amp;IF(AND(AND('Campaign Calendar'!$C183=Snapshot!$A$12,'Campaign Calendar'!$D183=Snapshot!$B$2,'Campaign Calendar'!G183="X",'Campaign Calendar'!$Q183&lt;&gt;""),NOT(ISNUMBER(SEARCH(", "&amp;'Campaign Calendar'!$Q183&amp;", ",", "&amp;CV182&amp;", ")))),IF(CV182="","",", ")&amp;'Campaign Calendar'!$Q183,"")</f>
        <v/>
      </c>
      <c r="CW183">
        <f>CW182&amp;IF(AND(AND('Campaign Calendar'!$C183=Snapshot!$A$12,'Campaign Calendar'!$D183=Snapshot!$B$2,'Campaign Calendar'!H183="X",'Campaign Calendar'!$Q183&lt;&gt;""),NOT(ISNUMBER(SEARCH(", "&amp;'Campaign Calendar'!$Q183&amp;", ",", "&amp;CW182&amp;", ")))),IF(CW182="","",", ")&amp;'Campaign Calendar'!$Q183,"")</f>
        <v/>
      </c>
      <c r="CX183">
        <f>CX182&amp;IF(AND(AND('Campaign Calendar'!$C183=Snapshot!$A$12,'Campaign Calendar'!$D183=Snapshot!$B$2,'Campaign Calendar'!I183="X",'Campaign Calendar'!$Q183&lt;&gt;""),NOT(ISNUMBER(SEARCH(", "&amp;'Campaign Calendar'!$Q183&amp;", ",", "&amp;CX182&amp;", ")))),IF(CX182="","",", ")&amp;'Campaign Calendar'!$Q183,"")</f>
        <v/>
      </c>
      <c r="CY183">
        <f>CY182&amp;IF(AND(AND('Campaign Calendar'!$C183=Snapshot!$A$12,'Campaign Calendar'!$D183=Snapshot!$B$2,'Campaign Calendar'!J183="X",'Campaign Calendar'!$Q183&lt;&gt;""),NOT(ISNUMBER(SEARCH(", "&amp;'Campaign Calendar'!$Q183&amp;", ",", "&amp;CY182&amp;", ")))),IF(CY182="","",", ")&amp;'Campaign Calendar'!$Q183,"")</f>
        <v/>
      </c>
      <c r="CZ183">
        <f>CZ182&amp;IF(AND(AND('Campaign Calendar'!$C183=Snapshot!$A$12,'Campaign Calendar'!$D183=Snapshot!$B$2,'Campaign Calendar'!K183="X",'Campaign Calendar'!$Q183&lt;&gt;""),NOT(ISNUMBER(SEARCH(", "&amp;'Campaign Calendar'!$Q183&amp;", ",", "&amp;CZ182&amp;", ")))),IF(CZ182="","",", ")&amp;'Campaign Calendar'!$Q183,"")</f>
        <v/>
      </c>
      <c r="DA183">
        <f>DA182&amp;IF(AND(AND('Campaign Calendar'!$C183=Snapshot!$A$12,'Campaign Calendar'!$D183=Snapshot!$B$2,'Campaign Calendar'!L183="X",'Campaign Calendar'!$Q183&lt;&gt;""),NOT(ISNUMBER(SEARCH(", "&amp;'Campaign Calendar'!$Q183&amp;", ",", "&amp;DA182&amp;", ")))),IF(DA182="","",", ")&amp;'Campaign Calendar'!$Q183,"")</f>
        <v/>
      </c>
      <c r="DB183">
        <f>DB182&amp;IF(AND(AND('Campaign Calendar'!$C183=Snapshot!$A$12,'Campaign Calendar'!$D183=Snapshot!$B$2,'Campaign Calendar'!M183="X",'Campaign Calendar'!$Q183&lt;&gt;""),NOT(ISNUMBER(SEARCH(", "&amp;'Campaign Calendar'!$Q183&amp;", ",", "&amp;DB182&amp;", ")))),IF(DB182="","",", ")&amp;'Campaign Calendar'!$Q183,"")</f>
        <v/>
      </c>
      <c r="DC183">
        <f>DC182&amp;IF(AND(AND('Campaign Calendar'!$C183=Snapshot!$A$12,'Campaign Calendar'!$D183=Snapshot!$B$2,'Campaign Calendar'!N183="X",'Campaign Calendar'!$Q183&lt;&gt;""),NOT(ISNUMBER(SEARCH(", "&amp;'Campaign Calendar'!$Q183&amp;", ",", "&amp;DC182&amp;", ")))),IF(DC182="","",", ")&amp;'Campaign Calendar'!$Q183,"")</f>
        <v/>
      </c>
      <c r="DD183">
        <f>DD182&amp;IF(AND(AND('Campaign Calendar'!$C183=Snapshot!$A$12,'Campaign Calendar'!$D183=Snapshot!$B$2,'Campaign Calendar'!O183="X",'Campaign Calendar'!$Q183&lt;&gt;""),NOT(ISNUMBER(SEARCH(", "&amp;'Campaign Calendar'!$Q183&amp;", ",", "&amp;DD182&amp;", ")))),IF(DD182="","",", ")&amp;'Campaign Calendar'!$Q183,"")</f>
        <v/>
      </c>
      <c r="DE183">
        <f>DE182&amp;IF(AND(AND('Campaign Calendar'!$C183=Snapshot!$A$12,'Campaign Calendar'!$D183=Snapshot!$B$2,'Campaign Calendar'!P183="X",'Campaign Calendar'!$Q183&lt;&gt;""),NOT(ISNUMBER(SEARCH(", "&amp;'Campaign Calendar'!$Q183&amp;", ",", "&amp;DE182&amp;", ")))),IF(DE182="","",", ")&amp;'Campaign Calendar'!$Q183,"")</f>
        <v/>
      </c>
      <c r="DF183">
        <f>DF182&amp;IF(AND(AND('Campaign Calendar'!$C183=Snapshot!$A$13,'Campaign Calendar'!$D183=Snapshot!$B$2,'Campaign Calendar'!E183="X",'Campaign Calendar'!$Q183&lt;&gt;""),NOT(ISNUMBER(SEARCH(", "&amp;'Campaign Calendar'!$Q183&amp;", ",", "&amp;DF182&amp;", ")))),IF(DF182="","",", ")&amp;'Campaign Calendar'!$Q183,"")</f>
        <v/>
      </c>
      <c r="DG183">
        <f>DG182&amp;IF(AND(AND('Campaign Calendar'!$C183=Snapshot!$A$13,'Campaign Calendar'!$D183=Snapshot!$B$2,'Campaign Calendar'!F183="X",'Campaign Calendar'!$Q183&lt;&gt;""),NOT(ISNUMBER(SEARCH(", "&amp;'Campaign Calendar'!$Q183&amp;", ",", "&amp;DG182&amp;", ")))),IF(DG182="","",", ")&amp;'Campaign Calendar'!$Q183,"")</f>
        <v/>
      </c>
      <c r="DH183">
        <f>DH182&amp;IF(AND(AND('Campaign Calendar'!$C183=Snapshot!$A$13,'Campaign Calendar'!$D183=Snapshot!$B$2,'Campaign Calendar'!G183="X",'Campaign Calendar'!$Q183&lt;&gt;""),NOT(ISNUMBER(SEARCH(", "&amp;'Campaign Calendar'!$Q183&amp;", ",", "&amp;DH182&amp;", ")))),IF(DH182="","",", ")&amp;'Campaign Calendar'!$Q183,"")</f>
        <v/>
      </c>
      <c r="DI183">
        <f>DI182&amp;IF(AND(AND('Campaign Calendar'!$C183=Snapshot!$A$13,'Campaign Calendar'!$D183=Snapshot!$B$2,'Campaign Calendar'!H183="X",'Campaign Calendar'!$Q183&lt;&gt;""),NOT(ISNUMBER(SEARCH(", "&amp;'Campaign Calendar'!$Q183&amp;", ",", "&amp;DI182&amp;", ")))),IF(DI182="","",", ")&amp;'Campaign Calendar'!$Q183,"")</f>
        <v/>
      </c>
      <c r="DJ183">
        <f>DJ182&amp;IF(AND(AND('Campaign Calendar'!$C183=Snapshot!$A$13,'Campaign Calendar'!$D183=Snapshot!$B$2,'Campaign Calendar'!I183="X",'Campaign Calendar'!$Q183&lt;&gt;""),NOT(ISNUMBER(SEARCH(", "&amp;'Campaign Calendar'!$Q183&amp;", ",", "&amp;DJ182&amp;", ")))),IF(DJ182="","",", ")&amp;'Campaign Calendar'!$Q183,"")</f>
        <v/>
      </c>
      <c r="DK183">
        <f>DK182&amp;IF(AND(AND('Campaign Calendar'!$C183=Snapshot!$A$13,'Campaign Calendar'!$D183=Snapshot!$B$2,'Campaign Calendar'!J183="X",'Campaign Calendar'!$Q183&lt;&gt;""),NOT(ISNUMBER(SEARCH(", "&amp;'Campaign Calendar'!$Q183&amp;", ",", "&amp;DK182&amp;", ")))),IF(DK182="","",", ")&amp;'Campaign Calendar'!$Q183,"")</f>
        <v/>
      </c>
      <c r="DL183">
        <f>DL182&amp;IF(AND(AND('Campaign Calendar'!$C183=Snapshot!$A$13,'Campaign Calendar'!$D183=Snapshot!$B$2,'Campaign Calendar'!K183="X",'Campaign Calendar'!$Q183&lt;&gt;""),NOT(ISNUMBER(SEARCH(", "&amp;'Campaign Calendar'!$Q183&amp;", ",", "&amp;DL182&amp;", ")))),IF(DL182="","",", ")&amp;'Campaign Calendar'!$Q183,"")</f>
        <v/>
      </c>
      <c r="DM183">
        <f>DM182&amp;IF(AND(AND('Campaign Calendar'!$C183=Snapshot!$A$13,'Campaign Calendar'!$D183=Snapshot!$B$2,'Campaign Calendar'!L183="X",'Campaign Calendar'!$Q183&lt;&gt;""),NOT(ISNUMBER(SEARCH(", "&amp;'Campaign Calendar'!$Q183&amp;", ",", "&amp;DM182&amp;", ")))),IF(DM182="","",", ")&amp;'Campaign Calendar'!$Q183,"")</f>
        <v/>
      </c>
      <c r="DN183">
        <f>DN182&amp;IF(AND(AND('Campaign Calendar'!$C183=Snapshot!$A$13,'Campaign Calendar'!$D183=Snapshot!$B$2,'Campaign Calendar'!M183="X",'Campaign Calendar'!$Q183&lt;&gt;""),NOT(ISNUMBER(SEARCH(", "&amp;'Campaign Calendar'!$Q183&amp;", ",", "&amp;DN182&amp;", ")))),IF(DN182="","",", ")&amp;'Campaign Calendar'!$Q183,"")</f>
        <v/>
      </c>
      <c r="DO183">
        <f>DO182&amp;IF(AND(AND('Campaign Calendar'!$C183=Snapshot!$A$13,'Campaign Calendar'!$D183=Snapshot!$B$2,'Campaign Calendar'!N183="X",'Campaign Calendar'!$Q183&lt;&gt;""),NOT(ISNUMBER(SEARCH(", "&amp;'Campaign Calendar'!$Q183&amp;", ",", "&amp;DO182&amp;", ")))),IF(DO182="","",", ")&amp;'Campaign Calendar'!$Q183,"")</f>
        <v/>
      </c>
      <c r="DP183">
        <f>DP182&amp;IF(AND(AND('Campaign Calendar'!$C183=Snapshot!$A$13,'Campaign Calendar'!$D183=Snapshot!$B$2,'Campaign Calendar'!O183="X",'Campaign Calendar'!$Q183&lt;&gt;""),NOT(ISNUMBER(SEARCH(", "&amp;'Campaign Calendar'!$Q183&amp;", ",", "&amp;DP182&amp;", ")))),IF(DP182="","",", ")&amp;'Campaign Calendar'!$Q183,"")</f>
        <v/>
      </c>
      <c r="DQ183">
        <f>DQ182&amp;IF(AND(AND('Campaign Calendar'!$C183=Snapshot!$A$13,'Campaign Calendar'!$D183=Snapshot!$B$2,'Campaign Calendar'!P183="X",'Campaign Calendar'!$Q183&lt;&gt;""),NOT(ISNUMBER(SEARCH(", "&amp;'Campaign Calendar'!$Q183&amp;", ",", "&amp;DQ182&amp;", ")))),IF(DQ182="","",", ")&amp;'Campaign Calendar'!$Q183,"")</f>
        <v/>
      </c>
      <c r="DR183">
        <f>DR182&amp;IF(AND(AND('Campaign Calendar'!$C183=Snapshot!$A$14,'Campaign Calendar'!$D183=Snapshot!$B$2,'Campaign Calendar'!E183="X",'Campaign Calendar'!$Q183&lt;&gt;""),NOT(ISNUMBER(SEARCH(", "&amp;'Campaign Calendar'!$Q183&amp;", ",", "&amp;DR182&amp;", ")))),IF(DR182="","",", ")&amp;'Campaign Calendar'!$Q183,"")</f>
        <v/>
      </c>
      <c r="DS183">
        <f>DS182&amp;IF(AND(AND('Campaign Calendar'!$C183=Snapshot!$A$14,'Campaign Calendar'!$D183=Snapshot!$B$2,'Campaign Calendar'!F183="X",'Campaign Calendar'!$Q183&lt;&gt;""),NOT(ISNUMBER(SEARCH(", "&amp;'Campaign Calendar'!$Q183&amp;", ",", "&amp;DS182&amp;", ")))),IF(DS182="","",", ")&amp;'Campaign Calendar'!$Q183,"")</f>
        <v/>
      </c>
      <c r="DT183">
        <f>DT182&amp;IF(AND(AND('Campaign Calendar'!$C183=Snapshot!$A$14,'Campaign Calendar'!$D183=Snapshot!$B$2,'Campaign Calendar'!G183="X",'Campaign Calendar'!$Q183&lt;&gt;""),NOT(ISNUMBER(SEARCH(", "&amp;'Campaign Calendar'!$Q183&amp;", ",", "&amp;DT182&amp;", ")))),IF(DT182="","",", ")&amp;'Campaign Calendar'!$Q183,"")</f>
        <v/>
      </c>
      <c r="DU183">
        <f>DU182&amp;IF(AND(AND('Campaign Calendar'!$C183=Snapshot!$A$14,'Campaign Calendar'!$D183=Snapshot!$B$2,'Campaign Calendar'!H183="X",'Campaign Calendar'!$Q183&lt;&gt;""),NOT(ISNUMBER(SEARCH(", "&amp;'Campaign Calendar'!$Q183&amp;", ",", "&amp;DU182&amp;", ")))),IF(DU182="","",", ")&amp;'Campaign Calendar'!$Q183,"")</f>
        <v/>
      </c>
      <c r="DV183">
        <f>DV182&amp;IF(AND(AND('Campaign Calendar'!$C183=Snapshot!$A$14,'Campaign Calendar'!$D183=Snapshot!$B$2,'Campaign Calendar'!I183="X",'Campaign Calendar'!$Q183&lt;&gt;""),NOT(ISNUMBER(SEARCH(", "&amp;'Campaign Calendar'!$Q183&amp;", ",", "&amp;DV182&amp;", ")))),IF(DV182="","",", ")&amp;'Campaign Calendar'!$Q183,"")</f>
        <v/>
      </c>
      <c r="DW183">
        <f>DW182&amp;IF(AND(AND('Campaign Calendar'!$C183=Snapshot!$A$14,'Campaign Calendar'!$D183=Snapshot!$B$2,'Campaign Calendar'!J183="X",'Campaign Calendar'!$Q183&lt;&gt;""),NOT(ISNUMBER(SEARCH(", "&amp;'Campaign Calendar'!$Q183&amp;", ",", "&amp;DW182&amp;", ")))),IF(DW182="","",", ")&amp;'Campaign Calendar'!$Q183,"")</f>
        <v/>
      </c>
      <c r="DX183">
        <f>DX182&amp;IF(AND(AND('Campaign Calendar'!$C183=Snapshot!$A$14,'Campaign Calendar'!$D183=Snapshot!$B$2,'Campaign Calendar'!K183="X",'Campaign Calendar'!$Q183&lt;&gt;""),NOT(ISNUMBER(SEARCH(", "&amp;'Campaign Calendar'!$Q183&amp;", ",", "&amp;DX182&amp;", ")))),IF(DX182="","",", ")&amp;'Campaign Calendar'!$Q183,"")</f>
        <v/>
      </c>
      <c r="DY183">
        <f>DY182&amp;IF(AND(AND('Campaign Calendar'!$C183=Snapshot!$A$14,'Campaign Calendar'!$D183=Snapshot!$B$2,'Campaign Calendar'!L183="X",'Campaign Calendar'!$Q183&lt;&gt;""),NOT(ISNUMBER(SEARCH(", "&amp;'Campaign Calendar'!$Q183&amp;", ",", "&amp;DY182&amp;", ")))),IF(DY182="","",", ")&amp;'Campaign Calendar'!$Q183,"")</f>
        <v/>
      </c>
      <c r="DZ183">
        <f>DZ182&amp;IF(AND(AND('Campaign Calendar'!$C183=Snapshot!$A$14,'Campaign Calendar'!$D183=Snapshot!$B$2,'Campaign Calendar'!M183="X",'Campaign Calendar'!$Q183&lt;&gt;""),NOT(ISNUMBER(SEARCH(", "&amp;'Campaign Calendar'!$Q183&amp;", ",", "&amp;DZ182&amp;", ")))),IF(DZ182="","",", ")&amp;'Campaign Calendar'!$Q183,"")</f>
        <v/>
      </c>
      <c r="EA183">
        <f>EA182&amp;IF(AND(AND('Campaign Calendar'!$C183=Snapshot!$A$14,'Campaign Calendar'!$D183=Snapshot!$B$2,'Campaign Calendar'!N183="X",'Campaign Calendar'!$Q183&lt;&gt;""),NOT(ISNUMBER(SEARCH(", "&amp;'Campaign Calendar'!$Q183&amp;", ",", "&amp;EA182&amp;", ")))),IF(EA182="","",", ")&amp;'Campaign Calendar'!$Q183,"")</f>
        <v/>
      </c>
      <c r="EB183">
        <f>EB182&amp;IF(AND(AND('Campaign Calendar'!$C183=Snapshot!$A$14,'Campaign Calendar'!$D183=Snapshot!$B$2,'Campaign Calendar'!O183="X",'Campaign Calendar'!$Q183&lt;&gt;""),NOT(ISNUMBER(SEARCH(", "&amp;'Campaign Calendar'!$Q183&amp;", ",", "&amp;EB182&amp;", ")))),IF(EB182="","",", ")&amp;'Campaign Calendar'!$Q183,"")</f>
        <v/>
      </c>
      <c r="EC183">
        <f>EC182&amp;IF(AND(AND('Campaign Calendar'!$C183=Snapshot!$A$14,'Campaign Calendar'!$D183=Snapshot!$B$2,'Campaign Calendar'!P183="X",'Campaign Calendar'!$Q183&lt;&gt;""),NOT(ISNUMBER(SEARCH(", "&amp;'Campaign Calendar'!$Q183&amp;", ",", "&amp;EC182&amp;", ")))),IF(EC182="","",", ")&amp;'Campaign Calendar'!$Q183,"")</f>
        <v/>
      </c>
      <c r="ED183">
        <f>ED182&amp;IF(AND(AND('Campaign Calendar'!$C183=Snapshot!$A$15,'Campaign Calendar'!$D183=Snapshot!$B$2,'Campaign Calendar'!E183="X",'Campaign Calendar'!$Q183&lt;&gt;""),NOT(ISNUMBER(SEARCH(", "&amp;'Campaign Calendar'!$Q183&amp;", ",", "&amp;ED182&amp;", ")))),IF(ED182="","",", ")&amp;'Campaign Calendar'!$Q183,"")</f>
        <v/>
      </c>
      <c r="EE183">
        <f>EE182&amp;IF(AND(AND('Campaign Calendar'!$C183=Snapshot!$A$15,'Campaign Calendar'!$D183=Snapshot!$B$2,'Campaign Calendar'!F183="X",'Campaign Calendar'!$Q183&lt;&gt;""),NOT(ISNUMBER(SEARCH(", "&amp;'Campaign Calendar'!$Q183&amp;", ",", "&amp;EE182&amp;", ")))),IF(EE182="","",", ")&amp;'Campaign Calendar'!$Q183,"")</f>
        <v/>
      </c>
      <c r="EF183">
        <f>EF182&amp;IF(AND(AND('Campaign Calendar'!$C183=Snapshot!$A$15,'Campaign Calendar'!$D183=Snapshot!$B$2,'Campaign Calendar'!G183="X",'Campaign Calendar'!$Q183&lt;&gt;""),NOT(ISNUMBER(SEARCH(", "&amp;'Campaign Calendar'!$Q183&amp;", ",", "&amp;EF182&amp;", ")))),IF(EF182="","",", ")&amp;'Campaign Calendar'!$Q183,"")</f>
        <v/>
      </c>
      <c r="EG183">
        <f>EG182&amp;IF(AND(AND('Campaign Calendar'!$C183=Snapshot!$A$15,'Campaign Calendar'!$D183=Snapshot!$B$2,'Campaign Calendar'!H183="X",'Campaign Calendar'!$Q183&lt;&gt;""),NOT(ISNUMBER(SEARCH(", "&amp;'Campaign Calendar'!$Q183&amp;", ",", "&amp;EG182&amp;", ")))),IF(EG182="","",", ")&amp;'Campaign Calendar'!$Q183,"")</f>
        <v/>
      </c>
      <c r="EH183">
        <f>EH182&amp;IF(AND(AND('Campaign Calendar'!$C183=Snapshot!$A$15,'Campaign Calendar'!$D183=Snapshot!$B$2,'Campaign Calendar'!I183="X",'Campaign Calendar'!$Q183&lt;&gt;""),NOT(ISNUMBER(SEARCH(", "&amp;'Campaign Calendar'!$Q183&amp;", ",", "&amp;EH182&amp;", ")))),IF(EH182="","",", ")&amp;'Campaign Calendar'!$Q183,"")</f>
        <v/>
      </c>
      <c r="EI183">
        <f>EI182&amp;IF(AND(AND('Campaign Calendar'!$C183=Snapshot!$A$15,'Campaign Calendar'!$D183=Snapshot!$B$2,'Campaign Calendar'!J183="X",'Campaign Calendar'!$Q183&lt;&gt;""),NOT(ISNUMBER(SEARCH(", "&amp;'Campaign Calendar'!$Q183&amp;", ",", "&amp;EI182&amp;", ")))),IF(EI182="","",", ")&amp;'Campaign Calendar'!$Q183,"")</f>
        <v/>
      </c>
      <c r="EJ183">
        <f>EJ182&amp;IF(AND(AND('Campaign Calendar'!$C183=Snapshot!$A$15,'Campaign Calendar'!$D183=Snapshot!$B$2,'Campaign Calendar'!K183="X",'Campaign Calendar'!$Q183&lt;&gt;""),NOT(ISNUMBER(SEARCH(", "&amp;'Campaign Calendar'!$Q183&amp;", ",", "&amp;EJ182&amp;", ")))),IF(EJ182="","",", ")&amp;'Campaign Calendar'!$Q183,"")</f>
        <v/>
      </c>
      <c r="EK183">
        <f>EK182&amp;IF(AND(AND('Campaign Calendar'!$C183=Snapshot!$A$15,'Campaign Calendar'!$D183=Snapshot!$B$2,'Campaign Calendar'!L183="X",'Campaign Calendar'!$Q183&lt;&gt;""),NOT(ISNUMBER(SEARCH(", "&amp;'Campaign Calendar'!$Q183&amp;", ",", "&amp;EK182&amp;", ")))),IF(EK182="","",", ")&amp;'Campaign Calendar'!$Q183,"")</f>
        <v/>
      </c>
      <c r="EL183">
        <f>EL182&amp;IF(AND(AND('Campaign Calendar'!$C183=Snapshot!$A$15,'Campaign Calendar'!$D183=Snapshot!$B$2,'Campaign Calendar'!M183="X",'Campaign Calendar'!$Q183&lt;&gt;""),NOT(ISNUMBER(SEARCH(", "&amp;'Campaign Calendar'!$Q183&amp;", ",", "&amp;EL182&amp;", ")))),IF(EL182="","",", ")&amp;'Campaign Calendar'!$Q183,"")</f>
        <v/>
      </c>
      <c r="EM183">
        <f>EM182&amp;IF(AND(AND('Campaign Calendar'!$C183=Snapshot!$A$15,'Campaign Calendar'!$D183=Snapshot!$B$2,'Campaign Calendar'!N183="X",'Campaign Calendar'!$Q183&lt;&gt;""),NOT(ISNUMBER(SEARCH(", "&amp;'Campaign Calendar'!$Q183&amp;", ",", "&amp;EM182&amp;", ")))),IF(EM182="","",", ")&amp;'Campaign Calendar'!$Q183,"")</f>
        <v/>
      </c>
      <c r="EN183">
        <f>EN182&amp;IF(AND(AND('Campaign Calendar'!$C183=Snapshot!$A$15,'Campaign Calendar'!$D183=Snapshot!$B$2,'Campaign Calendar'!O183="X",'Campaign Calendar'!$Q183&lt;&gt;""),NOT(ISNUMBER(SEARCH(", "&amp;'Campaign Calendar'!$Q183&amp;", ",", "&amp;EN182&amp;", ")))),IF(EN182="","",", ")&amp;'Campaign Calendar'!$Q183,"")</f>
        <v/>
      </c>
      <c r="EO183">
        <f>EO182&amp;IF(AND(AND('Campaign Calendar'!$C183=Snapshot!$A$15,'Campaign Calendar'!$D183=Snapshot!$B$2,'Campaign Calendar'!P183="X",'Campaign Calendar'!$Q183&lt;&gt;""),NOT(ISNUMBER(SEARCH(", "&amp;'Campaign Calendar'!$Q183&amp;", ",", "&amp;EO182&amp;", ")))),IF(EO182="","",", ")&amp;'Campaign Calendar'!$Q183,"")</f>
        <v/>
      </c>
      <c r="EP183">
        <f>EP182&amp;IF(AND(AND('Campaign Calendar'!$C183=Snapshot!$A$16,'Campaign Calendar'!$D183=Snapshot!$B$2,'Campaign Calendar'!E183="X",'Campaign Calendar'!$Q183&lt;&gt;""),NOT(ISNUMBER(SEARCH(", "&amp;'Campaign Calendar'!$Q183&amp;", ",", "&amp;EP182&amp;", ")))),IF(EP182="","",", ")&amp;'Campaign Calendar'!$Q183,"")</f>
        <v/>
      </c>
      <c r="EQ183">
        <f>EQ182&amp;IF(AND(AND('Campaign Calendar'!$C183=Snapshot!$A$16,'Campaign Calendar'!$D183=Snapshot!$B$2,'Campaign Calendar'!F183="X",'Campaign Calendar'!$Q183&lt;&gt;""),NOT(ISNUMBER(SEARCH(", "&amp;'Campaign Calendar'!$Q183&amp;", ",", "&amp;EQ182&amp;", ")))),IF(EQ182="","",", ")&amp;'Campaign Calendar'!$Q183,"")</f>
        <v/>
      </c>
      <c r="ER183">
        <f>ER182&amp;IF(AND(AND('Campaign Calendar'!$C183=Snapshot!$A$16,'Campaign Calendar'!$D183=Snapshot!$B$2,'Campaign Calendar'!G183="X",'Campaign Calendar'!$Q183&lt;&gt;""),NOT(ISNUMBER(SEARCH(", "&amp;'Campaign Calendar'!$Q183&amp;", ",", "&amp;ER182&amp;", ")))),IF(ER182="","",", ")&amp;'Campaign Calendar'!$Q183,"")</f>
        <v/>
      </c>
      <c r="ES183">
        <f>ES182&amp;IF(AND(AND('Campaign Calendar'!$C183=Snapshot!$A$16,'Campaign Calendar'!$D183=Snapshot!$B$2,'Campaign Calendar'!H183="X",'Campaign Calendar'!$Q183&lt;&gt;""),NOT(ISNUMBER(SEARCH(", "&amp;'Campaign Calendar'!$Q183&amp;", ",", "&amp;ES182&amp;", ")))),IF(ES182="","",", ")&amp;'Campaign Calendar'!$Q183,"")</f>
        <v/>
      </c>
      <c r="ET183">
        <f>ET182&amp;IF(AND(AND('Campaign Calendar'!$C183=Snapshot!$A$16,'Campaign Calendar'!$D183=Snapshot!$B$2,'Campaign Calendar'!I183="X",'Campaign Calendar'!$Q183&lt;&gt;""),NOT(ISNUMBER(SEARCH(", "&amp;'Campaign Calendar'!$Q183&amp;", ",", "&amp;ET182&amp;", ")))),IF(ET182="","",", ")&amp;'Campaign Calendar'!$Q183,"")</f>
        <v/>
      </c>
      <c r="EU183">
        <f>EU182&amp;IF(AND(AND('Campaign Calendar'!$C183=Snapshot!$A$16,'Campaign Calendar'!$D183=Snapshot!$B$2,'Campaign Calendar'!J183="X",'Campaign Calendar'!$Q183&lt;&gt;""),NOT(ISNUMBER(SEARCH(", "&amp;'Campaign Calendar'!$Q183&amp;", ",", "&amp;EU182&amp;", ")))),IF(EU182="","",", ")&amp;'Campaign Calendar'!$Q183,"")</f>
        <v/>
      </c>
      <c r="EV183">
        <f>EV182&amp;IF(AND(AND('Campaign Calendar'!$C183=Snapshot!$A$16,'Campaign Calendar'!$D183=Snapshot!$B$2,'Campaign Calendar'!K183="X",'Campaign Calendar'!$Q183&lt;&gt;""),NOT(ISNUMBER(SEARCH(", "&amp;'Campaign Calendar'!$Q183&amp;", ",", "&amp;EV182&amp;", ")))),IF(EV182="","",", ")&amp;'Campaign Calendar'!$Q183,"")</f>
        <v/>
      </c>
      <c r="EW183">
        <f>EW182&amp;IF(AND(AND('Campaign Calendar'!$C183=Snapshot!$A$16,'Campaign Calendar'!$D183=Snapshot!$B$2,'Campaign Calendar'!L183="X",'Campaign Calendar'!$Q183&lt;&gt;""),NOT(ISNUMBER(SEARCH(", "&amp;'Campaign Calendar'!$Q183&amp;", ",", "&amp;EW182&amp;", ")))),IF(EW182="","",", ")&amp;'Campaign Calendar'!$Q183,"")</f>
        <v/>
      </c>
      <c r="EX183">
        <f>EX182&amp;IF(AND(AND('Campaign Calendar'!$C183=Snapshot!$A$16,'Campaign Calendar'!$D183=Snapshot!$B$2,'Campaign Calendar'!M183="X",'Campaign Calendar'!$Q183&lt;&gt;""),NOT(ISNUMBER(SEARCH(", "&amp;'Campaign Calendar'!$Q183&amp;", ",", "&amp;EX182&amp;", ")))),IF(EX182="","",", ")&amp;'Campaign Calendar'!$Q183,"")</f>
        <v/>
      </c>
      <c r="EY183">
        <f>EY182&amp;IF(AND(AND('Campaign Calendar'!$C183=Snapshot!$A$16,'Campaign Calendar'!$D183=Snapshot!$B$2,'Campaign Calendar'!N183="X",'Campaign Calendar'!$Q183&lt;&gt;""),NOT(ISNUMBER(SEARCH(", "&amp;'Campaign Calendar'!$Q183&amp;", ",", "&amp;EY182&amp;", ")))),IF(EY182="","",", ")&amp;'Campaign Calendar'!$Q183,"")</f>
        <v/>
      </c>
      <c r="EZ183">
        <f>EZ182&amp;IF(AND(AND('Campaign Calendar'!$C183=Snapshot!$A$16,'Campaign Calendar'!$D183=Snapshot!$B$2,'Campaign Calendar'!O183="X",'Campaign Calendar'!$Q183&lt;&gt;""),NOT(ISNUMBER(SEARCH(", "&amp;'Campaign Calendar'!$Q183&amp;", ",", "&amp;EZ182&amp;", ")))),IF(EZ182="","",", ")&amp;'Campaign Calendar'!$Q183,"")</f>
        <v/>
      </c>
      <c r="FA183">
        <f>FA182&amp;IF(AND(AND('Campaign Calendar'!$C183=Snapshot!$A$16,'Campaign Calendar'!$D183=Snapshot!$B$2,'Campaign Calendar'!P183="X",'Campaign Calendar'!$Q183&lt;&gt;""),NOT(ISNUMBER(SEARCH(", "&amp;'Campaign Calendar'!$Q183&amp;", ",", "&amp;FA182&amp;", ")))),IF(FA182="","",", ")&amp;'Campaign Calendar'!$Q183,"")</f>
        <v/>
      </c>
      <c r="FB183">
        <f>FB182&amp;IF(AND(AND('Campaign Calendar'!$C183=Snapshot!$A$17,'Campaign Calendar'!$D183=Snapshot!$B$2,'Campaign Calendar'!E183="X",'Campaign Calendar'!$Q183&lt;&gt;""),NOT(ISNUMBER(SEARCH(", "&amp;'Campaign Calendar'!$Q183&amp;", ",", "&amp;FB182&amp;", ")))),IF(FB182="","",", ")&amp;'Campaign Calendar'!$Q183,"")</f>
        <v/>
      </c>
      <c r="FC183">
        <f>FC182&amp;IF(AND(AND('Campaign Calendar'!$C183=Snapshot!$A$17,'Campaign Calendar'!$D183=Snapshot!$B$2,'Campaign Calendar'!F183="X",'Campaign Calendar'!$Q183&lt;&gt;""),NOT(ISNUMBER(SEARCH(", "&amp;'Campaign Calendar'!$Q183&amp;", ",", "&amp;FC182&amp;", ")))),IF(FC182="","",", ")&amp;'Campaign Calendar'!$Q183,"")</f>
        <v/>
      </c>
      <c r="FD183">
        <f>FD182&amp;IF(AND(AND('Campaign Calendar'!$C183=Snapshot!$A$17,'Campaign Calendar'!$D183=Snapshot!$B$2,'Campaign Calendar'!G183="X",'Campaign Calendar'!$Q183&lt;&gt;""),NOT(ISNUMBER(SEARCH(", "&amp;'Campaign Calendar'!$Q183&amp;", ",", "&amp;FD182&amp;", ")))),IF(FD182="","",", ")&amp;'Campaign Calendar'!$Q183,"")</f>
        <v/>
      </c>
      <c r="FE183">
        <f>FE182&amp;IF(AND(AND('Campaign Calendar'!$C183=Snapshot!$A$17,'Campaign Calendar'!$D183=Snapshot!$B$2,'Campaign Calendar'!H183="X",'Campaign Calendar'!$Q183&lt;&gt;""),NOT(ISNUMBER(SEARCH(", "&amp;'Campaign Calendar'!$Q183&amp;", ",", "&amp;FE182&amp;", ")))),IF(FE182="","",", ")&amp;'Campaign Calendar'!$Q183,"")</f>
        <v/>
      </c>
      <c r="FF183">
        <f>FF182&amp;IF(AND(AND('Campaign Calendar'!$C183=Snapshot!$A$17,'Campaign Calendar'!$D183=Snapshot!$B$2,'Campaign Calendar'!I183="X",'Campaign Calendar'!$Q183&lt;&gt;""),NOT(ISNUMBER(SEARCH(", "&amp;'Campaign Calendar'!$Q183&amp;", ",", "&amp;FF182&amp;", ")))),IF(FF182="","",", ")&amp;'Campaign Calendar'!$Q183,"")</f>
        <v/>
      </c>
      <c r="FG183">
        <f>FG182&amp;IF(AND(AND('Campaign Calendar'!$C183=Snapshot!$A$17,'Campaign Calendar'!$D183=Snapshot!$B$2,'Campaign Calendar'!J183="X",'Campaign Calendar'!$Q183&lt;&gt;""),NOT(ISNUMBER(SEARCH(", "&amp;'Campaign Calendar'!$Q183&amp;", ",", "&amp;FG182&amp;", ")))),IF(FG182="","",", ")&amp;'Campaign Calendar'!$Q183,"")</f>
        <v/>
      </c>
      <c r="FH183">
        <f>FH182&amp;IF(AND(AND('Campaign Calendar'!$C183=Snapshot!$A$17,'Campaign Calendar'!$D183=Snapshot!$B$2,'Campaign Calendar'!K183="X",'Campaign Calendar'!$Q183&lt;&gt;""),NOT(ISNUMBER(SEARCH(", "&amp;'Campaign Calendar'!$Q183&amp;", ",", "&amp;FH182&amp;", ")))),IF(FH182="","",", ")&amp;'Campaign Calendar'!$Q183,"")</f>
        <v/>
      </c>
      <c r="FI183">
        <f>FI182&amp;IF(AND(AND('Campaign Calendar'!$C183=Snapshot!$A$17,'Campaign Calendar'!$D183=Snapshot!$B$2,'Campaign Calendar'!L183="X",'Campaign Calendar'!$Q183&lt;&gt;""),NOT(ISNUMBER(SEARCH(", "&amp;'Campaign Calendar'!$Q183&amp;", ",", "&amp;FI182&amp;", ")))),IF(FI182="","",", ")&amp;'Campaign Calendar'!$Q183,"")</f>
        <v/>
      </c>
      <c r="FJ183">
        <f>FJ182&amp;IF(AND(AND('Campaign Calendar'!$C183=Snapshot!$A$17,'Campaign Calendar'!$D183=Snapshot!$B$2,'Campaign Calendar'!M183="X",'Campaign Calendar'!$Q183&lt;&gt;""),NOT(ISNUMBER(SEARCH(", "&amp;'Campaign Calendar'!$Q183&amp;", ",", "&amp;FJ182&amp;", ")))),IF(FJ182="","",", ")&amp;'Campaign Calendar'!$Q183,"")</f>
        <v/>
      </c>
      <c r="FK183">
        <f>FK182&amp;IF(AND(AND('Campaign Calendar'!$C183=Snapshot!$A$17,'Campaign Calendar'!$D183=Snapshot!$B$2,'Campaign Calendar'!N183="X",'Campaign Calendar'!$Q183&lt;&gt;""),NOT(ISNUMBER(SEARCH(", "&amp;'Campaign Calendar'!$Q183&amp;", ",", "&amp;FK182&amp;", ")))),IF(FK182="","",", ")&amp;'Campaign Calendar'!$Q183,"")</f>
        <v/>
      </c>
      <c r="FL183">
        <f>FL182&amp;IF(AND(AND('Campaign Calendar'!$C183=Snapshot!$A$17,'Campaign Calendar'!$D183=Snapshot!$B$2,'Campaign Calendar'!O183="X",'Campaign Calendar'!$Q183&lt;&gt;""),NOT(ISNUMBER(SEARCH(", "&amp;'Campaign Calendar'!$Q183&amp;", ",", "&amp;FL182&amp;", ")))),IF(FL182="","",", ")&amp;'Campaign Calendar'!$Q183,"")</f>
        <v/>
      </c>
      <c r="FM183">
        <f>FM182&amp;IF(AND(AND('Campaign Calendar'!$C183=Snapshot!$A$17,'Campaign Calendar'!$D183=Snapshot!$B$2,'Campaign Calendar'!P183="X",'Campaign Calendar'!$Q183&lt;&gt;""),NOT(ISNUMBER(SEARCH(", "&amp;'Campaign Calendar'!$Q183&amp;", ",", "&amp;FM182&amp;", ")))),IF(FM182="","",", ")&amp;'Campaign Calendar'!$Q183,"")</f>
        <v/>
      </c>
      <c r="FN183">
        <f>FN182&amp;IF(AND(AND('Campaign Calendar'!$C183=Snapshot!$A$18,'Campaign Calendar'!$D183=Snapshot!$B$2,'Campaign Calendar'!E183="X",'Campaign Calendar'!$Q183&lt;&gt;""),NOT(ISNUMBER(SEARCH(", "&amp;'Campaign Calendar'!$Q183&amp;", ",", "&amp;FN182&amp;", ")))),IF(FN182="","",", ")&amp;'Campaign Calendar'!$Q183,"")</f>
        <v/>
      </c>
      <c r="FO183">
        <f>FO182&amp;IF(AND(AND('Campaign Calendar'!$C183=Snapshot!$A$18,'Campaign Calendar'!$D183=Snapshot!$B$2,'Campaign Calendar'!F183="X",'Campaign Calendar'!$Q183&lt;&gt;""),NOT(ISNUMBER(SEARCH(", "&amp;'Campaign Calendar'!$Q183&amp;", ",", "&amp;FO182&amp;", ")))),IF(FO182="","",", ")&amp;'Campaign Calendar'!$Q183,"")</f>
        <v/>
      </c>
      <c r="FP183">
        <f>FP182&amp;IF(AND(AND('Campaign Calendar'!$C183=Snapshot!$A$18,'Campaign Calendar'!$D183=Snapshot!$B$2,'Campaign Calendar'!G183="X",'Campaign Calendar'!$Q183&lt;&gt;""),NOT(ISNUMBER(SEARCH(", "&amp;'Campaign Calendar'!$Q183&amp;", ",", "&amp;FP182&amp;", ")))),IF(FP182="","",", ")&amp;'Campaign Calendar'!$Q183,"")</f>
        <v/>
      </c>
      <c r="FQ183">
        <f>FQ182&amp;IF(AND(AND('Campaign Calendar'!$C183=Snapshot!$A$18,'Campaign Calendar'!$D183=Snapshot!$B$2,'Campaign Calendar'!H183="X",'Campaign Calendar'!$Q183&lt;&gt;""),NOT(ISNUMBER(SEARCH(", "&amp;'Campaign Calendar'!$Q183&amp;", ",", "&amp;FQ182&amp;", ")))),IF(FQ182="","",", ")&amp;'Campaign Calendar'!$Q183,"")</f>
        <v/>
      </c>
      <c r="FR183">
        <f>FR182&amp;IF(AND(AND('Campaign Calendar'!$C183=Snapshot!$A$18,'Campaign Calendar'!$D183=Snapshot!$B$2,'Campaign Calendar'!I183="X",'Campaign Calendar'!$Q183&lt;&gt;""),NOT(ISNUMBER(SEARCH(", "&amp;'Campaign Calendar'!$Q183&amp;", ",", "&amp;FR182&amp;", ")))),IF(FR182="","",", ")&amp;'Campaign Calendar'!$Q183,"")</f>
        <v/>
      </c>
      <c r="FS183">
        <f>FS182&amp;IF(AND(AND('Campaign Calendar'!$C183=Snapshot!$A$18,'Campaign Calendar'!$D183=Snapshot!$B$2,'Campaign Calendar'!J183="X",'Campaign Calendar'!$Q183&lt;&gt;""),NOT(ISNUMBER(SEARCH(", "&amp;'Campaign Calendar'!$Q183&amp;", ",", "&amp;FS182&amp;", ")))),IF(FS182="","",", ")&amp;'Campaign Calendar'!$Q183,"")</f>
        <v/>
      </c>
      <c r="FT183">
        <f>FT182&amp;IF(AND(AND('Campaign Calendar'!$C183=Snapshot!$A$18,'Campaign Calendar'!$D183=Snapshot!$B$2,'Campaign Calendar'!K183="X",'Campaign Calendar'!$Q183&lt;&gt;""),NOT(ISNUMBER(SEARCH(", "&amp;'Campaign Calendar'!$Q183&amp;", ",", "&amp;FT182&amp;", ")))),IF(FT182="","",", ")&amp;'Campaign Calendar'!$Q183,"")</f>
        <v/>
      </c>
      <c r="FU183">
        <f>FU182&amp;IF(AND(AND('Campaign Calendar'!$C183=Snapshot!$A$18,'Campaign Calendar'!$D183=Snapshot!$B$2,'Campaign Calendar'!L183="X",'Campaign Calendar'!$Q183&lt;&gt;""),NOT(ISNUMBER(SEARCH(", "&amp;'Campaign Calendar'!$Q183&amp;", ",", "&amp;FU182&amp;", ")))),IF(FU182="","",", ")&amp;'Campaign Calendar'!$Q183,"")</f>
        <v/>
      </c>
      <c r="FV183">
        <f>FV182&amp;IF(AND(AND('Campaign Calendar'!$C183=Snapshot!$A$18,'Campaign Calendar'!$D183=Snapshot!$B$2,'Campaign Calendar'!M183="X",'Campaign Calendar'!$Q183&lt;&gt;""),NOT(ISNUMBER(SEARCH(", "&amp;'Campaign Calendar'!$Q183&amp;", ",", "&amp;FV182&amp;", ")))),IF(FV182="","",", ")&amp;'Campaign Calendar'!$Q183,"")</f>
        <v/>
      </c>
      <c r="FW183">
        <f>FW182&amp;IF(AND(AND('Campaign Calendar'!$C183=Snapshot!$A$18,'Campaign Calendar'!$D183=Snapshot!$B$2,'Campaign Calendar'!N183="X",'Campaign Calendar'!$Q183&lt;&gt;""),NOT(ISNUMBER(SEARCH(", "&amp;'Campaign Calendar'!$Q183&amp;", ",", "&amp;FW182&amp;", ")))),IF(FW182="","",", ")&amp;'Campaign Calendar'!$Q183,"")</f>
        <v/>
      </c>
      <c r="FX183">
        <f>FX182&amp;IF(AND(AND('Campaign Calendar'!$C183=Snapshot!$A$18,'Campaign Calendar'!$D183=Snapshot!$B$2,'Campaign Calendar'!O183="X",'Campaign Calendar'!$Q183&lt;&gt;""),NOT(ISNUMBER(SEARCH(", "&amp;'Campaign Calendar'!$Q183&amp;", ",", "&amp;FX182&amp;", ")))),IF(FX182="","",", ")&amp;'Campaign Calendar'!$Q183,"")</f>
        <v/>
      </c>
      <c r="FY183">
        <f>FY182&amp;IF(AND(AND('Campaign Calendar'!$C183=Snapshot!$A$18,'Campaign Calendar'!$D183=Snapshot!$B$2,'Campaign Calendar'!P183="X",'Campaign Calendar'!$Q183&lt;&gt;""),NOT(ISNUMBER(SEARCH(", "&amp;'Campaign Calendar'!$Q183&amp;", ",", "&amp;FY182&amp;", ")))),IF(FY182="","",", ")&amp;'Campaign Calendar'!$Q183,"")</f>
        <v/>
      </c>
      <c r="FZ183">
        <f>FZ182&amp;IF(AND(AND('Campaign Calendar'!$C183=Snapshot!$A$19,'Campaign Calendar'!$D183=Snapshot!$B$2,'Campaign Calendar'!E183="X",'Campaign Calendar'!$Q183&lt;&gt;""),NOT(ISNUMBER(SEARCH(", "&amp;'Campaign Calendar'!$Q183&amp;", ",", "&amp;FZ182&amp;", ")))),IF(FZ182="","",", ")&amp;'Campaign Calendar'!$Q183,"")</f>
        <v/>
      </c>
      <c r="GA183">
        <f>GA182&amp;IF(AND(AND('Campaign Calendar'!$C183=Snapshot!$A$19,'Campaign Calendar'!$D183=Snapshot!$B$2,'Campaign Calendar'!F183="X",'Campaign Calendar'!$Q183&lt;&gt;""),NOT(ISNUMBER(SEARCH(", "&amp;'Campaign Calendar'!$Q183&amp;", ",", "&amp;GA182&amp;", ")))),IF(GA182="","",", ")&amp;'Campaign Calendar'!$Q183,"")</f>
        <v/>
      </c>
      <c r="GB183">
        <f>GB182&amp;IF(AND(AND('Campaign Calendar'!$C183=Snapshot!$A$19,'Campaign Calendar'!$D183=Snapshot!$B$2,'Campaign Calendar'!G183="X",'Campaign Calendar'!$Q183&lt;&gt;""),NOT(ISNUMBER(SEARCH(", "&amp;'Campaign Calendar'!$Q183&amp;", ",", "&amp;GB182&amp;", ")))),IF(GB182="","",", ")&amp;'Campaign Calendar'!$Q183,"")</f>
        <v/>
      </c>
      <c r="GC183">
        <f>GC182&amp;IF(AND(AND('Campaign Calendar'!$C183=Snapshot!$A$19,'Campaign Calendar'!$D183=Snapshot!$B$2,'Campaign Calendar'!H183="X",'Campaign Calendar'!$Q183&lt;&gt;""),NOT(ISNUMBER(SEARCH(", "&amp;'Campaign Calendar'!$Q183&amp;", ",", "&amp;GC182&amp;", ")))),IF(GC182="","",", ")&amp;'Campaign Calendar'!$Q183,"")</f>
        <v/>
      </c>
      <c r="GD183">
        <f>GD182&amp;IF(AND(AND('Campaign Calendar'!$C183=Snapshot!$A$19,'Campaign Calendar'!$D183=Snapshot!$B$2,'Campaign Calendar'!I183="X",'Campaign Calendar'!$Q183&lt;&gt;""),NOT(ISNUMBER(SEARCH(", "&amp;'Campaign Calendar'!$Q183&amp;", ",", "&amp;GD182&amp;", ")))),IF(GD182="","",", ")&amp;'Campaign Calendar'!$Q183,"")</f>
        <v/>
      </c>
      <c r="GE183">
        <f>GE182&amp;IF(AND(AND('Campaign Calendar'!$C183=Snapshot!$A$19,'Campaign Calendar'!$D183=Snapshot!$B$2,'Campaign Calendar'!J183="X",'Campaign Calendar'!$Q183&lt;&gt;""),NOT(ISNUMBER(SEARCH(", "&amp;'Campaign Calendar'!$Q183&amp;", ",", "&amp;GE182&amp;", ")))),IF(GE182="","",", ")&amp;'Campaign Calendar'!$Q183,"")</f>
        <v/>
      </c>
      <c r="GF183">
        <f>GF182&amp;IF(AND(AND('Campaign Calendar'!$C183=Snapshot!$A$19,'Campaign Calendar'!$D183=Snapshot!$B$2,'Campaign Calendar'!K183="X",'Campaign Calendar'!$Q183&lt;&gt;""),NOT(ISNUMBER(SEARCH(", "&amp;'Campaign Calendar'!$Q183&amp;", ",", "&amp;GF182&amp;", ")))),IF(GF182="","",", ")&amp;'Campaign Calendar'!$Q183,"")</f>
        <v/>
      </c>
      <c r="GG183">
        <f>GG182&amp;IF(AND(AND('Campaign Calendar'!$C183=Snapshot!$A$19,'Campaign Calendar'!$D183=Snapshot!$B$2,'Campaign Calendar'!L183="X",'Campaign Calendar'!$Q183&lt;&gt;""),NOT(ISNUMBER(SEARCH(", "&amp;'Campaign Calendar'!$Q183&amp;", ",", "&amp;GG182&amp;", ")))),IF(GG182="","",", ")&amp;'Campaign Calendar'!$Q183,"")</f>
        <v/>
      </c>
      <c r="GH183">
        <f>GH182&amp;IF(AND(AND('Campaign Calendar'!$C183=Snapshot!$A$19,'Campaign Calendar'!$D183=Snapshot!$B$2,'Campaign Calendar'!M183="X",'Campaign Calendar'!$Q183&lt;&gt;""),NOT(ISNUMBER(SEARCH(", "&amp;'Campaign Calendar'!$Q183&amp;", ",", "&amp;GH182&amp;", ")))),IF(GH182="","",", ")&amp;'Campaign Calendar'!$Q183,"")</f>
        <v/>
      </c>
      <c r="GI183">
        <f>GI182&amp;IF(AND(AND('Campaign Calendar'!$C183=Snapshot!$A$19,'Campaign Calendar'!$D183=Snapshot!$B$2,'Campaign Calendar'!N183="X",'Campaign Calendar'!$Q183&lt;&gt;""),NOT(ISNUMBER(SEARCH(", "&amp;'Campaign Calendar'!$Q183&amp;", ",", "&amp;GI182&amp;", ")))),IF(GI182="","",", ")&amp;'Campaign Calendar'!$Q183,"")</f>
        <v/>
      </c>
      <c r="GJ183">
        <f>GJ182&amp;IF(AND(AND('Campaign Calendar'!$C183=Snapshot!$A$19,'Campaign Calendar'!$D183=Snapshot!$B$2,'Campaign Calendar'!O183="X",'Campaign Calendar'!$Q183&lt;&gt;""),NOT(ISNUMBER(SEARCH(", "&amp;'Campaign Calendar'!$Q183&amp;", ",", "&amp;GJ182&amp;", ")))),IF(GJ182="","",", ")&amp;'Campaign Calendar'!$Q183,"")</f>
        <v/>
      </c>
      <c r="GK183">
        <f>GK182&amp;IF(AND(AND('Campaign Calendar'!$C183=Snapshot!$A$19,'Campaign Calendar'!$D183=Snapshot!$B$2,'Campaign Calendar'!P183="X",'Campaign Calendar'!$Q183&lt;&gt;""),NOT(ISNUMBER(SEARCH(", "&amp;'Campaign Calendar'!$Q183&amp;", ",", "&amp;GK182&amp;", ")))),IF(GK182="","",", ")&amp;'Campaign Calendar'!$Q183,"")</f>
        <v/>
      </c>
      <c r="GL183">
        <f>GL182&amp;IF(AND(AND('Campaign Calendar'!$C183=Snapshot!$A$20,'Campaign Calendar'!$D183=Snapshot!$B$2,'Campaign Calendar'!E183="X",'Campaign Calendar'!$Q183&lt;&gt;""),NOT(ISNUMBER(SEARCH(", "&amp;'Campaign Calendar'!$Q183&amp;", ",", "&amp;GL182&amp;", ")))),IF(GL182="","",", ")&amp;'Campaign Calendar'!$Q183,"")</f>
        <v/>
      </c>
      <c r="GM183">
        <f>GM182&amp;IF(AND(AND('Campaign Calendar'!$C183=Snapshot!$A$20,'Campaign Calendar'!$D183=Snapshot!$B$2,'Campaign Calendar'!F183="X",'Campaign Calendar'!$Q183&lt;&gt;""),NOT(ISNUMBER(SEARCH(", "&amp;'Campaign Calendar'!$Q183&amp;", ",", "&amp;GM182&amp;", ")))),IF(GM182="","",", ")&amp;'Campaign Calendar'!$Q183,"")</f>
        <v/>
      </c>
      <c r="GN183">
        <f>GN182&amp;IF(AND(AND('Campaign Calendar'!$C183=Snapshot!$A$20,'Campaign Calendar'!$D183=Snapshot!$B$2,'Campaign Calendar'!G183="X",'Campaign Calendar'!$Q183&lt;&gt;""),NOT(ISNUMBER(SEARCH(", "&amp;'Campaign Calendar'!$Q183&amp;", ",", "&amp;GN182&amp;", ")))),IF(GN182="","",", ")&amp;'Campaign Calendar'!$Q183,"")</f>
        <v/>
      </c>
      <c r="GO183">
        <f>GO182&amp;IF(AND(AND('Campaign Calendar'!$C183=Snapshot!$A$20,'Campaign Calendar'!$D183=Snapshot!$B$2,'Campaign Calendar'!H183="X",'Campaign Calendar'!$Q183&lt;&gt;""),NOT(ISNUMBER(SEARCH(", "&amp;'Campaign Calendar'!$Q183&amp;", ",", "&amp;GO182&amp;", ")))),IF(GO182="","",", ")&amp;'Campaign Calendar'!$Q183,"")</f>
        <v/>
      </c>
      <c r="GP183">
        <f>GP182&amp;IF(AND(AND('Campaign Calendar'!$C183=Snapshot!$A$20,'Campaign Calendar'!$D183=Snapshot!$B$2,'Campaign Calendar'!I183="X",'Campaign Calendar'!$Q183&lt;&gt;""),NOT(ISNUMBER(SEARCH(", "&amp;'Campaign Calendar'!$Q183&amp;", ",", "&amp;GP182&amp;", ")))),IF(GP182="","",", ")&amp;'Campaign Calendar'!$Q183,"")</f>
        <v/>
      </c>
      <c r="GQ183">
        <f>GQ182&amp;IF(AND(AND('Campaign Calendar'!$C183=Snapshot!$A$20,'Campaign Calendar'!$D183=Snapshot!$B$2,'Campaign Calendar'!J183="X",'Campaign Calendar'!$Q183&lt;&gt;""),NOT(ISNUMBER(SEARCH(", "&amp;'Campaign Calendar'!$Q183&amp;", ",", "&amp;GQ182&amp;", ")))),IF(GQ182="","",", ")&amp;'Campaign Calendar'!$Q183,"")</f>
        <v/>
      </c>
      <c r="GR183">
        <f>GR182&amp;IF(AND(AND('Campaign Calendar'!$C183=Snapshot!$A$20,'Campaign Calendar'!$D183=Snapshot!$B$2,'Campaign Calendar'!K183="X",'Campaign Calendar'!$Q183&lt;&gt;""),NOT(ISNUMBER(SEARCH(", "&amp;'Campaign Calendar'!$Q183&amp;", ",", "&amp;GR182&amp;", ")))),IF(GR182="","",", ")&amp;'Campaign Calendar'!$Q183,"")</f>
        <v/>
      </c>
      <c r="GS183">
        <f>GS182&amp;IF(AND(AND('Campaign Calendar'!$C183=Snapshot!$A$20,'Campaign Calendar'!$D183=Snapshot!$B$2,'Campaign Calendar'!L183="X",'Campaign Calendar'!$Q183&lt;&gt;""),NOT(ISNUMBER(SEARCH(", "&amp;'Campaign Calendar'!$Q183&amp;", ",", "&amp;GS182&amp;", ")))),IF(GS182="","",", ")&amp;'Campaign Calendar'!$Q183,"")</f>
        <v/>
      </c>
      <c r="GT183">
        <f>GT182&amp;IF(AND(AND('Campaign Calendar'!$C183=Snapshot!$A$20,'Campaign Calendar'!$D183=Snapshot!$B$2,'Campaign Calendar'!M183="X",'Campaign Calendar'!$Q183&lt;&gt;""),NOT(ISNUMBER(SEARCH(", "&amp;'Campaign Calendar'!$Q183&amp;", ",", "&amp;GT182&amp;", ")))),IF(GT182="","",", ")&amp;'Campaign Calendar'!$Q183,"")</f>
        <v/>
      </c>
      <c r="GU183">
        <f>GU182&amp;IF(AND(AND('Campaign Calendar'!$C183=Snapshot!$A$20,'Campaign Calendar'!$D183=Snapshot!$B$2,'Campaign Calendar'!N183="X",'Campaign Calendar'!$Q183&lt;&gt;""),NOT(ISNUMBER(SEARCH(", "&amp;'Campaign Calendar'!$Q183&amp;", ",", "&amp;GU182&amp;", ")))),IF(GU182="","",", ")&amp;'Campaign Calendar'!$Q183,"")</f>
        <v/>
      </c>
      <c r="GV183">
        <f>GV182&amp;IF(AND(AND('Campaign Calendar'!$C183=Snapshot!$A$20,'Campaign Calendar'!$D183=Snapshot!$B$2,'Campaign Calendar'!O183="X",'Campaign Calendar'!$Q183&lt;&gt;""),NOT(ISNUMBER(SEARCH(", "&amp;'Campaign Calendar'!$Q183&amp;", ",", "&amp;GV182&amp;", ")))),IF(GV182="","",", ")&amp;'Campaign Calendar'!$Q183,"")</f>
        <v/>
      </c>
      <c r="GW183">
        <f>GW182&amp;IF(AND(AND('Campaign Calendar'!$C183=Snapshot!$A$20,'Campaign Calendar'!$D183=Snapshot!$B$2,'Campaign Calendar'!P183="X",'Campaign Calendar'!$Q183&lt;&gt;""),NOT(ISNUMBER(SEARCH(", "&amp;'Campaign Calendar'!$Q183&amp;", ",", "&amp;GW182&amp;", ")))),IF(GW182="","",", ")&amp;'Campaign Calendar'!$Q183,"")</f>
        <v/>
      </c>
      <c r="GX183">
        <f>GX182&amp;IF(AND(AND('Campaign Calendar'!$C183=Snapshot!$A$21,'Campaign Calendar'!$D183=Snapshot!$B$2,'Campaign Calendar'!E183="X",'Campaign Calendar'!$Q183&lt;&gt;""),NOT(ISNUMBER(SEARCH(", "&amp;'Campaign Calendar'!$Q183&amp;", ",", "&amp;GX182&amp;", ")))),IF(GX182="","",", ")&amp;'Campaign Calendar'!$Q183,"")</f>
        <v/>
      </c>
      <c r="GY183">
        <f>GY182&amp;IF(AND(AND('Campaign Calendar'!$C183=Snapshot!$A$21,'Campaign Calendar'!$D183=Snapshot!$B$2,'Campaign Calendar'!F183="X",'Campaign Calendar'!$Q183&lt;&gt;""),NOT(ISNUMBER(SEARCH(", "&amp;'Campaign Calendar'!$Q183&amp;", ",", "&amp;GY182&amp;", ")))),IF(GY182="","",", ")&amp;'Campaign Calendar'!$Q183,"")</f>
        <v/>
      </c>
      <c r="GZ183">
        <f>GZ182&amp;IF(AND(AND('Campaign Calendar'!$C183=Snapshot!$A$21,'Campaign Calendar'!$D183=Snapshot!$B$2,'Campaign Calendar'!G183="X",'Campaign Calendar'!$Q183&lt;&gt;""),NOT(ISNUMBER(SEARCH(", "&amp;'Campaign Calendar'!$Q183&amp;", ",", "&amp;GZ182&amp;", ")))),IF(GZ182="","",", ")&amp;'Campaign Calendar'!$Q183,"")</f>
        <v/>
      </c>
      <c r="HA183">
        <f>HA182&amp;IF(AND(AND('Campaign Calendar'!$C183=Snapshot!$A$21,'Campaign Calendar'!$D183=Snapshot!$B$2,'Campaign Calendar'!H183="X",'Campaign Calendar'!$Q183&lt;&gt;""),NOT(ISNUMBER(SEARCH(", "&amp;'Campaign Calendar'!$Q183&amp;", ",", "&amp;HA182&amp;", ")))),IF(HA182="","",", ")&amp;'Campaign Calendar'!$Q183,"")</f>
        <v/>
      </c>
      <c r="HB183">
        <f>HB182&amp;IF(AND(AND('Campaign Calendar'!$C183=Snapshot!$A$21,'Campaign Calendar'!$D183=Snapshot!$B$2,'Campaign Calendar'!I183="X",'Campaign Calendar'!$Q183&lt;&gt;""),NOT(ISNUMBER(SEARCH(", "&amp;'Campaign Calendar'!$Q183&amp;", ",", "&amp;HB182&amp;", ")))),IF(HB182="","",", ")&amp;'Campaign Calendar'!$Q183,"")</f>
        <v/>
      </c>
      <c r="HC183">
        <f>HC182&amp;IF(AND(AND('Campaign Calendar'!$C183=Snapshot!$A$21,'Campaign Calendar'!$D183=Snapshot!$B$2,'Campaign Calendar'!J183="X",'Campaign Calendar'!$Q183&lt;&gt;""),NOT(ISNUMBER(SEARCH(", "&amp;'Campaign Calendar'!$Q183&amp;", ",", "&amp;HC182&amp;", ")))),IF(HC182="","",", ")&amp;'Campaign Calendar'!$Q183,"")</f>
        <v/>
      </c>
      <c r="HD183">
        <f>HD182&amp;IF(AND(AND('Campaign Calendar'!$C183=Snapshot!$A$21,'Campaign Calendar'!$D183=Snapshot!$B$2,'Campaign Calendar'!K183="X",'Campaign Calendar'!$Q183&lt;&gt;""),NOT(ISNUMBER(SEARCH(", "&amp;'Campaign Calendar'!$Q183&amp;", ",", "&amp;HD182&amp;", ")))),IF(HD182="","",", ")&amp;'Campaign Calendar'!$Q183,"")</f>
        <v/>
      </c>
      <c r="HE183">
        <f>HE182&amp;IF(AND(AND('Campaign Calendar'!$C183=Snapshot!$A$21,'Campaign Calendar'!$D183=Snapshot!$B$2,'Campaign Calendar'!L183="X",'Campaign Calendar'!$Q183&lt;&gt;""),NOT(ISNUMBER(SEARCH(", "&amp;'Campaign Calendar'!$Q183&amp;", ",", "&amp;HE182&amp;", ")))),IF(HE182="","",", ")&amp;'Campaign Calendar'!$Q183,"")</f>
        <v/>
      </c>
      <c r="HF183">
        <f>HF182&amp;IF(AND(AND('Campaign Calendar'!$C183=Snapshot!$A$21,'Campaign Calendar'!$D183=Snapshot!$B$2,'Campaign Calendar'!M183="X",'Campaign Calendar'!$Q183&lt;&gt;""),NOT(ISNUMBER(SEARCH(", "&amp;'Campaign Calendar'!$Q183&amp;", ",", "&amp;HF182&amp;", ")))),IF(HF182="","",", ")&amp;'Campaign Calendar'!$Q183,"")</f>
        <v/>
      </c>
      <c r="HG183">
        <f>HG182&amp;IF(AND(AND('Campaign Calendar'!$C183=Snapshot!$A$21,'Campaign Calendar'!$D183=Snapshot!$B$2,'Campaign Calendar'!N183="X",'Campaign Calendar'!$Q183&lt;&gt;""),NOT(ISNUMBER(SEARCH(", "&amp;'Campaign Calendar'!$Q183&amp;", ",", "&amp;HG182&amp;", ")))),IF(HG182="","",", ")&amp;'Campaign Calendar'!$Q183,"")</f>
        <v/>
      </c>
      <c r="HH183">
        <f>HH182&amp;IF(AND(AND('Campaign Calendar'!$C183=Snapshot!$A$21,'Campaign Calendar'!$D183=Snapshot!$B$2,'Campaign Calendar'!O183="X",'Campaign Calendar'!$Q183&lt;&gt;""),NOT(ISNUMBER(SEARCH(", "&amp;'Campaign Calendar'!$Q183&amp;", ",", "&amp;HH182&amp;", ")))),IF(HH182="","",", ")&amp;'Campaign Calendar'!$Q183,"")</f>
        <v/>
      </c>
      <c r="HI183">
        <f>HI182&amp;IF(AND(AND('Campaign Calendar'!$C183=Snapshot!$A$21,'Campaign Calendar'!$D183=Snapshot!$B$2,'Campaign Calendar'!P183="X",'Campaign Calendar'!$Q183&lt;&gt;""),NOT(ISNUMBER(SEARCH(", "&amp;'Campaign Calendar'!$Q183&amp;", ",", "&amp;HI182&amp;", ")))),IF(HI182="","",", ")&amp;'Campaign Calendar'!$Q183,"")</f>
        <v/>
      </c>
    </row>
    <row r="184">
      <c r="B184">
        <f>B183&amp;IF(AND(AND('Campaign Calendar'!$C184=Snapshot!$A$4,'Campaign Calendar'!$D184=Snapshot!$B$2,'Campaign Calendar'!E184="X",'Campaign Calendar'!$Q184&lt;&gt;""),NOT(ISNUMBER(SEARCH(", "&amp;'Campaign Calendar'!$Q184&amp;", ",", "&amp;B183&amp;", ")))),IF(B183="","",", ")&amp;'Campaign Calendar'!$Q184,"")</f>
        <v/>
      </c>
      <c r="C184">
        <f>C183&amp;IF(AND(AND('Campaign Calendar'!$C184=Snapshot!$A$4,'Campaign Calendar'!$D184=Snapshot!$B$2,'Campaign Calendar'!F184="X",'Campaign Calendar'!$Q184&lt;&gt;""),NOT(ISNUMBER(SEARCH(", "&amp;'Campaign Calendar'!$Q184&amp;", ",", "&amp;C183&amp;", ")))),IF(C183="","",", ")&amp;'Campaign Calendar'!$Q184,"")</f>
        <v/>
      </c>
      <c r="D184">
        <f>D183&amp;IF(AND(AND('Campaign Calendar'!$C184=Snapshot!$A$4,'Campaign Calendar'!$D184=Snapshot!$B$2,'Campaign Calendar'!G184="X",'Campaign Calendar'!$Q184&lt;&gt;""),NOT(ISNUMBER(SEARCH(", "&amp;'Campaign Calendar'!$Q184&amp;", ",", "&amp;D183&amp;", ")))),IF(D183="","",", ")&amp;'Campaign Calendar'!$Q184,"")</f>
        <v/>
      </c>
      <c r="E184">
        <f>E183&amp;IF(AND(AND('Campaign Calendar'!$C184=Snapshot!$A$4,'Campaign Calendar'!$D184=Snapshot!$B$2,'Campaign Calendar'!H184="X",'Campaign Calendar'!$Q184&lt;&gt;""),NOT(ISNUMBER(SEARCH(", "&amp;'Campaign Calendar'!$Q184&amp;", ",", "&amp;E183&amp;", ")))),IF(E183="","",", ")&amp;'Campaign Calendar'!$Q184,"")</f>
        <v/>
      </c>
      <c r="F184">
        <f>F183&amp;IF(AND(AND('Campaign Calendar'!$C184=Snapshot!$A$4,'Campaign Calendar'!$D184=Snapshot!$B$2,'Campaign Calendar'!I184="X",'Campaign Calendar'!$Q184&lt;&gt;""),NOT(ISNUMBER(SEARCH(", "&amp;'Campaign Calendar'!$Q184&amp;", ",", "&amp;F183&amp;", ")))),IF(F183="","",", ")&amp;'Campaign Calendar'!$Q184,"")</f>
        <v/>
      </c>
      <c r="G184">
        <f>G183&amp;IF(AND(AND('Campaign Calendar'!$C184=Snapshot!$A$4,'Campaign Calendar'!$D184=Snapshot!$B$2,'Campaign Calendar'!J184="X",'Campaign Calendar'!$Q184&lt;&gt;""),NOT(ISNUMBER(SEARCH(", "&amp;'Campaign Calendar'!$Q184&amp;", ",", "&amp;G183&amp;", ")))),IF(G183="","",", ")&amp;'Campaign Calendar'!$Q184,"")</f>
        <v/>
      </c>
      <c r="H184">
        <f>H183&amp;IF(AND(AND('Campaign Calendar'!$C184=Snapshot!$A$4,'Campaign Calendar'!$D184=Snapshot!$B$2,'Campaign Calendar'!K184="X",'Campaign Calendar'!$Q184&lt;&gt;""),NOT(ISNUMBER(SEARCH(", "&amp;'Campaign Calendar'!$Q184&amp;", ",", "&amp;H183&amp;", ")))),IF(H183="","",", ")&amp;'Campaign Calendar'!$Q184,"")</f>
        <v/>
      </c>
      <c r="I184">
        <f>I183&amp;IF(AND(AND('Campaign Calendar'!$C184=Snapshot!$A$4,'Campaign Calendar'!$D184=Snapshot!$B$2,'Campaign Calendar'!L184="X",'Campaign Calendar'!$Q184&lt;&gt;""),NOT(ISNUMBER(SEARCH(", "&amp;'Campaign Calendar'!$Q184&amp;", ",", "&amp;I183&amp;", ")))),IF(I183="","",", ")&amp;'Campaign Calendar'!$Q184,"")</f>
        <v/>
      </c>
      <c r="J184">
        <f>J183&amp;IF(AND(AND('Campaign Calendar'!$C184=Snapshot!$A$4,'Campaign Calendar'!$D184=Snapshot!$B$2,'Campaign Calendar'!M184="X",'Campaign Calendar'!$Q184&lt;&gt;""),NOT(ISNUMBER(SEARCH(", "&amp;'Campaign Calendar'!$Q184&amp;", ",", "&amp;J183&amp;", ")))),IF(J183="","",", ")&amp;'Campaign Calendar'!$Q184,"")</f>
        <v/>
      </c>
      <c r="K184">
        <f>K183&amp;IF(AND(AND('Campaign Calendar'!$C184=Snapshot!$A$4,'Campaign Calendar'!$D184=Snapshot!$B$2,'Campaign Calendar'!N184="X",'Campaign Calendar'!$Q184&lt;&gt;""),NOT(ISNUMBER(SEARCH(", "&amp;'Campaign Calendar'!$Q184&amp;", ",", "&amp;K183&amp;", ")))),IF(K183="","",", ")&amp;'Campaign Calendar'!$Q184,"")</f>
        <v/>
      </c>
      <c r="L184">
        <f>L183&amp;IF(AND(AND('Campaign Calendar'!$C184=Snapshot!$A$4,'Campaign Calendar'!$D184=Snapshot!$B$2,'Campaign Calendar'!O184="X",'Campaign Calendar'!$Q184&lt;&gt;""),NOT(ISNUMBER(SEARCH(", "&amp;'Campaign Calendar'!$Q184&amp;", ",", "&amp;L183&amp;", ")))),IF(L183="","",", ")&amp;'Campaign Calendar'!$Q184,"")</f>
        <v/>
      </c>
      <c r="M184">
        <f>M183&amp;IF(AND(AND('Campaign Calendar'!$C184=Snapshot!$A$4,'Campaign Calendar'!$D184=Snapshot!$B$2,'Campaign Calendar'!P184="X",'Campaign Calendar'!$Q184&lt;&gt;""),NOT(ISNUMBER(SEARCH(", "&amp;'Campaign Calendar'!$Q184&amp;", ",", "&amp;M183&amp;", ")))),IF(M183="","",", ")&amp;'Campaign Calendar'!$Q184,"")</f>
        <v/>
      </c>
      <c r="N184">
        <f>N183&amp;IF(AND(AND('Campaign Calendar'!$C184=Snapshot!$A$5,'Campaign Calendar'!$D184=Snapshot!$B$2,'Campaign Calendar'!E184="X",'Campaign Calendar'!$Q184&lt;&gt;""),NOT(ISNUMBER(SEARCH(", "&amp;'Campaign Calendar'!$Q184&amp;", ",", "&amp;N183&amp;", ")))),IF(N183="","",", ")&amp;'Campaign Calendar'!$Q184,"")</f>
        <v/>
      </c>
      <c r="O184">
        <f>O183&amp;IF(AND(AND('Campaign Calendar'!$C184=Snapshot!$A$5,'Campaign Calendar'!$D184=Snapshot!$B$2,'Campaign Calendar'!F184="X",'Campaign Calendar'!$Q184&lt;&gt;""),NOT(ISNUMBER(SEARCH(", "&amp;'Campaign Calendar'!$Q184&amp;", ",", "&amp;O183&amp;", ")))),IF(O183="","",", ")&amp;'Campaign Calendar'!$Q184,"")</f>
        <v/>
      </c>
      <c r="P184">
        <f>P183&amp;IF(AND(AND('Campaign Calendar'!$C184=Snapshot!$A$5,'Campaign Calendar'!$D184=Snapshot!$B$2,'Campaign Calendar'!G184="X",'Campaign Calendar'!$Q184&lt;&gt;""),NOT(ISNUMBER(SEARCH(", "&amp;'Campaign Calendar'!$Q184&amp;", ",", "&amp;P183&amp;", ")))),IF(P183="","",", ")&amp;'Campaign Calendar'!$Q184,"")</f>
        <v/>
      </c>
      <c r="Q184">
        <f>Q183&amp;IF(AND(AND('Campaign Calendar'!$C184=Snapshot!$A$5,'Campaign Calendar'!$D184=Snapshot!$B$2,'Campaign Calendar'!H184="X",'Campaign Calendar'!$Q184&lt;&gt;""),NOT(ISNUMBER(SEARCH(", "&amp;'Campaign Calendar'!$Q184&amp;", ",", "&amp;Q183&amp;", ")))),IF(Q183="","",", ")&amp;'Campaign Calendar'!$Q184,"")</f>
        <v/>
      </c>
      <c r="R184">
        <f>R183&amp;IF(AND(AND('Campaign Calendar'!$C184=Snapshot!$A$5,'Campaign Calendar'!$D184=Snapshot!$B$2,'Campaign Calendar'!I184="X",'Campaign Calendar'!$Q184&lt;&gt;""),NOT(ISNUMBER(SEARCH(", "&amp;'Campaign Calendar'!$Q184&amp;", ",", "&amp;R183&amp;", ")))),IF(R183="","",", ")&amp;'Campaign Calendar'!$Q184,"")</f>
        <v/>
      </c>
      <c r="S184">
        <f>S183&amp;IF(AND(AND('Campaign Calendar'!$C184=Snapshot!$A$5,'Campaign Calendar'!$D184=Snapshot!$B$2,'Campaign Calendar'!J184="X",'Campaign Calendar'!$Q184&lt;&gt;""),NOT(ISNUMBER(SEARCH(", "&amp;'Campaign Calendar'!$Q184&amp;", ",", "&amp;S183&amp;", ")))),IF(S183="","",", ")&amp;'Campaign Calendar'!$Q184,"")</f>
        <v/>
      </c>
      <c r="T184">
        <f>T183&amp;IF(AND(AND('Campaign Calendar'!$C184=Snapshot!$A$5,'Campaign Calendar'!$D184=Snapshot!$B$2,'Campaign Calendar'!K184="X",'Campaign Calendar'!$Q184&lt;&gt;""),NOT(ISNUMBER(SEARCH(", "&amp;'Campaign Calendar'!$Q184&amp;", ",", "&amp;T183&amp;", ")))),IF(T183="","",", ")&amp;'Campaign Calendar'!$Q184,"")</f>
        <v/>
      </c>
      <c r="U184">
        <f>U183&amp;IF(AND(AND('Campaign Calendar'!$C184=Snapshot!$A$5,'Campaign Calendar'!$D184=Snapshot!$B$2,'Campaign Calendar'!L184="X",'Campaign Calendar'!$Q184&lt;&gt;""),NOT(ISNUMBER(SEARCH(", "&amp;'Campaign Calendar'!$Q184&amp;", ",", "&amp;U183&amp;", ")))),IF(U183="","",", ")&amp;'Campaign Calendar'!$Q184,"")</f>
        <v/>
      </c>
      <c r="V184">
        <f>V183&amp;IF(AND(AND('Campaign Calendar'!$C184=Snapshot!$A$5,'Campaign Calendar'!$D184=Snapshot!$B$2,'Campaign Calendar'!M184="X",'Campaign Calendar'!$Q184&lt;&gt;""),NOT(ISNUMBER(SEARCH(", "&amp;'Campaign Calendar'!$Q184&amp;", ",", "&amp;V183&amp;", ")))),IF(V183="","",", ")&amp;'Campaign Calendar'!$Q184,"")</f>
        <v/>
      </c>
      <c r="W184">
        <f>W183&amp;IF(AND(AND('Campaign Calendar'!$C184=Snapshot!$A$5,'Campaign Calendar'!$D184=Snapshot!$B$2,'Campaign Calendar'!N184="X",'Campaign Calendar'!$Q184&lt;&gt;""),NOT(ISNUMBER(SEARCH(", "&amp;'Campaign Calendar'!$Q184&amp;", ",", "&amp;W183&amp;", ")))),IF(W183="","",", ")&amp;'Campaign Calendar'!$Q184,"")</f>
        <v/>
      </c>
      <c r="X184">
        <f>X183&amp;IF(AND(AND('Campaign Calendar'!$C184=Snapshot!$A$5,'Campaign Calendar'!$D184=Snapshot!$B$2,'Campaign Calendar'!O184="X",'Campaign Calendar'!$Q184&lt;&gt;""),NOT(ISNUMBER(SEARCH(", "&amp;'Campaign Calendar'!$Q184&amp;", ",", "&amp;X183&amp;", ")))),IF(X183="","",", ")&amp;'Campaign Calendar'!$Q184,"")</f>
        <v/>
      </c>
      <c r="Y184">
        <f>Y183&amp;IF(AND(AND('Campaign Calendar'!$C184=Snapshot!$A$5,'Campaign Calendar'!$D184=Snapshot!$B$2,'Campaign Calendar'!P184="X",'Campaign Calendar'!$Q184&lt;&gt;""),NOT(ISNUMBER(SEARCH(", "&amp;'Campaign Calendar'!$Q184&amp;", ",", "&amp;Y183&amp;", ")))),IF(Y183="","",", ")&amp;'Campaign Calendar'!$Q184,"")</f>
        <v/>
      </c>
      <c r="Z184">
        <f>Z183&amp;IF(AND(AND('Campaign Calendar'!$C184=Snapshot!$A$6,'Campaign Calendar'!$D184=Snapshot!$B$2,'Campaign Calendar'!E184="X",'Campaign Calendar'!$Q184&lt;&gt;""),NOT(ISNUMBER(SEARCH(", "&amp;'Campaign Calendar'!$Q184&amp;", ",", "&amp;Z183&amp;", ")))),IF(Z183="","",", ")&amp;'Campaign Calendar'!$Q184,"")</f>
        <v/>
      </c>
      <c r="AA184">
        <f>AA183&amp;IF(AND(AND('Campaign Calendar'!$C184=Snapshot!$A$6,'Campaign Calendar'!$D184=Snapshot!$B$2,'Campaign Calendar'!F184="X",'Campaign Calendar'!$Q184&lt;&gt;""),NOT(ISNUMBER(SEARCH(", "&amp;'Campaign Calendar'!$Q184&amp;", ",", "&amp;AA183&amp;", ")))),IF(AA183="","",", ")&amp;'Campaign Calendar'!$Q184,"")</f>
        <v/>
      </c>
      <c r="AB184">
        <f>AB183&amp;IF(AND(AND('Campaign Calendar'!$C184=Snapshot!$A$6,'Campaign Calendar'!$D184=Snapshot!$B$2,'Campaign Calendar'!G184="X",'Campaign Calendar'!$Q184&lt;&gt;""),NOT(ISNUMBER(SEARCH(", "&amp;'Campaign Calendar'!$Q184&amp;", ",", "&amp;AB183&amp;", ")))),IF(AB183="","",", ")&amp;'Campaign Calendar'!$Q184,"")</f>
        <v/>
      </c>
      <c r="AC184">
        <f>AC183&amp;IF(AND(AND('Campaign Calendar'!$C184=Snapshot!$A$6,'Campaign Calendar'!$D184=Snapshot!$B$2,'Campaign Calendar'!H184="X",'Campaign Calendar'!$Q184&lt;&gt;""),NOT(ISNUMBER(SEARCH(", "&amp;'Campaign Calendar'!$Q184&amp;", ",", "&amp;AC183&amp;", ")))),IF(AC183="","",", ")&amp;'Campaign Calendar'!$Q184,"")</f>
        <v/>
      </c>
      <c r="AD184">
        <f>AD183&amp;IF(AND(AND('Campaign Calendar'!$C184=Snapshot!$A$6,'Campaign Calendar'!$D184=Snapshot!$B$2,'Campaign Calendar'!I184="X",'Campaign Calendar'!$Q184&lt;&gt;""),NOT(ISNUMBER(SEARCH(", "&amp;'Campaign Calendar'!$Q184&amp;", ",", "&amp;AD183&amp;", ")))),IF(AD183="","",", ")&amp;'Campaign Calendar'!$Q184,"")</f>
        <v/>
      </c>
      <c r="AE184">
        <f>AE183&amp;IF(AND(AND('Campaign Calendar'!$C184=Snapshot!$A$6,'Campaign Calendar'!$D184=Snapshot!$B$2,'Campaign Calendar'!J184="X",'Campaign Calendar'!$Q184&lt;&gt;""),NOT(ISNUMBER(SEARCH(", "&amp;'Campaign Calendar'!$Q184&amp;", ",", "&amp;AE183&amp;", ")))),IF(AE183="","",", ")&amp;'Campaign Calendar'!$Q184,"")</f>
        <v/>
      </c>
      <c r="AF184">
        <f>AF183&amp;IF(AND(AND('Campaign Calendar'!$C184=Snapshot!$A$6,'Campaign Calendar'!$D184=Snapshot!$B$2,'Campaign Calendar'!K184="X",'Campaign Calendar'!$Q184&lt;&gt;""),NOT(ISNUMBER(SEARCH(", "&amp;'Campaign Calendar'!$Q184&amp;", ",", "&amp;AF183&amp;", ")))),IF(AF183="","",", ")&amp;'Campaign Calendar'!$Q184,"")</f>
        <v/>
      </c>
      <c r="AG184">
        <f>AG183&amp;IF(AND(AND('Campaign Calendar'!$C184=Snapshot!$A$6,'Campaign Calendar'!$D184=Snapshot!$B$2,'Campaign Calendar'!L184="X",'Campaign Calendar'!$Q184&lt;&gt;""),NOT(ISNUMBER(SEARCH(", "&amp;'Campaign Calendar'!$Q184&amp;", ",", "&amp;AG183&amp;", ")))),IF(AG183="","",", ")&amp;'Campaign Calendar'!$Q184,"")</f>
        <v/>
      </c>
      <c r="AH184">
        <f>AH183&amp;IF(AND(AND('Campaign Calendar'!$C184=Snapshot!$A$6,'Campaign Calendar'!$D184=Snapshot!$B$2,'Campaign Calendar'!M184="X",'Campaign Calendar'!$Q184&lt;&gt;""),NOT(ISNUMBER(SEARCH(", "&amp;'Campaign Calendar'!$Q184&amp;", ",", "&amp;AH183&amp;", ")))),IF(AH183="","",", ")&amp;'Campaign Calendar'!$Q184,"")</f>
        <v/>
      </c>
      <c r="AI184">
        <f>AI183&amp;IF(AND(AND('Campaign Calendar'!$C184=Snapshot!$A$6,'Campaign Calendar'!$D184=Snapshot!$B$2,'Campaign Calendar'!N184="X",'Campaign Calendar'!$Q184&lt;&gt;""),NOT(ISNUMBER(SEARCH(", "&amp;'Campaign Calendar'!$Q184&amp;", ",", "&amp;AI183&amp;", ")))),IF(AI183="","",", ")&amp;'Campaign Calendar'!$Q184,"")</f>
        <v/>
      </c>
      <c r="AJ184">
        <f>AJ183&amp;IF(AND(AND('Campaign Calendar'!$C184=Snapshot!$A$6,'Campaign Calendar'!$D184=Snapshot!$B$2,'Campaign Calendar'!O184="X",'Campaign Calendar'!$Q184&lt;&gt;""),NOT(ISNUMBER(SEARCH(", "&amp;'Campaign Calendar'!$Q184&amp;", ",", "&amp;AJ183&amp;", ")))),IF(AJ183="","",", ")&amp;'Campaign Calendar'!$Q184,"")</f>
        <v/>
      </c>
      <c r="AK184">
        <f>AK183&amp;IF(AND(AND('Campaign Calendar'!$C184=Snapshot!$A$6,'Campaign Calendar'!$D184=Snapshot!$B$2,'Campaign Calendar'!P184="X",'Campaign Calendar'!$Q184&lt;&gt;""),NOT(ISNUMBER(SEARCH(", "&amp;'Campaign Calendar'!$Q184&amp;", ",", "&amp;AK183&amp;", ")))),IF(AK183="","",", ")&amp;'Campaign Calendar'!$Q184,"")</f>
        <v/>
      </c>
      <c r="AL184">
        <f>AL183&amp;IF(AND(AND('Campaign Calendar'!$C184=Snapshot!$A$7,'Campaign Calendar'!$D184=Snapshot!$B$2,'Campaign Calendar'!E184="X",'Campaign Calendar'!$Q184&lt;&gt;""),NOT(ISNUMBER(SEARCH(", "&amp;'Campaign Calendar'!$Q184&amp;", ",", "&amp;AL183&amp;", ")))),IF(AL183="","",", ")&amp;'Campaign Calendar'!$Q184,"")</f>
        <v/>
      </c>
      <c r="AM184">
        <f>AM183&amp;IF(AND(AND('Campaign Calendar'!$C184=Snapshot!$A$7,'Campaign Calendar'!$D184=Snapshot!$B$2,'Campaign Calendar'!F184="X",'Campaign Calendar'!$Q184&lt;&gt;""),NOT(ISNUMBER(SEARCH(", "&amp;'Campaign Calendar'!$Q184&amp;", ",", "&amp;AM183&amp;", ")))),IF(AM183="","",", ")&amp;'Campaign Calendar'!$Q184,"")</f>
        <v/>
      </c>
      <c r="AN184">
        <f>AN183&amp;IF(AND(AND('Campaign Calendar'!$C184=Snapshot!$A$7,'Campaign Calendar'!$D184=Snapshot!$B$2,'Campaign Calendar'!G184="X",'Campaign Calendar'!$Q184&lt;&gt;""),NOT(ISNUMBER(SEARCH(", "&amp;'Campaign Calendar'!$Q184&amp;", ",", "&amp;AN183&amp;", ")))),IF(AN183="","",", ")&amp;'Campaign Calendar'!$Q184,"")</f>
        <v/>
      </c>
      <c r="AO184">
        <f>AO183&amp;IF(AND(AND('Campaign Calendar'!$C184=Snapshot!$A$7,'Campaign Calendar'!$D184=Snapshot!$B$2,'Campaign Calendar'!H184="X",'Campaign Calendar'!$Q184&lt;&gt;""),NOT(ISNUMBER(SEARCH(", "&amp;'Campaign Calendar'!$Q184&amp;", ",", "&amp;AO183&amp;", ")))),IF(AO183="","",", ")&amp;'Campaign Calendar'!$Q184,"")</f>
        <v/>
      </c>
      <c r="AP184">
        <f>AP183&amp;IF(AND(AND('Campaign Calendar'!$C184=Snapshot!$A$7,'Campaign Calendar'!$D184=Snapshot!$B$2,'Campaign Calendar'!I184="X",'Campaign Calendar'!$Q184&lt;&gt;""),NOT(ISNUMBER(SEARCH(", "&amp;'Campaign Calendar'!$Q184&amp;", ",", "&amp;AP183&amp;", ")))),IF(AP183="","",", ")&amp;'Campaign Calendar'!$Q184,"")</f>
        <v/>
      </c>
      <c r="AQ184">
        <f>AQ183&amp;IF(AND(AND('Campaign Calendar'!$C184=Snapshot!$A$7,'Campaign Calendar'!$D184=Snapshot!$B$2,'Campaign Calendar'!J184="X",'Campaign Calendar'!$Q184&lt;&gt;""),NOT(ISNUMBER(SEARCH(", "&amp;'Campaign Calendar'!$Q184&amp;", ",", "&amp;AQ183&amp;", ")))),IF(AQ183="","",", ")&amp;'Campaign Calendar'!$Q184,"")</f>
        <v/>
      </c>
      <c r="AR184">
        <f>AR183&amp;IF(AND(AND('Campaign Calendar'!$C184=Snapshot!$A$7,'Campaign Calendar'!$D184=Snapshot!$B$2,'Campaign Calendar'!K184="X",'Campaign Calendar'!$Q184&lt;&gt;""),NOT(ISNUMBER(SEARCH(", "&amp;'Campaign Calendar'!$Q184&amp;", ",", "&amp;AR183&amp;", ")))),IF(AR183="","",", ")&amp;'Campaign Calendar'!$Q184,"")</f>
        <v/>
      </c>
      <c r="AS184">
        <f>AS183&amp;IF(AND(AND('Campaign Calendar'!$C184=Snapshot!$A$7,'Campaign Calendar'!$D184=Snapshot!$B$2,'Campaign Calendar'!L184="X",'Campaign Calendar'!$Q184&lt;&gt;""),NOT(ISNUMBER(SEARCH(", "&amp;'Campaign Calendar'!$Q184&amp;", ",", "&amp;AS183&amp;", ")))),IF(AS183="","",", ")&amp;'Campaign Calendar'!$Q184,"")</f>
        <v/>
      </c>
      <c r="AT184">
        <f>AT183&amp;IF(AND(AND('Campaign Calendar'!$C184=Snapshot!$A$7,'Campaign Calendar'!$D184=Snapshot!$B$2,'Campaign Calendar'!M184="X",'Campaign Calendar'!$Q184&lt;&gt;""),NOT(ISNUMBER(SEARCH(", "&amp;'Campaign Calendar'!$Q184&amp;", ",", "&amp;AT183&amp;", ")))),IF(AT183="","",", ")&amp;'Campaign Calendar'!$Q184,"")</f>
        <v/>
      </c>
      <c r="AU184">
        <f>AU183&amp;IF(AND(AND('Campaign Calendar'!$C184=Snapshot!$A$7,'Campaign Calendar'!$D184=Snapshot!$B$2,'Campaign Calendar'!N184="X",'Campaign Calendar'!$Q184&lt;&gt;""),NOT(ISNUMBER(SEARCH(", "&amp;'Campaign Calendar'!$Q184&amp;", ",", "&amp;AU183&amp;", ")))),IF(AU183="","",", ")&amp;'Campaign Calendar'!$Q184,"")</f>
        <v/>
      </c>
      <c r="AV184">
        <f>AV183&amp;IF(AND(AND('Campaign Calendar'!$C184=Snapshot!$A$7,'Campaign Calendar'!$D184=Snapshot!$B$2,'Campaign Calendar'!O184="X",'Campaign Calendar'!$Q184&lt;&gt;""),NOT(ISNUMBER(SEARCH(", "&amp;'Campaign Calendar'!$Q184&amp;", ",", "&amp;AV183&amp;", ")))),IF(AV183="","",", ")&amp;'Campaign Calendar'!$Q184,"")</f>
        <v/>
      </c>
      <c r="AW184">
        <f>AW183&amp;IF(AND(AND('Campaign Calendar'!$C184=Snapshot!$A$7,'Campaign Calendar'!$D184=Snapshot!$B$2,'Campaign Calendar'!P184="X",'Campaign Calendar'!$Q184&lt;&gt;""),NOT(ISNUMBER(SEARCH(", "&amp;'Campaign Calendar'!$Q184&amp;", ",", "&amp;AW183&amp;", ")))),IF(AW183="","",", ")&amp;'Campaign Calendar'!$Q184,"")</f>
        <v/>
      </c>
      <c r="AX184">
        <f>AX183&amp;IF(AND(AND('Campaign Calendar'!$C184=Snapshot!$A$8,'Campaign Calendar'!$D184=Snapshot!$B$2,'Campaign Calendar'!E184="X",'Campaign Calendar'!$Q184&lt;&gt;""),NOT(ISNUMBER(SEARCH(", "&amp;'Campaign Calendar'!$Q184&amp;", ",", "&amp;AX183&amp;", ")))),IF(AX183="","",", ")&amp;'Campaign Calendar'!$Q184,"")</f>
        <v/>
      </c>
      <c r="AY184">
        <f>AY183&amp;IF(AND(AND('Campaign Calendar'!$C184=Snapshot!$A$8,'Campaign Calendar'!$D184=Snapshot!$B$2,'Campaign Calendar'!F184="X",'Campaign Calendar'!$Q184&lt;&gt;""),NOT(ISNUMBER(SEARCH(", "&amp;'Campaign Calendar'!$Q184&amp;", ",", "&amp;AY183&amp;", ")))),IF(AY183="","",", ")&amp;'Campaign Calendar'!$Q184,"")</f>
        <v/>
      </c>
      <c r="AZ184">
        <f>AZ183&amp;IF(AND(AND('Campaign Calendar'!$C184=Snapshot!$A$8,'Campaign Calendar'!$D184=Snapshot!$B$2,'Campaign Calendar'!G184="X",'Campaign Calendar'!$Q184&lt;&gt;""),NOT(ISNUMBER(SEARCH(", "&amp;'Campaign Calendar'!$Q184&amp;", ",", "&amp;AZ183&amp;", ")))),IF(AZ183="","",", ")&amp;'Campaign Calendar'!$Q184,"")</f>
        <v/>
      </c>
      <c r="BA184">
        <f>BA183&amp;IF(AND(AND('Campaign Calendar'!$C184=Snapshot!$A$8,'Campaign Calendar'!$D184=Snapshot!$B$2,'Campaign Calendar'!H184="X",'Campaign Calendar'!$Q184&lt;&gt;""),NOT(ISNUMBER(SEARCH(", "&amp;'Campaign Calendar'!$Q184&amp;", ",", "&amp;BA183&amp;", ")))),IF(BA183="","",", ")&amp;'Campaign Calendar'!$Q184,"")</f>
        <v/>
      </c>
      <c r="BB184">
        <f>BB183&amp;IF(AND(AND('Campaign Calendar'!$C184=Snapshot!$A$8,'Campaign Calendar'!$D184=Snapshot!$B$2,'Campaign Calendar'!I184="X",'Campaign Calendar'!$Q184&lt;&gt;""),NOT(ISNUMBER(SEARCH(", "&amp;'Campaign Calendar'!$Q184&amp;", ",", "&amp;BB183&amp;", ")))),IF(BB183="","",", ")&amp;'Campaign Calendar'!$Q184,"")</f>
        <v/>
      </c>
      <c r="BC184">
        <f>BC183&amp;IF(AND(AND('Campaign Calendar'!$C184=Snapshot!$A$8,'Campaign Calendar'!$D184=Snapshot!$B$2,'Campaign Calendar'!J184="X",'Campaign Calendar'!$Q184&lt;&gt;""),NOT(ISNUMBER(SEARCH(", "&amp;'Campaign Calendar'!$Q184&amp;", ",", "&amp;BC183&amp;", ")))),IF(BC183="","",", ")&amp;'Campaign Calendar'!$Q184,"")</f>
        <v/>
      </c>
      <c r="BD184">
        <f>BD183&amp;IF(AND(AND('Campaign Calendar'!$C184=Snapshot!$A$8,'Campaign Calendar'!$D184=Snapshot!$B$2,'Campaign Calendar'!K184="X",'Campaign Calendar'!$Q184&lt;&gt;""),NOT(ISNUMBER(SEARCH(", "&amp;'Campaign Calendar'!$Q184&amp;", ",", "&amp;BD183&amp;", ")))),IF(BD183="","",", ")&amp;'Campaign Calendar'!$Q184,"")</f>
        <v/>
      </c>
      <c r="BE184">
        <f>BE183&amp;IF(AND(AND('Campaign Calendar'!$C184=Snapshot!$A$8,'Campaign Calendar'!$D184=Snapshot!$B$2,'Campaign Calendar'!L184="X",'Campaign Calendar'!$Q184&lt;&gt;""),NOT(ISNUMBER(SEARCH(", "&amp;'Campaign Calendar'!$Q184&amp;", ",", "&amp;BE183&amp;", ")))),IF(BE183="","",", ")&amp;'Campaign Calendar'!$Q184,"")</f>
        <v/>
      </c>
      <c r="BF184">
        <f>BF183&amp;IF(AND(AND('Campaign Calendar'!$C184=Snapshot!$A$8,'Campaign Calendar'!$D184=Snapshot!$B$2,'Campaign Calendar'!M184="X",'Campaign Calendar'!$Q184&lt;&gt;""),NOT(ISNUMBER(SEARCH(", "&amp;'Campaign Calendar'!$Q184&amp;", ",", "&amp;BF183&amp;", ")))),IF(BF183="","",", ")&amp;'Campaign Calendar'!$Q184,"")</f>
        <v/>
      </c>
      <c r="BG184">
        <f>BG183&amp;IF(AND(AND('Campaign Calendar'!$C184=Snapshot!$A$8,'Campaign Calendar'!$D184=Snapshot!$B$2,'Campaign Calendar'!N184="X",'Campaign Calendar'!$Q184&lt;&gt;""),NOT(ISNUMBER(SEARCH(", "&amp;'Campaign Calendar'!$Q184&amp;", ",", "&amp;BG183&amp;", ")))),IF(BG183="","",", ")&amp;'Campaign Calendar'!$Q184,"")</f>
        <v/>
      </c>
      <c r="BH184">
        <f>BH183&amp;IF(AND(AND('Campaign Calendar'!$C184=Snapshot!$A$8,'Campaign Calendar'!$D184=Snapshot!$B$2,'Campaign Calendar'!O184="X",'Campaign Calendar'!$Q184&lt;&gt;""),NOT(ISNUMBER(SEARCH(", "&amp;'Campaign Calendar'!$Q184&amp;", ",", "&amp;BH183&amp;", ")))),IF(BH183="","",", ")&amp;'Campaign Calendar'!$Q184,"")</f>
        <v/>
      </c>
      <c r="BI184">
        <f>BI183&amp;IF(AND(AND('Campaign Calendar'!$C184=Snapshot!$A$8,'Campaign Calendar'!$D184=Snapshot!$B$2,'Campaign Calendar'!P184="X",'Campaign Calendar'!$Q184&lt;&gt;""),NOT(ISNUMBER(SEARCH(", "&amp;'Campaign Calendar'!$Q184&amp;", ",", "&amp;BI183&amp;", ")))),IF(BI183="","",", ")&amp;'Campaign Calendar'!$Q184,"")</f>
        <v/>
      </c>
      <c r="BJ184">
        <f>BJ183&amp;IF(AND(AND('Campaign Calendar'!$C184=Snapshot!$A$9,'Campaign Calendar'!$D184=Snapshot!$B$2,'Campaign Calendar'!E184="X",'Campaign Calendar'!$Q184&lt;&gt;""),NOT(ISNUMBER(SEARCH(", "&amp;'Campaign Calendar'!$Q184&amp;", ",", "&amp;BJ183&amp;", ")))),IF(BJ183="","",", ")&amp;'Campaign Calendar'!$Q184,"")</f>
        <v/>
      </c>
      <c r="BK184">
        <f>BK183&amp;IF(AND(AND('Campaign Calendar'!$C184=Snapshot!$A$9,'Campaign Calendar'!$D184=Snapshot!$B$2,'Campaign Calendar'!F184="X",'Campaign Calendar'!$Q184&lt;&gt;""),NOT(ISNUMBER(SEARCH(", "&amp;'Campaign Calendar'!$Q184&amp;", ",", "&amp;BK183&amp;", ")))),IF(BK183="","",", ")&amp;'Campaign Calendar'!$Q184,"")</f>
        <v/>
      </c>
      <c r="BL184">
        <f>BL183&amp;IF(AND(AND('Campaign Calendar'!$C184=Snapshot!$A$9,'Campaign Calendar'!$D184=Snapshot!$B$2,'Campaign Calendar'!G184="X",'Campaign Calendar'!$Q184&lt;&gt;""),NOT(ISNUMBER(SEARCH(", "&amp;'Campaign Calendar'!$Q184&amp;", ",", "&amp;BL183&amp;", ")))),IF(BL183="","",", ")&amp;'Campaign Calendar'!$Q184,"")</f>
        <v/>
      </c>
      <c r="BM184">
        <f>BM183&amp;IF(AND(AND('Campaign Calendar'!$C184=Snapshot!$A$9,'Campaign Calendar'!$D184=Snapshot!$B$2,'Campaign Calendar'!H184="X",'Campaign Calendar'!$Q184&lt;&gt;""),NOT(ISNUMBER(SEARCH(", "&amp;'Campaign Calendar'!$Q184&amp;", ",", "&amp;BM183&amp;", ")))),IF(BM183="","",", ")&amp;'Campaign Calendar'!$Q184,"")</f>
        <v/>
      </c>
      <c r="BN184">
        <f>BN183&amp;IF(AND(AND('Campaign Calendar'!$C184=Snapshot!$A$9,'Campaign Calendar'!$D184=Snapshot!$B$2,'Campaign Calendar'!I184="X",'Campaign Calendar'!$Q184&lt;&gt;""),NOT(ISNUMBER(SEARCH(", "&amp;'Campaign Calendar'!$Q184&amp;", ",", "&amp;BN183&amp;", ")))),IF(BN183="","",", ")&amp;'Campaign Calendar'!$Q184,"")</f>
        <v/>
      </c>
      <c r="BO184">
        <f>BO183&amp;IF(AND(AND('Campaign Calendar'!$C184=Snapshot!$A$9,'Campaign Calendar'!$D184=Snapshot!$B$2,'Campaign Calendar'!J184="X",'Campaign Calendar'!$Q184&lt;&gt;""),NOT(ISNUMBER(SEARCH(", "&amp;'Campaign Calendar'!$Q184&amp;", ",", "&amp;BO183&amp;", ")))),IF(BO183="","",", ")&amp;'Campaign Calendar'!$Q184,"")</f>
        <v/>
      </c>
      <c r="BP184">
        <f>BP183&amp;IF(AND(AND('Campaign Calendar'!$C184=Snapshot!$A$9,'Campaign Calendar'!$D184=Snapshot!$B$2,'Campaign Calendar'!K184="X",'Campaign Calendar'!$Q184&lt;&gt;""),NOT(ISNUMBER(SEARCH(", "&amp;'Campaign Calendar'!$Q184&amp;", ",", "&amp;BP183&amp;", ")))),IF(BP183="","",", ")&amp;'Campaign Calendar'!$Q184,"")</f>
        <v/>
      </c>
      <c r="BQ184">
        <f>BQ183&amp;IF(AND(AND('Campaign Calendar'!$C184=Snapshot!$A$9,'Campaign Calendar'!$D184=Snapshot!$B$2,'Campaign Calendar'!L184="X",'Campaign Calendar'!$Q184&lt;&gt;""),NOT(ISNUMBER(SEARCH(", "&amp;'Campaign Calendar'!$Q184&amp;", ",", "&amp;BQ183&amp;", ")))),IF(BQ183="","",", ")&amp;'Campaign Calendar'!$Q184,"")</f>
        <v/>
      </c>
      <c r="BR184">
        <f>BR183&amp;IF(AND(AND('Campaign Calendar'!$C184=Snapshot!$A$9,'Campaign Calendar'!$D184=Snapshot!$B$2,'Campaign Calendar'!M184="X",'Campaign Calendar'!$Q184&lt;&gt;""),NOT(ISNUMBER(SEARCH(", "&amp;'Campaign Calendar'!$Q184&amp;", ",", "&amp;BR183&amp;", ")))),IF(BR183="","",", ")&amp;'Campaign Calendar'!$Q184,"")</f>
        <v/>
      </c>
      <c r="BS184">
        <f>BS183&amp;IF(AND(AND('Campaign Calendar'!$C184=Snapshot!$A$9,'Campaign Calendar'!$D184=Snapshot!$B$2,'Campaign Calendar'!N184="X",'Campaign Calendar'!$Q184&lt;&gt;""),NOT(ISNUMBER(SEARCH(", "&amp;'Campaign Calendar'!$Q184&amp;", ",", "&amp;BS183&amp;", ")))),IF(BS183="","",", ")&amp;'Campaign Calendar'!$Q184,"")</f>
        <v/>
      </c>
      <c r="BT184">
        <f>BT183&amp;IF(AND(AND('Campaign Calendar'!$C184=Snapshot!$A$9,'Campaign Calendar'!$D184=Snapshot!$B$2,'Campaign Calendar'!O184="X",'Campaign Calendar'!$Q184&lt;&gt;""),NOT(ISNUMBER(SEARCH(", "&amp;'Campaign Calendar'!$Q184&amp;", ",", "&amp;BT183&amp;", ")))),IF(BT183="","",", ")&amp;'Campaign Calendar'!$Q184,"")</f>
        <v/>
      </c>
      <c r="BU184">
        <f>BU183&amp;IF(AND(AND('Campaign Calendar'!$C184=Snapshot!$A$9,'Campaign Calendar'!$D184=Snapshot!$B$2,'Campaign Calendar'!P184="X",'Campaign Calendar'!$Q184&lt;&gt;""),NOT(ISNUMBER(SEARCH(", "&amp;'Campaign Calendar'!$Q184&amp;", ",", "&amp;BU183&amp;", ")))),IF(BU183="","",", ")&amp;'Campaign Calendar'!$Q184,"")</f>
        <v/>
      </c>
      <c r="BV184">
        <f>BV183&amp;IF(AND(AND('Campaign Calendar'!$C184=Snapshot!$A$10,'Campaign Calendar'!$D184=Snapshot!$B$2,'Campaign Calendar'!E184="X",'Campaign Calendar'!$Q184&lt;&gt;""),NOT(ISNUMBER(SEARCH(", "&amp;'Campaign Calendar'!$Q184&amp;", ",", "&amp;BV183&amp;", ")))),IF(BV183="","",", ")&amp;'Campaign Calendar'!$Q184,"")</f>
        <v/>
      </c>
      <c r="BW184">
        <f>BW183&amp;IF(AND(AND('Campaign Calendar'!$C184=Snapshot!$A$10,'Campaign Calendar'!$D184=Snapshot!$B$2,'Campaign Calendar'!F184="X",'Campaign Calendar'!$Q184&lt;&gt;""),NOT(ISNUMBER(SEARCH(", "&amp;'Campaign Calendar'!$Q184&amp;", ",", "&amp;BW183&amp;", ")))),IF(BW183="","",", ")&amp;'Campaign Calendar'!$Q184,"")</f>
        <v/>
      </c>
      <c r="BX184">
        <f>BX183&amp;IF(AND(AND('Campaign Calendar'!$C184=Snapshot!$A$10,'Campaign Calendar'!$D184=Snapshot!$B$2,'Campaign Calendar'!G184="X",'Campaign Calendar'!$Q184&lt;&gt;""),NOT(ISNUMBER(SEARCH(", "&amp;'Campaign Calendar'!$Q184&amp;", ",", "&amp;BX183&amp;", ")))),IF(BX183="","",", ")&amp;'Campaign Calendar'!$Q184,"")</f>
        <v/>
      </c>
      <c r="BY184">
        <f>BY183&amp;IF(AND(AND('Campaign Calendar'!$C184=Snapshot!$A$10,'Campaign Calendar'!$D184=Snapshot!$B$2,'Campaign Calendar'!H184="X",'Campaign Calendar'!$Q184&lt;&gt;""),NOT(ISNUMBER(SEARCH(", "&amp;'Campaign Calendar'!$Q184&amp;", ",", "&amp;BY183&amp;", ")))),IF(BY183="","",", ")&amp;'Campaign Calendar'!$Q184,"")</f>
        <v/>
      </c>
      <c r="BZ184">
        <f>BZ183&amp;IF(AND(AND('Campaign Calendar'!$C184=Snapshot!$A$10,'Campaign Calendar'!$D184=Snapshot!$B$2,'Campaign Calendar'!I184="X",'Campaign Calendar'!$Q184&lt;&gt;""),NOT(ISNUMBER(SEARCH(", "&amp;'Campaign Calendar'!$Q184&amp;", ",", "&amp;BZ183&amp;", ")))),IF(BZ183="","",", ")&amp;'Campaign Calendar'!$Q184,"")</f>
        <v/>
      </c>
      <c r="CA184">
        <f>CA183&amp;IF(AND(AND('Campaign Calendar'!$C184=Snapshot!$A$10,'Campaign Calendar'!$D184=Snapshot!$B$2,'Campaign Calendar'!J184="X",'Campaign Calendar'!$Q184&lt;&gt;""),NOT(ISNUMBER(SEARCH(", "&amp;'Campaign Calendar'!$Q184&amp;", ",", "&amp;CA183&amp;", ")))),IF(CA183="","",", ")&amp;'Campaign Calendar'!$Q184,"")</f>
        <v/>
      </c>
      <c r="CB184">
        <f>CB183&amp;IF(AND(AND('Campaign Calendar'!$C184=Snapshot!$A$10,'Campaign Calendar'!$D184=Snapshot!$B$2,'Campaign Calendar'!K184="X",'Campaign Calendar'!$Q184&lt;&gt;""),NOT(ISNUMBER(SEARCH(", "&amp;'Campaign Calendar'!$Q184&amp;", ",", "&amp;CB183&amp;", ")))),IF(CB183="","",", ")&amp;'Campaign Calendar'!$Q184,"")</f>
        <v/>
      </c>
      <c r="CC184">
        <f>CC183&amp;IF(AND(AND('Campaign Calendar'!$C184=Snapshot!$A$10,'Campaign Calendar'!$D184=Snapshot!$B$2,'Campaign Calendar'!L184="X",'Campaign Calendar'!$Q184&lt;&gt;""),NOT(ISNUMBER(SEARCH(", "&amp;'Campaign Calendar'!$Q184&amp;", ",", "&amp;CC183&amp;", ")))),IF(CC183="","",", ")&amp;'Campaign Calendar'!$Q184,"")</f>
        <v/>
      </c>
      <c r="CD184">
        <f>CD183&amp;IF(AND(AND('Campaign Calendar'!$C184=Snapshot!$A$10,'Campaign Calendar'!$D184=Snapshot!$B$2,'Campaign Calendar'!M184="X",'Campaign Calendar'!$Q184&lt;&gt;""),NOT(ISNUMBER(SEARCH(", "&amp;'Campaign Calendar'!$Q184&amp;", ",", "&amp;CD183&amp;", ")))),IF(CD183="","",", ")&amp;'Campaign Calendar'!$Q184,"")</f>
        <v/>
      </c>
      <c r="CE184">
        <f>CE183&amp;IF(AND(AND('Campaign Calendar'!$C184=Snapshot!$A$10,'Campaign Calendar'!$D184=Snapshot!$B$2,'Campaign Calendar'!N184="X",'Campaign Calendar'!$Q184&lt;&gt;""),NOT(ISNUMBER(SEARCH(", "&amp;'Campaign Calendar'!$Q184&amp;", ",", "&amp;CE183&amp;", ")))),IF(CE183="","",", ")&amp;'Campaign Calendar'!$Q184,"")</f>
        <v/>
      </c>
      <c r="CF184">
        <f>CF183&amp;IF(AND(AND('Campaign Calendar'!$C184=Snapshot!$A$10,'Campaign Calendar'!$D184=Snapshot!$B$2,'Campaign Calendar'!O184="X",'Campaign Calendar'!$Q184&lt;&gt;""),NOT(ISNUMBER(SEARCH(", "&amp;'Campaign Calendar'!$Q184&amp;", ",", "&amp;CF183&amp;", ")))),IF(CF183="","",", ")&amp;'Campaign Calendar'!$Q184,"")</f>
        <v/>
      </c>
      <c r="CG184">
        <f>CG183&amp;IF(AND(AND('Campaign Calendar'!$C184=Snapshot!$A$10,'Campaign Calendar'!$D184=Snapshot!$B$2,'Campaign Calendar'!P184="X",'Campaign Calendar'!$Q184&lt;&gt;""),NOT(ISNUMBER(SEARCH(", "&amp;'Campaign Calendar'!$Q184&amp;", ",", "&amp;CG183&amp;", ")))),IF(CG183="","",", ")&amp;'Campaign Calendar'!$Q184,"")</f>
        <v/>
      </c>
      <c r="CH184">
        <f>CH183&amp;IF(AND(AND('Campaign Calendar'!$C184=Snapshot!$A$11,'Campaign Calendar'!$D184=Snapshot!$B$2,'Campaign Calendar'!E184="X",'Campaign Calendar'!$Q184&lt;&gt;""),NOT(ISNUMBER(SEARCH(", "&amp;'Campaign Calendar'!$Q184&amp;", ",", "&amp;CH183&amp;", ")))),IF(CH183="","",", ")&amp;'Campaign Calendar'!$Q184,"")</f>
        <v/>
      </c>
      <c r="CI184">
        <f>CI183&amp;IF(AND(AND('Campaign Calendar'!$C184=Snapshot!$A$11,'Campaign Calendar'!$D184=Snapshot!$B$2,'Campaign Calendar'!F184="X",'Campaign Calendar'!$Q184&lt;&gt;""),NOT(ISNUMBER(SEARCH(", "&amp;'Campaign Calendar'!$Q184&amp;", ",", "&amp;CI183&amp;", ")))),IF(CI183="","",", ")&amp;'Campaign Calendar'!$Q184,"")</f>
        <v/>
      </c>
      <c r="CJ184">
        <f>CJ183&amp;IF(AND(AND('Campaign Calendar'!$C184=Snapshot!$A$11,'Campaign Calendar'!$D184=Snapshot!$B$2,'Campaign Calendar'!G184="X",'Campaign Calendar'!$Q184&lt;&gt;""),NOT(ISNUMBER(SEARCH(", "&amp;'Campaign Calendar'!$Q184&amp;", ",", "&amp;CJ183&amp;", ")))),IF(CJ183="","",", ")&amp;'Campaign Calendar'!$Q184,"")</f>
        <v/>
      </c>
      <c r="CK184">
        <f>CK183&amp;IF(AND(AND('Campaign Calendar'!$C184=Snapshot!$A$11,'Campaign Calendar'!$D184=Snapshot!$B$2,'Campaign Calendar'!H184="X",'Campaign Calendar'!$Q184&lt;&gt;""),NOT(ISNUMBER(SEARCH(", "&amp;'Campaign Calendar'!$Q184&amp;", ",", "&amp;CK183&amp;", ")))),IF(CK183="","",", ")&amp;'Campaign Calendar'!$Q184,"")</f>
        <v/>
      </c>
      <c r="CL184">
        <f>CL183&amp;IF(AND(AND('Campaign Calendar'!$C184=Snapshot!$A$11,'Campaign Calendar'!$D184=Snapshot!$B$2,'Campaign Calendar'!I184="X",'Campaign Calendar'!$Q184&lt;&gt;""),NOT(ISNUMBER(SEARCH(", "&amp;'Campaign Calendar'!$Q184&amp;", ",", "&amp;CL183&amp;", ")))),IF(CL183="","",", ")&amp;'Campaign Calendar'!$Q184,"")</f>
        <v/>
      </c>
      <c r="CM184">
        <f>CM183&amp;IF(AND(AND('Campaign Calendar'!$C184=Snapshot!$A$11,'Campaign Calendar'!$D184=Snapshot!$B$2,'Campaign Calendar'!J184="X",'Campaign Calendar'!$Q184&lt;&gt;""),NOT(ISNUMBER(SEARCH(", "&amp;'Campaign Calendar'!$Q184&amp;", ",", "&amp;CM183&amp;", ")))),IF(CM183="","",", ")&amp;'Campaign Calendar'!$Q184,"")</f>
        <v/>
      </c>
      <c r="CN184">
        <f>CN183&amp;IF(AND(AND('Campaign Calendar'!$C184=Snapshot!$A$11,'Campaign Calendar'!$D184=Snapshot!$B$2,'Campaign Calendar'!K184="X",'Campaign Calendar'!$Q184&lt;&gt;""),NOT(ISNUMBER(SEARCH(", "&amp;'Campaign Calendar'!$Q184&amp;", ",", "&amp;CN183&amp;", ")))),IF(CN183="","",", ")&amp;'Campaign Calendar'!$Q184,"")</f>
        <v/>
      </c>
      <c r="CO184">
        <f>CO183&amp;IF(AND(AND('Campaign Calendar'!$C184=Snapshot!$A$11,'Campaign Calendar'!$D184=Snapshot!$B$2,'Campaign Calendar'!L184="X",'Campaign Calendar'!$Q184&lt;&gt;""),NOT(ISNUMBER(SEARCH(", "&amp;'Campaign Calendar'!$Q184&amp;", ",", "&amp;CO183&amp;", ")))),IF(CO183="","",", ")&amp;'Campaign Calendar'!$Q184,"")</f>
        <v/>
      </c>
      <c r="CP184">
        <f>CP183&amp;IF(AND(AND('Campaign Calendar'!$C184=Snapshot!$A$11,'Campaign Calendar'!$D184=Snapshot!$B$2,'Campaign Calendar'!M184="X",'Campaign Calendar'!$Q184&lt;&gt;""),NOT(ISNUMBER(SEARCH(", "&amp;'Campaign Calendar'!$Q184&amp;", ",", "&amp;CP183&amp;", ")))),IF(CP183="","",", ")&amp;'Campaign Calendar'!$Q184,"")</f>
        <v/>
      </c>
      <c r="CQ184">
        <f>CQ183&amp;IF(AND(AND('Campaign Calendar'!$C184=Snapshot!$A$11,'Campaign Calendar'!$D184=Snapshot!$B$2,'Campaign Calendar'!N184="X",'Campaign Calendar'!$Q184&lt;&gt;""),NOT(ISNUMBER(SEARCH(", "&amp;'Campaign Calendar'!$Q184&amp;", ",", "&amp;CQ183&amp;", ")))),IF(CQ183="","",", ")&amp;'Campaign Calendar'!$Q184,"")</f>
        <v/>
      </c>
      <c r="CR184">
        <f>CR183&amp;IF(AND(AND('Campaign Calendar'!$C184=Snapshot!$A$11,'Campaign Calendar'!$D184=Snapshot!$B$2,'Campaign Calendar'!O184="X",'Campaign Calendar'!$Q184&lt;&gt;""),NOT(ISNUMBER(SEARCH(", "&amp;'Campaign Calendar'!$Q184&amp;", ",", "&amp;CR183&amp;", ")))),IF(CR183="","",", ")&amp;'Campaign Calendar'!$Q184,"")</f>
        <v/>
      </c>
      <c r="CS184">
        <f>CS183&amp;IF(AND(AND('Campaign Calendar'!$C184=Snapshot!$A$11,'Campaign Calendar'!$D184=Snapshot!$B$2,'Campaign Calendar'!P184="X",'Campaign Calendar'!$Q184&lt;&gt;""),NOT(ISNUMBER(SEARCH(", "&amp;'Campaign Calendar'!$Q184&amp;", ",", "&amp;CS183&amp;", ")))),IF(CS183="","",", ")&amp;'Campaign Calendar'!$Q184,"")</f>
        <v/>
      </c>
      <c r="CT184">
        <f>CT183&amp;IF(AND(AND('Campaign Calendar'!$C184=Snapshot!$A$12,'Campaign Calendar'!$D184=Snapshot!$B$2,'Campaign Calendar'!E184="X",'Campaign Calendar'!$Q184&lt;&gt;""),NOT(ISNUMBER(SEARCH(", "&amp;'Campaign Calendar'!$Q184&amp;", ",", "&amp;CT183&amp;", ")))),IF(CT183="","",", ")&amp;'Campaign Calendar'!$Q184,"")</f>
        <v/>
      </c>
      <c r="CU184">
        <f>CU183&amp;IF(AND(AND('Campaign Calendar'!$C184=Snapshot!$A$12,'Campaign Calendar'!$D184=Snapshot!$B$2,'Campaign Calendar'!F184="X",'Campaign Calendar'!$Q184&lt;&gt;""),NOT(ISNUMBER(SEARCH(", "&amp;'Campaign Calendar'!$Q184&amp;", ",", "&amp;CU183&amp;", ")))),IF(CU183="","",", ")&amp;'Campaign Calendar'!$Q184,"")</f>
        <v/>
      </c>
      <c r="CV184">
        <f>CV183&amp;IF(AND(AND('Campaign Calendar'!$C184=Snapshot!$A$12,'Campaign Calendar'!$D184=Snapshot!$B$2,'Campaign Calendar'!G184="X",'Campaign Calendar'!$Q184&lt;&gt;""),NOT(ISNUMBER(SEARCH(", "&amp;'Campaign Calendar'!$Q184&amp;", ",", "&amp;CV183&amp;", ")))),IF(CV183="","",", ")&amp;'Campaign Calendar'!$Q184,"")</f>
        <v/>
      </c>
      <c r="CW184">
        <f>CW183&amp;IF(AND(AND('Campaign Calendar'!$C184=Snapshot!$A$12,'Campaign Calendar'!$D184=Snapshot!$B$2,'Campaign Calendar'!H184="X",'Campaign Calendar'!$Q184&lt;&gt;""),NOT(ISNUMBER(SEARCH(", "&amp;'Campaign Calendar'!$Q184&amp;", ",", "&amp;CW183&amp;", ")))),IF(CW183="","",", ")&amp;'Campaign Calendar'!$Q184,"")</f>
        <v/>
      </c>
      <c r="CX184">
        <f>CX183&amp;IF(AND(AND('Campaign Calendar'!$C184=Snapshot!$A$12,'Campaign Calendar'!$D184=Snapshot!$B$2,'Campaign Calendar'!I184="X",'Campaign Calendar'!$Q184&lt;&gt;""),NOT(ISNUMBER(SEARCH(", "&amp;'Campaign Calendar'!$Q184&amp;", ",", "&amp;CX183&amp;", ")))),IF(CX183="","",", ")&amp;'Campaign Calendar'!$Q184,"")</f>
        <v/>
      </c>
      <c r="CY184">
        <f>CY183&amp;IF(AND(AND('Campaign Calendar'!$C184=Snapshot!$A$12,'Campaign Calendar'!$D184=Snapshot!$B$2,'Campaign Calendar'!J184="X",'Campaign Calendar'!$Q184&lt;&gt;""),NOT(ISNUMBER(SEARCH(", "&amp;'Campaign Calendar'!$Q184&amp;", ",", "&amp;CY183&amp;", ")))),IF(CY183="","",", ")&amp;'Campaign Calendar'!$Q184,"")</f>
        <v/>
      </c>
      <c r="CZ184">
        <f>CZ183&amp;IF(AND(AND('Campaign Calendar'!$C184=Snapshot!$A$12,'Campaign Calendar'!$D184=Snapshot!$B$2,'Campaign Calendar'!K184="X",'Campaign Calendar'!$Q184&lt;&gt;""),NOT(ISNUMBER(SEARCH(", "&amp;'Campaign Calendar'!$Q184&amp;", ",", "&amp;CZ183&amp;", ")))),IF(CZ183="","",", ")&amp;'Campaign Calendar'!$Q184,"")</f>
        <v/>
      </c>
      <c r="DA184">
        <f>DA183&amp;IF(AND(AND('Campaign Calendar'!$C184=Snapshot!$A$12,'Campaign Calendar'!$D184=Snapshot!$B$2,'Campaign Calendar'!L184="X",'Campaign Calendar'!$Q184&lt;&gt;""),NOT(ISNUMBER(SEARCH(", "&amp;'Campaign Calendar'!$Q184&amp;", ",", "&amp;DA183&amp;", ")))),IF(DA183="","",", ")&amp;'Campaign Calendar'!$Q184,"")</f>
        <v/>
      </c>
      <c r="DB184">
        <f>DB183&amp;IF(AND(AND('Campaign Calendar'!$C184=Snapshot!$A$12,'Campaign Calendar'!$D184=Snapshot!$B$2,'Campaign Calendar'!M184="X",'Campaign Calendar'!$Q184&lt;&gt;""),NOT(ISNUMBER(SEARCH(", "&amp;'Campaign Calendar'!$Q184&amp;", ",", "&amp;DB183&amp;", ")))),IF(DB183="","",", ")&amp;'Campaign Calendar'!$Q184,"")</f>
        <v/>
      </c>
      <c r="DC184">
        <f>DC183&amp;IF(AND(AND('Campaign Calendar'!$C184=Snapshot!$A$12,'Campaign Calendar'!$D184=Snapshot!$B$2,'Campaign Calendar'!N184="X",'Campaign Calendar'!$Q184&lt;&gt;""),NOT(ISNUMBER(SEARCH(", "&amp;'Campaign Calendar'!$Q184&amp;", ",", "&amp;DC183&amp;", ")))),IF(DC183="","",", ")&amp;'Campaign Calendar'!$Q184,"")</f>
        <v/>
      </c>
      <c r="DD184">
        <f>DD183&amp;IF(AND(AND('Campaign Calendar'!$C184=Snapshot!$A$12,'Campaign Calendar'!$D184=Snapshot!$B$2,'Campaign Calendar'!O184="X",'Campaign Calendar'!$Q184&lt;&gt;""),NOT(ISNUMBER(SEARCH(", "&amp;'Campaign Calendar'!$Q184&amp;", ",", "&amp;DD183&amp;", ")))),IF(DD183="","",", ")&amp;'Campaign Calendar'!$Q184,"")</f>
        <v/>
      </c>
      <c r="DE184">
        <f>DE183&amp;IF(AND(AND('Campaign Calendar'!$C184=Snapshot!$A$12,'Campaign Calendar'!$D184=Snapshot!$B$2,'Campaign Calendar'!P184="X",'Campaign Calendar'!$Q184&lt;&gt;""),NOT(ISNUMBER(SEARCH(", "&amp;'Campaign Calendar'!$Q184&amp;", ",", "&amp;DE183&amp;", ")))),IF(DE183="","",", ")&amp;'Campaign Calendar'!$Q184,"")</f>
        <v/>
      </c>
      <c r="DF184">
        <f>DF183&amp;IF(AND(AND('Campaign Calendar'!$C184=Snapshot!$A$13,'Campaign Calendar'!$D184=Snapshot!$B$2,'Campaign Calendar'!E184="X",'Campaign Calendar'!$Q184&lt;&gt;""),NOT(ISNUMBER(SEARCH(", "&amp;'Campaign Calendar'!$Q184&amp;", ",", "&amp;DF183&amp;", ")))),IF(DF183="","",", ")&amp;'Campaign Calendar'!$Q184,"")</f>
        <v/>
      </c>
      <c r="DG184">
        <f>DG183&amp;IF(AND(AND('Campaign Calendar'!$C184=Snapshot!$A$13,'Campaign Calendar'!$D184=Snapshot!$B$2,'Campaign Calendar'!F184="X",'Campaign Calendar'!$Q184&lt;&gt;""),NOT(ISNUMBER(SEARCH(", "&amp;'Campaign Calendar'!$Q184&amp;", ",", "&amp;DG183&amp;", ")))),IF(DG183="","",", ")&amp;'Campaign Calendar'!$Q184,"")</f>
        <v/>
      </c>
      <c r="DH184">
        <f>DH183&amp;IF(AND(AND('Campaign Calendar'!$C184=Snapshot!$A$13,'Campaign Calendar'!$D184=Snapshot!$B$2,'Campaign Calendar'!G184="X",'Campaign Calendar'!$Q184&lt;&gt;""),NOT(ISNUMBER(SEARCH(", "&amp;'Campaign Calendar'!$Q184&amp;", ",", "&amp;DH183&amp;", ")))),IF(DH183="","",", ")&amp;'Campaign Calendar'!$Q184,"")</f>
        <v/>
      </c>
      <c r="DI184">
        <f>DI183&amp;IF(AND(AND('Campaign Calendar'!$C184=Snapshot!$A$13,'Campaign Calendar'!$D184=Snapshot!$B$2,'Campaign Calendar'!H184="X",'Campaign Calendar'!$Q184&lt;&gt;""),NOT(ISNUMBER(SEARCH(", "&amp;'Campaign Calendar'!$Q184&amp;", ",", "&amp;DI183&amp;", ")))),IF(DI183="","",", ")&amp;'Campaign Calendar'!$Q184,"")</f>
        <v/>
      </c>
      <c r="DJ184">
        <f>DJ183&amp;IF(AND(AND('Campaign Calendar'!$C184=Snapshot!$A$13,'Campaign Calendar'!$D184=Snapshot!$B$2,'Campaign Calendar'!I184="X",'Campaign Calendar'!$Q184&lt;&gt;""),NOT(ISNUMBER(SEARCH(", "&amp;'Campaign Calendar'!$Q184&amp;", ",", "&amp;DJ183&amp;", ")))),IF(DJ183="","",", ")&amp;'Campaign Calendar'!$Q184,"")</f>
        <v/>
      </c>
      <c r="DK184">
        <f>DK183&amp;IF(AND(AND('Campaign Calendar'!$C184=Snapshot!$A$13,'Campaign Calendar'!$D184=Snapshot!$B$2,'Campaign Calendar'!J184="X",'Campaign Calendar'!$Q184&lt;&gt;""),NOT(ISNUMBER(SEARCH(", "&amp;'Campaign Calendar'!$Q184&amp;", ",", "&amp;DK183&amp;", ")))),IF(DK183="","",", ")&amp;'Campaign Calendar'!$Q184,"")</f>
        <v/>
      </c>
      <c r="DL184">
        <f>DL183&amp;IF(AND(AND('Campaign Calendar'!$C184=Snapshot!$A$13,'Campaign Calendar'!$D184=Snapshot!$B$2,'Campaign Calendar'!K184="X",'Campaign Calendar'!$Q184&lt;&gt;""),NOT(ISNUMBER(SEARCH(", "&amp;'Campaign Calendar'!$Q184&amp;", ",", "&amp;DL183&amp;", ")))),IF(DL183="","",", ")&amp;'Campaign Calendar'!$Q184,"")</f>
        <v/>
      </c>
      <c r="DM184">
        <f>DM183&amp;IF(AND(AND('Campaign Calendar'!$C184=Snapshot!$A$13,'Campaign Calendar'!$D184=Snapshot!$B$2,'Campaign Calendar'!L184="X",'Campaign Calendar'!$Q184&lt;&gt;""),NOT(ISNUMBER(SEARCH(", "&amp;'Campaign Calendar'!$Q184&amp;", ",", "&amp;DM183&amp;", ")))),IF(DM183="","",", ")&amp;'Campaign Calendar'!$Q184,"")</f>
        <v/>
      </c>
      <c r="DN184">
        <f>DN183&amp;IF(AND(AND('Campaign Calendar'!$C184=Snapshot!$A$13,'Campaign Calendar'!$D184=Snapshot!$B$2,'Campaign Calendar'!M184="X",'Campaign Calendar'!$Q184&lt;&gt;""),NOT(ISNUMBER(SEARCH(", "&amp;'Campaign Calendar'!$Q184&amp;", ",", "&amp;DN183&amp;", ")))),IF(DN183="","",", ")&amp;'Campaign Calendar'!$Q184,"")</f>
        <v/>
      </c>
      <c r="DO184">
        <f>DO183&amp;IF(AND(AND('Campaign Calendar'!$C184=Snapshot!$A$13,'Campaign Calendar'!$D184=Snapshot!$B$2,'Campaign Calendar'!N184="X",'Campaign Calendar'!$Q184&lt;&gt;""),NOT(ISNUMBER(SEARCH(", "&amp;'Campaign Calendar'!$Q184&amp;", ",", "&amp;DO183&amp;", ")))),IF(DO183="","",", ")&amp;'Campaign Calendar'!$Q184,"")</f>
        <v/>
      </c>
      <c r="DP184">
        <f>DP183&amp;IF(AND(AND('Campaign Calendar'!$C184=Snapshot!$A$13,'Campaign Calendar'!$D184=Snapshot!$B$2,'Campaign Calendar'!O184="X",'Campaign Calendar'!$Q184&lt;&gt;""),NOT(ISNUMBER(SEARCH(", "&amp;'Campaign Calendar'!$Q184&amp;", ",", "&amp;DP183&amp;", ")))),IF(DP183="","",", ")&amp;'Campaign Calendar'!$Q184,"")</f>
        <v/>
      </c>
      <c r="DQ184">
        <f>DQ183&amp;IF(AND(AND('Campaign Calendar'!$C184=Snapshot!$A$13,'Campaign Calendar'!$D184=Snapshot!$B$2,'Campaign Calendar'!P184="X",'Campaign Calendar'!$Q184&lt;&gt;""),NOT(ISNUMBER(SEARCH(", "&amp;'Campaign Calendar'!$Q184&amp;", ",", "&amp;DQ183&amp;", ")))),IF(DQ183="","",", ")&amp;'Campaign Calendar'!$Q184,"")</f>
        <v/>
      </c>
      <c r="DR184">
        <f>DR183&amp;IF(AND(AND('Campaign Calendar'!$C184=Snapshot!$A$14,'Campaign Calendar'!$D184=Snapshot!$B$2,'Campaign Calendar'!E184="X",'Campaign Calendar'!$Q184&lt;&gt;""),NOT(ISNUMBER(SEARCH(", "&amp;'Campaign Calendar'!$Q184&amp;", ",", "&amp;DR183&amp;", ")))),IF(DR183="","",", ")&amp;'Campaign Calendar'!$Q184,"")</f>
        <v/>
      </c>
      <c r="DS184">
        <f>DS183&amp;IF(AND(AND('Campaign Calendar'!$C184=Snapshot!$A$14,'Campaign Calendar'!$D184=Snapshot!$B$2,'Campaign Calendar'!F184="X",'Campaign Calendar'!$Q184&lt;&gt;""),NOT(ISNUMBER(SEARCH(", "&amp;'Campaign Calendar'!$Q184&amp;", ",", "&amp;DS183&amp;", ")))),IF(DS183="","",", ")&amp;'Campaign Calendar'!$Q184,"")</f>
        <v/>
      </c>
      <c r="DT184">
        <f>DT183&amp;IF(AND(AND('Campaign Calendar'!$C184=Snapshot!$A$14,'Campaign Calendar'!$D184=Snapshot!$B$2,'Campaign Calendar'!G184="X",'Campaign Calendar'!$Q184&lt;&gt;""),NOT(ISNUMBER(SEARCH(", "&amp;'Campaign Calendar'!$Q184&amp;", ",", "&amp;DT183&amp;", ")))),IF(DT183="","",", ")&amp;'Campaign Calendar'!$Q184,"")</f>
        <v/>
      </c>
      <c r="DU184">
        <f>DU183&amp;IF(AND(AND('Campaign Calendar'!$C184=Snapshot!$A$14,'Campaign Calendar'!$D184=Snapshot!$B$2,'Campaign Calendar'!H184="X",'Campaign Calendar'!$Q184&lt;&gt;""),NOT(ISNUMBER(SEARCH(", "&amp;'Campaign Calendar'!$Q184&amp;", ",", "&amp;DU183&amp;", ")))),IF(DU183="","",", ")&amp;'Campaign Calendar'!$Q184,"")</f>
        <v/>
      </c>
      <c r="DV184">
        <f>DV183&amp;IF(AND(AND('Campaign Calendar'!$C184=Snapshot!$A$14,'Campaign Calendar'!$D184=Snapshot!$B$2,'Campaign Calendar'!I184="X",'Campaign Calendar'!$Q184&lt;&gt;""),NOT(ISNUMBER(SEARCH(", "&amp;'Campaign Calendar'!$Q184&amp;", ",", "&amp;DV183&amp;", ")))),IF(DV183="","",", ")&amp;'Campaign Calendar'!$Q184,"")</f>
        <v/>
      </c>
      <c r="DW184">
        <f>DW183&amp;IF(AND(AND('Campaign Calendar'!$C184=Snapshot!$A$14,'Campaign Calendar'!$D184=Snapshot!$B$2,'Campaign Calendar'!J184="X",'Campaign Calendar'!$Q184&lt;&gt;""),NOT(ISNUMBER(SEARCH(", "&amp;'Campaign Calendar'!$Q184&amp;", ",", "&amp;DW183&amp;", ")))),IF(DW183="","",", ")&amp;'Campaign Calendar'!$Q184,"")</f>
        <v/>
      </c>
      <c r="DX184">
        <f>DX183&amp;IF(AND(AND('Campaign Calendar'!$C184=Snapshot!$A$14,'Campaign Calendar'!$D184=Snapshot!$B$2,'Campaign Calendar'!K184="X",'Campaign Calendar'!$Q184&lt;&gt;""),NOT(ISNUMBER(SEARCH(", "&amp;'Campaign Calendar'!$Q184&amp;", ",", "&amp;DX183&amp;", ")))),IF(DX183="","",", ")&amp;'Campaign Calendar'!$Q184,"")</f>
        <v/>
      </c>
      <c r="DY184">
        <f>DY183&amp;IF(AND(AND('Campaign Calendar'!$C184=Snapshot!$A$14,'Campaign Calendar'!$D184=Snapshot!$B$2,'Campaign Calendar'!L184="X",'Campaign Calendar'!$Q184&lt;&gt;""),NOT(ISNUMBER(SEARCH(", "&amp;'Campaign Calendar'!$Q184&amp;", ",", "&amp;DY183&amp;", ")))),IF(DY183="","",", ")&amp;'Campaign Calendar'!$Q184,"")</f>
        <v/>
      </c>
      <c r="DZ184">
        <f>DZ183&amp;IF(AND(AND('Campaign Calendar'!$C184=Snapshot!$A$14,'Campaign Calendar'!$D184=Snapshot!$B$2,'Campaign Calendar'!M184="X",'Campaign Calendar'!$Q184&lt;&gt;""),NOT(ISNUMBER(SEARCH(", "&amp;'Campaign Calendar'!$Q184&amp;", ",", "&amp;DZ183&amp;", ")))),IF(DZ183="","",", ")&amp;'Campaign Calendar'!$Q184,"")</f>
        <v/>
      </c>
      <c r="EA184">
        <f>EA183&amp;IF(AND(AND('Campaign Calendar'!$C184=Snapshot!$A$14,'Campaign Calendar'!$D184=Snapshot!$B$2,'Campaign Calendar'!N184="X",'Campaign Calendar'!$Q184&lt;&gt;""),NOT(ISNUMBER(SEARCH(", "&amp;'Campaign Calendar'!$Q184&amp;", ",", "&amp;EA183&amp;", ")))),IF(EA183="","",", ")&amp;'Campaign Calendar'!$Q184,"")</f>
        <v/>
      </c>
      <c r="EB184">
        <f>EB183&amp;IF(AND(AND('Campaign Calendar'!$C184=Snapshot!$A$14,'Campaign Calendar'!$D184=Snapshot!$B$2,'Campaign Calendar'!O184="X",'Campaign Calendar'!$Q184&lt;&gt;""),NOT(ISNUMBER(SEARCH(", "&amp;'Campaign Calendar'!$Q184&amp;", ",", "&amp;EB183&amp;", ")))),IF(EB183="","",", ")&amp;'Campaign Calendar'!$Q184,"")</f>
        <v/>
      </c>
      <c r="EC184">
        <f>EC183&amp;IF(AND(AND('Campaign Calendar'!$C184=Snapshot!$A$14,'Campaign Calendar'!$D184=Snapshot!$B$2,'Campaign Calendar'!P184="X",'Campaign Calendar'!$Q184&lt;&gt;""),NOT(ISNUMBER(SEARCH(", "&amp;'Campaign Calendar'!$Q184&amp;", ",", "&amp;EC183&amp;", ")))),IF(EC183="","",", ")&amp;'Campaign Calendar'!$Q184,"")</f>
        <v/>
      </c>
      <c r="ED184">
        <f>ED183&amp;IF(AND(AND('Campaign Calendar'!$C184=Snapshot!$A$15,'Campaign Calendar'!$D184=Snapshot!$B$2,'Campaign Calendar'!E184="X",'Campaign Calendar'!$Q184&lt;&gt;""),NOT(ISNUMBER(SEARCH(", "&amp;'Campaign Calendar'!$Q184&amp;", ",", "&amp;ED183&amp;", ")))),IF(ED183="","",", ")&amp;'Campaign Calendar'!$Q184,"")</f>
        <v/>
      </c>
      <c r="EE184">
        <f>EE183&amp;IF(AND(AND('Campaign Calendar'!$C184=Snapshot!$A$15,'Campaign Calendar'!$D184=Snapshot!$B$2,'Campaign Calendar'!F184="X",'Campaign Calendar'!$Q184&lt;&gt;""),NOT(ISNUMBER(SEARCH(", "&amp;'Campaign Calendar'!$Q184&amp;", ",", "&amp;EE183&amp;", ")))),IF(EE183="","",", ")&amp;'Campaign Calendar'!$Q184,"")</f>
        <v/>
      </c>
      <c r="EF184">
        <f>EF183&amp;IF(AND(AND('Campaign Calendar'!$C184=Snapshot!$A$15,'Campaign Calendar'!$D184=Snapshot!$B$2,'Campaign Calendar'!G184="X",'Campaign Calendar'!$Q184&lt;&gt;""),NOT(ISNUMBER(SEARCH(", "&amp;'Campaign Calendar'!$Q184&amp;", ",", "&amp;EF183&amp;", ")))),IF(EF183="","",", ")&amp;'Campaign Calendar'!$Q184,"")</f>
        <v/>
      </c>
      <c r="EG184">
        <f>EG183&amp;IF(AND(AND('Campaign Calendar'!$C184=Snapshot!$A$15,'Campaign Calendar'!$D184=Snapshot!$B$2,'Campaign Calendar'!H184="X",'Campaign Calendar'!$Q184&lt;&gt;""),NOT(ISNUMBER(SEARCH(", "&amp;'Campaign Calendar'!$Q184&amp;", ",", "&amp;EG183&amp;", ")))),IF(EG183="","",", ")&amp;'Campaign Calendar'!$Q184,"")</f>
        <v/>
      </c>
      <c r="EH184">
        <f>EH183&amp;IF(AND(AND('Campaign Calendar'!$C184=Snapshot!$A$15,'Campaign Calendar'!$D184=Snapshot!$B$2,'Campaign Calendar'!I184="X",'Campaign Calendar'!$Q184&lt;&gt;""),NOT(ISNUMBER(SEARCH(", "&amp;'Campaign Calendar'!$Q184&amp;", ",", "&amp;EH183&amp;", ")))),IF(EH183="","",", ")&amp;'Campaign Calendar'!$Q184,"")</f>
        <v/>
      </c>
      <c r="EI184">
        <f>EI183&amp;IF(AND(AND('Campaign Calendar'!$C184=Snapshot!$A$15,'Campaign Calendar'!$D184=Snapshot!$B$2,'Campaign Calendar'!J184="X",'Campaign Calendar'!$Q184&lt;&gt;""),NOT(ISNUMBER(SEARCH(", "&amp;'Campaign Calendar'!$Q184&amp;", ",", "&amp;EI183&amp;", ")))),IF(EI183="","",", ")&amp;'Campaign Calendar'!$Q184,"")</f>
        <v/>
      </c>
      <c r="EJ184">
        <f>EJ183&amp;IF(AND(AND('Campaign Calendar'!$C184=Snapshot!$A$15,'Campaign Calendar'!$D184=Snapshot!$B$2,'Campaign Calendar'!K184="X",'Campaign Calendar'!$Q184&lt;&gt;""),NOT(ISNUMBER(SEARCH(", "&amp;'Campaign Calendar'!$Q184&amp;", ",", "&amp;EJ183&amp;", ")))),IF(EJ183="","",", ")&amp;'Campaign Calendar'!$Q184,"")</f>
        <v/>
      </c>
      <c r="EK184">
        <f>EK183&amp;IF(AND(AND('Campaign Calendar'!$C184=Snapshot!$A$15,'Campaign Calendar'!$D184=Snapshot!$B$2,'Campaign Calendar'!L184="X",'Campaign Calendar'!$Q184&lt;&gt;""),NOT(ISNUMBER(SEARCH(", "&amp;'Campaign Calendar'!$Q184&amp;", ",", "&amp;EK183&amp;", ")))),IF(EK183="","",", ")&amp;'Campaign Calendar'!$Q184,"")</f>
        <v/>
      </c>
      <c r="EL184">
        <f>EL183&amp;IF(AND(AND('Campaign Calendar'!$C184=Snapshot!$A$15,'Campaign Calendar'!$D184=Snapshot!$B$2,'Campaign Calendar'!M184="X",'Campaign Calendar'!$Q184&lt;&gt;""),NOT(ISNUMBER(SEARCH(", "&amp;'Campaign Calendar'!$Q184&amp;", ",", "&amp;EL183&amp;", ")))),IF(EL183="","",", ")&amp;'Campaign Calendar'!$Q184,"")</f>
        <v/>
      </c>
      <c r="EM184">
        <f>EM183&amp;IF(AND(AND('Campaign Calendar'!$C184=Snapshot!$A$15,'Campaign Calendar'!$D184=Snapshot!$B$2,'Campaign Calendar'!N184="X",'Campaign Calendar'!$Q184&lt;&gt;""),NOT(ISNUMBER(SEARCH(", "&amp;'Campaign Calendar'!$Q184&amp;", ",", "&amp;EM183&amp;", ")))),IF(EM183="","",", ")&amp;'Campaign Calendar'!$Q184,"")</f>
        <v/>
      </c>
      <c r="EN184">
        <f>EN183&amp;IF(AND(AND('Campaign Calendar'!$C184=Snapshot!$A$15,'Campaign Calendar'!$D184=Snapshot!$B$2,'Campaign Calendar'!O184="X",'Campaign Calendar'!$Q184&lt;&gt;""),NOT(ISNUMBER(SEARCH(", "&amp;'Campaign Calendar'!$Q184&amp;", ",", "&amp;EN183&amp;", ")))),IF(EN183="","",", ")&amp;'Campaign Calendar'!$Q184,"")</f>
        <v/>
      </c>
      <c r="EO184">
        <f>EO183&amp;IF(AND(AND('Campaign Calendar'!$C184=Snapshot!$A$15,'Campaign Calendar'!$D184=Snapshot!$B$2,'Campaign Calendar'!P184="X",'Campaign Calendar'!$Q184&lt;&gt;""),NOT(ISNUMBER(SEARCH(", "&amp;'Campaign Calendar'!$Q184&amp;", ",", "&amp;EO183&amp;", ")))),IF(EO183="","",", ")&amp;'Campaign Calendar'!$Q184,"")</f>
        <v/>
      </c>
      <c r="EP184">
        <f>EP183&amp;IF(AND(AND('Campaign Calendar'!$C184=Snapshot!$A$16,'Campaign Calendar'!$D184=Snapshot!$B$2,'Campaign Calendar'!E184="X",'Campaign Calendar'!$Q184&lt;&gt;""),NOT(ISNUMBER(SEARCH(", "&amp;'Campaign Calendar'!$Q184&amp;", ",", "&amp;EP183&amp;", ")))),IF(EP183="","",", ")&amp;'Campaign Calendar'!$Q184,"")</f>
        <v/>
      </c>
      <c r="EQ184">
        <f>EQ183&amp;IF(AND(AND('Campaign Calendar'!$C184=Snapshot!$A$16,'Campaign Calendar'!$D184=Snapshot!$B$2,'Campaign Calendar'!F184="X",'Campaign Calendar'!$Q184&lt;&gt;""),NOT(ISNUMBER(SEARCH(", "&amp;'Campaign Calendar'!$Q184&amp;", ",", "&amp;EQ183&amp;", ")))),IF(EQ183="","",", ")&amp;'Campaign Calendar'!$Q184,"")</f>
        <v/>
      </c>
      <c r="ER184">
        <f>ER183&amp;IF(AND(AND('Campaign Calendar'!$C184=Snapshot!$A$16,'Campaign Calendar'!$D184=Snapshot!$B$2,'Campaign Calendar'!G184="X",'Campaign Calendar'!$Q184&lt;&gt;""),NOT(ISNUMBER(SEARCH(", "&amp;'Campaign Calendar'!$Q184&amp;", ",", "&amp;ER183&amp;", ")))),IF(ER183="","",", ")&amp;'Campaign Calendar'!$Q184,"")</f>
        <v/>
      </c>
      <c r="ES184">
        <f>ES183&amp;IF(AND(AND('Campaign Calendar'!$C184=Snapshot!$A$16,'Campaign Calendar'!$D184=Snapshot!$B$2,'Campaign Calendar'!H184="X",'Campaign Calendar'!$Q184&lt;&gt;""),NOT(ISNUMBER(SEARCH(", "&amp;'Campaign Calendar'!$Q184&amp;", ",", "&amp;ES183&amp;", ")))),IF(ES183="","",", ")&amp;'Campaign Calendar'!$Q184,"")</f>
        <v/>
      </c>
      <c r="ET184">
        <f>ET183&amp;IF(AND(AND('Campaign Calendar'!$C184=Snapshot!$A$16,'Campaign Calendar'!$D184=Snapshot!$B$2,'Campaign Calendar'!I184="X",'Campaign Calendar'!$Q184&lt;&gt;""),NOT(ISNUMBER(SEARCH(", "&amp;'Campaign Calendar'!$Q184&amp;", ",", "&amp;ET183&amp;", ")))),IF(ET183="","",", ")&amp;'Campaign Calendar'!$Q184,"")</f>
        <v/>
      </c>
      <c r="EU184">
        <f>EU183&amp;IF(AND(AND('Campaign Calendar'!$C184=Snapshot!$A$16,'Campaign Calendar'!$D184=Snapshot!$B$2,'Campaign Calendar'!J184="X",'Campaign Calendar'!$Q184&lt;&gt;""),NOT(ISNUMBER(SEARCH(", "&amp;'Campaign Calendar'!$Q184&amp;", ",", "&amp;EU183&amp;", ")))),IF(EU183="","",", ")&amp;'Campaign Calendar'!$Q184,"")</f>
        <v/>
      </c>
      <c r="EV184">
        <f>EV183&amp;IF(AND(AND('Campaign Calendar'!$C184=Snapshot!$A$16,'Campaign Calendar'!$D184=Snapshot!$B$2,'Campaign Calendar'!K184="X",'Campaign Calendar'!$Q184&lt;&gt;""),NOT(ISNUMBER(SEARCH(", "&amp;'Campaign Calendar'!$Q184&amp;", ",", "&amp;EV183&amp;", ")))),IF(EV183="","",", ")&amp;'Campaign Calendar'!$Q184,"")</f>
        <v/>
      </c>
      <c r="EW184">
        <f>EW183&amp;IF(AND(AND('Campaign Calendar'!$C184=Snapshot!$A$16,'Campaign Calendar'!$D184=Snapshot!$B$2,'Campaign Calendar'!L184="X",'Campaign Calendar'!$Q184&lt;&gt;""),NOT(ISNUMBER(SEARCH(", "&amp;'Campaign Calendar'!$Q184&amp;", ",", "&amp;EW183&amp;", ")))),IF(EW183="","",", ")&amp;'Campaign Calendar'!$Q184,"")</f>
        <v/>
      </c>
      <c r="EX184">
        <f>EX183&amp;IF(AND(AND('Campaign Calendar'!$C184=Snapshot!$A$16,'Campaign Calendar'!$D184=Snapshot!$B$2,'Campaign Calendar'!M184="X",'Campaign Calendar'!$Q184&lt;&gt;""),NOT(ISNUMBER(SEARCH(", "&amp;'Campaign Calendar'!$Q184&amp;", ",", "&amp;EX183&amp;", ")))),IF(EX183="","",", ")&amp;'Campaign Calendar'!$Q184,"")</f>
        <v/>
      </c>
      <c r="EY184">
        <f>EY183&amp;IF(AND(AND('Campaign Calendar'!$C184=Snapshot!$A$16,'Campaign Calendar'!$D184=Snapshot!$B$2,'Campaign Calendar'!N184="X",'Campaign Calendar'!$Q184&lt;&gt;""),NOT(ISNUMBER(SEARCH(", "&amp;'Campaign Calendar'!$Q184&amp;", ",", "&amp;EY183&amp;", ")))),IF(EY183="","",", ")&amp;'Campaign Calendar'!$Q184,"")</f>
        <v/>
      </c>
      <c r="EZ184">
        <f>EZ183&amp;IF(AND(AND('Campaign Calendar'!$C184=Snapshot!$A$16,'Campaign Calendar'!$D184=Snapshot!$B$2,'Campaign Calendar'!O184="X",'Campaign Calendar'!$Q184&lt;&gt;""),NOT(ISNUMBER(SEARCH(", "&amp;'Campaign Calendar'!$Q184&amp;", ",", "&amp;EZ183&amp;", ")))),IF(EZ183="","",", ")&amp;'Campaign Calendar'!$Q184,"")</f>
        <v/>
      </c>
      <c r="FA184">
        <f>FA183&amp;IF(AND(AND('Campaign Calendar'!$C184=Snapshot!$A$16,'Campaign Calendar'!$D184=Snapshot!$B$2,'Campaign Calendar'!P184="X",'Campaign Calendar'!$Q184&lt;&gt;""),NOT(ISNUMBER(SEARCH(", "&amp;'Campaign Calendar'!$Q184&amp;", ",", "&amp;FA183&amp;", ")))),IF(FA183="","",", ")&amp;'Campaign Calendar'!$Q184,"")</f>
        <v/>
      </c>
      <c r="FB184">
        <f>FB183&amp;IF(AND(AND('Campaign Calendar'!$C184=Snapshot!$A$17,'Campaign Calendar'!$D184=Snapshot!$B$2,'Campaign Calendar'!E184="X",'Campaign Calendar'!$Q184&lt;&gt;""),NOT(ISNUMBER(SEARCH(", "&amp;'Campaign Calendar'!$Q184&amp;", ",", "&amp;FB183&amp;", ")))),IF(FB183="","",", ")&amp;'Campaign Calendar'!$Q184,"")</f>
        <v/>
      </c>
      <c r="FC184">
        <f>FC183&amp;IF(AND(AND('Campaign Calendar'!$C184=Snapshot!$A$17,'Campaign Calendar'!$D184=Snapshot!$B$2,'Campaign Calendar'!F184="X",'Campaign Calendar'!$Q184&lt;&gt;""),NOT(ISNUMBER(SEARCH(", "&amp;'Campaign Calendar'!$Q184&amp;", ",", "&amp;FC183&amp;", ")))),IF(FC183="","",", ")&amp;'Campaign Calendar'!$Q184,"")</f>
        <v/>
      </c>
      <c r="FD184">
        <f>FD183&amp;IF(AND(AND('Campaign Calendar'!$C184=Snapshot!$A$17,'Campaign Calendar'!$D184=Snapshot!$B$2,'Campaign Calendar'!G184="X",'Campaign Calendar'!$Q184&lt;&gt;""),NOT(ISNUMBER(SEARCH(", "&amp;'Campaign Calendar'!$Q184&amp;", ",", "&amp;FD183&amp;", ")))),IF(FD183="","",", ")&amp;'Campaign Calendar'!$Q184,"")</f>
        <v/>
      </c>
      <c r="FE184">
        <f>FE183&amp;IF(AND(AND('Campaign Calendar'!$C184=Snapshot!$A$17,'Campaign Calendar'!$D184=Snapshot!$B$2,'Campaign Calendar'!H184="X",'Campaign Calendar'!$Q184&lt;&gt;""),NOT(ISNUMBER(SEARCH(", "&amp;'Campaign Calendar'!$Q184&amp;", ",", "&amp;FE183&amp;", ")))),IF(FE183="","",", ")&amp;'Campaign Calendar'!$Q184,"")</f>
        <v/>
      </c>
      <c r="FF184">
        <f>FF183&amp;IF(AND(AND('Campaign Calendar'!$C184=Snapshot!$A$17,'Campaign Calendar'!$D184=Snapshot!$B$2,'Campaign Calendar'!I184="X",'Campaign Calendar'!$Q184&lt;&gt;""),NOT(ISNUMBER(SEARCH(", "&amp;'Campaign Calendar'!$Q184&amp;", ",", "&amp;FF183&amp;", ")))),IF(FF183="","",", ")&amp;'Campaign Calendar'!$Q184,"")</f>
        <v/>
      </c>
      <c r="FG184">
        <f>FG183&amp;IF(AND(AND('Campaign Calendar'!$C184=Snapshot!$A$17,'Campaign Calendar'!$D184=Snapshot!$B$2,'Campaign Calendar'!J184="X",'Campaign Calendar'!$Q184&lt;&gt;""),NOT(ISNUMBER(SEARCH(", "&amp;'Campaign Calendar'!$Q184&amp;", ",", "&amp;FG183&amp;", ")))),IF(FG183="","",", ")&amp;'Campaign Calendar'!$Q184,"")</f>
        <v/>
      </c>
      <c r="FH184">
        <f>FH183&amp;IF(AND(AND('Campaign Calendar'!$C184=Snapshot!$A$17,'Campaign Calendar'!$D184=Snapshot!$B$2,'Campaign Calendar'!K184="X",'Campaign Calendar'!$Q184&lt;&gt;""),NOT(ISNUMBER(SEARCH(", "&amp;'Campaign Calendar'!$Q184&amp;", ",", "&amp;FH183&amp;", ")))),IF(FH183="","",", ")&amp;'Campaign Calendar'!$Q184,"")</f>
        <v/>
      </c>
      <c r="FI184">
        <f>FI183&amp;IF(AND(AND('Campaign Calendar'!$C184=Snapshot!$A$17,'Campaign Calendar'!$D184=Snapshot!$B$2,'Campaign Calendar'!L184="X",'Campaign Calendar'!$Q184&lt;&gt;""),NOT(ISNUMBER(SEARCH(", "&amp;'Campaign Calendar'!$Q184&amp;", ",", "&amp;FI183&amp;", ")))),IF(FI183="","",", ")&amp;'Campaign Calendar'!$Q184,"")</f>
        <v/>
      </c>
      <c r="FJ184">
        <f>FJ183&amp;IF(AND(AND('Campaign Calendar'!$C184=Snapshot!$A$17,'Campaign Calendar'!$D184=Snapshot!$B$2,'Campaign Calendar'!M184="X",'Campaign Calendar'!$Q184&lt;&gt;""),NOT(ISNUMBER(SEARCH(", "&amp;'Campaign Calendar'!$Q184&amp;", ",", "&amp;FJ183&amp;", ")))),IF(FJ183="","",", ")&amp;'Campaign Calendar'!$Q184,"")</f>
        <v/>
      </c>
      <c r="FK184">
        <f>FK183&amp;IF(AND(AND('Campaign Calendar'!$C184=Snapshot!$A$17,'Campaign Calendar'!$D184=Snapshot!$B$2,'Campaign Calendar'!N184="X",'Campaign Calendar'!$Q184&lt;&gt;""),NOT(ISNUMBER(SEARCH(", "&amp;'Campaign Calendar'!$Q184&amp;", ",", "&amp;FK183&amp;", ")))),IF(FK183="","",", ")&amp;'Campaign Calendar'!$Q184,"")</f>
        <v/>
      </c>
      <c r="FL184">
        <f>FL183&amp;IF(AND(AND('Campaign Calendar'!$C184=Snapshot!$A$17,'Campaign Calendar'!$D184=Snapshot!$B$2,'Campaign Calendar'!O184="X",'Campaign Calendar'!$Q184&lt;&gt;""),NOT(ISNUMBER(SEARCH(", "&amp;'Campaign Calendar'!$Q184&amp;", ",", "&amp;FL183&amp;", ")))),IF(FL183="","",", ")&amp;'Campaign Calendar'!$Q184,"")</f>
        <v/>
      </c>
      <c r="FM184">
        <f>FM183&amp;IF(AND(AND('Campaign Calendar'!$C184=Snapshot!$A$17,'Campaign Calendar'!$D184=Snapshot!$B$2,'Campaign Calendar'!P184="X",'Campaign Calendar'!$Q184&lt;&gt;""),NOT(ISNUMBER(SEARCH(", "&amp;'Campaign Calendar'!$Q184&amp;", ",", "&amp;FM183&amp;", ")))),IF(FM183="","",", ")&amp;'Campaign Calendar'!$Q184,"")</f>
        <v/>
      </c>
      <c r="FN184">
        <f>FN183&amp;IF(AND(AND('Campaign Calendar'!$C184=Snapshot!$A$18,'Campaign Calendar'!$D184=Snapshot!$B$2,'Campaign Calendar'!E184="X",'Campaign Calendar'!$Q184&lt;&gt;""),NOT(ISNUMBER(SEARCH(", "&amp;'Campaign Calendar'!$Q184&amp;", ",", "&amp;FN183&amp;", ")))),IF(FN183="","",", ")&amp;'Campaign Calendar'!$Q184,"")</f>
        <v/>
      </c>
      <c r="FO184">
        <f>FO183&amp;IF(AND(AND('Campaign Calendar'!$C184=Snapshot!$A$18,'Campaign Calendar'!$D184=Snapshot!$B$2,'Campaign Calendar'!F184="X",'Campaign Calendar'!$Q184&lt;&gt;""),NOT(ISNUMBER(SEARCH(", "&amp;'Campaign Calendar'!$Q184&amp;", ",", "&amp;FO183&amp;", ")))),IF(FO183="","",", ")&amp;'Campaign Calendar'!$Q184,"")</f>
        <v/>
      </c>
      <c r="FP184">
        <f>FP183&amp;IF(AND(AND('Campaign Calendar'!$C184=Snapshot!$A$18,'Campaign Calendar'!$D184=Snapshot!$B$2,'Campaign Calendar'!G184="X",'Campaign Calendar'!$Q184&lt;&gt;""),NOT(ISNUMBER(SEARCH(", "&amp;'Campaign Calendar'!$Q184&amp;", ",", "&amp;FP183&amp;", ")))),IF(FP183="","",", ")&amp;'Campaign Calendar'!$Q184,"")</f>
        <v/>
      </c>
      <c r="FQ184">
        <f>FQ183&amp;IF(AND(AND('Campaign Calendar'!$C184=Snapshot!$A$18,'Campaign Calendar'!$D184=Snapshot!$B$2,'Campaign Calendar'!H184="X",'Campaign Calendar'!$Q184&lt;&gt;""),NOT(ISNUMBER(SEARCH(", "&amp;'Campaign Calendar'!$Q184&amp;", ",", "&amp;FQ183&amp;", ")))),IF(FQ183="","",", ")&amp;'Campaign Calendar'!$Q184,"")</f>
        <v/>
      </c>
      <c r="FR184">
        <f>FR183&amp;IF(AND(AND('Campaign Calendar'!$C184=Snapshot!$A$18,'Campaign Calendar'!$D184=Snapshot!$B$2,'Campaign Calendar'!I184="X",'Campaign Calendar'!$Q184&lt;&gt;""),NOT(ISNUMBER(SEARCH(", "&amp;'Campaign Calendar'!$Q184&amp;", ",", "&amp;FR183&amp;", ")))),IF(FR183="","",", ")&amp;'Campaign Calendar'!$Q184,"")</f>
        <v/>
      </c>
      <c r="FS184">
        <f>FS183&amp;IF(AND(AND('Campaign Calendar'!$C184=Snapshot!$A$18,'Campaign Calendar'!$D184=Snapshot!$B$2,'Campaign Calendar'!J184="X",'Campaign Calendar'!$Q184&lt;&gt;""),NOT(ISNUMBER(SEARCH(", "&amp;'Campaign Calendar'!$Q184&amp;", ",", "&amp;FS183&amp;", ")))),IF(FS183="","",", ")&amp;'Campaign Calendar'!$Q184,"")</f>
        <v/>
      </c>
      <c r="FT184">
        <f>FT183&amp;IF(AND(AND('Campaign Calendar'!$C184=Snapshot!$A$18,'Campaign Calendar'!$D184=Snapshot!$B$2,'Campaign Calendar'!K184="X",'Campaign Calendar'!$Q184&lt;&gt;""),NOT(ISNUMBER(SEARCH(", "&amp;'Campaign Calendar'!$Q184&amp;", ",", "&amp;FT183&amp;", ")))),IF(FT183="","",", ")&amp;'Campaign Calendar'!$Q184,"")</f>
        <v/>
      </c>
      <c r="FU184">
        <f>FU183&amp;IF(AND(AND('Campaign Calendar'!$C184=Snapshot!$A$18,'Campaign Calendar'!$D184=Snapshot!$B$2,'Campaign Calendar'!L184="X",'Campaign Calendar'!$Q184&lt;&gt;""),NOT(ISNUMBER(SEARCH(", "&amp;'Campaign Calendar'!$Q184&amp;", ",", "&amp;FU183&amp;", ")))),IF(FU183="","",", ")&amp;'Campaign Calendar'!$Q184,"")</f>
        <v/>
      </c>
      <c r="FV184">
        <f>FV183&amp;IF(AND(AND('Campaign Calendar'!$C184=Snapshot!$A$18,'Campaign Calendar'!$D184=Snapshot!$B$2,'Campaign Calendar'!M184="X",'Campaign Calendar'!$Q184&lt;&gt;""),NOT(ISNUMBER(SEARCH(", "&amp;'Campaign Calendar'!$Q184&amp;", ",", "&amp;FV183&amp;", ")))),IF(FV183="","",", ")&amp;'Campaign Calendar'!$Q184,"")</f>
        <v/>
      </c>
      <c r="FW184">
        <f>FW183&amp;IF(AND(AND('Campaign Calendar'!$C184=Snapshot!$A$18,'Campaign Calendar'!$D184=Snapshot!$B$2,'Campaign Calendar'!N184="X",'Campaign Calendar'!$Q184&lt;&gt;""),NOT(ISNUMBER(SEARCH(", "&amp;'Campaign Calendar'!$Q184&amp;", ",", "&amp;FW183&amp;", ")))),IF(FW183="","",", ")&amp;'Campaign Calendar'!$Q184,"")</f>
        <v/>
      </c>
      <c r="FX184">
        <f>FX183&amp;IF(AND(AND('Campaign Calendar'!$C184=Snapshot!$A$18,'Campaign Calendar'!$D184=Snapshot!$B$2,'Campaign Calendar'!O184="X",'Campaign Calendar'!$Q184&lt;&gt;""),NOT(ISNUMBER(SEARCH(", "&amp;'Campaign Calendar'!$Q184&amp;", ",", "&amp;FX183&amp;", ")))),IF(FX183="","",", ")&amp;'Campaign Calendar'!$Q184,"")</f>
        <v/>
      </c>
      <c r="FY184">
        <f>FY183&amp;IF(AND(AND('Campaign Calendar'!$C184=Snapshot!$A$18,'Campaign Calendar'!$D184=Snapshot!$B$2,'Campaign Calendar'!P184="X",'Campaign Calendar'!$Q184&lt;&gt;""),NOT(ISNUMBER(SEARCH(", "&amp;'Campaign Calendar'!$Q184&amp;", ",", "&amp;FY183&amp;", ")))),IF(FY183="","",", ")&amp;'Campaign Calendar'!$Q184,"")</f>
        <v/>
      </c>
      <c r="FZ184">
        <f>FZ183&amp;IF(AND(AND('Campaign Calendar'!$C184=Snapshot!$A$19,'Campaign Calendar'!$D184=Snapshot!$B$2,'Campaign Calendar'!E184="X",'Campaign Calendar'!$Q184&lt;&gt;""),NOT(ISNUMBER(SEARCH(", "&amp;'Campaign Calendar'!$Q184&amp;", ",", "&amp;FZ183&amp;", ")))),IF(FZ183="","",", ")&amp;'Campaign Calendar'!$Q184,"")</f>
        <v/>
      </c>
      <c r="GA184">
        <f>GA183&amp;IF(AND(AND('Campaign Calendar'!$C184=Snapshot!$A$19,'Campaign Calendar'!$D184=Snapshot!$B$2,'Campaign Calendar'!F184="X",'Campaign Calendar'!$Q184&lt;&gt;""),NOT(ISNUMBER(SEARCH(", "&amp;'Campaign Calendar'!$Q184&amp;", ",", "&amp;GA183&amp;", ")))),IF(GA183="","",", ")&amp;'Campaign Calendar'!$Q184,"")</f>
        <v/>
      </c>
      <c r="GB184">
        <f>GB183&amp;IF(AND(AND('Campaign Calendar'!$C184=Snapshot!$A$19,'Campaign Calendar'!$D184=Snapshot!$B$2,'Campaign Calendar'!G184="X",'Campaign Calendar'!$Q184&lt;&gt;""),NOT(ISNUMBER(SEARCH(", "&amp;'Campaign Calendar'!$Q184&amp;", ",", "&amp;GB183&amp;", ")))),IF(GB183="","",", ")&amp;'Campaign Calendar'!$Q184,"")</f>
        <v/>
      </c>
      <c r="GC184">
        <f>GC183&amp;IF(AND(AND('Campaign Calendar'!$C184=Snapshot!$A$19,'Campaign Calendar'!$D184=Snapshot!$B$2,'Campaign Calendar'!H184="X",'Campaign Calendar'!$Q184&lt;&gt;""),NOT(ISNUMBER(SEARCH(", "&amp;'Campaign Calendar'!$Q184&amp;", ",", "&amp;GC183&amp;", ")))),IF(GC183="","",", ")&amp;'Campaign Calendar'!$Q184,"")</f>
        <v/>
      </c>
      <c r="GD184">
        <f>GD183&amp;IF(AND(AND('Campaign Calendar'!$C184=Snapshot!$A$19,'Campaign Calendar'!$D184=Snapshot!$B$2,'Campaign Calendar'!I184="X",'Campaign Calendar'!$Q184&lt;&gt;""),NOT(ISNUMBER(SEARCH(", "&amp;'Campaign Calendar'!$Q184&amp;", ",", "&amp;GD183&amp;", ")))),IF(GD183="","",", ")&amp;'Campaign Calendar'!$Q184,"")</f>
        <v/>
      </c>
      <c r="GE184">
        <f>GE183&amp;IF(AND(AND('Campaign Calendar'!$C184=Snapshot!$A$19,'Campaign Calendar'!$D184=Snapshot!$B$2,'Campaign Calendar'!J184="X",'Campaign Calendar'!$Q184&lt;&gt;""),NOT(ISNUMBER(SEARCH(", "&amp;'Campaign Calendar'!$Q184&amp;", ",", "&amp;GE183&amp;", ")))),IF(GE183="","",", ")&amp;'Campaign Calendar'!$Q184,"")</f>
        <v/>
      </c>
      <c r="GF184">
        <f>GF183&amp;IF(AND(AND('Campaign Calendar'!$C184=Snapshot!$A$19,'Campaign Calendar'!$D184=Snapshot!$B$2,'Campaign Calendar'!K184="X",'Campaign Calendar'!$Q184&lt;&gt;""),NOT(ISNUMBER(SEARCH(", "&amp;'Campaign Calendar'!$Q184&amp;", ",", "&amp;GF183&amp;", ")))),IF(GF183="","",", ")&amp;'Campaign Calendar'!$Q184,"")</f>
        <v/>
      </c>
      <c r="GG184">
        <f>GG183&amp;IF(AND(AND('Campaign Calendar'!$C184=Snapshot!$A$19,'Campaign Calendar'!$D184=Snapshot!$B$2,'Campaign Calendar'!L184="X",'Campaign Calendar'!$Q184&lt;&gt;""),NOT(ISNUMBER(SEARCH(", "&amp;'Campaign Calendar'!$Q184&amp;", ",", "&amp;GG183&amp;", ")))),IF(GG183="","",", ")&amp;'Campaign Calendar'!$Q184,"")</f>
        <v/>
      </c>
      <c r="GH184">
        <f>GH183&amp;IF(AND(AND('Campaign Calendar'!$C184=Snapshot!$A$19,'Campaign Calendar'!$D184=Snapshot!$B$2,'Campaign Calendar'!M184="X",'Campaign Calendar'!$Q184&lt;&gt;""),NOT(ISNUMBER(SEARCH(", "&amp;'Campaign Calendar'!$Q184&amp;", ",", "&amp;GH183&amp;", ")))),IF(GH183="","",", ")&amp;'Campaign Calendar'!$Q184,"")</f>
        <v/>
      </c>
      <c r="GI184">
        <f>GI183&amp;IF(AND(AND('Campaign Calendar'!$C184=Snapshot!$A$19,'Campaign Calendar'!$D184=Snapshot!$B$2,'Campaign Calendar'!N184="X",'Campaign Calendar'!$Q184&lt;&gt;""),NOT(ISNUMBER(SEARCH(", "&amp;'Campaign Calendar'!$Q184&amp;", ",", "&amp;GI183&amp;", ")))),IF(GI183="","",", ")&amp;'Campaign Calendar'!$Q184,"")</f>
        <v/>
      </c>
      <c r="GJ184">
        <f>GJ183&amp;IF(AND(AND('Campaign Calendar'!$C184=Snapshot!$A$19,'Campaign Calendar'!$D184=Snapshot!$B$2,'Campaign Calendar'!O184="X",'Campaign Calendar'!$Q184&lt;&gt;""),NOT(ISNUMBER(SEARCH(", "&amp;'Campaign Calendar'!$Q184&amp;", ",", "&amp;GJ183&amp;", ")))),IF(GJ183="","",", ")&amp;'Campaign Calendar'!$Q184,"")</f>
        <v/>
      </c>
      <c r="GK184">
        <f>GK183&amp;IF(AND(AND('Campaign Calendar'!$C184=Snapshot!$A$19,'Campaign Calendar'!$D184=Snapshot!$B$2,'Campaign Calendar'!P184="X",'Campaign Calendar'!$Q184&lt;&gt;""),NOT(ISNUMBER(SEARCH(", "&amp;'Campaign Calendar'!$Q184&amp;", ",", "&amp;GK183&amp;", ")))),IF(GK183="","",", ")&amp;'Campaign Calendar'!$Q184,"")</f>
        <v/>
      </c>
      <c r="GL184">
        <f>GL183&amp;IF(AND(AND('Campaign Calendar'!$C184=Snapshot!$A$20,'Campaign Calendar'!$D184=Snapshot!$B$2,'Campaign Calendar'!E184="X",'Campaign Calendar'!$Q184&lt;&gt;""),NOT(ISNUMBER(SEARCH(", "&amp;'Campaign Calendar'!$Q184&amp;", ",", "&amp;GL183&amp;", ")))),IF(GL183="","",", ")&amp;'Campaign Calendar'!$Q184,"")</f>
        <v/>
      </c>
      <c r="GM184">
        <f>GM183&amp;IF(AND(AND('Campaign Calendar'!$C184=Snapshot!$A$20,'Campaign Calendar'!$D184=Snapshot!$B$2,'Campaign Calendar'!F184="X",'Campaign Calendar'!$Q184&lt;&gt;""),NOT(ISNUMBER(SEARCH(", "&amp;'Campaign Calendar'!$Q184&amp;", ",", "&amp;GM183&amp;", ")))),IF(GM183="","",", ")&amp;'Campaign Calendar'!$Q184,"")</f>
        <v/>
      </c>
      <c r="GN184">
        <f>GN183&amp;IF(AND(AND('Campaign Calendar'!$C184=Snapshot!$A$20,'Campaign Calendar'!$D184=Snapshot!$B$2,'Campaign Calendar'!G184="X",'Campaign Calendar'!$Q184&lt;&gt;""),NOT(ISNUMBER(SEARCH(", "&amp;'Campaign Calendar'!$Q184&amp;", ",", "&amp;GN183&amp;", ")))),IF(GN183="","",", ")&amp;'Campaign Calendar'!$Q184,"")</f>
        <v/>
      </c>
      <c r="GO184">
        <f>GO183&amp;IF(AND(AND('Campaign Calendar'!$C184=Snapshot!$A$20,'Campaign Calendar'!$D184=Snapshot!$B$2,'Campaign Calendar'!H184="X",'Campaign Calendar'!$Q184&lt;&gt;""),NOT(ISNUMBER(SEARCH(", "&amp;'Campaign Calendar'!$Q184&amp;", ",", "&amp;GO183&amp;", ")))),IF(GO183="","",", ")&amp;'Campaign Calendar'!$Q184,"")</f>
        <v/>
      </c>
      <c r="GP184">
        <f>GP183&amp;IF(AND(AND('Campaign Calendar'!$C184=Snapshot!$A$20,'Campaign Calendar'!$D184=Snapshot!$B$2,'Campaign Calendar'!I184="X",'Campaign Calendar'!$Q184&lt;&gt;""),NOT(ISNUMBER(SEARCH(", "&amp;'Campaign Calendar'!$Q184&amp;", ",", "&amp;GP183&amp;", ")))),IF(GP183="","",", ")&amp;'Campaign Calendar'!$Q184,"")</f>
        <v/>
      </c>
      <c r="GQ184">
        <f>GQ183&amp;IF(AND(AND('Campaign Calendar'!$C184=Snapshot!$A$20,'Campaign Calendar'!$D184=Snapshot!$B$2,'Campaign Calendar'!J184="X",'Campaign Calendar'!$Q184&lt;&gt;""),NOT(ISNUMBER(SEARCH(", "&amp;'Campaign Calendar'!$Q184&amp;", ",", "&amp;GQ183&amp;", ")))),IF(GQ183="","",", ")&amp;'Campaign Calendar'!$Q184,"")</f>
        <v/>
      </c>
      <c r="GR184">
        <f>GR183&amp;IF(AND(AND('Campaign Calendar'!$C184=Snapshot!$A$20,'Campaign Calendar'!$D184=Snapshot!$B$2,'Campaign Calendar'!K184="X",'Campaign Calendar'!$Q184&lt;&gt;""),NOT(ISNUMBER(SEARCH(", "&amp;'Campaign Calendar'!$Q184&amp;", ",", "&amp;GR183&amp;", ")))),IF(GR183="","",", ")&amp;'Campaign Calendar'!$Q184,"")</f>
        <v/>
      </c>
      <c r="GS184">
        <f>GS183&amp;IF(AND(AND('Campaign Calendar'!$C184=Snapshot!$A$20,'Campaign Calendar'!$D184=Snapshot!$B$2,'Campaign Calendar'!L184="X",'Campaign Calendar'!$Q184&lt;&gt;""),NOT(ISNUMBER(SEARCH(", "&amp;'Campaign Calendar'!$Q184&amp;", ",", "&amp;GS183&amp;", ")))),IF(GS183="","",", ")&amp;'Campaign Calendar'!$Q184,"")</f>
        <v/>
      </c>
      <c r="GT184">
        <f>GT183&amp;IF(AND(AND('Campaign Calendar'!$C184=Snapshot!$A$20,'Campaign Calendar'!$D184=Snapshot!$B$2,'Campaign Calendar'!M184="X",'Campaign Calendar'!$Q184&lt;&gt;""),NOT(ISNUMBER(SEARCH(", "&amp;'Campaign Calendar'!$Q184&amp;", ",", "&amp;GT183&amp;", ")))),IF(GT183="","",", ")&amp;'Campaign Calendar'!$Q184,"")</f>
        <v/>
      </c>
      <c r="GU184">
        <f>GU183&amp;IF(AND(AND('Campaign Calendar'!$C184=Snapshot!$A$20,'Campaign Calendar'!$D184=Snapshot!$B$2,'Campaign Calendar'!N184="X",'Campaign Calendar'!$Q184&lt;&gt;""),NOT(ISNUMBER(SEARCH(", "&amp;'Campaign Calendar'!$Q184&amp;", ",", "&amp;GU183&amp;", ")))),IF(GU183="","",", ")&amp;'Campaign Calendar'!$Q184,"")</f>
        <v/>
      </c>
      <c r="GV184">
        <f>GV183&amp;IF(AND(AND('Campaign Calendar'!$C184=Snapshot!$A$20,'Campaign Calendar'!$D184=Snapshot!$B$2,'Campaign Calendar'!O184="X",'Campaign Calendar'!$Q184&lt;&gt;""),NOT(ISNUMBER(SEARCH(", "&amp;'Campaign Calendar'!$Q184&amp;", ",", "&amp;GV183&amp;", ")))),IF(GV183="","",", ")&amp;'Campaign Calendar'!$Q184,"")</f>
        <v/>
      </c>
      <c r="GW184">
        <f>GW183&amp;IF(AND(AND('Campaign Calendar'!$C184=Snapshot!$A$20,'Campaign Calendar'!$D184=Snapshot!$B$2,'Campaign Calendar'!P184="X",'Campaign Calendar'!$Q184&lt;&gt;""),NOT(ISNUMBER(SEARCH(", "&amp;'Campaign Calendar'!$Q184&amp;", ",", "&amp;GW183&amp;", ")))),IF(GW183="","",", ")&amp;'Campaign Calendar'!$Q184,"")</f>
        <v/>
      </c>
      <c r="GX184">
        <f>GX183&amp;IF(AND(AND('Campaign Calendar'!$C184=Snapshot!$A$21,'Campaign Calendar'!$D184=Snapshot!$B$2,'Campaign Calendar'!E184="X",'Campaign Calendar'!$Q184&lt;&gt;""),NOT(ISNUMBER(SEARCH(", "&amp;'Campaign Calendar'!$Q184&amp;", ",", "&amp;GX183&amp;", ")))),IF(GX183="","",", ")&amp;'Campaign Calendar'!$Q184,"")</f>
        <v/>
      </c>
      <c r="GY184">
        <f>GY183&amp;IF(AND(AND('Campaign Calendar'!$C184=Snapshot!$A$21,'Campaign Calendar'!$D184=Snapshot!$B$2,'Campaign Calendar'!F184="X",'Campaign Calendar'!$Q184&lt;&gt;""),NOT(ISNUMBER(SEARCH(", "&amp;'Campaign Calendar'!$Q184&amp;", ",", "&amp;GY183&amp;", ")))),IF(GY183="","",", ")&amp;'Campaign Calendar'!$Q184,"")</f>
        <v/>
      </c>
      <c r="GZ184">
        <f>GZ183&amp;IF(AND(AND('Campaign Calendar'!$C184=Snapshot!$A$21,'Campaign Calendar'!$D184=Snapshot!$B$2,'Campaign Calendar'!G184="X",'Campaign Calendar'!$Q184&lt;&gt;""),NOT(ISNUMBER(SEARCH(", "&amp;'Campaign Calendar'!$Q184&amp;", ",", "&amp;GZ183&amp;", ")))),IF(GZ183="","",", ")&amp;'Campaign Calendar'!$Q184,"")</f>
        <v/>
      </c>
      <c r="HA184">
        <f>HA183&amp;IF(AND(AND('Campaign Calendar'!$C184=Snapshot!$A$21,'Campaign Calendar'!$D184=Snapshot!$B$2,'Campaign Calendar'!H184="X",'Campaign Calendar'!$Q184&lt;&gt;""),NOT(ISNUMBER(SEARCH(", "&amp;'Campaign Calendar'!$Q184&amp;", ",", "&amp;HA183&amp;", ")))),IF(HA183="","",", ")&amp;'Campaign Calendar'!$Q184,"")</f>
        <v/>
      </c>
      <c r="HB184">
        <f>HB183&amp;IF(AND(AND('Campaign Calendar'!$C184=Snapshot!$A$21,'Campaign Calendar'!$D184=Snapshot!$B$2,'Campaign Calendar'!I184="X",'Campaign Calendar'!$Q184&lt;&gt;""),NOT(ISNUMBER(SEARCH(", "&amp;'Campaign Calendar'!$Q184&amp;", ",", "&amp;HB183&amp;", ")))),IF(HB183="","",", ")&amp;'Campaign Calendar'!$Q184,"")</f>
        <v/>
      </c>
      <c r="HC184">
        <f>HC183&amp;IF(AND(AND('Campaign Calendar'!$C184=Snapshot!$A$21,'Campaign Calendar'!$D184=Snapshot!$B$2,'Campaign Calendar'!J184="X",'Campaign Calendar'!$Q184&lt;&gt;""),NOT(ISNUMBER(SEARCH(", "&amp;'Campaign Calendar'!$Q184&amp;", ",", "&amp;HC183&amp;", ")))),IF(HC183="","",", ")&amp;'Campaign Calendar'!$Q184,"")</f>
        <v/>
      </c>
      <c r="HD184">
        <f>HD183&amp;IF(AND(AND('Campaign Calendar'!$C184=Snapshot!$A$21,'Campaign Calendar'!$D184=Snapshot!$B$2,'Campaign Calendar'!K184="X",'Campaign Calendar'!$Q184&lt;&gt;""),NOT(ISNUMBER(SEARCH(", "&amp;'Campaign Calendar'!$Q184&amp;", ",", "&amp;HD183&amp;", ")))),IF(HD183="","",", ")&amp;'Campaign Calendar'!$Q184,"")</f>
        <v/>
      </c>
      <c r="HE184">
        <f>HE183&amp;IF(AND(AND('Campaign Calendar'!$C184=Snapshot!$A$21,'Campaign Calendar'!$D184=Snapshot!$B$2,'Campaign Calendar'!L184="X",'Campaign Calendar'!$Q184&lt;&gt;""),NOT(ISNUMBER(SEARCH(", "&amp;'Campaign Calendar'!$Q184&amp;", ",", "&amp;HE183&amp;", ")))),IF(HE183="","",", ")&amp;'Campaign Calendar'!$Q184,"")</f>
        <v/>
      </c>
      <c r="HF184">
        <f>HF183&amp;IF(AND(AND('Campaign Calendar'!$C184=Snapshot!$A$21,'Campaign Calendar'!$D184=Snapshot!$B$2,'Campaign Calendar'!M184="X",'Campaign Calendar'!$Q184&lt;&gt;""),NOT(ISNUMBER(SEARCH(", "&amp;'Campaign Calendar'!$Q184&amp;", ",", "&amp;HF183&amp;", ")))),IF(HF183="","",", ")&amp;'Campaign Calendar'!$Q184,"")</f>
        <v/>
      </c>
      <c r="HG184">
        <f>HG183&amp;IF(AND(AND('Campaign Calendar'!$C184=Snapshot!$A$21,'Campaign Calendar'!$D184=Snapshot!$B$2,'Campaign Calendar'!N184="X",'Campaign Calendar'!$Q184&lt;&gt;""),NOT(ISNUMBER(SEARCH(", "&amp;'Campaign Calendar'!$Q184&amp;", ",", "&amp;HG183&amp;", ")))),IF(HG183="","",", ")&amp;'Campaign Calendar'!$Q184,"")</f>
        <v/>
      </c>
      <c r="HH184">
        <f>HH183&amp;IF(AND(AND('Campaign Calendar'!$C184=Snapshot!$A$21,'Campaign Calendar'!$D184=Snapshot!$B$2,'Campaign Calendar'!O184="X",'Campaign Calendar'!$Q184&lt;&gt;""),NOT(ISNUMBER(SEARCH(", "&amp;'Campaign Calendar'!$Q184&amp;", ",", "&amp;HH183&amp;", ")))),IF(HH183="","",", ")&amp;'Campaign Calendar'!$Q184,"")</f>
        <v/>
      </c>
      <c r="HI184">
        <f>HI183&amp;IF(AND(AND('Campaign Calendar'!$C184=Snapshot!$A$21,'Campaign Calendar'!$D184=Snapshot!$B$2,'Campaign Calendar'!P184="X",'Campaign Calendar'!$Q184&lt;&gt;""),NOT(ISNUMBER(SEARCH(", "&amp;'Campaign Calendar'!$Q184&amp;", ",", "&amp;HI183&amp;", ")))),IF(HI183="","",", ")&amp;'Campaign Calendar'!$Q184,"")</f>
        <v/>
      </c>
    </row>
    <row r="185">
      <c r="B185">
        <f>B184&amp;IF(AND(AND('Campaign Calendar'!$C185=Snapshot!$A$4,'Campaign Calendar'!$D185=Snapshot!$B$2,'Campaign Calendar'!E185="X",'Campaign Calendar'!$Q185&lt;&gt;""),NOT(ISNUMBER(SEARCH(", "&amp;'Campaign Calendar'!$Q185&amp;", ",", "&amp;B184&amp;", ")))),IF(B184="","",", ")&amp;'Campaign Calendar'!$Q185,"")</f>
        <v/>
      </c>
      <c r="C185">
        <f>C184&amp;IF(AND(AND('Campaign Calendar'!$C185=Snapshot!$A$4,'Campaign Calendar'!$D185=Snapshot!$B$2,'Campaign Calendar'!F185="X",'Campaign Calendar'!$Q185&lt;&gt;""),NOT(ISNUMBER(SEARCH(", "&amp;'Campaign Calendar'!$Q185&amp;", ",", "&amp;C184&amp;", ")))),IF(C184="","",", ")&amp;'Campaign Calendar'!$Q185,"")</f>
        <v/>
      </c>
      <c r="D185">
        <f>D184&amp;IF(AND(AND('Campaign Calendar'!$C185=Snapshot!$A$4,'Campaign Calendar'!$D185=Snapshot!$B$2,'Campaign Calendar'!G185="X",'Campaign Calendar'!$Q185&lt;&gt;""),NOT(ISNUMBER(SEARCH(", "&amp;'Campaign Calendar'!$Q185&amp;", ",", "&amp;D184&amp;", ")))),IF(D184="","",", ")&amp;'Campaign Calendar'!$Q185,"")</f>
        <v/>
      </c>
      <c r="E185">
        <f>E184&amp;IF(AND(AND('Campaign Calendar'!$C185=Snapshot!$A$4,'Campaign Calendar'!$D185=Snapshot!$B$2,'Campaign Calendar'!H185="X",'Campaign Calendar'!$Q185&lt;&gt;""),NOT(ISNUMBER(SEARCH(", "&amp;'Campaign Calendar'!$Q185&amp;", ",", "&amp;E184&amp;", ")))),IF(E184="","",", ")&amp;'Campaign Calendar'!$Q185,"")</f>
        <v/>
      </c>
      <c r="F185">
        <f>F184&amp;IF(AND(AND('Campaign Calendar'!$C185=Snapshot!$A$4,'Campaign Calendar'!$D185=Snapshot!$B$2,'Campaign Calendar'!I185="X",'Campaign Calendar'!$Q185&lt;&gt;""),NOT(ISNUMBER(SEARCH(", "&amp;'Campaign Calendar'!$Q185&amp;", ",", "&amp;F184&amp;", ")))),IF(F184="","",", ")&amp;'Campaign Calendar'!$Q185,"")</f>
        <v/>
      </c>
      <c r="G185">
        <f>G184&amp;IF(AND(AND('Campaign Calendar'!$C185=Snapshot!$A$4,'Campaign Calendar'!$D185=Snapshot!$B$2,'Campaign Calendar'!J185="X",'Campaign Calendar'!$Q185&lt;&gt;""),NOT(ISNUMBER(SEARCH(", "&amp;'Campaign Calendar'!$Q185&amp;", ",", "&amp;G184&amp;", ")))),IF(G184="","",", ")&amp;'Campaign Calendar'!$Q185,"")</f>
        <v/>
      </c>
      <c r="H185">
        <f>H184&amp;IF(AND(AND('Campaign Calendar'!$C185=Snapshot!$A$4,'Campaign Calendar'!$D185=Snapshot!$B$2,'Campaign Calendar'!K185="X",'Campaign Calendar'!$Q185&lt;&gt;""),NOT(ISNUMBER(SEARCH(", "&amp;'Campaign Calendar'!$Q185&amp;", ",", "&amp;H184&amp;", ")))),IF(H184="","",", ")&amp;'Campaign Calendar'!$Q185,"")</f>
        <v/>
      </c>
      <c r="I185">
        <f>I184&amp;IF(AND(AND('Campaign Calendar'!$C185=Snapshot!$A$4,'Campaign Calendar'!$D185=Snapshot!$B$2,'Campaign Calendar'!L185="X",'Campaign Calendar'!$Q185&lt;&gt;""),NOT(ISNUMBER(SEARCH(", "&amp;'Campaign Calendar'!$Q185&amp;", ",", "&amp;I184&amp;", ")))),IF(I184="","",", ")&amp;'Campaign Calendar'!$Q185,"")</f>
        <v/>
      </c>
      <c r="J185">
        <f>J184&amp;IF(AND(AND('Campaign Calendar'!$C185=Snapshot!$A$4,'Campaign Calendar'!$D185=Snapshot!$B$2,'Campaign Calendar'!M185="X",'Campaign Calendar'!$Q185&lt;&gt;""),NOT(ISNUMBER(SEARCH(", "&amp;'Campaign Calendar'!$Q185&amp;", ",", "&amp;J184&amp;", ")))),IF(J184="","",", ")&amp;'Campaign Calendar'!$Q185,"")</f>
        <v/>
      </c>
      <c r="K185">
        <f>K184&amp;IF(AND(AND('Campaign Calendar'!$C185=Snapshot!$A$4,'Campaign Calendar'!$D185=Snapshot!$B$2,'Campaign Calendar'!N185="X",'Campaign Calendar'!$Q185&lt;&gt;""),NOT(ISNUMBER(SEARCH(", "&amp;'Campaign Calendar'!$Q185&amp;", ",", "&amp;K184&amp;", ")))),IF(K184="","",", ")&amp;'Campaign Calendar'!$Q185,"")</f>
        <v/>
      </c>
      <c r="L185">
        <f>L184&amp;IF(AND(AND('Campaign Calendar'!$C185=Snapshot!$A$4,'Campaign Calendar'!$D185=Snapshot!$B$2,'Campaign Calendar'!O185="X",'Campaign Calendar'!$Q185&lt;&gt;""),NOT(ISNUMBER(SEARCH(", "&amp;'Campaign Calendar'!$Q185&amp;", ",", "&amp;L184&amp;", ")))),IF(L184="","",", ")&amp;'Campaign Calendar'!$Q185,"")</f>
        <v/>
      </c>
      <c r="M185">
        <f>M184&amp;IF(AND(AND('Campaign Calendar'!$C185=Snapshot!$A$4,'Campaign Calendar'!$D185=Snapshot!$B$2,'Campaign Calendar'!P185="X",'Campaign Calendar'!$Q185&lt;&gt;""),NOT(ISNUMBER(SEARCH(", "&amp;'Campaign Calendar'!$Q185&amp;", ",", "&amp;M184&amp;", ")))),IF(M184="","",", ")&amp;'Campaign Calendar'!$Q185,"")</f>
        <v/>
      </c>
      <c r="N185">
        <f>N184&amp;IF(AND(AND('Campaign Calendar'!$C185=Snapshot!$A$5,'Campaign Calendar'!$D185=Snapshot!$B$2,'Campaign Calendar'!E185="X",'Campaign Calendar'!$Q185&lt;&gt;""),NOT(ISNUMBER(SEARCH(", "&amp;'Campaign Calendar'!$Q185&amp;", ",", "&amp;N184&amp;", ")))),IF(N184="","",", ")&amp;'Campaign Calendar'!$Q185,"")</f>
        <v/>
      </c>
      <c r="O185">
        <f>O184&amp;IF(AND(AND('Campaign Calendar'!$C185=Snapshot!$A$5,'Campaign Calendar'!$D185=Snapshot!$B$2,'Campaign Calendar'!F185="X",'Campaign Calendar'!$Q185&lt;&gt;""),NOT(ISNUMBER(SEARCH(", "&amp;'Campaign Calendar'!$Q185&amp;", ",", "&amp;O184&amp;", ")))),IF(O184="","",", ")&amp;'Campaign Calendar'!$Q185,"")</f>
        <v/>
      </c>
      <c r="P185">
        <f>P184&amp;IF(AND(AND('Campaign Calendar'!$C185=Snapshot!$A$5,'Campaign Calendar'!$D185=Snapshot!$B$2,'Campaign Calendar'!G185="X",'Campaign Calendar'!$Q185&lt;&gt;""),NOT(ISNUMBER(SEARCH(", "&amp;'Campaign Calendar'!$Q185&amp;", ",", "&amp;P184&amp;", ")))),IF(P184="","",", ")&amp;'Campaign Calendar'!$Q185,"")</f>
        <v/>
      </c>
      <c r="Q185">
        <f>Q184&amp;IF(AND(AND('Campaign Calendar'!$C185=Snapshot!$A$5,'Campaign Calendar'!$D185=Snapshot!$B$2,'Campaign Calendar'!H185="X",'Campaign Calendar'!$Q185&lt;&gt;""),NOT(ISNUMBER(SEARCH(", "&amp;'Campaign Calendar'!$Q185&amp;", ",", "&amp;Q184&amp;", ")))),IF(Q184="","",", ")&amp;'Campaign Calendar'!$Q185,"")</f>
        <v/>
      </c>
      <c r="R185">
        <f>R184&amp;IF(AND(AND('Campaign Calendar'!$C185=Snapshot!$A$5,'Campaign Calendar'!$D185=Snapshot!$B$2,'Campaign Calendar'!I185="X",'Campaign Calendar'!$Q185&lt;&gt;""),NOT(ISNUMBER(SEARCH(", "&amp;'Campaign Calendar'!$Q185&amp;", ",", "&amp;R184&amp;", ")))),IF(R184="","",", ")&amp;'Campaign Calendar'!$Q185,"")</f>
        <v/>
      </c>
      <c r="S185">
        <f>S184&amp;IF(AND(AND('Campaign Calendar'!$C185=Snapshot!$A$5,'Campaign Calendar'!$D185=Snapshot!$B$2,'Campaign Calendar'!J185="X",'Campaign Calendar'!$Q185&lt;&gt;""),NOT(ISNUMBER(SEARCH(", "&amp;'Campaign Calendar'!$Q185&amp;", ",", "&amp;S184&amp;", ")))),IF(S184="","",", ")&amp;'Campaign Calendar'!$Q185,"")</f>
        <v/>
      </c>
      <c r="T185">
        <f>T184&amp;IF(AND(AND('Campaign Calendar'!$C185=Snapshot!$A$5,'Campaign Calendar'!$D185=Snapshot!$B$2,'Campaign Calendar'!K185="X",'Campaign Calendar'!$Q185&lt;&gt;""),NOT(ISNUMBER(SEARCH(", "&amp;'Campaign Calendar'!$Q185&amp;", ",", "&amp;T184&amp;", ")))),IF(T184="","",", ")&amp;'Campaign Calendar'!$Q185,"")</f>
        <v/>
      </c>
      <c r="U185">
        <f>U184&amp;IF(AND(AND('Campaign Calendar'!$C185=Snapshot!$A$5,'Campaign Calendar'!$D185=Snapshot!$B$2,'Campaign Calendar'!L185="X",'Campaign Calendar'!$Q185&lt;&gt;""),NOT(ISNUMBER(SEARCH(", "&amp;'Campaign Calendar'!$Q185&amp;", ",", "&amp;U184&amp;", ")))),IF(U184="","",", ")&amp;'Campaign Calendar'!$Q185,"")</f>
        <v/>
      </c>
      <c r="V185">
        <f>V184&amp;IF(AND(AND('Campaign Calendar'!$C185=Snapshot!$A$5,'Campaign Calendar'!$D185=Snapshot!$B$2,'Campaign Calendar'!M185="X",'Campaign Calendar'!$Q185&lt;&gt;""),NOT(ISNUMBER(SEARCH(", "&amp;'Campaign Calendar'!$Q185&amp;", ",", "&amp;V184&amp;", ")))),IF(V184="","",", ")&amp;'Campaign Calendar'!$Q185,"")</f>
        <v/>
      </c>
      <c r="W185">
        <f>W184&amp;IF(AND(AND('Campaign Calendar'!$C185=Snapshot!$A$5,'Campaign Calendar'!$D185=Snapshot!$B$2,'Campaign Calendar'!N185="X",'Campaign Calendar'!$Q185&lt;&gt;""),NOT(ISNUMBER(SEARCH(", "&amp;'Campaign Calendar'!$Q185&amp;", ",", "&amp;W184&amp;", ")))),IF(W184="","",", ")&amp;'Campaign Calendar'!$Q185,"")</f>
        <v/>
      </c>
      <c r="X185">
        <f>X184&amp;IF(AND(AND('Campaign Calendar'!$C185=Snapshot!$A$5,'Campaign Calendar'!$D185=Snapshot!$B$2,'Campaign Calendar'!O185="X",'Campaign Calendar'!$Q185&lt;&gt;""),NOT(ISNUMBER(SEARCH(", "&amp;'Campaign Calendar'!$Q185&amp;", ",", "&amp;X184&amp;", ")))),IF(X184="","",", ")&amp;'Campaign Calendar'!$Q185,"")</f>
        <v/>
      </c>
      <c r="Y185">
        <f>Y184&amp;IF(AND(AND('Campaign Calendar'!$C185=Snapshot!$A$5,'Campaign Calendar'!$D185=Snapshot!$B$2,'Campaign Calendar'!P185="X",'Campaign Calendar'!$Q185&lt;&gt;""),NOT(ISNUMBER(SEARCH(", "&amp;'Campaign Calendar'!$Q185&amp;", ",", "&amp;Y184&amp;", ")))),IF(Y184="","",", ")&amp;'Campaign Calendar'!$Q185,"")</f>
        <v/>
      </c>
      <c r="Z185">
        <f>Z184&amp;IF(AND(AND('Campaign Calendar'!$C185=Snapshot!$A$6,'Campaign Calendar'!$D185=Snapshot!$B$2,'Campaign Calendar'!E185="X",'Campaign Calendar'!$Q185&lt;&gt;""),NOT(ISNUMBER(SEARCH(", "&amp;'Campaign Calendar'!$Q185&amp;", ",", "&amp;Z184&amp;", ")))),IF(Z184="","",", ")&amp;'Campaign Calendar'!$Q185,"")</f>
        <v/>
      </c>
      <c r="AA185">
        <f>AA184&amp;IF(AND(AND('Campaign Calendar'!$C185=Snapshot!$A$6,'Campaign Calendar'!$D185=Snapshot!$B$2,'Campaign Calendar'!F185="X",'Campaign Calendar'!$Q185&lt;&gt;""),NOT(ISNUMBER(SEARCH(", "&amp;'Campaign Calendar'!$Q185&amp;", ",", "&amp;AA184&amp;", ")))),IF(AA184="","",", ")&amp;'Campaign Calendar'!$Q185,"")</f>
        <v/>
      </c>
      <c r="AB185">
        <f>AB184&amp;IF(AND(AND('Campaign Calendar'!$C185=Snapshot!$A$6,'Campaign Calendar'!$D185=Snapshot!$B$2,'Campaign Calendar'!G185="X",'Campaign Calendar'!$Q185&lt;&gt;""),NOT(ISNUMBER(SEARCH(", "&amp;'Campaign Calendar'!$Q185&amp;", ",", "&amp;AB184&amp;", ")))),IF(AB184="","",", ")&amp;'Campaign Calendar'!$Q185,"")</f>
        <v/>
      </c>
      <c r="AC185">
        <f>AC184&amp;IF(AND(AND('Campaign Calendar'!$C185=Snapshot!$A$6,'Campaign Calendar'!$D185=Snapshot!$B$2,'Campaign Calendar'!H185="X",'Campaign Calendar'!$Q185&lt;&gt;""),NOT(ISNUMBER(SEARCH(", "&amp;'Campaign Calendar'!$Q185&amp;", ",", "&amp;AC184&amp;", ")))),IF(AC184="","",", ")&amp;'Campaign Calendar'!$Q185,"")</f>
        <v/>
      </c>
      <c r="AD185">
        <f>AD184&amp;IF(AND(AND('Campaign Calendar'!$C185=Snapshot!$A$6,'Campaign Calendar'!$D185=Snapshot!$B$2,'Campaign Calendar'!I185="X",'Campaign Calendar'!$Q185&lt;&gt;""),NOT(ISNUMBER(SEARCH(", "&amp;'Campaign Calendar'!$Q185&amp;", ",", "&amp;AD184&amp;", ")))),IF(AD184="","",", ")&amp;'Campaign Calendar'!$Q185,"")</f>
        <v/>
      </c>
      <c r="AE185">
        <f>AE184&amp;IF(AND(AND('Campaign Calendar'!$C185=Snapshot!$A$6,'Campaign Calendar'!$D185=Snapshot!$B$2,'Campaign Calendar'!J185="X",'Campaign Calendar'!$Q185&lt;&gt;""),NOT(ISNUMBER(SEARCH(", "&amp;'Campaign Calendar'!$Q185&amp;", ",", "&amp;AE184&amp;", ")))),IF(AE184="","",", ")&amp;'Campaign Calendar'!$Q185,"")</f>
        <v/>
      </c>
      <c r="AF185">
        <f>AF184&amp;IF(AND(AND('Campaign Calendar'!$C185=Snapshot!$A$6,'Campaign Calendar'!$D185=Snapshot!$B$2,'Campaign Calendar'!K185="X",'Campaign Calendar'!$Q185&lt;&gt;""),NOT(ISNUMBER(SEARCH(", "&amp;'Campaign Calendar'!$Q185&amp;", ",", "&amp;AF184&amp;", ")))),IF(AF184="","",", ")&amp;'Campaign Calendar'!$Q185,"")</f>
        <v/>
      </c>
      <c r="AG185">
        <f>AG184&amp;IF(AND(AND('Campaign Calendar'!$C185=Snapshot!$A$6,'Campaign Calendar'!$D185=Snapshot!$B$2,'Campaign Calendar'!L185="X",'Campaign Calendar'!$Q185&lt;&gt;""),NOT(ISNUMBER(SEARCH(", "&amp;'Campaign Calendar'!$Q185&amp;", ",", "&amp;AG184&amp;", ")))),IF(AG184="","",", ")&amp;'Campaign Calendar'!$Q185,"")</f>
        <v/>
      </c>
      <c r="AH185">
        <f>AH184&amp;IF(AND(AND('Campaign Calendar'!$C185=Snapshot!$A$6,'Campaign Calendar'!$D185=Snapshot!$B$2,'Campaign Calendar'!M185="X",'Campaign Calendar'!$Q185&lt;&gt;""),NOT(ISNUMBER(SEARCH(", "&amp;'Campaign Calendar'!$Q185&amp;", ",", "&amp;AH184&amp;", ")))),IF(AH184="","",", ")&amp;'Campaign Calendar'!$Q185,"")</f>
        <v/>
      </c>
      <c r="AI185">
        <f>AI184&amp;IF(AND(AND('Campaign Calendar'!$C185=Snapshot!$A$6,'Campaign Calendar'!$D185=Snapshot!$B$2,'Campaign Calendar'!N185="X",'Campaign Calendar'!$Q185&lt;&gt;""),NOT(ISNUMBER(SEARCH(", "&amp;'Campaign Calendar'!$Q185&amp;", ",", "&amp;AI184&amp;", ")))),IF(AI184="","",", ")&amp;'Campaign Calendar'!$Q185,"")</f>
        <v/>
      </c>
      <c r="AJ185">
        <f>AJ184&amp;IF(AND(AND('Campaign Calendar'!$C185=Snapshot!$A$6,'Campaign Calendar'!$D185=Snapshot!$B$2,'Campaign Calendar'!O185="X",'Campaign Calendar'!$Q185&lt;&gt;""),NOT(ISNUMBER(SEARCH(", "&amp;'Campaign Calendar'!$Q185&amp;", ",", "&amp;AJ184&amp;", ")))),IF(AJ184="","",", ")&amp;'Campaign Calendar'!$Q185,"")</f>
        <v/>
      </c>
      <c r="AK185">
        <f>AK184&amp;IF(AND(AND('Campaign Calendar'!$C185=Snapshot!$A$6,'Campaign Calendar'!$D185=Snapshot!$B$2,'Campaign Calendar'!P185="X",'Campaign Calendar'!$Q185&lt;&gt;""),NOT(ISNUMBER(SEARCH(", "&amp;'Campaign Calendar'!$Q185&amp;", ",", "&amp;AK184&amp;", ")))),IF(AK184="","",", ")&amp;'Campaign Calendar'!$Q185,"")</f>
        <v/>
      </c>
      <c r="AL185">
        <f>AL184&amp;IF(AND(AND('Campaign Calendar'!$C185=Snapshot!$A$7,'Campaign Calendar'!$D185=Snapshot!$B$2,'Campaign Calendar'!E185="X",'Campaign Calendar'!$Q185&lt;&gt;""),NOT(ISNUMBER(SEARCH(", "&amp;'Campaign Calendar'!$Q185&amp;", ",", "&amp;AL184&amp;", ")))),IF(AL184="","",", ")&amp;'Campaign Calendar'!$Q185,"")</f>
        <v/>
      </c>
      <c r="AM185">
        <f>AM184&amp;IF(AND(AND('Campaign Calendar'!$C185=Snapshot!$A$7,'Campaign Calendar'!$D185=Snapshot!$B$2,'Campaign Calendar'!F185="X",'Campaign Calendar'!$Q185&lt;&gt;""),NOT(ISNUMBER(SEARCH(", "&amp;'Campaign Calendar'!$Q185&amp;", ",", "&amp;AM184&amp;", ")))),IF(AM184="","",", ")&amp;'Campaign Calendar'!$Q185,"")</f>
        <v/>
      </c>
      <c r="AN185">
        <f>AN184&amp;IF(AND(AND('Campaign Calendar'!$C185=Snapshot!$A$7,'Campaign Calendar'!$D185=Snapshot!$B$2,'Campaign Calendar'!G185="X",'Campaign Calendar'!$Q185&lt;&gt;""),NOT(ISNUMBER(SEARCH(", "&amp;'Campaign Calendar'!$Q185&amp;", ",", "&amp;AN184&amp;", ")))),IF(AN184="","",", ")&amp;'Campaign Calendar'!$Q185,"")</f>
        <v/>
      </c>
      <c r="AO185">
        <f>AO184&amp;IF(AND(AND('Campaign Calendar'!$C185=Snapshot!$A$7,'Campaign Calendar'!$D185=Snapshot!$B$2,'Campaign Calendar'!H185="X",'Campaign Calendar'!$Q185&lt;&gt;""),NOT(ISNUMBER(SEARCH(", "&amp;'Campaign Calendar'!$Q185&amp;", ",", "&amp;AO184&amp;", ")))),IF(AO184="","",", ")&amp;'Campaign Calendar'!$Q185,"")</f>
        <v/>
      </c>
      <c r="AP185">
        <f>AP184&amp;IF(AND(AND('Campaign Calendar'!$C185=Snapshot!$A$7,'Campaign Calendar'!$D185=Snapshot!$B$2,'Campaign Calendar'!I185="X",'Campaign Calendar'!$Q185&lt;&gt;""),NOT(ISNUMBER(SEARCH(", "&amp;'Campaign Calendar'!$Q185&amp;", ",", "&amp;AP184&amp;", ")))),IF(AP184="","",", ")&amp;'Campaign Calendar'!$Q185,"")</f>
        <v/>
      </c>
      <c r="AQ185">
        <f>AQ184&amp;IF(AND(AND('Campaign Calendar'!$C185=Snapshot!$A$7,'Campaign Calendar'!$D185=Snapshot!$B$2,'Campaign Calendar'!J185="X",'Campaign Calendar'!$Q185&lt;&gt;""),NOT(ISNUMBER(SEARCH(", "&amp;'Campaign Calendar'!$Q185&amp;", ",", "&amp;AQ184&amp;", ")))),IF(AQ184="","",", ")&amp;'Campaign Calendar'!$Q185,"")</f>
        <v/>
      </c>
      <c r="AR185">
        <f>AR184&amp;IF(AND(AND('Campaign Calendar'!$C185=Snapshot!$A$7,'Campaign Calendar'!$D185=Snapshot!$B$2,'Campaign Calendar'!K185="X",'Campaign Calendar'!$Q185&lt;&gt;""),NOT(ISNUMBER(SEARCH(", "&amp;'Campaign Calendar'!$Q185&amp;", ",", "&amp;AR184&amp;", ")))),IF(AR184="","",", ")&amp;'Campaign Calendar'!$Q185,"")</f>
        <v/>
      </c>
      <c r="AS185">
        <f>AS184&amp;IF(AND(AND('Campaign Calendar'!$C185=Snapshot!$A$7,'Campaign Calendar'!$D185=Snapshot!$B$2,'Campaign Calendar'!L185="X",'Campaign Calendar'!$Q185&lt;&gt;""),NOT(ISNUMBER(SEARCH(", "&amp;'Campaign Calendar'!$Q185&amp;", ",", "&amp;AS184&amp;", ")))),IF(AS184="","",", ")&amp;'Campaign Calendar'!$Q185,"")</f>
        <v/>
      </c>
      <c r="AT185">
        <f>AT184&amp;IF(AND(AND('Campaign Calendar'!$C185=Snapshot!$A$7,'Campaign Calendar'!$D185=Snapshot!$B$2,'Campaign Calendar'!M185="X",'Campaign Calendar'!$Q185&lt;&gt;""),NOT(ISNUMBER(SEARCH(", "&amp;'Campaign Calendar'!$Q185&amp;", ",", "&amp;AT184&amp;", ")))),IF(AT184="","",", ")&amp;'Campaign Calendar'!$Q185,"")</f>
        <v/>
      </c>
      <c r="AU185">
        <f>AU184&amp;IF(AND(AND('Campaign Calendar'!$C185=Snapshot!$A$7,'Campaign Calendar'!$D185=Snapshot!$B$2,'Campaign Calendar'!N185="X",'Campaign Calendar'!$Q185&lt;&gt;""),NOT(ISNUMBER(SEARCH(", "&amp;'Campaign Calendar'!$Q185&amp;", ",", "&amp;AU184&amp;", ")))),IF(AU184="","",", ")&amp;'Campaign Calendar'!$Q185,"")</f>
        <v/>
      </c>
      <c r="AV185">
        <f>AV184&amp;IF(AND(AND('Campaign Calendar'!$C185=Snapshot!$A$7,'Campaign Calendar'!$D185=Snapshot!$B$2,'Campaign Calendar'!O185="X",'Campaign Calendar'!$Q185&lt;&gt;""),NOT(ISNUMBER(SEARCH(", "&amp;'Campaign Calendar'!$Q185&amp;", ",", "&amp;AV184&amp;", ")))),IF(AV184="","",", ")&amp;'Campaign Calendar'!$Q185,"")</f>
        <v/>
      </c>
      <c r="AW185">
        <f>AW184&amp;IF(AND(AND('Campaign Calendar'!$C185=Snapshot!$A$7,'Campaign Calendar'!$D185=Snapshot!$B$2,'Campaign Calendar'!P185="X",'Campaign Calendar'!$Q185&lt;&gt;""),NOT(ISNUMBER(SEARCH(", "&amp;'Campaign Calendar'!$Q185&amp;", ",", "&amp;AW184&amp;", ")))),IF(AW184="","",", ")&amp;'Campaign Calendar'!$Q185,"")</f>
        <v/>
      </c>
      <c r="AX185">
        <f>AX184&amp;IF(AND(AND('Campaign Calendar'!$C185=Snapshot!$A$8,'Campaign Calendar'!$D185=Snapshot!$B$2,'Campaign Calendar'!E185="X",'Campaign Calendar'!$Q185&lt;&gt;""),NOT(ISNUMBER(SEARCH(", "&amp;'Campaign Calendar'!$Q185&amp;", ",", "&amp;AX184&amp;", ")))),IF(AX184="","",", ")&amp;'Campaign Calendar'!$Q185,"")</f>
        <v/>
      </c>
      <c r="AY185">
        <f>AY184&amp;IF(AND(AND('Campaign Calendar'!$C185=Snapshot!$A$8,'Campaign Calendar'!$D185=Snapshot!$B$2,'Campaign Calendar'!F185="X",'Campaign Calendar'!$Q185&lt;&gt;""),NOT(ISNUMBER(SEARCH(", "&amp;'Campaign Calendar'!$Q185&amp;", ",", "&amp;AY184&amp;", ")))),IF(AY184="","",", ")&amp;'Campaign Calendar'!$Q185,"")</f>
        <v/>
      </c>
      <c r="AZ185">
        <f>AZ184&amp;IF(AND(AND('Campaign Calendar'!$C185=Snapshot!$A$8,'Campaign Calendar'!$D185=Snapshot!$B$2,'Campaign Calendar'!G185="X",'Campaign Calendar'!$Q185&lt;&gt;""),NOT(ISNUMBER(SEARCH(", "&amp;'Campaign Calendar'!$Q185&amp;", ",", "&amp;AZ184&amp;", ")))),IF(AZ184="","",", ")&amp;'Campaign Calendar'!$Q185,"")</f>
        <v/>
      </c>
      <c r="BA185">
        <f>BA184&amp;IF(AND(AND('Campaign Calendar'!$C185=Snapshot!$A$8,'Campaign Calendar'!$D185=Snapshot!$B$2,'Campaign Calendar'!H185="X",'Campaign Calendar'!$Q185&lt;&gt;""),NOT(ISNUMBER(SEARCH(", "&amp;'Campaign Calendar'!$Q185&amp;", ",", "&amp;BA184&amp;", ")))),IF(BA184="","",", ")&amp;'Campaign Calendar'!$Q185,"")</f>
        <v/>
      </c>
      <c r="BB185">
        <f>BB184&amp;IF(AND(AND('Campaign Calendar'!$C185=Snapshot!$A$8,'Campaign Calendar'!$D185=Snapshot!$B$2,'Campaign Calendar'!I185="X",'Campaign Calendar'!$Q185&lt;&gt;""),NOT(ISNUMBER(SEARCH(", "&amp;'Campaign Calendar'!$Q185&amp;", ",", "&amp;BB184&amp;", ")))),IF(BB184="","",", ")&amp;'Campaign Calendar'!$Q185,"")</f>
        <v/>
      </c>
      <c r="BC185">
        <f>BC184&amp;IF(AND(AND('Campaign Calendar'!$C185=Snapshot!$A$8,'Campaign Calendar'!$D185=Snapshot!$B$2,'Campaign Calendar'!J185="X",'Campaign Calendar'!$Q185&lt;&gt;""),NOT(ISNUMBER(SEARCH(", "&amp;'Campaign Calendar'!$Q185&amp;", ",", "&amp;BC184&amp;", ")))),IF(BC184="","",", ")&amp;'Campaign Calendar'!$Q185,"")</f>
        <v/>
      </c>
      <c r="BD185">
        <f>BD184&amp;IF(AND(AND('Campaign Calendar'!$C185=Snapshot!$A$8,'Campaign Calendar'!$D185=Snapshot!$B$2,'Campaign Calendar'!K185="X",'Campaign Calendar'!$Q185&lt;&gt;""),NOT(ISNUMBER(SEARCH(", "&amp;'Campaign Calendar'!$Q185&amp;", ",", "&amp;BD184&amp;", ")))),IF(BD184="","",", ")&amp;'Campaign Calendar'!$Q185,"")</f>
        <v/>
      </c>
      <c r="BE185">
        <f>BE184&amp;IF(AND(AND('Campaign Calendar'!$C185=Snapshot!$A$8,'Campaign Calendar'!$D185=Snapshot!$B$2,'Campaign Calendar'!L185="X",'Campaign Calendar'!$Q185&lt;&gt;""),NOT(ISNUMBER(SEARCH(", "&amp;'Campaign Calendar'!$Q185&amp;", ",", "&amp;BE184&amp;", ")))),IF(BE184="","",", ")&amp;'Campaign Calendar'!$Q185,"")</f>
        <v/>
      </c>
      <c r="BF185">
        <f>BF184&amp;IF(AND(AND('Campaign Calendar'!$C185=Snapshot!$A$8,'Campaign Calendar'!$D185=Snapshot!$B$2,'Campaign Calendar'!M185="X",'Campaign Calendar'!$Q185&lt;&gt;""),NOT(ISNUMBER(SEARCH(", "&amp;'Campaign Calendar'!$Q185&amp;", ",", "&amp;BF184&amp;", ")))),IF(BF184="","",", ")&amp;'Campaign Calendar'!$Q185,"")</f>
        <v/>
      </c>
      <c r="BG185">
        <f>BG184&amp;IF(AND(AND('Campaign Calendar'!$C185=Snapshot!$A$8,'Campaign Calendar'!$D185=Snapshot!$B$2,'Campaign Calendar'!N185="X",'Campaign Calendar'!$Q185&lt;&gt;""),NOT(ISNUMBER(SEARCH(", "&amp;'Campaign Calendar'!$Q185&amp;", ",", "&amp;BG184&amp;", ")))),IF(BG184="","",", ")&amp;'Campaign Calendar'!$Q185,"")</f>
        <v/>
      </c>
      <c r="BH185">
        <f>BH184&amp;IF(AND(AND('Campaign Calendar'!$C185=Snapshot!$A$8,'Campaign Calendar'!$D185=Snapshot!$B$2,'Campaign Calendar'!O185="X",'Campaign Calendar'!$Q185&lt;&gt;""),NOT(ISNUMBER(SEARCH(", "&amp;'Campaign Calendar'!$Q185&amp;", ",", "&amp;BH184&amp;", ")))),IF(BH184="","",", ")&amp;'Campaign Calendar'!$Q185,"")</f>
        <v/>
      </c>
      <c r="BI185">
        <f>BI184&amp;IF(AND(AND('Campaign Calendar'!$C185=Snapshot!$A$8,'Campaign Calendar'!$D185=Snapshot!$B$2,'Campaign Calendar'!P185="X",'Campaign Calendar'!$Q185&lt;&gt;""),NOT(ISNUMBER(SEARCH(", "&amp;'Campaign Calendar'!$Q185&amp;", ",", "&amp;BI184&amp;", ")))),IF(BI184="","",", ")&amp;'Campaign Calendar'!$Q185,"")</f>
        <v/>
      </c>
      <c r="BJ185">
        <f>BJ184&amp;IF(AND(AND('Campaign Calendar'!$C185=Snapshot!$A$9,'Campaign Calendar'!$D185=Snapshot!$B$2,'Campaign Calendar'!E185="X",'Campaign Calendar'!$Q185&lt;&gt;""),NOT(ISNUMBER(SEARCH(", "&amp;'Campaign Calendar'!$Q185&amp;", ",", "&amp;BJ184&amp;", ")))),IF(BJ184="","",", ")&amp;'Campaign Calendar'!$Q185,"")</f>
        <v/>
      </c>
      <c r="BK185">
        <f>BK184&amp;IF(AND(AND('Campaign Calendar'!$C185=Snapshot!$A$9,'Campaign Calendar'!$D185=Snapshot!$B$2,'Campaign Calendar'!F185="X",'Campaign Calendar'!$Q185&lt;&gt;""),NOT(ISNUMBER(SEARCH(", "&amp;'Campaign Calendar'!$Q185&amp;", ",", "&amp;BK184&amp;", ")))),IF(BK184="","",", ")&amp;'Campaign Calendar'!$Q185,"")</f>
        <v/>
      </c>
      <c r="BL185">
        <f>BL184&amp;IF(AND(AND('Campaign Calendar'!$C185=Snapshot!$A$9,'Campaign Calendar'!$D185=Snapshot!$B$2,'Campaign Calendar'!G185="X",'Campaign Calendar'!$Q185&lt;&gt;""),NOT(ISNUMBER(SEARCH(", "&amp;'Campaign Calendar'!$Q185&amp;", ",", "&amp;BL184&amp;", ")))),IF(BL184="","",", ")&amp;'Campaign Calendar'!$Q185,"")</f>
        <v/>
      </c>
      <c r="BM185">
        <f>BM184&amp;IF(AND(AND('Campaign Calendar'!$C185=Snapshot!$A$9,'Campaign Calendar'!$D185=Snapshot!$B$2,'Campaign Calendar'!H185="X",'Campaign Calendar'!$Q185&lt;&gt;""),NOT(ISNUMBER(SEARCH(", "&amp;'Campaign Calendar'!$Q185&amp;", ",", "&amp;BM184&amp;", ")))),IF(BM184="","",", ")&amp;'Campaign Calendar'!$Q185,"")</f>
        <v/>
      </c>
      <c r="BN185">
        <f>BN184&amp;IF(AND(AND('Campaign Calendar'!$C185=Snapshot!$A$9,'Campaign Calendar'!$D185=Snapshot!$B$2,'Campaign Calendar'!I185="X",'Campaign Calendar'!$Q185&lt;&gt;""),NOT(ISNUMBER(SEARCH(", "&amp;'Campaign Calendar'!$Q185&amp;", ",", "&amp;BN184&amp;", ")))),IF(BN184="","",", ")&amp;'Campaign Calendar'!$Q185,"")</f>
        <v/>
      </c>
      <c r="BO185">
        <f>BO184&amp;IF(AND(AND('Campaign Calendar'!$C185=Snapshot!$A$9,'Campaign Calendar'!$D185=Snapshot!$B$2,'Campaign Calendar'!J185="X",'Campaign Calendar'!$Q185&lt;&gt;""),NOT(ISNUMBER(SEARCH(", "&amp;'Campaign Calendar'!$Q185&amp;", ",", "&amp;BO184&amp;", ")))),IF(BO184="","",", ")&amp;'Campaign Calendar'!$Q185,"")</f>
        <v/>
      </c>
      <c r="BP185">
        <f>BP184&amp;IF(AND(AND('Campaign Calendar'!$C185=Snapshot!$A$9,'Campaign Calendar'!$D185=Snapshot!$B$2,'Campaign Calendar'!K185="X",'Campaign Calendar'!$Q185&lt;&gt;""),NOT(ISNUMBER(SEARCH(", "&amp;'Campaign Calendar'!$Q185&amp;", ",", "&amp;BP184&amp;", ")))),IF(BP184="","",", ")&amp;'Campaign Calendar'!$Q185,"")</f>
        <v/>
      </c>
      <c r="BQ185">
        <f>BQ184&amp;IF(AND(AND('Campaign Calendar'!$C185=Snapshot!$A$9,'Campaign Calendar'!$D185=Snapshot!$B$2,'Campaign Calendar'!L185="X",'Campaign Calendar'!$Q185&lt;&gt;""),NOT(ISNUMBER(SEARCH(", "&amp;'Campaign Calendar'!$Q185&amp;", ",", "&amp;BQ184&amp;", ")))),IF(BQ184="","",", ")&amp;'Campaign Calendar'!$Q185,"")</f>
        <v/>
      </c>
      <c r="BR185">
        <f>BR184&amp;IF(AND(AND('Campaign Calendar'!$C185=Snapshot!$A$9,'Campaign Calendar'!$D185=Snapshot!$B$2,'Campaign Calendar'!M185="X",'Campaign Calendar'!$Q185&lt;&gt;""),NOT(ISNUMBER(SEARCH(", "&amp;'Campaign Calendar'!$Q185&amp;", ",", "&amp;BR184&amp;", ")))),IF(BR184="","",", ")&amp;'Campaign Calendar'!$Q185,"")</f>
        <v/>
      </c>
      <c r="BS185">
        <f>BS184&amp;IF(AND(AND('Campaign Calendar'!$C185=Snapshot!$A$9,'Campaign Calendar'!$D185=Snapshot!$B$2,'Campaign Calendar'!N185="X",'Campaign Calendar'!$Q185&lt;&gt;""),NOT(ISNUMBER(SEARCH(", "&amp;'Campaign Calendar'!$Q185&amp;", ",", "&amp;BS184&amp;", ")))),IF(BS184="","",", ")&amp;'Campaign Calendar'!$Q185,"")</f>
        <v/>
      </c>
      <c r="BT185">
        <f>BT184&amp;IF(AND(AND('Campaign Calendar'!$C185=Snapshot!$A$9,'Campaign Calendar'!$D185=Snapshot!$B$2,'Campaign Calendar'!O185="X",'Campaign Calendar'!$Q185&lt;&gt;""),NOT(ISNUMBER(SEARCH(", "&amp;'Campaign Calendar'!$Q185&amp;", ",", "&amp;BT184&amp;", ")))),IF(BT184="","",", ")&amp;'Campaign Calendar'!$Q185,"")</f>
        <v/>
      </c>
      <c r="BU185">
        <f>BU184&amp;IF(AND(AND('Campaign Calendar'!$C185=Snapshot!$A$9,'Campaign Calendar'!$D185=Snapshot!$B$2,'Campaign Calendar'!P185="X",'Campaign Calendar'!$Q185&lt;&gt;""),NOT(ISNUMBER(SEARCH(", "&amp;'Campaign Calendar'!$Q185&amp;", ",", "&amp;BU184&amp;", ")))),IF(BU184="","",", ")&amp;'Campaign Calendar'!$Q185,"")</f>
        <v/>
      </c>
      <c r="BV185">
        <f>BV184&amp;IF(AND(AND('Campaign Calendar'!$C185=Snapshot!$A$10,'Campaign Calendar'!$D185=Snapshot!$B$2,'Campaign Calendar'!E185="X",'Campaign Calendar'!$Q185&lt;&gt;""),NOT(ISNUMBER(SEARCH(", "&amp;'Campaign Calendar'!$Q185&amp;", ",", "&amp;BV184&amp;", ")))),IF(BV184="","",", ")&amp;'Campaign Calendar'!$Q185,"")</f>
        <v/>
      </c>
      <c r="BW185">
        <f>BW184&amp;IF(AND(AND('Campaign Calendar'!$C185=Snapshot!$A$10,'Campaign Calendar'!$D185=Snapshot!$B$2,'Campaign Calendar'!F185="X",'Campaign Calendar'!$Q185&lt;&gt;""),NOT(ISNUMBER(SEARCH(", "&amp;'Campaign Calendar'!$Q185&amp;", ",", "&amp;BW184&amp;", ")))),IF(BW184="","",", ")&amp;'Campaign Calendar'!$Q185,"")</f>
        <v/>
      </c>
      <c r="BX185">
        <f>BX184&amp;IF(AND(AND('Campaign Calendar'!$C185=Snapshot!$A$10,'Campaign Calendar'!$D185=Snapshot!$B$2,'Campaign Calendar'!G185="X",'Campaign Calendar'!$Q185&lt;&gt;""),NOT(ISNUMBER(SEARCH(", "&amp;'Campaign Calendar'!$Q185&amp;", ",", "&amp;BX184&amp;", ")))),IF(BX184="","",", ")&amp;'Campaign Calendar'!$Q185,"")</f>
        <v/>
      </c>
      <c r="BY185">
        <f>BY184&amp;IF(AND(AND('Campaign Calendar'!$C185=Snapshot!$A$10,'Campaign Calendar'!$D185=Snapshot!$B$2,'Campaign Calendar'!H185="X",'Campaign Calendar'!$Q185&lt;&gt;""),NOT(ISNUMBER(SEARCH(", "&amp;'Campaign Calendar'!$Q185&amp;", ",", "&amp;BY184&amp;", ")))),IF(BY184="","",", ")&amp;'Campaign Calendar'!$Q185,"")</f>
        <v/>
      </c>
      <c r="BZ185">
        <f>BZ184&amp;IF(AND(AND('Campaign Calendar'!$C185=Snapshot!$A$10,'Campaign Calendar'!$D185=Snapshot!$B$2,'Campaign Calendar'!I185="X",'Campaign Calendar'!$Q185&lt;&gt;""),NOT(ISNUMBER(SEARCH(", "&amp;'Campaign Calendar'!$Q185&amp;", ",", "&amp;BZ184&amp;", ")))),IF(BZ184="","",", ")&amp;'Campaign Calendar'!$Q185,"")</f>
        <v/>
      </c>
      <c r="CA185">
        <f>CA184&amp;IF(AND(AND('Campaign Calendar'!$C185=Snapshot!$A$10,'Campaign Calendar'!$D185=Snapshot!$B$2,'Campaign Calendar'!J185="X",'Campaign Calendar'!$Q185&lt;&gt;""),NOT(ISNUMBER(SEARCH(", "&amp;'Campaign Calendar'!$Q185&amp;", ",", "&amp;CA184&amp;", ")))),IF(CA184="","",", ")&amp;'Campaign Calendar'!$Q185,"")</f>
        <v/>
      </c>
      <c r="CB185">
        <f>CB184&amp;IF(AND(AND('Campaign Calendar'!$C185=Snapshot!$A$10,'Campaign Calendar'!$D185=Snapshot!$B$2,'Campaign Calendar'!K185="X",'Campaign Calendar'!$Q185&lt;&gt;""),NOT(ISNUMBER(SEARCH(", "&amp;'Campaign Calendar'!$Q185&amp;", ",", "&amp;CB184&amp;", ")))),IF(CB184="","",", ")&amp;'Campaign Calendar'!$Q185,"")</f>
        <v/>
      </c>
      <c r="CC185">
        <f>CC184&amp;IF(AND(AND('Campaign Calendar'!$C185=Snapshot!$A$10,'Campaign Calendar'!$D185=Snapshot!$B$2,'Campaign Calendar'!L185="X",'Campaign Calendar'!$Q185&lt;&gt;""),NOT(ISNUMBER(SEARCH(", "&amp;'Campaign Calendar'!$Q185&amp;", ",", "&amp;CC184&amp;", ")))),IF(CC184="","",", ")&amp;'Campaign Calendar'!$Q185,"")</f>
        <v/>
      </c>
      <c r="CD185">
        <f>CD184&amp;IF(AND(AND('Campaign Calendar'!$C185=Snapshot!$A$10,'Campaign Calendar'!$D185=Snapshot!$B$2,'Campaign Calendar'!M185="X",'Campaign Calendar'!$Q185&lt;&gt;""),NOT(ISNUMBER(SEARCH(", "&amp;'Campaign Calendar'!$Q185&amp;", ",", "&amp;CD184&amp;", ")))),IF(CD184="","",", ")&amp;'Campaign Calendar'!$Q185,"")</f>
        <v/>
      </c>
      <c r="CE185">
        <f>CE184&amp;IF(AND(AND('Campaign Calendar'!$C185=Snapshot!$A$10,'Campaign Calendar'!$D185=Snapshot!$B$2,'Campaign Calendar'!N185="X",'Campaign Calendar'!$Q185&lt;&gt;""),NOT(ISNUMBER(SEARCH(", "&amp;'Campaign Calendar'!$Q185&amp;", ",", "&amp;CE184&amp;", ")))),IF(CE184="","",", ")&amp;'Campaign Calendar'!$Q185,"")</f>
        <v/>
      </c>
      <c r="CF185">
        <f>CF184&amp;IF(AND(AND('Campaign Calendar'!$C185=Snapshot!$A$10,'Campaign Calendar'!$D185=Snapshot!$B$2,'Campaign Calendar'!O185="X",'Campaign Calendar'!$Q185&lt;&gt;""),NOT(ISNUMBER(SEARCH(", "&amp;'Campaign Calendar'!$Q185&amp;", ",", "&amp;CF184&amp;", ")))),IF(CF184="","",", ")&amp;'Campaign Calendar'!$Q185,"")</f>
        <v/>
      </c>
      <c r="CG185">
        <f>CG184&amp;IF(AND(AND('Campaign Calendar'!$C185=Snapshot!$A$10,'Campaign Calendar'!$D185=Snapshot!$B$2,'Campaign Calendar'!P185="X",'Campaign Calendar'!$Q185&lt;&gt;""),NOT(ISNUMBER(SEARCH(", "&amp;'Campaign Calendar'!$Q185&amp;", ",", "&amp;CG184&amp;", ")))),IF(CG184="","",", ")&amp;'Campaign Calendar'!$Q185,"")</f>
        <v/>
      </c>
      <c r="CH185">
        <f>CH184&amp;IF(AND(AND('Campaign Calendar'!$C185=Snapshot!$A$11,'Campaign Calendar'!$D185=Snapshot!$B$2,'Campaign Calendar'!E185="X",'Campaign Calendar'!$Q185&lt;&gt;""),NOT(ISNUMBER(SEARCH(", "&amp;'Campaign Calendar'!$Q185&amp;", ",", "&amp;CH184&amp;", ")))),IF(CH184="","",", ")&amp;'Campaign Calendar'!$Q185,"")</f>
        <v/>
      </c>
      <c r="CI185">
        <f>CI184&amp;IF(AND(AND('Campaign Calendar'!$C185=Snapshot!$A$11,'Campaign Calendar'!$D185=Snapshot!$B$2,'Campaign Calendar'!F185="X",'Campaign Calendar'!$Q185&lt;&gt;""),NOT(ISNUMBER(SEARCH(", "&amp;'Campaign Calendar'!$Q185&amp;", ",", "&amp;CI184&amp;", ")))),IF(CI184="","",", ")&amp;'Campaign Calendar'!$Q185,"")</f>
        <v/>
      </c>
      <c r="CJ185">
        <f>CJ184&amp;IF(AND(AND('Campaign Calendar'!$C185=Snapshot!$A$11,'Campaign Calendar'!$D185=Snapshot!$B$2,'Campaign Calendar'!G185="X",'Campaign Calendar'!$Q185&lt;&gt;""),NOT(ISNUMBER(SEARCH(", "&amp;'Campaign Calendar'!$Q185&amp;", ",", "&amp;CJ184&amp;", ")))),IF(CJ184="","",", ")&amp;'Campaign Calendar'!$Q185,"")</f>
        <v/>
      </c>
      <c r="CK185">
        <f>CK184&amp;IF(AND(AND('Campaign Calendar'!$C185=Snapshot!$A$11,'Campaign Calendar'!$D185=Snapshot!$B$2,'Campaign Calendar'!H185="X",'Campaign Calendar'!$Q185&lt;&gt;""),NOT(ISNUMBER(SEARCH(", "&amp;'Campaign Calendar'!$Q185&amp;", ",", "&amp;CK184&amp;", ")))),IF(CK184="","",", ")&amp;'Campaign Calendar'!$Q185,"")</f>
        <v/>
      </c>
      <c r="CL185">
        <f>CL184&amp;IF(AND(AND('Campaign Calendar'!$C185=Snapshot!$A$11,'Campaign Calendar'!$D185=Snapshot!$B$2,'Campaign Calendar'!I185="X",'Campaign Calendar'!$Q185&lt;&gt;""),NOT(ISNUMBER(SEARCH(", "&amp;'Campaign Calendar'!$Q185&amp;", ",", "&amp;CL184&amp;", ")))),IF(CL184="","",", ")&amp;'Campaign Calendar'!$Q185,"")</f>
        <v/>
      </c>
      <c r="CM185">
        <f>CM184&amp;IF(AND(AND('Campaign Calendar'!$C185=Snapshot!$A$11,'Campaign Calendar'!$D185=Snapshot!$B$2,'Campaign Calendar'!J185="X",'Campaign Calendar'!$Q185&lt;&gt;""),NOT(ISNUMBER(SEARCH(", "&amp;'Campaign Calendar'!$Q185&amp;", ",", "&amp;CM184&amp;", ")))),IF(CM184="","",", ")&amp;'Campaign Calendar'!$Q185,"")</f>
        <v/>
      </c>
      <c r="CN185">
        <f>CN184&amp;IF(AND(AND('Campaign Calendar'!$C185=Snapshot!$A$11,'Campaign Calendar'!$D185=Snapshot!$B$2,'Campaign Calendar'!K185="X",'Campaign Calendar'!$Q185&lt;&gt;""),NOT(ISNUMBER(SEARCH(", "&amp;'Campaign Calendar'!$Q185&amp;", ",", "&amp;CN184&amp;", ")))),IF(CN184="","",", ")&amp;'Campaign Calendar'!$Q185,"")</f>
        <v/>
      </c>
      <c r="CO185">
        <f>CO184&amp;IF(AND(AND('Campaign Calendar'!$C185=Snapshot!$A$11,'Campaign Calendar'!$D185=Snapshot!$B$2,'Campaign Calendar'!L185="X",'Campaign Calendar'!$Q185&lt;&gt;""),NOT(ISNUMBER(SEARCH(", "&amp;'Campaign Calendar'!$Q185&amp;", ",", "&amp;CO184&amp;", ")))),IF(CO184="","",", ")&amp;'Campaign Calendar'!$Q185,"")</f>
        <v/>
      </c>
      <c r="CP185">
        <f>CP184&amp;IF(AND(AND('Campaign Calendar'!$C185=Snapshot!$A$11,'Campaign Calendar'!$D185=Snapshot!$B$2,'Campaign Calendar'!M185="X",'Campaign Calendar'!$Q185&lt;&gt;""),NOT(ISNUMBER(SEARCH(", "&amp;'Campaign Calendar'!$Q185&amp;", ",", "&amp;CP184&amp;", ")))),IF(CP184="","",", ")&amp;'Campaign Calendar'!$Q185,"")</f>
        <v/>
      </c>
      <c r="CQ185">
        <f>CQ184&amp;IF(AND(AND('Campaign Calendar'!$C185=Snapshot!$A$11,'Campaign Calendar'!$D185=Snapshot!$B$2,'Campaign Calendar'!N185="X",'Campaign Calendar'!$Q185&lt;&gt;""),NOT(ISNUMBER(SEARCH(", "&amp;'Campaign Calendar'!$Q185&amp;", ",", "&amp;CQ184&amp;", ")))),IF(CQ184="","",", ")&amp;'Campaign Calendar'!$Q185,"")</f>
        <v/>
      </c>
      <c r="CR185">
        <f>CR184&amp;IF(AND(AND('Campaign Calendar'!$C185=Snapshot!$A$11,'Campaign Calendar'!$D185=Snapshot!$B$2,'Campaign Calendar'!O185="X",'Campaign Calendar'!$Q185&lt;&gt;""),NOT(ISNUMBER(SEARCH(", "&amp;'Campaign Calendar'!$Q185&amp;", ",", "&amp;CR184&amp;", ")))),IF(CR184="","",", ")&amp;'Campaign Calendar'!$Q185,"")</f>
        <v/>
      </c>
      <c r="CS185">
        <f>CS184&amp;IF(AND(AND('Campaign Calendar'!$C185=Snapshot!$A$11,'Campaign Calendar'!$D185=Snapshot!$B$2,'Campaign Calendar'!P185="X",'Campaign Calendar'!$Q185&lt;&gt;""),NOT(ISNUMBER(SEARCH(", "&amp;'Campaign Calendar'!$Q185&amp;", ",", "&amp;CS184&amp;", ")))),IF(CS184="","",", ")&amp;'Campaign Calendar'!$Q185,"")</f>
        <v/>
      </c>
      <c r="CT185">
        <f>CT184&amp;IF(AND(AND('Campaign Calendar'!$C185=Snapshot!$A$12,'Campaign Calendar'!$D185=Snapshot!$B$2,'Campaign Calendar'!E185="X",'Campaign Calendar'!$Q185&lt;&gt;""),NOT(ISNUMBER(SEARCH(", "&amp;'Campaign Calendar'!$Q185&amp;", ",", "&amp;CT184&amp;", ")))),IF(CT184="","",", ")&amp;'Campaign Calendar'!$Q185,"")</f>
        <v/>
      </c>
      <c r="CU185">
        <f>CU184&amp;IF(AND(AND('Campaign Calendar'!$C185=Snapshot!$A$12,'Campaign Calendar'!$D185=Snapshot!$B$2,'Campaign Calendar'!F185="X",'Campaign Calendar'!$Q185&lt;&gt;""),NOT(ISNUMBER(SEARCH(", "&amp;'Campaign Calendar'!$Q185&amp;", ",", "&amp;CU184&amp;", ")))),IF(CU184="","",", ")&amp;'Campaign Calendar'!$Q185,"")</f>
        <v/>
      </c>
      <c r="CV185">
        <f>CV184&amp;IF(AND(AND('Campaign Calendar'!$C185=Snapshot!$A$12,'Campaign Calendar'!$D185=Snapshot!$B$2,'Campaign Calendar'!G185="X",'Campaign Calendar'!$Q185&lt;&gt;""),NOT(ISNUMBER(SEARCH(", "&amp;'Campaign Calendar'!$Q185&amp;", ",", "&amp;CV184&amp;", ")))),IF(CV184="","",", ")&amp;'Campaign Calendar'!$Q185,"")</f>
        <v/>
      </c>
      <c r="CW185">
        <f>CW184&amp;IF(AND(AND('Campaign Calendar'!$C185=Snapshot!$A$12,'Campaign Calendar'!$D185=Snapshot!$B$2,'Campaign Calendar'!H185="X",'Campaign Calendar'!$Q185&lt;&gt;""),NOT(ISNUMBER(SEARCH(", "&amp;'Campaign Calendar'!$Q185&amp;", ",", "&amp;CW184&amp;", ")))),IF(CW184="","",", ")&amp;'Campaign Calendar'!$Q185,"")</f>
        <v/>
      </c>
      <c r="CX185">
        <f>CX184&amp;IF(AND(AND('Campaign Calendar'!$C185=Snapshot!$A$12,'Campaign Calendar'!$D185=Snapshot!$B$2,'Campaign Calendar'!I185="X",'Campaign Calendar'!$Q185&lt;&gt;""),NOT(ISNUMBER(SEARCH(", "&amp;'Campaign Calendar'!$Q185&amp;", ",", "&amp;CX184&amp;", ")))),IF(CX184="","",", ")&amp;'Campaign Calendar'!$Q185,"")</f>
        <v/>
      </c>
      <c r="CY185">
        <f>CY184&amp;IF(AND(AND('Campaign Calendar'!$C185=Snapshot!$A$12,'Campaign Calendar'!$D185=Snapshot!$B$2,'Campaign Calendar'!J185="X",'Campaign Calendar'!$Q185&lt;&gt;""),NOT(ISNUMBER(SEARCH(", "&amp;'Campaign Calendar'!$Q185&amp;", ",", "&amp;CY184&amp;", ")))),IF(CY184="","",", ")&amp;'Campaign Calendar'!$Q185,"")</f>
        <v/>
      </c>
      <c r="CZ185">
        <f>CZ184&amp;IF(AND(AND('Campaign Calendar'!$C185=Snapshot!$A$12,'Campaign Calendar'!$D185=Snapshot!$B$2,'Campaign Calendar'!K185="X",'Campaign Calendar'!$Q185&lt;&gt;""),NOT(ISNUMBER(SEARCH(", "&amp;'Campaign Calendar'!$Q185&amp;", ",", "&amp;CZ184&amp;", ")))),IF(CZ184="","",", ")&amp;'Campaign Calendar'!$Q185,"")</f>
        <v/>
      </c>
      <c r="DA185">
        <f>DA184&amp;IF(AND(AND('Campaign Calendar'!$C185=Snapshot!$A$12,'Campaign Calendar'!$D185=Snapshot!$B$2,'Campaign Calendar'!L185="X",'Campaign Calendar'!$Q185&lt;&gt;""),NOT(ISNUMBER(SEARCH(", "&amp;'Campaign Calendar'!$Q185&amp;", ",", "&amp;DA184&amp;", ")))),IF(DA184="","",", ")&amp;'Campaign Calendar'!$Q185,"")</f>
        <v/>
      </c>
      <c r="DB185">
        <f>DB184&amp;IF(AND(AND('Campaign Calendar'!$C185=Snapshot!$A$12,'Campaign Calendar'!$D185=Snapshot!$B$2,'Campaign Calendar'!M185="X",'Campaign Calendar'!$Q185&lt;&gt;""),NOT(ISNUMBER(SEARCH(", "&amp;'Campaign Calendar'!$Q185&amp;", ",", "&amp;DB184&amp;", ")))),IF(DB184="","",", ")&amp;'Campaign Calendar'!$Q185,"")</f>
        <v/>
      </c>
      <c r="DC185">
        <f>DC184&amp;IF(AND(AND('Campaign Calendar'!$C185=Snapshot!$A$12,'Campaign Calendar'!$D185=Snapshot!$B$2,'Campaign Calendar'!N185="X",'Campaign Calendar'!$Q185&lt;&gt;""),NOT(ISNUMBER(SEARCH(", "&amp;'Campaign Calendar'!$Q185&amp;", ",", "&amp;DC184&amp;", ")))),IF(DC184="","",", ")&amp;'Campaign Calendar'!$Q185,"")</f>
        <v/>
      </c>
      <c r="DD185">
        <f>DD184&amp;IF(AND(AND('Campaign Calendar'!$C185=Snapshot!$A$12,'Campaign Calendar'!$D185=Snapshot!$B$2,'Campaign Calendar'!O185="X",'Campaign Calendar'!$Q185&lt;&gt;""),NOT(ISNUMBER(SEARCH(", "&amp;'Campaign Calendar'!$Q185&amp;", ",", "&amp;DD184&amp;", ")))),IF(DD184="","",", ")&amp;'Campaign Calendar'!$Q185,"")</f>
        <v/>
      </c>
      <c r="DE185">
        <f>DE184&amp;IF(AND(AND('Campaign Calendar'!$C185=Snapshot!$A$12,'Campaign Calendar'!$D185=Snapshot!$B$2,'Campaign Calendar'!P185="X",'Campaign Calendar'!$Q185&lt;&gt;""),NOT(ISNUMBER(SEARCH(", "&amp;'Campaign Calendar'!$Q185&amp;", ",", "&amp;DE184&amp;", ")))),IF(DE184="","",", ")&amp;'Campaign Calendar'!$Q185,"")</f>
        <v/>
      </c>
      <c r="DF185">
        <f>DF184&amp;IF(AND(AND('Campaign Calendar'!$C185=Snapshot!$A$13,'Campaign Calendar'!$D185=Snapshot!$B$2,'Campaign Calendar'!E185="X",'Campaign Calendar'!$Q185&lt;&gt;""),NOT(ISNUMBER(SEARCH(", "&amp;'Campaign Calendar'!$Q185&amp;", ",", "&amp;DF184&amp;", ")))),IF(DF184="","",", ")&amp;'Campaign Calendar'!$Q185,"")</f>
        <v/>
      </c>
      <c r="DG185">
        <f>DG184&amp;IF(AND(AND('Campaign Calendar'!$C185=Snapshot!$A$13,'Campaign Calendar'!$D185=Snapshot!$B$2,'Campaign Calendar'!F185="X",'Campaign Calendar'!$Q185&lt;&gt;""),NOT(ISNUMBER(SEARCH(", "&amp;'Campaign Calendar'!$Q185&amp;", ",", "&amp;DG184&amp;", ")))),IF(DG184="","",", ")&amp;'Campaign Calendar'!$Q185,"")</f>
        <v/>
      </c>
      <c r="DH185">
        <f>DH184&amp;IF(AND(AND('Campaign Calendar'!$C185=Snapshot!$A$13,'Campaign Calendar'!$D185=Snapshot!$B$2,'Campaign Calendar'!G185="X",'Campaign Calendar'!$Q185&lt;&gt;""),NOT(ISNUMBER(SEARCH(", "&amp;'Campaign Calendar'!$Q185&amp;", ",", "&amp;DH184&amp;", ")))),IF(DH184="","",", ")&amp;'Campaign Calendar'!$Q185,"")</f>
        <v/>
      </c>
      <c r="DI185">
        <f>DI184&amp;IF(AND(AND('Campaign Calendar'!$C185=Snapshot!$A$13,'Campaign Calendar'!$D185=Snapshot!$B$2,'Campaign Calendar'!H185="X",'Campaign Calendar'!$Q185&lt;&gt;""),NOT(ISNUMBER(SEARCH(", "&amp;'Campaign Calendar'!$Q185&amp;", ",", "&amp;DI184&amp;", ")))),IF(DI184="","",", ")&amp;'Campaign Calendar'!$Q185,"")</f>
        <v/>
      </c>
      <c r="DJ185">
        <f>DJ184&amp;IF(AND(AND('Campaign Calendar'!$C185=Snapshot!$A$13,'Campaign Calendar'!$D185=Snapshot!$B$2,'Campaign Calendar'!I185="X",'Campaign Calendar'!$Q185&lt;&gt;""),NOT(ISNUMBER(SEARCH(", "&amp;'Campaign Calendar'!$Q185&amp;", ",", "&amp;DJ184&amp;", ")))),IF(DJ184="","",", ")&amp;'Campaign Calendar'!$Q185,"")</f>
        <v/>
      </c>
      <c r="DK185">
        <f>DK184&amp;IF(AND(AND('Campaign Calendar'!$C185=Snapshot!$A$13,'Campaign Calendar'!$D185=Snapshot!$B$2,'Campaign Calendar'!J185="X",'Campaign Calendar'!$Q185&lt;&gt;""),NOT(ISNUMBER(SEARCH(", "&amp;'Campaign Calendar'!$Q185&amp;", ",", "&amp;DK184&amp;", ")))),IF(DK184="","",", ")&amp;'Campaign Calendar'!$Q185,"")</f>
        <v/>
      </c>
      <c r="DL185">
        <f>DL184&amp;IF(AND(AND('Campaign Calendar'!$C185=Snapshot!$A$13,'Campaign Calendar'!$D185=Snapshot!$B$2,'Campaign Calendar'!K185="X",'Campaign Calendar'!$Q185&lt;&gt;""),NOT(ISNUMBER(SEARCH(", "&amp;'Campaign Calendar'!$Q185&amp;", ",", "&amp;DL184&amp;", ")))),IF(DL184="","",", ")&amp;'Campaign Calendar'!$Q185,"")</f>
        <v/>
      </c>
      <c r="DM185">
        <f>DM184&amp;IF(AND(AND('Campaign Calendar'!$C185=Snapshot!$A$13,'Campaign Calendar'!$D185=Snapshot!$B$2,'Campaign Calendar'!L185="X",'Campaign Calendar'!$Q185&lt;&gt;""),NOT(ISNUMBER(SEARCH(", "&amp;'Campaign Calendar'!$Q185&amp;", ",", "&amp;DM184&amp;", ")))),IF(DM184="","",", ")&amp;'Campaign Calendar'!$Q185,"")</f>
        <v/>
      </c>
      <c r="DN185">
        <f>DN184&amp;IF(AND(AND('Campaign Calendar'!$C185=Snapshot!$A$13,'Campaign Calendar'!$D185=Snapshot!$B$2,'Campaign Calendar'!M185="X",'Campaign Calendar'!$Q185&lt;&gt;""),NOT(ISNUMBER(SEARCH(", "&amp;'Campaign Calendar'!$Q185&amp;", ",", "&amp;DN184&amp;", ")))),IF(DN184="","",", ")&amp;'Campaign Calendar'!$Q185,"")</f>
        <v/>
      </c>
      <c r="DO185">
        <f>DO184&amp;IF(AND(AND('Campaign Calendar'!$C185=Snapshot!$A$13,'Campaign Calendar'!$D185=Snapshot!$B$2,'Campaign Calendar'!N185="X",'Campaign Calendar'!$Q185&lt;&gt;""),NOT(ISNUMBER(SEARCH(", "&amp;'Campaign Calendar'!$Q185&amp;", ",", "&amp;DO184&amp;", ")))),IF(DO184="","",", ")&amp;'Campaign Calendar'!$Q185,"")</f>
        <v/>
      </c>
      <c r="DP185">
        <f>DP184&amp;IF(AND(AND('Campaign Calendar'!$C185=Snapshot!$A$13,'Campaign Calendar'!$D185=Snapshot!$B$2,'Campaign Calendar'!O185="X",'Campaign Calendar'!$Q185&lt;&gt;""),NOT(ISNUMBER(SEARCH(", "&amp;'Campaign Calendar'!$Q185&amp;", ",", "&amp;DP184&amp;", ")))),IF(DP184="","",", ")&amp;'Campaign Calendar'!$Q185,"")</f>
        <v/>
      </c>
      <c r="DQ185">
        <f>DQ184&amp;IF(AND(AND('Campaign Calendar'!$C185=Snapshot!$A$13,'Campaign Calendar'!$D185=Snapshot!$B$2,'Campaign Calendar'!P185="X",'Campaign Calendar'!$Q185&lt;&gt;""),NOT(ISNUMBER(SEARCH(", "&amp;'Campaign Calendar'!$Q185&amp;", ",", "&amp;DQ184&amp;", ")))),IF(DQ184="","",", ")&amp;'Campaign Calendar'!$Q185,"")</f>
        <v/>
      </c>
      <c r="DR185">
        <f>DR184&amp;IF(AND(AND('Campaign Calendar'!$C185=Snapshot!$A$14,'Campaign Calendar'!$D185=Snapshot!$B$2,'Campaign Calendar'!E185="X",'Campaign Calendar'!$Q185&lt;&gt;""),NOT(ISNUMBER(SEARCH(", "&amp;'Campaign Calendar'!$Q185&amp;", ",", "&amp;DR184&amp;", ")))),IF(DR184="","",", ")&amp;'Campaign Calendar'!$Q185,"")</f>
        <v/>
      </c>
      <c r="DS185">
        <f>DS184&amp;IF(AND(AND('Campaign Calendar'!$C185=Snapshot!$A$14,'Campaign Calendar'!$D185=Snapshot!$B$2,'Campaign Calendar'!F185="X",'Campaign Calendar'!$Q185&lt;&gt;""),NOT(ISNUMBER(SEARCH(", "&amp;'Campaign Calendar'!$Q185&amp;", ",", "&amp;DS184&amp;", ")))),IF(DS184="","",", ")&amp;'Campaign Calendar'!$Q185,"")</f>
        <v/>
      </c>
      <c r="DT185">
        <f>DT184&amp;IF(AND(AND('Campaign Calendar'!$C185=Snapshot!$A$14,'Campaign Calendar'!$D185=Snapshot!$B$2,'Campaign Calendar'!G185="X",'Campaign Calendar'!$Q185&lt;&gt;""),NOT(ISNUMBER(SEARCH(", "&amp;'Campaign Calendar'!$Q185&amp;", ",", "&amp;DT184&amp;", ")))),IF(DT184="","",", ")&amp;'Campaign Calendar'!$Q185,"")</f>
        <v/>
      </c>
      <c r="DU185">
        <f>DU184&amp;IF(AND(AND('Campaign Calendar'!$C185=Snapshot!$A$14,'Campaign Calendar'!$D185=Snapshot!$B$2,'Campaign Calendar'!H185="X",'Campaign Calendar'!$Q185&lt;&gt;""),NOT(ISNUMBER(SEARCH(", "&amp;'Campaign Calendar'!$Q185&amp;", ",", "&amp;DU184&amp;", ")))),IF(DU184="","",", ")&amp;'Campaign Calendar'!$Q185,"")</f>
        <v/>
      </c>
      <c r="DV185">
        <f>DV184&amp;IF(AND(AND('Campaign Calendar'!$C185=Snapshot!$A$14,'Campaign Calendar'!$D185=Snapshot!$B$2,'Campaign Calendar'!I185="X",'Campaign Calendar'!$Q185&lt;&gt;""),NOT(ISNUMBER(SEARCH(", "&amp;'Campaign Calendar'!$Q185&amp;", ",", "&amp;DV184&amp;", ")))),IF(DV184="","",", ")&amp;'Campaign Calendar'!$Q185,"")</f>
        <v/>
      </c>
      <c r="DW185">
        <f>DW184&amp;IF(AND(AND('Campaign Calendar'!$C185=Snapshot!$A$14,'Campaign Calendar'!$D185=Snapshot!$B$2,'Campaign Calendar'!J185="X",'Campaign Calendar'!$Q185&lt;&gt;""),NOT(ISNUMBER(SEARCH(", "&amp;'Campaign Calendar'!$Q185&amp;", ",", "&amp;DW184&amp;", ")))),IF(DW184="","",", ")&amp;'Campaign Calendar'!$Q185,"")</f>
        <v/>
      </c>
      <c r="DX185">
        <f>DX184&amp;IF(AND(AND('Campaign Calendar'!$C185=Snapshot!$A$14,'Campaign Calendar'!$D185=Snapshot!$B$2,'Campaign Calendar'!K185="X",'Campaign Calendar'!$Q185&lt;&gt;""),NOT(ISNUMBER(SEARCH(", "&amp;'Campaign Calendar'!$Q185&amp;", ",", "&amp;DX184&amp;", ")))),IF(DX184="","",", ")&amp;'Campaign Calendar'!$Q185,"")</f>
        <v/>
      </c>
      <c r="DY185">
        <f>DY184&amp;IF(AND(AND('Campaign Calendar'!$C185=Snapshot!$A$14,'Campaign Calendar'!$D185=Snapshot!$B$2,'Campaign Calendar'!L185="X",'Campaign Calendar'!$Q185&lt;&gt;""),NOT(ISNUMBER(SEARCH(", "&amp;'Campaign Calendar'!$Q185&amp;", ",", "&amp;DY184&amp;", ")))),IF(DY184="","",", ")&amp;'Campaign Calendar'!$Q185,"")</f>
        <v/>
      </c>
      <c r="DZ185">
        <f>DZ184&amp;IF(AND(AND('Campaign Calendar'!$C185=Snapshot!$A$14,'Campaign Calendar'!$D185=Snapshot!$B$2,'Campaign Calendar'!M185="X",'Campaign Calendar'!$Q185&lt;&gt;""),NOT(ISNUMBER(SEARCH(", "&amp;'Campaign Calendar'!$Q185&amp;", ",", "&amp;DZ184&amp;", ")))),IF(DZ184="","",", ")&amp;'Campaign Calendar'!$Q185,"")</f>
        <v/>
      </c>
      <c r="EA185">
        <f>EA184&amp;IF(AND(AND('Campaign Calendar'!$C185=Snapshot!$A$14,'Campaign Calendar'!$D185=Snapshot!$B$2,'Campaign Calendar'!N185="X",'Campaign Calendar'!$Q185&lt;&gt;""),NOT(ISNUMBER(SEARCH(", "&amp;'Campaign Calendar'!$Q185&amp;", ",", "&amp;EA184&amp;", ")))),IF(EA184="","",", ")&amp;'Campaign Calendar'!$Q185,"")</f>
        <v/>
      </c>
      <c r="EB185">
        <f>EB184&amp;IF(AND(AND('Campaign Calendar'!$C185=Snapshot!$A$14,'Campaign Calendar'!$D185=Snapshot!$B$2,'Campaign Calendar'!O185="X",'Campaign Calendar'!$Q185&lt;&gt;""),NOT(ISNUMBER(SEARCH(", "&amp;'Campaign Calendar'!$Q185&amp;", ",", "&amp;EB184&amp;", ")))),IF(EB184="","",", ")&amp;'Campaign Calendar'!$Q185,"")</f>
        <v/>
      </c>
      <c r="EC185">
        <f>EC184&amp;IF(AND(AND('Campaign Calendar'!$C185=Snapshot!$A$14,'Campaign Calendar'!$D185=Snapshot!$B$2,'Campaign Calendar'!P185="X",'Campaign Calendar'!$Q185&lt;&gt;""),NOT(ISNUMBER(SEARCH(", "&amp;'Campaign Calendar'!$Q185&amp;", ",", "&amp;EC184&amp;", ")))),IF(EC184="","",", ")&amp;'Campaign Calendar'!$Q185,"")</f>
        <v/>
      </c>
      <c r="ED185">
        <f>ED184&amp;IF(AND(AND('Campaign Calendar'!$C185=Snapshot!$A$15,'Campaign Calendar'!$D185=Snapshot!$B$2,'Campaign Calendar'!E185="X",'Campaign Calendar'!$Q185&lt;&gt;""),NOT(ISNUMBER(SEARCH(", "&amp;'Campaign Calendar'!$Q185&amp;", ",", "&amp;ED184&amp;", ")))),IF(ED184="","",", ")&amp;'Campaign Calendar'!$Q185,"")</f>
        <v/>
      </c>
      <c r="EE185">
        <f>EE184&amp;IF(AND(AND('Campaign Calendar'!$C185=Snapshot!$A$15,'Campaign Calendar'!$D185=Snapshot!$B$2,'Campaign Calendar'!F185="X",'Campaign Calendar'!$Q185&lt;&gt;""),NOT(ISNUMBER(SEARCH(", "&amp;'Campaign Calendar'!$Q185&amp;", ",", "&amp;EE184&amp;", ")))),IF(EE184="","",", ")&amp;'Campaign Calendar'!$Q185,"")</f>
        <v/>
      </c>
      <c r="EF185">
        <f>EF184&amp;IF(AND(AND('Campaign Calendar'!$C185=Snapshot!$A$15,'Campaign Calendar'!$D185=Snapshot!$B$2,'Campaign Calendar'!G185="X",'Campaign Calendar'!$Q185&lt;&gt;""),NOT(ISNUMBER(SEARCH(", "&amp;'Campaign Calendar'!$Q185&amp;", ",", "&amp;EF184&amp;", ")))),IF(EF184="","",", ")&amp;'Campaign Calendar'!$Q185,"")</f>
        <v/>
      </c>
      <c r="EG185">
        <f>EG184&amp;IF(AND(AND('Campaign Calendar'!$C185=Snapshot!$A$15,'Campaign Calendar'!$D185=Snapshot!$B$2,'Campaign Calendar'!H185="X",'Campaign Calendar'!$Q185&lt;&gt;""),NOT(ISNUMBER(SEARCH(", "&amp;'Campaign Calendar'!$Q185&amp;", ",", "&amp;EG184&amp;", ")))),IF(EG184="","",", ")&amp;'Campaign Calendar'!$Q185,"")</f>
        <v/>
      </c>
      <c r="EH185">
        <f>EH184&amp;IF(AND(AND('Campaign Calendar'!$C185=Snapshot!$A$15,'Campaign Calendar'!$D185=Snapshot!$B$2,'Campaign Calendar'!I185="X",'Campaign Calendar'!$Q185&lt;&gt;""),NOT(ISNUMBER(SEARCH(", "&amp;'Campaign Calendar'!$Q185&amp;", ",", "&amp;EH184&amp;", ")))),IF(EH184="","",", ")&amp;'Campaign Calendar'!$Q185,"")</f>
        <v/>
      </c>
      <c r="EI185">
        <f>EI184&amp;IF(AND(AND('Campaign Calendar'!$C185=Snapshot!$A$15,'Campaign Calendar'!$D185=Snapshot!$B$2,'Campaign Calendar'!J185="X",'Campaign Calendar'!$Q185&lt;&gt;""),NOT(ISNUMBER(SEARCH(", "&amp;'Campaign Calendar'!$Q185&amp;", ",", "&amp;EI184&amp;", ")))),IF(EI184="","",", ")&amp;'Campaign Calendar'!$Q185,"")</f>
        <v/>
      </c>
      <c r="EJ185">
        <f>EJ184&amp;IF(AND(AND('Campaign Calendar'!$C185=Snapshot!$A$15,'Campaign Calendar'!$D185=Snapshot!$B$2,'Campaign Calendar'!K185="X",'Campaign Calendar'!$Q185&lt;&gt;""),NOT(ISNUMBER(SEARCH(", "&amp;'Campaign Calendar'!$Q185&amp;", ",", "&amp;EJ184&amp;", ")))),IF(EJ184="","",", ")&amp;'Campaign Calendar'!$Q185,"")</f>
        <v/>
      </c>
      <c r="EK185">
        <f>EK184&amp;IF(AND(AND('Campaign Calendar'!$C185=Snapshot!$A$15,'Campaign Calendar'!$D185=Snapshot!$B$2,'Campaign Calendar'!L185="X",'Campaign Calendar'!$Q185&lt;&gt;""),NOT(ISNUMBER(SEARCH(", "&amp;'Campaign Calendar'!$Q185&amp;", ",", "&amp;EK184&amp;", ")))),IF(EK184="","",", ")&amp;'Campaign Calendar'!$Q185,"")</f>
        <v/>
      </c>
      <c r="EL185">
        <f>EL184&amp;IF(AND(AND('Campaign Calendar'!$C185=Snapshot!$A$15,'Campaign Calendar'!$D185=Snapshot!$B$2,'Campaign Calendar'!M185="X",'Campaign Calendar'!$Q185&lt;&gt;""),NOT(ISNUMBER(SEARCH(", "&amp;'Campaign Calendar'!$Q185&amp;", ",", "&amp;EL184&amp;", ")))),IF(EL184="","",", ")&amp;'Campaign Calendar'!$Q185,"")</f>
        <v/>
      </c>
      <c r="EM185">
        <f>EM184&amp;IF(AND(AND('Campaign Calendar'!$C185=Snapshot!$A$15,'Campaign Calendar'!$D185=Snapshot!$B$2,'Campaign Calendar'!N185="X",'Campaign Calendar'!$Q185&lt;&gt;""),NOT(ISNUMBER(SEARCH(", "&amp;'Campaign Calendar'!$Q185&amp;", ",", "&amp;EM184&amp;", ")))),IF(EM184="","",", ")&amp;'Campaign Calendar'!$Q185,"")</f>
        <v/>
      </c>
      <c r="EN185">
        <f>EN184&amp;IF(AND(AND('Campaign Calendar'!$C185=Snapshot!$A$15,'Campaign Calendar'!$D185=Snapshot!$B$2,'Campaign Calendar'!O185="X",'Campaign Calendar'!$Q185&lt;&gt;""),NOT(ISNUMBER(SEARCH(", "&amp;'Campaign Calendar'!$Q185&amp;", ",", "&amp;EN184&amp;", ")))),IF(EN184="","",", ")&amp;'Campaign Calendar'!$Q185,"")</f>
        <v/>
      </c>
      <c r="EO185">
        <f>EO184&amp;IF(AND(AND('Campaign Calendar'!$C185=Snapshot!$A$15,'Campaign Calendar'!$D185=Snapshot!$B$2,'Campaign Calendar'!P185="X",'Campaign Calendar'!$Q185&lt;&gt;""),NOT(ISNUMBER(SEARCH(", "&amp;'Campaign Calendar'!$Q185&amp;", ",", "&amp;EO184&amp;", ")))),IF(EO184="","",", ")&amp;'Campaign Calendar'!$Q185,"")</f>
        <v/>
      </c>
      <c r="EP185">
        <f>EP184&amp;IF(AND(AND('Campaign Calendar'!$C185=Snapshot!$A$16,'Campaign Calendar'!$D185=Snapshot!$B$2,'Campaign Calendar'!E185="X",'Campaign Calendar'!$Q185&lt;&gt;""),NOT(ISNUMBER(SEARCH(", "&amp;'Campaign Calendar'!$Q185&amp;", ",", "&amp;EP184&amp;", ")))),IF(EP184="","",", ")&amp;'Campaign Calendar'!$Q185,"")</f>
        <v/>
      </c>
      <c r="EQ185">
        <f>EQ184&amp;IF(AND(AND('Campaign Calendar'!$C185=Snapshot!$A$16,'Campaign Calendar'!$D185=Snapshot!$B$2,'Campaign Calendar'!F185="X",'Campaign Calendar'!$Q185&lt;&gt;""),NOT(ISNUMBER(SEARCH(", "&amp;'Campaign Calendar'!$Q185&amp;", ",", "&amp;EQ184&amp;", ")))),IF(EQ184="","",", ")&amp;'Campaign Calendar'!$Q185,"")</f>
        <v/>
      </c>
      <c r="ER185">
        <f>ER184&amp;IF(AND(AND('Campaign Calendar'!$C185=Snapshot!$A$16,'Campaign Calendar'!$D185=Snapshot!$B$2,'Campaign Calendar'!G185="X",'Campaign Calendar'!$Q185&lt;&gt;""),NOT(ISNUMBER(SEARCH(", "&amp;'Campaign Calendar'!$Q185&amp;", ",", "&amp;ER184&amp;", ")))),IF(ER184="","",", ")&amp;'Campaign Calendar'!$Q185,"")</f>
        <v/>
      </c>
      <c r="ES185">
        <f>ES184&amp;IF(AND(AND('Campaign Calendar'!$C185=Snapshot!$A$16,'Campaign Calendar'!$D185=Snapshot!$B$2,'Campaign Calendar'!H185="X",'Campaign Calendar'!$Q185&lt;&gt;""),NOT(ISNUMBER(SEARCH(", "&amp;'Campaign Calendar'!$Q185&amp;", ",", "&amp;ES184&amp;", ")))),IF(ES184="","",", ")&amp;'Campaign Calendar'!$Q185,"")</f>
        <v/>
      </c>
      <c r="ET185">
        <f>ET184&amp;IF(AND(AND('Campaign Calendar'!$C185=Snapshot!$A$16,'Campaign Calendar'!$D185=Snapshot!$B$2,'Campaign Calendar'!I185="X",'Campaign Calendar'!$Q185&lt;&gt;""),NOT(ISNUMBER(SEARCH(", "&amp;'Campaign Calendar'!$Q185&amp;", ",", "&amp;ET184&amp;", ")))),IF(ET184="","",", ")&amp;'Campaign Calendar'!$Q185,"")</f>
        <v/>
      </c>
      <c r="EU185">
        <f>EU184&amp;IF(AND(AND('Campaign Calendar'!$C185=Snapshot!$A$16,'Campaign Calendar'!$D185=Snapshot!$B$2,'Campaign Calendar'!J185="X",'Campaign Calendar'!$Q185&lt;&gt;""),NOT(ISNUMBER(SEARCH(", "&amp;'Campaign Calendar'!$Q185&amp;", ",", "&amp;EU184&amp;", ")))),IF(EU184="","",", ")&amp;'Campaign Calendar'!$Q185,"")</f>
        <v/>
      </c>
      <c r="EV185">
        <f>EV184&amp;IF(AND(AND('Campaign Calendar'!$C185=Snapshot!$A$16,'Campaign Calendar'!$D185=Snapshot!$B$2,'Campaign Calendar'!K185="X",'Campaign Calendar'!$Q185&lt;&gt;""),NOT(ISNUMBER(SEARCH(", "&amp;'Campaign Calendar'!$Q185&amp;", ",", "&amp;EV184&amp;", ")))),IF(EV184="","",", ")&amp;'Campaign Calendar'!$Q185,"")</f>
        <v/>
      </c>
      <c r="EW185">
        <f>EW184&amp;IF(AND(AND('Campaign Calendar'!$C185=Snapshot!$A$16,'Campaign Calendar'!$D185=Snapshot!$B$2,'Campaign Calendar'!L185="X",'Campaign Calendar'!$Q185&lt;&gt;""),NOT(ISNUMBER(SEARCH(", "&amp;'Campaign Calendar'!$Q185&amp;", ",", "&amp;EW184&amp;", ")))),IF(EW184="","",", ")&amp;'Campaign Calendar'!$Q185,"")</f>
        <v/>
      </c>
      <c r="EX185">
        <f>EX184&amp;IF(AND(AND('Campaign Calendar'!$C185=Snapshot!$A$16,'Campaign Calendar'!$D185=Snapshot!$B$2,'Campaign Calendar'!M185="X",'Campaign Calendar'!$Q185&lt;&gt;""),NOT(ISNUMBER(SEARCH(", "&amp;'Campaign Calendar'!$Q185&amp;", ",", "&amp;EX184&amp;", ")))),IF(EX184="","",", ")&amp;'Campaign Calendar'!$Q185,"")</f>
        <v/>
      </c>
      <c r="EY185">
        <f>EY184&amp;IF(AND(AND('Campaign Calendar'!$C185=Snapshot!$A$16,'Campaign Calendar'!$D185=Snapshot!$B$2,'Campaign Calendar'!N185="X",'Campaign Calendar'!$Q185&lt;&gt;""),NOT(ISNUMBER(SEARCH(", "&amp;'Campaign Calendar'!$Q185&amp;", ",", "&amp;EY184&amp;", ")))),IF(EY184="","",", ")&amp;'Campaign Calendar'!$Q185,"")</f>
        <v/>
      </c>
      <c r="EZ185">
        <f>EZ184&amp;IF(AND(AND('Campaign Calendar'!$C185=Snapshot!$A$16,'Campaign Calendar'!$D185=Snapshot!$B$2,'Campaign Calendar'!O185="X",'Campaign Calendar'!$Q185&lt;&gt;""),NOT(ISNUMBER(SEARCH(", "&amp;'Campaign Calendar'!$Q185&amp;", ",", "&amp;EZ184&amp;", ")))),IF(EZ184="","",", ")&amp;'Campaign Calendar'!$Q185,"")</f>
        <v/>
      </c>
      <c r="FA185">
        <f>FA184&amp;IF(AND(AND('Campaign Calendar'!$C185=Snapshot!$A$16,'Campaign Calendar'!$D185=Snapshot!$B$2,'Campaign Calendar'!P185="X",'Campaign Calendar'!$Q185&lt;&gt;""),NOT(ISNUMBER(SEARCH(", "&amp;'Campaign Calendar'!$Q185&amp;", ",", "&amp;FA184&amp;", ")))),IF(FA184="","",", ")&amp;'Campaign Calendar'!$Q185,"")</f>
        <v/>
      </c>
      <c r="FB185">
        <f>FB184&amp;IF(AND(AND('Campaign Calendar'!$C185=Snapshot!$A$17,'Campaign Calendar'!$D185=Snapshot!$B$2,'Campaign Calendar'!E185="X",'Campaign Calendar'!$Q185&lt;&gt;""),NOT(ISNUMBER(SEARCH(", "&amp;'Campaign Calendar'!$Q185&amp;", ",", "&amp;FB184&amp;", ")))),IF(FB184="","",", ")&amp;'Campaign Calendar'!$Q185,"")</f>
        <v/>
      </c>
      <c r="FC185">
        <f>FC184&amp;IF(AND(AND('Campaign Calendar'!$C185=Snapshot!$A$17,'Campaign Calendar'!$D185=Snapshot!$B$2,'Campaign Calendar'!F185="X",'Campaign Calendar'!$Q185&lt;&gt;""),NOT(ISNUMBER(SEARCH(", "&amp;'Campaign Calendar'!$Q185&amp;", ",", "&amp;FC184&amp;", ")))),IF(FC184="","",", ")&amp;'Campaign Calendar'!$Q185,"")</f>
        <v/>
      </c>
      <c r="FD185">
        <f>FD184&amp;IF(AND(AND('Campaign Calendar'!$C185=Snapshot!$A$17,'Campaign Calendar'!$D185=Snapshot!$B$2,'Campaign Calendar'!G185="X",'Campaign Calendar'!$Q185&lt;&gt;""),NOT(ISNUMBER(SEARCH(", "&amp;'Campaign Calendar'!$Q185&amp;", ",", "&amp;FD184&amp;", ")))),IF(FD184="","",", ")&amp;'Campaign Calendar'!$Q185,"")</f>
        <v/>
      </c>
      <c r="FE185">
        <f>FE184&amp;IF(AND(AND('Campaign Calendar'!$C185=Snapshot!$A$17,'Campaign Calendar'!$D185=Snapshot!$B$2,'Campaign Calendar'!H185="X",'Campaign Calendar'!$Q185&lt;&gt;""),NOT(ISNUMBER(SEARCH(", "&amp;'Campaign Calendar'!$Q185&amp;", ",", "&amp;FE184&amp;", ")))),IF(FE184="","",", ")&amp;'Campaign Calendar'!$Q185,"")</f>
        <v/>
      </c>
      <c r="FF185">
        <f>FF184&amp;IF(AND(AND('Campaign Calendar'!$C185=Snapshot!$A$17,'Campaign Calendar'!$D185=Snapshot!$B$2,'Campaign Calendar'!I185="X",'Campaign Calendar'!$Q185&lt;&gt;""),NOT(ISNUMBER(SEARCH(", "&amp;'Campaign Calendar'!$Q185&amp;", ",", "&amp;FF184&amp;", ")))),IF(FF184="","",", ")&amp;'Campaign Calendar'!$Q185,"")</f>
        <v/>
      </c>
      <c r="FG185">
        <f>FG184&amp;IF(AND(AND('Campaign Calendar'!$C185=Snapshot!$A$17,'Campaign Calendar'!$D185=Snapshot!$B$2,'Campaign Calendar'!J185="X",'Campaign Calendar'!$Q185&lt;&gt;""),NOT(ISNUMBER(SEARCH(", "&amp;'Campaign Calendar'!$Q185&amp;", ",", "&amp;FG184&amp;", ")))),IF(FG184="","",", ")&amp;'Campaign Calendar'!$Q185,"")</f>
        <v/>
      </c>
      <c r="FH185">
        <f>FH184&amp;IF(AND(AND('Campaign Calendar'!$C185=Snapshot!$A$17,'Campaign Calendar'!$D185=Snapshot!$B$2,'Campaign Calendar'!K185="X",'Campaign Calendar'!$Q185&lt;&gt;""),NOT(ISNUMBER(SEARCH(", "&amp;'Campaign Calendar'!$Q185&amp;", ",", "&amp;FH184&amp;", ")))),IF(FH184="","",", ")&amp;'Campaign Calendar'!$Q185,"")</f>
        <v/>
      </c>
      <c r="FI185">
        <f>FI184&amp;IF(AND(AND('Campaign Calendar'!$C185=Snapshot!$A$17,'Campaign Calendar'!$D185=Snapshot!$B$2,'Campaign Calendar'!L185="X",'Campaign Calendar'!$Q185&lt;&gt;""),NOT(ISNUMBER(SEARCH(", "&amp;'Campaign Calendar'!$Q185&amp;", ",", "&amp;FI184&amp;", ")))),IF(FI184="","",", ")&amp;'Campaign Calendar'!$Q185,"")</f>
        <v/>
      </c>
      <c r="FJ185">
        <f>FJ184&amp;IF(AND(AND('Campaign Calendar'!$C185=Snapshot!$A$17,'Campaign Calendar'!$D185=Snapshot!$B$2,'Campaign Calendar'!M185="X",'Campaign Calendar'!$Q185&lt;&gt;""),NOT(ISNUMBER(SEARCH(", "&amp;'Campaign Calendar'!$Q185&amp;", ",", "&amp;FJ184&amp;", ")))),IF(FJ184="","",", ")&amp;'Campaign Calendar'!$Q185,"")</f>
        <v/>
      </c>
      <c r="FK185">
        <f>FK184&amp;IF(AND(AND('Campaign Calendar'!$C185=Snapshot!$A$17,'Campaign Calendar'!$D185=Snapshot!$B$2,'Campaign Calendar'!N185="X",'Campaign Calendar'!$Q185&lt;&gt;""),NOT(ISNUMBER(SEARCH(", "&amp;'Campaign Calendar'!$Q185&amp;", ",", "&amp;FK184&amp;", ")))),IF(FK184="","",", ")&amp;'Campaign Calendar'!$Q185,"")</f>
        <v/>
      </c>
      <c r="FL185">
        <f>FL184&amp;IF(AND(AND('Campaign Calendar'!$C185=Snapshot!$A$17,'Campaign Calendar'!$D185=Snapshot!$B$2,'Campaign Calendar'!O185="X",'Campaign Calendar'!$Q185&lt;&gt;""),NOT(ISNUMBER(SEARCH(", "&amp;'Campaign Calendar'!$Q185&amp;", ",", "&amp;FL184&amp;", ")))),IF(FL184="","",", ")&amp;'Campaign Calendar'!$Q185,"")</f>
        <v/>
      </c>
      <c r="FM185">
        <f>FM184&amp;IF(AND(AND('Campaign Calendar'!$C185=Snapshot!$A$17,'Campaign Calendar'!$D185=Snapshot!$B$2,'Campaign Calendar'!P185="X",'Campaign Calendar'!$Q185&lt;&gt;""),NOT(ISNUMBER(SEARCH(", "&amp;'Campaign Calendar'!$Q185&amp;", ",", "&amp;FM184&amp;", ")))),IF(FM184="","",", ")&amp;'Campaign Calendar'!$Q185,"")</f>
        <v/>
      </c>
      <c r="FN185">
        <f>FN184&amp;IF(AND(AND('Campaign Calendar'!$C185=Snapshot!$A$18,'Campaign Calendar'!$D185=Snapshot!$B$2,'Campaign Calendar'!E185="X",'Campaign Calendar'!$Q185&lt;&gt;""),NOT(ISNUMBER(SEARCH(", "&amp;'Campaign Calendar'!$Q185&amp;", ",", "&amp;FN184&amp;", ")))),IF(FN184="","",", ")&amp;'Campaign Calendar'!$Q185,"")</f>
        <v/>
      </c>
      <c r="FO185">
        <f>FO184&amp;IF(AND(AND('Campaign Calendar'!$C185=Snapshot!$A$18,'Campaign Calendar'!$D185=Snapshot!$B$2,'Campaign Calendar'!F185="X",'Campaign Calendar'!$Q185&lt;&gt;""),NOT(ISNUMBER(SEARCH(", "&amp;'Campaign Calendar'!$Q185&amp;", ",", "&amp;FO184&amp;", ")))),IF(FO184="","",", ")&amp;'Campaign Calendar'!$Q185,"")</f>
        <v/>
      </c>
      <c r="FP185">
        <f>FP184&amp;IF(AND(AND('Campaign Calendar'!$C185=Snapshot!$A$18,'Campaign Calendar'!$D185=Snapshot!$B$2,'Campaign Calendar'!G185="X",'Campaign Calendar'!$Q185&lt;&gt;""),NOT(ISNUMBER(SEARCH(", "&amp;'Campaign Calendar'!$Q185&amp;", ",", "&amp;FP184&amp;", ")))),IF(FP184="","",", ")&amp;'Campaign Calendar'!$Q185,"")</f>
        <v/>
      </c>
      <c r="FQ185">
        <f>FQ184&amp;IF(AND(AND('Campaign Calendar'!$C185=Snapshot!$A$18,'Campaign Calendar'!$D185=Snapshot!$B$2,'Campaign Calendar'!H185="X",'Campaign Calendar'!$Q185&lt;&gt;""),NOT(ISNUMBER(SEARCH(", "&amp;'Campaign Calendar'!$Q185&amp;", ",", "&amp;FQ184&amp;", ")))),IF(FQ184="","",", ")&amp;'Campaign Calendar'!$Q185,"")</f>
        <v/>
      </c>
      <c r="FR185">
        <f>FR184&amp;IF(AND(AND('Campaign Calendar'!$C185=Snapshot!$A$18,'Campaign Calendar'!$D185=Snapshot!$B$2,'Campaign Calendar'!I185="X",'Campaign Calendar'!$Q185&lt;&gt;""),NOT(ISNUMBER(SEARCH(", "&amp;'Campaign Calendar'!$Q185&amp;", ",", "&amp;FR184&amp;", ")))),IF(FR184="","",", ")&amp;'Campaign Calendar'!$Q185,"")</f>
        <v/>
      </c>
      <c r="FS185">
        <f>FS184&amp;IF(AND(AND('Campaign Calendar'!$C185=Snapshot!$A$18,'Campaign Calendar'!$D185=Snapshot!$B$2,'Campaign Calendar'!J185="X",'Campaign Calendar'!$Q185&lt;&gt;""),NOT(ISNUMBER(SEARCH(", "&amp;'Campaign Calendar'!$Q185&amp;", ",", "&amp;FS184&amp;", ")))),IF(FS184="","",", ")&amp;'Campaign Calendar'!$Q185,"")</f>
        <v/>
      </c>
      <c r="FT185">
        <f>FT184&amp;IF(AND(AND('Campaign Calendar'!$C185=Snapshot!$A$18,'Campaign Calendar'!$D185=Snapshot!$B$2,'Campaign Calendar'!K185="X",'Campaign Calendar'!$Q185&lt;&gt;""),NOT(ISNUMBER(SEARCH(", "&amp;'Campaign Calendar'!$Q185&amp;", ",", "&amp;FT184&amp;", ")))),IF(FT184="","",", ")&amp;'Campaign Calendar'!$Q185,"")</f>
        <v/>
      </c>
      <c r="FU185">
        <f>FU184&amp;IF(AND(AND('Campaign Calendar'!$C185=Snapshot!$A$18,'Campaign Calendar'!$D185=Snapshot!$B$2,'Campaign Calendar'!L185="X",'Campaign Calendar'!$Q185&lt;&gt;""),NOT(ISNUMBER(SEARCH(", "&amp;'Campaign Calendar'!$Q185&amp;", ",", "&amp;FU184&amp;", ")))),IF(FU184="","",", ")&amp;'Campaign Calendar'!$Q185,"")</f>
        <v/>
      </c>
      <c r="FV185">
        <f>FV184&amp;IF(AND(AND('Campaign Calendar'!$C185=Snapshot!$A$18,'Campaign Calendar'!$D185=Snapshot!$B$2,'Campaign Calendar'!M185="X",'Campaign Calendar'!$Q185&lt;&gt;""),NOT(ISNUMBER(SEARCH(", "&amp;'Campaign Calendar'!$Q185&amp;", ",", "&amp;FV184&amp;", ")))),IF(FV184="","",", ")&amp;'Campaign Calendar'!$Q185,"")</f>
        <v/>
      </c>
      <c r="FW185">
        <f>FW184&amp;IF(AND(AND('Campaign Calendar'!$C185=Snapshot!$A$18,'Campaign Calendar'!$D185=Snapshot!$B$2,'Campaign Calendar'!N185="X",'Campaign Calendar'!$Q185&lt;&gt;""),NOT(ISNUMBER(SEARCH(", "&amp;'Campaign Calendar'!$Q185&amp;", ",", "&amp;FW184&amp;", ")))),IF(FW184="","",", ")&amp;'Campaign Calendar'!$Q185,"")</f>
        <v/>
      </c>
      <c r="FX185">
        <f>FX184&amp;IF(AND(AND('Campaign Calendar'!$C185=Snapshot!$A$18,'Campaign Calendar'!$D185=Snapshot!$B$2,'Campaign Calendar'!O185="X",'Campaign Calendar'!$Q185&lt;&gt;""),NOT(ISNUMBER(SEARCH(", "&amp;'Campaign Calendar'!$Q185&amp;", ",", "&amp;FX184&amp;", ")))),IF(FX184="","",", ")&amp;'Campaign Calendar'!$Q185,"")</f>
        <v/>
      </c>
      <c r="FY185">
        <f>FY184&amp;IF(AND(AND('Campaign Calendar'!$C185=Snapshot!$A$18,'Campaign Calendar'!$D185=Snapshot!$B$2,'Campaign Calendar'!P185="X",'Campaign Calendar'!$Q185&lt;&gt;""),NOT(ISNUMBER(SEARCH(", "&amp;'Campaign Calendar'!$Q185&amp;", ",", "&amp;FY184&amp;", ")))),IF(FY184="","",", ")&amp;'Campaign Calendar'!$Q185,"")</f>
        <v/>
      </c>
      <c r="FZ185">
        <f>FZ184&amp;IF(AND(AND('Campaign Calendar'!$C185=Snapshot!$A$19,'Campaign Calendar'!$D185=Snapshot!$B$2,'Campaign Calendar'!E185="X",'Campaign Calendar'!$Q185&lt;&gt;""),NOT(ISNUMBER(SEARCH(", "&amp;'Campaign Calendar'!$Q185&amp;", ",", "&amp;FZ184&amp;", ")))),IF(FZ184="","",", ")&amp;'Campaign Calendar'!$Q185,"")</f>
        <v/>
      </c>
      <c r="GA185">
        <f>GA184&amp;IF(AND(AND('Campaign Calendar'!$C185=Snapshot!$A$19,'Campaign Calendar'!$D185=Snapshot!$B$2,'Campaign Calendar'!F185="X",'Campaign Calendar'!$Q185&lt;&gt;""),NOT(ISNUMBER(SEARCH(", "&amp;'Campaign Calendar'!$Q185&amp;", ",", "&amp;GA184&amp;", ")))),IF(GA184="","",", ")&amp;'Campaign Calendar'!$Q185,"")</f>
        <v/>
      </c>
      <c r="GB185">
        <f>GB184&amp;IF(AND(AND('Campaign Calendar'!$C185=Snapshot!$A$19,'Campaign Calendar'!$D185=Snapshot!$B$2,'Campaign Calendar'!G185="X",'Campaign Calendar'!$Q185&lt;&gt;""),NOT(ISNUMBER(SEARCH(", "&amp;'Campaign Calendar'!$Q185&amp;", ",", "&amp;GB184&amp;", ")))),IF(GB184="","",", ")&amp;'Campaign Calendar'!$Q185,"")</f>
        <v/>
      </c>
      <c r="GC185">
        <f>GC184&amp;IF(AND(AND('Campaign Calendar'!$C185=Snapshot!$A$19,'Campaign Calendar'!$D185=Snapshot!$B$2,'Campaign Calendar'!H185="X",'Campaign Calendar'!$Q185&lt;&gt;""),NOT(ISNUMBER(SEARCH(", "&amp;'Campaign Calendar'!$Q185&amp;", ",", "&amp;GC184&amp;", ")))),IF(GC184="","",", ")&amp;'Campaign Calendar'!$Q185,"")</f>
        <v/>
      </c>
      <c r="GD185">
        <f>GD184&amp;IF(AND(AND('Campaign Calendar'!$C185=Snapshot!$A$19,'Campaign Calendar'!$D185=Snapshot!$B$2,'Campaign Calendar'!I185="X",'Campaign Calendar'!$Q185&lt;&gt;""),NOT(ISNUMBER(SEARCH(", "&amp;'Campaign Calendar'!$Q185&amp;", ",", "&amp;GD184&amp;", ")))),IF(GD184="","",", ")&amp;'Campaign Calendar'!$Q185,"")</f>
        <v/>
      </c>
      <c r="GE185">
        <f>GE184&amp;IF(AND(AND('Campaign Calendar'!$C185=Snapshot!$A$19,'Campaign Calendar'!$D185=Snapshot!$B$2,'Campaign Calendar'!J185="X",'Campaign Calendar'!$Q185&lt;&gt;""),NOT(ISNUMBER(SEARCH(", "&amp;'Campaign Calendar'!$Q185&amp;", ",", "&amp;GE184&amp;", ")))),IF(GE184="","",", ")&amp;'Campaign Calendar'!$Q185,"")</f>
        <v/>
      </c>
      <c r="GF185">
        <f>GF184&amp;IF(AND(AND('Campaign Calendar'!$C185=Snapshot!$A$19,'Campaign Calendar'!$D185=Snapshot!$B$2,'Campaign Calendar'!K185="X",'Campaign Calendar'!$Q185&lt;&gt;""),NOT(ISNUMBER(SEARCH(", "&amp;'Campaign Calendar'!$Q185&amp;", ",", "&amp;GF184&amp;", ")))),IF(GF184="","",", ")&amp;'Campaign Calendar'!$Q185,"")</f>
        <v/>
      </c>
      <c r="GG185">
        <f>GG184&amp;IF(AND(AND('Campaign Calendar'!$C185=Snapshot!$A$19,'Campaign Calendar'!$D185=Snapshot!$B$2,'Campaign Calendar'!L185="X",'Campaign Calendar'!$Q185&lt;&gt;""),NOT(ISNUMBER(SEARCH(", "&amp;'Campaign Calendar'!$Q185&amp;", ",", "&amp;GG184&amp;", ")))),IF(GG184="","",", ")&amp;'Campaign Calendar'!$Q185,"")</f>
        <v/>
      </c>
      <c r="GH185">
        <f>GH184&amp;IF(AND(AND('Campaign Calendar'!$C185=Snapshot!$A$19,'Campaign Calendar'!$D185=Snapshot!$B$2,'Campaign Calendar'!M185="X",'Campaign Calendar'!$Q185&lt;&gt;""),NOT(ISNUMBER(SEARCH(", "&amp;'Campaign Calendar'!$Q185&amp;", ",", "&amp;GH184&amp;", ")))),IF(GH184="","",", ")&amp;'Campaign Calendar'!$Q185,"")</f>
        <v/>
      </c>
      <c r="GI185">
        <f>GI184&amp;IF(AND(AND('Campaign Calendar'!$C185=Snapshot!$A$19,'Campaign Calendar'!$D185=Snapshot!$B$2,'Campaign Calendar'!N185="X",'Campaign Calendar'!$Q185&lt;&gt;""),NOT(ISNUMBER(SEARCH(", "&amp;'Campaign Calendar'!$Q185&amp;", ",", "&amp;GI184&amp;", ")))),IF(GI184="","",", ")&amp;'Campaign Calendar'!$Q185,"")</f>
        <v/>
      </c>
      <c r="GJ185">
        <f>GJ184&amp;IF(AND(AND('Campaign Calendar'!$C185=Snapshot!$A$19,'Campaign Calendar'!$D185=Snapshot!$B$2,'Campaign Calendar'!O185="X",'Campaign Calendar'!$Q185&lt;&gt;""),NOT(ISNUMBER(SEARCH(", "&amp;'Campaign Calendar'!$Q185&amp;", ",", "&amp;GJ184&amp;", ")))),IF(GJ184="","",", ")&amp;'Campaign Calendar'!$Q185,"")</f>
        <v/>
      </c>
      <c r="GK185">
        <f>GK184&amp;IF(AND(AND('Campaign Calendar'!$C185=Snapshot!$A$19,'Campaign Calendar'!$D185=Snapshot!$B$2,'Campaign Calendar'!P185="X",'Campaign Calendar'!$Q185&lt;&gt;""),NOT(ISNUMBER(SEARCH(", "&amp;'Campaign Calendar'!$Q185&amp;", ",", "&amp;GK184&amp;", ")))),IF(GK184="","",", ")&amp;'Campaign Calendar'!$Q185,"")</f>
        <v/>
      </c>
      <c r="GL185">
        <f>GL184&amp;IF(AND(AND('Campaign Calendar'!$C185=Snapshot!$A$20,'Campaign Calendar'!$D185=Snapshot!$B$2,'Campaign Calendar'!E185="X",'Campaign Calendar'!$Q185&lt;&gt;""),NOT(ISNUMBER(SEARCH(", "&amp;'Campaign Calendar'!$Q185&amp;", ",", "&amp;GL184&amp;", ")))),IF(GL184="","",", ")&amp;'Campaign Calendar'!$Q185,"")</f>
        <v/>
      </c>
      <c r="GM185">
        <f>GM184&amp;IF(AND(AND('Campaign Calendar'!$C185=Snapshot!$A$20,'Campaign Calendar'!$D185=Snapshot!$B$2,'Campaign Calendar'!F185="X",'Campaign Calendar'!$Q185&lt;&gt;""),NOT(ISNUMBER(SEARCH(", "&amp;'Campaign Calendar'!$Q185&amp;", ",", "&amp;GM184&amp;", ")))),IF(GM184="","",", ")&amp;'Campaign Calendar'!$Q185,"")</f>
        <v/>
      </c>
      <c r="GN185">
        <f>GN184&amp;IF(AND(AND('Campaign Calendar'!$C185=Snapshot!$A$20,'Campaign Calendar'!$D185=Snapshot!$B$2,'Campaign Calendar'!G185="X",'Campaign Calendar'!$Q185&lt;&gt;""),NOT(ISNUMBER(SEARCH(", "&amp;'Campaign Calendar'!$Q185&amp;", ",", "&amp;GN184&amp;", ")))),IF(GN184="","",", ")&amp;'Campaign Calendar'!$Q185,"")</f>
        <v/>
      </c>
      <c r="GO185">
        <f>GO184&amp;IF(AND(AND('Campaign Calendar'!$C185=Snapshot!$A$20,'Campaign Calendar'!$D185=Snapshot!$B$2,'Campaign Calendar'!H185="X",'Campaign Calendar'!$Q185&lt;&gt;""),NOT(ISNUMBER(SEARCH(", "&amp;'Campaign Calendar'!$Q185&amp;", ",", "&amp;GO184&amp;", ")))),IF(GO184="","",", ")&amp;'Campaign Calendar'!$Q185,"")</f>
        <v/>
      </c>
      <c r="GP185">
        <f>GP184&amp;IF(AND(AND('Campaign Calendar'!$C185=Snapshot!$A$20,'Campaign Calendar'!$D185=Snapshot!$B$2,'Campaign Calendar'!I185="X",'Campaign Calendar'!$Q185&lt;&gt;""),NOT(ISNUMBER(SEARCH(", "&amp;'Campaign Calendar'!$Q185&amp;", ",", "&amp;GP184&amp;", ")))),IF(GP184="","",", ")&amp;'Campaign Calendar'!$Q185,"")</f>
        <v/>
      </c>
      <c r="GQ185">
        <f>GQ184&amp;IF(AND(AND('Campaign Calendar'!$C185=Snapshot!$A$20,'Campaign Calendar'!$D185=Snapshot!$B$2,'Campaign Calendar'!J185="X",'Campaign Calendar'!$Q185&lt;&gt;""),NOT(ISNUMBER(SEARCH(", "&amp;'Campaign Calendar'!$Q185&amp;", ",", "&amp;GQ184&amp;", ")))),IF(GQ184="","",", ")&amp;'Campaign Calendar'!$Q185,"")</f>
        <v/>
      </c>
      <c r="GR185">
        <f>GR184&amp;IF(AND(AND('Campaign Calendar'!$C185=Snapshot!$A$20,'Campaign Calendar'!$D185=Snapshot!$B$2,'Campaign Calendar'!K185="X",'Campaign Calendar'!$Q185&lt;&gt;""),NOT(ISNUMBER(SEARCH(", "&amp;'Campaign Calendar'!$Q185&amp;", ",", "&amp;GR184&amp;", ")))),IF(GR184="","",", ")&amp;'Campaign Calendar'!$Q185,"")</f>
        <v/>
      </c>
      <c r="GS185">
        <f>GS184&amp;IF(AND(AND('Campaign Calendar'!$C185=Snapshot!$A$20,'Campaign Calendar'!$D185=Snapshot!$B$2,'Campaign Calendar'!L185="X",'Campaign Calendar'!$Q185&lt;&gt;""),NOT(ISNUMBER(SEARCH(", "&amp;'Campaign Calendar'!$Q185&amp;", ",", "&amp;GS184&amp;", ")))),IF(GS184="","",", ")&amp;'Campaign Calendar'!$Q185,"")</f>
        <v/>
      </c>
      <c r="GT185">
        <f>GT184&amp;IF(AND(AND('Campaign Calendar'!$C185=Snapshot!$A$20,'Campaign Calendar'!$D185=Snapshot!$B$2,'Campaign Calendar'!M185="X",'Campaign Calendar'!$Q185&lt;&gt;""),NOT(ISNUMBER(SEARCH(", "&amp;'Campaign Calendar'!$Q185&amp;", ",", "&amp;GT184&amp;", ")))),IF(GT184="","",", ")&amp;'Campaign Calendar'!$Q185,"")</f>
        <v/>
      </c>
      <c r="GU185">
        <f>GU184&amp;IF(AND(AND('Campaign Calendar'!$C185=Snapshot!$A$20,'Campaign Calendar'!$D185=Snapshot!$B$2,'Campaign Calendar'!N185="X",'Campaign Calendar'!$Q185&lt;&gt;""),NOT(ISNUMBER(SEARCH(", "&amp;'Campaign Calendar'!$Q185&amp;", ",", "&amp;GU184&amp;", ")))),IF(GU184="","",", ")&amp;'Campaign Calendar'!$Q185,"")</f>
        <v/>
      </c>
      <c r="GV185">
        <f>GV184&amp;IF(AND(AND('Campaign Calendar'!$C185=Snapshot!$A$20,'Campaign Calendar'!$D185=Snapshot!$B$2,'Campaign Calendar'!O185="X",'Campaign Calendar'!$Q185&lt;&gt;""),NOT(ISNUMBER(SEARCH(", "&amp;'Campaign Calendar'!$Q185&amp;", ",", "&amp;GV184&amp;", ")))),IF(GV184="","",", ")&amp;'Campaign Calendar'!$Q185,"")</f>
        <v/>
      </c>
      <c r="GW185">
        <f>GW184&amp;IF(AND(AND('Campaign Calendar'!$C185=Snapshot!$A$20,'Campaign Calendar'!$D185=Snapshot!$B$2,'Campaign Calendar'!P185="X",'Campaign Calendar'!$Q185&lt;&gt;""),NOT(ISNUMBER(SEARCH(", "&amp;'Campaign Calendar'!$Q185&amp;", ",", "&amp;GW184&amp;", ")))),IF(GW184="","",", ")&amp;'Campaign Calendar'!$Q185,"")</f>
        <v/>
      </c>
      <c r="GX185">
        <f>GX184&amp;IF(AND(AND('Campaign Calendar'!$C185=Snapshot!$A$21,'Campaign Calendar'!$D185=Snapshot!$B$2,'Campaign Calendar'!E185="X",'Campaign Calendar'!$Q185&lt;&gt;""),NOT(ISNUMBER(SEARCH(", "&amp;'Campaign Calendar'!$Q185&amp;", ",", "&amp;GX184&amp;", ")))),IF(GX184="","",", ")&amp;'Campaign Calendar'!$Q185,"")</f>
        <v/>
      </c>
      <c r="GY185">
        <f>GY184&amp;IF(AND(AND('Campaign Calendar'!$C185=Snapshot!$A$21,'Campaign Calendar'!$D185=Snapshot!$B$2,'Campaign Calendar'!F185="X",'Campaign Calendar'!$Q185&lt;&gt;""),NOT(ISNUMBER(SEARCH(", "&amp;'Campaign Calendar'!$Q185&amp;", ",", "&amp;GY184&amp;", ")))),IF(GY184="","",", ")&amp;'Campaign Calendar'!$Q185,"")</f>
        <v/>
      </c>
      <c r="GZ185">
        <f>GZ184&amp;IF(AND(AND('Campaign Calendar'!$C185=Snapshot!$A$21,'Campaign Calendar'!$D185=Snapshot!$B$2,'Campaign Calendar'!G185="X",'Campaign Calendar'!$Q185&lt;&gt;""),NOT(ISNUMBER(SEARCH(", "&amp;'Campaign Calendar'!$Q185&amp;", ",", "&amp;GZ184&amp;", ")))),IF(GZ184="","",", ")&amp;'Campaign Calendar'!$Q185,"")</f>
        <v/>
      </c>
      <c r="HA185">
        <f>HA184&amp;IF(AND(AND('Campaign Calendar'!$C185=Snapshot!$A$21,'Campaign Calendar'!$D185=Snapshot!$B$2,'Campaign Calendar'!H185="X",'Campaign Calendar'!$Q185&lt;&gt;""),NOT(ISNUMBER(SEARCH(", "&amp;'Campaign Calendar'!$Q185&amp;", ",", "&amp;HA184&amp;", ")))),IF(HA184="","",", ")&amp;'Campaign Calendar'!$Q185,"")</f>
        <v/>
      </c>
      <c r="HB185">
        <f>HB184&amp;IF(AND(AND('Campaign Calendar'!$C185=Snapshot!$A$21,'Campaign Calendar'!$D185=Snapshot!$B$2,'Campaign Calendar'!I185="X",'Campaign Calendar'!$Q185&lt;&gt;""),NOT(ISNUMBER(SEARCH(", "&amp;'Campaign Calendar'!$Q185&amp;", ",", "&amp;HB184&amp;", ")))),IF(HB184="","",", ")&amp;'Campaign Calendar'!$Q185,"")</f>
        <v/>
      </c>
      <c r="HC185">
        <f>HC184&amp;IF(AND(AND('Campaign Calendar'!$C185=Snapshot!$A$21,'Campaign Calendar'!$D185=Snapshot!$B$2,'Campaign Calendar'!J185="X",'Campaign Calendar'!$Q185&lt;&gt;""),NOT(ISNUMBER(SEARCH(", "&amp;'Campaign Calendar'!$Q185&amp;", ",", "&amp;HC184&amp;", ")))),IF(HC184="","",", ")&amp;'Campaign Calendar'!$Q185,"")</f>
        <v/>
      </c>
      <c r="HD185">
        <f>HD184&amp;IF(AND(AND('Campaign Calendar'!$C185=Snapshot!$A$21,'Campaign Calendar'!$D185=Snapshot!$B$2,'Campaign Calendar'!K185="X",'Campaign Calendar'!$Q185&lt;&gt;""),NOT(ISNUMBER(SEARCH(", "&amp;'Campaign Calendar'!$Q185&amp;", ",", "&amp;HD184&amp;", ")))),IF(HD184="","",", ")&amp;'Campaign Calendar'!$Q185,"")</f>
        <v/>
      </c>
      <c r="HE185">
        <f>HE184&amp;IF(AND(AND('Campaign Calendar'!$C185=Snapshot!$A$21,'Campaign Calendar'!$D185=Snapshot!$B$2,'Campaign Calendar'!L185="X",'Campaign Calendar'!$Q185&lt;&gt;""),NOT(ISNUMBER(SEARCH(", "&amp;'Campaign Calendar'!$Q185&amp;", ",", "&amp;HE184&amp;", ")))),IF(HE184="","",", ")&amp;'Campaign Calendar'!$Q185,"")</f>
        <v/>
      </c>
      <c r="HF185">
        <f>HF184&amp;IF(AND(AND('Campaign Calendar'!$C185=Snapshot!$A$21,'Campaign Calendar'!$D185=Snapshot!$B$2,'Campaign Calendar'!M185="X",'Campaign Calendar'!$Q185&lt;&gt;""),NOT(ISNUMBER(SEARCH(", "&amp;'Campaign Calendar'!$Q185&amp;", ",", "&amp;HF184&amp;", ")))),IF(HF184="","",", ")&amp;'Campaign Calendar'!$Q185,"")</f>
        <v/>
      </c>
      <c r="HG185">
        <f>HG184&amp;IF(AND(AND('Campaign Calendar'!$C185=Snapshot!$A$21,'Campaign Calendar'!$D185=Snapshot!$B$2,'Campaign Calendar'!N185="X",'Campaign Calendar'!$Q185&lt;&gt;""),NOT(ISNUMBER(SEARCH(", "&amp;'Campaign Calendar'!$Q185&amp;", ",", "&amp;HG184&amp;", ")))),IF(HG184="","",", ")&amp;'Campaign Calendar'!$Q185,"")</f>
        <v/>
      </c>
      <c r="HH185">
        <f>HH184&amp;IF(AND(AND('Campaign Calendar'!$C185=Snapshot!$A$21,'Campaign Calendar'!$D185=Snapshot!$B$2,'Campaign Calendar'!O185="X",'Campaign Calendar'!$Q185&lt;&gt;""),NOT(ISNUMBER(SEARCH(", "&amp;'Campaign Calendar'!$Q185&amp;", ",", "&amp;HH184&amp;", ")))),IF(HH184="","",", ")&amp;'Campaign Calendar'!$Q185,"")</f>
        <v/>
      </c>
      <c r="HI185">
        <f>HI184&amp;IF(AND(AND('Campaign Calendar'!$C185=Snapshot!$A$21,'Campaign Calendar'!$D185=Snapshot!$B$2,'Campaign Calendar'!P185="X",'Campaign Calendar'!$Q185&lt;&gt;""),NOT(ISNUMBER(SEARCH(", "&amp;'Campaign Calendar'!$Q185&amp;", ",", "&amp;HI184&amp;", ")))),IF(HI184="","",", ")&amp;'Campaign Calendar'!$Q185,"")</f>
        <v/>
      </c>
    </row>
    <row r="186">
      <c r="B186">
        <f>B185&amp;IF(AND(AND('Campaign Calendar'!$C186=Snapshot!$A$4,'Campaign Calendar'!$D186=Snapshot!$B$2,'Campaign Calendar'!E186="X",'Campaign Calendar'!$Q186&lt;&gt;""),NOT(ISNUMBER(SEARCH(", "&amp;'Campaign Calendar'!$Q186&amp;", ",", "&amp;B185&amp;", ")))),IF(B185="","",", ")&amp;'Campaign Calendar'!$Q186,"")</f>
        <v/>
      </c>
      <c r="C186">
        <f>C185&amp;IF(AND(AND('Campaign Calendar'!$C186=Snapshot!$A$4,'Campaign Calendar'!$D186=Snapshot!$B$2,'Campaign Calendar'!F186="X",'Campaign Calendar'!$Q186&lt;&gt;""),NOT(ISNUMBER(SEARCH(", "&amp;'Campaign Calendar'!$Q186&amp;", ",", "&amp;C185&amp;", ")))),IF(C185="","",", ")&amp;'Campaign Calendar'!$Q186,"")</f>
        <v/>
      </c>
      <c r="D186">
        <f>D185&amp;IF(AND(AND('Campaign Calendar'!$C186=Snapshot!$A$4,'Campaign Calendar'!$D186=Snapshot!$B$2,'Campaign Calendar'!G186="X",'Campaign Calendar'!$Q186&lt;&gt;""),NOT(ISNUMBER(SEARCH(", "&amp;'Campaign Calendar'!$Q186&amp;", ",", "&amp;D185&amp;", ")))),IF(D185="","",", ")&amp;'Campaign Calendar'!$Q186,"")</f>
        <v/>
      </c>
      <c r="E186">
        <f>E185&amp;IF(AND(AND('Campaign Calendar'!$C186=Snapshot!$A$4,'Campaign Calendar'!$D186=Snapshot!$B$2,'Campaign Calendar'!H186="X",'Campaign Calendar'!$Q186&lt;&gt;""),NOT(ISNUMBER(SEARCH(", "&amp;'Campaign Calendar'!$Q186&amp;", ",", "&amp;E185&amp;", ")))),IF(E185="","",", ")&amp;'Campaign Calendar'!$Q186,"")</f>
        <v/>
      </c>
      <c r="F186">
        <f>F185&amp;IF(AND(AND('Campaign Calendar'!$C186=Snapshot!$A$4,'Campaign Calendar'!$D186=Snapshot!$B$2,'Campaign Calendar'!I186="X",'Campaign Calendar'!$Q186&lt;&gt;""),NOT(ISNUMBER(SEARCH(", "&amp;'Campaign Calendar'!$Q186&amp;", ",", "&amp;F185&amp;", ")))),IF(F185="","",", ")&amp;'Campaign Calendar'!$Q186,"")</f>
        <v/>
      </c>
      <c r="G186">
        <f>G185&amp;IF(AND(AND('Campaign Calendar'!$C186=Snapshot!$A$4,'Campaign Calendar'!$D186=Snapshot!$B$2,'Campaign Calendar'!J186="X",'Campaign Calendar'!$Q186&lt;&gt;""),NOT(ISNUMBER(SEARCH(", "&amp;'Campaign Calendar'!$Q186&amp;", ",", "&amp;G185&amp;", ")))),IF(G185="","",", ")&amp;'Campaign Calendar'!$Q186,"")</f>
        <v/>
      </c>
      <c r="H186">
        <f>H185&amp;IF(AND(AND('Campaign Calendar'!$C186=Snapshot!$A$4,'Campaign Calendar'!$D186=Snapshot!$B$2,'Campaign Calendar'!K186="X",'Campaign Calendar'!$Q186&lt;&gt;""),NOT(ISNUMBER(SEARCH(", "&amp;'Campaign Calendar'!$Q186&amp;", ",", "&amp;H185&amp;", ")))),IF(H185="","",", ")&amp;'Campaign Calendar'!$Q186,"")</f>
        <v/>
      </c>
      <c r="I186">
        <f>I185&amp;IF(AND(AND('Campaign Calendar'!$C186=Snapshot!$A$4,'Campaign Calendar'!$D186=Snapshot!$B$2,'Campaign Calendar'!L186="X",'Campaign Calendar'!$Q186&lt;&gt;""),NOT(ISNUMBER(SEARCH(", "&amp;'Campaign Calendar'!$Q186&amp;", ",", "&amp;I185&amp;", ")))),IF(I185="","",", ")&amp;'Campaign Calendar'!$Q186,"")</f>
        <v/>
      </c>
      <c r="J186">
        <f>J185&amp;IF(AND(AND('Campaign Calendar'!$C186=Snapshot!$A$4,'Campaign Calendar'!$D186=Snapshot!$B$2,'Campaign Calendar'!M186="X",'Campaign Calendar'!$Q186&lt;&gt;""),NOT(ISNUMBER(SEARCH(", "&amp;'Campaign Calendar'!$Q186&amp;", ",", "&amp;J185&amp;", ")))),IF(J185="","",", ")&amp;'Campaign Calendar'!$Q186,"")</f>
        <v/>
      </c>
      <c r="K186">
        <f>K185&amp;IF(AND(AND('Campaign Calendar'!$C186=Snapshot!$A$4,'Campaign Calendar'!$D186=Snapshot!$B$2,'Campaign Calendar'!N186="X",'Campaign Calendar'!$Q186&lt;&gt;""),NOT(ISNUMBER(SEARCH(", "&amp;'Campaign Calendar'!$Q186&amp;", ",", "&amp;K185&amp;", ")))),IF(K185="","",", ")&amp;'Campaign Calendar'!$Q186,"")</f>
        <v/>
      </c>
      <c r="L186">
        <f>L185&amp;IF(AND(AND('Campaign Calendar'!$C186=Snapshot!$A$4,'Campaign Calendar'!$D186=Snapshot!$B$2,'Campaign Calendar'!O186="X",'Campaign Calendar'!$Q186&lt;&gt;""),NOT(ISNUMBER(SEARCH(", "&amp;'Campaign Calendar'!$Q186&amp;", ",", "&amp;L185&amp;", ")))),IF(L185="","",", ")&amp;'Campaign Calendar'!$Q186,"")</f>
        <v/>
      </c>
      <c r="M186">
        <f>M185&amp;IF(AND(AND('Campaign Calendar'!$C186=Snapshot!$A$4,'Campaign Calendar'!$D186=Snapshot!$B$2,'Campaign Calendar'!P186="X",'Campaign Calendar'!$Q186&lt;&gt;""),NOT(ISNUMBER(SEARCH(", "&amp;'Campaign Calendar'!$Q186&amp;", ",", "&amp;M185&amp;", ")))),IF(M185="","",", ")&amp;'Campaign Calendar'!$Q186,"")</f>
        <v/>
      </c>
      <c r="N186">
        <f>N185&amp;IF(AND(AND('Campaign Calendar'!$C186=Snapshot!$A$5,'Campaign Calendar'!$D186=Snapshot!$B$2,'Campaign Calendar'!E186="X",'Campaign Calendar'!$Q186&lt;&gt;""),NOT(ISNUMBER(SEARCH(", "&amp;'Campaign Calendar'!$Q186&amp;", ",", "&amp;N185&amp;", ")))),IF(N185="","",", ")&amp;'Campaign Calendar'!$Q186,"")</f>
        <v/>
      </c>
      <c r="O186">
        <f>O185&amp;IF(AND(AND('Campaign Calendar'!$C186=Snapshot!$A$5,'Campaign Calendar'!$D186=Snapshot!$B$2,'Campaign Calendar'!F186="X",'Campaign Calendar'!$Q186&lt;&gt;""),NOT(ISNUMBER(SEARCH(", "&amp;'Campaign Calendar'!$Q186&amp;", ",", "&amp;O185&amp;", ")))),IF(O185="","",", ")&amp;'Campaign Calendar'!$Q186,"")</f>
        <v/>
      </c>
      <c r="P186">
        <f>P185&amp;IF(AND(AND('Campaign Calendar'!$C186=Snapshot!$A$5,'Campaign Calendar'!$D186=Snapshot!$B$2,'Campaign Calendar'!G186="X",'Campaign Calendar'!$Q186&lt;&gt;""),NOT(ISNUMBER(SEARCH(", "&amp;'Campaign Calendar'!$Q186&amp;", ",", "&amp;P185&amp;", ")))),IF(P185="","",", ")&amp;'Campaign Calendar'!$Q186,"")</f>
        <v/>
      </c>
      <c r="Q186">
        <f>Q185&amp;IF(AND(AND('Campaign Calendar'!$C186=Snapshot!$A$5,'Campaign Calendar'!$D186=Snapshot!$B$2,'Campaign Calendar'!H186="X",'Campaign Calendar'!$Q186&lt;&gt;""),NOT(ISNUMBER(SEARCH(", "&amp;'Campaign Calendar'!$Q186&amp;", ",", "&amp;Q185&amp;", ")))),IF(Q185="","",", ")&amp;'Campaign Calendar'!$Q186,"")</f>
        <v/>
      </c>
      <c r="R186">
        <f>R185&amp;IF(AND(AND('Campaign Calendar'!$C186=Snapshot!$A$5,'Campaign Calendar'!$D186=Snapshot!$B$2,'Campaign Calendar'!I186="X",'Campaign Calendar'!$Q186&lt;&gt;""),NOT(ISNUMBER(SEARCH(", "&amp;'Campaign Calendar'!$Q186&amp;", ",", "&amp;R185&amp;", ")))),IF(R185="","",", ")&amp;'Campaign Calendar'!$Q186,"")</f>
        <v/>
      </c>
      <c r="S186">
        <f>S185&amp;IF(AND(AND('Campaign Calendar'!$C186=Snapshot!$A$5,'Campaign Calendar'!$D186=Snapshot!$B$2,'Campaign Calendar'!J186="X",'Campaign Calendar'!$Q186&lt;&gt;""),NOT(ISNUMBER(SEARCH(", "&amp;'Campaign Calendar'!$Q186&amp;", ",", "&amp;S185&amp;", ")))),IF(S185="","",", ")&amp;'Campaign Calendar'!$Q186,"")</f>
        <v/>
      </c>
      <c r="T186">
        <f>T185&amp;IF(AND(AND('Campaign Calendar'!$C186=Snapshot!$A$5,'Campaign Calendar'!$D186=Snapshot!$B$2,'Campaign Calendar'!K186="X",'Campaign Calendar'!$Q186&lt;&gt;""),NOT(ISNUMBER(SEARCH(", "&amp;'Campaign Calendar'!$Q186&amp;", ",", "&amp;T185&amp;", ")))),IF(T185="","",", ")&amp;'Campaign Calendar'!$Q186,"")</f>
        <v/>
      </c>
      <c r="U186">
        <f>U185&amp;IF(AND(AND('Campaign Calendar'!$C186=Snapshot!$A$5,'Campaign Calendar'!$D186=Snapshot!$B$2,'Campaign Calendar'!L186="X",'Campaign Calendar'!$Q186&lt;&gt;""),NOT(ISNUMBER(SEARCH(", "&amp;'Campaign Calendar'!$Q186&amp;", ",", "&amp;U185&amp;", ")))),IF(U185="","",", ")&amp;'Campaign Calendar'!$Q186,"")</f>
        <v/>
      </c>
      <c r="V186">
        <f>V185&amp;IF(AND(AND('Campaign Calendar'!$C186=Snapshot!$A$5,'Campaign Calendar'!$D186=Snapshot!$B$2,'Campaign Calendar'!M186="X",'Campaign Calendar'!$Q186&lt;&gt;""),NOT(ISNUMBER(SEARCH(", "&amp;'Campaign Calendar'!$Q186&amp;", ",", "&amp;V185&amp;", ")))),IF(V185="","",", ")&amp;'Campaign Calendar'!$Q186,"")</f>
        <v/>
      </c>
      <c r="W186">
        <f>W185&amp;IF(AND(AND('Campaign Calendar'!$C186=Snapshot!$A$5,'Campaign Calendar'!$D186=Snapshot!$B$2,'Campaign Calendar'!N186="X",'Campaign Calendar'!$Q186&lt;&gt;""),NOT(ISNUMBER(SEARCH(", "&amp;'Campaign Calendar'!$Q186&amp;", ",", "&amp;W185&amp;", ")))),IF(W185="","",", ")&amp;'Campaign Calendar'!$Q186,"")</f>
        <v/>
      </c>
      <c r="X186">
        <f>X185&amp;IF(AND(AND('Campaign Calendar'!$C186=Snapshot!$A$5,'Campaign Calendar'!$D186=Snapshot!$B$2,'Campaign Calendar'!O186="X",'Campaign Calendar'!$Q186&lt;&gt;""),NOT(ISNUMBER(SEARCH(", "&amp;'Campaign Calendar'!$Q186&amp;", ",", "&amp;X185&amp;", ")))),IF(X185="","",", ")&amp;'Campaign Calendar'!$Q186,"")</f>
        <v/>
      </c>
      <c r="Y186">
        <f>Y185&amp;IF(AND(AND('Campaign Calendar'!$C186=Snapshot!$A$5,'Campaign Calendar'!$D186=Snapshot!$B$2,'Campaign Calendar'!P186="X",'Campaign Calendar'!$Q186&lt;&gt;""),NOT(ISNUMBER(SEARCH(", "&amp;'Campaign Calendar'!$Q186&amp;", ",", "&amp;Y185&amp;", ")))),IF(Y185="","",", ")&amp;'Campaign Calendar'!$Q186,"")</f>
        <v/>
      </c>
      <c r="Z186">
        <f>Z185&amp;IF(AND(AND('Campaign Calendar'!$C186=Snapshot!$A$6,'Campaign Calendar'!$D186=Snapshot!$B$2,'Campaign Calendar'!E186="X",'Campaign Calendar'!$Q186&lt;&gt;""),NOT(ISNUMBER(SEARCH(", "&amp;'Campaign Calendar'!$Q186&amp;", ",", "&amp;Z185&amp;", ")))),IF(Z185="","",", ")&amp;'Campaign Calendar'!$Q186,"")</f>
        <v/>
      </c>
      <c r="AA186">
        <f>AA185&amp;IF(AND(AND('Campaign Calendar'!$C186=Snapshot!$A$6,'Campaign Calendar'!$D186=Snapshot!$B$2,'Campaign Calendar'!F186="X",'Campaign Calendar'!$Q186&lt;&gt;""),NOT(ISNUMBER(SEARCH(", "&amp;'Campaign Calendar'!$Q186&amp;", ",", "&amp;AA185&amp;", ")))),IF(AA185="","",", ")&amp;'Campaign Calendar'!$Q186,"")</f>
        <v/>
      </c>
      <c r="AB186">
        <f>AB185&amp;IF(AND(AND('Campaign Calendar'!$C186=Snapshot!$A$6,'Campaign Calendar'!$D186=Snapshot!$B$2,'Campaign Calendar'!G186="X",'Campaign Calendar'!$Q186&lt;&gt;""),NOT(ISNUMBER(SEARCH(", "&amp;'Campaign Calendar'!$Q186&amp;", ",", "&amp;AB185&amp;", ")))),IF(AB185="","",", ")&amp;'Campaign Calendar'!$Q186,"")</f>
        <v/>
      </c>
      <c r="AC186">
        <f>AC185&amp;IF(AND(AND('Campaign Calendar'!$C186=Snapshot!$A$6,'Campaign Calendar'!$D186=Snapshot!$B$2,'Campaign Calendar'!H186="X",'Campaign Calendar'!$Q186&lt;&gt;""),NOT(ISNUMBER(SEARCH(", "&amp;'Campaign Calendar'!$Q186&amp;", ",", "&amp;AC185&amp;", ")))),IF(AC185="","",", ")&amp;'Campaign Calendar'!$Q186,"")</f>
        <v/>
      </c>
      <c r="AD186">
        <f>AD185&amp;IF(AND(AND('Campaign Calendar'!$C186=Snapshot!$A$6,'Campaign Calendar'!$D186=Snapshot!$B$2,'Campaign Calendar'!I186="X",'Campaign Calendar'!$Q186&lt;&gt;""),NOT(ISNUMBER(SEARCH(", "&amp;'Campaign Calendar'!$Q186&amp;", ",", "&amp;AD185&amp;", ")))),IF(AD185="","",", ")&amp;'Campaign Calendar'!$Q186,"")</f>
        <v/>
      </c>
      <c r="AE186">
        <f>AE185&amp;IF(AND(AND('Campaign Calendar'!$C186=Snapshot!$A$6,'Campaign Calendar'!$D186=Snapshot!$B$2,'Campaign Calendar'!J186="X",'Campaign Calendar'!$Q186&lt;&gt;""),NOT(ISNUMBER(SEARCH(", "&amp;'Campaign Calendar'!$Q186&amp;", ",", "&amp;AE185&amp;", ")))),IF(AE185="","",", ")&amp;'Campaign Calendar'!$Q186,"")</f>
        <v/>
      </c>
      <c r="AF186">
        <f>AF185&amp;IF(AND(AND('Campaign Calendar'!$C186=Snapshot!$A$6,'Campaign Calendar'!$D186=Snapshot!$B$2,'Campaign Calendar'!K186="X",'Campaign Calendar'!$Q186&lt;&gt;""),NOT(ISNUMBER(SEARCH(", "&amp;'Campaign Calendar'!$Q186&amp;", ",", "&amp;AF185&amp;", ")))),IF(AF185="","",", ")&amp;'Campaign Calendar'!$Q186,"")</f>
        <v/>
      </c>
      <c r="AG186">
        <f>AG185&amp;IF(AND(AND('Campaign Calendar'!$C186=Snapshot!$A$6,'Campaign Calendar'!$D186=Snapshot!$B$2,'Campaign Calendar'!L186="X",'Campaign Calendar'!$Q186&lt;&gt;""),NOT(ISNUMBER(SEARCH(", "&amp;'Campaign Calendar'!$Q186&amp;", ",", "&amp;AG185&amp;", ")))),IF(AG185="","",", ")&amp;'Campaign Calendar'!$Q186,"")</f>
        <v/>
      </c>
      <c r="AH186">
        <f>AH185&amp;IF(AND(AND('Campaign Calendar'!$C186=Snapshot!$A$6,'Campaign Calendar'!$D186=Snapshot!$B$2,'Campaign Calendar'!M186="X",'Campaign Calendar'!$Q186&lt;&gt;""),NOT(ISNUMBER(SEARCH(", "&amp;'Campaign Calendar'!$Q186&amp;", ",", "&amp;AH185&amp;", ")))),IF(AH185="","",", ")&amp;'Campaign Calendar'!$Q186,"")</f>
        <v/>
      </c>
      <c r="AI186">
        <f>AI185&amp;IF(AND(AND('Campaign Calendar'!$C186=Snapshot!$A$6,'Campaign Calendar'!$D186=Snapshot!$B$2,'Campaign Calendar'!N186="X",'Campaign Calendar'!$Q186&lt;&gt;""),NOT(ISNUMBER(SEARCH(", "&amp;'Campaign Calendar'!$Q186&amp;", ",", "&amp;AI185&amp;", ")))),IF(AI185="","",", ")&amp;'Campaign Calendar'!$Q186,"")</f>
        <v/>
      </c>
      <c r="AJ186">
        <f>AJ185&amp;IF(AND(AND('Campaign Calendar'!$C186=Snapshot!$A$6,'Campaign Calendar'!$D186=Snapshot!$B$2,'Campaign Calendar'!O186="X",'Campaign Calendar'!$Q186&lt;&gt;""),NOT(ISNUMBER(SEARCH(", "&amp;'Campaign Calendar'!$Q186&amp;", ",", "&amp;AJ185&amp;", ")))),IF(AJ185="","",", ")&amp;'Campaign Calendar'!$Q186,"")</f>
        <v/>
      </c>
      <c r="AK186">
        <f>AK185&amp;IF(AND(AND('Campaign Calendar'!$C186=Snapshot!$A$6,'Campaign Calendar'!$D186=Snapshot!$B$2,'Campaign Calendar'!P186="X",'Campaign Calendar'!$Q186&lt;&gt;""),NOT(ISNUMBER(SEARCH(", "&amp;'Campaign Calendar'!$Q186&amp;", ",", "&amp;AK185&amp;", ")))),IF(AK185="","",", ")&amp;'Campaign Calendar'!$Q186,"")</f>
        <v/>
      </c>
      <c r="AL186">
        <f>AL185&amp;IF(AND(AND('Campaign Calendar'!$C186=Snapshot!$A$7,'Campaign Calendar'!$D186=Snapshot!$B$2,'Campaign Calendar'!E186="X",'Campaign Calendar'!$Q186&lt;&gt;""),NOT(ISNUMBER(SEARCH(", "&amp;'Campaign Calendar'!$Q186&amp;", ",", "&amp;AL185&amp;", ")))),IF(AL185="","",", ")&amp;'Campaign Calendar'!$Q186,"")</f>
        <v/>
      </c>
      <c r="AM186">
        <f>AM185&amp;IF(AND(AND('Campaign Calendar'!$C186=Snapshot!$A$7,'Campaign Calendar'!$D186=Snapshot!$B$2,'Campaign Calendar'!F186="X",'Campaign Calendar'!$Q186&lt;&gt;""),NOT(ISNUMBER(SEARCH(", "&amp;'Campaign Calendar'!$Q186&amp;", ",", "&amp;AM185&amp;", ")))),IF(AM185="","",", ")&amp;'Campaign Calendar'!$Q186,"")</f>
        <v/>
      </c>
      <c r="AN186">
        <f>AN185&amp;IF(AND(AND('Campaign Calendar'!$C186=Snapshot!$A$7,'Campaign Calendar'!$D186=Snapshot!$B$2,'Campaign Calendar'!G186="X",'Campaign Calendar'!$Q186&lt;&gt;""),NOT(ISNUMBER(SEARCH(", "&amp;'Campaign Calendar'!$Q186&amp;", ",", "&amp;AN185&amp;", ")))),IF(AN185="","",", ")&amp;'Campaign Calendar'!$Q186,"")</f>
        <v/>
      </c>
      <c r="AO186">
        <f>AO185&amp;IF(AND(AND('Campaign Calendar'!$C186=Snapshot!$A$7,'Campaign Calendar'!$D186=Snapshot!$B$2,'Campaign Calendar'!H186="X",'Campaign Calendar'!$Q186&lt;&gt;""),NOT(ISNUMBER(SEARCH(", "&amp;'Campaign Calendar'!$Q186&amp;", ",", "&amp;AO185&amp;", ")))),IF(AO185="","",", ")&amp;'Campaign Calendar'!$Q186,"")</f>
        <v/>
      </c>
      <c r="AP186">
        <f>AP185&amp;IF(AND(AND('Campaign Calendar'!$C186=Snapshot!$A$7,'Campaign Calendar'!$D186=Snapshot!$B$2,'Campaign Calendar'!I186="X",'Campaign Calendar'!$Q186&lt;&gt;""),NOT(ISNUMBER(SEARCH(", "&amp;'Campaign Calendar'!$Q186&amp;", ",", "&amp;AP185&amp;", ")))),IF(AP185="","",", ")&amp;'Campaign Calendar'!$Q186,"")</f>
        <v/>
      </c>
      <c r="AQ186">
        <f>AQ185&amp;IF(AND(AND('Campaign Calendar'!$C186=Snapshot!$A$7,'Campaign Calendar'!$D186=Snapshot!$B$2,'Campaign Calendar'!J186="X",'Campaign Calendar'!$Q186&lt;&gt;""),NOT(ISNUMBER(SEARCH(", "&amp;'Campaign Calendar'!$Q186&amp;", ",", "&amp;AQ185&amp;", ")))),IF(AQ185="","",", ")&amp;'Campaign Calendar'!$Q186,"")</f>
        <v/>
      </c>
      <c r="AR186">
        <f>AR185&amp;IF(AND(AND('Campaign Calendar'!$C186=Snapshot!$A$7,'Campaign Calendar'!$D186=Snapshot!$B$2,'Campaign Calendar'!K186="X",'Campaign Calendar'!$Q186&lt;&gt;""),NOT(ISNUMBER(SEARCH(", "&amp;'Campaign Calendar'!$Q186&amp;", ",", "&amp;AR185&amp;", ")))),IF(AR185="","",", ")&amp;'Campaign Calendar'!$Q186,"")</f>
        <v/>
      </c>
      <c r="AS186">
        <f>AS185&amp;IF(AND(AND('Campaign Calendar'!$C186=Snapshot!$A$7,'Campaign Calendar'!$D186=Snapshot!$B$2,'Campaign Calendar'!L186="X",'Campaign Calendar'!$Q186&lt;&gt;""),NOT(ISNUMBER(SEARCH(", "&amp;'Campaign Calendar'!$Q186&amp;", ",", "&amp;AS185&amp;", ")))),IF(AS185="","",", ")&amp;'Campaign Calendar'!$Q186,"")</f>
        <v/>
      </c>
      <c r="AT186">
        <f>AT185&amp;IF(AND(AND('Campaign Calendar'!$C186=Snapshot!$A$7,'Campaign Calendar'!$D186=Snapshot!$B$2,'Campaign Calendar'!M186="X",'Campaign Calendar'!$Q186&lt;&gt;""),NOT(ISNUMBER(SEARCH(", "&amp;'Campaign Calendar'!$Q186&amp;", ",", "&amp;AT185&amp;", ")))),IF(AT185="","",", ")&amp;'Campaign Calendar'!$Q186,"")</f>
        <v/>
      </c>
      <c r="AU186">
        <f>AU185&amp;IF(AND(AND('Campaign Calendar'!$C186=Snapshot!$A$7,'Campaign Calendar'!$D186=Snapshot!$B$2,'Campaign Calendar'!N186="X",'Campaign Calendar'!$Q186&lt;&gt;""),NOT(ISNUMBER(SEARCH(", "&amp;'Campaign Calendar'!$Q186&amp;", ",", "&amp;AU185&amp;", ")))),IF(AU185="","",", ")&amp;'Campaign Calendar'!$Q186,"")</f>
        <v/>
      </c>
      <c r="AV186">
        <f>AV185&amp;IF(AND(AND('Campaign Calendar'!$C186=Snapshot!$A$7,'Campaign Calendar'!$D186=Snapshot!$B$2,'Campaign Calendar'!O186="X",'Campaign Calendar'!$Q186&lt;&gt;""),NOT(ISNUMBER(SEARCH(", "&amp;'Campaign Calendar'!$Q186&amp;", ",", "&amp;AV185&amp;", ")))),IF(AV185="","",", ")&amp;'Campaign Calendar'!$Q186,"")</f>
        <v/>
      </c>
      <c r="AW186">
        <f>AW185&amp;IF(AND(AND('Campaign Calendar'!$C186=Snapshot!$A$7,'Campaign Calendar'!$D186=Snapshot!$B$2,'Campaign Calendar'!P186="X",'Campaign Calendar'!$Q186&lt;&gt;""),NOT(ISNUMBER(SEARCH(", "&amp;'Campaign Calendar'!$Q186&amp;", ",", "&amp;AW185&amp;", ")))),IF(AW185="","",", ")&amp;'Campaign Calendar'!$Q186,"")</f>
        <v/>
      </c>
      <c r="AX186">
        <f>AX185&amp;IF(AND(AND('Campaign Calendar'!$C186=Snapshot!$A$8,'Campaign Calendar'!$D186=Snapshot!$B$2,'Campaign Calendar'!E186="X",'Campaign Calendar'!$Q186&lt;&gt;""),NOT(ISNUMBER(SEARCH(", "&amp;'Campaign Calendar'!$Q186&amp;", ",", "&amp;AX185&amp;", ")))),IF(AX185="","",", ")&amp;'Campaign Calendar'!$Q186,"")</f>
        <v/>
      </c>
      <c r="AY186">
        <f>AY185&amp;IF(AND(AND('Campaign Calendar'!$C186=Snapshot!$A$8,'Campaign Calendar'!$D186=Snapshot!$B$2,'Campaign Calendar'!F186="X",'Campaign Calendar'!$Q186&lt;&gt;""),NOT(ISNUMBER(SEARCH(", "&amp;'Campaign Calendar'!$Q186&amp;", ",", "&amp;AY185&amp;", ")))),IF(AY185="","",", ")&amp;'Campaign Calendar'!$Q186,"")</f>
        <v/>
      </c>
      <c r="AZ186">
        <f>AZ185&amp;IF(AND(AND('Campaign Calendar'!$C186=Snapshot!$A$8,'Campaign Calendar'!$D186=Snapshot!$B$2,'Campaign Calendar'!G186="X",'Campaign Calendar'!$Q186&lt;&gt;""),NOT(ISNUMBER(SEARCH(", "&amp;'Campaign Calendar'!$Q186&amp;", ",", "&amp;AZ185&amp;", ")))),IF(AZ185="","",", ")&amp;'Campaign Calendar'!$Q186,"")</f>
        <v/>
      </c>
      <c r="BA186">
        <f>BA185&amp;IF(AND(AND('Campaign Calendar'!$C186=Snapshot!$A$8,'Campaign Calendar'!$D186=Snapshot!$B$2,'Campaign Calendar'!H186="X",'Campaign Calendar'!$Q186&lt;&gt;""),NOT(ISNUMBER(SEARCH(", "&amp;'Campaign Calendar'!$Q186&amp;", ",", "&amp;BA185&amp;", ")))),IF(BA185="","",", ")&amp;'Campaign Calendar'!$Q186,"")</f>
        <v/>
      </c>
      <c r="BB186">
        <f>BB185&amp;IF(AND(AND('Campaign Calendar'!$C186=Snapshot!$A$8,'Campaign Calendar'!$D186=Snapshot!$B$2,'Campaign Calendar'!I186="X",'Campaign Calendar'!$Q186&lt;&gt;""),NOT(ISNUMBER(SEARCH(", "&amp;'Campaign Calendar'!$Q186&amp;", ",", "&amp;BB185&amp;", ")))),IF(BB185="","",", ")&amp;'Campaign Calendar'!$Q186,"")</f>
        <v/>
      </c>
      <c r="BC186">
        <f>BC185&amp;IF(AND(AND('Campaign Calendar'!$C186=Snapshot!$A$8,'Campaign Calendar'!$D186=Snapshot!$B$2,'Campaign Calendar'!J186="X",'Campaign Calendar'!$Q186&lt;&gt;""),NOT(ISNUMBER(SEARCH(", "&amp;'Campaign Calendar'!$Q186&amp;", ",", "&amp;BC185&amp;", ")))),IF(BC185="","",", ")&amp;'Campaign Calendar'!$Q186,"")</f>
        <v/>
      </c>
      <c r="BD186">
        <f>BD185&amp;IF(AND(AND('Campaign Calendar'!$C186=Snapshot!$A$8,'Campaign Calendar'!$D186=Snapshot!$B$2,'Campaign Calendar'!K186="X",'Campaign Calendar'!$Q186&lt;&gt;""),NOT(ISNUMBER(SEARCH(", "&amp;'Campaign Calendar'!$Q186&amp;", ",", "&amp;BD185&amp;", ")))),IF(BD185="","",", ")&amp;'Campaign Calendar'!$Q186,"")</f>
        <v/>
      </c>
      <c r="BE186">
        <f>BE185&amp;IF(AND(AND('Campaign Calendar'!$C186=Snapshot!$A$8,'Campaign Calendar'!$D186=Snapshot!$B$2,'Campaign Calendar'!L186="X",'Campaign Calendar'!$Q186&lt;&gt;""),NOT(ISNUMBER(SEARCH(", "&amp;'Campaign Calendar'!$Q186&amp;", ",", "&amp;BE185&amp;", ")))),IF(BE185="","",", ")&amp;'Campaign Calendar'!$Q186,"")</f>
        <v/>
      </c>
      <c r="BF186">
        <f>BF185&amp;IF(AND(AND('Campaign Calendar'!$C186=Snapshot!$A$8,'Campaign Calendar'!$D186=Snapshot!$B$2,'Campaign Calendar'!M186="X",'Campaign Calendar'!$Q186&lt;&gt;""),NOT(ISNUMBER(SEARCH(", "&amp;'Campaign Calendar'!$Q186&amp;", ",", "&amp;BF185&amp;", ")))),IF(BF185="","",", ")&amp;'Campaign Calendar'!$Q186,"")</f>
        <v/>
      </c>
      <c r="BG186">
        <f>BG185&amp;IF(AND(AND('Campaign Calendar'!$C186=Snapshot!$A$8,'Campaign Calendar'!$D186=Snapshot!$B$2,'Campaign Calendar'!N186="X",'Campaign Calendar'!$Q186&lt;&gt;""),NOT(ISNUMBER(SEARCH(", "&amp;'Campaign Calendar'!$Q186&amp;", ",", "&amp;BG185&amp;", ")))),IF(BG185="","",", ")&amp;'Campaign Calendar'!$Q186,"")</f>
        <v/>
      </c>
      <c r="BH186">
        <f>BH185&amp;IF(AND(AND('Campaign Calendar'!$C186=Snapshot!$A$8,'Campaign Calendar'!$D186=Snapshot!$B$2,'Campaign Calendar'!O186="X",'Campaign Calendar'!$Q186&lt;&gt;""),NOT(ISNUMBER(SEARCH(", "&amp;'Campaign Calendar'!$Q186&amp;", ",", "&amp;BH185&amp;", ")))),IF(BH185="","",", ")&amp;'Campaign Calendar'!$Q186,"")</f>
        <v/>
      </c>
      <c r="BI186">
        <f>BI185&amp;IF(AND(AND('Campaign Calendar'!$C186=Snapshot!$A$8,'Campaign Calendar'!$D186=Snapshot!$B$2,'Campaign Calendar'!P186="X",'Campaign Calendar'!$Q186&lt;&gt;""),NOT(ISNUMBER(SEARCH(", "&amp;'Campaign Calendar'!$Q186&amp;", ",", "&amp;BI185&amp;", ")))),IF(BI185="","",", ")&amp;'Campaign Calendar'!$Q186,"")</f>
        <v/>
      </c>
      <c r="BJ186">
        <f>BJ185&amp;IF(AND(AND('Campaign Calendar'!$C186=Snapshot!$A$9,'Campaign Calendar'!$D186=Snapshot!$B$2,'Campaign Calendar'!E186="X",'Campaign Calendar'!$Q186&lt;&gt;""),NOT(ISNUMBER(SEARCH(", "&amp;'Campaign Calendar'!$Q186&amp;", ",", "&amp;BJ185&amp;", ")))),IF(BJ185="","",", ")&amp;'Campaign Calendar'!$Q186,"")</f>
        <v/>
      </c>
      <c r="BK186">
        <f>BK185&amp;IF(AND(AND('Campaign Calendar'!$C186=Snapshot!$A$9,'Campaign Calendar'!$D186=Snapshot!$B$2,'Campaign Calendar'!F186="X",'Campaign Calendar'!$Q186&lt;&gt;""),NOT(ISNUMBER(SEARCH(", "&amp;'Campaign Calendar'!$Q186&amp;", ",", "&amp;BK185&amp;", ")))),IF(BK185="","",", ")&amp;'Campaign Calendar'!$Q186,"")</f>
        <v/>
      </c>
      <c r="BL186">
        <f>BL185&amp;IF(AND(AND('Campaign Calendar'!$C186=Snapshot!$A$9,'Campaign Calendar'!$D186=Snapshot!$B$2,'Campaign Calendar'!G186="X",'Campaign Calendar'!$Q186&lt;&gt;""),NOT(ISNUMBER(SEARCH(", "&amp;'Campaign Calendar'!$Q186&amp;", ",", "&amp;BL185&amp;", ")))),IF(BL185="","",", ")&amp;'Campaign Calendar'!$Q186,"")</f>
        <v/>
      </c>
      <c r="BM186">
        <f>BM185&amp;IF(AND(AND('Campaign Calendar'!$C186=Snapshot!$A$9,'Campaign Calendar'!$D186=Snapshot!$B$2,'Campaign Calendar'!H186="X",'Campaign Calendar'!$Q186&lt;&gt;""),NOT(ISNUMBER(SEARCH(", "&amp;'Campaign Calendar'!$Q186&amp;", ",", "&amp;BM185&amp;", ")))),IF(BM185="","",", ")&amp;'Campaign Calendar'!$Q186,"")</f>
        <v/>
      </c>
      <c r="BN186">
        <f>BN185&amp;IF(AND(AND('Campaign Calendar'!$C186=Snapshot!$A$9,'Campaign Calendar'!$D186=Snapshot!$B$2,'Campaign Calendar'!I186="X",'Campaign Calendar'!$Q186&lt;&gt;""),NOT(ISNUMBER(SEARCH(", "&amp;'Campaign Calendar'!$Q186&amp;", ",", "&amp;BN185&amp;", ")))),IF(BN185="","",", ")&amp;'Campaign Calendar'!$Q186,"")</f>
        <v/>
      </c>
      <c r="BO186">
        <f>BO185&amp;IF(AND(AND('Campaign Calendar'!$C186=Snapshot!$A$9,'Campaign Calendar'!$D186=Snapshot!$B$2,'Campaign Calendar'!J186="X",'Campaign Calendar'!$Q186&lt;&gt;""),NOT(ISNUMBER(SEARCH(", "&amp;'Campaign Calendar'!$Q186&amp;", ",", "&amp;BO185&amp;", ")))),IF(BO185="","",", ")&amp;'Campaign Calendar'!$Q186,"")</f>
        <v/>
      </c>
      <c r="BP186">
        <f>BP185&amp;IF(AND(AND('Campaign Calendar'!$C186=Snapshot!$A$9,'Campaign Calendar'!$D186=Snapshot!$B$2,'Campaign Calendar'!K186="X",'Campaign Calendar'!$Q186&lt;&gt;""),NOT(ISNUMBER(SEARCH(", "&amp;'Campaign Calendar'!$Q186&amp;", ",", "&amp;BP185&amp;", ")))),IF(BP185="","",", ")&amp;'Campaign Calendar'!$Q186,"")</f>
        <v/>
      </c>
      <c r="BQ186">
        <f>BQ185&amp;IF(AND(AND('Campaign Calendar'!$C186=Snapshot!$A$9,'Campaign Calendar'!$D186=Snapshot!$B$2,'Campaign Calendar'!L186="X",'Campaign Calendar'!$Q186&lt;&gt;""),NOT(ISNUMBER(SEARCH(", "&amp;'Campaign Calendar'!$Q186&amp;", ",", "&amp;BQ185&amp;", ")))),IF(BQ185="","",", ")&amp;'Campaign Calendar'!$Q186,"")</f>
        <v/>
      </c>
      <c r="BR186">
        <f>BR185&amp;IF(AND(AND('Campaign Calendar'!$C186=Snapshot!$A$9,'Campaign Calendar'!$D186=Snapshot!$B$2,'Campaign Calendar'!M186="X",'Campaign Calendar'!$Q186&lt;&gt;""),NOT(ISNUMBER(SEARCH(", "&amp;'Campaign Calendar'!$Q186&amp;", ",", "&amp;BR185&amp;", ")))),IF(BR185="","",", ")&amp;'Campaign Calendar'!$Q186,"")</f>
        <v/>
      </c>
      <c r="BS186">
        <f>BS185&amp;IF(AND(AND('Campaign Calendar'!$C186=Snapshot!$A$9,'Campaign Calendar'!$D186=Snapshot!$B$2,'Campaign Calendar'!N186="X",'Campaign Calendar'!$Q186&lt;&gt;""),NOT(ISNUMBER(SEARCH(", "&amp;'Campaign Calendar'!$Q186&amp;", ",", "&amp;BS185&amp;", ")))),IF(BS185="","",", ")&amp;'Campaign Calendar'!$Q186,"")</f>
        <v/>
      </c>
      <c r="BT186">
        <f>BT185&amp;IF(AND(AND('Campaign Calendar'!$C186=Snapshot!$A$9,'Campaign Calendar'!$D186=Snapshot!$B$2,'Campaign Calendar'!O186="X",'Campaign Calendar'!$Q186&lt;&gt;""),NOT(ISNUMBER(SEARCH(", "&amp;'Campaign Calendar'!$Q186&amp;", ",", "&amp;BT185&amp;", ")))),IF(BT185="","",", ")&amp;'Campaign Calendar'!$Q186,"")</f>
        <v/>
      </c>
      <c r="BU186">
        <f>BU185&amp;IF(AND(AND('Campaign Calendar'!$C186=Snapshot!$A$9,'Campaign Calendar'!$D186=Snapshot!$B$2,'Campaign Calendar'!P186="X",'Campaign Calendar'!$Q186&lt;&gt;""),NOT(ISNUMBER(SEARCH(", "&amp;'Campaign Calendar'!$Q186&amp;", ",", "&amp;BU185&amp;", ")))),IF(BU185="","",", ")&amp;'Campaign Calendar'!$Q186,"")</f>
        <v/>
      </c>
      <c r="BV186">
        <f>BV185&amp;IF(AND(AND('Campaign Calendar'!$C186=Snapshot!$A$10,'Campaign Calendar'!$D186=Snapshot!$B$2,'Campaign Calendar'!E186="X",'Campaign Calendar'!$Q186&lt;&gt;""),NOT(ISNUMBER(SEARCH(", "&amp;'Campaign Calendar'!$Q186&amp;", ",", "&amp;BV185&amp;", ")))),IF(BV185="","",", ")&amp;'Campaign Calendar'!$Q186,"")</f>
        <v/>
      </c>
      <c r="BW186">
        <f>BW185&amp;IF(AND(AND('Campaign Calendar'!$C186=Snapshot!$A$10,'Campaign Calendar'!$D186=Snapshot!$B$2,'Campaign Calendar'!F186="X",'Campaign Calendar'!$Q186&lt;&gt;""),NOT(ISNUMBER(SEARCH(", "&amp;'Campaign Calendar'!$Q186&amp;", ",", "&amp;BW185&amp;", ")))),IF(BW185="","",", ")&amp;'Campaign Calendar'!$Q186,"")</f>
        <v/>
      </c>
      <c r="BX186">
        <f>BX185&amp;IF(AND(AND('Campaign Calendar'!$C186=Snapshot!$A$10,'Campaign Calendar'!$D186=Snapshot!$B$2,'Campaign Calendar'!G186="X",'Campaign Calendar'!$Q186&lt;&gt;""),NOT(ISNUMBER(SEARCH(", "&amp;'Campaign Calendar'!$Q186&amp;", ",", "&amp;BX185&amp;", ")))),IF(BX185="","",", ")&amp;'Campaign Calendar'!$Q186,"")</f>
        <v/>
      </c>
      <c r="BY186">
        <f>BY185&amp;IF(AND(AND('Campaign Calendar'!$C186=Snapshot!$A$10,'Campaign Calendar'!$D186=Snapshot!$B$2,'Campaign Calendar'!H186="X",'Campaign Calendar'!$Q186&lt;&gt;""),NOT(ISNUMBER(SEARCH(", "&amp;'Campaign Calendar'!$Q186&amp;", ",", "&amp;BY185&amp;", ")))),IF(BY185="","",", ")&amp;'Campaign Calendar'!$Q186,"")</f>
        <v/>
      </c>
      <c r="BZ186">
        <f>BZ185&amp;IF(AND(AND('Campaign Calendar'!$C186=Snapshot!$A$10,'Campaign Calendar'!$D186=Snapshot!$B$2,'Campaign Calendar'!I186="X",'Campaign Calendar'!$Q186&lt;&gt;""),NOT(ISNUMBER(SEARCH(", "&amp;'Campaign Calendar'!$Q186&amp;", ",", "&amp;BZ185&amp;", ")))),IF(BZ185="","",", ")&amp;'Campaign Calendar'!$Q186,"")</f>
        <v/>
      </c>
      <c r="CA186">
        <f>CA185&amp;IF(AND(AND('Campaign Calendar'!$C186=Snapshot!$A$10,'Campaign Calendar'!$D186=Snapshot!$B$2,'Campaign Calendar'!J186="X",'Campaign Calendar'!$Q186&lt;&gt;""),NOT(ISNUMBER(SEARCH(", "&amp;'Campaign Calendar'!$Q186&amp;", ",", "&amp;CA185&amp;", ")))),IF(CA185="","",", ")&amp;'Campaign Calendar'!$Q186,"")</f>
        <v/>
      </c>
      <c r="CB186">
        <f>CB185&amp;IF(AND(AND('Campaign Calendar'!$C186=Snapshot!$A$10,'Campaign Calendar'!$D186=Snapshot!$B$2,'Campaign Calendar'!K186="X",'Campaign Calendar'!$Q186&lt;&gt;""),NOT(ISNUMBER(SEARCH(", "&amp;'Campaign Calendar'!$Q186&amp;", ",", "&amp;CB185&amp;", ")))),IF(CB185="","",", ")&amp;'Campaign Calendar'!$Q186,"")</f>
        <v/>
      </c>
      <c r="CC186">
        <f>CC185&amp;IF(AND(AND('Campaign Calendar'!$C186=Snapshot!$A$10,'Campaign Calendar'!$D186=Snapshot!$B$2,'Campaign Calendar'!L186="X",'Campaign Calendar'!$Q186&lt;&gt;""),NOT(ISNUMBER(SEARCH(", "&amp;'Campaign Calendar'!$Q186&amp;", ",", "&amp;CC185&amp;", ")))),IF(CC185="","",", ")&amp;'Campaign Calendar'!$Q186,"")</f>
        <v/>
      </c>
      <c r="CD186">
        <f>CD185&amp;IF(AND(AND('Campaign Calendar'!$C186=Snapshot!$A$10,'Campaign Calendar'!$D186=Snapshot!$B$2,'Campaign Calendar'!M186="X",'Campaign Calendar'!$Q186&lt;&gt;""),NOT(ISNUMBER(SEARCH(", "&amp;'Campaign Calendar'!$Q186&amp;", ",", "&amp;CD185&amp;", ")))),IF(CD185="","",", ")&amp;'Campaign Calendar'!$Q186,"")</f>
        <v/>
      </c>
      <c r="CE186">
        <f>CE185&amp;IF(AND(AND('Campaign Calendar'!$C186=Snapshot!$A$10,'Campaign Calendar'!$D186=Snapshot!$B$2,'Campaign Calendar'!N186="X",'Campaign Calendar'!$Q186&lt;&gt;""),NOT(ISNUMBER(SEARCH(", "&amp;'Campaign Calendar'!$Q186&amp;", ",", "&amp;CE185&amp;", ")))),IF(CE185="","",", ")&amp;'Campaign Calendar'!$Q186,"")</f>
        <v/>
      </c>
      <c r="CF186">
        <f>CF185&amp;IF(AND(AND('Campaign Calendar'!$C186=Snapshot!$A$10,'Campaign Calendar'!$D186=Snapshot!$B$2,'Campaign Calendar'!O186="X",'Campaign Calendar'!$Q186&lt;&gt;""),NOT(ISNUMBER(SEARCH(", "&amp;'Campaign Calendar'!$Q186&amp;", ",", "&amp;CF185&amp;", ")))),IF(CF185="","",", ")&amp;'Campaign Calendar'!$Q186,"")</f>
        <v/>
      </c>
      <c r="CG186">
        <f>CG185&amp;IF(AND(AND('Campaign Calendar'!$C186=Snapshot!$A$10,'Campaign Calendar'!$D186=Snapshot!$B$2,'Campaign Calendar'!P186="X",'Campaign Calendar'!$Q186&lt;&gt;""),NOT(ISNUMBER(SEARCH(", "&amp;'Campaign Calendar'!$Q186&amp;", ",", "&amp;CG185&amp;", ")))),IF(CG185="","",", ")&amp;'Campaign Calendar'!$Q186,"")</f>
        <v/>
      </c>
      <c r="CH186">
        <f>CH185&amp;IF(AND(AND('Campaign Calendar'!$C186=Snapshot!$A$11,'Campaign Calendar'!$D186=Snapshot!$B$2,'Campaign Calendar'!E186="X",'Campaign Calendar'!$Q186&lt;&gt;""),NOT(ISNUMBER(SEARCH(", "&amp;'Campaign Calendar'!$Q186&amp;", ",", "&amp;CH185&amp;", ")))),IF(CH185="","",", ")&amp;'Campaign Calendar'!$Q186,"")</f>
        <v/>
      </c>
      <c r="CI186">
        <f>CI185&amp;IF(AND(AND('Campaign Calendar'!$C186=Snapshot!$A$11,'Campaign Calendar'!$D186=Snapshot!$B$2,'Campaign Calendar'!F186="X",'Campaign Calendar'!$Q186&lt;&gt;""),NOT(ISNUMBER(SEARCH(", "&amp;'Campaign Calendar'!$Q186&amp;", ",", "&amp;CI185&amp;", ")))),IF(CI185="","",", ")&amp;'Campaign Calendar'!$Q186,"")</f>
        <v/>
      </c>
      <c r="CJ186">
        <f>CJ185&amp;IF(AND(AND('Campaign Calendar'!$C186=Snapshot!$A$11,'Campaign Calendar'!$D186=Snapshot!$B$2,'Campaign Calendar'!G186="X",'Campaign Calendar'!$Q186&lt;&gt;""),NOT(ISNUMBER(SEARCH(", "&amp;'Campaign Calendar'!$Q186&amp;", ",", "&amp;CJ185&amp;", ")))),IF(CJ185="","",", ")&amp;'Campaign Calendar'!$Q186,"")</f>
        <v/>
      </c>
      <c r="CK186">
        <f>CK185&amp;IF(AND(AND('Campaign Calendar'!$C186=Snapshot!$A$11,'Campaign Calendar'!$D186=Snapshot!$B$2,'Campaign Calendar'!H186="X",'Campaign Calendar'!$Q186&lt;&gt;""),NOT(ISNUMBER(SEARCH(", "&amp;'Campaign Calendar'!$Q186&amp;", ",", "&amp;CK185&amp;", ")))),IF(CK185="","",", ")&amp;'Campaign Calendar'!$Q186,"")</f>
        <v/>
      </c>
      <c r="CL186">
        <f>CL185&amp;IF(AND(AND('Campaign Calendar'!$C186=Snapshot!$A$11,'Campaign Calendar'!$D186=Snapshot!$B$2,'Campaign Calendar'!I186="X",'Campaign Calendar'!$Q186&lt;&gt;""),NOT(ISNUMBER(SEARCH(", "&amp;'Campaign Calendar'!$Q186&amp;", ",", "&amp;CL185&amp;", ")))),IF(CL185="","",", ")&amp;'Campaign Calendar'!$Q186,"")</f>
        <v/>
      </c>
      <c r="CM186">
        <f>CM185&amp;IF(AND(AND('Campaign Calendar'!$C186=Snapshot!$A$11,'Campaign Calendar'!$D186=Snapshot!$B$2,'Campaign Calendar'!J186="X",'Campaign Calendar'!$Q186&lt;&gt;""),NOT(ISNUMBER(SEARCH(", "&amp;'Campaign Calendar'!$Q186&amp;", ",", "&amp;CM185&amp;", ")))),IF(CM185="","",", ")&amp;'Campaign Calendar'!$Q186,"")</f>
        <v/>
      </c>
      <c r="CN186">
        <f>CN185&amp;IF(AND(AND('Campaign Calendar'!$C186=Snapshot!$A$11,'Campaign Calendar'!$D186=Snapshot!$B$2,'Campaign Calendar'!K186="X",'Campaign Calendar'!$Q186&lt;&gt;""),NOT(ISNUMBER(SEARCH(", "&amp;'Campaign Calendar'!$Q186&amp;", ",", "&amp;CN185&amp;", ")))),IF(CN185="","",", ")&amp;'Campaign Calendar'!$Q186,"")</f>
        <v/>
      </c>
      <c r="CO186">
        <f>CO185&amp;IF(AND(AND('Campaign Calendar'!$C186=Snapshot!$A$11,'Campaign Calendar'!$D186=Snapshot!$B$2,'Campaign Calendar'!L186="X",'Campaign Calendar'!$Q186&lt;&gt;""),NOT(ISNUMBER(SEARCH(", "&amp;'Campaign Calendar'!$Q186&amp;", ",", "&amp;CO185&amp;", ")))),IF(CO185="","",", ")&amp;'Campaign Calendar'!$Q186,"")</f>
        <v/>
      </c>
      <c r="CP186">
        <f>CP185&amp;IF(AND(AND('Campaign Calendar'!$C186=Snapshot!$A$11,'Campaign Calendar'!$D186=Snapshot!$B$2,'Campaign Calendar'!M186="X",'Campaign Calendar'!$Q186&lt;&gt;""),NOT(ISNUMBER(SEARCH(", "&amp;'Campaign Calendar'!$Q186&amp;", ",", "&amp;CP185&amp;", ")))),IF(CP185="","",", ")&amp;'Campaign Calendar'!$Q186,"")</f>
        <v/>
      </c>
      <c r="CQ186">
        <f>CQ185&amp;IF(AND(AND('Campaign Calendar'!$C186=Snapshot!$A$11,'Campaign Calendar'!$D186=Snapshot!$B$2,'Campaign Calendar'!N186="X",'Campaign Calendar'!$Q186&lt;&gt;""),NOT(ISNUMBER(SEARCH(", "&amp;'Campaign Calendar'!$Q186&amp;", ",", "&amp;CQ185&amp;", ")))),IF(CQ185="","",", ")&amp;'Campaign Calendar'!$Q186,"")</f>
        <v/>
      </c>
      <c r="CR186">
        <f>CR185&amp;IF(AND(AND('Campaign Calendar'!$C186=Snapshot!$A$11,'Campaign Calendar'!$D186=Snapshot!$B$2,'Campaign Calendar'!O186="X",'Campaign Calendar'!$Q186&lt;&gt;""),NOT(ISNUMBER(SEARCH(", "&amp;'Campaign Calendar'!$Q186&amp;", ",", "&amp;CR185&amp;", ")))),IF(CR185="","",", ")&amp;'Campaign Calendar'!$Q186,"")</f>
        <v/>
      </c>
      <c r="CS186">
        <f>CS185&amp;IF(AND(AND('Campaign Calendar'!$C186=Snapshot!$A$11,'Campaign Calendar'!$D186=Snapshot!$B$2,'Campaign Calendar'!P186="X",'Campaign Calendar'!$Q186&lt;&gt;""),NOT(ISNUMBER(SEARCH(", "&amp;'Campaign Calendar'!$Q186&amp;", ",", "&amp;CS185&amp;", ")))),IF(CS185="","",", ")&amp;'Campaign Calendar'!$Q186,"")</f>
        <v/>
      </c>
      <c r="CT186">
        <f>CT185&amp;IF(AND(AND('Campaign Calendar'!$C186=Snapshot!$A$12,'Campaign Calendar'!$D186=Snapshot!$B$2,'Campaign Calendar'!E186="X",'Campaign Calendar'!$Q186&lt;&gt;""),NOT(ISNUMBER(SEARCH(", "&amp;'Campaign Calendar'!$Q186&amp;", ",", "&amp;CT185&amp;", ")))),IF(CT185="","",", ")&amp;'Campaign Calendar'!$Q186,"")</f>
        <v/>
      </c>
      <c r="CU186">
        <f>CU185&amp;IF(AND(AND('Campaign Calendar'!$C186=Snapshot!$A$12,'Campaign Calendar'!$D186=Snapshot!$B$2,'Campaign Calendar'!F186="X",'Campaign Calendar'!$Q186&lt;&gt;""),NOT(ISNUMBER(SEARCH(", "&amp;'Campaign Calendar'!$Q186&amp;", ",", "&amp;CU185&amp;", ")))),IF(CU185="","",", ")&amp;'Campaign Calendar'!$Q186,"")</f>
        <v/>
      </c>
      <c r="CV186">
        <f>CV185&amp;IF(AND(AND('Campaign Calendar'!$C186=Snapshot!$A$12,'Campaign Calendar'!$D186=Snapshot!$B$2,'Campaign Calendar'!G186="X",'Campaign Calendar'!$Q186&lt;&gt;""),NOT(ISNUMBER(SEARCH(", "&amp;'Campaign Calendar'!$Q186&amp;", ",", "&amp;CV185&amp;", ")))),IF(CV185="","",", ")&amp;'Campaign Calendar'!$Q186,"")</f>
        <v/>
      </c>
      <c r="CW186">
        <f>CW185&amp;IF(AND(AND('Campaign Calendar'!$C186=Snapshot!$A$12,'Campaign Calendar'!$D186=Snapshot!$B$2,'Campaign Calendar'!H186="X",'Campaign Calendar'!$Q186&lt;&gt;""),NOT(ISNUMBER(SEARCH(", "&amp;'Campaign Calendar'!$Q186&amp;", ",", "&amp;CW185&amp;", ")))),IF(CW185="","",", ")&amp;'Campaign Calendar'!$Q186,"")</f>
        <v/>
      </c>
      <c r="CX186">
        <f>CX185&amp;IF(AND(AND('Campaign Calendar'!$C186=Snapshot!$A$12,'Campaign Calendar'!$D186=Snapshot!$B$2,'Campaign Calendar'!I186="X",'Campaign Calendar'!$Q186&lt;&gt;""),NOT(ISNUMBER(SEARCH(", "&amp;'Campaign Calendar'!$Q186&amp;", ",", "&amp;CX185&amp;", ")))),IF(CX185="","",", ")&amp;'Campaign Calendar'!$Q186,"")</f>
        <v/>
      </c>
      <c r="CY186">
        <f>CY185&amp;IF(AND(AND('Campaign Calendar'!$C186=Snapshot!$A$12,'Campaign Calendar'!$D186=Snapshot!$B$2,'Campaign Calendar'!J186="X",'Campaign Calendar'!$Q186&lt;&gt;""),NOT(ISNUMBER(SEARCH(", "&amp;'Campaign Calendar'!$Q186&amp;", ",", "&amp;CY185&amp;", ")))),IF(CY185="","",", ")&amp;'Campaign Calendar'!$Q186,"")</f>
        <v/>
      </c>
      <c r="CZ186">
        <f>CZ185&amp;IF(AND(AND('Campaign Calendar'!$C186=Snapshot!$A$12,'Campaign Calendar'!$D186=Snapshot!$B$2,'Campaign Calendar'!K186="X",'Campaign Calendar'!$Q186&lt;&gt;""),NOT(ISNUMBER(SEARCH(", "&amp;'Campaign Calendar'!$Q186&amp;", ",", "&amp;CZ185&amp;", ")))),IF(CZ185="","",", ")&amp;'Campaign Calendar'!$Q186,"")</f>
        <v/>
      </c>
      <c r="DA186">
        <f>DA185&amp;IF(AND(AND('Campaign Calendar'!$C186=Snapshot!$A$12,'Campaign Calendar'!$D186=Snapshot!$B$2,'Campaign Calendar'!L186="X",'Campaign Calendar'!$Q186&lt;&gt;""),NOT(ISNUMBER(SEARCH(", "&amp;'Campaign Calendar'!$Q186&amp;", ",", "&amp;DA185&amp;", ")))),IF(DA185="","",", ")&amp;'Campaign Calendar'!$Q186,"")</f>
        <v/>
      </c>
      <c r="DB186">
        <f>DB185&amp;IF(AND(AND('Campaign Calendar'!$C186=Snapshot!$A$12,'Campaign Calendar'!$D186=Snapshot!$B$2,'Campaign Calendar'!M186="X",'Campaign Calendar'!$Q186&lt;&gt;""),NOT(ISNUMBER(SEARCH(", "&amp;'Campaign Calendar'!$Q186&amp;", ",", "&amp;DB185&amp;", ")))),IF(DB185="","",", ")&amp;'Campaign Calendar'!$Q186,"")</f>
        <v/>
      </c>
      <c r="DC186">
        <f>DC185&amp;IF(AND(AND('Campaign Calendar'!$C186=Snapshot!$A$12,'Campaign Calendar'!$D186=Snapshot!$B$2,'Campaign Calendar'!N186="X",'Campaign Calendar'!$Q186&lt;&gt;""),NOT(ISNUMBER(SEARCH(", "&amp;'Campaign Calendar'!$Q186&amp;", ",", "&amp;DC185&amp;", ")))),IF(DC185="","",", ")&amp;'Campaign Calendar'!$Q186,"")</f>
        <v/>
      </c>
      <c r="DD186">
        <f>DD185&amp;IF(AND(AND('Campaign Calendar'!$C186=Snapshot!$A$12,'Campaign Calendar'!$D186=Snapshot!$B$2,'Campaign Calendar'!O186="X",'Campaign Calendar'!$Q186&lt;&gt;""),NOT(ISNUMBER(SEARCH(", "&amp;'Campaign Calendar'!$Q186&amp;", ",", "&amp;DD185&amp;", ")))),IF(DD185="","",", ")&amp;'Campaign Calendar'!$Q186,"")</f>
        <v/>
      </c>
      <c r="DE186">
        <f>DE185&amp;IF(AND(AND('Campaign Calendar'!$C186=Snapshot!$A$12,'Campaign Calendar'!$D186=Snapshot!$B$2,'Campaign Calendar'!P186="X",'Campaign Calendar'!$Q186&lt;&gt;""),NOT(ISNUMBER(SEARCH(", "&amp;'Campaign Calendar'!$Q186&amp;", ",", "&amp;DE185&amp;", ")))),IF(DE185="","",", ")&amp;'Campaign Calendar'!$Q186,"")</f>
        <v/>
      </c>
      <c r="DF186">
        <f>DF185&amp;IF(AND(AND('Campaign Calendar'!$C186=Snapshot!$A$13,'Campaign Calendar'!$D186=Snapshot!$B$2,'Campaign Calendar'!E186="X",'Campaign Calendar'!$Q186&lt;&gt;""),NOT(ISNUMBER(SEARCH(", "&amp;'Campaign Calendar'!$Q186&amp;", ",", "&amp;DF185&amp;", ")))),IF(DF185="","",", ")&amp;'Campaign Calendar'!$Q186,"")</f>
        <v/>
      </c>
      <c r="DG186">
        <f>DG185&amp;IF(AND(AND('Campaign Calendar'!$C186=Snapshot!$A$13,'Campaign Calendar'!$D186=Snapshot!$B$2,'Campaign Calendar'!F186="X",'Campaign Calendar'!$Q186&lt;&gt;""),NOT(ISNUMBER(SEARCH(", "&amp;'Campaign Calendar'!$Q186&amp;", ",", "&amp;DG185&amp;", ")))),IF(DG185="","",", ")&amp;'Campaign Calendar'!$Q186,"")</f>
        <v/>
      </c>
      <c r="DH186">
        <f>DH185&amp;IF(AND(AND('Campaign Calendar'!$C186=Snapshot!$A$13,'Campaign Calendar'!$D186=Snapshot!$B$2,'Campaign Calendar'!G186="X",'Campaign Calendar'!$Q186&lt;&gt;""),NOT(ISNUMBER(SEARCH(", "&amp;'Campaign Calendar'!$Q186&amp;", ",", "&amp;DH185&amp;", ")))),IF(DH185="","",", ")&amp;'Campaign Calendar'!$Q186,"")</f>
        <v/>
      </c>
      <c r="DI186">
        <f>DI185&amp;IF(AND(AND('Campaign Calendar'!$C186=Snapshot!$A$13,'Campaign Calendar'!$D186=Snapshot!$B$2,'Campaign Calendar'!H186="X",'Campaign Calendar'!$Q186&lt;&gt;""),NOT(ISNUMBER(SEARCH(", "&amp;'Campaign Calendar'!$Q186&amp;", ",", "&amp;DI185&amp;", ")))),IF(DI185="","",", ")&amp;'Campaign Calendar'!$Q186,"")</f>
        <v/>
      </c>
      <c r="DJ186">
        <f>DJ185&amp;IF(AND(AND('Campaign Calendar'!$C186=Snapshot!$A$13,'Campaign Calendar'!$D186=Snapshot!$B$2,'Campaign Calendar'!I186="X",'Campaign Calendar'!$Q186&lt;&gt;""),NOT(ISNUMBER(SEARCH(", "&amp;'Campaign Calendar'!$Q186&amp;", ",", "&amp;DJ185&amp;", ")))),IF(DJ185="","",", ")&amp;'Campaign Calendar'!$Q186,"")</f>
        <v/>
      </c>
      <c r="DK186">
        <f>DK185&amp;IF(AND(AND('Campaign Calendar'!$C186=Snapshot!$A$13,'Campaign Calendar'!$D186=Snapshot!$B$2,'Campaign Calendar'!J186="X",'Campaign Calendar'!$Q186&lt;&gt;""),NOT(ISNUMBER(SEARCH(", "&amp;'Campaign Calendar'!$Q186&amp;", ",", "&amp;DK185&amp;", ")))),IF(DK185="","",", ")&amp;'Campaign Calendar'!$Q186,"")</f>
        <v/>
      </c>
      <c r="DL186">
        <f>DL185&amp;IF(AND(AND('Campaign Calendar'!$C186=Snapshot!$A$13,'Campaign Calendar'!$D186=Snapshot!$B$2,'Campaign Calendar'!K186="X",'Campaign Calendar'!$Q186&lt;&gt;""),NOT(ISNUMBER(SEARCH(", "&amp;'Campaign Calendar'!$Q186&amp;", ",", "&amp;DL185&amp;", ")))),IF(DL185="","",", ")&amp;'Campaign Calendar'!$Q186,"")</f>
        <v/>
      </c>
      <c r="DM186">
        <f>DM185&amp;IF(AND(AND('Campaign Calendar'!$C186=Snapshot!$A$13,'Campaign Calendar'!$D186=Snapshot!$B$2,'Campaign Calendar'!L186="X",'Campaign Calendar'!$Q186&lt;&gt;""),NOT(ISNUMBER(SEARCH(", "&amp;'Campaign Calendar'!$Q186&amp;", ",", "&amp;DM185&amp;", ")))),IF(DM185="","",", ")&amp;'Campaign Calendar'!$Q186,"")</f>
        <v/>
      </c>
      <c r="DN186">
        <f>DN185&amp;IF(AND(AND('Campaign Calendar'!$C186=Snapshot!$A$13,'Campaign Calendar'!$D186=Snapshot!$B$2,'Campaign Calendar'!M186="X",'Campaign Calendar'!$Q186&lt;&gt;""),NOT(ISNUMBER(SEARCH(", "&amp;'Campaign Calendar'!$Q186&amp;", ",", "&amp;DN185&amp;", ")))),IF(DN185="","",", ")&amp;'Campaign Calendar'!$Q186,"")</f>
        <v/>
      </c>
      <c r="DO186">
        <f>DO185&amp;IF(AND(AND('Campaign Calendar'!$C186=Snapshot!$A$13,'Campaign Calendar'!$D186=Snapshot!$B$2,'Campaign Calendar'!N186="X",'Campaign Calendar'!$Q186&lt;&gt;""),NOT(ISNUMBER(SEARCH(", "&amp;'Campaign Calendar'!$Q186&amp;", ",", "&amp;DO185&amp;", ")))),IF(DO185="","",", ")&amp;'Campaign Calendar'!$Q186,"")</f>
        <v/>
      </c>
      <c r="DP186">
        <f>DP185&amp;IF(AND(AND('Campaign Calendar'!$C186=Snapshot!$A$13,'Campaign Calendar'!$D186=Snapshot!$B$2,'Campaign Calendar'!O186="X",'Campaign Calendar'!$Q186&lt;&gt;""),NOT(ISNUMBER(SEARCH(", "&amp;'Campaign Calendar'!$Q186&amp;", ",", "&amp;DP185&amp;", ")))),IF(DP185="","",", ")&amp;'Campaign Calendar'!$Q186,"")</f>
        <v/>
      </c>
      <c r="DQ186">
        <f>DQ185&amp;IF(AND(AND('Campaign Calendar'!$C186=Snapshot!$A$13,'Campaign Calendar'!$D186=Snapshot!$B$2,'Campaign Calendar'!P186="X",'Campaign Calendar'!$Q186&lt;&gt;""),NOT(ISNUMBER(SEARCH(", "&amp;'Campaign Calendar'!$Q186&amp;", ",", "&amp;DQ185&amp;", ")))),IF(DQ185="","",", ")&amp;'Campaign Calendar'!$Q186,"")</f>
        <v/>
      </c>
      <c r="DR186">
        <f>DR185&amp;IF(AND(AND('Campaign Calendar'!$C186=Snapshot!$A$14,'Campaign Calendar'!$D186=Snapshot!$B$2,'Campaign Calendar'!E186="X",'Campaign Calendar'!$Q186&lt;&gt;""),NOT(ISNUMBER(SEARCH(", "&amp;'Campaign Calendar'!$Q186&amp;", ",", "&amp;DR185&amp;", ")))),IF(DR185="","",", ")&amp;'Campaign Calendar'!$Q186,"")</f>
        <v/>
      </c>
      <c r="DS186">
        <f>DS185&amp;IF(AND(AND('Campaign Calendar'!$C186=Snapshot!$A$14,'Campaign Calendar'!$D186=Snapshot!$B$2,'Campaign Calendar'!F186="X",'Campaign Calendar'!$Q186&lt;&gt;""),NOT(ISNUMBER(SEARCH(", "&amp;'Campaign Calendar'!$Q186&amp;", ",", "&amp;DS185&amp;", ")))),IF(DS185="","",", ")&amp;'Campaign Calendar'!$Q186,"")</f>
        <v/>
      </c>
      <c r="DT186">
        <f>DT185&amp;IF(AND(AND('Campaign Calendar'!$C186=Snapshot!$A$14,'Campaign Calendar'!$D186=Snapshot!$B$2,'Campaign Calendar'!G186="X",'Campaign Calendar'!$Q186&lt;&gt;""),NOT(ISNUMBER(SEARCH(", "&amp;'Campaign Calendar'!$Q186&amp;", ",", "&amp;DT185&amp;", ")))),IF(DT185="","",", ")&amp;'Campaign Calendar'!$Q186,"")</f>
        <v/>
      </c>
      <c r="DU186">
        <f>DU185&amp;IF(AND(AND('Campaign Calendar'!$C186=Snapshot!$A$14,'Campaign Calendar'!$D186=Snapshot!$B$2,'Campaign Calendar'!H186="X",'Campaign Calendar'!$Q186&lt;&gt;""),NOT(ISNUMBER(SEARCH(", "&amp;'Campaign Calendar'!$Q186&amp;", ",", "&amp;DU185&amp;", ")))),IF(DU185="","",", ")&amp;'Campaign Calendar'!$Q186,"")</f>
        <v/>
      </c>
      <c r="DV186">
        <f>DV185&amp;IF(AND(AND('Campaign Calendar'!$C186=Snapshot!$A$14,'Campaign Calendar'!$D186=Snapshot!$B$2,'Campaign Calendar'!I186="X",'Campaign Calendar'!$Q186&lt;&gt;""),NOT(ISNUMBER(SEARCH(", "&amp;'Campaign Calendar'!$Q186&amp;", ",", "&amp;DV185&amp;", ")))),IF(DV185="","",", ")&amp;'Campaign Calendar'!$Q186,"")</f>
        <v/>
      </c>
      <c r="DW186">
        <f>DW185&amp;IF(AND(AND('Campaign Calendar'!$C186=Snapshot!$A$14,'Campaign Calendar'!$D186=Snapshot!$B$2,'Campaign Calendar'!J186="X",'Campaign Calendar'!$Q186&lt;&gt;""),NOT(ISNUMBER(SEARCH(", "&amp;'Campaign Calendar'!$Q186&amp;", ",", "&amp;DW185&amp;", ")))),IF(DW185="","",", ")&amp;'Campaign Calendar'!$Q186,"")</f>
        <v/>
      </c>
      <c r="DX186">
        <f>DX185&amp;IF(AND(AND('Campaign Calendar'!$C186=Snapshot!$A$14,'Campaign Calendar'!$D186=Snapshot!$B$2,'Campaign Calendar'!K186="X",'Campaign Calendar'!$Q186&lt;&gt;""),NOT(ISNUMBER(SEARCH(", "&amp;'Campaign Calendar'!$Q186&amp;", ",", "&amp;DX185&amp;", ")))),IF(DX185="","",", ")&amp;'Campaign Calendar'!$Q186,"")</f>
        <v/>
      </c>
      <c r="DY186">
        <f>DY185&amp;IF(AND(AND('Campaign Calendar'!$C186=Snapshot!$A$14,'Campaign Calendar'!$D186=Snapshot!$B$2,'Campaign Calendar'!L186="X",'Campaign Calendar'!$Q186&lt;&gt;""),NOT(ISNUMBER(SEARCH(", "&amp;'Campaign Calendar'!$Q186&amp;", ",", "&amp;DY185&amp;", ")))),IF(DY185="","",", ")&amp;'Campaign Calendar'!$Q186,"")</f>
        <v/>
      </c>
      <c r="DZ186">
        <f>DZ185&amp;IF(AND(AND('Campaign Calendar'!$C186=Snapshot!$A$14,'Campaign Calendar'!$D186=Snapshot!$B$2,'Campaign Calendar'!M186="X",'Campaign Calendar'!$Q186&lt;&gt;""),NOT(ISNUMBER(SEARCH(", "&amp;'Campaign Calendar'!$Q186&amp;", ",", "&amp;DZ185&amp;", ")))),IF(DZ185="","",", ")&amp;'Campaign Calendar'!$Q186,"")</f>
        <v/>
      </c>
      <c r="EA186">
        <f>EA185&amp;IF(AND(AND('Campaign Calendar'!$C186=Snapshot!$A$14,'Campaign Calendar'!$D186=Snapshot!$B$2,'Campaign Calendar'!N186="X",'Campaign Calendar'!$Q186&lt;&gt;""),NOT(ISNUMBER(SEARCH(", "&amp;'Campaign Calendar'!$Q186&amp;", ",", "&amp;EA185&amp;", ")))),IF(EA185="","",", ")&amp;'Campaign Calendar'!$Q186,"")</f>
        <v/>
      </c>
      <c r="EB186">
        <f>EB185&amp;IF(AND(AND('Campaign Calendar'!$C186=Snapshot!$A$14,'Campaign Calendar'!$D186=Snapshot!$B$2,'Campaign Calendar'!O186="X",'Campaign Calendar'!$Q186&lt;&gt;""),NOT(ISNUMBER(SEARCH(", "&amp;'Campaign Calendar'!$Q186&amp;", ",", "&amp;EB185&amp;", ")))),IF(EB185="","",", ")&amp;'Campaign Calendar'!$Q186,"")</f>
        <v/>
      </c>
      <c r="EC186">
        <f>EC185&amp;IF(AND(AND('Campaign Calendar'!$C186=Snapshot!$A$14,'Campaign Calendar'!$D186=Snapshot!$B$2,'Campaign Calendar'!P186="X",'Campaign Calendar'!$Q186&lt;&gt;""),NOT(ISNUMBER(SEARCH(", "&amp;'Campaign Calendar'!$Q186&amp;", ",", "&amp;EC185&amp;", ")))),IF(EC185="","",", ")&amp;'Campaign Calendar'!$Q186,"")</f>
        <v/>
      </c>
      <c r="ED186">
        <f>ED185&amp;IF(AND(AND('Campaign Calendar'!$C186=Snapshot!$A$15,'Campaign Calendar'!$D186=Snapshot!$B$2,'Campaign Calendar'!E186="X",'Campaign Calendar'!$Q186&lt;&gt;""),NOT(ISNUMBER(SEARCH(", "&amp;'Campaign Calendar'!$Q186&amp;", ",", "&amp;ED185&amp;", ")))),IF(ED185="","",", ")&amp;'Campaign Calendar'!$Q186,"")</f>
        <v/>
      </c>
      <c r="EE186">
        <f>EE185&amp;IF(AND(AND('Campaign Calendar'!$C186=Snapshot!$A$15,'Campaign Calendar'!$D186=Snapshot!$B$2,'Campaign Calendar'!F186="X",'Campaign Calendar'!$Q186&lt;&gt;""),NOT(ISNUMBER(SEARCH(", "&amp;'Campaign Calendar'!$Q186&amp;", ",", "&amp;EE185&amp;", ")))),IF(EE185="","",", ")&amp;'Campaign Calendar'!$Q186,"")</f>
        <v/>
      </c>
      <c r="EF186">
        <f>EF185&amp;IF(AND(AND('Campaign Calendar'!$C186=Snapshot!$A$15,'Campaign Calendar'!$D186=Snapshot!$B$2,'Campaign Calendar'!G186="X",'Campaign Calendar'!$Q186&lt;&gt;""),NOT(ISNUMBER(SEARCH(", "&amp;'Campaign Calendar'!$Q186&amp;", ",", "&amp;EF185&amp;", ")))),IF(EF185="","",", ")&amp;'Campaign Calendar'!$Q186,"")</f>
        <v/>
      </c>
      <c r="EG186">
        <f>EG185&amp;IF(AND(AND('Campaign Calendar'!$C186=Snapshot!$A$15,'Campaign Calendar'!$D186=Snapshot!$B$2,'Campaign Calendar'!H186="X",'Campaign Calendar'!$Q186&lt;&gt;""),NOT(ISNUMBER(SEARCH(", "&amp;'Campaign Calendar'!$Q186&amp;", ",", "&amp;EG185&amp;", ")))),IF(EG185="","",", ")&amp;'Campaign Calendar'!$Q186,"")</f>
        <v/>
      </c>
      <c r="EH186">
        <f>EH185&amp;IF(AND(AND('Campaign Calendar'!$C186=Snapshot!$A$15,'Campaign Calendar'!$D186=Snapshot!$B$2,'Campaign Calendar'!I186="X",'Campaign Calendar'!$Q186&lt;&gt;""),NOT(ISNUMBER(SEARCH(", "&amp;'Campaign Calendar'!$Q186&amp;", ",", "&amp;EH185&amp;", ")))),IF(EH185="","",", ")&amp;'Campaign Calendar'!$Q186,"")</f>
        <v/>
      </c>
      <c r="EI186">
        <f>EI185&amp;IF(AND(AND('Campaign Calendar'!$C186=Snapshot!$A$15,'Campaign Calendar'!$D186=Snapshot!$B$2,'Campaign Calendar'!J186="X",'Campaign Calendar'!$Q186&lt;&gt;""),NOT(ISNUMBER(SEARCH(", "&amp;'Campaign Calendar'!$Q186&amp;", ",", "&amp;EI185&amp;", ")))),IF(EI185="","",", ")&amp;'Campaign Calendar'!$Q186,"")</f>
        <v/>
      </c>
      <c r="EJ186">
        <f>EJ185&amp;IF(AND(AND('Campaign Calendar'!$C186=Snapshot!$A$15,'Campaign Calendar'!$D186=Snapshot!$B$2,'Campaign Calendar'!K186="X",'Campaign Calendar'!$Q186&lt;&gt;""),NOT(ISNUMBER(SEARCH(", "&amp;'Campaign Calendar'!$Q186&amp;", ",", "&amp;EJ185&amp;", ")))),IF(EJ185="","",", ")&amp;'Campaign Calendar'!$Q186,"")</f>
        <v/>
      </c>
      <c r="EK186">
        <f>EK185&amp;IF(AND(AND('Campaign Calendar'!$C186=Snapshot!$A$15,'Campaign Calendar'!$D186=Snapshot!$B$2,'Campaign Calendar'!L186="X",'Campaign Calendar'!$Q186&lt;&gt;""),NOT(ISNUMBER(SEARCH(", "&amp;'Campaign Calendar'!$Q186&amp;", ",", "&amp;EK185&amp;", ")))),IF(EK185="","",", ")&amp;'Campaign Calendar'!$Q186,"")</f>
        <v/>
      </c>
      <c r="EL186">
        <f>EL185&amp;IF(AND(AND('Campaign Calendar'!$C186=Snapshot!$A$15,'Campaign Calendar'!$D186=Snapshot!$B$2,'Campaign Calendar'!M186="X",'Campaign Calendar'!$Q186&lt;&gt;""),NOT(ISNUMBER(SEARCH(", "&amp;'Campaign Calendar'!$Q186&amp;", ",", "&amp;EL185&amp;", ")))),IF(EL185="","",", ")&amp;'Campaign Calendar'!$Q186,"")</f>
        <v/>
      </c>
      <c r="EM186">
        <f>EM185&amp;IF(AND(AND('Campaign Calendar'!$C186=Snapshot!$A$15,'Campaign Calendar'!$D186=Snapshot!$B$2,'Campaign Calendar'!N186="X",'Campaign Calendar'!$Q186&lt;&gt;""),NOT(ISNUMBER(SEARCH(", "&amp;'Campaign Calendar'!$Q186&amp;", ",", "&amp;EM185&amp;", ")))),IF(EM185="","",", ")&amp;'Campaign Calendar'!$Q186,"")</f>
        <v/>
      </c>
      <c r="EN186">
        <f>EN185&amp;IF(AND(AND('Campaign Calendar'!$C186=Snapshot!$A$15,'Campaign Calendar'!$D186=Snapshot!$B$2,'Campaign Calendar'!O186="X",'Campaign Calendar'!$Q186&lt;&gt;""),NOT(ISNUMBER(SEARCH(", "&amp;'Campaign Calendar'!$Q186&amp;", ",", "&amp;EN185&amp;", ")))),IF(EN185="","",", ")&amp;'Campaign Calendar'!$Q186,"")</f>
        <v/>
      </c>
      <c r="EO186">
        <f>EO185&amp;IF(AND(AND('Campaign Calendar'!$C186=Snapshot!$A$15,'Campaign Calendar'!$D186=Snapshot!$B$2,'Campaign Calendar'!P186="X",'Campaign Calendar'!$Q186&lt;&gt;""),NOT(ISNUMBER(SEARCH(", "&amp;'Campaign Calendar'!$Q186&amp;", ",", "&amp;EO185&amp;", ")))),IF(EO185="","",", ")&amp;'Campaign Calendar'!$Q186,"")</f>
        <v/>
      </c>
      <c r="EP186">
        <f>EP185&amp;IF(AND(AND('Campaign Calendar'!$C186=Snapshot!$A$16,'Campaign Calendar'!$D186=Snapshot!$B$2,'Campaign Calendar'!E186="X",'Campaign Calendar'!$Q186&lt;&gt;""),NOT(ISNUMBER(SEARCH(", "&amp;'Campaign Calendar'!$Q186&amp;", ",", "&amp;EP185&amp;", ")))),IF(EP185="","",", ")&amp;'Campaign Calendar'!$Q186,"")</f>
        <v/>
      </c>
      <c r="EQ186">
        <f>EQ185&amp;IF(AND(AND('Campaign Calendar'!$C186=Snapshot!$A$16,'Campaign Calendar'!$D186=Snapshot!$B$2,'Campaign Calendar'!F186="X",'Campaign Calendar'!$Q186&lt;&gt;""),NOT(ISNUMBER(SEARCH(", "&amp;'Campaign Calendar'!$Q186&amp;", ",", "&amp;EQ185&amp;", ")))),IF(EQ185="","",", ")&amp;'Campaign Calendar'!$Q186,"")</f>
        <v/>
      </c>
      <c r="ER186">
        <f>ER185&amp;IF(AND(AND('Campaign Calendar'!$C186=Snapshot!$A$16,'Campaign Calendar'!$D186=Snapshot!$B$2,'Campaign Calendar'!G186="X",'Campaign Calendar'!$Q186&lt;&gt;""),NOT(ISNUMBER(SEARCH(", "&amp;'Campaign Calendar'!$Q186&amp;", ",", "&amp;ER185&amp;", ")))),IF(ER185="","",", ")&amp;'Campaign Calendar'!$Q186,"")</f>
        <v/>
      </c>
      <c r="ES186">
        <f>ES185&amp;IF(AND(AND('Campaign Calendar'!$C186=Snapshot!$A$16,'Campaign Calendar'!$D186=Snapshot!$B$2,'Campaign Calendar'!H186="X",'Campaign Calendar'!$Q186&lt;&gt;""),NOT(ISNUMBER(SEARCH(", "&amp;'Campaign Calendar'!$Q186&amp;", ",", "&amp;ES185&amp;", ")))),IF(ES185="","",", ")&amp;'Campaign Calendar'!$Q186,"")</f>
        <v/>
      </c>
      <c r="ET186">
        <f>ET185&amp;IF(AND(AND('Campaign Calendar'!$C186=Snapshot!$A$16,'Campaign Calendar'!$D186=Snapshot!$B$2,'Campaign Calendar'!I186="X",'Campaign Calendar'!$Q186&lt;&gt;""),NOT(ISNUMBER(SEARCH(", "&amp;'Campaign Calendar'!$Q186&amp;", ",", "&amp;ET185&amp;", ")))),IF(ET185="","",", ")&amp;'Campaign Calendar'!$Q186,"")</f>
        <v/>
      </c>
      <c r="EU186">
        <f>EU185&amp;IF(AND(AND('Campaign Calendar'!$C186=Snapshot!$A$16,'Campaign Calendar'!$D186=Snapshot!$B$2,'Campaign Calendar'!J186="X",'Campaign Calendar'!$Q186&lt;&gt;""),NOT(ISNUMBER(SEARCH(", "&amp;'Campaign Calendar'!$Q186&amp;", ",", "&amp;EU185&amp;", ")))),IF(EU185="","",", ")&amp;'Campaign Calendar'!$Q186,"")</f>
        <v/>
      </c>
      <c r="EV186">
        <f>EV185&amp;IF(AND(AND('Campaign Calendar'!$C186=Snapshot!$A$16,'Campaign Calendar'!$D186=Snapshot!$B$2,'Campaign Calendar'!K186="X",'Campaign Calendar'!$Q186&lt;&gt;""),NOT(ISNUMBER(SEARCH(", "&amp;'Campaign Calendar'!$Q186&amp;", ",", "&amp;EV185&amp;", ")))),IF(EV185="","",", ")&amp;'Campaign Calendar'!$Q186,"")</f>
        <v/>
      </c>
      <c r="EW186">
        <f>EW185&amp;IF(AND(AND('Campaign Calendar'!$C186=Snapshot!$A$16,'Campaign Calendar'!$D186=Snapshot!$B$2,'Campaign Calendar'!L186="X",'Campaign Calendar'!$Q186&lt;&gt;""),NOT(ISNUMBER(SEARCH(", "&amp;'Campaign Calendar'!$Q186&amp;", ",", "&amp;EW185&amp;", ")))),IF(EW185="","",", ")&amp;'Campaign Calendar'!$Q186,"")</f>
        <v/>
      </c>
      <c r="EX186">
        <f>EX185&amp;IF(AND(AND('Campaign Calendar'!$C186=Snapshot!$A$16,'Campaign Calendar'!$D186=Snapshot!$B$2,'Campaign Calendar'!M186="X",'Campaign Calendar'!$Q186&lt;&gt;""),NOT(ISNUMBER(SEARCH(", "&amp;'Campaign Calendar'!$Q186&amp;", ",", "&amp;EX185&amp;", ")))),IF(EX185="","",", ")&amp;'Campaign Calendar'!$Q186,"")</f>
        <v/>
      </c>
      <c r="EY186">
        <f>EY185&amp;IF(AND(AND('Campaign Calendar'!$C186=Snapshot!$A$16,'Campaign Calendar'!$D186=Snapshot!$B$2,'Campaign Calendar'!N186="X",'Campaign Calendar'!$Q186&lt;&gt;""),NOT(ISNUMBER(SEARCH(", "&amp;'Campaign Calendar'!$Q186&amp;", ",", "&amp;EY185&amp;", ")))),IF(EY185="","",", ")&amp;'Campaign Calendar'!$Q186,"")</f>
        <v/>
      </c>
      <c r="EZ186">
        <f>EZ185&amp;IF(AND(AND('Campaign Calendar'!$C186=Snapshot!$A$16,'Campaign Calendar'!$D186=Snapshot!$B$2,'Campaign Calendar'!O186="X",'Campaign Calendar'!$Q186&lt;&gt;""),NOT(ISNUMBER(SEARCH(", "&amp;'Campaign Calendar'!$Q186&amp;", ",", "&amp;EZ185&amp;", ")))),IF(EZ185="","",", ")&amp;'Campaign Calendar'!$Q186,"")</f>
        <v/>
      </c>
      <c r="FA186">
        <f>FA185&amp;IF(AND(AND('Campaign Calendar'!$C186=Snapshot!$A$16,'Campaign Calendar'!$D186=Snapshot!$B$2,'Campaign Calendar'!P186="X",'Campaign Calendar'!$Q186&lt;&gt;""),NOT(ISNUMBER(SEARCH(", "&amp;'Campaign Calendar'!$Q186&amp;", ",", "&amp;FA185&amp;", ")))),IF(FA185="","",", ")&amp;'Campaign Calendar'!$Q186,"")</f>
        <v/>
      </c>
      <c r="FB186">
        <f>FB185&amp;IF(AND(AND('Campaign Calendar'!$C186=Snapshot!$A$17,'Campaign Calendar'!$D186=Snapshot!$B$2,'Campaign Calendar'!E186="X",'Campaign Calendar'!$Q186&lt;&gt;""),NOT(ISNUMBER(SEARCH(", "&amp;'Campaign Calendar'!$Q186&amp;", ",", "&amp;FB185&amp;", ")))),IF(FB185="","",", ")&amp;'Campaign Calendar'!$Q186,"")</f>
        <v/>
      </c>
      <c r="FC186">
        <f>FC185&amp;IF(AND(AND('Campaign Calendar'!$C186=Snapshot!$A$17,'Campaign Calendar'!$D186=Snapshot!$B$2,'Campaign Calendar'!F186="X",'Campaign Calendar'!$Q186&lt;&gt;""),NOT(ISNUMBER(SEARCH(", "&amp;'Campaign Calendar'!$Q186&amp;", ",", "&amp;FC185&amp;", ")))),IF(FC185="","",", ")&amp;'Campaign Calendar'!$Q186,"")</f>
        <v/>
      </c>
      <c r="FD186">
        <f>FD185&amp;IF(AND(AND('Campaign Calendar'!$C186=Snapshot!$A$17,'Campaign Calendar'!$D186=Snapshot!$B$2,'Campaign Calendar'!G186="X",'Campaign Calendar'!$Q186&lt;&gt;""),NOT(ISNUMBER(SEARCH(", "&amp;'Campaign Calendar'!$Q186&amp;", ",", "&amp;FD185&amp;", ")))),IF(FD185="","",", ")&amp;'Campaign Calendar'!$Q186,"")</f>
        <v/>
      </c>
      <c r="FE186">
        <f>FE185&amp;IF(AND(AND('Campaign Calendar'!$C186=Snapshot!$A$17,'Campaign Calendar'!$D186=Snapshot!$B$2,'Campaign Calendar'!H186="X",'Campaign Calendar'!$Q186&lt;&gt;""),NOT(ISNUMBER(SEARCH(", "&amp;'Campaign Calendar'!$Q186&amp;", ",", "&amp;FE185&amp;", ")))),IF(FE185="","",", ")&amp;'Campaign Calendar'!$Q186,"")</f>
        <v/>
      </c>
      <c r="FF186">
        <f>FF185&amp;IF(AND(AND('Campaign Calendar'!$C186=Snapshot!$A$17,'Campaign Calendar'!$D186=Snapshot!$B$2,'Campaign Calendar'!I186="X",'Campaign Calendar'!$Q186&lt;&gt;""),NOT(ISNUMBER(SEARCH(", "&amp;'Campaign Calendar'!$Q186&amp;", ",", "&amp;FF185&amp;", ")))),IF(FF185="","",", ")&amp;'Campaign Calendar'!$Q186,"")</f>
        <v/>
      </c>
      <c r="FG186">
        <f>FG185&amp;IF(AND(AND('Campaign Calendar'!$C186=Snapshot!$A$17,'Campaign Calendar'!$D186=Snapshot!$B$2,'Campaign Calendar'!J186="X",'Campaign Calendar'!$Q186&lt;&gt;""),NOT(ISNUMBER(SEARCH(", "&amp;'Campaign Calendar'!$Q186&amp;", ",", "&amp;FG185&amp;", ")))),IF(FG185="","",", ")&amp;'Campaign Calendar'!$Q186,"")</f>
        <v/>
      </c>
      <c r="FH186">
        <f>FH185&amp;IF(AND(AND('Campaign Calendar'!$C186=Snapshot!$A$17,'Campaign Calendar'!$D186=Snapshot!$B$2,'Campaign Calendar'!K186="X",'Campaign Calendar'!$Q186&lt;&gt;""),NOT(ISNUMBER(SEARCH(", "&amp;'Campaign Calendar'!$Q186&amp;", ",", "&amp;FH185&amp;", ")))),IF(FH185="","",", ")&amp;'Campaign Calendar'!$Q186,"")</f>
        <v/>
      </c>
      <c r="FI186">
        <f>FI185&amp;IF(AND(AND('Campaign Calendar'!$C186=Snapshot!$A$17,'Campaign Calendar'!$D186=Snapshot!$B$2,'Campaign Calendar'!L186="X",'Campaign Calendar'!$Q186&lt;&gt;""),NOT(ISNUMBER(SEARCH(", "&amp;'Campaign Calendar'!$Q186&amp;", ",", "&amp;FI185&amp;", ")))),IF(FI185="","",", ")&amp;'Campaign Calendar'!$Q186,"")</f>
        <v/>
      </c>
      <c r="FJ186">
        <f>FJ185&amp;IF(AND(AND('Campaign Calendar'!$C186=Snapshot!$A$17,'Campaign Calendar'!$D186=Snapshot!$B$2,'Campaign Calendar'!M186="X",'Campaign Calendar'!$Q186&lt;&gt;""),NOT(ISNUMBER(SEARCH(", "&amp;'Campaign Calendar'!$Q186&amp;", ",", "&amp;FJ185&amp;", ")))),IF(FJ185="","",", ")&amp;'Campaign Calendar'!$Q186,"")</f>
        <v/>
      </c>
      <c r="FK186">
        <f>FK185&amp;IF(AND(AND('Campaign Calendar'!$C186=Snapshot!$A$17,'Campaign Calendar'!$D186=Snapshot!$B$2,'Campaign Calendar'!N186="X",'Campaign Calendar'!$Q186&lt;&gt;""),NOT(ISNUMBER(SEARCH(", "&amp;'Campaign Calendar'!$Q186&amp;", ",", "&amp;FK185&amp;", ")))),IF(FK185="","",", ")&amp;'Campaign Calendar'!$Q186,"")</f>
        <v/>
      </c>
      <c r="FL186">
        <f>FL185&amp;IF(AND(AND('Campaign Calendar'!$C186=Snapshot!$A$17,'Campaign Calendar'!$D186=Snapshot!$B$2,'Campaign Calendar'!O186="X",'Campaign Calendar'!$Q186&lt;&gt;""),NOT(ISNUMBER(SEARCH(", "&amp;'Campaign Calendar'!$Q186&amp;", ",", "&amp;FL185&amp;", ")))),IF(FL185="","",", ")&amp;'Campaign Calendar'!$Q186,"")</f>
        <v/>
      </c>
      <c r="FM186">
        <f>FM185&amp;IF(AND(AND('Campaign Calendar'!$C186=Snapshot!$A$17,'Campaign Calendar'!$D186=Snapshot!$B$2,'Campaign Calendar'!P186="X",'Campaign Calendar'!$Q186&lt;&gt;""),NOT(ISNUMBER(SEARCH(", "&amp;'Campaign Calendar'!$Q186&amp;", ",", "&amp;FM185&amp;", ")))),IF(FM185="","",", ")&amp;'Campaign Calendar'!$Q186,"")</f>
        <v/>
      </c>
      <c r="FN186">
        <f>FN185&amp;IF(AND(AND('Campaign Calendar'!$C186=Snapshot!$A$18,'Campaign Calendar'!$D186=Snapshot!$B$2,'Campaign Calendar'!E186="X",'Campaign Calendar'!$Q186&lt;&gt;""),NOT(ISNUMBER(SEARCH(", "&amp;'Campaign Calendar'!$Q186&amp;", ",", "&amp;FN185&amp;", ")))),IF(FN185="","",", ")&amp;'Campaign Calendar'!$Q186,"")</f>
        <v/>
      </c>
      <c r="FO186">
        <f>FO185&amp;IF(AND(AND('Campaign Calendar'!$C186=Snapshot!$A$18,'Campaign Calendar'!$D186=Snapshot!$B$2,'Campaign Calendar'!F186="X",'Campaign Calendar'!$Q186&lt;&gt;""),NOT(ISNUMBER(SEARCH(", "&amp;'Campaign Calendar'!$Q186&amp;", ",", "&amp;FO185&amp;", ")))),IF(FO185="","",", ")&amp;'Campaign Calendar'!$Q186,"")</f>
        <v/>
      </c>
      <c r="FP186">
        <f>FP185&amp;IF(AND(AND('Campaign Calendar'!$C186=Snapshot!$A$18,'Campaign Calendar'!$D186=Snapshot!$B$2,'Campaign Calendar'!G186="X",'Campaign Calendar'!$Q186&lt;&gt;""),NOT(ISNUMBER(SEARCH(", "&amp;'Campaign Calendar'!$Q186&amp;", ",", "&amp;FP185&amp;", ")))),IF(FP185="","",", ")&amp;'Campaign Calendar'!$Q186,"")</f>
        <v/>
      </c>
      <c r="FQ186">
        <f>FQ185&amp;IF(AND(AND('Campaign Calendar'!$C186=Snapshot!$A$18,'Campaign Calendar'!$D186=Snapshot!$B$2,'Campaign Calendar'!H186="X",'Campaign Calendar'!$Q186&lt;&gt;""),NOT(ISNUMBER(SEARCH(", "&amp;'Campaign Calendar'!$Q186&amp;", ",", "&amp;FQ185&amp;", ")))),IF(FQ185="","",", ")&amp;'Campaign Calendar'!$Q186,"")</f>
        <v/>
      </c>
      <c r="FR186">
        <f>FR185&amp;IF(AND(AND('Campaign Calendar'!$C186=Snapshot!$A$18,'Campaign Calendar'!$D186=Snapshot!$B$2,'Campaign Calendar'!I186="X",'Campaign Calendar'!$Q186&lt;&gt;""),NOT(ISNUMBER(SEARCH(", "&amp;'Campaign Calendar'!$Q186&amp;", ",", "&amp;FR185&amp;", ")))),IF(FR185="","",", ")&amp;'Campaign Calendar'!$Q186,"")</f>
        <v/>
      </c>
      <c r="FS186">
        <f>FS185&amp;IF(AND(AND('Campaign Calendar'!$C186=Snapshot!$A$18,'Campaign Calendar'!$D186=Snapshot!$B$2,'Campaign Calendar'!J186="X",'Campaign Calendar'!$Q186&lt;&gt;""),NOT(ISNUMBER(SEARCH(", "&amp;'Campaign Calendar'!$Q186&amp;", ",", "&amp;FS185&amp;", ")))),IF(FS185="","",", ")&amp;'Campaign Calendar'!$Q186,"")</f>
        <v/>
      </c>
      <c r="FT186">
        <f>FT185&amp;IF(AND(AND('Campaign Calendar'!$C186=Snapshot!$A$18,'Campaign Calendar'!$D186=Snapshot!$B$2,'Campaign Calendar'!K186="X",'Campaign Calendar'!$Q186&lt;&gt;""),NOT(ISNUMBER(SEARCH(", "&amp;'Campaign Calendar'!$Q186&amp;", ",", "&amp;FT185&amp;", ")))),IF(FT185="","",", ")&amp;'Campaign Calendar'!$Q186,"")</f>
        <v/>
      </c>
      <c r="FU186">
        <f>FU185&amp;IF(AND(AND('Campaign Calendar'!$C186=Snapshot!$A$18,'Campaign Calendar'!$D186=Snapshot!$B$2,'Campaign Calendar'!L186="X",'Campaign Calendar'!$Q186&lt;&gt;""),NOT(ISNUMBER(SEARCH(", "&amp;'Campaign Calendar'!$Q186&amp;", ",", "&amp;FU185&amp;", ")))),IF(FU185="","",", ")&amp;'Campaign Calendar'!$Q186,"")</f>
        <v/>
      </c>
      <c r="FV186">
        <f>FV185&amp;IF(AND(AND('Campaign Calendar'!$C186=Snapshot!$A$18,'Campaign Calendar'!$D186=Snapshot!$B$2,'Campaign Calendar'!M186="X",'Campaign Calendar'!$Q186&lt;&gt;""),NOT(ISNUMBER(SEARCH(", "&amp;'Campaign Calendar'!$Q186&amp;", ",", "&amp;FV185&amp;", ")))),IF(FV185="","",", ")&amp;'Campaign Calendar'!$Q186,"")</f>
        <v/>
      </c>
      <c r="FW186">
        <f>FW185&amp;IF(AND(AND('Campaign Calendar'!$C186=Snapshot!$A$18,'Campaign Calendar'!$D186=Snapshot!$B$2,'Campaign Calendar'!N186="X",'Campaign Calendar'!$Q186&lt;&gt;""),NOT(ISNUMBER(SEARCH(", "&amp;'Campaign Calendar'!$Q186&amp;", ",", "&amp;FW185&amp;", ")))),IF(FW185="","",", ")&amp;'Campaign Calendar'!$Q186,"")</f>
        <v/>
      </c>
      <c r="FX186">
        <f>FX185&amp;IF(AND(AND('Campaign Calendar'!$C186=Snapshot!$A$18,'Campaign Calendar'!$D186=Snapshot!$B$2,'Campaign Calendar'!O186="X",'Campaign Calendar'!$Q186&lt;&gt;""),NOT(ISNUMBER(SEARCH(", "&amp;'Campaign Calendar'!$Q186&amp;", ",", "&amp;FX185&amp;", ")))),IF(FX185="","",", ")&amp;'Campaign Calendar'!$Q186,"")</f>
        <v/>
      </c>
      <c r="FY186">
        <f>FY185&amp;IF(AND(AND('Campaign Calendar'!$C186=Snapshot!$A$18,'Campaign Calendar'!$D186=Snapshot!$B$2,'Campaign Calendar'!P186="X",'Campaign Calendar'!$Q186&lt;&gt;""),NOT(ISNUMBER(SEARCH(", "&amp;'Campaign Calendar'!$Q186&amp;", ",", "&amp;FY185&amp;", ")))),IF(FY185="","",", ")&amp;'Campaign Calendar'!$Q186,"")</f>
        <v/>
      </c>
      <c r="FZ186">
        <f>FZ185&amp;IF(AND(AND('Campaign Calendar'!$C186=Snapshot!$A$19,'Campaign Calendar'!$D186=Snapshot!$B$2,'Campaign Calendar'!E186="X",'Campaign Calendar'!$Q186&lt;&gt;""),NOT(ISNUMBER(SEARCH(", "&amp;'Campaign Calendar'!$Q186&amp;", ",", "&amp;FZ185&amp;", ")))),IF(FZ185="","",", ")&amp;'Campaign Calendar'!$Q186,"")</f>
        <v/>
      </c>
      <c r="GA186">
        <f>GA185&amp;IF(AND(AND('Campaign Calendar'!$C186=Snapshot!$A$19,'Campaign Calendar'!$D186=Snapshot!$B$2,'Campaign Calendar'!F186="X",'Campaign Calendar'!$Q186&lt;&gt;""),NOT(ISNUMBER(SEARCH(", "&amp;'Campaign Calendar'!$Q186&amp;", ",", "&amp;GA185&amp;", ")))),IF(GA185="","",", ")&amp;'Campaign Calendar'!$Q186,"")</f>
        <v/>
      </c>
      <c r="GB186">
        <f>GB185&amp;IF(AND(AND('Campaign Calendar'!$C186=Snapshot!$A$19,'Campaign Calendar'!$D186=Snapshot!$B$2,'Campaign Calendar'!G186="X",'Campaign Calendar'!$Q186&lt;&gt;""),NOT(ISNUMBER(SEARCH(", "&amp;'Campaign Calendar'!$Q186&amp;", ",", "&amp;GB185&amp;", ")))),IF(GB185="","",", ")&amp;'Campaign Calendar'!$Q186,"")</f>
        <v/>
      </c>
      <c r="GC186">
        <f>GC185&amp;IF(AND(AND('Campaign Calendar'!$C186=Snapshot!$A$19,'Campaign Calendar'!$D186=Snapshot!$B$2,'Campaign Calendar'!H186="X",'Campaign Calendar'!$Q186&lt;&gt;""),NOT(ISNUMBER(SEARCH(", "&amp;'Campaign Calendar'!$Q186&amp;", ",", "&amp;GC185&amp;", ")))),IF(GC185="","",", ")&amp;'Campaign Calendar'!$Q186,"")</f>
        <v/>
      </c>
      <c r="GD186">
        <f>GD185&amp;IF(AND(AND('Campaign Calendar'!$C186=Snapshot!$A$19,'Campaign Calendar'!$D186=Snapshot!$B$2,'Campaign Calendar'!I186="X",'Campaign Calendar'!$Q186&lt;&gt;""),NOT(ISNUMBER(SEARCH(", "&amp;'Campaign Calendar'!$Q186&amp;", ",", "&amp;GD185&amp;", ")))),IF(GD185="","",", ")&amp;'Campaign Calendar'!$Q186,"")</f>
        <v/>
      </c>
      <c r="GE186">
        <f>GE185&amp;IF(AND(AND('Campaign Calendar'!$C186=Snapshot!$A$19,'Campaign Calendar'!$D186=Snapshot!$B$2,'Campaign Calendar'!J186="X",'Campaign Calendar'!$Q186&lt;&gt;""),NOT(ISNUMBER(SEARCH(", "&amp;'Campaign Calendar'!$Q186&amp;", ",", "&amp;GE185&amp;", ")))),IF(GE185="","",", ")&amp;'Campaign Calendar'!$Q186,"")</f>
        <v/>
      </c>
      <c r="GF186">
        <f>GF185&amp;IF(AND(AND('Campaign Calendar'!$C186=Snapshot!$A$19,'Campaign Calendar'!$D186=Snapshot!$B$2,'Campaign Calendar'!K186="X",'Campaign Calendar'!$Q186&lt;&gt;""),NOT(ISNUMBER(SEARCH(", "&amp;'Campaign Calendar'!$Q186&amp;", ",", "&amp;GF185&amp;", ")))),IF(GF185="","",", ")&amp;'Campaign Calendar'!$Q186,"")</f>
        <v/>
      </c>
      <c r="GG186">
        <f>GG185&amp;IF(AND(AND('Campaign Calendar'!$C186=Snapshot!$A$19,'Campaign Calendar'!$D186=Snapshot!$B$2,'Campaign Calendar'!L186="X",'Campaign Calendar'!$Q186&lt;&gt;""),NOT(ISNUMBER(SEARCH(", "&amp;'Campaign Calendar'!$Q186&amp;", ",", "&amp;GG185&amp;", ")))),IF(GG185="","",", ")&amp;'Campaign Calendar'!$Q186,"")</f>
        <v/>
      </c>
      <c r="GH186">
        <f>GH185&amp;IF(AND(AND('Campaign Calendar'!$C186=Snapshot!$A$19,'Campaign Calendar'!$D186=Snapshot!$B$2,'Campaign Calendar'!M186="X",'Campaign Calendar'!$Q186&lt;&gt;""),NOT(ISNUMBER(SEARCH(", "&amp;'Campaign Calendar'!$Q186&amp;", ",", "&amp;GH185&amp;", ")))),IF(GH185="","",", ")&amp;'Campaign Calendar'!$Q186,"")</f>
        <v/>
      </c>
      <c r="GI186">
        <f>GI185&amp;IF(AND(AND('Campaign Calendar'!$C186=Snapshot!$A$19,'Campaign Calendar'!$D186=Snapshot!$B$2,'Campaign Calendar'!N186="X",'Campaign Calendar'!$Q186&lt;&gt;""),NOT(ISNUMBER(SEARCH(", "&amp;'Campaign Calendar'!$Q186&amp;", ",", "&amp;GI185&amp;", ")))),IF(GI185="","",", ")&amp;'Campaign Calendar'!$Q186,"")</f>
        <v/>
      </c>
      <c r="GJ186">
        <f>GJ185&amp;IF(AND(AND('Campaign Calendar'!$C186=Snapshot!$A$19,'Campaign Calendar'!$D186=Snapshot!$B$2,'Campaign Calendar'!O186="X",'Campaign Calendar'!$Q186&lt;&gt;""),NOT(ISNUMBER(SEARCH(", "&amp;'Campaign Calendar'!$Q186&amp;", ",", "&amp;GJ185&amp;", ")))),IF(GJ185="","",", ")&amp;'Campaign Calendar'!$Q186,"")</f>
        <v/>
      </c>
      <c r="GK186">
        <f>GK185&amp;IF(AND(AND('Campaign Calendar'!$C186=Snapshot!$A$19,'Campaign Calendar'!$D186=Snapshot!$B$2,'Campaign Calendar'!P186="X",'Campaign Calendar'!$Q186&lt;&gt;""),NOT(ISNUMBER(SEARCH(", "&amp;'Campaign Calendar'!$Q186&amp;", ",", "&amp;GK185&amp;", ")))),IF(GK185="","",", ")&amp;'Campaign Calendar'!$Q186,"")</f>
        <v/>
      </c>
      <c r="GL186">
        <f>GL185&amp;IF(AND(AND('Campaign Calendar'!$C186=Snapshot!$A$20,'Campaign Calendar'!$D186=Snapshot!$B$2,'Campaign Calendar'!E186="X",'Campaign Calendar'!$Q186&lt;&gt;""),NOT(ISNUMBER(SEARCH(", "&amp;'Campaign Calendar'!$Q186&amp;", ",", "&amp;GL185&amp;", ")))),IF(GL185="","",", ")&amp;'Campaign Calendar'!$Q186,"")</f>
        <v/>
      </c>
      <c r="GM186">
        <f>GM185&amp;IF(AND(AND('Campaign Calendar'!$C186=Snapshot!$A$20,'Campaign Calendar'!$D186=Snapshot!$B$2,'Campaign Calendar'!F186="X",'Campaign Calendar'!$Q186&lt;&gt;""),NOT(ISNUMBER(SEARCH(", "&amp;'Campaign Calendar'!$Q186&amp;", ",", "&amp;GM185&amp;", ")))),IF(GM185="","",", ")&amp;'Campaign Calendar'!$Q186,"")</f>
        <v/>
      </c>
      <c r="GN186">
        <f>GN185&amp;IF(AND(AND('Campaign Calendar'!$C186=Snapshot!$A$20,'Campaign Calendar'!$D186=Snapshot!$B$2,'Campaign Calendar'!G186="X",'Campaign Calendar'!$Q186&lt;&gt;""),NOT(ISNUMBER(SEARCH(", "&amp;'Campaign Calendar'!$Q186&amp;", ",", "&amp;GN185&amp;", ")))),IF(GN185="","",", ")&amp;'Campaign Calendar'!$Q186,"")</f>
        <v/>
      </c>
      <c r="GO186">
        <f>GO185&amp;IF(AND(AND('Campaign Calendar'!$C186=Snapshot!$A$20,'Campaign Calendar'!$D186=Snapshot!$B$2,'Campaign Calendar'!H186="X",'Campaign Calendar'!$Q186&lt;&gt;""),NOT(ISNUMBER(SEARCH(", "&amp;'Campaign Calendar'!$Q186&amp;", ",", "&amp;GO185&amp;", ")))),IF(GO185="","",", ")&amp;'Campaign Calendar'!$Q186,"")</f>
        <v/>
      </c>
      <c r="GP186">
        <f>GP185&amp;IF(AND(AND('Campaign Calendar'!$C186=Snapshot!$A$20,'Campaign Calendar'!$D186=Snapshot!$B$2,'Campaign Calendar'!I186="X",'Campaign Calendar'!$Q186&lt;&gt;""),NOT(ISNUMBER(SEARCH(", "&amp;'Campaign Calendar'!$Q186&amp;", ",", "&amp;GP185&amp;", ")))),IF(GP185="","",", ")&amp;'Campaign Calendar'!$Q186,"")</f>
        <v/>
      </c>
      <c r="GQ186">
        <f>GQ185&amp;IF(AND(AND('Campaign Calendar'!$C186=Snapshot!$A$20,'Campaign Calendar'!$D186=Snapshot!$B$2,'Campaign Calendar'!J186="X",'Campaign Calendar'!$Q186&lt;&gt;""),NOT(ISNUMBER(SEARCH(", "&amp;'Campaign Calendar'!$Q186&amp;", ",", "&amp;GQ185&amp;", ")))),IF(GQ185="","",", ")&amp;'Campaign Calendar'!$Q186,"")</f>
        <v/>
      </c>
      <c r="GR186">
        <f>GR185&amp;IF(AND(AND('Campaign Calendar'!$C186=Snapshot!$A$20,'Campaign Calendar'!$D186=Snapshot!$B$2,'Campaign Calendar'!K186="X",'Campaign Calendar'!$Q186&lt;&gt;""),NOT(ISNUMBER(SEARCH(", "&amp;'Campaign Calendar'!$Q186&amp;", ",", "&amp;GR185&amp;", ")))),IF(GR185="","",", ")&amp;'Campaign Calendar'!$Q186,"")</f>
        <v/>
      </c>
      <c r="GS186">
        <f>GS185&amp;IF(AND(AND('Campaign Calendar'!$C186=Snapshot!$A$20,'Campaign Calendar'!$D186=Snapshot!$B$2,'Campaign Calendar'!L186="X",'Campaign Calendar'!$Q186&lt;&gt;""),NOT(ISNUMBER(SEARCH(", "&amp;'Campaign Calendar'!$Q186&amp;", ",", "&amp;GS185&amp;", ")))),IF(GS185="","",", ")&amp;'Campaign Calendar'!$Q186,"")</f>
        <v/>
      </c>
      <c r="GT186">
        <f>GT185&amp;IF(AND(AND('Campaign Calendar'!$C186=Snapshot!$A$20,'Campaign Calendar'!$D186=Snapshot!$B$2,'Campaign Calendar'!M186="X",'Campaign Calendar'!$Q186&lt;&gt;""),NOT(ISNUMBER(SEARCH(", "&amp;'Campaign Calendar'!$Q186&amp;", ",", "&amp;GT185&amp;", ")))),IF(GT185="","",", ")&amp;'Campaign Calendar'!$Q186,"")</f>
        <v/>
      </c>
      <c r="GU186">
        <f>GU185&amp;IF(AND(AND('Campaign Calendar'!$C186=Snapshot!$A$20,'Campaign Calendar'!$D186=Snapshot!$B$2,'Campaign Calendar'!N186="X",'Campaign Calendar'!$Q186&lt;&gt;""),NOT(ISNUMBER(SEARCH(", "&amp;'Campaign Calendar'!$Q186&amp;", ",", "&amp;GU185&amp;", ")))),IF(GU185="","",", ")&amp;'Campaign Calendar'!$Q186,"")</f>
        <v/>
      </c>
      <c r="GV186">
        <f>GV185&amp;IF(AND(AND('Campaign Calendar'!$C186=Snapshot!$A$20,'Campaign Calendar'!$D186=Snapshot!$B$2,'Campaign Calendar'!O186="X",'Campaign Calendar'!$Q186&lt;&gt;""),NOT(ISNUMBER(SEARCH(", "&amp;'Campaign Calendar'!$Q186&amp;", ",", "&amp;GV185&amp;", ")))),IF(GV185="","",", ")&amp;'Campaign Calendar'!$Q186,"")</f>
        <v/>
      </c>
      <c r="GW186">
        <f>GW185&amp;IF(AND(AND('Campaign Calendar'!$C186=Snapshot!$A$20,'Campaign Calendar'!$D186=Snapshot!$B$2,'Campaign Calendar'!P186="X",'Campaign Calendar'!$Q186&lt;&gt;""),NOT(ISNUMBER(SEARCH(", "&amp;'Campaign Calendar'!$Q186&amp;", ",", "&amp;GW185&amp;", ")))),IF(GW185="","",", ")&amp;'Campaign Calendar'!$Q186,"")</f>
        <v/>
      </c>
      <c r="GX186">
        <f>GX185&amp;IF(AND(AND('Campaign Calendar'!$C186=Snapshot!$A$21,'Campaign Calendar'!$D186=Snapshot!$B$2,'Campaign Calendar'!E186="X",'Campaign Calendar'!$Q186&lt;&gt;""),NOT(ISNUMBER(SEARCH(", "&amp;'Campaign Calendar'!$Q186&amp;", ",", "&amp;GX185&amp;", ")))),IF(GX185="","",", ")&amp;'Campaign Calendar'!$Q186,"")</f>
        <v/>
      </c>
      <c r="GY186">
        <f>GY185&amp;IF(AND(AND('Campaign Calendar'!$C186=Snapshot!$A$21,'Campaign Calendar'!$D186=Snapshot!$B$2,'Campaign Calendar'!F186="X",'Campaign Calendar'!$Q186&lt;&gt;""),NOT(ISNUMBER(SEARCH(", "&amp;'Campaign Calendar'!$Q186&amp;", ",", "&amp;GY185&amp;", ")))),IF(GY185="","",", ")&amp;'Campaign Calendar'!$Q186,"")</f>
        <v/>
      </c>
      <c r="GZ186">
        <f>GZ185&amp;IF(AND(AND('Campaign Calendar'!$C186=Snapshot!$A$21,'Campaign Calendar'!$D186=Snapshot!$B$2,'Campaign Calendar'!G186="X",'Campaign Calendar'!$Q186&lt;&gt;""),NOT(ISNUMBER(SEARCH(", "&amp;'Campaign Calendar'!$Q186&amp;", ",", "&amp;GZ185&amp;", ")))),IF(GZ185="","",", ")&amp;'Campaign Calendar'!$Q186,"")</f>
        <v/>
      </c>
      <c r="HA186">
        <f>HA185&amp;IF(AND(AND('Campaign Calendar'!$C186=Snapshot!$A$21,'Campaign Calendar'!$D186=Snapshot!$B$2,'Campaign Calendar'!H186="X",'Campaign Calendar'!$Q186&lt;&gt;""),NOT(ISNUMBER(SEARCH(", "&amp;'Campaign Calendar'!$Q186&amp;", ",", "&amp;HA185&amp;", ")))),IF(HA185="","",", ")&amp;'Campaign Calendar'!$Q186,"")</f>
        <v/>
      </c>
      <c r="HB186">
        <f>HB185&amp;IF(AND(AND('Campaign Calendar'!$C186=Snapshot!$A$21,'Campaign Calendar'!$D186=Snapshot!$B$2,'Campaign Calendar'!I186="X",'Campaign Calendar'!$Q186&lt;&gt;""),NOT(ISNUMBER(SEARCH(", "&amp;'Campaign Calendar'!$Q186&amp;", ",", "&amp;HB185&amp;", ")))),IF(HB185="","",", ")&amp;'Campaign Calendar'!$Q186,"")</f>
        <v/>
      </c>
      <c r="HC186">
        <f>HC185&amp;IF(AND(AND('Campaign Calendar'!$C186=Snapshot!$A$21,'Campaign Calendar'!$D186=Snapshot!$B$2,'Campaign Calendar'!J186="X",'Campaign Calendar'!$Q186&lt;&gt;""),NOT(ISNUMBER(SEARCH(", "&amp;'Campaign Calendar'!$Q186&amp;", ",", "&amp;HC185&amp;", ")))),IF(HC185="","",", ")&amp;'Campaign Calendar'!$Q186,"")</f>
        <v/>
      </c>
      <c r="HD186">
        <f>HD185&amp;IF(AND(AND('Campaign Calendar'!$C186=Snapshot!$A$21,'Campaign Calendar'!$D186=Snapshot!$B$2,'Campaign Calendar'!K186="X",'Campaign Calendar'!$Q186&lt;&gt;""),NOT(ISNUMBER(SEARCH(", "&amp;'Campaign Calendar'!$Q186&amp;", ",", "&amp;HD185&amp;", ")))),IF(HD185="","",", ")&amp;'Campaign Calendar'!$Q186,"")</f>
        <v/>
      </c>
      <c r="HE186">
        <f>HE185&amp;IF(AND(AND('Campaign Calendar'!$C186=Snapshot!$A$21,'Campaign Calendar'!$D186=Snapshot!$B$2,'Campaign Calendar'!L186="X",'Campaign Calendar'!$Q186&lt;&gt;""),NOT(ISNUMBER(SEARCH(", "&amp;'Campaign Calendar'!$Q186&amp;", ",", "&amp;HE185&amp;", ")))),IF(HE185="","",", ")&amp;'Campaign Calendar'!$Q186,"")</f>
        <v/>
      </c>
      <c r="HF186">
        <f>HF185&amp;IF(AND(AND('Campaign Calendar'!$C186=Snapshot!$A$21,'Campaign Calendar'!$D186=Snapshot!$B$2,'Campaign Calendar'!M186="X",'Campaign Calendar'!$Q186&lt;&gt;""),NOT(ISNUMBER(SEARCH(", "&amp;'Campaign Calendar'!$Q186&amp;", ",", "&amp;HF185&amp;", ")))),IF(HF185="","",", ")&amp;'Campaign Calendar'!$Q186,"")</f>
        <v/>
      </c>
      <c r="HG186">
        <f>HG185&amp;IF(AND(AND('Campaign Calendar'!$C186=Snapshot!$A$21,'Campaign Calendar'!$D186=Snapshot!$B$2,'Campaign Calendar'!N186="X",'Campaign Calendar'!$Q186&lt;&gt;""),NOT(ISNUMBER(SEARCH(", "&amp;'Campaign Calendar'!$Q186&amp;", ",", "&amp;HG185&amp;", ")))),IF(HG185="","",", ")&amp;'Campaign Calendar'!$Q186,"")</f>
        <v/>
      </c>
      <c r="HH186">
        <f>HH185&amp;IF(AND(AND('Campaign Calendar'!$C186=Snapshot!$A$21,'Campaign Calendar'!$D186=Snapshot!$B$2,'Campaign Calendar'!O186="X",'Campaign Calendar'!$Q186&lt;&gt;""),NOT(ISNUMBER(SEARCH(", "&amp;'Campaign Calendar'!$Q186&amp;", ",", "&amp;HH185&amp;", ")))),IF(HH185="","",", ")&amp;'Campaign Calendar'!$Q186,"")</f>
        <v/>
      </c>
      <c r="HI186">
        <f>HI185&amp;IF(AND(AND('Campaign Calendar'!$C186=Snapshot!$A$21,'Campaign Calendar'!$D186=Snapshot!$B$2,'Campaign Calendar'!P186="X",'Campaign Calendar'!$Q186&lt;&gt;""),NOT(ISNUMBER(SEARCH(", "&amp;'Campaign Calendar'!$Q186&amp;", ",", "&amp;HI185&amp;", ")))),IF(HI185="","",", ")&amp;'Campaign Calendar'!$Q186,"")</f>
        <v/>
      </c>
    </row>
    <row r="187">
      <c r="B187">
        <f>B186&amp;IF(AND(AND('Campaign Calendar'!$C187=Snapshot!$A$4,'Campaign Calendar'!$D187=Snapshot!$B$2,'Campaign Calendar'!E187="X",'Campaign Calendar'!$Q187&lt;&gt;""),NOT(ISNUMBER(SEARCH(", "&amp;'Campaign Calendar'!$Q187&amp;", ",", "&amp;B186&amp;", ")))),IF(B186="","",", ")&amp;'Campaign Calendar'!$Q187,"")</f>
        <v/>
      </c>
      <c r="C187">
        <f>C186&amp;IF(AND(AND('Campaign Calendar'!$C187=Snapshot!$A$4,'Campaign Calendar'!$D187=Snapshot!$B$2,'Campaign Calendar'!F187="X",'Campaign Calendar'!$Q187&lt;&gt;""),NOT(ISNUMBER(SEARCH(", "&amp;'Campaign Calendar'!$Q187&amp;", ",", "&amp;C186&amp;", ")))),IF(C186="","",", ")&amp;'Campaign Calendar'!$Q187,"")</f>
        <v/>
      </c>
      <c r="D187">
        <f>D186&amp;IF(AND(AND('Campaign Calendar'!$C187=Snapshot!$A$4,'Campaign Calendar'!$D187=Snapshot!$B$2,'Campaign Calendar'!G187="X",'Campaign Calendar'!$Q187&lt;&gt;""),NOT(ISNUMBER(SEARCH(", "&amp;'Campaign Calendar'!$Q187&amp;", ",", "&amp;D186&amp;", ")))),IF(D186="","",", ")&amp;'Campaign Calendar'!$Q187,"")</f>
        <v/>
      </c>
      <c r="E187">
        <f>E186&amp;IF(AND(AND('Campaign Calendar'!$C187=Snapshot!$A$4,'Campaign Calendar'!$D187=Snapshot!$B$2,'Campaign Calendar'!H187="X",'Campaign Calendar'!$Q187&lt;&gt;""),NOT(ISNUMBER(SEARCH(", "&amp;'Campaign Calendar'!$Q187&amp;", ",", "&amp;E186&amp;", ")))),IF(E186="","",", ")&amp;'Campaign Calendar'!$Q187,"")</f>
        <v/>
      </c>
      <c r="F187">
        <f>F186&amp;IF(AND(AND('Campaign Calendar'!$C187=Snapshot!$A$4,'Campaign Calendar'!$D187=Snapshot!$B$2,'Campaign Calendar'!I187="X",'Campaign Calendar'!$Q187&lt;&gt;""),NOT(ISNUMBER(SEARCH(", "&amp;'Campaign Calendar'!$Q187&amp;", ",", "&amp;F186&amp;", ")))),IF(F186="","",", ")&amp;'Campaign Calendar'!$Q187,"")</f>
        <v/>
      </c>
      <c r="G187">
        <f>G186&amp;IF(AND(AND('Campaign Calendar'!$C187=Snapshot!$A$4,'Campaign Calendar'!$D187=Snapshot!$B$2,'Campaign Calendar'!J187="X",'Campaign Calendar'!$Q187&lt;&gt;""),NOT(ISNUMBER(SEARCH(", "&amp;'Campaign Calendar'!$Q187&amp;", ",", "&amp;G186&amp;", ")))),IF(G186="","",", ")&amp;'Campaign Calendar'!$Q187,"")</f>
        <v/>
      </c>
      <c r="H187">
        <f>H186&amp;IF(AND(AND('Campaign Calendar'!$C187=Snapshot!$A$4,'Campaign Calendar'!$D187=Snapshot!$B$2,'Campaign Calendar'!K187="X",'Campaign Calendar'!$Q187&lt;&gt;""),NOT(ISNUMBER(SEARCH(", "&amp;'Campaign Calendar'!$Q187&amp;", ",", "&amp;H186&amp;", ")))),IF(H186="","",", ")&amp;'Campaign Calendar'!$Q187,"")</f>
        <v/>
      </c>
      <c r="I187">
        <f>I186&amp;IF(AND(AND('Campaign Calendar'!$C187=Snapshot!$A$4,'Campaign Calendar'!$D187=Snapshot!$B$2,'Campaign Calendar'!L187="X",'Campaign Calendar'!$Q187&lt;&gt;""),NOT(ISNUMBER(SEARCH(", "&amp;'Campaign Calendar'!$Q187&amp;", ",", "&amp;I186&amp;", ")))),IF(I186="","",", ")&amp;'Campaign Calendar'!$Q187,"")</f>
        <v/>
      </c>
      <c r="J187">
        <f>J186&amp;IF(AND(AND('Campaign Calendar'!$C187=Snapshot!$A$4,'Campaign Calendar'!$D187=Snapshot!$B$2,'Campaign Calendar'!M187="X",'Campaign Calendar'!$Q187&lt;&gt;""),NOT(ISNUMBER(SEARCH(", "&amp;'Campaign Calendar'!$Q187&amp;", ",", "&amp;J186&amp;", ")))),IF(J186="","",", ")&amp;'Campaign Calendar'!$Q187,"")</f>
        <v/>
      </c>
      <c r="K187">
        <f>K186&amp;IF(AND(AND('Campaign Calendar'!$C187=Snapshot!$A$4,'Campaign Calendar'!$D187=Snapshot!$B$2,'Campaign Calendar'!N187="X",'Campaign Calendar'!$Q187&lt;&gt;""),NOT(ISNUMBER(SEARCH(", "&amp;'Campaign Calendar'!$Q187&amp;", ",", "&amp;K186&amp;", ")))),IF(K186="","",", ")&amp;'Campaign Calendar'!$Q187,"")</f>
        <v/>
      </c>
      <c r="L187">
        <f>L186&amp;IF(AND(AND('Campaign Calendar'!$C187=Snapshot!$A$4,'Campaign Calendar'!$D187=Snapshot!$B$2,'Campaign Calendar'!O187="X",'Campaign Calendar'!$Q187&lt;&gt;""),NOT(ISNUMBER(SEARCH(", "&amp;'Campaign Calendar'!$Q187&amp;", ",", "&amp;L186&amp;", ")))),IF(L186="","",", ")&amp;'Campaign Calendar'!$Q187,"")</f>
        <v/>
      </c>
      <c r="M187">
        <f>M186&amp;IF(AND(AND('Campaign Calendar'!$C187=Snapshot!$A$4,'Campaign Calendar'!$D187=Snapshot!$B$2,'Campaign Calendar'!P187="X",'Campaign Calendar'!$Q187&lt;&gt;""),NOT(ISNUMBER(SEARCH(", "&amp;'Campaign Calendar'!$Q187&amp;", ",", "&amp;M186&amp;", ")))),IF(M186="","",", ")&amp;'Campaign Calendar'!$Q187,"")</f>
        <v/>
      </c>
      <c r="N187">
        <f>N186&amp;IF(AND(AND('Campaign Calendar'!$C187=Snapshot!$A$5,'Campaign Calendar'!$D187=Snapshot!$B$2,'Campaign Calendar'!E187="X",'Campaign Calendar'!$Q187&lt;&gt;""),NOT(ISNUMBER(SEARCH(", "&amp;'Campaign Calendar'!$Q187&amp;", ",", "&amp;N186&amp;", ")))),IF(N186="","",", ")&amp;'Campaign Calendar'!$Q187,"")</f>
        <v/>
      </c>
      <c r="O187">
        <f>O186&amp;IF(AND(AND('Campaign Calendar'!$C187=Snapshot!$A$5,'Campaign Calendar'!$D187=Snapshot!$B$2,'Campaign Calendar'!F187="X",'Campaign Calendar'!$Q187&lt;&gt;""),NOT(ISNUMBER(SEARCH(", "&amp;'Campaign Calendar'!$Q187&amp;", ",", "&amp;O186&amp;", ")))),IF(O186="","",", ")&amp;'Campaign Calendar'!$Q187,"")</f>
        <v/>
      </c>
      <c r="P187">
        <f>P186&amp;IF(AND(AND('Campaign Calendar'!$C187=Snapshot!$A$5,'Campaign Calendar'!$D187=Snapshot!$B$2,'Campaign Calendar'!G187="X",'Campaign Calendar'!$Q187&lt;&gt;""),NOT(ISNUMBER(SEARCH(", "&amp;'Campaign Calendar'!$Q187&amp;", ",", "&amp;P186&amp;", ")))),IF(P186="","",", ")&amp;'Campaign Calendar'!$Q187,"")</f>
        <v/>
      </c>
      <c r="Q187">
        <f>Q186&amp;IF(AND(AND('Campaign Calendar'!$C187=Snapshot!$A$5,'Campaign Calendar'!$D187=Snapshot!$B$2,'Campaign Calendar'!H187="X",'Campaign Calendar'!$Q187&lt;&gt;""),NOT(ISNUMBER(SEARCH(", "&amp;'Campaign Calendar'!$Q187&amp;", ",", "&amp;Q186&amp;", ")))),IF(Q186="","",", ")&amp;'Campaign Calendar'!$Q187,"")</f>
        <v/>
      </c>
      <c r="R187">
        <f>R186&amp;IF(AND(AND('Campaign Calendar'!$C187=Snapshot!$A$5,'Campaign Calendar'!$D187=Snapshot!$B$2,'Campaign Calendar'!I187="X",'Campaign Calendar'!$Q187&lt;&gt;""),NOT(ISNUMBER(SEARCH(", "&amp;'Campaign Calendar'!$Q187&amp;", ",", "&amp;R186&amp;", ")))),IF(R186="","",", ")&amp;'Campaign Calendar'!$Q187,"")</f>
        <v/>
      </c>
      <c r="S187">
        <f>S186&amp;IF(AND(AND('Campaign Calendar'!$C187=Snapshot!$A$5,'Campaign Calendar'!$D187=Snapshot!$B$2,'Campaign Calendar'!J187="X",'Campaign Calendar'!$Q187&lt;&gt;""),NOT(ISNUMBER(SEARCH(", "&amp;'Campaign Calendar'!$Q187&amp;", ",", "&amp;S186&amp;", ")))),IF(S186="","",", ")&amp;'Campaign Calendar'!$Q187,"")</f>
        <v/>
      </c>
      <c r="T187">
        <f>T186&amp;IF(AND(AND('Campaign Calendar'!$C187=Snapshot!$A$5,'Campaign Calendar'!$D187=Snapshot!$B$2,'Campaign Calendar'!K187="X",'Campaign Calendar'!$Q187&lt;&gt;""),NOT(ISNUMBER(SEARCH(", "&amp;'Campaign Calendar'!$Q187&amp;", ",", "&amp;T186&amp;", ")))),IF(T186="","",", ")&amp;'Campaign Calendar'!$Q187,"")</f>
        <v/>
      </c>
      <c r="U187">
        <f>U186&amp;IF(AND(AND('Campaign Calendar'!$C187=Snapshot!$A$5,'Campaign Calendar'!$D187=Snapshot!$B$2,'Campaign Calendar'!L187="X",'Campaign Calendar'!$Q187&lt;&gt;""),NOT(ISNUMBER(SEARCH(", "&amp;'Campaign Calendar'!$Q187&amp;", ",", "&amp;U186&amp;", ")))),IF(U186="","",", ")&amp;'Campaign Calendar'!$Q187,"")</f>
        <v/>
      </c>
      <c r="V187">
        <f>V186&amp;IF(AND(AND('Campaign Calendar'!$C187=Snapshot!$A$5,'Campaign Calendar'!$D187=Snapshot!$B$2,'Campaign Calendar'!M187="X",'Campaign Calendar'!$Q187&lt;&gt;""),NOT(ISNUMBER(SEARCH(", "&amp;'Campaign Calendar'!$Q187&amp;", ",", "&amp;V186&amp;", ")))),IF(V186="","",", ")&amp;'Campaign Calendar'!$Q187,"")</f>
        <v/>
      </c>
      <c r="W187">
        <f>W186&amp;IF(AND(AND('Campaign Calendar'!$C187=Snapshot!$A$5,'Campaign Calendar'!$D187=Snapshot!$B$2,'Campaign Calendar'!N187="X",'Campaign Calendar'!$Q187&lt;&gt;""),NOT(ISNUMBER(SEARCH(", "&amp;'Campaign Calendar'!$Q187&amp;", ",", "&amp;W186&amp;", ")))),IF(W186="","",", ")&amp;'Campaign Calendar'!$Q187,"")</f>
        <v/>
      </c>
      <c r="X187">
        <f>X186&amp;IF(AND(AND('Campaign Calendar'!$C187=Snapshot!$A$5,'Campaign Calendar'!$D187=Snapshot!$B$2,'Campaign Calendar'!O187="X",'Campaign Calendar'!$Q187&lt;&gt;""),NOT(ISNUMBER(SEARCH(", "&amp;'Campaign Calendar'!$Q187&amp;", ",", "&amp;X186&amp;", ")))),IF(X186="","",", ")&amp;'Campaign Calendar'!$Q187,"")</f>
        <v/>
      </c>
      <c r="Y187">
        <f>Y186&amp;IF(AND(AND('Campaign Calendar'!$C187=Snapshot!$A$5,'Campaign Calendar'!$D187=Snapshot!$B$2,'Campaign Calendar'!P187="X",'Campaign Calendar'!$Q187&lt;&gt;""),NOT(ISNUMBER(SEARCH(", "&amp;'Campaign Calendar'!$Q187&amp;", ",", "&amp;Y186&amp;", ")))),IF(Y186="","",", ")&amp;'Campaign Calendar'!$Q187,"")</f>
        <v/>
      </c>
      <c r="Z187">
        <f>Z186&amp;IF(AND(AND('Campaign Calendar'!$C187=Snapshot!$A$6,'Campaign Calendar'!$D187=Snapshot!$B$2,'Campaign Calendar'!E187="X",'Campaign Calendar'!$Q187&lt;&gt;""),NOT(ISNUMBER(SEARCH(", "&amp;'Campaign Calendar'!$Q187&amp;", ",", "&amp;Z186&amp;", ")))),IF(Z186="","",", ")&amp;'Campaign Calendar'!$Q187,"")</f>
        <v/>
      </c>
      <c r="AA187">
        <f>AA186&amp;IF(AND(AND('Campaign Calendar'!$C187=Snapshot!$A$6,'Campaign Calendar'!$D187=Snapshot!$B$2,'Campaign Calendar'!F187="X",'Campaign Calendar'!$Q187&lt;&gt;""),NOT(ISNUMBER(SEARCH(", "&amp;'Campaign Calendar'!$Q187&amp;", ",", "&amp;AA186&amp;", ")))),IF(AA186="","",", ")&amp;'Campaign Calendar'!$Q187,"")</f>
        <v/>
      </c>
      <c r="AB187">
        <f>AB186&amp;IF(AND(AND('Campaign Calendar'!$C187=Snapshot!$A$6,'Campaign Calendar'!$D187=Snapshot!$B$2,'Campaign Calendar'!G187="X",'Campaign Calendar'!$Q187&lt;&gt;""),NOT(ISNUMBER(SEARCH(", "&amp;'Campaign Calendar'!$Q187&amp;", ",", "&amp;AB186&amp;", ")))),IF(AB186="","",", ")&amp;'Campaign Calendar'!$Q187,"")</f>
        <v/>
      </c>
      <c r="AC187">
        <f>AC186&amp;IF(AND(AND('Campaign Calendar'!$C187=Snapshot!$A$6,'Campaign Calendar'!$D187=Snapshot!$B$2,'Campaign Calendar'!H187="X",'Campaign Calendar'!$Q187&lt;&gt;""),NOT(ISNUMBER(SEARCH(", "&amp;'Campaign Calendar'!$Q187&amp;", ",", "&amp;AC186&amp;", ")))),IF(AC186="","",", ")&amp;'Campaign Calendar'!$Q187,"")</f>
        <v/>
      </c>
      <c r="AD187">
        <f>AD186&amp;IF(AND(AND('Campaign Calendar'!$C187=Snapshot!$A$6,'Campaign Calendar'!$D187=Snapshot!$B$2,'Campaign Calendar'!I187="X",'Campaign Calendar'!$Q187&lt;&gt;""),NOT(ISNUMBER(SEARCH(", "&amp;'Campaign Calendar'!$Q187&amp;", ",", "&amp;AD186&amp;", ")))),IF(AD186="","",", ")&amp;'Campaign Calendar'!$Q187,"")</f>
        <v/>
      </c>
      <c r="AE187">
        <f>AE186&amp;IF(AND(AND('Campaign Calendar'!$C187=Snapshot!$A$6,'Campaign Calendar'!$D187=Snapshot!$B$2,'Campaign Calendar'!J187="X",'Campaign Calendar'!$Q187&lt;&gt;""),NOT(ISNUMBER(SEARCH(", "&amp;'Campaign Calendar'!$Q187&amp;", ",", "&amp;AE186&amp;", ")))),IF(AE186="","",", ")&amp;'Campaign Calendar'!$Q187,"")</f>
        <v/>
      </c>
      <c r="AF187">
        <f>AF186&amp;IF(AND(AND('Campaign Calendar'!$C187=Snapshot!$A$6,'Campaign Calendar'!$D187=Snapshot!$B$2,'Campaign Calendar'!K187="X",'Campaign Calendar'!$Q187&lt;&gt;""),NOT(ISNUMBER(SEARCH(", "&amp;'Campaign Calendar'!$Q187&amp;", ",", "&amp;AF186&amp;", ")))),IF(AF186="","",", ")&amp;'Campaign Calendar'!$Q187,"")</f>
        <v/>
      </c>
      <c r="AG187">
        <f>AG186&amp;IF(AND(AND('Campaign Calendar'!$C187=Snapshot!$A$6,'Campaign Calendar'!$D187=Snapshot!$B$2,'Campaign Calendar'!L187="X",'Campaign Calendar'!$Q187&lt;&gt;""),NOT(ISNUMBER(SEARCH(", "&amp;'Campaign Calendar'!$Q187&amp;", ",", "&amp;AG186&amp;", ")))),IF(AG186="","",", ")&amp;'Campaign Calendar'!$Q187,"")</f>
        <v/>
      </c>
      <c r="AH187">
        <f>AH186&amp;IF(AND(AND('Campaign Calendar'!$C187=Snapshot!$A$6,'Campaign Calendar'!$D187=Snapshot!$B$2,'Campaign Calendar'!M187="X",'Campaign Calendar'!$Q187&lt;&gt;""),NOT(ISNUMBER(SEARCH(", "&amp;'Campaign Calendar'!$Q187&amp;", ",", "&amp;AH186&amp;", ")))),IF(AH186="","",", ")&amp;'Campaign Calendar'!$Q187,"")</f>
        <v/>
      </c>
      <c r="AI187">
        <f>AI186&amp;IF(AND(AND('Campaign Calendar'!$C187=Snapshot!$A$6,'Campaign Calendar'!$D187=Snapshot!$B$2,'Campaign Calendar'!N187="X",'Campaign Calendar'!$Q187&lt;&gt;""),NOT(ISNUMBER(SEARCH(", "&amp;'Campaign Calendar'!$Q187&amp;", ",", "&amp;AI186&amp;", ")))),IF(AI186="","",", ")&amp;'Campaign Calendar'!$Q187,"")</f>
        <v/>
      </c>
      <c r="AJ187">
        <f>AJ186&amp;IF(AND(AND('Campaign Calendar'!$C187=Snapshot!$A$6,'Campaign Calendar'!$D187=Snapshot!$B$2,'Campaign Calendar'!O187="X",'Campaign Calendar'!$Q187&lt;&gt;""),NOT(ISNUMBER(SEARCH(", "&amp;'Campaign Calendar'!$Q187&amp;", ",", "&amp;AJ186&amp;", ")))),IF(AJ186="","",", ")&amp;'Campaign Calendar'!$Q187,"")</f>
        <v/>
      </c>
      <c r="AK187">
        <f>AK186&amp;IF(AND(AND('Campaign Calendar'!$C187=Snapshot!$A$6,'Campaign Calendar'!$D187=Snapshot!$B$2,'Campaign Calendar'!P187="X",'Campaign Calendar'!$Q187&lt;&gt;""),NOT(ISNUMBER(SEARCH(", "&amp;'Campaign Calendar'!$Q187&amp;", ",", "&amp;AK186&amp;", ")))),IF(AK186="","",", ")&amp;'Campaign Calendar'!$Q187,"")</f>
        <v/>
      </c>
      <c r="AL187">
        <f>AL186&amp;IF(AND(AND('Campaign Calendar'!$C187=Snapshot!$A$7,'Campaign Calendar'!$D187=Snapshot!$B$2,'Campaign Calendar'!E187="X",'Campaign Calendar'!$Q187&lt;&gt;""),NOT(ISNUMBER(SEARCH(", "&amp;'Campaign Calendar'!$Q187&amp;", ",", "&amp;AL186&amp;", ")))),IF(AL186="","",", ")&amp;'Campaign Calendar'!$Q187,"")</f>
        <v/>
      </c>
      <c r="AM187">
        <f>AM186&amp;IF(AND(AND('Campaign Calendar'!$C187=Snapshot!$A$7,'Campaign Calendar'!$D187=Snapshot!$B$2,'Campaign Calendar'!F187="X",'Campaign Calendar'!$Q187&lt;&gt;""),NOT(ISNUMBER(SEARCH(", "&amp;'Campaign Calendar'!$Q187&amp;", ",", "&amp;AM186&amp;", ")))),IF(AM186="","",", ")&amp;'Campaign Calendar'!$Q187,"")</f>
        <v/>
      </c>
      <c r="AN187">
        <f>AN186&amp;IF(AND(AND('Campaign Calendar'!$C187=Snapshot!$A$7,'Campaign Calendar'!$D187=Snapshot!$B$2,'Campaign Calendar'!G187="X",'Campaign Calendar'!$Q187&lt;&gt;""),NOT(ISNUMBER(SEARCH(", "&amp;'Campaign Calendar'!$Q187&amp;", ",", "&amp;AN186&amp;", ")))),IF(AN186="","",", ")&amp;'Campaign Calendar'!$Q187,"")</f>
        <v/>
      </c>
      <c r="AO187">
        <f>AO186&amp;IF(AND(AND('Campaign Calendar'!$C187=Snapshot!$A$7,'Campaign Calendar'!$D187=Snapshot!$B$2,'Campaign Calendar'!H187="X",'Campaign Calendar'!$Q187&lt;&gt;""),NOT(ISNUMBER(SEARCH(", "&amp;'Campaign Calendar'!$Q187&amp;", ",", "&amp;AO186&amp;", ")))),IF(AO186="","",", ")&amp;'Campaign Calendar'!$Q187,"")</f>
        <v/>
      </c>
      <c r="AP187">
        <f>AP186&amp;IF(AND(AND('Campaign Calendar'!$C187=Snapshot!$A$7,'Campaign Calendar'!$D187=Snapshot!$B$2,'Campaign Calendar'!I187="X",'Campaign Calendar'!$Q187&lt;&gt;""),NOT(ISNUMBER(SEARCH(", "&amp;'Campaign Calendar'!$Q187&amp;", ",", "&amp;AP186&amp;", ")))),IF(AP186="","",", ")&amp;'Campaign Calendar'!$Q187,"")</f>
        <v/>
      </c>
      <c r="AQ187">
        <f>AQ186&amp;IF(AND(AND('Campaign Calendar'!$C187=Snapshot!$A$7,'Campaign Calendar'!$D187=Snapshot!$B$2,'Campaign Calendar'!J187="X",'Campaign Calendar'!$Q187&lt;&gt;""),NOT(ISNUMBER(SEARCH(", "&amp;'Campaign Calendar'!$Q187&amp;", ",", "&amp;AQ186&amp;", ")))),IF(AQ186="","",", ")&amp;'Campaign Calendar'!$Q187,"")</f>
        <v/>
      </c>
      <c r="AR187">
        <f>AR186&amp;IF(AND(AND('Campaign Calendar'!$C187=Snapshot!$A$7,'Campaign Calendar'!$D187=Snapshot!$B$2,'Campaign Calendar'!K187="X",'Campaign Calendar'!$Q187&lt;&gt;""),NOT(ISNUMBER(SEARCH(", "&amp;'Campaign Calendar'!$Q187&amp;", ",", "&amp;AR186&amp;", ")))),IF(AR186="","",", ")&amp;'Campaign Calendar'!$Q187,"")</f>
        <v/>
      </c>
      <c r="AS187">
        <f>AS186&amp;IF(AND(AND('Campaign Calendar'!$C187=Snapshot!$A$7,'Campaign Calendar'!$D187=Snapshot!$B$2,'Campaign Calendar'!L187="X",'Campaign Calendar'!$Q187&lt;&gt;""),NOT(ISNUMBER(SEARCH(", "&amp;'Campaign Calendar'!$Q187&amp;", ",", "&amp;AS186&amp;", ")))),IF(AS186="","",", ")&amp;'Campaign Calendar'!$Q187,"")</f>
        <v/>
      </c>
      <c r="AT187">
        <f>AT186&amp;IF(AND(AND('Campaign Calendar'!$C187=Snapshot!$A$7,'Campaign Calendar'!$D187=Snapshot!$B$2,'Campaign Calendar'!M187="X",'Campaign Calendar'!$Q187&lt;&gt;""),NOT(ISNUMBER(SEARCH(", "&amp;'Campaign Calendar'!$Q187&amp;", ",", "&amp;AT186&amp;", ")))),IF(AT186="","",", ")&amp;'Campaign Calendar'!$Q187,"")</f>
        <v/>
      </c>
      <c r="AU187">
        <f>AU186&amp;IF(AND(AND('Campaign Calendar'!$C187=Snapshot!$A$7,'Campaign Calendar'!$D187=Snapshot!$B$2,'Campaign Calendar'!N187="X",'Campaign Calendar'!$Q187&lt;&gt;""),NOT(ISNUMBER(SEARCH(", "&amp;'Campaign Calendar'!$Q187&amp;", ",", "&amp;AU186&amp;", ")))),IF(AU186="","",", ")&amp;'Campaign Calendar'!$Q187,"")</f>
        <v/>
      </c>
      <c r="AV187">
        <f>AV186&amp;IF(AND(AND('Campaign Calendar'!$C187=Snapshot!$A$7,'Campaign Calendar'!$D187=Snapshot!$B$2,'Campaign Calendar'!O187="X",'Campaign Calendar'!$Q187&lt;&gt;""),NOT(ISNUMBER(SEARCH(", "&amp;'Campaign Calendar'!$Q187&amp;", ",", "&amp;AV186&amp;", ")))),IF(AV186="","",", ")&amp;'Campaign Calendar'!$Q187,"")</f>
        <v/>
      </c>
      <c r="AW187">
        <f>AW186&amp;IF(AND(AND('Campaign Calendar'!$C187=Snapshot!$A$7,'Campaign Calendar'!$D187=Snapshot!$B$2,'Campaign Calendar'!P187="X",'Campaign Calendar'!$Q187&lt;&gt;""),NOT(ISNUMBER(SEARCH(", "&amp;'Campaign Calendar'!$Q187&amp;", ",", "&amp;AW186&amp;", ")))),IF(AW186="","",", ")&amp;'Campaign Calendar'!$Q187,"")</f>
        <v/>
      </c>
      <c r="AX187">
        <f>AX186&amp;IF(AND(AND('Campaign Calendar'!$C187=Snapshot!$A$8,'Campaign Calendar'!$D187=Snapshot!$B$2,'Campaign Calendar'!E187="X",'Campaign Calendar'!$Q187&lt;&gt;""),NOT(ISNUMBER(SEARCH(", "&amp;'Campaign Calendar'!$Q187&amp;", ",", "&amp;AX186&amp;", ")))),IF(AX186="","",", ")&amp;'Campaign Calendar'!$Q187,"")</f>
        <v/>
      </c>
      <c r="AY187">
        <f>AY186&amp;IF(AND(AND('Campaign Calendar'!$C187=Snapshot!$A$8,'Campaign Calendar'!$D187=Snapshot!$B$2,'Campaign Calendar'!F187="X",'Campaign Calendar'!$Q187&lt;&gt;""),NOT(ISNUMBER(SEARCH(", "&amp;'Campaign Calendar'!$Q187&amp;", ",", "&amp;AY186&amp;", ")))),IF(AY186="","",", ")&amp;'Campaign Calendar'!$Q187,"")</f>
        <v/>
      </c>
      <c r="AZ187">
        <f>AZ186&amp;IF(AND(AND('Campaign Calendar'!$C187=Snapshot!$A$8,'Campaign Calendar'!$D187=Snapshot!$B$2,'Campaign Calendar'!G187="X",'Campaign Calendar'!$Q187&lt;&gt;""),NOT(ISNUMBER(SEARCH(", "&amp;'Campaign Calendar'!$Q187&amp;", ",", "&amp;AZ186&amp;", ")))),IF(AZ186="","",", ")&amp;'Campaign Calendar'!$Q187,"")</f>
        <v/>
      </c>
      <c r="BA187">
        <f>BA186&amp;IF(AND(AND('Campaign Calendar'!$C187=Snapshot!$A$8,'Campaign Calendar'!$D187=Snapshot!$B$2,'Campaign Calendar'!H187="X",'Campaign Calendar'!$Q187&lt;&gt;""),NOT(ISNUMBER(SEARCH(", "&amp;'Campaign Calendar'!$Q187&amp;", ",", "&amp;BA186&amp;", ")))),IF(BA186="","",", ")&amp;'Campaign Calendar'!$Q187,"")</f>
        <v/>
      </c>
      <c r="BB187">
        <f>BB186&amp;IF(AND(AND('Campaign Calendar'!$C187=Snapshot!$A$8,'Campaign Calendar'!$D187=Snapshot!$B$2,'Campaign Calendar'!I187="X",'Campaign Calendar'!$Q187&lt;&gt;""),NOT(ISNUMBER(SEARCH(", "&amp;'Campaign Calendar'!$Q187&amp;", ",", "&amp;BB186&amp;", ")))),IF(BB186="","",", ")&amp;'Campaign Calendar'!$Q187,"")</f>
        <v/>
      </c>
      <c r="BC187">
        <f>BC186&amp;IF(AND(AND('Campaign Calendar'!$C187=Snapshot!$A$8,'Campaign Calendar'!$D187=Snapshot!$B$2,'Campaign Calendar'!J187="X",'Campaign Calendar'!$Q187&lt;&gt;""),NOT(ISNUMBER(SEARCH(", "&amp;'Campaign Calendar'!$Q187&amp;", ",", "&amp;BC186&amp;", ")))),IF(BC186="","",", ")&amp;'Campaign Calendar'!$Q187,"")</f>
        <v/>
      </c>
      <c r="BD187">
        <f>BD186&amp;IF(AND(AND('Campaign Calendar'!$C187=Snapshot!$A$8,'Campaign Calendar'!$D187=Snapshot!$B$2,'Campaign Calendar'!K187="X",'Campaign Calendar'!$Q187&lt;&gt;""),NOT(ISNUMBER(SEARCH(", "&amp;'Campaign Calendar'!$Q187&amp;", ",", "&amp;BD186&amp;", ")))),IF(BD186="","",", ")&amp;'Campaign Calendar'!$Q187,"")</f>
        <v/>
      </c>
      <c r="BE187">
        <f>BE186&amp;IF(AND(AND('Campaign Calendar'!$C187=Snapshot!$A$8,'Campaign Calendar'!$D187=Snapshot!$B$2,'Campaign Calendar'!L187="X",'Campaign Calendar'!$Q187&lt;&gt;""),NOT(ISNUMBER(SEARCH(", "&amp;'Campaign Calendar'!$Q187&amp;", ",", "&amp;BE186&amp;", ")))),IF(BE186="","",", ")&amp;'Campaign Calendar'!$Q187,"")</f>
        <v/>
      </c>
      <c r="BF187">
        <f>BF186&amp;IF(AND(AND('Campaign Calendar'!$C187=Snapshot!$A$8,'Campaign Calendar'!$D187=Snapshot!$B$2,'Campaign Calendar'!M187="X",'Campaign Calendar'!$Q187&lt;&gt;""),NOT(ISNUMBER(SEARCH(", "&amp;'Campaign Calendar'!$Q187&amp;", ",", "&amp;BF186&amp;", ")))),IF(BF186="","",", ")&amp;'Campaign Calendar'!$Q187,"")</f>
        <v/>
      </c>
      <c r="BG187">
        <f>BG186&amp;IF(AND(AND('Campaign Calendar'!$C187=Snapshot!$A$8,'Campaign Calendar'!$D187=Snapshot!$B$2,'Campaign Calendar'!N187="X",'Campaign Calendar'!$Q187&lt;&gt;""),NOT(ISNUMBER(SEARCH(", "&amp;'Campaign Calendar'!$Q187&amp;", ",", "&amp;BG186&amp;", ")))),IF(BG186="","",", ")&amp;'Campaign Calendar'!$Q187,"")</f>
        <v/>
      </c>
      <c r="BH187">
        <f>BH186&amp;IF(AND(AND('Campaign Calendar'!$C187=Snapshot!$A$8,'Campaign Calendar'!$D187=Snapshot!$B$2,'Campaign Calendar'!O187="X",'Campaign Calendar'!$Q187&lt;&gt;""),NOT(ISNUMBER(SEARCH(", "&amp;'Campaign Calendar'!$Q187&amp;", ",", "&amp;BH186&amp;", ")))),IF(BH186="","",", ")&amp;'Campaign Calendar'!$Q187,"")</f>
        <v/>
      </c>
      <c r="BI187">
        <f>BI186&amp;IF(AND(AND('Campaign Calendar'!$C187=Snapshot!$A$8,'Campaign Calendar'!$D187=Snapshot!$B$2,'Campaign Calendar'!P187="X",'Campaign Calendar'!$Q187&lt;&gt;""),NOT(ISNUMBER(SEARCH(", "&amp;'Campaign Calendar'!$Q187&amp;", ",", "&amp;BI186&amp;", ")))),IF(BI186="","",", ")&amp;'Campaign Calendar'!$Q187,"")</f>
        <v/>
      </c>
      <c r="BJ187">
        <f>BJ186&amp;IF(AND(AND('Campaign Calendar'!$C187=Snapshot!$A$9,'Campaign Calendar'!$D187=Snapshot!$B$2,'Campaign Calendar'!E187="X",'Campaign Calendar'!$Q187&lt;&gt;""),NOT(ISNUMBER(SEARCH(", "&amp;'Campaign Calendar'!$Q187&amp;", ",", "&amp;BJ186&amp;", ")))),IF(BJ186="","",", ")&amp;'Campaign Calendar'!$Q187,"")</f>
        <v/>
      </c>
      <c r="BK187">
        <f>BK186&amp;IF(AND(AND('Campaign Calendar'!$C187=Snapshot!$A$9,'Campaign Calendar'!$D187=Snapshot!$B$2,'Campaign Calendar'!F187="X",'Campaign Calendar'!$Q187&lt;&gt;""),NOT(ISNUMBER(SEARCH(", "&amp;'Campaign Calendar'!$Q187&amp;", ",", "&amp;BK186&amp;", ")))),IF(BK186="","",", ")&amp;'Campaign Calendar'!$Q187,"")</f>
        <v/>
      </c>
      <c r="BL187">
        <f>BL186&amp;IF(AND(AND('Campaign Calendar'!$C187=Snapshot!$A$9,'Campaign Calendar'!$D187=Snapshot!$B$2,'Campaign Calendar'!G187="X",'Campaign Calendar'!$Q187&lt;&gt;""),NOT(ISNUMBER(SEARCH(", "&amp;'Campaign Calendar'!$Q187&amp;", ",", "&amp;BL186&amp;", ")))),IF(BL186="","",", ")&amp;'Campaign Calendar'!$Q187,"")</f>
        <v/>
      </c>
      <c r="BM187">
        <f>BM186&amp;IF(AND(AND('Campaign Calendar'!$C187=Snapshot!$A$9,'Campaign Calendar'!$D187=Snapshot!$B$2,'Campaign Calendar'!H187="X",'Campaign Calendar'!$Q187&lt;&gt;""),NOT(ISNUMBER(SEARCH(", "&amp;'Campaign Calendar'!$Q187&amp;", ",", "&amp;BM186&amp;", ")))),IF(BM186="","",", ")&amp;'Campaign Calendar'!$Q187,"")</f>
        <v/>
      </c>
      <c r="BN187">
        <f>BN186&amp;IF(AND(AND('Campaign Calendar'!$C187=Snapshot!$A$9,'Campaign Calendar'!$D187=Snapshot!$B$2,'Campaign Calendar'!I187="X",'Campaign Calendar'!$Q187&lt;&gt;""),NOT(ISNUMBER(SEARCH(", "&amp;'Campaign Calendar'!$Q187&amp;", ",", "&amp;BN186&amp;", ")))),IF(BN186="","",", ")&amp;'Campaign Calendar'!$Q187,"")</f>
        <v/>
      </c>
      <c r="BO187">
        <f>BO186&amp;IF(AND(AND('Campaign Calendar'!$C187=Snapshot!$A$9,'Campaign Calendar'!$D187=Snapshot!$B$2,'Campaign Calendar'!J187="X",'Campaign Calendar'!$Q187&lt;&gt;""),NOT(ISNUMBER(SEARCH(", "&amp;'Campaign Calendar'!$Q187&amp;", ",", "&amp;BO186&amp;", ")))),IF(BO186="","",", ")&amp;'Campaign Calendar'!$Q187,"")</f>
        <v/>
      </c>
      <c r="BP187">
        <f>BP186&amp;IF(AND(AND('Campaign Calendar'!$C187=Snapshot!$A$9,'Campaign Calendar'!$D187=Snapshot!$B$2,'Campaign Calendar'!K187="X",'Campaign Calendar'!$Q187&lt;&gt;""),NOT(ISNUMBER(SEARCH(", "&amp;'Campaign Calendar'!$Q187&amp;", ",", "&amp;BP186&amp;", ")))),IF(BP186="","",", ")&amp;'Campaign Calendar'!$Q187,"")</f>
        <v/>
      </c>
      <c r="BQ187">
        <f>BQ186&amp;IF(AND(AND('Campaign Calendar'!$C187=Snapshot!$A$9,'Campaign Calendar'!$D187=Snapshot!$B$2,'Campaign Calendar'!L187="X",'Campaign Calendar'!$Q187&lt;&gt;""),NOT(ISNUMBER(SEARCH(", "&amp;'Campaign Calendar'!$Q187&amp;", ",", "&amp;BQ186&amp;", ")))),IF(BQ186="","",", ")&amp;'Campaign Calendar'!$Q187,"")</f>
        <v/>
      </c>
      <c r="BR187">
        <f>BR186&amp;IF(AND(AND('Campaign Calendar'!$C187=Snapshot!$A$9,'Campaign Calendar'!$D187=Snapshot!$B$2,'Campaign Calendar'!M187="X",'Campaign Calendar'!$Q187&lt;&gt;""),NOT(ISNUMBER(SEARCH(", "&amp;'Campaign Calendar'!$Q187&amp;", ",", "&amp;BR186&amp;", ")))),IF(BR186="","",", ")&amp;'Campaign Calendar'!$Q187,"")</f>
        <v/>
      </c>
      <c r="BS187">
        <f>BS186&amp;IF(AND(AND('Campaign Calendar'!$C187=Snapshot!$A$9,'Campaign Calendar'!$D187=Snapshot!$B$2,'Campaign Calendar'!N187="X",'Campaign Calendar'!$Q187&lt;&gt;""),NOT(ISNUMBER(SEARCH(", "&amp;'Campaign Calendar'!$Q187&amp;", ",", "&amp;BS186&amp;", ")))),IF(BS186="","",", ")&amp;'Campaign Calendar'!$Q187,"")</f>
        <v/>
      </c>
      <c r="BT187">
        <f>BT186&amp;IF(AND(AND('Campaign Calendar'!$C187=Snapshot!$A$9,'Campaign Calendar'!$D187=Snapshot!$B$2,'Campaign Calendar'!O187="X",'Campaign Calendar'!$Q187&lt;&gt;""),NOT(ISNUMBER(SEARCH(", "&amp;'Campaign Calendar'!$Q187&amp;", ",", "&amp;BT186&amp;", ")))),IF(BT186="","",", ")&amp;'Campaign Calendar'!$Q187,"")</f>
        <v/>
      </c>
      <c r="BU187">
        <f>BU186&amp;IF(AND(AND('Campaign Calendar'!$C187=Snapshot!$A$9,'Campaign Calendar'!$D187=Snapshot!$B$2,'Campaign Calendar'!P187="X",'Campaign Calendar'!$Q187&lt;&gt;""),NOT(ISNUMBER(SEARCH(", "&amp;'Campaign Calendar'!$Q187&amp;", ",", "&amp;BU186&amp;", ")))),IF(BU186="","",", ")&amp;'Campaign Calendar'!$Q187,"")</f>
        <v/>
      </c>
      <c r="BV187">
        <f>BV186&amp;IF(AND(AND('Campaign Calendar'!$C187=Snapshot!$A$10,'Campaign Calendar'!$D187=Snapshot!$B$2,'Campaign Calendar'!E187="X",'Campaign Calendar'!$Q187&lt;&gt;""),NOT(ISNUMBER(SEARCH(", "&amp;'Campaign Calendar'!$Q187&amp;", ",", "&amp;BV186&amp;", ")))),IF(BV186="","",", ")&amp;'Campaign Calendar'!$Q187,"")</f>
        <v/>
      </c>
      <c r="BW187">
        <f>BW186&amp;IF(AND(AND('Campaign Calendar'!$C187=Snapshot!$A$10,'Campaign Calendar'!$D187=Snapshot!$B$2,'Campaign Calendar'!F187="X",'Campaign Calendar'!$Q187&lt;&gt;""),NOT(ISNUMBER(SEARCH(", "&amp;'Campaign Calendar'!$Q187&amp;", ",", "&amp;BW186&amp;", ")))),IF(BW186="","",", ")&amp;'Campaign Calendar'!$Q187,"")</f>
        <v/>
      </c>
      <c r="BX187">
        <f>BX186&amp;IF(AND(AND('Campaign Calendar'!$C187=Snapshot!$A$10,'Campaign Calendar'!$D187=Snapshot!$B$2,'Campaign Calendar'!G187="X",'Campaign Calendar'!$Q187&lt;&gt;""),NOT(ISNUMBER(SEARCH(", "&amp;'Campaign Calendar'!$Q187&amp;", ",", "&amp;BX186&amp;", ")))),IF(BX186="","",", ")&amp;'Campaign Calendar'!$Q187,"")</f>
        <v/>
      </c>
      <c r="BY187">
        <f>BY186&amp;IF(AND(AND('Campaign Calendar'!$C187=Snapshot!$A$10,'Campaign Calendar'!$D187=Snapshot!$B$2,'Campaign Calendar'!H187="X",'Campaign Calendar'!$Q187&lt;&gt;""),NOT(ISNUMBER(SEARCH(", "&amp;'Campaign Calendar'!$Q187&amp;", ",", "&amp;BY186&amp;", ")))),IF(BY186="","",", ")&amp;'Campaign Calendar'!$Q187,"")</f>
        <v/>
      </c>
      <c r="BZ187">
        <f>BZ186&amp;IF(AND(AND('Campaign Calendar'!$C187=Snapshot!$A$10,'Campaign Calendar'!$D187=Snapshot!$B$2,'Campaign Calendar'!I187="X",'Campaign Calendar'!$Q187&lt;&gt;""),NOT(ISNUMBER(SEARCH(", "&amp;'Campaign Calendar'!$Q187&amp;", ",", "&amp;BZ186&amp;", ")))),IF(BZ186="","",", ")&amp;'Campaign Calendar'!$Q187,"")</f>
        <v/>
      </c>
      <c r="CA187">
        <f>CA186&amp;IF(AND(AND('Campaign Calendar'!$C187=Snapshot!$A$10,'Campaign Calendar'!$D187=Snapshot!$B$2,'Campaign Calendar'!J187="X",'Campaign Calendar'!$Q187&lt;&gt;""),NOT(ISNUMBER(SEARCH(", "&amp;'Campaign Calendar'!$Q187&amp;", ",", "&amp;CA186&amp;", ")))),IF(CA186="","",", ")&amp;'Campaign Calendar'!$Q187,"")</f>
        <v/>
      </c>
      <c r="CB187">
        <f>CB186&amp;IF(AND(AND('Campaign Calendar'!$C187=Snapshot!$A$10,'Campaign Calendar'!$D187=Snapshot!$B$2,'Campaign Calendar'!K187="X",'Campaign Calendar'!$Q187&lt;&gt;""),NOT(ISNUMBER(SEARCH(", "&amp;'Campaign Calendar'!$Q187&amp;", ",", "&amp;CB186&amp;", ")))),IF(CB186="","",", ")&amp;'Campaign Calendar'!$Q187,"")</f>
        <v/>
      </c>
      <c r="CC187">
        <f>CC186&amp;IF(AND(AND('Campaign Calendar'!$C187=Snapshot!$A$10,'Campaign Calendar'!$D187=Snapshot!$B$2,'Campaign Calendar'!L187="X",'Campaign Calendar'!$Q187&lt;&gt;""),NOT(ISNUMBER(SEARCH(", "&amp;'Campaign Calendar'!$Q187&amp;", ",", "&amp;CC186&amp;", ")))),IF(CC186="","",", ")&amp;'Campaign Calendar'!$Q187,"")</f>
        <v/>
      </c>
      <c r="CD187">
        <f>CD186&amp;IF(AND(AND('Campaign Calendar'!$C187=Snapshot!$A$10,'Campaign Calendar'!$D187=Snapshot!$B$2,'Campaign Calendar'!M187="X",'Campaign Calendar'!$Q187&lt;&gt;""),NOT(ISNUMBER(SEARCH(", "&amp;'Campaign Calendar'!$Q187&amp;", ",", "&amp;CD186&amp;", ")))),IF(CD186="","",", ")&amp;'Campaign Calendar'!$Q187,"")</f>
        <v/>
      </c>
      <c r="CE187">
        <f>CE186&amp;IF(AND(AND('Campaign Calendar'!$C187=Snapshot!$A$10,'Campaign Calendar'!$D187=Snapshot!$B$2,'Campaign Calendar'!N187="X",'Campaign Calendar'!$Q187&lt;&gt;""),NOT(ISNUMBER(SEARCH(", "&amp;'Campaign Calendar'!$Q187&amp;", ",", "&amp;CE186&amp;", ")))),IF(CE186="","",", ")&amp;'Campaign Calendar'!$Q187,"")</f>
        <v/>
      </c>
      <c r="CF187">
        <f>CF186&amp;IF(AND(AND('Campaign Calendar'!$C187=Snapshot!$A$10,'Campaign Calendar'!$D187=Snapshot!$B$2,'Campaign Calendar'!O187="X",'Campaign Calendar'!$Q187&lt;&gt;""),NOT(ISNUMBER(SEARCH(", "&amp;'Campaign Calendar'!$Q187&amp;", ",", "&amp;CF186&amp;", ")))),IF(CF186="","",", ")&amp;'Campaign Calendar'!$Q187,"")</f>
        <v/>
      </c>
      <c r="CG187">
        <f>CG186&amp;IF(AND(AND('Campaign Calendar'!$C187=Snapshot!$A$10,'Campaign Calendar'!$D187=Snapshot!$B$2,'Campaign Calendar'!P187="X",'Campaign Calendar'!$Q187&lt;&gt;""),NOT(ISNUMBER(SEARCH(", "&amp;'Campaign Calendar'!$Q187&amp;", ",", "&amp;CG186&amp;", ")))),IF(CG186="","",", ")&amp;'Campaign Calendar'!$Q187,"")</f>
        <v/>
      </c>
      <c r="CH187">
        <f>CH186&amp;IF(AND(AND('Campaign Calendar'!$C187=Snapshot!$A$11,'Campaign Calendar'!$D187=Snapshot!$B$2,'Campaign Calendar'!E187="X",'Campaign Calendar'!$Q187&lt;&gt;""),NOT(ISNUMBER(SEARCH(", "&amp;'Campaign Calendar'!$Q187&amp;", ",", "&amp;CH186&amp;", ")))),IF(CH186="","",", ")&amp;'Campaign Calendar'!$Q187,"")</f>
        <v/>
      </c>
      <c r="CI187">
        <f>CI186&amp;IF(AND(AND('Campaign Calendar'!$C187=Snapshot!$A$11,'Campaign Calendar'!$D187=Snapshot!$B$2,'Campaign Calendar'!F187="X",'Campaign Calendar'!$Q187&lt;&gt;""),NOT(ISNUMBER(SEARCH(", "&amp;'Campaign Calendar'!$Q187&amp;", ",", "&amp;CI186&amp;", ")))),IF(CI186="","",", ")&amp;'Campaign Calendar'!$Q187,"")</f>
        <v/>
      </c>
      <c r="CJ187">
        <f>CJ186&amp;IF(AND(AND('Campaign Calendar'!$C187=Snapshot!$A$11,'Campaign Calendar'!$D187=Snapshot!$B$2,'Campaign Calendar'!G187="X",'Campaign Calendar'!$Q187&lt;&gt;""),NOT(ISNUMBER(SEARCH(", "&amp;'Campaign Calendar'!$Q187&amp;", ",", "&amp;CJ186&amp;", ")))),IF(CJ186="","",", ")&amp;'Campaign Calendar'!$Q187,"")</f>
        <v/>
      </c>
      <c r="CK187">
        <f>CK186&amp;IF(AND(AND('Campaign Calendar'!$C187=Snapshot!$A$11,'Campaign Calendar'!$D187=Snapshot!$B$2,'Campaign Calendar'!H187="X",'Campaign Calendar'!$Q187&lt;&gt;""),NOT(ISNUMBER(SEARCH(", "&amp;'Campaign Calendar'!$Q187&amp;", ",", "&amp;CK186&amp;", ")))),IF(CK186="","",", ")&amp;'Campaign Calendar'!$Q187,"")</f>
        <v/>
      </c>
      <c r="CL187">
        <f>CL186&amp;IF(AND(AND('Campaign Calendar'!$C187=Snapshot!$A$11,'Campaign Calendar'!$D187=Snapshot!$B$2,'Campaign Calendar'!I187="X",'Campaign Calendar'!$Q187&lt;&gt;""),NOT(ISNUMBER(SEARCH(", "&amp;'Campaign Calendar'!$Q187&amp;", ",", "&amp;CL186&amp;", ")))),IF(CL186="","",", ")&amp;'Campaign Calendar'!$Q187,"")</f>
        <v/>
      </c>
      <c r="CM187">
        <f>CM186&amp;IF(AND(AND('Campaign Calendar'!$C187=Snapshot!$A$11,'Campaign Calendar'!$D187=Snapshot!$B$2,'Campaign Calendar'!J187="X",'Campaign Calendar'!$Q187&lt;&gt;""),NOT(ISNUMBER(SEARCH(", "&amp;'Campaign Calendar'!$Q187&amp;", ",", "&amp;CM186&amp;", ")))),IF(CM186="","",", ")&amp;'Campaign Calendar'!$Q187,"")</f>
        <v/>
      </c>
      <c r="CN187">
        <f>CN186&amp;IF(AND(AND('Campaign Calendar'!$C187=Snapshot!$A$11,'Campaign Calendar'!$D187=Snapshot!$B$2,'Campaign Calendar'!K187="X",'Campaign Calendar'!$Q187&lt;&gt;""),NOT(ISNUMBER(SEARCH(", "&amp;'Campaign Calendar'!$Q187&amp;", ",", "&amp;CN186&amp;", ")))),IF(CN186="","",", ")&amp;'Campaign Calendar'!$Q187,"")</f>
        <v/>
      </c>
      <c r="CO187">
        <f>CO186&amp;IF(AND(AND('Campaign Calendar'!$C187=Snapshot!$A$11,'Campaign Calendar'!$D187=Snapshot!$B$2,'Campaign Calendar'!L187="X",'Campaign Calendar'!$Q187&lt;&gt;""),NOT(ISNUMBER(SEARCH(", "&amp;'Campaign Calendar'!$Q187&amp;", ",", "&amp;CO186&amp;", ")))),IF(CO186="","",", ")&amp;'Campaign Calendar'!$Q187,"")</f>
        <v/>
      </c>
      <c r="CP187">
        <f>CP186&amp;IF(AND(AND('Campaign Calendar'!$C187=Snapshot!$A$11,'Campaign Calendar'!$D187=Snapshot!$B$2,'Campaign Calendar'!M187="X",'Campaign Calendar'!$Q187&lt;&gt;""),NOT(ISNUMBER(SEARCH(", "&amp;'Campaign Calendar'!$Q187&amp;", ",", "&amp;CP186&amp;", ")))),IF(CP186="","",", ")&amp;'Campaign Calendar'!$Q187,"")</f>
        <v/>
      </c>
      <c r="CQ187">
        <f>CQ186&amp;IF(AND(AND('Campaign Calendar'!$C187=Snapshot!$A$11,'Campaign Calendar'!$D187=Snapshot!$B$2,'Campaign Calendar'!N187="X",'Campaign Calendar'!$Q187&lt;&gt;""),NOT(ISNUMBER(SEARCH(", "&amp;'Campaign Calendar'!$Q187&amp;", ",", "&amp;CQ186&amp;", ")))),IF(CQ186="","",", ")&amp;'Campaign Calendar'!$Q187,"")</f>
        <v/>
      </c>
      <c r="CR187">
        <f>CR186&amp;IF(AND(AND('Campaign Calendar'!$C187=Snapshot!$A$11,'Campaign Calendar'!$D187=Snapshot!$B$2,'Campaign Calendar'!O187="X",'Campaign Calendar'!$Q187&lt;&gt;""),NOT(ISNUMBER(SEARCH(", "&amp;'Campaign Calendar'!$Q187&amp;", ",", "&amp;CR186&amp;", ")))),IF(CR186="","",", ")&amp;'Campaign Calendar'!$Q187,"")</f>
        <v/>
      </c>
      <c r="CS187">
        <f>CS186&amp;IF(AND(AND('Campaign Calendar'!$C187=Snapshot!$A$11,'Campaign Calendar'!$D187=Snapshot!$B$2,'Campaign Calendar'!P187="X",'Campaign Calendar'!$Q187&lt;&gt;""),NOT(ISNUMBER(SEARCH(", "&amp;'Campaign Calendar'!$Q187&amp;", ",", "&amp;CS186&amp;", ")))),IF(CS186="","",", ")&amp;'Campaign Calendar'!$Q187,"")</f>
        <v/>
      </c>
      <c r="CT187">
        <f>CT186&amp;IF(AND(AND('Campaign Calendar'!$C187=Snapshot!$A$12,'Campaign Calendar'!$D187=Snapshot!$B$2,'Campaign Calendar'!E187="X",'Campaign Calendar'!$Q187&lt;&gt;""),NOT(ISNUMBER(SEARCH(", "&amp;'Campaign Calendar'!$Q187&amp;", ",", "&amp;CT186&amp;", ")))),IF(CT186="","",", ")&amp;'Campaign Calendar'!$Q187,"")</f>
        <v/>
      </c>
      <c r="CU187">
        <f>CU186&amp;IF(AND(AND('Campaign Calendar'!$C187=Snapshot!$A$12,'Campaign Calendar'!$D187=Snapshot!$B$2,'Campaign Calendar'!F187="X",'Campaign Calendar'!$Q187&lt;&gt;""),NOT(ISNUMBER(SEARCH(", "&amp;'Campaign Calendar'!$Q187&amp;", ",", "&amp;CU186&amp;", ")))),IF(CU186="","",", ")&amp;'Campaign Calendar'!$Q187,"")</f>
        <v/>
      </c>
      <c r="CV187">
        <f>CV186&amp;IF(AND(AND('Campaign Calendar'!$C187=Snapshot!$A$12,'Campaign Calendar'!$D187=Snapshot!$B$2,'Campaign Calendar'!G187="X",'Campaign Calendar'!$Q187&lt;&gt;""),NOT(ISNUMBER(SEARCH(", "&amp;'Campaign Calendar'!$Q187&amp;", ",", "&amp;CV186&amp;", ")))),IF(CV186="","",", ")&amp;'Campaign Calendar'!$Q187,"")</f>
        <v/>
      </c>
      <c r="CW187">
        <f>CW186&amp;IF(AND(AND('Campaign Calendar'!$C187=Snapshot!$A$12,'Campaign Calendar'!$D187=Snapshot!$B$2,'Campaign Calendar'!H187="X",'Campaign Calendar'!$Q187&lt;&gt;""),NOT(ISNUMBER(SEARCH(", "&amp;'Campaign Calendar'!$Q187&amp;", ",", "&amp;CW186&amp;", ")))),IF(CW186="","",", ")&amp;'Campaign Calendar'!$Q187,"")</f>
        <v/>
      </c>
      <c r="CX187">
        <f>CX186&amp;IF(AND(AND('Campaign Calendar'!$C187=Snapshot!$A$12,'Campaign Calendar'!$D187=Snapshot!$B$2,'Campaign Calendar'!I187="X",'Campaign Calendar'!$Q187&lt;&gt;""),NOT(ISNUMBER(SEARCH(", "&amp;'Campaign Calendar'!$Q187&amp;", ",", "&amp;CX186&amp;", ")))),IF(CX186="","",", ")&amp;'Campaign Calendar'!$Q187,"")</f>
        <v/>
      </c>
      <c r="CY187">
        <f>CY186&amp;IF(AND(AND('Campaign Calendar'!$C187=Snapshot!$A$12,'Campaign Calendar'!$D187=Snapshot!$B$2,'Campaign Calendar'!J187="X",'Campaign Calendar'!$Q187&lt;&gt;""),NOT(ISNUMBER(SEARCH(", "&amp;'Campaign Calendar'!$Q187&amp;", ",", "&amp;CY186&amp;", ")))),IF(CY186="","",", ")&amp;'Campaign Calendar'!$Q187,"")</f>
        <v/>
      </c>
      <c r="CZ187">
        <f>CZ186&amp;IF(AND(AND('Campaign Calendar'!$C187=Snapshot!$A$12,'Campaign Calendar'!$D187=Snapshot!$B$2,'Campaign Calendar'!K187="X",'Campaign Calendar'!$Q187&lt;&gt;""),NOT(ISNUMBER(SEARCH(", "&amp;'Campaign Calendar'!$Q187&amp;", ",", "&amp;CZ186&amp;", ")))),IF(CZ186="","",", ")&amp;'Campaign Calendar'!$Q187,"")</f>
        <v/>
      </c>
      <c r="DA187">
        <f>DA186&amp;IF(AND(AND('Campaign Calendar'!$C187=Snapshot!$A$12,'Campaign Calendar'!$D187=Snapshot!$B$2,'Campaign Calendar'!L187="X",'Campaign Calendar'!$Q187&lt;&gt;""),NOT(ISNUMBER(SEARCH(", "&amp;'Campaign Calendar'!$Q187&amp;", ",", "&amp;DA186&amp;", ")))),IF(DA186="","",", ")&amp;'Campaign Calendar'!$Q187,"")</f>
        <v/>
      </c>
      <c r="DB187">
        <f>DB186&amp;IF(AND(AND('Campaign Calendar'!$C187=Snapshot!$A$12,'Campaign Calendar'!$D187=Snapshot!$B$2,'Campaign Calendar'!M187="X",'Campaign Calendar'!$Q187&lt;&gt;""),NOT(ISNUMBER(SEARCH(", "&amp;'Campaign Calendar'!$Q187&amp;", ",", "&amp;DB186&amp;", ")))),IF(DB186="","",", ")&amp;'Campaign Calendar'!$Q187,"")</f>
        <v/>
      </c>
      <c r="DC187">
        <f>DC186&amp;IF(AND(AND('Campaign Calendar'!$C187=Snapshot!$A$12,'Campaign Calendar'!$D187=Snapshot!$B$2,'Campaign Calendar'!N187="X",'Campaign Calendar'!$Q187&lt;&gt;""),NOT(ISNUMBER(SEARCH(", "&amp;'Campaign Calendar'!$Q187&amp;", ",", "&amp;DC186&amp;", ")))),IF(DC186="","",", ")&amp;'Campaign Calendar'!$Q187,"")</f>
        <v/>
      </c>
      <c r="DD187">
        <f>DD186&amp;IF(AND(AND('Campaign Calendar'!$C187=Snapshot!$A$12,'Campaign Calendar'!$D187=Snapshot!$B$2,'Campaign Calendar'!O187="X",'Campaign Calendar'!$Q187&lt;&gt;""),NOT(ISNUMBER(SEARCH(", "&amp;'Campaign Calendar'!$Q187&amp;", ",", "&amp;DD186&amp;", ")))),IF(DD186="","",", ")&amp;'Campaign Calendar'!$Q187,"")</f>
        <v/>
      </c>
      <c r="DE187">
        <f>DE186&amp;IF(AND(AND('Campaign Calendar'!$C187=Snapshot!$A$12,'Campaign Calendar'!$D187=Snapshot!$B$2,'Campaign Calendar'!P187="X",'Campaign Calendar'!$Q187&lt;&gt;""),NOT(ISNUMBER(SEARCH(", "&amp;'Campaign Calendar'!$Q187&amp;", ",", "&amp;DE186&amp;", ")))),IF(DE186="","",", ")&amp;'Campaign Calendar'!$Q187,"")</f>
        <v/>
      </c>
      <c r="DF187">
        <f>DF186&amp;IF(AND(AND('Campaign Calendar'!$C187=Snapshot!$A$13,'Campaign Calendar'!$D187=Snapshot!$B$2,'Campaign Calendar'!E187="X",'Campaign Calendar'!$Q187&lt;&gt;""),NOT(ISNUMBER(SEARCH(", "&amp;'Campaign Calendar'!$Q187&amp;", ",", "&amp;DF186&amp;", ")))),IF(DF186="","",", ")&amp;'Campaign Calendar'!$Q187,"")</f>
        <v/>
      </c>
      <c r="DG187">
        <f>DG186&amp;IF(AND(AND('Campaign Calendar'!$C187=Snapshot!$A$13,'Campaign Calendar'!$D187=Snapshot!$B$2,'Campaign Calendar'!F187="X",'Campaign Calendar'!$Q187&lt;&gt;""),NOT(ISNUMBER(SEARCH(", "&amp;'Campaign Calendar'!$Q187&amp;", ",", "&amp;DG186&amp;", ")))),IF(DG186="","",", ")&amp;'Campaign Calendar'!$Q187,"")</f>
        <v/>
      </c>
      <c r="DH187">
        <f>DH186&amp;IF(AND(AND('Campaign Calendar'!$C187=Snapshot!$A$13,'Campaign Calendar'!$D187=Snapshot!$B$2,'Campaign Calendar'!G187="X",'Campaign Calendar'!$Q187&lt;&gt;""),NOT(ISNUMBER(SEARCH(", "&amp;'Campaign Calendar'!$Q187&amp;", ",", "&amp;DH186&amp;", ")))),IF(DH186="","",", ")&amp;'Campaign Calendar'!$Q187,"")</f>
        <v/>
      </c>
      <c r="DI187">
        <f>DI186&amp;IF(AND(AND('Campaign Calendar'!$C187=Snapshot!$A$13,'Campaign Calendar'!$D187=Snapshot!$B$2,'Campaign Calendar'!H187="X",'Campaign Calendar'!$Q187&lt;&gt;""),NOT(ISNUMBER(SEARCH(", "&amp;'Campaign Calendar'!$Q187&amp;", ",", "&amp;DI186&amp;", ")))),IF(DI186="","",", ")&amp;'Campaign Calendar'!$Q187,"")</f>
        <v/>
      </c>
      <c r="DJ187">
        <f>DJ186&amp;IF(AND(AND('Campaign Calendar'!$C187=Snapshot!$A$13,'Campaign Calendar'!$D187=Snapshot!$B$2,'Campaign Calendar'!I187="X",'Campaign Calendar'!$Q187&lt;&gt;""),NOT(ISNUMBER(SEARCH(", "&amp;'Campaign Calendar'!$Q187&amp;", ",", "&amp;DJ186&amp;", ")))),IF(DJ186="","",", ")&amp;'Campaign Calendar'!$Q187,"")</f>
        <v/>
      </c>
      <c r="DK187">
        <f>DK186&amp;IF(AND(AND('Campaign Calendar'!$C187=Snapshot!$A$13,'Campaign Calendar'!$D187=Snapshot!$B$2,'Campaign Calendar'!J187="X",'Campaign Calendar'!$Q187&lt;&gt;""),NOT(ISNUMBER(SEARCH(", "&amp;'Campaign Calendar'!$Q187&amp;", ",", "&amp;DK186&amp;", ")))),IF(DK186="","",", ")&amp;'Campaign Calendar'!$Q187,"")</f>
        <v/>
      </c>
      <c r="DL187">
        <f>DL186&amp;IF(AND(AND('Campaign Calendar'!$C187=Snapshot!$A$13,'Campaign Calendar'!$D187=Snapshot!$B$2,'Campaign Calendar'!K187="X",'Campaign Calendar'!$Q187&lt;&gt;""),NOT(ISNUMBER(SEARCH(", "&amp;'Campaign Calendar'!$Q187&amp;", ",", "&amp;DL186&amp;", ")))),IF(DL186="","",", ")&amp;'Campaign Calendar'!$Q187,"")</f>
        <v/>
      </c>
      <c r="DM187">
        <f>DM186&amp;IF(AND(AND('Campaign Calendar'!$C187=Snapshot!$A$13,'Campaign Calendar'!$D187=Snapshot!$B$2,'Campaign Calendar'!L187="X",'Campaign Calendar'!$Q187&lt;&gt;""),NOT(ISNUMBER(SEARCH(", "&amp;'Campaign Calendar'!$Q187&amp;", ",", "&amp;DM186&amp;", ")))),IF(DM186="","",", ")&amp;'Campaign Calendar'!$Q187,"")</f>
        <v/>
      </c>
      <c r="DN187">
        <f>DN186&amp;IF(AND(AND('Campaign Calendar'!$C187=Snapshot!$A$13,'Campaign Calendar'!$D187=Snapshot!$B$2,'Campaign Calendar'!M187="X",'Campaign Calendar'!$Q187&lt;&gt;""),NOT(ISNUMBER(SEARCH(", "&amp;'Campaign Calendar'!$Q187&amp;", ",", "&amp;DN186&amp;", ")))),IF(DN186="","",", ")&amp;'Campaign Calendar'!$Q187,"")</f>
        <v/>
      </c>
      <c r="DO187">
        <f>DO186&amp;IF(AND(AND('Campaign Calendar'!$C187=Snapshot!$A$13,'Campaign Calendar'!$D187=Snapshot!$B$2,'Campaign Calendar'!N187="X",'Campaign Calendar'!$Q187&lt;&gt;""),NOT(ISNUMBER(SEARCH(", "&amp;'Campaign Calendar'!$Q187&amp;", ",", "&amp;DO186&amp;", ")))),IF(DO186="","",", ")&amp;'Campaign Calendar'!$Q187,"")</f>
        <v/>
      </c>
      <c r="DP187">
        <f>DP186&amp;IF(AND(AND('Campaign Calendar'!$C187=Snapshot!$A$13,'Campaign Calendar'!$D187=Snapshot!$B$2,'Campaign Calendar'!O187="X",'Campaign Calendar'!$Q187&lt;&gt;""),NOT(ISNUMBER(SEARCH(", "&amp;'Campaign Calendar'!$Q187&amp;", ",", "&amp;DP186&amp;", ")))),IF(DP186="","",", ")&amp;'Campaign Calendar'!$Q187,"")</f>
        <v/>
      </c>
      <c r="DQ187">
        <f>DQ186&amp;IF(AND(AND('Campaign Calendar'!$C187=Snapshot!$A$13,'Campaign Calendar'!$D187=Snapshot!$B$2,'Campaign Calendar'!P187="X",'Campaign Calendar'!$Q187&lt;&gt;""),NOT(ISNUMBER(SEARCH(", "&amp;'Campaign Calendar'!$Q187&amp;", ",", "&amp;DQ186&amp;", ")))),IF(DQ186="","",", ")&amp;'Campaign Calendar'!$Q187,"")</f>
        <v/>
      </c>
      <c r="DR187">
        <f>DR186&amp;IF(AND(AND('Campaign Calendar'!$C187=Snapshot!$A$14,'Campaign Calendar'!$D187=Snapshot!$B$2,'Campaign Calendar'!E187="X",'Campaign Calendar'!$Q187&lt;&gt;""),NOT(ISNUMBER(SEARCH(", "&amp;'Campaign Calendar'!$Q187&amp;", ",", "&amp;DR186&amp;", ")))),IF(DR186="","",", ")&amp;'Campaign Calendar'!$Q187,"")</f>
        <v/>
      </c>
      <c r="DS187">
        <f>DS186&amp;IF(AND(AND('Campaign Calendar'!$C187=Snapshot!$A$14,'Campaign Calendar'!$D187=Snapshot!$B$2,'Campaign Calendar'!F187="X",'Campaign Calendar'!$Q187&lt;&gt;""),NOT(ISNUMBER(SEARCH(", "&amp;'Campaign Calendar'!$Q187&amp;", ",", "&amp;DS186&amp;", ")))),IF(DS186="","",", ")&amp;'Campaign Calendar'!$Q187,"")</f>
        <v/>
      </c>
      <c r="DT187">
        <f>DT186&amp;IF(AND(AND('Campaign Calendar'!$C187=Snapshot!$A$14,'Campaign Calendar'!$D187=Snapshot!$B$2,'Campaign Calendar'!G187="X",'Campaign Calendar'!$Q187&lt;&gt;""),NOT(ISNUMBER(SEARCH(", "&amp;'Campaign Calendar'!$Q187&amp;", ",", "&amp;DT186&amp;", ")))),IF(DT186="","",", ")&amp;'Campaign Calendar'!$Q187,"")</f>
        <v/>
      </c>
      <c r="DU187">
        <f>DU186&amp;IF(AND(AND('Campaign Calendar'!$C187=Snapshot!$A$14,'Campaign Calendar'!$D187=Snapshot!$B$2,'Campaign Calendar'!H187="X",'Campaign Calendar'!$Q187&lt;&gt;""),NOT(ISNUMBER(SEARCH(", "&amp;'Campaign Calendar'!$Q187&amp;", ",", "&amp;DU186&amp;", ")))),IF(DU186="","",", ")&amp;'Campaign Calendar'!$Q187,"")</f>
        <v/>
      </c>
      <c r="DV187">
        <f>DV186&amp;IF(AND(AND('Campaign Calendar'!$C187=Snapshot!$A$14,'Campaign Calendar'!$D187=Snapshot!$B$2,'Campaign Calendar'!I187="X",'Campaign Calendar'!$Q187&lt;&gt;""),NOT(ISNUMBER(SEARCH(", "&amp;'Campaign Calendar'!$Q187&amp;", ",", "&amp;DV186&amp;", ")))),IF(DV186="","",", ")&amp;'Campaign Calendar'!$Q187,"")</f>
        <v/>
      </c>
      <c r="DW187">
        <f>DW186&amp;IF(AND(AND('Campaign Calendar'!$C187=Snapshot!$A$14,'Campaign Calendar'!$D187=Snapshot!$B$2,'Campaign Calendar'!J187="X",'Campaign Calendar'!$Q187&lt;&gt;""),NOT(ISNUMBER(SEARCH(", "&amp;'Campaign Calendar'!$Q187&amp;", ",", "&amp;DW186&amp;", ")))),IF(DW186="","",", ")&amp;'Campaign Calendar'!$Q187,"")</f>
        <v/>
      </c>
      <c r="DX187">
        <f>DX186&amp;IF(AND(AND('Campaign Calendar'!$C187=Snapshot!$A$14,'Campaign Calendar'!$D187=Snapshot!$B$2,'Campaign Calendar'!K187="X",'Campaign Calendar'!$Q187&lt;&gt;""),NOT(ISNUMBER(SEARCH(", "&amp;'Campaign Calendar'!$Q187&amp;", ",", "&amp;DX186&amp;", ")))),IF(DX186="","",", ")&amp;'Campaign Calendar'!$Q187,"")</f>
        <v/>
      </c>
      <c r="DY187">
        <f>DY186&amp;IF(AND(AND('Campaign Calendar'!$C187=Snapshot!$A$14,'Campaign Calendar'!$D187=Snapshot!$B$2,'Campaign Calendar'!L187="X",'Campaign Calendar'!$Q187&lt;&gt;""),NOT(ISNUMBER(SEARCH(", "&amp;'Campaign Calendar'!$Q187&amp;", ",", "&amp;DY186&amp;", ")))),IF(DY186="","",", ")&amp;'Campaign Calendar'!$Q187,"")</f>
        <v/>
      </c>
      <c r="DZ187">
        <f>DZ186&amp;IF(AND(AND('Campaign Calendar'!$C187=Snapshot!$A$14,'Campaign Calendar'!$D187=Snapshot!$B$2,'Campaign Calendar'!M187="X",'Campaign Calendar'!$Q187&lt;&gt;""),NOT(ISNUMBER(SEARCH(", "&amp;'Campaign Calendar'!$Q187&amp;", ",", "&amp;DZ186&amp;", ")))),IF(DZ186="","",", ")&amp;'Campaign Calendar'!$Q187,"")</f>
        <v/>
      </c>
      <c r="EA187">
        <f>EA186&amp;IF(AND(AND('Campaign Calendar'!$C187=Snapshot!$A$14,'Campaign Calendar'!$D187=Snapshot!$B$2,'Campaign Calendar'!N187="X",'Campaign Calendar'!$Q187&lt;&gt;""),NOT(ISNUMBER(SEARCH(", "&amp;'Campaign Calendar'!$Q187&amp;", ",", "&amp;EA186&amp;", ")))),IF(EA186="","",", ")&amp;'Campaign Calendar'!$Q187,"")</f>
        <v/>
      </c>
      <c r="EB187">
        <f>EB186&amp;IF(AND(AND('Campaign Calendar'!$C187=Snapshot!$A$14,'Campaign Calendar'!$D187=Snapshot!$B$2,'Campaign Calendar'!O187="X",'Campaign Calendar'!$Q187&lt;&gt;""),NOT(ISNUMBER(SEARCH(", "&amp;'Campaign Calendar'!$Q187&amp;", ",", "&amp;EB186&amp;", ")))),IF(EB186="","",", ")&amp;'Campaign Calendar'!$Q187,"")</f>
        <v/>
      </c>
      <c r="EC187">
        <f>EC186&amp;IF(AND(AND('Campaign Calendar'!$C187=Snapshot!$A$14,'Campaign Calendar'!$D187=Snapshot!$B$2,'Campaign Calendar'!P187="X",'Campaign Calendar'!$Q187&lt;&gt;""),NOT(ISNUMBER(SEARCH(", "&amp;'Campaign Calendar'!$Q187&amp;", ",", "&amp;EC186&amp;", ")))),IF(EC186="","",", ")&amp;'Campaign Calendar'!$Q187,"")</f>
        <v/>
      </c>
      <c r="ED187">
        <f>ED186&amp;IF(AND(AND('Campaign Calendar'!$C187=Snapshot!$A$15,'Campaign Calendar'!$D187=Snapshot!$B$2,'Campaign Calendar'!E187="X",'Campaign Calendar'!$Q187&lt;&gt;""),NOT(ISNUMBER(SEARCH(", "&amp;'Campaign Calendar'!$Q187&amp;", ",", "&amp;ED186&amp;", ")))),IF(ED186="","",", ")&amp;'Campaign Calendar'!$Q187,"")</f>
        <v/>
      </c>
      <c r="EE187">
        <f>EE186&amp;IF(AND(AND('Campaign Calendar'!$C187=Snapshot!$A$15,'Campaign Calendar'!$D187=Snapshot!$B$2,'Campaign Calendar'!F187="X",'Campaign Calendar'!$Q187&lt;&gt;""),NOT(ISNUMBER(SEARCH(", "&amp;'Campaign Calendar'!$Q187&amp;", ",", "&amp;EE186&amp;", ")))),IF(EE186="","",", ")&amp;'Campaign Calendar'!$Q187,"")</f>
        <v/>
      </c>
      <c r="EF187">
        <f>EF186&amp;IF(AND(AND('Campaign Calendar'!$C187=Snapshot!$A$15,'Campaign Calendar'!$D187=Snapshot!$B$2,'Campaign Calendar'!G187="X",'Campaign Calendar'!$Q187&lt;&gt;""),NOT(ISNUMBER(SEARCH(", "&amp;'Campaign Calendar'!$Q187&amp;", ",", "&amp;EF186&amp;", ")))),IF(EF186="","",", ")&amp;'Campaign Calendar'!$Q187,"")</f>
        <v/>
      </c>
      <c r="EG187">
        <f>EG186&amp;IF(AND(AND('Campaign Calendar'!$C187=Snapshot!$A$15,'Campaign Calendar'!$D187=Snapshot!$B$2,'Campaign Calendar'!H187="X",'Campaign Calendar'!$Q187&lt;&gt;""),NOT(ISNUMBER(SEARCH(", "&amp;'Campaign Calendar'!$Q187&amp;", ",", "&amp;EG186&amp;", ")))),IF(EG186="","",", ")&amp;'Campaign Calendar'!$Q187,"")</f>
        <v/>
      </c>
      <c r="EH187">
        <f>EH186&amp;IF(AND(AND('Campaign Calendar'!$C187=Snapshot!$A$15,'Campaign Calendar'!$D187=Snapshot!$B$2,'Campaign Calendar'!I187="X",'Campaign Calendar'!$Q187&lt;&gt;""),NOT(ISNUMBER(SEARCH(", "&amp;'Campaign Calendar'!$Q187&amp;", ",", "&amp;EH186&amp;", ")))),IF(EH186="","",", ")&amp;'Campaign Calendar'!$Q187,"")</f>
        <v/>
      </c>
      <c r="EI187">
        <f>EI186&amp;IF(AND(AND('Campaign Calendar'!$C187=Snapshot!$A$15,'Campaign Calendar'!$D187=Snapshot!$B$2,'Campaign Calendar'!J187="X",'Campaign Calendar'!$Q187&lt;&gt;""),NOT(ISNUMBER(SEARCH(", "&amp;'Campaign Calendar'!$Q187&amp;", ",", "&amp;EI186&amp;", ")))),IF(EI186="","",", ")&amp;'Campaign Calendar'!$Q187,"")</f>
        <v/>
      </c>
      <c r="EJ187">
        <f>EJ186&amp;IF(AND(AND('Campaign Calendar'!$C187=Snapshot!$A$15,'Campaign Calendar'!$D187=Snapshot!$B$2,'Campaign Calendar'!K187="X",'Campaign Calendar'!$Q187&lt;&gt;""),NOT(ISNUMBER(SEARCH(", "&amp;'Campaign Calendar'!$Q187&amp;", ",", "&amp;EJ186&amp;", ")))),IF(EJ186="","",", ")&amp;'Campaign Calendar'!$Q187,"")</f>
        <v/>
      </c>
      <c r="EK187">
        <f>EK186&amp;IF(AND(AND('Campaign Calendar'!$C187=Snapshot!$A$15,'Campaign Calendar'!$D187=Snapshot!$B$2,'Campaign Calendar'!L187="X",'Campaign Calendar'!$Q187&lt;&gt;""),NOT(ISNUMBER(SEARCH(", "&amp;'Campaign Calendar'!$Q187&amp;", ",", "&amp;EK186&amp;", ")))),IF(EK186="","",", ")&amp;'Campaign Calendar'!$Q187,"")</f>
        <v/>
      </c>
      <c r="EL187">
        <f>EL186&amp;IF(AND(AND('Campaign Calendar'!$C187=Snapshot!$A$15,'Campaign Calendar'!$D187=Snapshot!$B$2,'Campaign Calendar'!M187="X",'Campaign Calendar'!$Q187&lt;&gt;""),NOT(ISNUMBER(SEARCH(", "&amp;'Campaign Calendar'!$Q187&amp;", ",", "&amp;EL186&amp;", ")))),IF(EL186="","",", ")&amp;'Campaign Calendar'!$Q187,"")</f>
        <v/>
      </c>
      <c r="EM187">
        <f>EM186&amp;IF(AND(AND('Campaign Calendar'!$C187=Snapshot!$A$15,'Campaign Calendar'!$D187=Snapshot!$B$2,'Campaign Calendar'!N187="X",'Campaign Calendar'!$Q187&lt;&gt;""),NOT(ISNUMBER(SEARCH(", "&amp;'Campaign Calendar'!$Q187&amp;", ",", "&amp;EM186&amp;", ")))),IF(EM186="","",", ")&amp;'Campaign Calendar'!$Q187,"")</f>
        <v/>
      </c>
      <c r="EN187">
        <f>EN186&amp;IF(AND(AND('Campaign Calendar'!$C187=Snapshot!$A$15,'Campaign Calendar'!$D187=Snapshot!$B$2,'Campaign Calendar'!O187="X",'Campaign Calendar'!$Q187&lt;&gt;""),NOT(ISNUMBER(SEARCH(", "&amp;'Campaign Calendar'!$Q187&amp;", ",", "&amp;EN186&amp;", ")))),IF(EN186="","",", ")&amp;'Campaign Calendar'!$Q187,"")</f>
        <v/>
      </c>
      <c r="EO187">
        <f>EO186&amp;IF(AND(AND('Campaign Calendar'!$C187=Snapshot!$A$15,'Campaign Calendar'!$D187=Snapshot!$B$2,'Campaign Calendar'!P187="X",'Campaign Calendar'!$Q187&lt;&gt;""),NOT(ISNUMBER(SEARCH(", "&amp;'Campaign Calendar'!$Q187&amp;", ",", "&amp;EO186&amp;", ")))),IF(EO186="","",", ")&amp;'Campaign Calendar'!$Q187,"")</f>
        <v/>
      </c>
      <c r="EP187">
        <f>EP186&amp;IF(AND(AND('Campaign Calendar'!$C187=Snapshot!$A$16,'Campaign Calendar'!$D187=Snapshot!$B$2,'Campaign Calendar'!E187="X",'Campaign Calendar'!$Q187&lt;&gt;""),NOT(ISNUMBER(SEARCH(", "&amp;'Campaign Calendar'!$Q187&amp;", ",", "&amp;EP186&amp;", ")))),IF(EP186="","",", ")&amp;'Campaign Calendar'!$Q187,"")</f>
        <v/>
      </c>
      <c r="EQ187">
        <f>EQ186&amp;IF(AND(AND('Campaign Calendar'!$C187=Snapshot!$A$16,'Campaign Calendar'!$D187=Snapshot!$B$2,'Campaign Calendar'!F187="X",'Campaign Calendar'!$Q187&lt;&gt;""),NOT(ISNUMBER(SEARCH(", "&amp;'Campaign Calendar'!$Q187&amp;", ",", "&amp;EQ186&amp;", ")))),IF(EQ186="","",", ")&amp;'Campaign Calendar'!$Q187,"")</f>
        <v/>
      </c>
      <c r="ER187">
        <f>ER186&amp;IF(AND(AND('Campaign Calendar'!$C187=Snapshot!$A$16,'Campaign Calendar'!$D187=Snapshot!$B$2,'Campaign Calendar'!G187="X",'Campaign Calendar'!$Q187&lt;&gt;""),NOT(ISNUMBER(SEARCH(", "&amp;'Campaign Calendar'!$Q187&amp;", ",", "&amp;ER186&amp;", ")))),IF(ER186="","",", ")&amp;'Campaign Calendar'!$Q187,"")</f>
        <v/>
      </c>
      <c r="ES187">
        <f>ES186&amp;IF(AND(AND('Campaign Calendar'!$C187=Snapshot!$A$16,'Campaign Calendar'!$D187=Snapshot!$B$2,'Campaign Calendar'!H187="X",'Campaign Calendar'!$Q187&lt;&gt;""),NOT(ISNUMBER(SEARCH(", "&amp;'Campaign Calendar'!$Q187&amp;", ",", "&amp;ES186&amp;", ")))),IF(ES186="","",", ")&amp;'Campaign Calendar'!$Q187,"")</f>
        <v/>
      </c>
      <c r="ET187">
        <f>ET186&amp;IF(AND(AND('Campaign Calendar'!$C187=Snapshot!$A$16,'Campaign Calendar'!$D187=Snapshot!$B$2,'Campaign Calendar'!I187="X",'Campaign Calendar'!$Q187&lt;&gt;""),NOT(ISNUMBER(SEARCH(", "&amp;'Campaign Calendar'!$Q187&amp;", ",", "&amp;ET186&amp;", ")))),IF(ET186="","",", ")&amp;'Campaign Calendar'!$Q187,"")</f>
        <v/>
      </c>
      <c r="EU187">
        <f>EU186&amp;IF(AND(AND('Campaign Calendar'!$C187=Snapshot!$A$16,'Campaign Calendar'!$D187=Snapshot!$B$2,'Campaign Calendar'!J187="X",'Campaign Calendar'!$Q187&lt;&gt;""),NOT(ISNUMBER(SEARCH(", "&amp;'Campaign Calendar'!$Q187&amp;", ",", "&amp;EU186&amp;", ")))),IF(EU186="","",", ")&amp;'Campaign Calendar'!$Q187,"")</f>
        <v/>
      </c>
      <c r="EV187">
        <f>EV186&amp;IF(AND(AND('Campaign Calendar'!$C187=Snapshot!$A$16,'Campaign Calendar'!$D187=Snapshot!$B$2,'Campaign Calendar'!K187="X",'Campaign Calendar'!$Q187&lt;&gt;""),NOT(ISNUMBER(SEARCH(", "&amp;'Campaign Calendar'!$Q187&amp;", ",", "&amp;EV186&amp;", ")))),IF(EV186="","",", ")&amp;'Campaign Calendar'!$Q187,"")</f>
        <v/>
      </c>
      <c r="EW187">
        <f>EW186&amp;IF(AND(AND('Campaign Calendar'!$C187=Snapshot!$A$16,'Campaign Calendar'!$D187=Snapshot!$B$2,'Campaign Calendar'!L187="X",'Campaign Calendar'!$Q187&lt;&gt;""),NOT(ISNUMBER(SEARCH(", "&amp;'Campaign Calendar'!$Q187&amp;", ",", "&amp;EW186&amp;", ")))),IF(EW186="","",", ")&amp;'Campaign Calendar'!$Q187,"")</f>
        <v/>
      </c>
      <c r="EX187">
        <f>EX186&amp;IF(AND(AND('Campaign Calendar'!$C187=Snapshot!$A$16,'Campaign Calendar'!$D187=Snapshot!$B$2,'Campaign Calendar'!M187="X",'Campaign Calendar'!$Q187&lt;&gt;""),NOT(ISNUMBER(SEARCH(", "&amp;'Campaign Calendar'!$Q187&amp;", ",", "&amp;EX186&amp;", ")))),IF(EX186="","",", ")&amp;'Campaign Calendar'!$Q187,"")</f>
        <v/>
      </c>
      <c r="EY187">
        <f>EY186&amp;IF(AND(AND('Campaign Calendar'!$C187=Snapshot!$A$16,'Campaign Calendar'!$D187=Snapshot!$B$2,'Campaign Calendar'!N187="X",'Campaign Calendar'!$Q187&lt;&gt;""),NOT(ISNUMBER(SEARCH(", "&amp;'Campaign Calendar'!$Q187&amp;", ",", "&amp;EY186&amp;", ")))),IF(EY186="","",", ")&amp;'Campaign Calendar'!$Q187,"")</f>
        <v/>
      </c>
      <c r="EZ187">
        <f>EZ186&amp;IF(AND(AND('Campaign Calendar'!$C187=Snapshot!$A$16,'Campaign Calendar'!$D187=Snapshot!$B$2,'Campaign Calendar'!O187="X",'Campaign Calendar'!$Q187&lt;&gt;""),NOT(ISNUMBER(SEARCH(", "&amp;'Campaign Calendar'!$Q187&amp;", ",", "&amp;EZ186&amp;", ")))),IF(EZ186="","",", ")&amp;'Campaign Calendar'!$Q187,"")</f>
        <v/>
      </c>
      <c r="FA187">
        <f>FA186&amp;IF(AND(AND('Campaign Calendar'!$C187=Snapshot!$A$16,'Campaign Calendar'!$D187=Snapshot!$B$2,'Campaign Calendar'!P187="X",'Campaign Calendar'!$Q187&lt;&gt;""),NOT(ISNUMBER(SEARCH(", "&amp;'Campaign Calendar'!$Q187&amp;", ",", "&amp;FA186&amp;", ")))),IF(FA186="","",", ")&amp;'Campaign Calendar'!$Q187,"")</f>
        <v/>
      </c>
      <c r="FB187">
        <f>FB186&amp;IF(AND(AND('Campaign Calendar'!$C187=Snapshot!$A$17,'Campaign Calendar'!$D187=Snapshot!$B$2,'Campaign Calendar'!E187="X",'Campaign Calendar'!$Q187&lt;&gt;""),NOT(ISNUMBER(SEARCH(", "&amp;'Campaign Calendar'!$Q187&amp;", ",", "&amp;FB186&amp;", ")))),IF(FB186="","",", ")&amp;'Campaign Calendar'!$Q187,"")</f>
        <v/>
      </c>
      <c r="FC187">
        <f>FC186&amp;IF(AND(AND('Campaign Calendar'!$C187=Snapshot!$A$17,'Campaign Calendar'!$D187=Snapshot!$B$2,'Campaign Calendar'!F187="X",'Campaign Calendar'!$Q187&lt;&gt;""),NOT(ISNUMBER(SEARCH(", "&amp;'Campaign Calendar'!$Q187&amp;", ",", "&amp;FC186&amp;", ")))),IF(FC186="","",", ")&amp;'Campaign Calendar'!$Q187,"")</f>
        <v/>
      </c>
      <c r="FD187">
        <f>FD186&amp;IF(AND(AND('Campaign Calendar'!$C187=Snapshot!$A$17,'Campaign Calendar'!$D187=Snapshot!$B$2,'Campaign Calendar'!G187="X",'Campaign Calendar'!$Q187&lt;&gt;""),NOT(ISNUMBER(SEARCH(", "&amp;'Campaign Calendar'!$Q187&amp;", ",", "&amp;FD186&amp;", ")))),IF(FD186="","",", ")&amp;'Campaign Calendar'!$Q187,"")</f>
        <v/>
      </c>
      <c r="FE187">
        <f>FE186&amp;IF(AND(AND('Campaign Calendar'!$C187=Snapshot!$A$17,'Campaign Calendar'!$D187=Snapshot!$B$2,'Campaign Calendar'!H187="X",'Campaign Calendar'!$Q187&lt;&gt;""),NOT(ISNUMBER(SEARCH(", "&amp;'Campaign Calendar'!$Q187&amp;", ",", "&amp;FE186&amp;", ")))),IF(FE186="","",", ")&amp;'Campaign Calendar'!$Q187,"")</f>
        <v/>
      </c>
      <c r="FF187">
        <f>FF186&amp;IF(AND(AND('Campaign Calendar'!$C187=Snapshot!$A$17,'Campaign Calendar'!$D187=Snapshot!$B$2,'Campaign Calendar'!I187="X",'Campaign Calendar'!$Q187&lt;&gt;""),NOT(ISNUMBER(SEARCH(", "&amp;'Campaign Calendar'!$Q187&amp;", ",", "&amp;FF186&amp;", ")))),IF(FF186="","",", ")&amp;'Campaign Calendar'!$Q187,"")</f>
        <v/>
      </c>
      <c r="FG187">
        <f>FG186&amp;IF(AND(AND('Campaign Calendar'!$C187=Snapshot!$A$17,'Campaign Calendar'!$D187=Snapshot!$B$2,'Campaign Calendar'!J187="X",'Campaign Calendar'!$Q187&lt;&gt;""),NOT(ISNUMBER(SEARCH(", "&amp;'Campaign Calendar'!$Q187&amp;", ",", "&amp;FG186&amp;", ")))),IF(FG186="","",", ")&amp;'Campaign Calendar'!$Q187,"")</f>
        <v/>
      </c>
      <c r="FH187">
        <f>FH186&amp;IF(AND(AND('Campaign Calendar'!$C187=Snapshot!$A$17,'Campaign Calendar'!$D187=Snapshot!$B$2,'Campaign Calendar'!K187="X",'Campaign Calendar'!$Q187&lt;&gt;""),NOT(ISNUMBER(SEARCH(", "&amp;'Campaign Calendar'!$Q187&amp;", ",", "&amp;FH186&amp;", ")))),IF(FH186="","",", ")&amp;'Campaign Calendar'!$Q187,"")</f>
        <v/>
      </c>
      <c r="FI187">
        <f>FI186&amp;IF(AND(AND('Campaign Calendar'!$C187=Snapshot!$A$17,'Campaign Calendar'!$D187=Snapshot!$B$2,'Campaign Calendar'!L187="X",'Campaign Calendar'!$Q187&lt;&gt;""),NOT(ISNUMBER(SEARCH(", "&amp;'Campaign Calendar'!$Q187&amp;", ",", "&amp;FI186&amp;", ")))),IF(FI186="","",", ")&amp;'Campaign Calendar'!$Q187,"")</f>
        <v/>
      </c>
      <c r="FJ187">
        <f>FJ186&amp;IF(AND(AND('Campaign Calendar'!$C187=Snapshot!$A$17,'Campaign Calendar'!$D187=Snapshot!$B$2,'Campaign Calendar'!M187="X",'Campaign Calendar'!$Q187&lt;&gt;""),NOT(ISNUMBER(SEARCH(", "&amp;'Campaign Calendar'!$Q187&amp;", ",", "&amp;FJ186&amp;", ")))),IF(FJ186="","",", ")&amp;'Campaign Calendar'!$Q187,"")</f>
        <v/>
      </c>
      <c r="FK187">
        <f>FK186&amp;IF(AND(AND('Campaign Calendar'!$C187=Snapshot!$A$17,'Campaign Calendar'!$D187=Snapshot!$B$2,'Campaign Calendar'!N187="X",'Campaign Calendar'!$Q187&lt;&gt;""),NOT(ISNUMBER(SEARCH(", "&amp;'Campaign Calendar'!$Q187&amp;", ",", "&amp;FK186&amp;", ")))),IF(FK186="","",", ")&amp;'Campaign Calendar'!$Q187,"")</f>
        <v/>
      </c>
      <c r="FL187">
        <f>FL186&amp;IF(AND(AND('Campaign Calendar'!$C187=Snapshot!$A$17,'Campaign Calendar'!$D187=Snapshot!$B$2,'Campaign Calendar'!O187="X",'Campaign Calendar'!$Q187&lt;&gt;""),NOT(ISNUMBER(SEARCH(", "&amp;'Campaign Calendar'!$Q187&amp;", ",", "&amp;FL186&amp;", ")))),IF(FL186="","",", ")&amp;'Campaign Calendar'!$Q187,"")</f>
        <v/>
      </c>
      <c r="FM187">
        <f>FM186&amp;IF(AND(AND('Campaign Calendar'!$C187=Snapshot!$A$17,'Campaign Calendar'!$D187=Snapshot!$B$2,'Campaign Calendar'!P187="X",'Campaign Calendar'!$Q187&lt;&gt;""),NOT(ISNUMBER(SEARCH(", "&amp;'Campaign Calendar'!$Q187&amp;", ",", "&amp;FM186&amp;", ")))),IF(FM186="","",", ")&amp;'Campaign Calendar'!$Q187,"")</f>
        <v/>
      </c>
      <c r="FN187">
        <f>FN186&amp;IF(AND(AND('Campaign Calendar'!$C187=Snapshot!$A$18,'Campaign Calendar'!$D187=Snapshot!$B$2,'Campaign Calendar'!E187="X",'Campaign Calendar'!$Q187&lt;&gt;""),NOT(ISNUMBER(SEARCH(", "&amp;'Campaign Calendar'!$Q187&amp;", ",", "&amp;FN186&amp;", ")))),IF(FN186="","",", ")&amp;'Campaign Calendar'!$Q187,"")</f>
        <v/>
      </c>
      <c r="FO187">
        <f>FO186&amp;IF(AND(AND('Campaign Calendar'!$C187=Snapshot!$A$18,'Campaign Calendar'!$D187=Snapshot!$B$2,'Campaign Calendar'!F187="X",'Campaign Calendar'!$Q187&lt;&gt;""),NOT(ISNUMBER(SEARCH(", "&amp;'Campaign Calendar'!$Q187&amp;", ",", "&amp;FO186&amp;", ")))),IF(FO186="","",", ")&amp;'Campaign Calendar'!$Q187,"")</f>
        <v/>
      </c>
      <c r="FP187">
        <f>FP186&amp;IF(AND(AND('Campaign Calendar'!$C187=Snapshot!$A$18,'Campaign Calendar'!$D187=Snapshot!$B$2,'Campaign Calendar'!G187="X",'Campaign Calendar'!$Q187&lt;&gt;""),NOT(ISNUMBER(SEARCH(", "&amp;'Campaign Calendar'!$Q187&amp;", ",", "&amp;FP186&amp;", ")))),IF(FP186="","",", ")&amp;'Campaign Calendar'!$Q187,"")</f>
        <v/>
      </c>
      <c r="FQ187">
        <f>FQ186&amp;IF(AND(AND('Campaign Calendar'!$C187=Snapshot!$A$18,'Campaign Calendar'!$D187=Snapshot!$B$2,'Campaign Calendar'!H187="X",'Campaign Calendar'!$Q187&lt;&gt;""),NOT(ISNUMBER(SEARCH(", "&amp;'Campaign Calendar'!$Q187&amp;", ",", "&amp;FQ186&amp;", ")))),IF(FQ186="","",", ")&amp;'Campaign Calendar'!$Q187,"")</f>
        <v/>
      </c>
      <c r="FR187">
        <f>FR186&amp;IF(AND(AND('Campaign Calendar'!$C187=Snapshot!$A$18,'Campaign Calendar'!$D187=Snapshot!$B$2,'Campaign Calendar'!I187="X",'Campaign Calendar'!$Q187&lt;&gt;""),NOT(ISNUMBER(SEARCH(", "&amp;'Campaign Calendar'!$Q187&amp;", ",", "&amp;FR186&amp;", ")))),IF(FR186="","",", ")&amp;'Campaign Calendar'!$Q187,"")</f>
        <v/>
      </c>
      <c r="FS187">
        <f>FS186&amp;IF(AND(AND('Campaign Calendar'!$C187=Snapshot!$A$18,'Campaign Calendar'!$D187=Snapshot!$B$2,'Campaign Calendar'!J187="X",'Campaign Calendar'!$Q187&lt;&gt;""),NOT(ISNUMBER(SEARCH(", "&amp;'Campaign Calendar'!$Q187&amp;", ",", "&amp;FS186&amp;", ")))),IF(FS186="","",", ")&amp;'Campaign Calendar'!$Q187,"")</f>
        <v/>
      </c>
      <c r="FT187">
        <f>FT186&amp;IF(AND(AND('Campaign Calendar'!$C187=Snapshot!$A$18,'Campaign Calendar'!$D187=Snapshot!$B$2,'Campaign Calendar'!K187="X",'Campaign Calendar'!$Q187&lt;&gt;""),NOT(ISNUMBER(SEARCH(", "&amp;'Campaign Calendar'!$Q187&amp;", ",", "&amp;FT186&amp;", ")))),IF(FT186="","",", ")&amp;'Campaign Calendar'!$Q187,"")</f>
        <v/>
      </c>
      <c r="FU187">
        <f>FU186&amp;IF(AND(AND('Campaign Calendar'!$C187=Snapshot!$A$18,'Campaign Calendar'!$D187=Snapshot!$B$2,'Campaign Calendar'!L187="X",'Campaign Calendar'!$Q187&lt;&gt;""),NOT(ISNUMBER(SEARCH(", "&amp;'Campaign Calendar'!$Q187&amp;", ",", "&amp;FU186&amp;", ")))),IF(FU186="","",", ")&amp;'Campaign Calendar'!$Q187,"")</f>
        <v/>
      </c>
      <c r="FV187">
        <f>FV186&amp;IF(AND(AND('Campaign Calendar'!$C187=Snapshot!$A$18,'Campaign Calendar'!$D187=Snapshot!$B$2,'Campaign Calendar'!M187="X",'Campaign Calendar'!$Q187&lt;&gt;""),NOT(ISNUMBER(SEARCH(", "&amp;'Campaign Calendar'!$Q187&amp;", ",", "&amp;FV186&amp;", ")))),IF(FV186="","",", ")&amp;'Campaign Calendar'!$Q187,"")</f>
        <v/>
      </c>
      <c r="FW187">
        <f>FW186&amp;IF(AND(AND('Campaign Calendar'!$C187=Snapshot!$A$18,'Campaign Calendar'!$D187=Snapshot!$B$2,'Campaign Calendar'!N187="X",'Campaign Calendar'!$Q187&lt;&gt;""),NOT(ISNUMBER(SEARCH(", "&amp;'Campaign Calendar'!$Q187&amp;", ",", "&amp;FW186&amp;", ")))),IF(FW186="","",", ")&amp;'Campaign Calendar'!$Q187,"")</f>
        <v/>
      </c>
      <c r="FX187">
        <f>FX186&amp;IF(AND(AND('Campaign Calendar'!$C187=Snapshot!$A$18,'Campaign Calendar'!$D187=Snapshot!$B$2,'Campaign Calendar'!O187="X",'Campaign Calendar'!$Q187&lt;&gt;""),NOT(ISNUMBER(SEARCH(", "&amp;'Campaign Calendar'!$Q187&amp;", ",", "&amp;FX186&amp;", ")))),IF(FX186="","",", ")&amp;'Campaign Calendar'!$Q187,"")</f>
        <v/>
      </c>
      <c r="FY187">
        <f>FY186&amp;IF(AND(AND('Campaign Calendar'!$C187=Snapshot!$A$18,'Campaign Calendar'!$D187=Snapshot!$B$2,'Campaign Calendar'!P187="X",'Campaign Calendar'!$Q187&lt;&gt;""),NOT(ISNUMBER(SEARCH(", "&amp;'Campaign Calendar'!$Q187&amp;", ",", "&amp;FY186&amp;", ")))),IF(FY186="","",", ")&amp;'Campaign Calendar'!$Q187,"")</f>
        <v/>
      </c>
      <c r="FZ187">
        <f>FZ186&amp;IF(AND(AND('Campaign Calendar'!$C187=Snapshot!$A$19,'Campaign Calendar'!$D187=Snapshot!$B$2,'Campaign Calendar'!E187="X",'Campaign Calendar'!$Q187&lt;&gt;""),NOT(ISNUMBER(SEARCH(", "&amp;'Campaign Calendar'!$Q187&amp;", ",", "&amp;FZ186&amp;", ")))),IF(FZ186="","",", ")&amp;'Campaign Calendar'!$Q187,"")</f>
        <v/>
      </c>
      <c r="GA187">
        <f>GA186&amp;IF(AND(AND('Campaign Calendar'!$C187=Snapshot!$A$19,'Campaign Calendar'!$D187=Snapshot!$B$2,'Campaign Calendar'!F187="X",'Campaign Calendar'!$Q187&lt;&gt;""),NOT(ISNUMBER(SEARCH(", "&amp;'Campaign Calendar'!$Q187&amp;", ",", "&amp;GA186&amp;", ")))),IF(GA186="","",", ")&amp;'Campaign Calendar'!$Q187,"")</f>
        <v/>
      </c>
      <c r="GB187">
        <f>GB186&amp;IF(AND(AND('Campaign Calendar'!$C187=Snapshot!$A$19,'Campaign Calendar'!$D187=Snapshot!$B$2,'Campaign Calendar'!G187="X",'Campaign Calendar'!$Q187&lt;&gt;""),NOT(ISNUMBER(SEARCH(", "&amp;'Campaign Calendar'!$Q187&amp;", ",", "&amp;GB186&amp;", ")))),IF(GB186="","",", ")&amp;'Campaign Calendar'!$Q187,"")</f>
        <v/>
      </c>
      <c r="GC187">
        <f>GC186&amp;IF(AND(AND('Campaign Calendar'!$C187=Snapshot!$A$19,'Campaign Calendar'!$D187=Snapshot!$B$2,'Campaign Calendar'!H187="X",'Campaign Calendar'!$Q187&lt;&gt;""),NOT(ISNUMBER(SEARCH(", "&amp;'Campaign Calendar'!$Q187&amp;", ",", "&amp;GC186&amp;", ")))),IF(GC186="","",", ")&amp;'Campaign Calendar'!$Q187,"")</f>
        <v/>
      </c>
      <c r="GD187">
        <f>GD186&amp;IF(AND(AND('Campaign Calendar'!$C187=Snapshot!$A$19,'Campaign Calendar'!$D187=Snapshot!$B$2,'Campaign Calendar'!I187="X",'Campaign Calendar'!$Q187&lt;&gt;""),NOT(ISNUMBER(SEARCH(", "&amp;'Campaign Calendar'!$Q187&amp;", ",", "&amp;GD186&amp;", ")))),IF(GD186="","",", ")&amp;'Campaign Calendar'!$Q187,"")</f>
        <v/>
      </c>
      <c r="GE187">
        <f>GE186&amp;IF(AND(AND('Campaign Calendar'!$C187=Snapshot!$A$19,'Campaign Calendar'!$D187=Snapshot!$B$2,'Campaign Calendar'!J187="X",'Campaign Calendar'!$Q187&lt;&gt;""),NOT(ISNUMBER(SEARCH(", "&amp;'Campaign Calendar'!$Q187&amp;", ",", "&amp;GE186&amp;", ")))),IF(GE186="","",", ")&amp;'Campaign Calendar'!$Q187,"")</f>
        <v/>
      </c>
      <c r="GF187">
        <f>GF186&amp;IF(AND(AND('Campaign Calendar'!$C187=Snapshot!$A$19,'Campaign Calendar'!$D187=Snapshot!$B$2,'Campaign Calendar'!K187="X",'Campaign Calendar'!$Q187&lt;&gt;""),NOT(ISNUMBER(SEARCH(", "&amp;'Campaign Calendar'!$Q187&amp;", ",", "&amp;GF186&amp;", ")))),IF(GF186="","",", ")&amp;'Campaign Calendar'!$Q187,"")</f>
        <v/>
      </c>
      <c r="GG187">
        <f>GG186&amp;IF(AND(AND('Campaign Calendar'!$C187=Snapshot!$A$19,'Campaign Calendar'!$D187=Snapshot!$B$2,'Campaign Calendar'!L187="X",'Campaign Calendar'!$Q187&lt;&gt;""),NOT(ISNUMBER(SEARCH(", "&amp;'Campaign Calendar'!$Q187&amp;", ",", "&amp;GG186&amp;", ")))),IF(GG186="","",", ")&amp;'Campaign Calendar'!$Q187,"")</f>
        <v/>
      </c>
      <c r="GH187">
        <f>GH186&amp;IF(AND(AND('Campaign Calendar'!$C187=Snapshot!$A$19,'Campaign Calendar'!$D187=Snapshot!$B$2,'Campaign Calendar'!M187="X",'Campaign Calendar'!$Q187&lt;&gt;""),NOT(ISNUMBER(SEARCH(", "&amp;'Campaign Calendar'!$Q187&amp;", ",", "&amp;GH186&amp;", ")))),IF(GH186="","",", ")&amp;'Campaign Calendar'!$Q187,"")</f>
        <v/>
      </c>
      <c r="GI187">
        <f>GI186&amp;IF(AND(AND('Campaign Calendar'!$C187=Snapshot!$A$19,'Campaign Calendar'!$D187=Snapshot!$B$2,'Campaign Calendar'!N187="X",'Campaign Calendar'!$Q187&lt;&gt;""),NOT(ISNUMBER(SEARCH(", "&amp;'Campaign Calendar'!$Q187&amp;", ",", "&amp;GI186&amp;", ")))),IF(GI186="","",", ")&amp;'Campaign Calendar'!$Q187,"")</f>
        <v/>
      </c>
      <c r="GJ187">
        <f>GJ186&amp;IF(AND(AND('Campaign Calendar'!$C187=Snapshot!$A$19,'Campaign Calendar'!$D187=Snapshot!$B$2,'Campaign Calendar'!O187="X",'Campaign Calendar'!$Q187&lt;&gt;""),NOT(ISNUMBER(SEARCH(", "&amp;'Campaign Calendar'!$Q187&amp;", ",", "&amp;GJ186&amp;", ")))),IF(GJ186="","",", ")&amp;'Campaign Calendar'!$Q187,"")</f>
        <v/>
      </c>
      <c r="GK187">
        <f>GK186&amp;IF(AND(AND('Campaign Calendar'!$C187=Snapshot!$A$19,'Campaign Calendar'!$D187=Snapshot!$B$2,'Campaign Calendar'!P187="X",'Campaign Calendar'!$Q187&lt;&gt;""),NOT(ISNUMBER(SEARCH(", "&amp;'Campaign Calendar'!$Q187&amp;", ",", "&amp;GK186&amp;", ")))),IF(GK186="","",", ")&amp;'Campaign Calendar'!$Q187,"")</f>
        <v/>
      </c>
      <c r="GL187">
        <f>GL186&amp;IF(AND(AND('Campaign Calendar'!$C187=Snapshot!$A$20,'Campaign Calendar'!$D187=Snapshot!$B$2,'Campaign Calendar'!E187="X",'Campaign Calendar'!$Q187&lt;&gt;""),NOT(ISNUMBER(SEARCH(", "&amp;'Campaign Calendar'!$Q187&amp;", ",", "&amp;GL186&amp;", ")))),IF(GL186="","",", ")&amp;'Campaign Calendar'!$Q187,"")</f>
        <v/>
      </c>
      <c r="GM187">
        <f>GM186&amp;IF(AND(AND('Campaign Calendar'!$C187=Snapshot!$A$20,'Campaign Calendar'!$D187=Snapshot!$B$2,'Campaign Calendar'!F187="X",'Campaign Calendar'!$Q187&lt;&gt;""),NOT(ISNUMBER(SEARCH(", "&amp;'Campaign Calendar'!$Q187&amp;", ",", "&amp;GM186&amp;", ")))),IF(GM186="","",", ")&amp;'Campaign Calendar'!$Q187,"")</f>
        <v/>
      </c>
      <c r="GN187">
        <f>GN186&amp;IF(AND(AND('Campaign Calendar'!$C187=Snapshot!$A$20,'Campaign Calendar'!$D187=Snapshot!$B$2,'Campaign Calendar'!G187="X",'Campaign Calendar'!$Q187&lt;&gt;""),NOT(ISNUMBER(SEARCH(", "&amp;'Campaign Calendar'!$Q187&amp;", ",", "&amp;GN186&amp;", ")))),IF(GN186="","",", ")&amp;'Campaign Calendar'!$Q187,"")</f>
        <v/>
      </c>
      <c r="GO187">
        <f>GO186&amp;IF(AND(AND('Campaign Calendar'!$C187=Snapshot!$A$20,'Campaign Calendar'!$D187=Snapshot!$B$2,'Campaign Calendar'!H187="X",'Campaign Calendar'!$Q187&lt;&gt;""),NOT(ISNUMBER(SEARCH(", "&amp;'Campaign Calendar'!$Q187&amp;", ",", "&amp;GO186&amp;", ")))),IF(GO186="","",", ")&amp;'Campaign Calendar'!$Q187,"")</f>
        <v/>
      </c>
      <c r="GP187">
        <f>GP186&amp;IF(AND(AND('Campaign Calendar'!$C187=Snapshot!$A$20,'Campaign Calendar'!$D187=Snapshot!$B$2,'Campaign Calendar'!I187="X",'Campaign Calendar'!$Q187&lt;&gt;""),NOT(ISNUMBER(SEARCH(", "&amp;'Campaign Calendar'!$Q187&amp;", ",", "&amp;GP186&amp;", ")))),IF(GP186="","",", ")&amp;'Campaign Calendar'!$Q187,"")</f>
        <v/>
      </c>
      <c r="GQ187">
        <f>GQ186&amp;IF(AND(AND('Campaign Calendar'!$C187=Snapshot!$A$20,'Campaign Calendar'!$D187=Snapshot!$B$2,'Campaign Calendar'!J187="X",'Campaign Calendar'!$Q187&lt;&gt;""),NOT(ISNUMBER(SEARCH(", "&amp;'Campaign Calendar'!$Q187&amp;", ",", "&amp;GQ186&amp;", ")))),IF(GQ186="","",", ")&amp;'Campaign Calendar'!$Q187,"")</f>
        <v/>
      </c>
      <c r="GR187">
        <f>GR186&amp;IF(AND(AND('Campaign Calendar'!$C187=Snapshot!$A$20,'Campaign Calendar'!$D187=Snapshot!$B$2,'Campaign Calendar'!K187="X",'Campaign Calendar'!$Q187&lt;&gt;""),NOT(ISNUMBER(SEARCH(", "&amp;'Campaign Calendar'!$Q187&amp;", ",", "&amp;GR186&amp;", ")))),IF(GR186="","",", ")&amp;'Campaign Calendar'!$Q187,"")</f>
        <v/>
      </c>
      <c r="GS187">
        <f>GS186&amp;IF(AND(AND('Campaign Calendar'!$C187=Snapshot!$A$20,'Campaign Calendar'!$D187=Snapshot!$B$2,'Campaign Calendar'!L187="X",'Campaign Calendar'!$Q187&lt;&gt;""),NOT(ISNUMBER(SEARCH(", "&amp;'Campaign Calendar'!$Q187&amp;", ",", "&amp;GS186&amp;", ")))),IF(GS186="","",", ")&amp;'Campaign Calendar'!$Q187,"")</f>
        <v/>
      </c>
      <c r="GT187">
        <f>GT186&amp;IF(AND(AND('Campaign Calendar'!$C187=Snapshot!$A$20,'Campaign Calendar'!$D187=Snapshot!$B$2,'Campaign Calendar'!M187="X",'Campaign Calendar'!$Q187&lt;&gt;""),NOT(ISNUMBER(SEARCH(", "&amp;'Campaign Calendar'!$Q187&amp;", ",", "&amp;GT186&amp;", ")))),IF(GT186="","",", ")&amp;'Campaign Calendar'!$Q187,"")</f>
        <v/>
      </c>
      <c r="GU187">
        <f>GU186&amp;IF(AND(AND('Campaign Calendar'!$C187=Snapshot!$A$20,'Campaign Calendar'!$D187=Snapshot!$B$2,'Campaign Calendar'!N187="X",'Campaign Calendar'!$Q187&lt;&gt;""),NOT(ISNUMBER(SEARCH(", "&amp;'Campaign Calendar'!$Q187&amp;", ",", "&amp;GU186&amp;", ")))),IF(GU186="","",", ")&amp;'Campaign Calendar'!$Q187,"")</f>
        <v/>
      </c>
      <c r="GV187">
        <f>GV186&amp;IF(AND(AND('Campaign Calendar'!$C187=Snapshot!$A$20,'Campaign Calendar'!$D187=Snapshot!$B$2,'Campaign Calendar'!O187="X",'Campaign Calendar'!$Q187&lt;&gt;""),NOT(ISNUMBER(SEARCH(", "&amp;'Campaign Calendar'!$Q187&amp;", ",", "&amp;GV186&amp;", ")))),IF(GV186="","",", ")&amp;'Campaign Calendar'!$Q187,"")</f>
        <v/>
      </c>
      <c r="GW187">
        <f>GW186&amp;IF(AND(AND('Campaign Calendar'!$C187=Snapshot!$A$20,'Campaign Calendar'!$D187=Snapshot!$B$2,'Campaign Calendar'!P187="X",'Campaign Calendar'!$Q187&lt;&gt;""),NOT(ISNUMBER(SEARCH(", "&amp;'Campaign Calendar'!$Q187&amp;", ",", "&amp;GW186&amp;", ")))),IF(GW186="","",", ")&amp;'Campaign Calendar'!$Q187,"")</f>
        <v/>
      </c>
      <c r="GX187">
        <f>GX186&amp;IF(AND(AND('Campaign Calendar'!$C187=Snapshot!$A$21,'Campaign Calendar'!$D187=Snapshot!$B$2,'Campaign Calendar'!E187="X",'Campaign Calendar'!$Q187&lt;&gt;""),NOT(ISNUMBER(SEARCH(", "&amp;'Campaign Calendar'!$Q187&amp;", ",", "&amp;GX186&amp;", ")))),IF(GX186="","",", ")&amp;'Campaign Calendar'!$Q187,"")</f>
        <v/>
      </c>
      <c r="GY187">
        <f>GY186&amp;IF(AND(AND('Campaign Calendar'!$C187=Snapshot!$A$21,'Campaign Calendar'!$D187=Snapshot!$B$2,'Campaign Calendar'!F187="X",'Campaign Calendar'!$Q187&lt;&gt;""),NOT(ISNUMBER(SEARCH(", "&amp;'Campaign Calendar'!$Q187&amp;", ",", "&amp;GY186&amp;", ")))),IF(GY186="","",", ")&amp;'Campaign Calendar'!$Q187,"")</f>
        <v/>
      </c>
      <c r="GZ187">
        <f>GZ186&amp;IF(AND(AND('Campaign Calendar'!$C187=Snapshot!$A$21,'Campaign Calendar'!$D187=Snapshot!$B$2,'Campaign Calendar'!G187="X",'Campaign Calendar'!$Q187&lt;&gt;""),NOT(ISNUMBER(SEARCH(", "&amp;'Campaign Calendar'!$Q187&amp;", ",", "&amp;GZ186&amp;", ")))),IF(GZ186="","",", ")&amp;'Campaign Calendar'!$Q187,"")</f>
        <v/>
      </c>
      <c r="HA187">
        <f>HA186&amp;IF(AND(AND('Campaign Calendar'!$C187=Snapshot!$A$21,'Campaign Calendar'!$D187=Snapshot!$B$2,'Campaign Calendar'!H187="X",'Campaign Calendar'!$Q187&lt;&gt;""),NOT(ISNUMBER(SEARCH(", "&amp;'Campaign Calendar'!$Q187&amp;", ",", "&amp;HA186&amp;", ")))),IF(HA186="","",", ")&amp;'Campaign Calendar'!$Q187,"")</f>
        <v/>
      </c>
      <c r="HB187">
        <f>HB186&amp;IF(AND(AND('Campaign Calendar'!$C187=Snapshot!$A$21,'Campaign Calendar'!$D187=Snapshot!$B$2,'Campaign Calendar'!I187="X",'Campaign Calendar'!$Q187&lt;&gt;""),NOT(ISNUMBER(SEARCH(", "&amp;'Campaign Calendar'!$Q187&amp;", ",", "&amp;HB186&amp;", ")))),IF(HB186="","",", ")&amp;'Campaign Calendar'!$Q187,"")</f>
        <v/>
      </c>
      <c r="HC187">
        <f>HC186&amp;IF(AND(AND('Campaign Calendar'!$C187=Snapshot!$A$21,'Campaign Calendar'!$D187=Snapshot!$B$2,'Campaign Calendar'!J187="X",'Campaign Calendar'!$Q187&lt;&gt;""),NOT(ISNUMBER(SEARCH(", "&amp;'Campaign Calendar'!$Q187&amp;", ",", "&amp;HC186&amp;", ")))),IF(HC186="","",", ")&amp;'Campaign Calendar'!$Q187,"")</f>
        <v/>
      </c>
      <c r="HD187">
        <f>HD186&amp;IF(AND(AND('Campaign Calendar'!$C187=Snapshot!$A$21,'Campaign Calendar'!$D187=Snapshot!$B$2,'Campaign Calendar'!K187="X",'Campaign Calendar'!$Q187&lt;&gt;""),NOT(ISNUMBER(SEARCH(", "&amp;'Campaign Calendar'!$Q187&amp;", ",", "&amp;HD186&amp;", ")))),IF(HD186="","",", ")&amp;'Campaign Calendar'!$Q187,"")</f>
        <v/>
      </c>
      <c r="HE187">
        <f>HE186&amp;IF(AND(AND('Campaign Calendar'!$C187=Snapshot!$A$21,'Campaign Calendar'!$D187=Snapshot!$B$2,'Campaign Calendar'!L187="X",'Campaign Calendar'!$Q187&lt;&gt;""),NOT(ISNUMBER(SEARCH(", "&amp;'Campaign Calendar'!$Q187&amp;", ",", "&amp;HE186&amp;", ")))),IF(HE186="","",", ")&amp;'Campaign Calendar'!$Q187,"")</f>
        <v/>
      </c>
      <c r="HF187">
        <f>HF186&amp;IF(AND(AND('Campaign Calendar'!$C187=Snapshot!$A$21,'Campaign Calendar'!$D187=Snapshot!$B$2,'Campaign Calendar'!M187="X",'Campaign Calendar'!$Q187&lt;&gt;""),NOT(ISNUMBER(SEARCH(", "&amp;'Campaign Calendar'!$Q187&amp;", ",", "&amp;HF186&amp;", ")))),IF(HF186="","",", ")&amp;'Campaign Calendar'!$Q187,"")</f>
        <v/>
      </c>
      <c r="HG187">
        <f>HG186&amp;IF(AND(AND('Campaign Calendar'!$C187=Snapshot!$A$21,'Campaign Calendar'!$D187=Snapshot!$B$2,'Campaign Calendar'!N187="X",'Campaign Calendar'!$Q187&lt;&gt;""),NOT(ISNUMBER(SEARCH(", "&amp;'Campaign Calendar'!$Q187&amp;", ",", "&amp;HG186&amp;", ")))),IF(HG186="","",", ")&amp;'Campaign Calendar'!$Q187,"")</f>
        <v/>
      </c>
      <c r="HH187">
        <f>HH186&amp;IF(AND(AND('Campaign Calendar'!$C187=Snapshot!$A$21,'Campaign Calendar'!$D187=Snapshot!$B$2,'Campaign Calendar'!O187="X",'Campaign Calendar'!$Q187&lt;&gt;""),NOT(ISNUMBER(SEARCH(", "&amp;'Campaign Calendar'!$Q187&amp;", ",", "&amp;HH186&amp;", ")))),IF(HH186="","",", ")&amp;'Campaign Calendar'!$Q187,"")</f>
        <v/>
      </c>
      <c r="HI187">
        <f>HI186&amp;IF(AND(AND('Campaign Calendar'!$C187=Snapshot!$A$21,'Campaign Calendar'!$D187=Snapshot!$B$2,'Campaign Calendar'!P187="X",'Campaign Calendar'!$Q187&lt;&gt;""),NOT(ISNUMBER(SEARCH(", "&amp;'Campaign Calendar'!$Q187&amp;", ",", "&amp;HI186&amp;", ")))),IF(HI186="","",", ")&amp;'Campaign Calendar'!$Q187,"")</f>
        <v/>
      </c>
    </row>
    <row r="188">
      <c r="B188">
        <f>B187&amp;IF(AND(AND('Campaign Calendar'!$C188=Snapshot!$A$4,'Campaign Calendar'!$D188=Snapshot!$B$2,'Campaign Calendar'!E188="X",'Campaign Calendar'!$Q188&lt;&gt;""),NOT(ISNUMBER(SEARCH(", "&amp;'Campaign Calendar'!$Q188&amp;", ",", "&amp;B187&amp;", ")))),IF(B187="","",", ")&amp;'Campaign Calendar'!$Q188,"")</f>
        <v/>
      </c>
      <c r="C188">
        <f>C187&amp;IF(AND(AND('Campaign Calendar'!$C188=Snapshot!$A$4,'Campaign Calendar'!$D188=Snapshot!$B$2,'Campaign Calendar'!F188="X",'Campaign Calendar'!$Q188&lt;&gt;""),NOT(ISNUMBER(SEARCH(", "&amp;'Campaign Calendar'!$Q188&amp;", ",", "&amp;C187&amp;", ")))),IF(C187="","",", ")&amp;'Campaign Calendar'!$Q188,"")</f>
        <v/>
      </c>
      <c r="D188">
        <f>D187&amp;IF(AND(AND('Campaign Calendar'!$C188=Snapshot!$A$4,'Campaign Calendar'!$D188=Snapshot!$B$2,'Campaign Calendar'!G188="X",'Campaign Calendar'!$Q188&lt;&gt;""),NOT(ISNUMBER(SEARCH(", "&amp;'Campaign Calendar'!$Q188&amp;", ",", "&amp;D187&amp;", ")))),IF(D187="","",", ")&amp;'Campaign Calendar'!$Q188,"")</f>
        <v/>
      </c>
      <c r="E188">
        <f>E187&amp;IF(AND(AND('Campaign Calendar'!$C188=Snapshot!$A$4,'Campaign Calendar'!$D188=Snapshot!$B$2,'Campaign Calendar'!H188="X",'Campaign Calendar'!$Q188&lt;&gt;""),NOT(ISNUMBER(SEARCH(", "&amp;'Campaign Calendar'!$Q188&amp;", ",", "&amp;E187&amp;", ")))),IF(E187="","",", ")&amp;'Campaign Calendar'!$Q188,"")</f>
        <v/>
      </c>
      <c r="F188">
        <f>F187&amp;IF(AND(AND('Campaign Calendar'!$C188=Snapshot!$A$4,'Campaign Calendar'!$D188=Snapshot!$B$2,'Campaign Calendar'!I188="X",'Campaign Calendar'!$Q188&lt;&gt;""),NOT(ISNUMBER(SEARCH(", "&amp;'Campaign Calendar'!$Q188&amp;", ",", "&amp;F187&amp;", ")))),IF(F187="","",", ")&amp;'Campaign Calendar'!$Q188,"")</f>
        <v/>
      </c>
      <c r="G188">
        <f>G187&amp;IF(AND(AND('Campaign Calendar'!$C188=Snapshot!$A$4,'Campaign Calendar'!$D188=Snapshot!$B$2,'Campaign Calendar'!J188="X",'Campaign Calendar'!$Q188&lt;&gt;""),NOT(ISNUMBER(SEARCH(", "&amp;'Campaign Calendar'!$Q188&amp;", ",", "&amp;G187&amp;", ")))),IF(G187="","",", ")&amp;'Campaign Calendar'!$Q188,"")</f>
        <v/>
      </c>
      <c r="H188">
        <f>H187&amp;IF(AND(AND('Campaign Calendar'!$C188=Snapshot!$A$4,'Campaign Calendar'!$D188=Snapshot!$B$2,'Campaign Calendar'!K188="X",'Campaign Calendar'!$Q188&lt;&gt;""),NOT(ISNUMBER(SEARCH(", "&amp;'Campaign Calendar'!$Q188&amp;", ",", "&amp;H187&amp;", ")))),IF(H187="","",", ")&amp;'Campaign Calendar'!$Q188,"")</f>
        <v/>
      </c>
      <c r="I188">
        <f>I187&amp;IF(AND(AND('Campaign Calendar'!$C188=Snapshot!$A$4,'Campaign Calendar'!$D188=Snapshot!$B$2,'Campaign Calendar'!L188="X",'Campaign Calendar'!$Q188&lt;&gt;""),NOT(ISNUMBER(SEARCH(", "&amp;'Campaign Calendar'!$Q188&amp;", ",", "&amp;I187&amp;", ")))),IF(I187="","",", ")&amp;'Campaign Calendar'!$Q188,"")</f>
        <v/>
      </c>
      <c r="J188">
        <f>J187&amp;IF(AND(AND('Campaign Calendar'!$C188=Snapshot!$A$4,'Campaign Calendar'!$D188=Snapshot!$B$2,'Campaign Calendar'!M188="X",'Campaign Calendar'!$Q188&lt;&gt;""),NOT(ISNUMBER(SEARCH(", "&amp;'Campaign Calendar'!$Q188&amp;", ",", "&amp;J187&amp;", ")))),IF(J187="","",", ")&amp;'Campaign Calendar'!$Q188,"")</f>
        <v/>
      </c>
      <c r="K188">
        <f>K187&amp;IF(AND(AND('Campaign Calendar'!$C188=Snapshot!$A$4,'Campaign Calendar'!$D188=Snapshot!$B$2,'Campaign Calendar'!N188="X",'Campaign Calendar'!$Q188&lt;&gt;""),NOT(ISNUMBER(SEARCH(", "&amp;'Campaign Calendar'!$Q188&amp;", ",", "&amp;K187&amp;", ")))),IF(K187="","",", ")&amp;'Campaign Calendar'!$Q188,"")</f>
        <v/>
      </c>
      <c r="L188">
        <f>L187&amp;IF(AND(AND('Campaign Calendar'!$C188=Snapshot!$A$4,'Campaign Calendar'!$D188=Snapshot!$B$2,'Campaign Calendar'!O188="X",'Campaign Calendar'!$Q188&lt;&gt;""),NOT(ISNUMBER(SEARCH(", "&amp;'Campaign Calendar'!$Q188&amp;", ",", "&amp;L187&amp;", ")))),IF(L187="","",", ")&amp;'Campaign Calendar'!$Q188,"")</f>
        <v/>
      </c>
      <c r="M188">
        <f>M187&amp;IF(AND(AND('Campaign Calendar'!$C188=Snapshot!$A$4,'Campaign Calendar'!$D188=Snapshot!$B$2,'Campaign Calendar'!P188="X",'Campaign Calendar'!$Q188&lt;&gt;""),NOT(ISNUMBER(SEARCH(", "&amp;'Campaign Calendar'!$Q188&amp;", ",", "&amp;M187&amp;", ")))),IF(M187="","",", ")&amp;'Campaign Calendar'!$Q188,"")</f>
        <v/>
      </c>
      <c r="N188">
        <f>N187&amp;IF(AND(AND('Campaign Calendar'!$C188=Snapshot!$A$5,'Campaign Calendar'!$D188=Snapshot!$B$2,'Campaign Calendar'!E188="X",'Campaign Calendar'!$Q188&lt;&gt;""),NOT(ISNUMBER(SEARCH(", "&amp;'Campaign Calendar'!$Q188&amp;", ",", "&amp;N187&amp;", ")))),IF(N187="","",", ")&amp;'Campaign Calendar'!$Q188,"")</f>
        <v/>
      </c>
      <c r="O188">
        <f>O187&amp;IF(AND(AND('Campaign Calendar'!$C188=Snapshot!$A$5,'Campaign Calendar'!$D188=Snapshot!$B$2,'Campaign Calendar'!F188="X",'Campaign Calendar'!$Q188&lt;&gt;""),NOT(ISNUMBER(SEARCH(", "&amp;'Campaign Calendar'!$Q188&amp;", ",", "&amp;O187&amp;", ")))),IF(O187="","",", ")&amp;'Campaign Calendar'!$Q188,"")</f>
        <v/>
      </c>
      <c r="P188">
        <f>P187&amp;IF(AND(AND('Campaign Calendar'!$C188=Snapshot!$A$5,'Campaign Calendar'!$D188=Snapshot!$B$2,'Campaign Calendar'!G188="X",'Campaign Calendar'!$Q188&lt;&gt;""),NOT(ISNUMBER(SEARCH(", "&amp;'Campaign Calendar'!$Q188&amp;", ",", "&amp;P187&amp;", ")))),IF(P187="","",", ")&amp;'Campaign Calendar'!$Q188,"")</f>
        <v/>
      </c>
      <c r="Q188">
        <f>Q187&amp;IF(AND(AND('Campaign Calendar'!$C188=Snapshot!$A$5,'Campaign Calendar'!$D188=Snapshot!$B$2,'Campaign Calendar'!H188="X",'Campaign Calendar'!$Q188&lt;&gt;""),NOT(ISNUMBER(SEARCH(", "&amp;'Campaign Calendar'!$Q188&amp;", ",", "&amp;Q187&amp;", ")))),IF(Q187="","",", ")&amp;'Campaign Calendar'!$Q188,"")</f>
        <v/>
      </c>
      <c r="R188">
        <f>R187&amp;IF(AND(AND('Campaign Calendar'!$C188=Snapshot!$A$5,'Campaign Calendar'!$D188=Snapshot!$B$2,'Campaign Calendar'!I188="X",'Campaign Calendar'!$Q188&lt;&gt;""),NOT(ISNUMBER(SEARCH(", "&amp;'Campaign Calendar'!$Q188&amp;", ",", "&amp;R187&amp;", ")))),IF(R187="","",", ")&amp;'Campaign Calendar'!$Q188,"")</f>
        <v/>
      </c>
      <c r="S188">
        <f>S187&amp;IF(AND(AND('Campaign Calendar'!$C188=Snapshot!$A$5,'Campaign Calendar'!$D188=Snapshot!$B$2,'Campaign Calendar'!J188="X",'Campaign Calendar'!$Q188&lt;&gt;""),NOT(ISNUMBER(SEARCH(", "&amp;'Campaign Calendar'!$Q188&amp;", ",", "&amp;S187&amp;", ")))),IF(S187="","",", ")&amp;'Campaign Calendar'!$Q188,"")</f>
        <v/>
      </c>
      <c r="T188">
        <f>T187&amp;IF(AND(AND('Campaign Calendar'!$C188=Snapshot!$A$5,'Campaign Calendar'!$D188=Snapshot!$B$2,'Campaign Calendar'!K188="X",'Campaign Calendar'!$Q188&lt;&gt;""),NOT(ISNUMBER(SEARCH(", "&amp;'Campaign Calendar'!$Q188&amp;", ",", "&amp;T187&amp;", ")))),IF(T187="","",", ")&amp;'Campaign Calendar'!$Q188,"")</f>
        <v/>
      </c>
      <c r="U188">
        <f>U187&amp;IF(AND(AND('Campaign Calendar'!$C188=Snapshot!$A$5,'Campaign Calendar'!$D188=Snapshot!$B$2,'Campaign Calendar'!L188="X",'Campaign Calendar'!$Q188&lt;&gt;""),NOT(ISNUMBER(SEARCH(", "&amp;'Campaign Calendar'!$Q188&amp;", ",", "&amp;U187&amp;", ")))),IF(U187="","",", ")&amp;'Campaign Calendar'!$Q188,"")</f>
        <v/>
      </c>
      <c r="V188">
        <f>V187&amp;IF(AND(AND('Campaign Calendar'!$C188=Snapshot!$A$5,'Campaign Calendar'!$D188=Snapshot!$B$2,'Campaign Calendar'!M188="X",'Campaign Calendar'!$Q188&lt;&gt;""),NOT(ISNUMBER(SEARCH(", "&amp;'Campaign Calendar'!$Q188&amp;", ",", "&amp;V187&amp;", ")))),IF(V187="","",", ")&amp;'Campaign Calendar'!$Q188,"")</f>
        <v/>
      </c>
      <c r="W188">
        <f>W187&amp;IF(AND(AND('Campaign Calendar'!$C188=Snapshot!$A$5,'Campaign Calendar'!$D188=Snapshot!$B$2,'Campaign Calendar'!N188="X",'Campaign Calendar'!$Q188&lt;&gt;""),NOT(ISNUMBER(SEARCH(", "&amp;'Campaign Calendar'!$Q188&amp;", ",", "&amp;W187&amp;", ")))),IF(W187="","",", ")&amp;'Campaign Calendar'!$Q188,"")</f>
        <v/>
      </c>
      <c r="X188">
        <f>X187&amp;IF(AND(AND('Campaign Calendar'!$C188=Snapshot!$A$5,'Campaign Calendar'!$D188=Snapshot!$B$2,'Campaign Calendar'!O188="X",'Campaign Calendar'!$Q188&lt;&gt;""),NOT(ISNUMBER(SEARCH(", "&amp;'Campaign Calendar'!$Q188&amp;", ",", "&amp;X187&amp;", ")))),IF(X187="","",", ")&amp;'Campaign Calendar'!$Q188,"")</f>
        <v/>
      </c>
      <c r="Y188">
        <f>Y187&amp;IF(AND(AND('Campaign Calendar'!$C188=Snapshot!$A$5,'Campaign Calendar'!$D188=Snapshot!$B$2,'Campaign Calendar'!P188="X",'Campaign Calendar'!$Q188&lt;&gt;""),NOT(ISNUMBER(SEARCH(", "&amp;'Campaign Calendar'!$Q188&amp;", ",", "&amp;Y187&amp;", ")))),IF(Y187="","",", ")&amp;'Campaign Calendar'!$Q188,"")</f>
        <v/>
      </c>
      <c r="Z188">
        <f>Z187&amp;IF(AND(AND('Campaign Calendar'!$C188=Snapshot!$A$6,'Campaign Calendar'!$D188=Snapshot!$B$2,'Campaign Calendar'!E188="X",'Campaign Calendar'!$Q188&lt;&gt;""),NOT(ISNUMBER(SEARCH(", "&amp;'Campaign Calendar'!$Q188&amp;", ",", "&amp;Z187&amp;", ")))),IF(Z187="","",", ")&amp;'Campaign Calendar'!$Q188,"")</f>
        <v/>
      </c>
      <c r="AA188">
        <f>AA187&amp;IF(AND(AND('Campaign Calendar'!$C188=Snapshot!$A$6,'Campaign Calendar'!$D188=Snapshot!$B$2,'Campaign Calendar'!F188="X",'Campaign Calendar'!$Q188&lt;&gt;""),NOT(ISNUMBER(SEARCH(", "&amp;'Campaign Calendar'!$Q188&amp;", ",", "&amp;AA187&amp;", ")))),IF(AA187="","",", ")&amp;'Campaign Calendar'!$Q188,"")</f>
        <v/>
      </c>
      <c r="AB188">
        <f>AB187&amp;IF(AND(AND('Campaign Calendar'!$C188=Snapshot!$A$6,'Campaign Calendar'!$D188=Snapshot!$B$2,'Campaign Calendar'!G188="X",'Campaign Calendar'!$Q188&lt;&gt;""),NOT(ISNUMBER(SEARCH(", "&amp;'Campaign Calendar'!$Q188&amp;", ",", "&amp;AB187&amp;", ")))),IF(AB187="","",", ")&amp;'Campaign Calendar'!$Q188,"")</f>
        <v/>
      </c>
      <c r="AC188">
        <f>AC187&amp;IF(AND(AND('Campaign Calendar'!$C188=Snapshot!$A$6,'Campaign Calendar'!$D188=Snapshot!$B$2,'Campaign Calendar'!H188="X",'Campaign Calendar'!$Q188&lt;&gt;""),NOT(ISNUMBER(SEARCH(", "&amp;'Campaign Calendar'!$Q188&amp;", ",", "&amp;AC187&amp;", ")))),IF(AC187="","",", ")&amp;'Campaign Calendar'!$Q188,"")</f>
        <v/>
      </c>
      <c r="AD188">
        <f>AD187&amp;IF(AND(AND('Campaign Calendar'!$C188=Snapshot!$A$6,'Campaign Calendar'!$D188=Snapshot!$B$2,'Campaign Calendar'!I188="X",'Campaign Calendar'!$Q188&lt;&gt;""),NOT(ISNUMBER(SEARCH(", "&amp;'Campaign Calendar'!$Q188&amp;", ",", "&amp;AD187&amp;", ")))),IF(AD187="","",", ")&amp;'Campaign Calendar'!$Q188,"")</f>
        <v/>
      </c>
      <c r="AE188">
        <f>AE187&amp;IF(AND(AND('Campaign Calendar'!$C188=Snapshot!$A$6,'Campaign Calendar'!$D188=Snapshot!$B$2,'Campaign Calendar'!J188="X",'Campaign Calendar'!$Q188&lt;&gt;""),NOT(ISNUMBER(SEARCH(", "&amp;'Campaign Calendar'!$Q188&amp;", ",", "&amp;AE187&amp;", ")))),IF(AE187="","",", ")&amp;'Campaign Calendar'!$Q188,"")</f>
        <v/>
      </c>
      <c r="AF188">
        <f>AF187&amp;IF(AND(AND('Campaign Calendar'!$C188=Snapshot!$A$6,'Campaign Calendar'!$D188=Snapshot!$B$2,'Campaign Calendar'!K188="X",'Campaign Calendar'!$Q188&lt;&gt;""),NOT(ISNUMBER(SEARCH(", "&amp;'Campaign Calendar'!$Q188&amp;", ",", "&amp;AF187&amp;", ")))),IF(AF187="","",", ")&amp;'Campaign Calendar'!$Q188,"")</f>
        <v/>
      </c>
      <c r="AG188">
        <f>AG187&amp;IF(AND(AND('Campaign Calendar'!$C188=Snapshot!$A$6,'Campaign Calendar'!$D188=Snapshot!$B$2,'Campaign Calendar'!L188="X",'Campaign Calendar'!$Q188&lt;&gt;""),NOT(ISNUMBER(SEARCH(", "&amp;'Campaign Calendar'!$Q188&amp;", ",", "&amp;AG187&amp;", ")))),IF(AG187="","",", ")&amp;'Campaign Calendar'!$Q188,"")</f>
        <v/>
      </c>
      <c r="AH188">
        <f>AH187&amp;IF(AND(AND('Campaign Calendar'!$C188=Snapshot!$A$6,'Campaign Calendar'!$D188=Snapshot!$B$2,'Campaign Calendar'!M188="X",'Campaign Calendar'!$Q188&lt;&gt;""),NOT(ISNUMBER(SEARCH(", "&amp;'Campaign Calendar'!$Q188&amp;", ",", "&amp;AH187&amp;", ")))),IF(AH187="","",", ")&amp;'Campaign Calendar'!$Q188,"")</f>
        <v/>
      </c>
      <c r="AI188">
        <f>AI187&amp;IF(AND(AND('Campaign Calendar'!$C188=Snapshot!$A$6,'Campaign Calendar'!$D188=Snapshot!$B$2,'Campaign Calendar'!N188="X",'Campaign Calendar'!$Q188&lt;&gt;""),NOT(ISNUMBER(SEARCH(", "&amp;'Campaign Calendar'!$Q188&amp;", ",", "&amp;AI187&amp;", ")))),IF(AI187="","",", ")&amp;'Campaign Calendar'!$Q188,"")</f>
        <v/>
      </c>
      <c r="AJ188">
        <f>AJ187&amp;IF(AND(AND('Campaign Calendar'!$C188=Snapshot!$A$6,'Campaign Calendar'!$D188=Snapshot!$B$2,'Campaign Calendar'!O188="X",'Campaign Calendar'!$Q188&lt;&gt;""),NOT(ISNUMBER(SEARCH(", "&amp;'Campaign Calendar'!$Q188&amp;", ",", "&amp;AJ187&amp;", ")))),IF(AJ187="","",", ")&amp;'Campaign Calendar'!$Q188,"")</f>
        <v/>
      </c>
      <c r="AK188">
        <f>AK187&amp;IF(AND(AND('Campaign Calendar'!$C188=Snapshot!$A$6,'Campaign Calendar'!$D188=Snapshot!$B$2,'Campaign Calendar'!P188="X",'Campaign Calendar'!$Q188&lt;&gt;""),NOT(ISNUMBER(SEARCH(", "&amp;'Campaign Calendar'!$Q188&amp;", ",", "&amp;AK187&amp;", ")))),IF(AK187="","",", ")&amp;'Campaign Calendar'!$Q188,"")</f>
        <v/>
      </c>
      <c r="AL188">
        <f>AL187&amp;IF(AND(AND('Campaign Calendar'!$C188=Snapshot!$A$7,'Campaign Calendar'!$D188=Snapshot!$B$2,'Campaign Calendar'!E188="X",'Campaign Calendar'!$Q188&lt;&gt;""),NOT(ISNUMBER(SEARCH(", "&amp;'Campaign Calendar'!$Q188&amp;", ",", "&amp;AL187&amp;", ")))),IF(AL187="","",", ")&amp;'Campaign Calendar'!$Q188,"")</f>
        <v/>
      </c>
      <c r="AM188">
        <f>AM187&amp;IF(AND(AND('Campaign Calendar'!$C188=Snapshot!$A$7,'Campaign Calendar'!$D188=Snapshot!$B$2,'Campaign Calendar'!F188="X",'Campaign Calendar'!$Q188&lt;&gt;""),NOT(ISNUMBER(SEARCH(", "&amp;'Campaign Calendar'!$Q188&amp;", ",", "&amp;AM187&amp;", ")))),IF(AM187="","",", ")&amp;'Campaign Calendar'!$Q188,"")</f>
        <v/>
      </c>
      <c r="AN188">
        <f>AN187&amp;IF(AND(AND('Campaign Calendar'!$C188=Snapshot!$A$7,'Campaign Calendar'!$D188=Snapshot!$B$2,'Campaign Calendar'!G188="X",'Campaign Calendar'!$Q188&lt;&gt;""),NOT(ISNUMBER(SEARCH(", "&amp;'Campaign Calendar'!$Q188&amp;", ",", "&amp;AN187&amp;", ")))),IF(AN187="","",", ")&amp;'Campaign Calendar'!$Q188,"")</f>
        <v/>
      </c>
      <c r="AO188">
        <f>AO187&amp;IF(AND(AND('Campaign Calendar'!$C188=Snapshot!$A$7,'Campaign Calendar'!$D188=Snapshot!$B$2,'Campaign Calendar'!H188="X",'Campaign Calendar'!$Q188&lt;&gt;""),NOT(ISNUMBER(SEARCH(", "&amp;'Campaign Calendar'!$Q188&amp;", ",", "&amp;AO187&amp;", ")))),IF(AO187="","",", ")&amp;'Campaign Calendar'!$Q188,"")</f>
        <v/>
      </c>
      <c r="AP188">
        <f>AP187&amp;IF(AND(AND('Campaign Calendar'!$C188=Snapshot!$A$7,'Campaign Calendar'!$D188=Snapshot!$B$2,'Campaign Calendar'!I188="X",'Campaign Calendar'!$Q188&lt;&gt;""),NOT(ISNUMBER(SEARCH(", "&amp;'Campaign Calendar'!$Q188&amp;", ",", "&amp;AP187&amp;", ")))),IF(AP187="","",", ")&amp;'Campaign Calendar'!$Q188,"")</f>
        <v/>
      </c>
      <c r="AQ188">
        <f>AQ187&amp;IF(AND(AND('Campaign Calendar'!$C188=Snapshot!$A$7,'Campaign Calendar'!$D188=Snapshot!$B$2,'Campaign Calendar'!J188="X",'Campaign Calendar'!$Q188&lt;&gt;""),NOT(ISNUMBER(SEARCH(", "&amp;'Campaign Calendar'!$Q188&amp;", ",", "&amp;AQ187&amp;", ")))),IF(AQ187="","",", ")&amp;'Campaign Calendar'!$Q188,"")</f>
        <v/>
      </c>
      <c r="AR188">
        <f>AR187&amp;IF(AND(AND('Campaign Calendar'!$C188=Snapshot!$A$7,'Campaign Calendar'!$D188=Snapshot!$B$2,'Campaign Calendar'!K188="X",'Campaign Calendar'!$Q188&lt;&gt;""),NOT(ISNUMBER(SEARCH(", "&amp;'Campaign Calendar'!$Q188&amp;", ",", "&amp;AR187&amp;", ")))),IF(AR187="","",", ")&amp;'Campaign Calendar'!$Q188,"")</f>
        <v/>
      </c>
      <c r="AS188">
        <f>AS187&amp;IF(AND(AND('Campaign Calendar'!$C188=Snapshot!$A$7,'Campaign Calendar'!$D188=Snapshot!$B$2,'Campaign Calendar'!L188="X",'Campaign Calendar'!$Q188&lt;&gt;""),NOT(ISNUMBER(SEARCH(", "&amp;'Campaign Calendar'!$Q188&amp;", ",", "&amp;AS187&amp;", ")))),IF(AS187="","",", ")&amp;'Campaign Calendar'!$Q188,"")</f>
        <v/>
      </c>
      <c r="AT188">
        <f>AT187&amp;IF(AND(AND('Campaign Calendar'!$C188=Snapshot!$A$7,'Campaign Calendar'!$D188=Snapshot!$B$2,'Campaign Calendar'!M188="X",'Campaign Calendar'!$Q188&lt;&gt;""),NOT(ISNUMBER(SEARCH(", "&amp;'Campaign Calendar'!$Q188&amp;", ",", "&amp;AT187&amp;", ")))),IF(AT187="","",", ")&amp;'Campaign Calendar'!$Q188,"")</f>
        <v/>
      </c>
      <c r="AU188">
        <f>AU187&amp;IF(AND(AND('Campaign Calendar'!$C188=Snapshot!$A$7,'Campaign Calendar'!$D188=Snapshot!$B$2,'Campaign Calendar'!N188="X",'Campaign Calendar'!$Q188&lt;&gt;""),NOT(ISNUMBER(SEARCH(", "&amp;'Campaign Calendar'!$Q188&amp;", ",", "&amp;AU187&amp;", ")))),IF(AU187="","",", ")&amp;'Campaign Calendar'!$Q188,"")</f>
        <v/>
      </c>
      <c r="AV188">
        <f>AV187&amp;IF(AND(AND('Campaign Calendar'!$C188=Snapshot!$A$7,'Campaign Calendar'!$D188=Snapshot!$B$2,'Campaign Calendar'!O188="X",'Campaign Calendar'!$Q188&lt;&gt;""),NOT(ISNUMBER(SEARCH(", "&amp;'Campaign Calendar'!$Q188&amp;", ",", "&amp;AV187&amp;", ")))),IF(AV187="","",", ")&amp;'Campaign Calendar'!$Q188,"")</f>
        <v/>
      </c>
      <c r="AW188">
        <f>AW187&amp;IF(AND(AND('Campaign Calendar'!$C188=Snapshot!$A$7,'Campaign Calendar'!$D188=Snapshot!$B$2,'Campaign Calendar'!P188="X",'Campaign Calendar'!$Q188&lt;&gt;""),NOT(ISNUMBER(SEARCH(", "&amp;'Campaign Calendar'!$Q188&amp;", ",", "&amp;AW187&amp;", ")))),IF(AW187="","",", ")&amp;'Campaign Calendar'!$Q188,"")</f>
        <v/>
      </c>
      <c r="AX188">
        <f>AX187&amp;IF(AND(AND('Campaign Calendar'!$C188=Snapshot!$A$8,'Campaign Calendar'!$D188=Snapshot!$B$2,'Campaign Calendar'!E188="X",'Campaign Calendar'!$Q188&lt;&gt;""),NOT(ISNUMBER(SEARCH(", "&amp;'Campaign Calendar'!$Q188&amp;", ",", "&amp;AX187&amp;", ")))),IF(AX187="","",", ")&amp;'Campaign Calendar'!$Q188,"")</f>
        <v/>
      </c>
      <c r="AY188">
        <f>AY187&amp;IF(AND(AND('Campaign Calendar'!$C188=Snapshot!$A$8,'Campaign Calendar'!$D188=Snapshot!$B$2,'Campaign Calendar'!F188="X",'Campaign Calendar'!$Q188&lt;&gt;""),NOT(ISNUMBER(SEARCH(", "&amp;'Campaign Calendar'!$Q188&amp;", ",", "&amp;AY187&amp;", ")))),IF(AY187="","",", ")&amp;'Campaign Calendar'!$Q188,"")</f>
        <v/>
      </c>
      <c r="AZ188">
        <f>AZ187&amp;IF(AND(AND('Campaign Calendar'!$C188=Snapshot!$A$8,'Campaign Calendar'!$D188=Snapshot!$B$2,'Campaign Calendar'!G188="X",'Campaign Calendar'!$Q188&lt;&gt;""),NOT(ISNUMBER(SEARCH(", "&amp;'Campaign Calendar'!$Q188&amp;", ",", "&amp;AZ187&amp;", ")))),IF(AZ187="","",", ")&amp;'Campaign Calendar'!$Q188,"")</f>
        <v/>
      </c>
      <c r="BA188">
        <f>BA187&amp;IF(AND(AND('Campaign Calendar'!$C188=Snapshot!$A$8,'Campaign Calendar'!$D188=Snapshot!$B$2,'Campaign Calendar'!H188="X",'Campaign Calendar'!$Q188&lt;&gt;""),NOT(ISNUMBER(SEARCH(", "&amp;'Campaign Calendar'!$Q188&amp;", ",", "&amp;BA187&amp;", ")))),IF(BA187="","",", ")&amp;'Campaign Calendar'!$Q188,"")</f>
        <v/>
      </c>
      <c r="BB188">
        <f>BB187&amp;IF(AND(AND('Campaign Calendar'!$C188=Snapshot!$A$8,'Campaign Calendar'!$D188=Snapshot!$B$2,'Campaign Calendar'!I188="X",'Campaign Calendar'!$Q188&lt;&gt;""),NOT(ISNUMBER(SEARCH(", "&amp;'Campaign Calendar'!$Q188&amp;", ",", "&amp;BB187&amp;", ")))),IF(BB187="","",", ")&amp;'Campaign Calendar'!$Q188,"")</f>
        <v/>
      </c>
      <c r="BC188">
        <f>BC187&amp;IF(AND(AND('Campaign Calendar'!$C188=Snapshot!$A$8,'Campaign Calendar'!$D188=Snapshot!$B$2,'Campaign Calendar'!J188="X",'Campaign Calendar'!$Q188&lt;&gt;""),NOT(ISNUMBER(SEARCH(", "&amp;'Campaign Calendar'!$Q188&amp;", ",", "&amp;BC187&amp;", ")))),IF(BC187="","",", ")&amp;'Campaign Calendar'!$Q188,"")</f>
        <v/>
      </c>
      <c r="BD188">
        <f>BD187&amp;IF(AND(AND('Campaign Calendar'!$C188=Snapshot!$A$8,'Campaign Calendar'!$D188=Snapshot!$B$2,'Campaign Calendar'!K188="X",'Campaign Calendar'!$Q188&lt;&gt;""),NOT(ISNUMBER(SEARCH(", "&amp;'Campaign Calendar'!$Q188&amp;", ",", "&amp;BD187&amp;", ")))),IF(BD187="","",", ")&amp;'Campaign Calendar'!$Q188,"")</f>
        <v/>
      </c>
      <c r="BE188">
        <f>BE187&amp;IF(AND(AND('Campaign Calendar'!$C188=Snapshot!$A$8,'Campaign Calendar'!$D188=Snapshot!$B$2,'Campaign Calendar'!L188="X",'Campaign Calendar'!$Q188&lt;&gt;""),NOT(ISNUMBER(SEARCH(", "&amp;'Campaign Calendar'!$Q188&amp;", ",", "&amp;BE187&amp;", ")))),IF(BE187="","",", ")&amp;'Campaign Calendar'!$Q188,"")</f>
        <v/>
      </c>
      <c r="BF188">
        <f>BF187&amp;IF(AND(AND('Campaign Calendar'!$C188=Snapshot!$A$8,'Campaign Calendar'!$D188=Snapshot!$B$2,'Campaign Calendar'!M188="X",'Campaign Calendar'!$Q188&lt;&gt;""),NOT(ISNUMBER(SEARCH(", "&amp;'Campaign Calendar'!$Q188&amp;", ",", "&amp;BF187&amp;", ")))),IF(BF187="","",", ")&amp;'Campaign Calendar'!$Q188,"")</f>
        <v/>
      </c>
      <c r="BG188">
        <f>BG187&amp;IF(AND(AND('Campaign Calendar'!$C188=Snapshot!$A$8,'Campaign Calendar'!$D188=Snapshot!$B$2,'Campaign Calendar'!N188="X",'Campaign Calendar'!$Q188&lt;&gt;""),NOT(ISNUMBER(SEARCH(", "&amp;'Campaign Calendar'!$Q188&amp;", ",", "&amp;BG187&amp;", ")))),IF(BG187="","",", ")&amp;'Campaign Calendar'!$Q188,"")</f>
        <v/>
      </c>
      <c r="BH188">
        <f>BH187&amp;IF(AND(AND('Campaign Calendar'!$C188=Snapshot!$A$8,'Campaign Calendar'!$D188=Snapshot!$B$2,'Campaign Calendar'!O188="X",'Campaign Calendar'!$Q188&lt;&gt;""),NOT(ISNUMBER(SEARCH(", "&amp;'Campaign Calendar'!$Q188&amp;", ",", "&amp;BH187&amp;", ")))),IF(BH187="","",", ")&amp;'Campaign Calendar'!$Q188,"")</f>
        <v/>
      </c>
      <c r="BI188">
        <f>BI187&amp;IF(AND(AND('Campaign Calendar'!$C188=Snapshot!$A$8,'Campaign Calendar'!$D188=Snapshot!$B$2,'Campaign Calendar'!P188="X",'Campaign Calendar'!$Q188&lt;&gt;""),NOT(ISNUMBER(SEARCH(", "&amp;'Campaign Calendar'!$Q188&amp;", ",", "&amp;BI187&amp;", ")))),IF(BI187="","",", ")&amp;'Campaign Calendar'!$Q188,"")</f>
        <v/>
      </c>
      <c r="BJ188">
        <f>BJ187&amp;IF(AND(AND('Campaign Calendar'!$C188=Snapshot!$A$9,'Campaign Calendar'!$D188=Snapshot!$B$2,'Campaign Calendar'!E188="X",'Campaign Calendar'!$Q188&lt;&gt;""),NOT(ISNUMBER(SEARCH(", "&amp;'Campaign Calendar'!$Q188&amp;", ",", "&amp;BJ187&amp;", ")))),IF(BJ187="","",", ")&amp;'Campaign Calendar'!$Q188,"")</f>
        <v/>
      </c>
      <c r="BK188">
        <f>BK187&amp;IF(AND(AND('Campaign Calendar'!$C188=Snapshot!$A$9,'Campaign Calendar'!$D188=Snapshot!$B$2,'Campaign Calendar'!F188="X",'Campaign Calendar'!$Q188&lt;&gt;""),NOT(ISNUMBER(SEARCH(", "&amp;'Campaign Calendar'!$Q188&amp;", ",", "&amp;BK187&amp;", ")))),IF(BK187="","",", ")&amp;'Campaign Calendar'!$Q188,"")</f>
        <v/>
      </c>
      <c r="BL188">
        <f>BL187&amp;IF(AND(AND('Campaign Calendar'!$C188=Snapshot!$A$9,'Campaign Calendar'!$D188=Snapshot!$B$2,'Campaign Calendar'!G188="X",'Campaign Calendar'!$Q188&lt;&gt;""),NOT(ISNUMBER(SEARCH(", "&amp;'Campaign Calendar'!$Q188&amp;", ",", "&amp;BL187&amp;", ")))),IF(BL187="","",", ")&amp;'Campaign Calendar'!$Q188,"")</f>
        <v/>
      </c>
      <c r="BM188">
        <f>BM187&amp;IF(AND(AND('Campaign Calendar'!$C188=Snapshot!$A$9,'Campaign Calendar'!$D188=Snapshot!$B$2,'Campaign Calendar'!H188="X",'Campaign Calendar'!$Q188&lt;&gt;""),NOT(ISNUMBER(SEARCH(", "&amp;'Campaign Calendar'!$Q188&amp;", ",", "&amp;BM187&amp;", ")))),IF(BM187="","",", ")&amp;'Campaign Calendar'!$Q188,"")</f>
        <v/>
      </c>
      <c r="BN188">
        <f>BN187&amp;IF(AND(AND('Campaign Calendar'!$C188=Snapshot!$A$9,'Campaign Calendar'!$D188=Snapshot!$B$2,'Campaign Calendar'!I188="X",'Campaign Calendar'!$Q188&lt;&gt;""),NOT(ISNUMBER(SEARCH(", "&amp;'Campaign Calendar'!$Q188&amp;", ",", "&amp;BN187&amp;", ")))),IF(BN187="","",", ")&amp;'Campaign Calendar'!$Q188,"")</f>
        <v/>
      </c>
      <c r="BO188">
        <f>BO187&amp;IF(AND(AND('Campaign Calendar'!$C188=Snapshot!$A$9,'Campaign Calendar'!$D188=Snapshot!$B$2,'Campaign Calendar'!J188="X",'Campaign Calendar'!$Q188&lt;&gt;""),NOT(ISNUMBER(SEARCH(", "&amp;'Campaign Calendar'!$Q188&amp;", ",", "&amp;BO187&amp;", ")))),IF(BO187="","",", ")&amp;'Campaign Calendar'!$Q188,"")</f>
        <v/>
      </c>
      <c r="BP188">
        <f>BP187&amp;IF(AND(AND('Campaign Calendar'!$C188=Snapshot!$A$9,'Campaign Calendar'!$D188=Snapshot!$B$2,'Campaign Calendar'!K188="X",'Campaign Calendar'!$Q188&lt;&gt;""),NOT(ISNUMBER(SEARCH(", "&amp;'Campaign Calendar'!$Q188&amp;", ",", "&amp;BP187&amp;", ")))),IF(BP187="","",", ")&amp;'Campaign Calendar'!$Q188,"")</f>
        <v/>
      </c>
      <c r="BQ188">
        <f>BQ187&amp;IF(AND(AND('Campaign Calendar'!$C188=Snapshot!$A$9,'Campaign Calendar'!$D188=Snapshot!$B$2,'Campaign Calendar'!L188="X",'Campaign Calendar'!$Q188&lt;&gt;""),NOT(ISNUMBER(SEARCH(", "&amp;'Campaign Calendar'!$Q188&amp;", ",", "&amp;BQ187&amp;", ")))),IF(BQ187="","",", ")&amp;'Campaign Calendar'!$Q188,"")</f>
        <v/>
      </c>
      <c r="BR188">
        <f>BR187&amp;IF(AND(AND('Campaign Calendar'!$C188=Snapshot!$A$9,'Campaign Calendar'!$D188=Snapshot!$B$2,'Campaign Calendar'!M188="X",'Campaign Calendar'!$Q188&lt;&gt;""),NOT(ISNUMBER(SEARCH(", "&amp;'Campaign Calendar'!$Q188&amp;", ",", "&amp;BR187&amp;", ")))),IF(BR187="","",", ")&amp;'Campaign Calendar'!$Q188,"")</f>
        <v/>
      </c>
      <c r="BS188">
        <f>BS187&amp;IF(AND(AND('Campaign Calendar'!$C188=Snapshot!$A$9,'Campaign Calendar'!$D188=Snapshot!$B$2,'Campaign Calendar'!N188="X",'Campaign Calendar'!$Q188&lt;&gt;""),NOT(ISNUMBER(SEARCH(", "&amp;'Campaign Calendar'!$Q188&amp;", ",", "&amp;BS187&amp;", ")))),IF(BS187="","",", ")&amp;'Campaign Calendar'!$Q188,"")</f>
        <v/>
      </c>
      <c r="BT188">
        <f>BT187&amp;IF(AND(AND('Campaign Calendar'!$C188=Snapshot!$A$9,'Campaign Calendar'!$D188=Snapshot!$B$2,'Campaign Calendar'!O188="X",'Campaign Calendar'!$Q188&lt;&gt;""),NOT(ISNUMBER(SEARCH(", "&amp;'Campaign Calendar'!$Q188&amp;", ",", "&amp;BT187&amp;", ")))),IF(BT187="","",", ")&amp;'Campaign Calendar'!$Q188,"")</f>
        <v/>
      </c>
      <c r="BU188">
        <f>BU187&amp;IF(AND(AND('Campaign Calendar'!$C188=Snapshot!$A$9,'Campaign Calendar'!$D188=Snapshot!$B$2,'Campaign Calendar'!P188="X",'Campaign Calendar'!$Q188&lt;&gt;""),NOT(ISNUMBER(SEARCH(", "&amp;'Campaign Calendar'!$Q188&amp;", ",", "&amp;BU187&amp;", ")))),IF(BU187="","",", ")&amp;'Campaign Calendar'!$Q188,"")</f>
        <v/>
      </c>
      <c r="BV188">
        <f>BV187&amp;IF(AND(AND('Campaign Calendar'!$C188=Snapshot!$A$10,'Campaign Calendar'!$D188=Snapshot!$B$2,'Campaign Calendar'!E188="X",'Campaign Calendar'!$Q188&lt;&gt;""),NOT(ISNUMBER(SEARCH(", "&amp;'Campaign Calendar'!$Q188&amp;", ",", "&amp;BV187&amp;", ")))),IF(BV187="","",", ")&amp;'Campaign Calendar'!$Q188,"")</f>
        <v/>
      </c>
      <c r="BW188">
        <f>BW187&amp;IF(AND(AND('Campaign Calendar'!$C188=Snapshot!$A$10,'Campaign Calendar'!$D188=Snapshot!$B$2,'Campaign Calendar'!F188="X",'Campaign Calendar'!$Q188&lt;&gt;""),NOT(ISNUMBER(SEARCH(", "&amp;'Campaign Calendar'!$Q188&amp;", ",", "&amp;BW187&amp;", ")))),IF(BW187="","",", ")&amp;'Campaign Calendar'!$Q188,"")</f>
        <v/>
      </c>
      <c r="BX188">
        <f>BX187&amp;IF(AND(AND('Campaign Calendar'!$C188=Snapshot!$A$10,'Campaign Calendar'!$D188=Snapshot!$B$2,'Campaign Calendar'!G188="X",'Campaign Calendar'!$Q188&lt;&gt;""),NOT(ISNUMBER(SEARCH(", "&amp;'Campaign Calendar'!$Q188&amp;", ",", "&amp;BX187&amp;", ")))),IF(BX187="","",", ")&amp;'Campaign Calendar'!$Q188,"")</f>
        <v/>
      </c>
      <c r="BY188">
        <f>BY187&amp;IF(AND(AND('Campaign Calendar'!$C188=Snapshot!$A$10,'Campaign Calendar'!$D188=Snapshot!$B$2,'Campaign Calendar'!H188="X",'Campaign Calendar'!$Q188&lt;&gt;""),NOT(ISNUMBER(SEARCH(", "&amp;'Campaign Calendar'!$Q188&amp;", ",", "&amp;BY187&amp;", ")))),IF(BY187="","",", ")&amp;'Campaign Calendar'!$Q188,"")</f>
        <v/>
      </c>
      <c r="BZ188">
        <f>BZ187&amp;IF(AND(AND('Campaign Calendar'!$C188=Snapshot!$A$10,'Campaign Calendar'!$D188=Snapshot!$B$2,'Campaign Calendar'!I188="X",'Campaign Calendar'!$Q188&lt;&gt;""),NOT(ISNUMBER(SEARCH(", "&amp;'Campaign Calendar'!$Q188&amp;", ",", "&amp;BZ187&amp;", ")))),IF(BZ187="","",", ")&amp;'Campaign Calendar'!$Q188,"")</f>
        <v/>
      </c>
      <c r="CA188">
        <f>CA187&amp;IF(AND(AND('Campaign Calendar'!$C188=Snapshot!$A$10,'Campaign Calendar'!$D188=Snapshot!$B$2,'Campaign Calendar'!J188="X",'Campaign Calendar'!$Q188&lt;&gt;""),NOT(ISNUMBER(SEARCH(", "&amp;'Campaign Calendar'!$Q188&amp;", ",", "&amp;CA187&amp;", ")))),IF(CA187="","",", ")&amp;'Campaign Calendar'!$Q188,"")</f>
        <v/>
      </c>
      <c r="CB188">
        <f>CB187&amp;IF(AND(AND('Campaign Calendar'!$C188=Snapshot!$A$10,'Campaign Calendar'!$D188=Snapshot!$B$2,'Campaign Calendar'!K188="X",'Campaign Calendar'!$Q188&lt;&gt;""),NOT(ISNUMBER(SEARCH(", "&amp;'Campaign Calendar'!$Q188&amp;", ",", "&amp;CB187&amp;", ")))),IF(CB187="","",", ")&amp;'Campaign Calendar'!$Q188,"")</f>
        <v/>
      </c>
      <c r="CC188">
        <f>CC187&amp;IF(AND(AND('Campaign Calendar'!$C188=Snapshot!$A$10,'Campaign Calendar'!$D188=Snapshot!$B$2,'Campaign Calendar'!L188="X",'Campaign Calendar'!$Q188&lt;&gt;""),NOT(ISNUMBER(SEARCH(", "&amp;'Campaign Calendar'!$Q188&amp;", ",", "&amp;CC187&amp;", ")))),IF(CC187="","",", ")&amp;'Campaign Calendar'!$Q188,"")</f>
        <v/>
      </c>
      <c r="CD188">
        <f>CD187&amp;IF(AND(AND('Campaign Calendar'!$C188=Snapshot!$A$10,'Campaign Calendar'!$D188=Snapshot!$B$2,'Campaign Calendar'!M188="X",'Campaign Calendar'!$Q188&lt;&gt;""),NOT(ISNUMBER(SEARCH(", "&amp;'Campaign Calendar'!$Q188&amp;", ",", "&amp;CD187&amp;", ")))),IF(CD187="","",", ")&amp;'Campaign Calendar'!$Q188,"")</f>
        <v/>
      </c>
      <c r="CE188">
        <f>CE187&amp;IF(AND(AND('Campaign Calendar'!$C188=Snapshot!$A$10,'Campaign Calendar'!$D188=Snapshot!$B$2,'Campaign Calendar'!N188="X",'Campaign Calendar'!$Q188&lt;&gt;""),NOT(ISNUMBER(SEARCH(", "&amp;'Campaign Calendar'!$Q188&amp;", ",", "&amp;CE187&amp;", ")))),IF(CE187="","",", ")&amp;'Campaign Calendar'!$Q188,"")</f>
        <v/>
      </c>
      <c r="CF188">
        <f>CF187&amp;IF(AND(AND('Campaign Calendar'!$C188=Snapshot!$A$10,'Campaign Calendar'!$D188=Snapshot!$B$2,'Campaign Calendar'!O188="X",'Campaign Calendar'!$Q188&lt;&gt;""),NOT(ISNUMBER(SEARCH(", "&amp;'Campaign Calendar'!$Q188&amp;", ",", "&amp;CF187&amp;", ")))),IF(CF187="","",", ")&amp;'Campaign Calendar'!$Q188,"")</f>
        <v/>
      </c>
      <c r="CG188">
        <f>CG187&amp;IF(AND(AND('Campaign Calendar'!$C188=Snapshot!$A$10,'Campaign Calendar'!$D188=Snapshot!$B$2,'Campaign Calendar'!P188="X",'Campaign Calendar'!$Q188&lt;&gt;""),NOT(ISNUMBER(SEARCH(", "&amp;'Campaign Calendar'!$Q188&amp;", ",", "&amp;CG187&amp;", ")))),IF(CG187="","",", ")&amp;'Campaign Calendar'!$Q188,"")</f>
        <v/>
      </c>
      <c r="CH188">
        <f>CH187&amp;IF(AND(AND('Campaign Calendar'!$C188=Snapshot!$A$11,'Campaign Calendar'!$D188=Snapshot!$B$2,'Campaign Calendar'!E188="X",'Campaign Calendar'!$Q188&lt;&gt;""),NOT(ISNUMBER(SEARCH(", "&amp;'Campaign Calendar'!$Q188&amp;", ",", "&amp;CH187&amp;", ")))),IF(CH187="","",", ")&amp;'Campaign Calendar'!$Q188,"")</f>
        <v/>
      </c>
      <c r="CI188">
        <f>CI187&amp;IF(AND(AND('Campaign Calendar'!$C188=Snapshot!$A$11,'Campaign Calendar'!$D188=Snapshot!$B$2,'Campaign Calendar'!F188="X",'Campaign Calendar'!$Q188&lt;&gt;""),NOT(ISNUMBER(SEARCH(", "&amp;'Campaign Calendar'!$Q188&amp;", ",", "&amp;CI187&amp;", ")))),IF(CI187="","",", ")&amp;'Campaign Calendar'!$Q188,"")</f>
        <v/>
      </c>
      <c r="CJ188">
        <f>CJ187&amp;IF(AND(AND('Campaign Calendar'!$C188=Snapshot!$A$11,'Campaign Calendar'!$D188=Snapshot!$B$2,'Campaign Calendar'!G188="X",'Campaign Calendar'!$Q188&lt;&gt;""),NOT(ISNUMBER(SEARCH(", "&amp;'Campaign Calendar'!$Q188&amp;", ",", "&amp;CJ187&amp;", ")))),IF(CJ187="","",", ")&amp;'Campaign Calendar'!$Q188,"")</f>
        <v/>
      </c>
      <c r="CK188">
        <f>CK187&amp;IF(AND(AND('Campaign Calendar'!$C188=Snapshot!$A$11,'Campaign Calendar'!$D188=Snapshot!$B$2,'Campaign Calendar'!H188="X",'Campaign Calendar'!$Q188&lt;&gt;""),NOT(ISNUMBER(SEARCH(", "&amp;'Campaign Calendar'!$Q188&amp;", ",", "&amp;CK187&amp;", ")))),IF(CK187="","",", ")&amp;'Campaign Calendar'!$Q188,"")</f>
        <v/>
      </c>
      <c r="CL188">
        <f>CL187&amp;IF(AND(AND('Campaign Calendar'!$C188=Snapshot!$A$11,'Campaign Calendar'!$D188=Snapshot!$B$2,'Campaign Calendar'!I188="X",'Campaign Calendar'!$Q188&lt;&gt;""),NOT(ISNUMBER(SEARCH(", "&amp;'Campaign Calendar'!$Q188&amp;", ",", "&amp;CL187&amp;", ")))),IF(CL187="","",", ")&amp;'Campaign Calendar'!$Q188,"")</f>
        <v/>
      </c>
      <c r="CM188">
        <f>CM187&amp;IF(AND(AND('Campaign Calendar'!$C188=Snapshot!$A$11,'Campaign Calendar'!$D188=Snapshot!$B$2,'Campaign Calendar'!J188="X",'Campaign Calendar'!$Q188&lt;&gt;""),NOT(ISNUMBER(SEARCH(", "&amp;'Campaign Calendar'!$Q188&amp;", ",", "&amp;CM187&amp;", ")))),IF(CM187="","",", ")&amp;'Campaign Calendar'!$Q188,"")</f>
        <v/>
      </c>
      <c r="CN188">
        <f>CN187&amp;IF(AND(AND('Campaign Calendar'!$C188=Snapshot!$A$11,'Campaign Calendar'!$D188=Snapshot!$B$2,'Campaign Calendar'!K188="X",'Campaign Calendar'!$Q188&lt;&gt;""),NOT(ISNUMBER(SEARCH(", "&amp;'Campaign Calendar'!$Q188&amp;", ",", "&amp;CN187&amp;", ")))),IF(CN187="","",", ")&amp;'Campaign Calendar'!$Q188,"")</f>
        <v/>
      </c>
      <c r="CO188">
        <f>CO187&amp;IF(AND(AND('Campaign Calendar'!$C188=Snapshot!$A$11,'Campaign Calendar'!$D188=Snapshot!$B$2,'Campaign Calendar'!L188="X",'Campaign Calendar'!$Q188&lt;&gt;""),NOT(ISNUMBER(SEARCH(", "&amp;'Campaign Calendar'!$Q188&amp;", ",", "&amp;CO187&amp;", ")))),IF(CO187="","",", ")&amp;'Campaign Calendar'!$Q188,"")</f>
        <v/>
      </c>
      <c r="CP188">
        <f>CP187&amp;IF(AND(AND('Campaign Calendar'!$C188=Snapshot!$A$11,'Campaign Calendar'!$D188=Snapshot!$B$2,'Campaign Calendar'!M188="X",'Campaign Calendar'!$Q188&lt;&gt;""),NOT(ISNUMBER(SEARCH(", "&amp;'Campaign Calendar'!$Q188&amp;", ",", "&amp;CP187&amp;", ")))),IF(CP187="","",", ")&amp;'Campaign Calendar'!$Q188,"")</f>
        <v/>
      </c>
      <c r="CQ188">
        <f>CQ187&amp;IF(AND(AND('Campaign Calendar'!$C188=Snapshot!$A$11,'Campaign Calendar'!$D188=Snapshot!$B$2,'Campaign Calendar'!N188="X",'Campaign Calendar'!$Q188&lt;&gt;""),NOT(ISNUMBER(SEARCH(", "&amp;'Campaign Calendar'!$Q188&amp;", ",", "&amp;CQ187&amp;", ")))),IF(CQ187="","",", ")&amp;'Campaign Calendar'!$Q188,"")</f>
        <v/>
      </c>
      <c r="CR188">
        <f>CR187&amp;IF(AND(AND('Campaign Calendar'!$C188=Snapshot!$A$11,'Campaign Calendar'!$D188=Snapshot!$B$2,'Campaign Calendar'!O188="X",'Campaign Calendar'!$Q188&lt;&gt;""),NOT(ISNUMBER(SEARCH(", "&amp;'Campaign Calendar'!$Q188&amp;", ",", "&amp;CR187&amp;", ")))),IF(CR187="","",", ")&amp;'Campaign Calendar'!$Q188,"")</f>
        <v/>
      </c>
      <c r="CS188">
        <f>CS187&amp;IF(AND(AND('Campaign Calendar'!$C188=Snapshot!$A$11,'Campaign Calendar'!$D188=Snapshot!$B$2,'Campaign Calendar'!P188="X",'Campaign Calendar'!$Q188&lt;&gt;""),NOT(ISNUMBER(SEARCH(", "&amp;'Campaign Calendar'!$Q188&amp;", ",", "&amp;CS187&amp;", ")))),IF(CS187="","",", ")&amp;'Campaign Calendar'!$Q188,"")</f>
        <v/>
      </c>
      <c r="CT188">
        <f>CT187&amp;IF(AND(AND('Campaign Calendar'!$C188=Snapshot!$A$12,'Campaign Calendar'!$D188=Snapshot!$B$2,'Campaign Calendar'!E188="X",'Campaign Calendar'!$Q188&lt;&gt;""),NOT(ISNUMBER(SEARCH(", "&amp;'Campaign Calendar'!$Q188&amp;", ",", "&amp;CT187&amp;", ")))),IF(CT187="","",", ")&amp;'Campaign Calendar'!$Q188,"")</f>
        <v/>
      </c>
      <c r="CU188">
        <f>CU187&amp;IF(AND(AND('Campaign Calendar'!$C188=Snapshot!$A$12,'Campaign Calendar'!$D188=Snapshot!$B$2,'Campaign Calendar'!F188="X",'Campaign Calendar'!$Q188&lt;&gt;""),NOT(ISNUMBER(SEARCH(", "&amp;'Campaign Calendar'!$Q188&amp;", ",", "&amp;CU187&amp;", ")))),IF(CU187="","",", ")&amp;'Campaign Calendar'!$Q188,"")</f>
        <v/>
      </c>
      <c r="CV188">
        <f>CV187&amp;IF(AND(AND('Campaign Calendar'!$C188=Snapshot!$A$12,'Campaign Calendar'!$D188=Snapshot!$B$2,'Campaign Calendar'!G188="X",'Campaign Calendar'!$Q188&lt;&gt;""),NOT(ISNUMBER(SEARCH(", "&amp;'Campaign Calendar'!$Q188&amp;", ",", "&amp;CV187&amp;", ")))),IF(CV187="","",", ")&amp;'Campaign Calendar'!$Q188,"")</f>
        <v/>
      </c>
      <c r="CW188">
        <f>CW187&amp;IF(AND(AND('Campaign Calendar'!$C188=Snapshot!$A$12,'Campaign Calendar'!$D188=Snapshot!$B$2,'Campaign Calendar'!H188="X",'Campaign Calendar'!$Q188&lt;&gt;""),NOT(ISNUMBER(SEARCH(", "&amp;'Campaign Calendar'!$Q188&amp;", ",", "&amp;CW187&amp;", ")))),IF(CW187="","",", ")&amp;'Campaign Calendar'!$Q188,"")</f>
        <v/>
      </c>
      <c r="CX188">
        <f>CX187&amp;IF(AND(AND('Campaign Calendar'!$C188=Snapshot!$A$12,'Campaign Calendar'!$D188=Snapshot!$B$2,'Campaign Calendar'!I188="X",'Campaign Calendar'!$Q188&lt;&gt;""),NOT(ISNUMBER(SEARCH(", "&amp;'Campaign Calendar'!$Q188&amp;", ",", "&amp;CX187&amp;", ")))),IF(CX187="","",", ")&amp;'Campaign Calendar'!$Q188,"")</f>
        <v/>
      </c>
      <c r="CY188">
        <f>CY187&amp;IF(AND(AND('Campaign Calendar'!$C188=Snapshot!$A$12,'Campaign Calendar'!$D188=Snapshot!$B$2,'Campaign Calendar'!J188="X",'Campaign Calendar'!$Q188&lt;&gt;""),NOT(ISNUMBER(SEARCH(", "&amp;'Campaign Calendar'!$Q188&amp;", ",", "&amp;CY187&amp;", ")))),IF(CY187="","",", ")&amp;'Campaign Calendar'!$Q188,"")</f>
        <v/>
      </c>
      <c r="CZ188">
        <f>CZ187&amp;IF(AND(AND('Campaign Calendar'!$C188=Snapshot!$A$12,'Campaign Calendar'!$D188=Snapshot!$B$2,'Campaign Calendar'!K188="X",'Campaign Calendar'!$Q188&lt;&gt;""),NOT(ISNUMBER(SEARCH(", "&amp;'Campaign Calendar'!$Q188&amp;", ",", "&amp;CZ187&amp;", ")))),IF(CZ187="","",", ")&amp;'Campaign Calendar'!$Q188,"")</f>
        <v/>
      </c>
      <c r="DA188">
        <f>DA187&amp;IF(AND(AND('Campaign Calendar'!$C188=Snapshot!$A$12,'Campaign Calendar'!$D188=Snapshot!$B$2,'Campaign Calendar'!L188="X",'Campaign Calendar'!$Q188&lt;&gt;""),NOT(ISNUMBER(SEARCH(", "&amp;'Campaign Calendar'!$Q188&amp;", ",", "&amp;DA187&amp;", ")))),IF(DA187="","",", ")&amp;'Campaign Calendar'!$Q188,"")</f>
        <v/>
      </c>
      <c r="DB188">
        <f>DB187&amp;IF(AND(AND('Campaign Calendar'!$C188=Snapshot!$A$12,'Campaign Calendar'!$D188=Snapshot!$B$2,'Campaign Calendar'!M188="X",'Campaign Calendar'!$Q188&lt;&gt;""),NOT(ISNUMBER(SEARCH(", "&amp;'Campaign Calendar'!$Q188&amp;", ",", "&amp;DB187&amp;", ")))),IF(DB187="","",", ")&amp;'Campaign Calendar'!$Q188,"")</f>
        <v/>
      </c>
      <c r="DC188">
        <f>DC187&amp;IF(AND(AND('Campaign Calendar'!$C188=Snapshot!$A$12,'Campaign Calendar'!$D188=Snapshot!$B$2,'Campaign Calendar'!N188="X",'Campaign Calendar'!$Q188&lt;&gt;""),NOT(ISNUMBER(SEARCH(", "&amp;'Campaign Calendar'!$Q188&amp;", ",", "&amp;DC187&amp;", ")))),IF(DC187="","",", ")&amp;'Campaign Calendar'!$Q188,"")</f>
        <v/>
      </c>
      <c r="DD188">
        <f>DD187&amp;IF(AND(AND('Campaign Calendar'!$C188=Snapshot!$A$12,'Campaign Calendar'!$D188=Snapshot!$B$2,'Campaign Calendar'!O188="X",'Campaign Calendar'!$Q188&lt;&gt;""),NOT(ISNUMBER(SEARCH(", "&amp;'Campaign Calendar'!$Q188&amp;", ",", "&amp;DD187&amp;", ")))),IF(DD187="","",", ")&amp;'Campaign Calendar'!$Q188,"")</f>
        <v/>
      </c>
      <c r="DE188">
        <f>DE187&amp;IF(AND(AND('Campaign Calendar'!$C188=Snapshot!$A$12,'Campaign Calendar'!$D188=Snapshot!$B$2,'Campaign Calendar'!P188="X",'Campaign Calendar'!$Q188&lt;&gt;""),NOT(ISNUMBER(SEARCH(", "&amp;'Campaign Calendar'!$Q188&amp;", ",", "&amp;DE187&amp;", ")))),IF(DE187="","",", ")&amp;'Campaign Calendar'!$Q188,"")</f>
        <v/>
      </c>
      <c r="DF188">
        <f>DF187&amp;IF(AND(AND('Campaign Calendar'!$C188=Snapshot!$A$13,'Campaign Calendar'!$D188=Snapshot!$B$2,'Campaign Calendar'!E188="X",'Campaign Calendar'!$Q188&lt;&gt;""),NOT(ISNUMBER(SEARCH(", "&amp;'Campaign Calendar'!$Q188&amp;", ",", "&amp;DF187&amp;", ")))),IF(DF187="","",", ")&amp;'Campaign Calendar'!$Q188,"")</f>
        <v/>
      </c>
      <c r="DG188">
        <f>DG187&amp;IF(AND(AND('Campaign Calendar'!$C188=Snapshot!$A$13,'Campaign Calendar'!$D188=Snapshot!$B$2,'Campaign Calendar'!F188="X",'Campaign Calendar'!$Q188&lt;&gt;""),NOT(ISNUMBER(SEARCH(", "&amp;'Campaign Calendar'!$Q188&amp;", ",", "&amp;DG187&amp;", ")))),IF(DG187="","",", ")&amp;'Campaign Calendar'!$Q188,"")</f>
        <v/>
      </c>
      <c r="DH188">
        <f>DH187&amp;IF(AND(AND('Campaign Calendar'!$C188=Snapshot!$A$13,'Campaign Calendar'!$D188=Snapshot!$B$2,'Campaign Calendar'!G188="X",'Campaign Calendar'!$Q188&lt;&gt;""),NOT(ISNUMBER(SEARCH(", "&amp;'Campaign Calendar'!$Q188&amp;", ",", "&amp;DH187&amp;", ")))),IF(DH187="","",", ")&amp;'Campaign Calendar'!$Q188,"")</f>
        <v/>
      </c>
      <c r="DI188">
        <f>DI187&amp;IF(AND(AND('Campaign Calendar'!$C188=Snapshot!$A$13,'Campaign Calendar'!$D188=Snapshot!$B$2,'Campaign Calendar'!H188="X",'Campaign Calendar'!$Q188&lt;&gt;""),NOT(ISNUMBER(SEARCH(", "&amp;'Campaign Calendar'!$Q188&amp;", ",", "&amp;DI187&amp;", ")))),IF(DI187="","",", ")&amp;'Campaign Calendar'!$Q188,"")</f>
        <v/>
      </c>
      <c r="DJ188">
        <f>DJ187&amp;IF(AND(AND('Campaign Calendar'!$C188=Snapshot!$A$13,'Campaign Calendar'!$D188=Snapshot!$B$2,'Campaign Calendar'!I188="X",'Campaign Calendar'!$Q188&lt;&gt;""),NOT(ISNUMBER(SEARCH(", "&amp;'Campaign Calendar'!$Q188&amp;", ",", "&amp;DJ187&amp;", ")))),IF(DJ187="","",", ")&amp;'Campaign Calendar'!$Q188,"")</f>
        <v/>
      </c>
      <c r="DK188">
        <f>DK187&amp;IF(AND(AND('Campaign Calendar'!$C188=Snapshot!$A$13,'Campaign Calendar'!$D188=Snapshot!$B$2,'Campaign Calendar'!J188="X",'Campaign Calendar'!$Q188&lt;&gt;""),NOT(ISNUMBER(SEARCH(", "&amp;'Campaign Calendar'!$Q188&amp;", ",", "&amp;DK187&amp;", ")))),IF(DK187="","",", ")&amp;'Campaign Calendar'!$Q188,"")</f>
        <v/>
      </c>
      <c r="DL188">
        <f>DL187&amp;IF(AND(AND('Campaign Calendar'!$C188=Snapshot!$A$13,'Campaign Calendar'!$D188=Snapshot!$B$2,'Campaign Calendar'!K188="X",'Campaign Calendar'!$Q188&lt;&gt;""),NOT(ISNUMBER(SEARCH(", "&amp;'Campaign Calendar'!$Q188&amp;", ",", "&amp;DL187&amp;", ")))),IF(DL187="","",", ")&amp;'Campaign Calendar'!$Q188,"")</f>
        <v/>
      </c>
      <c r="DM188">
        <f>DM187&amp;IF(AND(AND('Campaign Calendar'!$C188=Snapshot!$A$13,'Campaign Calendar'!$D188=Snapshot!$B$2,'Campaign Calendar'!L188="X",'Campaign Calendar'!$Q188&lt;&gt;""),NOT(ISNUMBER(SEARCH(", "&amp;'Campaign Calendar'!$Q188&amp;", ",", "&amp;DM187&amp;", ")))),IF(DM187="","",", ")&amp;'Campaign Calendar'!$Q188,"")</f>
        <v/>
      </c>
      <c r="DN188">
        <f>DN187&amp;IF(AND(AND('Campaign Calendar'!$C188=Snapshot!$A$13,'Campaign Calendar'!$D188=Snapshot!$B$2,'Campaign Calendar'!M188="X",'Campaign Calendar'!$Q188&lt;&gt;""),NOT(ISNUMBER(SEARCH(", "&amp;'Campaign Calendar'!$Q188&amp;", ",", "&amp;DN187&amp;", ")))),IF(DN187="","",", ")&amp;'Campaign Calendar'!$Q188,"")</f>
        <v/>
      </c>
      <c r="DO188">
        <f>DO187&amp;IF(AND(AND('Campaign Calendar'!$C188=Snapshot!$A$13,'Campaign Calendar'!$D188=Snapshot!$B$2,'Campaign Calendar'!N188="X",'Campaign Calendar'!$Q188&lt;&gt;""),NOT(ISNUMBER(SEARCH(", "&amp;'Campaign Calendar'!$Q188&amp;", ",", "&amp;DO187&amp;", ")))),IF(DO187="","",", ")&amp;'Campaign Calendar'!$Q188,"")</f>
        <v/>
      </c>
      <c r="DP188">
        <f>DP187&amp;IF(AND(AND('Campaign Calendar'!$C188=Snapshot!$A$13,'Campaign Calendar'!$D188=Snapshot!$B$2,'Campaign Calendar'!O188="X",'Campaign Calendar'!$Q188&lt;&gt;""),NOT(ISNUMBER(SEARCH(", "&amp;'Campaign Calendar'!$Q188&amp;", ",", "&amp;DP187&amp;", ")))),IF(DP187="","",", ")&amp;'Campaign Calendar'!$Q188,"")</f>
        <v/>
      </c>
      <c r="DQ188">
        <f>DQ187&amp;IF(AND(AND('Campaign Calendar'!$C188=Snapshot!$A$13,'Campaign Calendar'!$D188=Snapshot!$B$2,'Campaign Calendar'!P188="X",'Campaign Calendar'!$Q188&lt;&gt;""),NOT(ISNUMBER(SEARCH(", "&amp;'Campaign Calendar'!$Q188&amp;", ",", "&amp;DQ187&amp;", ")))),IF(DQ187="","",", ")&amp;'Campaign Calendar'!$Q188,"")</f>
        <v/>
      </c>
      <c r="DR188">
        <f>DR187&amp;IF(AND(AND('Campaign Calendar'!$C188=Snapshot!$A$14,'Campaign Calendar'!$D188=Snapshot!$B$2,'Campaign Calendar'!E188="X",'Campaign Calendar'!$Q188&lt;&gt;""),NOT(ISNUMBER(SEARCH(", "&amp;'Campaign Calendar'!$Q188&amp;", ",", "&amp;DR187&amp;", ")))),IF(DR187="","",", ")&amp;'Campaign Calendar'!$Q188,"")</f>
        <v/>
      </c>
      <c r="DS188">
        <f>DS187&amp;IF(AND(AND('Campaign Calendar'!$C188=Snapshot!$A$14,'Campaign Calendar'!$D188=Snapshot!$B$2,'Campaign Calendar'!F188="X",'Campaign Calendar'!$Q188&lt;&gt;""),NOT(ISNUMBER(SEARCH(", "&amp;'Campaign Calendar'!$Q188&amp;", ",", "&amp;DS187&amp;", ")))),IF(DS187="","",", ")&amp;'Campaign Calendar'!$Q188,"")</f>
        <v/>
      </c>
      <c r="DT188">
        <f>DT187&amp;IF(AND(AND('Campaign Calendar'!$C188=Snapshot!$A$14,'Campaign Calendar'!$D188=Snapshot!$B$2,'Campaign Calendar'!G188="X",'Campaign Calendar'!$Q188&lt;&gt;""),NOT(ISNUMBER(SEARCH(", "&amp;'Campaign Calendar'!$Q188&amp;", ",", "&amp;DT187&amp;", ")))),IF(DT187="","",", ")&amp;'Campaign Calendar'!$Q188,"")</f>
        <v/>
      </c>
      <c r="DU188">
        <f>DU187&amp;IF(AND(AND('Campaign Calendar'!$C188=Snapshot!$A$14,'Campaign Calendar'!$D188=Snapshot!$B$2,'Campaign Calendar'!H188="X",'Campaign Calendar'!$Q188&lt;&gt;""),NOT(ISNUMBER(SEARCH(", "&amp;'Campaign Calendar'!$Q188&amp;", ",", "&amp;DU187&amp;", ")))),IF(DU187="","",", ")&amp;'Campaign Calendar'!$Q188,"")</f>
        <v/>
      </c>
      <c r="DV188">
        <f>DV187&amp;IF(AND(AND('Campaign Calendar'!$C188=Snapshot!$A$14,'Campaign Calendar'!$D188=Snapshot!$B$2,'Campaign Calendar'!I188="X",'Campaign Calendar'!$Q188&lt;&gt;""),NOT(ISNUMBER(SEARCH(", "&amp;'Campaign Calendar'!$Q188&amp;", ",", "&amp;DV187&amp;", ")))),IF(DV187="","",", ")&amp;'Campaign Calendar'!$Q188,"")</f>
        <v/>
      </c>
      <c r="DW188">
        <f>DW187&amp;IF(AND(AND('Campaign Calendar'!$C188=Snapshot!$A$14,'Campaign Calendar'!$D188=Snapshot!$B$2,'Campaign Calendar'!J188="X",'Campaign Calendar'!$Q188&lt;&gt;""),NOT(ISNUMBER(SEARCH(", "&amp;'Campaign Calendar'!$Q188&amp;", ",", "&amp;DW187&amp;", ")))),IF(DW187="","",", ")&amp;'Campaign Calendar'!$Q188,"")</f>
        <v/>
      </c>
      <c r="DX188">
        <f>DX187&amp;IF(AND(AND('Campaign Calendar'!$C188=Snapshot!$A$14,'Campaign Calendar'!$D188=Snapshot!$B$2,'Campaign Calendar'!K188="X",'Campaign Calendar'!$Q188&lt;&gt;""),NOT(ISNUMBER(SEARCH(", "&amp;'Campaign Calendar'!$Q188&amp;", ",", "&amp;DX187&amp;", ")))),IF(DX187="","",", ")&amp;'Campaign Calendar'!$Q188,"")</f>
        <v/>
      </c>
      <c r="DY188">
        <f>DY187&amp;IF(AND(AND('Campaign Calendar'!$C188=Snapshot!$A$14,'Campaign Calendar'!$D188=Snapshot!$B$2,'Campaign Calendar'!L188="X",'Campaign Calendar'!$Q188&lt;&gt;""),NOT(ISNUMBER(SEARCH(", "&amp;'Campaign Calendar'!$Q188&amp;", ",", "&amp;DY187&amp;", ")))),IF(DY187="","",", ")&amp;'Campaign Calendar'!$Q188,"")</f>
        <v/>
      </c>
      <c r="DZ188">
        <f>DZ187&amp;IF(AND(AND('Campaign Calendar'!$C188=Snapshot!$A$14,'Campaign Calendar'!$D188=Snapshot!$B$2,'Campaign Calendar'!M188="X",'Campaign Calendar'!$Q188&lt;&gt;""),NOT(ISNUMBER(SEARCH(", "&amp;'Campaign Calendar'!$Q188&amp;", ",", "&amp;DZ187&amp;", ")))),IF(DZ187="","",", ")&amp;'Campaign Calendar'!$Q188,"")</f>
        <v/>
      </c>
      <c r="EA188">
        <f>EA187&amp;IF(AND(AND('Campaign Calendar'!$C188=Snapshot!$A$14,'Campaign Calendar'!$D188=Snapshot!$B$2,'Campaign Calendar'!N188="X",'Campaign Calendar'!$Q188&lt;&gt;""),NOT(ISNUMBER(SEARCH(", "&amp;'Campaign Calendar'!$Q188&amp;", ",", "&amp;EA187&amp;", ")))),IF(EA187="","",", ")&amp;'Campaign Calendar'!$Q188,"")</f>
        <v/>
      </c>
      <c r="EB188">
        <f>EB187&amp;IF(AND(AND('Campaign Calendar'!$C188=Snapshot!$A$14,'Campaign Calendar'!$D188=Snapshot!$B$2,'Campaign Calendar'!O188="X",'Campaign Calendar'!$Q188&lt;&gt;""),NOT(ISNUMBER(SEARCH(", "&amp;'Campaign Calendar'!$Q188&amp;", ",", "&amp;EB187&amp;", ")))),IF(EB187="","",", ")&amp;'Campaign Calendar'!$Q188,"")</f>
        <v/>
      </c>
      <c r="EC188">
        <f>EC187&amp;IF(AND(AND('Campaign Calendar'!$C188=Snapshot!$A$14,'Campaign Calendar'!$D188=Snapshot!$B$2,'Campaign Calendar'!P188="X",'Campaign Calendar'!$Q188&lt;&gt;""),NOT(ISNUMBER(SEARCH(", "&amp;'Campaign Calendar'!$Q188&amp;", ",", "&amp;EC187&amp;", ")))),IF(EC187="","",", ")&amp;'Campaign Calendar'!$Q188,"")</f>
        <v/>
      </c>
      <c r="ED188">
        <f>ED187&amp;IF(AND(AND('Campaign Calendar'!$C188=Snapshot!$A$15,'Campaign Calendar'!$D188=Snapshot!$B$2,'Campaign Calendar'!E188="X",'Campaign Calendar'!$Q188&lt;&gt;""),NOT(ISNUMBER(SEARCH(", "&amp;'Campaign Calendar'!$Q188&amp;", ",", "&amp;ED187&amp;", ")))),IF(ED187="","",", ")&amp;'Campaign Calendar'!$Q188,"")</f>
        <v/>
      </c>
      <c r="EE188">
        <f>EE187&amp;IF(AND(AND('Campaign Calendar'!$C188=Snapshot!$A$15,'Campaign Calendar'!$D188=Snapshot!$B$2,'Campaign Calendar'!F188="X",'Campaign Calendar'!$Q188&lt;&gt;""),NOT(ISNUMBER(SEARCH(", "&amp;'Campaign Calendar'!$Q188&amp;", ",", "&amp;EE187&amp;", ")))),IF(EE187="","",", ")&amp;'Campaign Calendar'!$Q188,"")</f>
        <v/>
      </c>
      <c r="EF188">
        <f>EF187&amp;IF(AND(AND('Campaign Calendar'!$C188=Snapshot!$A$15,'Campaign Calendar'!$D188=Snapshot!$B$2,'Campaign Calendar'!G188="X",'Campaign Calendar'!$Q188&lt;&gt;""),NOT(ISNUMBER(SEARCH(", "&amp;'Campaign Calendar'!$Q188&amp;", ",", "&amp;EF187&amp;", ")))),IF(EF187="","",", ")&amp;'Campaign Calendar'!$Q188,"")</f>
        <v/>
      </c>
      <c r="EG188">
        <f>EG187&amp;IF(AND(AND('Campaign Calendar'!$C188=Snapshot!$A$15,'Campaign Calendar'!$D188=Snapshot!$B$2,'Campaign Calendar'!H188="X",'Campaign Calendar'!$Q188&lt;&gt;""),NOT(ISNUMBER(SEARCH(", "&amp;'Campaign Calendar'!$Q188&amp;", ",", "&amp;EG187&amp;", ")))),IF(EG187="","",", ")&amp;'Campaign Calendar'!$Q188,"")</f>
        <v/>
      </c>
      <c r="EH188">
        <f>EH187&amp;IF(AND(AND('Campaign Calendar'!$C188=Snapshot!$A$15,'Campaign Calendar'!$D188=Snapshot!$B$2,'Campaign Calendar'!I188="X",'Campaign Calendar'!$Q188&lt;&gt;""),NOT(ISNUMBER(SEARCH(", "&amp;'Campaign Calendar'!$Q188&amp;", ",", "&amp;EH187&amp;", ")))),IF(EH187="","",", ")&amp;'Campaign Calendar'!$Q188,"")</f>
        <v/>
      </c>
      <c r="EI188">
        <f>EI187&amp;IF(AND(AND('Campaign Calendar'!$C188=Snapshot!$A$15,'Campaign Calendar'!$D188=Snapshot!$B$2,'Campaign Calendar'!J188="X",'Campaign Calendar'!$Q188&lt;&gt;""),NOT(ISNUMBER(SEARCH(", "&amp;'Campaign Calendar'!$Q188&amp;", ",", "&amp;EI187&amp;", ")))),IF(EI187="","",", ")&amp;'Campaign Calendar'!$Q188,"")</f>
        <v/>
      </c>
      <c r="EJ188">
        <f>EJ187&amp;IF(AND(AND('Campaign Calendar'!$C188=Snapshot!$A$15,'Campaign Calendar'!$D188=Snapshot!$B$2,'Campaign Calendar'!K188="X",'Campaign Calendar'!$Q188&lt;&gt;""),NOT(ISNUMBER(SEARCH(", "&amp;'Campaign Calendar'!$Q188&amp;", ",", "&amp;EJ187&amp;", ")))),IF(EJ187="","",", ")&amp;'Campaign Calendar'!$Q188,"")</f>
        <v/>
      </c>
      <c r="EK188">
        <f>EK187&amp;IF(AND(AND('Campaign Calendar'!$C188=Snapshot!$A$15,'Campaign Calendar'!$D188=Snapshot!$B$2,'Campaign Calendar'!L188="X",'Campaign Calendar'!$Q188&lt;&gt;""),NOT(ISNUMBER(SEARCH(", "&amp;'Campaign Calendar'!$Q188&amp;", ",", "&amp;EK187&amp;", ")))),IF(EK187="","",", ")&amp;'Campaign Calendar'!$Q188,"")</f>
        <v/>
      </c>
      <c r="EL188">
        <f>EL187&amp;IF(AND(AND('Campaign Calendar'!$C188=Snapshot!$A$15,'Campaign Calendar'!$D188=Snapshot!$B$2,'Campaign Calendar'!M188="X",'Campaign Calendar'!$Q188&lt;&gt;""),NOT(ISNUMBER(SEARCH(", "&amp;'Campaign Calendar'!$Q188&amp;", ",", "&amp;EL187&amp;", ")))),IF(EL187="","",", ")&amp;'Campaign Calendar'!$Q188,"")</f>
        <v/>
      </c>
      <c r="EM188">
        <f>EM187&amp;IF(AND(AND('Campaign Calendar'!$C188=Snapshot!$A$15,'Campaign Calendar'!$D188=Snapshot!$B$2,'Campaign Calendar'!N188="X",'Campaign Calendar'!$Q188&lt;&gt;""),NOT(ISNUMBER(SEARCH(", "&amp;'Campaign Calendar'!$Q188&amp;", ",", "&amp;EM187&amp;", ")))),IF(EM187="","",", ")&amp;'Campaign Calendar'!$Q188,"")</f>
        <v/>
      </c>
      <c r="EN188">
        <f>EN187&amp;IF(AND(AND('Campaign Calendar'!$C188=Snapshot!$A$15,'Campaign Calendar'!$D188=Snapshot!$B$2,'Campaign Calendar'!O188="X",'Campaign Calendar'!$Q188&lt;&gt;""),NOT(ISNUMBER(SEARCH(", "&amp;'Campaign Calendar'!$Q188&amp;", ",", "&amp;EN187&amp;", ")))),IF(EN187="","",", ")&amp;'Campaign Calendar'!$Q188,"")</f>
        <v/>
      </c>
      <c r="EO188">
        <f>EO187&amp;IF(AND(AND('Campaign Calendar'!$C188=Snapshot!$A$15,'Campaign Calendar'!$D188=Snapshot!$B$2,'Campaign Calendar'!P188="X",'Campaign Calendar'!$Q188&lt;&gt;""),NOT(ISNUMBER(SEARCH(", "&amp;'Campaign Calendar'!$Q188&amp;", ",", "&amp;EO187&amp;", ")))),IF(EO187="","",", ")&amp;'Campaign Calendar'!$Q188,"")</f>
        <v/>
      </c>
      <c r="EP188">
        <f>EP187&amp;IF(AND(AND('Campaign Calendar'!$C188=Snapshot!$A$16,'Campaign Calendar'!$D188=Snapshot!$B$2,'Campaign Calendar'!E188="X",'Campaign Calendar'!$Q188&lt;&gt;""),NOT(ISNUMBER(SEARCH(", "&amp;'Campaign Calendar'!$Q188&amp;", ",", "&amp;EP187&amp;", ")))),IF(EP187="","",", ")&amp;'Campaign Calendar'!$Q188,"")</f>
        <v/>
      </c>
      <c r="EQ188">
        <f>EQ187&amp;IF(AND(AND('Campaign Calendar'!$C188=Snapshot!$A$16,'Campaign Calendar'!$D188=Snapshot!$B$2,'Campaign Calendar'!F188="X",'Campaign Calendar'!$Q188&lt;&gt;""),NOT(ISNUMBER(SEARCH(", "&amp;'Campaign Calendar'!$Q188&amp;", ",", "&amp;EQ187&amp;", ")))),IF(EQ187="","",", ")&amp;'Campaign Calendar'!$Q188,"")</f>
        <v/>
      </c>
      <c r="ER188">
        <f>ER187&amp;IF(AND(AND('Campaign Calendar'!$C188=Snapshot!$A$16,'Campaign Calendar'!$D188=Snapshot!$B$2,'Campaign Calendar'!G188="X",'Campaign Calendar'!$Q188&lt;&gt;""),NOT(ISNUMBER(SEARCH(", "&amp;'Campaign Calendar'!$Q188&amp;", ",", "&amp;ER187&amp;", ")))),IF(ER187="","",", ")&amp;'Campaign Calendar'!$Q188,"")</f>
        <v/>
      </c>
      <c r="ES188">
        <f>ES187&amp;IF(AND(AND('Campaign Calendar'!$C188=Snapshot!$A$16,'Campaign Calendar'!$D188=Snapshot!$B$2,'Campaign Calendar'!H188="X",'Campaign Calendar'!$Q188&lt;&gt;""),NOT(ISNUMBER(SEARCH(", "&amp;'Campaign Calendar'!$Q188&amp;", ",", "&amp;ES187&amp;", ")))),IF(ES187="","",", ")&amp;'Campaign Calendar'!$Q188,"")</f>
        <v/>
      </c>
      <c r="ET188">
        <f>ET187&amp;IF(AND(AND('Campaign Calendar'!$C188=Snapshot!$A$16,'Campaign Calendar'!$D188=Snapshot!$B$2,'Campaign Calendar'!I188="X",'Campaign Calendar'!$Q188&lt;&gt;""),NOT(ISNUMBER(SEARCH(", "&amp;'Campaign Calendar'!$Q188&amp;", ",", "&amp;ET187&amp;", ")))),IF(ET187="","",", ")&amp;'Campaign Calendar'!$Q188,"")</f>
        <v/>
      </c>
      <c r="EU188">
        <f>EU187&amp;IF(AND(AND('Campaign Calendar'!$C188=Snapshot!$A$16,'Campaign Calendar'!$D188=Snapshot!$B$2,'Campaign Calendar'!J188="X",'Campaign Calendar'!$Q188&lt;&gt;""),NOT(ISNUMBER(SEARCH(", "&amp;'Campaign Calendar'!$Q188&amp;", ",", "&amp;EU187&amp;", ")))),IF(EU187="","",", ")&amp;'Campaign Calendar'!$Q188,"")</f>
        <v/>
      </c>
      <c r="EV188">
        <f>EV187&amp;IF(AND(AND('Campaign Calendar'!$C188=Snapshot!$A$16,'Campaign Calendar'!$D188=Snapshot!$B$2,'Campaign Calendar'!K188="X",'Campaign Calendar'!$Q188&lt;&gt;""),NOT(ISNUMBER(SEARCH(", "&amp;'Campaign Calendar'!$Q188&amp;", ",", "&amp;EV187&amp;", ")))),IF(EV187="","",", ")&amp;'Campaign Calendar'!$Q188,"")</f>
        <v/>
      </c>
      <c r="EW188">
        <f>EW187&amp;IF(AND(AND('Campaign Calendar'!$C188=Snapshot!$A$16,'Campaign Calendar'!$D188=Snapshot!$B$2,'Campaign Calendar'!L188="X",'Campaign Calendar'!$Q188&lt;&gt;""),NOT(ISNUMBER(SEARCH(", "&amp;'Campaign Calendar'!$Q188&amp;", ",", "&amp;EW187&amp;", ")))),IF(EW187="","",", ")&amp;'Campaign Calendar'!$Q188,"")</f>
        <v/>
      </c>
      <c r="EX188">
        <f>EX187&amp;IF(AND(AND('Campaign Calendar'!$C188=Snapshot!$A$16,'Campaign Calendar'!$D188=Snapshot!$B$2,'Campaign Calendar'!M188="X",'Campaign Calendar'!$Q188&lt;&gt;""),NOT(ISNUMBER(SEARCH(", "&amp;'Campaign Calendar'!$Q188&amp;", ",", "&amp;EX187&amp;", ")))),IF(EX187="","",", ")&amp;'Campaign Calendar'!$Q188,"")</f>
        <v/>
      </c>
      <c r="EY188">
        <f>EY187&amp;IF(AND(AND('Campaign Calendar'!$C188=Snapshot!$A$16,'Campaign Calendar'!$D188=Snapshot!$B$2,'Campaign Calendar'!N188="X",'Campaign Calendar'!$Q188&lt;&gt;""),NOT(ISNUMBER(SEARCH(", "&amp;'Campaign Calendar'!$Q188&amp;", ",", "&amp;EY187&amp;", ")))),IF(EY187="","",", ")&amp;'Campaign Calendar'!$Q188,"")</f>
        <v/>
      </c>
      <c r="EZ188">
        <f>EZ187&amp;IF(AND(AND('Campaign Calendar'!$C188=Snapshot!$A$16,'Campaign Calendar'!$D188=Snapshot!$B$2,'Campaign Calendar'!O188="X",'Campaign Calendar'!$Q188&lt;&gt;""),NOT(ISNUMBER(SEARCH(", "&amp;'Campaign Calendar'!$Q188&amp;", ",", "&amp;EZ187&amp;", ")))),IF(EZ187="","",", ")&amp;'Campaign Calendar'!$Q188,"")</f>
        <v/>
      </c>
      <c r="FA188">
        <f>FA187&amp;IF(AND(AND('Campaign Calendar'!$C188=Snapshot!$A$16,'Campaign Calendar'!$D188=Snapshot!$B$2,'Campaign Calendar'!P188="X",'Campaign Calendar'!$Q188&lt;&gt;""),NOT(ISNUMBER(SEARCH(", "&amp;'Campaign Calendar'!$Q188&amp;", ",", "&amp;FA187&amp;", ")))),IF(FA187="","",", ")&amp;'Campaign Calendar'!$Q188,"")</f>
        <v/>
      </c>
      <c r="FB188">
        <f>FB187&amp;IF(AND(AND('Campaign Calendar'!$C188=Snapshot!$A$17,'Campaign Calendar'!$D188=Snapshot!$B$2,'Campaign Calendar'!E188="X",'Campaign Calendar'!$Q188&lt;&gt;""),NOT(ISNUMBER(SEARCH(", "&amp;'Campaign Calendar'!$Q188&amp;", ",", "&amp;FB187&amp;", ")))),IF(FB187="","",", ")&amp;'Campaign Calendar'!$Q188,"")</f>
        <v/>
      </c>
      <c r="FC188">
        <f>FC187&amp;IF(AND(AND('Campaign Calendar'!$C188=Snapshot!$A$17,'Campaign Calendar'!$D188=Snapshot!$B$2,'Campaign Calendar'!F188="X",'Campaign Calendar'!$Q188&lt;&gt;""),NOT(ISNUMBER(SEARCH(", "&amp;'Campaign Calendar'!$Q188&amp;", ",", "&amp;FC187&amp;", ")))),IF(FC187="","",", ")&amp;'Campaign Calendar'!$Q188,"")</f>
        <v/>
      </c>
      <c r="FD188">
        <f>FD187&amp;IF(AND(AND('Campaign Calendar'!$C188=Snapshot!$A$17,'Campaign Calendar'!$D188=Snapshot!$B$2,'Campaign Calendar'!G188="X",'Campaign Calendar'!$Q188&lt;&gt;""),NOT(ISNUMBER(SEARCH(", "&amp;'Campaign Calendar'!$Q188&amp;", ",", "&amp;FD187&amp;", ")))),IF(FD187="","",", ")&amp;'Campaign Calendar'!$Q188,"")</f>
        <v/>
      </c>
      <c r="FE188">
        <f>FE187&amp;IF(AND(AND('Campaign Calendar'!$C188=Snapshot!$A$17,'Campaign Calendar'!$D188=Snapshot!$B$2,'Campaign Calendar'!H188="X",'Campaign Calendar'!$Q188&lt;&gt;""),NOT(ISNUMBER(SEARCH(", "&amp;'Campaign Calendar'!$Q188&amp;", ",", "&amp;FE187&amp;", ")))),IF(FE187="","",", ")&amp;'Campaign Calendar'!$Q188,"")</f>
        <v/>
      </c>
      <c r="FF188">
        <f>FF187&amp;IF(AND(AND('Campaign Calendar'!$C188=Snapshot!$A$17,'Campaign Calendar'!$D188=Snapshot!$B$2,'Campaign Calendar'!I188="X",'Campaign Calendar'!$Q188&lt;&gt;""),NOT(ISNUMBER(SEARCH(", "&amp;'Campaign Calendar'!$Q188&amp;", ",", "&amp;FF187&amp;", ")))),IF(FF187="","",", ")&amp;'Campaign Calendar'!$Q188,"")</f>
        <v/>
      </c>
      <c r="FG188">
        <f>FG187&amp;IF(AND(AND('Campaign Calendar'!$C188=Snapshot!$A$17,'Campaign Calendar'!$D188=Snapshot!$B$2,'Campaign Calendar'!J188="X",'Campaign Calendar'!$Q188&lt;&gt;""),NOT(ISNUMBER(SEARCH(", "&amp;'Campaign Calendar'!$Q188&amp;", ",", "&amp;FG187&amp;", ")))),IF(FG187="","",", ")&amp;'Campaign Calendar'!$Q188,"")</f>
        <v/>
      </c>
      <c r="FH188">
        <f>FH187&amp;IF(AND(AND('Campaign Calendar'!$C188=Snapshot!$A$17,'Campaign Calendar'!$D188=Snapshot!$B$2,'Campaign Calendar'!K188="X",'Campaign Calendar'!$Q188&lt;&gt;""),NOT(ISNUMBER(SEARCH(", "&amp;'Campaign Calendar'!$Q188&amp;", ",", "&amp;FH187&amp;", ")))),IF(FH187="","",", ")&amp;'Campaign Calendar'!$Q188,"")</f>
        <v/>
      </c>
      <c r="FI188">
        <f>FI187&amp;IF(AND(AND('Campaign Calendar'!$C188=Snapshot!$A$17,'Campaign Calendar'!$D188=Snapshot!$B$2,'Campaign Calendar'!L188="X",'Campaign Calendar'!$Q188&lt;&gt;""),NOT(ISNUMBER(SEARCH(", "&amp;'Campaign Calendar'!$Q188&amp;", ",", "&amp;FI187&amp;", ")))),IF(FI187="","",", ")&amp;'Campaign Calendar'!$Q188,"")</f>
        <v/>
      </c>
      <c r="FJ188">
        <f>FJ187&amp;IF(AND(AND('Campaign Calendar'!$C188=Snapshot!$A$17,'Campaign Calendar'!$D188=Snapshot!$B$2,'Campaign Calendar'!M188="X",'Campaign Calendar'!$Q188&lt;&gt;""),NOT(ISNUMBER(SEARCH(", "&amp;'Campaign Calendar'!$Q188&amp;", ",", "&amp;FJ187&amp;", ")))),IF(FJ187="","",", ")&amp;'Campaign Calendar'!$Q188,"")</f>
        <v/>
      </c>
      <c r="FK188">
        <f>FK187&amp;IF(AND(AND('Campaign Calendar'!$C188=Snapshot!$A$17,'Campaign Calendar'!$D188=Snapshot!$B$2,'Campaign Calendar'!N188="X",'Campaign Calendar'!$Q188&lt;&gt;""),NOT(ISNUMBER(SEARCH(", "&amp;'Campaign Calendar'!$Q188&amp;", ",", "&amp;FK187&amp;", ")))),IF(FK187="","",", ")&amp;'Campaign Calendar'!$Q188,"")</f>
        <v/>
      </c>
      <c r="FL188">
        <f>FL187&amp;IF(AND(AND('Campaign Calendar'!$C188=Snapshot!$A$17,'Campaign Calendar'!$D188=Snapshot!$B$2,'Campaign Calendar'!O188="X",'Campaign Calendar'!$Q188&lt;&gt;""),NOT(ISNUMBER(SEARCH(", "&amp;'Campaign Calendar'!$Q188&amp;", ",", "&amp;FL187&amp;", ")))),IF(FL187="","",", ")&amp;'Campaign Calendar'!$Q188,"")</f>
        <v/>
      </c>
      <c r="FM188">
        <f>FM187&amp;IF(AND(AND('Campaign Calendar'!$C188=Snapshot!$A$17,'Campaign Calendar'!$D188=Snapshot!$B$2,'Campaign Calendar'!P188="X",'Campaign Calendar'!$Q188&lt;&gt;""),NOT(ISNUMBER(SEARCH(", "&amp;'Campaign Calendar'!$Q188&amp;", ",", "&amp;FM187&amp;", ")))),IF(FM187="","",", ")&amp;'Campaign Calendar'!$Q188,"")</f>
        <v/>
      </c>
      <c r="FN188">
        <f>FN187&amp;IF(AND(AND('Campaign Calendar'!$C188=Snapshot!$A$18,'Campaign Calendar'!$D188=Snapshot!$B$2,'Campaign Calendar'!E188="X",'Campaign Calendar'!$Q188&lt;&gt;""),NOT(ISNUMBER(SEARCH(", "&amp;'Campaign Calendar'!$Q188&amp;", ",", "&amp;FN187&amp;", ")))),IF(FN187="","",", ")&amp;'Campaign Calendar'!$Q188,"")</f>
        <v/>
      </c>
      <c r="FO188">
        <f>FO187&amp;IF(AND(AND('Campaign Calendar'!$C188=Snapshot!$A$18,'Campaign Calendar'!$D188=Snapshot!$B$2,'Campaign Calendar'!F188="X",'Campaign Calendar'!$Q188&lt;&gt;""),NOT(ISNUMBER(SEARCH(", "&amp;'Campaign Calendar'!$Q188&amp;", ",", "&amp;FO187&amp;", ")))),IF(FO187="","",", ")&amp;'Campaign Calendar'!$Q188,"")</f>
        <v/>
      </c>
      <c r="FP188">
        <f>FP187&amp;IF(AND(AND('Campaign Calendar'!$C188=Snapshot!$A$18,'Campaign Calendar'!$D188=Snapshot!$B$2,'Campaign Calendar'!G188="X",'Campaign Calendar'!$Q188&lt;&gt;""),NOT(ISNUMBER(SEARCH(", "&amp;'Campaign Calendar'!$Q188&amp;", ",", "&amp;FP187&amp;", ")))),IF(FP187="","",", ")&amp;'Campaign Calendar'!$Q188,"")</f>
        <v/>
      </c>
      <c r="FQ188">
        <f>FQ187&amp;IF(AND(AND('Campaign Calendar'!$C188=Snapshot!$A$18,'Campaign Calendar'!$D188=Snapshot!$B$2,'Campaign Calendar'!H188="X",'Campaign Calendar'!$Q188&lt;&gt;""),NOT(ISNUMBER(SEARCH(", "&amp;'Campaign Calendar'!$Q188&amp;", ",", "&amp;FQ187&amp;", ")))),IF(FQ187="","",", ")&amp;'Campaign Calendar'!$Q188,"")</f>
        <v/>
      </c>
      <c r="FR188">
        <f>FR187&amp;IF(AND(AND('Campaign Calendar'!$C188=Snapshot!$A$18,'Campaign Calendar'!$D188=Snapshot!$B$2,'Campaign Calendar'!I188="X",'Campaign Calendar'!$Q188&lt;&gt;""),NOT(ISNUMBER(SEARCH(", "&amp;'Campaign Calendar'!$Q188&amp;", ",", "&amp;FR187&amp;", ")))),IF(FR187="","",", ")&amp;'Campaign Calendar'!$Q188,"")</f>
        <v/>
      </c>
      <c r="FS188">
        <f>FS187&amp;IF(AND(AND('Campaign Calendar'!$C188=Snapshot!$A$18,'Campaign Calendar'!$D188=Snapshot!$B$2,'Campaign Calendar'!J188="X",'Campaign Calendar'!$Q188&lt;&gt;""),NOT(ISNUMBER(SEARCH(", "&amp;'Campaign Calendar'!$Q188&amp;", ",", "&amp;FS187&amp;", ")))),IF(FS187="","",", ")&amp;'Campaign Calendar'!$Q188,"")</f>
        <v/>
      </c>
      <c r="FT188">
        <f>FT187&amp;IF(AND(AND('Campaign Calendar'!$C188=Snapshot!$A$18,'Campaign Calendar'!$D188=Snapshot!$B$2,'Campaign Calendar'!K188="X",'Campaign Calendar'!$Q188&lt;&gt;""),NOT(ISNUMBER(SEARCH(", "&amp;'Campaign Calendar'!$Q188&amp;", ",", "&amp;FT187&amp;", ")))),IF(FT187="","",", ")&amp;'Campaign Calendar'!$Q188,"")</f>
        <v/>
      </c>
      <c r="FU188">
        <f>FU187&amp;IF(AND(AND('Campaign Calendar'!$C188=Snapshot!$A$18,'Campaign Calendar'!$D188=Snapshot!$B$2,'Campaign Calendar'!L188="X",'Campaign Calendar'!$Q188&lt;&gt;""),NOT(ISNUMBER(SEARCH(", "&amp;'Campaign Calendar'!$Q188&amp;", ",", "&amp;FU187&amp;", ")))),IF(FU187="","",", ")&amp;'Campaign Calendar'!$Q188,"")</f>
        <v/>
      </c>
      <c r="FV188">
        <f>FV187&amp;IF(AND(AND('Campaign Calendar'!$C188=Snapshot!$A$18,'Campaign Calendar'!$D188=Snapshot!$B$2,'Campaign Calendar'!M188="X",'Campaign Calendar'!$Q188&lt;&gt;""),NOT(ISNUMBER(SEARCH(", "&amp;'Campaign Calendar'!$Q188&amp;", ",", "&amp;FV187&amp;", ")))),IF(FV187="","",", ")&amp;'Campaign Calendar'!$Q188,"")</f>
        <v/>
      </c>
      <c r="FW188">
        <f>FW187&amp;IF(AND(AND('Campaign Calendar'!$C188=Snapshot!$A$18,'Campaign Calendar'!$D188=Snapshot!$B$2,'Campaign Calendar'!N188="X",'Campaign Calendar'!$Q188&lt;&gt;""),NOT(ISNUMBER(SEARCH(", "&amp;'Campaign Calendar'!$Q188&amp;", ",", "&amp;FW187&amp;", ")))),IF(FW187="","",", ")&amp;'Campaign Calendar'!$Q188,"")</f>
        <v/>
      </c>
      <c r="FX188">
        <f>FX187&amp;IF(AND(AND('Campaign Calendar'!$C188=Snapshot!$A$18,'Campaign Calendar'!$D188=Snapshot!$B$2,'Campaign Calendar'!O188="X",'Campaign Calendar'!$Q188&lt;&gt;""),NOT(ISNUMBER(SEARCH(", "&amp;'Campaign Calendar'!$Q188&amp;", ",", "&amp;FX187&amp;", ")))),IF(FX187="","",", ")&amp;'Campaign Calendar'!$Q188,"")</f>
        <v/>
      </c>
      <c r="FY188">
        <f>FY187&amp;IF(AND(AND('Campaign Calendar'!$C188=Snapshot!$A$18,'Campaign Calendar'!$D188=Snapshot!$B$2,'Campaign Calendar'!P188="X",'Campaign Calendar'!$Q188&lt;&gt;""),NOT(ISNUMBER(SEARCH(", "&amp;'Campaign Calendar'!$Q188&amp;", ",", "&amp;FY187&amp;", ")))),IF(FY187="","",", ")&amp;'Campaign Calendar'!$Q188,"")</f>
        <v/>
      </c>
      <c r="FZ188">
        <f>FZ187&amp;IF(AND(AND('Campaign Calendar'!$C188=Snapshot!$A$19,'Campaign Calendar'!$D188=Snapshot!$B$2,'Campaign Calendar'!E188="X",'Campaign Calendar'!$Q188&lt;&gt;""),NOT(ISNUMBER(SEARCH(", "&amp;'Campaign Calendar'!$Q188&amp;", ",", "&amp;FZ187&amp;", ")))),IF(FZ187="","",", ")&amp;'Campaign Calendar'!$Q188,"")</f>
        <v/>
      </c>
      <c r="GA188">
        <f>GA187&amp;IF(AND(AND('Campaign Calendar'!$C188=Snapshot!$A$19,'Campaign Calendar'!$D188=Snapshot!$B$2,'Campaign Calendar'!F188="X",'Campaign Calendar'!$Q188&lt;&gt;""),NOT(ISNUMBER(SEARCH(", "&amp;'Campaign Calendar'!$Q188&amp;", ",", "&amp;GA187&amp;", ")))),IF(GA187="","",", ")&amp;'Campaign Calendar'!$Q188,"")</f>
        <v/>
      </c>
      <c r="GB188">
        <f>GB187&amp;IF(AND(AND('Campaign Calendar'!$C188=Snapshot!$A$19,'Campaign Calendar'!$D188=Snapshot!$B$2,'Campaign Calendar'!G188="X",'Campaign Calendar'!$Q188&lt;&gt;""),NOT(ISNUMBER(SEARCH(", "&amp;'Campaign Calendar'!$Q188&amp;", ",", "&amp;GB187&amp;", ")))),IF(GB187="","",", ")&amp;'Campaign Calendar'!$Q188,"")</f>
        <v/>
      </c>
      <c r="GC188">
        <f>GC187&amp;IF(AND(AND('Campaign Calendar'!$C188=Snapshot!$A$19,'Campaign Calendar'!$D188=Snapshot!$B$2,'Campaign Calendar'!H188="X",'Campaign Calendar'!$Q188&lt;&gt;""),NOT(ISNUMBER(SEARCH(", "&amp;'Campaign Calendar'!$Q188&amp;", ",", "&amp;GC187&amp;", ")))),IF(GC187="","",", ")&amp;'Campaign Calendar'!$Q188,"")</f>
        <v/>
      </c>
      <c r="GD188">
        <f>GD187&amp;IF(AND(AND('Campaign Calendar'!$C188=Snapshot!$A$19,'Campaign Calendar'!$D188=Snapshot!$B$2,'Campaign Calendar'!I188="X",'Campaign Calendar'!$Q188&lt;&gt;""),NOT(ISNUMBER(SEARCH(", "&amp;'Campaign Calendar'!$Q188&amp;", ",", "&amp;GD187&amp;", ")))),IF(GD187="","",", ")&amp;'Campaign Calendar'!$Q188,"")</f>
        <v/>
      </c>
      <c r="GE188">
        <f>GE187&amp;IF(AND(AND('Campaign Calendar'!$C188=Snapshot!$A$19,'Campaign Calendar'!$D188=Snapshot!$B$2,'Campaign Calendar'!J188="X",'Campaign Calendar'!$Q188&lt;&gt;""),NOT(ISNUMBER(SEARCH(", "&amp;'Campaign Calendar'!$Q188&amp;", ",", "&amp;GE187&amp;", ")))),IF(GE187="","",", ")&amp;'Campaign Calendar'!$Q188,"")</f>
        <v/>
      </c>
      <c r="GF188">
        <f>GF187&amp;IF(AND(AND('Campaign Calendar'!$C188=Snapshot!$A$19,'Campaign Calendar'!$D188=Snapshot!$B$2,'Campaign Calendar'!K188="X",'Campaign Calendar'!$Q188&lt;&gt;""),NOT(ISNUMBER(SEARCH(", "&amp;'Campaign Calendar'!$Q188&amp;", ",", "&amp;GF187&amp;", ")))),IF(GF187="","",", ")&amp;'Campaign Calendar'!$Q188,"")</f>
        <v/>
      </c>
      <c r="GG188">
        <f>GG187&amp;IF(AND(AND('Campaign Calendar'!$C188=Snapshot!$A$19,'Campaign Calendar'!$D188=Snapshot!$B$2,'Campaign Calendar'!L188="X",'Campaign Calendar'!$Q188&lt;&gt;""),NOT(ISNUMBER(SEARCH(", "&amp;'Campaign Calendar'!$Q188&amp;", ",", "&amp;GG187&amp;", ")))),IF(GG187="","",", ")&amp;'Campaign Calendar'!$Q188,"")</f>
        <v/>
      </c>
      <c r="GH188">
        <f>GH187&amp;IF(AND(AND('Campaign Calendar'!$C188=Snapshot!$A$19,'Campaign Calendar'!$D188=Snapshot!$B$2,'Campaign Calendar'!M188="X",'Campaign Calendar'!$Q188&lt;&gt;""),NOT(ISNUMBER(SEARCH(", "&amp;'Campaign Calendar'!$Q188&amp;", ",", "&amp;GH187&amp;", ")))),IF(GH187="","",", ")&amp;'Campaign Calendar'!$Q188,"")</f>
        <v/>
      </c>
      <c r="GI188">
        <f>GI187&amp;IF(AND(AND('Campaign Calendar'!$C188=Snapshot!$A$19,'Campaign Calendar'!$D188=Snapshot!$B$2,'Campaign Calendar'!N188="X",'Campaign Calendar'!$Q188&lt;&gt;""),NOT(ISNUMBER(SEARCH(", "&amp;'Campaign Calendar'!$Q188&amp;", ",", "&amp;GI187&amp;", ")))),IF(GI187="","",", ")&amp;'Campaign Calendar'!$Q188,"")</f>
        <v/>
      </c>
      <c r="GJ188">
        <f>GJ187&amp;IF(AND(AND('Campaign Calendar'!$C188=Snapshot!$A$19,'Campaign Calendar'!$D188=Snapshot!$B$2,'Campaign Calendar'!O188="X",'Campaign Calendar'!$Q188&lt;&gt;""),NOT(ISNUMBER(SEARCH(", "&amp;'Campaign Calendar'!$Q188&amp;", ",", "&amp;GJ187&amp;", ")))),IF(GJ187="","",", ")&amp;'Campaign Calendar'!$Q188,"")</f>
        <v/>
      </c>
      <c r="GK188">
        <f>GK187&amp;IF(AND(AND('Campaign Calendar'!$C188=Snapshot!$A$19,'Campaign Calendar'!$D188=Snapshot!$B$2,'Campaign Calendar'!P188="X",'Campaign Calendar'!$Q188&lt;&gt;""),NOT(ISNUMBER(SEARCH(", "&amp;'Campaign Calendar'!$Q188&amp;", ",", "&amp;GK187&amp;", ")))),IF(GK187="","",", ")&amp;'Campaign Calendar'!$Q188,"")</f>
        <v/>
      </c>
      <c r="GL188">
        <f>GL187&amp;IF(AND(AND('Campaign Calendar'!$C188=Snapshot!$A$20,'Campaign Calendar'!$D188=Snapshot!$B$2,'Campaign Calendar'!E188="X",'Campaign Calendar'!$Q188&lt;&gt;""),NOT(ISNUMBER(SEARCH(", "&amp;'Campaign Calendar'!$Q188&amp;", ",", "&amp;GL187&amp;", ")))),IF(GL187="","",", ")&amp;'Campaign Calendar'!$Q188,"")</f>
        <v/>
      </c>
      <c r="GM188">
        <f>GM187&amp;IF(AND(AND('Campaign Calendar'!$C188=Snapshot!$A$20,'Campaign Calendar'!$D188=Snapshot!$B$2,'Campaign Calendar'!F188="X",'Campaign Calendar'!$Q188&lt;&gt;""),NOT(ISNUMBER(SEARCH(", "&amp;'Campaign Calendar'!$Q188&amp;", ",", "&amp;GM187&amp;", ")))),IF(GM187="","",", ")&amp;'Campaign Calendar'!$Q188,"")</f>
        <v/>
      </c>
      <c r="GN188">
        <f>GN187&amp;IF(AND(AND('Campaign Calendar'!$C188=Snapshot!$A$20,'Campaign Calendar'!$D188=Snapshot!$B$2,'Campaign Calendar'!G188="X",'Campaign Calendar'!$Q188&lt;&gt;""),NOT(ISNUMBER(SEARCH(", "&amp;'Campaign Calendar'!$Q188&amp;", ",", "&amp;GN187&amp;", ")))),IF(GN187="","",", ")&amp;'Campaign Calendar'!$Q188,"")</f>
        <v/>
      </c>
      <c r="GO188">
        <f>GO187&amp;IF(AND(AND('Campaign Calendar'!$C188=Snapshot!$A$20,'Campaign Calendar'!$D188=Snapshot!$B$2,'Campaign Calendar'!H188="X",'Campaign Calendar'!$Q188&lt;&gt;""),NOT(ISNUMBER(SEARCH(", "&amp;'Campaign Calendar'!$Q188&amp;", ",", "&amp;GO187&amp;", ")))),IF(GO187="","",", ")&amp;'Campaign Calendar'!$Q188,"")</f>
        <v/>
      </c>
      <c r="GP188">
        <f>GP187&amp;IF(AND(AND('Campaign Calendar'!$C188=Snapshot!$A$20,'Campaign Calendar'!$D188=Snapshot!$B$2,'Campaign Calendar'!I188="X",'Campaign Calendar'!$Q188&lt;&gt;""),NOT(ISNUMBER(SEARCH(", "&amp;'Campaign Calendar'!$Q188&amp;", ",", "&amp;GP187&amp;", ")))),IF(GP187="","",", ")&amp;'Campaign Calendar'!$Q188,"")</f>
        <v/>
      </c>
      <c r="GQ188">
        <f>GQ187&amp;IF(AND(AND('Campaign Calendar'!$C188=Snapshot!$A$20,'Campaign Calendar'!$D188=Snapshot!$B$2,'Campaign Calendar'!J188="X",'Campaign Calendar'!$Q188&lt;&gt;""),NOT(ISNUMBER(SEARCH(", "&amp;'Campaign Calendar'!$Q188&amp;", ",", "&amp;GQ187&amp;", ")))),IF(GQ187="","",", ")&amp;'Campaign Calendar'!$Q188,"")</f>
        <v/>
      </c>
      <c r="GR188">
        <f>GR187&amp;IF(AND(AND('Campaign Calendar'!$C188=Snapshot!$A$20,'Campaign Calendar'!$D188=Snapshot!$B$2,'Campaign Calendar'!K188="X",'Campaign Calendar'!$Q188&lt;&gt;""),NOT(ISNUMBER(SEARCH(", "&amp;'Campaign Calendar'!$Q188&amp;", ",", "&amp;GR187&amp;", ")))),IF(GR187="","",", ")&amp;'Campaign Calendar'!$Q188,"")</f>
        <v/>
      </c>
      <c r="GS188">
        <f>GS187&amp;IF(AND(AND('Campaign Calendar'!$C188=Snapshot!$A$20,'Campaign Calendar'!$D188=Snapshot!$B$2,'Campaign Calendar'!L188="X",'Campaign Calendar'!$Q188&lt;&gt;""),NOT(ISNUMBER(SEARCH(", "&amp;'Campaign Calendar'!$Q188&amp;", ",", "&amp;GS187&amp;", ")))),IF(GS187="","",", ")&amp;'Campaign Calendar'!$Q188,"")</f>
        <v/>
      </c>
      <c r="GT188">
        <f>GT187&amp;IF(AND(AND('Campaign Calendar'!$C188=Snapshot!$A$20,'Campaign Calendar'!$D188=Snapshot!$B$2,'Campaign Calendar'!M188="X",'Campaign Calendar'!$Q188&lt;&gt;""),NOT(ISNUMBER(SEARCH(", "&amp;'Campaign Calendar'!$Q188&amp;", ",", "&amp;GT187&amp;", ")))),IF(GT187="","",", ")&amp;'Campaign Calendar'!$Q188,"")</f>
        <v/>
      </c>
      <c r="GU188">
        <f>GU187&amp;IF(AND(AND('Campaign Calendar'!$C188=Snapshot!$A$20,'Campaign Calendar'!$D188=Snapshot!$B$2,'Campaign Calendar'!N188="X",'Campaign Calendar'!$Q188&lt;&gt;""),NOT(ISNUMBER(SEARCH(", "&amp;'Campaign Calendar'!$Q188&amp;", ",", "&amp;GU187&amp;", ")))),IF(GU187="","",", ")&amp;'Campaign Calendar'!$Q188,"")</f>
        <v/>
      </c>
      <c r="GV188">
        <f>GV187&amp;IF(AND(AND('Campaign Calendar'!$C188=Snapshot!$A$20,'Campaign Calendar'!$D188=Snapshot!$B$2,'Campaign Calendar'!O188="X",'Campaign Calendar'!$Q188&lt;&gt;""),NOT(ISNUMBER(SEARCH(", "&amp;'Campaign Calendar'!$Q188&amp;", ",", "&amp;GV187&amp;", ")))),IF(GV187="","",", ")&amp;'Campaign Calendar'!$Q188,"")</f>
        <v/>
      </c>
      <c r="GW188">
        <f>GW187&amp;IF(AND(AND('Campaign Calendar'!$C188=Snapshot!$A$20,'Campaign Calendar'!$D188=Snapshot!$B$2,'Campaign Calendar'!P188="X",'Campaign Calendar'!$Q188&lt;&gt;""),NOT(ISNUMBER(SEARCH(", "&amp;'Campaign Calendar'!$Q188&amp;", ",", "&amp;GW187&amp;", ")))),IF(GW187="","",", ")&amp;'Campaign Calendar'!$Q188,"")</f>
        <v/>
      </c>
      <c r="GX188">
        <f>GX187&amp;IF(AND(AND('Campaign Calendar'!$C188=Snapshot!$A$21,'Campaign Calendar'!$D188=Snapshot!$B$2,'Campaign Calendar'!E188="X",'Campaign Calendar'!$Q188&lt;&gt;""),NOT(ISNUMBER(SEARCH(", "&amp;'Campaign Calendar'!$Q188&amp;", ",", "&amp;GX187&amp;", ")))),IF(GX187="","",", ")&amp;'Campaign Calendar'!$Q188,"")</f>
        <v/>
      </c>
      <c r="GY188">
        <f>GY187&amp;IF(AND(AND('Campaign Calendar'!$C188=Snapshot!$A$21,'Campaign Calendar'!$D188=Snapshot!$B$2,'Campaign Calendar'!F188="X",'Campaign Calendar'!$Q188&lt;&gt;""),NOT(ISNUMBER(SEARCH(", "&amp;'Campaign Calendar'!$Q188&amp;", ",", "&amp;GY187&amp;", ")))),IF(GY187="","",", ")&amp;'Campaign Calendar'!$Q188,"")</f>
        <v/>
      </c>
      <c r="GZ188">
        <f>GZ187&amp;IF(AND(AND('Campaign Calendar'!$C188=Snapshot!$A$21,'Campaign Calendar'!$D188=Snapshot!$B$2,'Campaign Calendar'!G188="X",'Campaign Calendar'!$Q188&lt;&gt;""),NOT(ISNUMBER(SEARCH(", "&amp;'Campaign Calendar'!$Q188&amp;", ",", "&amp;GZ187&amp;", ")))),IF(GZ187="","",", ")&amp;'Campaign Calendar'!$Q188,"")</f>
        <v/>
      </c>
      <c r="HA188">
        <f>HA187&amp;IF(AND(AND('Campaign Calendar'!$C188=Snapshot!$A$21,'Campaign Calendar'!$D188=Snapshot!$B$2,'Campaign Calendar'!H188="X",'Campaign Calendar'!$Q188&lt;&gt;""),NOT(ISNUMBER(SEARCH(", "&amp;'Campaign Calendar'!$Q188&amp;", ",", "&amp;HA187&amp;", ")))),IF(HA187="","",", ")&amp;'Campaign Calendar'!$Q188,"")</f>
        <v/>
      </c>
      <c r="HB188">
        <f>HB187&amp;IF(AND(AND('Campaign Calendar'!$C188=Snapshot!$A$21,'Campaign Calendar'!$D188=Snapshot!$B$2,'Campaign Calendar'!I188="X",'Campaign Calendar'!$Q188&lt;&gt;""),NOT(ISNUMBER(SEARCH(", "&amp;'Campaign Calendar'!$Q188&amp;", ",", "&amp;HB187&amp;", ")))),IF(HB187="","",", ")&amp;'Campaign Calendar'!$Q188,"")</f>
        <v/>
      </c>
      <c r="HC188">
        <f>HC187&amp;IF(AND(AND('Campaign Calendar'!$C188=Snapshot!$A$21,'Campaign Calendar'!$D188=Snapshot!$B$2,'Campaign Calendar'!J188="X",'Campaign Calendar'!$Q188&lt;&gt;""),NOT(ISNUMBER(SEARCH(", "&amp;'Campaign Calendar'!$Q188&amp;", ",", "&amp;HC187&amp;", ")))),IF(HC187="","",", ")&amp;'Campaign Calendar'!$Q188,"")</f>
        <v/>
      </c>
      <c r="HD188">
        <f>HD187&amp;IF(AND(AND('Campaign Calendar'!$C188=Snapshot!$A$21,'Campaign Calendar'!$D188=Snapshot!$B$2,'Campaign Calendar'!K188="X",'Campaign Calendar'!$Q188&lt;&gt;""),NOT(ISNUMBER(SEARCH(", "&amp;'Campaign Calendar'!$Q188&amp;", ",", "&amp;HD187&amp;", ")))),IF(HD187="","",", ")&amp;'Campaign Calendar'!$Q188,"")</f>
        <v/>
      </c>
      <c r="HE188">
        <f>HE187&amp;IF(AND(AND('Campaign Calendar'!$C188=Snapshot!$A$21,'Campaign Calendar'!$D188=Snapshot!$B$2,'Campaign Calendar'!L188="X",'Campaign Calendar'!$Q188&lt;&gt;""),NOT(ISNUMBER(SEARCH(", "&amp;'Campaign Calendar'!$Q188&amp;", ",", "&amp;HE187&amp;", ")))),IF(HE187="","",", ")&amp;'Campaign Calendar'!$Q188,"")</f>
        <v/>
      </c>
      <c r="HF188">
        <f>HF187&amp;IF(AND(AND('Campaign Calendar'!$C188=Snapshot!$A$21,'Campaign Calendar'!$D188=Snapshot!$B$2,'Campaign Calendar'!M188="X",'Campaign Calendar'!$Q188&lt;&gt;""),NOT(ISNUMBER(SEARCH(", "&amp;'Campaign Calendar'!$Q188&amp;", ",", "&amp;HF187&amp;", ")))),IF(HF187="","",", ")&amp;'Campaign Calendar'!$Q188,"")</f>
        <v/>
      </c>
      <c r="HG188">
        <f>HG187&amp;IF(AND(AND('Campaign Calendar'!$C188=Snapshot!$A$21,'Campaign Calendar'!$D188=Snapshot!$B$2,'Campaign Calendar'!N188="X",'Campaign Calendar'!$Q188&lt;&gt;""),NOT(ISNUMBER(SEARCH(", "&amp;'Campaign Calendar'!$Q188&amp;", ",", "&amp;HG187&amp;", ")))),IF(HG187="","",", ")&amp;'Campaign Calendar'!$Q188,"")</f>
        <v/>
      </c>
      <c r="HH188">
        <f>HH187&amp;IF(AND(AND('Campaign Calendar'!$C188=Snapshot!$A$21,'Campaign Calendar'!$D188=Snapshot!$B$2,'Campaign Calendar'!O188="X",'Campaign Calendar'!$Q188&lt;&gt;""),NOT(ISNUMBER(SEARCH(", "&amp;'Campaign Calendar'!$Q188&amp;", ",", "&amp;HH187&amp;", ")))),IF(HH187="","",", ")&amp;'Campaign Calendar'!$Q188,"")</f>
        <v/>
      </c>
      <c r="HI188">
        <f>HI187&amp;IF(AND(AND('Campaign Calendar'!$C188=Snapshot!$A$21,'Campaign Calendar'!$D188=Snapshot!$B$2,'Campaign Calendar'!P188="X",'Campaign Calendar'!$Q188&lt;&gt;""),NOT(ISNUMBER(SEARCH(", "&amp;'Campaign Calendar'!$Q188&amp;", ",", "&amp;HI187&amp;", ")))),IF(HI187="","",", ")&amp;'Campaign Calendar'!$Q188,"")</f>
        <v/>
      </c>
    </row>
    <row r="189">
      <c r="B189">
        <f>B188&amp;IF(AND(AND('Campaign Calendar'!$C189=Snapshot!$A$4,'Campaign Calendar'!$D189=Snapshot!$B$2,'Campaign Calendar'!E189="X",'Campaign Calendar'!$Q189&lt;&gt;""),NOT(ISNUMBER(SEARCH(", "&amp;'Campaign Calendar'!$Q189&amp;", ",", "&amp;B188&amp;", ")))),IF(B188="","",", ")&amp;'Campaign Calendar'!$Q189,"")</f>
        <v/>
      </c>
      <c r="C189">
        <f>C188&amp;IF(AND(AND('Campaign Calendar'!$C189=Snapshot!$A$4,'Campaign Calendar'!$D189=Snapshot!$B$2,'Campaign Calendar'!F189="X",'Campaign Calendar'!$Q189&lt;&gt;""),NOT(ISNUMBER(SEARCH(", "&amp;'Campaign Calendar'!$Q189&amp;", ",", "&amp;C188&amp;", ")))),IF(C188="","",", ")&amp;'Campaign Calendar'!$Q189,"")</f>
        <v/>
      </c>
      <c r="D189">
        <f>D188&amp;IF(AND(AND('Campaign Calendar'!$C189=Snapshot!$A$4,'Campaign Calendar'!$D189=Snapshot!$B$2,'Campaign Calendar'!G189="X",'Campaign Calendar'!$Q189&lt;&gt;""),NOT(ISNUMBER(SEARCH(", "&amp;'Campaign Calendar'!$Q189&amp;", ",", "&amp;D188&amp;", ")))),IF(D188="","",", ")&amp;'Campaign Calendar'!$Q189,"")</f>
        <v/>
      </c>
      <c r="E189">
        <f>E188&amp;IF(AND(AND('Campaign Calendar'!$C189=Snapshot!$A$4,'Campaign Calendar'!$D189=Snapshot!$B$2,'Campaign Calendar'!H189="X",'Campaign Calendar'!$Q189&lt;&gt;""),NOT(ISNUMBER(SEARCH(", "&amp;'Campaign Calendar'!$Q189&amp;", ",", "&amp;E188&amp;", ")))),IF(E188="","",", ")&amp;'Campaign Calendar'!$Q189,"")</f>
        <v/>
      </c>
      <c r="F189">
        <f>F188&amp;IF(AND(AND('Campaign Calendar'!$C189=Snapshot!$A$4,'Campaign Calendar'!$D189=Snapshot!$B$2,'Campaign Calendar'!I189="X",'Campaign Calendar'!$Q189&lt;&gt;""),NOT(ISNUMBER(SEARCH(", "&amp;'Campaign Calendar'!$Q189&amp;", ",", "&amp;F188&amp;", ")))),IF(F188="","",", ")&amp;'Campaign Calendar'!$Q189,"")</f>
        <v/>
      </c>
      <c r="G189">
        <f>G188&amp;IF(AND(AND('Campaign Calendar'!$C189=Snapshot!$A$4,'Campaign Calendar'!$D189=Snapshot!$B$2,'Campaign Calendar'!J189="X",'Campaign Calendar'!$Q189&lt;&gt;""),NOT(ISNUMBER(SEARCH(", "&amp;'Campaign Calendar'!$Q189&amp;", ",", "&amp;G188&amp;", ")))),IF(G188="","",", ")&amp;'Campaign Calendar'!$Q189,"")</f>
        <v/>
      </c>
      <c r="H189">
        <f>H188&amp;IF(AND(AND('Campaign Calendar'!$C189=Snapshot!$A$4,'Campaign Calendar'!$D189=Snapshot!$B$2,'Campaign Calendar'!K189="X",'Campaign Calendar'!$Q189&lt;&gt;""),NOT(ISNUMBER(SEARCH(", "&amp;'Campaign Calendar'!$Q189&amp;", ",", "&amp;H188&amp;", ")))),IF(H188="","",", ")&amp;'Campaign Calendar'!$Q189,"")</f>
        <v/>
      </c>
      <c r="I189">
        <f>I188&amp;IF(AND(AND('Campaign Calendar'!$C189=Snapshot!$A$4,'Campaign Calendar'!$D189=Snapshot!$B$2,'Campaign Calendar'!L189="X",'Campaign Calendar'!$Q189&lt;&gt;""),NOT(ISNUMBER(SEARCH(", "&amp;'Campaign Calendar'!$Q189&amp;", ",", "&amp;I188&amp;", ")))),IF(I188="","",", ")&amp;'Campaign Calendar'!$Q189,"")</f>
        <v/>
      </c>
      <c r="J189">
        <f>J188&amp;IF(AND(AND('Campaign Calendar'!$C189=Snapshot!$A$4,'Campaign Calendar'!$D189=Snapshot!$B$2,'Campaign Calendar'!M189="X",'Campaign Calendar'!$Q189&lt;&gt;""),NOT(ISNUMBER(SEARCH(", "&amp;'Campaign Calendar'!$Q189&amp;", ",", "&amp;J188&amp;", ")))),IF(J188="","",", ")&amp;'Campaign Calendar'!$Q189,"")</f>
        <v/>
      </c>
      <c r="K189">
        <f>K188&amp;IF(AND(AND('Campaign Calendar'!$C189=Snapshot!$A$4,'Campaign Calendar'!$D189=Snapshot!$B$2,'Campaign Calendar'!N189="X",'Campaign Calendar'!$Q189&lt;&gt;""),NOT(ISNUMBER(SEARCH(", "&amp;'Campaign Calendar'!$Q189&amp;", ",", "&amp;K188&amp;", ")))),IF(K188="","",", ")&amp;'Campaign Calendar'!$Q189,"")</f>
        <v/>
      </c>
      <c r="L189">
        <f>L188&amp;IF(AND(AND('Campaign Calendar'!$C189=Snapshot!$A$4,'Campaign Calendar'!$D189=Snapshot!$B$2,'Campaign Calendar'!O189="X",'Campaign Calendar'!$Q189&lt;&gt;""),NOT(ISNUMBER(SEARCH(", "&amp;'Campaign Calendar'!$Q189&amp;", ",", "&amp;L188&amp;", ")))),IF(L188="","",", ")&amp;'Campaign Calendar'!$Q189,"")</f>
        <v/>
      </c>
      <c r="M189">
        <f>M188&amp;IF(AND(AND('Campaign Calendar'!$C189=Snapshot!$A$4,'Campaign Calendar'!$D189=Snapshot!$B$2,'Campaign Calendar'!P189="X",'Campaign Calendar'!$Q189&lt;&gt;""),NOT(ISNUMBER(SEARCH(", "&amp;'Campaign Calendar'!$Q189&amp;", ",", "&amp;M188&amp;", ")))),IF(M188="","",", ")&amp;'Campaign Calendar'!$Q189,"")</f>
        <v/>
      </c>
      <c r="N189">
        <f>N188&amp;IF(AND(AND('Campaign Calendar'!$C189=Snapshot!$A$5,'Campaign Calendar'!$D189=Snapshot!$B$2,'Campaign Calendar'!E189="X",'Campaign Calendar'!$Q189&lt;&gt;""),NOT(ISNUMBER(SEARCH(", "&amp;'Campaign Calendar'!$Q189&amp;", ",", "&amp;N188&amp;", ")))),IF(N188="","",", ")&amp;'Campaign Calendar'!$Q189,"")</f>
        <v/>
      </c>
      <c r="O189">
        <f>O188&amp;IF(AND(AND('Campaign Calendar'!$C189=Snapshot!$A$5,'Campaign Calendar'!$D189=Snapshot!$B$2,'Campaign Calendar'!F189="X",'Campaign Calendar'!$Q189&lt;&gt;""),NOT(ISNUMBER(SEARCH(", "&amp;'Campaign Calendar'!$Q189&amp;", ",", "&amp;O188&amp;", ")))),IF(O188="","",", ")&amp;'Campaign Calendar'!$Q189,"")</f>
        <v/>
      </c>
      <c r="P189">
        <f>P188&amp;IF(AND(AND('Campaign Calendar'!$C189=Snapshot!$A$5,'Campaign Calendar'!$D189=Snapshot!$B$2,'Campaign Calendar'!G189="X",'Campaign Calendar'!$Q189&lt;&gt;""),NOT(ISNUMBER(SEARCH(", "&amp;'Campaign Calendar'!$Q189&amp;", ",", "&amp;P188&amp;", ")))),IF(P188="","",", ")&amp;'Campaign Calendar'!$Q189,"")</f>
        <v/>
      </c>
      <c r="Q189">
        <f>Q188&amp;IF(AND(AND('Campaign Calendar'!$C189=Snapshot!$A$5,'Campaign Calendar'!$D189=Snapshot!$B$2,'Campaign Calendar'!H189="X",'Campaign Calendar'!$Q189&lt;&gt;""),NOT(ISNUMBER(SEARCH(", "&amp;'Campaign Calendar'!$Q189&amp;", ",", "&amp;Q188&amp;", ")))),IF(Q188="","",", ")&amp;'Campaign Calendar'!$Q189,"")</f>
        <v/>
      </c>
      <c r="R189">
        <f>R188&amp;IF(AND(AND('Campaign Calendar'!$C189=Snapshot!$A$5,'Campaign Calendar'!$D189=Snapshot!$B$2,'Campaign Calendar'!I189="X",'Campaign Calendar'!$Q189&lt;&gt;""),NOT(ISNUMBER(SEARCH(", "&amp;'Campaign Calendar'!$Q189&amp;", ",", "&amp;R188&amp;", ")))),IF(R188="","",", ")&amp;'Campaign Calendar'!$Q189,"")</f>
        <v/>
      </c>
      <c r="S189">
        <f>S188&amp;IF(AND(AND('Campaign Calendar'!$C189=Snapshot!$A$5,'Campaign Calendar'!$D189=Snapshot!$B$2,'Campaign Calendar'!J189="X",'Campaign Calendar'!$Q189&lt;&gt;""),NOT(ISNUMBER(SEARCH(", "&amp;'Campaign Calendar'!$Q189&amp;", ",", "&amp;S188&amp;", ")))),IF(S188="","",", ")&amp;'Campaign Calendar'!$Q189,"")</f>
        <v/>
      </c>
      <c r="T189">
        <f>T188&amp;IF(AND(AND('Campaign Calendar'!$C189=Snapshot!$A$5,'Campaign Calendar'!$D189=Snapshot!$B$2,'Campaign Calendar'!K189="X",'Campaign Calendar'!$Q189&lt;&gt;""),NOT(ISNUMBER(SEARCH(", "&amp;'Campaign Calendar'!$Q189&amp;", ",", "&amp;T188&amp;", ")))),IF(T188="","",", ")&amp;'Campaign Calendar'!$Q189,"")</f>
        <v/>
      </c>
      <c r="U189">
        <f>U188&amp;IF(AND(AND('Campaign Calendar'!$C189=Snapshot!$A$5,'Campaign Calendar'!$D189=Snapshot!$B$2,'Campaign Calendar'!L189="X",'Campaign Calendar'!$Q189&lt;&gt;""),NOT(ISNUMBER(SEARCH(", "&amp;'Campaign Calendar'!$Q189&amp;", ",", "&amp;U188&amp;", ")))),IF(U188="","",", ")&amp;'Campaign Calendar'!$Q189,"")</f>
        <v/>
      </c>
      <c r="V189">
        <f>V188&amp;IF(AND(AND('Campaign Calendar'!$C189=Snapshot!$A$5,'Campaign Calendar'!$D189=Snapshot!$B$2,'Campaign Calendar'!M189="X",'Campaign Calendar'!$Q189&lt;&gt;""),NOT(ISNUMBER(SEARCH(", "&amp;'Campaign Calendar'!$Q189&amp;", ",", "&amp;V188&amp;", ")))),IF(V188="","",", ")&amp;'Campaign Calendar'!$Q189,"")</f>
        <v/>
      </c>
      <c r="W189">
        <f>W188&amp;IF(AND(AND('Campaign Calendar'!$C189=Snapshot!$A$5,'Campaign Calendar'!$D189=Snapshot!$B$2,'Campaign Calendar'!N189="X",'Campaign Calendar'!$Q189&lt;&gt;""),NOT(ISNUMBER(SEARCH(", "&amp;'Campaign Calendar'!$Q189&amp;", ",", "&amp;W188&amp;", ")))),IF(W188="","",", ")&amp;'Campaign Calendar'!$Q189,"")</f>
        <v/>
      </c>
      <c r="X189">
        <f>X188&amp;IF(AND(AND('Campaign Calendar'!$C189=Snapshot!$A$5,'Campaign Calendar'!$D189=Snapshot!$B$2,'Campaign Calendar'!O189="X",'Campaign Calendar'!$Q189&lt;&gt;""),NOT(ISNUMBER(SEARCH(", "&amp;'Campaign Calendar'!$Q189&amp;", ",", "&amp;X188&amp;", ")))),IF(X188="","",", ")&amp;'Campaign Calendar'!$Q189,"")</f>
        <v/>
      </c>
      <c r="Y189">
        <f>Y188&amp;IF(AND(AND('Campaign Calendar'!$C189=Snapshot!$A$5,'Campaign Calendar'!$D189=Snapshot!$B$2,'Campaign Calendar'!P189="X",'Campaign Calendar'!$Q189&lt;&gt;""),NOT(ISNUMBER(SEARCH(", "&amp;'Campaign Calendar'!$Q189&amp;", ",", "&amp;Y188&amp;", ")))),IF(Y188="","",", ")&amp;'Campaign Calendar'!$Q189,"")</f>
        <v/>
      </c>
      <c r="Z189">
        <f>Z188&amp;IF(AND(AND('Campaign Calendar'!$C189=Snapshot!$A$6,'Campaign Calendar'!$D189=Snapshot!$B$2,'Campaign Calendar'!E189="X",'Campaign Calendar'!$Q189&lt;&gt;""),NOT(ISNUMBER(SEARCH(", "&amp;'Campaign Calendar'!$Q189&amp;", ",", "&amp;Z188&amp;", ")))),IF(Z188="","",", ")&amp;'Campaign Calendar'!$Q189,"")</f>
        <v/>
      </c>
      <c r="AA189">
        <f>AA188&amp;IF(AND(AND('Campaign Calendar'!$C189=Snapshot!$A$6,'Campaign Calendar'!$D189=Snapshot!$B$2,'Campaign Calendar'!F189="X",'Campaign Calendar'!$Q189&lt;&gt;""),NOT(ISNUMBER(SEARCH(", "&amp;'Campaign Calendar'!$Q189&amp;", ",", "&amp;AA188&amp;", ")))),IF(AA188="","",", ")&amp;'Campaign Calendar'!$Q189,"")</f>
        <v/>
      </c>
      <c r="AB189">
        <f>AB188&amp;IF(AND(AND('Campaign Calendar'!$C189=Snapshot!$A$6,'Campaign Calendar'!$D189=Snapshot!$B$2,'Campaign Calendar'!G189="X",'Campaign Calendar'!$Q189&lt;&gt;""),NOT(ISNUMBER(SEARCH(", "&amp;'Campaign Calendar'!$Q189&amp;", ",", "&amp;AB188&amp;", ")))),IF(AB188="","",", ")&amp;'Campaign Calendar'!$Q189,"")</f>
        <v/>
      </c>
      <c r="AC189">
        <f>AC188&amp;IF(AND(AND('Campaign Calendar'!$C189=Snapshot!$A$6,'Campaign Calendar'!$D189=Snapshot!$B$2,'Campaign Calendar'!H189="X",'Campaign Calendar'!$Q189&lt;&gt;""),NOT(ISNUMBER(SEARCH(", "&amp;'Campaign Calendar'!$Q189&amp;", ",", "&amp;AC188&amp;", ")))),IF(AC188="","",", ")&amp;'Campaign Calendar'!$Q189,"")</f>
        <v/>
      </c>
      <c r="AD189">
        <f>AD188&amp;IF(AND(AND('Campaign Calendar'!$C189=Snapshot!$A$6,'Campaign Calendar'!$D189=Snapshot!$B$2,'Campaign Calendar'!I189="X",'Campaign Calendar'!$Q189&lt;&gt;""),NOT(ISNUMBER(SEARCH(", "&amp;'Campaign Calendar'!$Q189&amp;", ",", "&amp;AD188&amp;", ")))),IF(AD188="","",", ")&amp;'Campaign Calendar'!$Q189,"")</f>
        <v/>
      </c>
      <c r="AE189">
        <f>AE188&amp;IF(AND(AND('Campaign Calendar'!$C189=Snapshot!$A$6,'Campaign Calendar'!$D189=Snapshot!$B$2,'Campaign Calendar'!J189="X",'Campaign Calendar'!$Q189&lt;&gt;""),NOT(ISNUMBER(SEARCH(", "&amp;'Campaign Calendar'!$Q189&amp;", ",", "&amp;AE188&amp;", ")))),IF(AE188="","",", ")&amp;'Campaign Calendar'!$Q189,"")</f>
        <v/>
      </c>
      <c r="AF189">
        <f>AF188&amp;IF(AND(AND('Campaign Calendar'!$C189=Snapshot!$A$6,'Campaign Calendar'!$D189=Snapshot!$B$2,'Campaign Calendar'!K189="X",'Campaign Calendar'!$Q189&lt;&gt;""),NOT(ISNUMBER(SEARCH(", "&amp;'Campaign Calendar'!$Q189&amp;", ",", "&amp;AF188&amp;", ")))),IF(AF188="","",", ")&amp;'Campaign Calendar'!$Q189,"")</f>
        <v/>
      </c>
      <c r="AG189">
        <f>AG188&amp;IF(AND(AND('Campaign Calendar'!$C189=Snapshot!$A$6,'Campaign Calendar'!$D189=Snapshot!$B$2,'Campaign Calendar'!L189="X",'Campaign Calendar'!$Q189&lt;&gt;""),NOT(ISNUMBER(SEARCH(", "&amp;'Campaign Calendar'!$Q189&amp;", ",", "&amp;AG188&amp;", ")))),IF(AG188="","",", ")&amp;'Campaign Calendar'!$Q189,"")</f>
        <v/>
      </c>
      <c r="AH189">
        <f>AH188&amp;IF(AND(AND('Campaign Calendar'!$C189=Snapshot!$A$6,'Campaign Calendar'!$D189=Snapshot!$B$2,'Campaign Calendar'!M189="X",'Campaign Calendar'!$Q189&lt;&gt;""),NOT(ISNUMBER(SEARCH(", "&amp;'Campaign Calendar'!$Q189&amp;", ",", "&amp;AH188&amp;", ")))),IF(AH188="","",", ")&amp;'Campaign Calendar'!$Q189,"")</f>
        <v/>
      </c>
      <c r="AI189">
        <f>AI188&amp;IF(AND(AND('Campaign Calendar'!$C189=Snapshot!$A$6,'Campaign Calendar'!$D189=Snapshot!$B$2,'Campaign Calendar'!N189="X",'Campaign Calendar'!$Q189&lt;&gt;""),NOT(ISNUMBER(SEARCH(", "&amp;'Campaign Calendar'!$Q189&amp;", ",", "&amp;AI188&amp;", ")))),IF(AI188="","",", ")&amp;'Campaign Calendar'!$Q189,"")</f>
        <v/>
      </c>
      <c r="AJ189">
        <f>AJ188&amp;IF(AND(AND('Campaign Calendar'!$C189=Snapshot!$A$6,'Campaign Calendar'!$D189=Snapshot!$B$2,'Campaign Calendar'!O189="X",'Campaign Calendar'!$Q189&lt;&gt;""),NOT(ISNUMBER(SEARCH(", "&amp;'Campaign Calendar'!$Q189&amp;", ",", "&amp;AJ188&amp;", ")))),IF(AJ188="","",", ")&amp;'Campaign Calendar'!$Q189,"")</f>
        <v/>
      </c>
      <c r="AK189">
        <f>AK188&amp;IF(AND(AND('Campaign Calendar'!$C189=Snapshot!$A$6,'Campaign Calendar'!$D189=Snapshot!$B$2,'Campaign Calendar'!P189="X",'Campaign Calendar'!$Q189&lt;&gt;""),NOT(ISNUMBER(SEARCH(", "&amp;'Campaign Calendar'!$Q189&amp;", ",", "&amp;AK188&amp;", ")))),IF(AK188="","",", ")&amp;'Campaign Calendar'!$Q189,"")</f>
        <v/>
      </c>
      <c r="AL189">
        <f>AL188&amp;IF(AND(AND('Campaign Calendar'!$C189=Snapshot!$A$7,'Campaign Calendar'!$D189=Snapshot!$B$2,'Campaign Calendar'!E189="X",'Campaign Calendar'!$Q189&lt;&gt;""),NOT(ISNUMBER(SEARCH(", "&amp;'Campaign Calendar'!$Q189&amp;", ",", "&amp;AL188&amp;", ")))),IF(AL188="","",", ")&amp;'Campaign Calendar'!$Q189,"")</f>
        <v/>
      </c>
      <c r="AM189">
        <f>AM188&amp;IF(AND(AND('Campaign Calendar'!$C189=Snapshot!$A$7,'Campaign Calendar'!$D189=Snapshot!$B$2,'Campaign Calendar'!F189="X",'Campaign Calendar'!$Q189&lt;&gt;""),NOT(ISNUMBER(SEARCH(", "&amp;'Campaign Calendar'!$Q189&amp;", ",", "&amp;AM188&amp;", ")))),IF(AM188="","",", ")&amp;'Campaign Calendar'!$Q189,"")</f>
        <v/>
      </c>
      <c r="AN189">
        <f>AN188&amp;IF(AND(AND('Campaign Calendar'!$C189=Snapshot!$A$7,'Campaign Calendar'!$D189=Snapshot!$B$2,'Campaign Calendar'!G189="X",'Campaign Calendar'!$Q189&lt;&gt;""),NOT(ISNUMBER(SEARCH(", "&amp;'Campaign Calendar'!$Q189&amp;", ",", "&amp;AN188&amp;", ")))),IF(AN188="","",", ")&amp;'Campaign Calendar'!$Q189,"")</f>
        <v/>
      </c>
      <c r="AO189">
        <f>AO188&amp;IF(AND(AND('Campaign Calendar'!$C189=Snapshot!$A$7,'Campaign Calendar'!$D189=Snapshot!$B$2,'Campaign Calendar'!H189="X",'Campaign Calendar'!$Q189&lt;&gt;""),NOT(ISNUMBER(SEARCH(", "&amp;'Campaign Calendar'!$Q189&amp;", ",", "&amp;AO188&amp;", ")))),IF(AO188="","",", ")&amp;'Campaign Calendar'!$Q189,"")</f>
        <v/>
      </c>
      <c r="AP189">
        <f>AP188&amp;IF(AND(AND('Campaign Calendar'!$C189=Snapshot!$A$7,'Campaign Calendar'!$D189=Snapshot!$B$2,'Campaign Calendar'!I189="X",'Campaign Calendar'!$Q189&lt;&gt;""),NOT(ISNUMBER(SEARCH(", "&amp;'Campaign Calendar'!$Q189&amp;", ",", "&amp;AP188&amp;", ")))),IF(AP188="","",", ")&amp;'Campaign Calendar'!$Q189,"")</f>
        <v/>
      </c>
      <c r="AQ189">
        <f>AQ188&amp;IF(AND(AND('Campaign Calendar'!$C189=Snapshot!$A$7,'Campaign Calendar'!$D189=Snapshot!$B$2,'Campaign Calendar'!J189="X",'Campaign Calendar'!$Q189&lt;&gt;""),NOT(ISNUMBER(SEARCH(", "&amp;'Campaign Calendar'!$Q189&amp;", ",", "&amp;AQ188&amp;", ")))),IF(AQ188="","",", ")&amp;'Campaign Calendar'!$Q189,"")</f>
        <v/>
      </c>
      <c r="AR189">
        <f>AR188&amp;IF(AND(AND('Campaign Calendar'!$C189=Snapshot!$A$7,'Campaign Calendar'!$D189=Snapshot!$B$2,'Campaign Calendar'!K189="X",'Campaign Calendar'!$Q189&lt;&gt;""),NOT(ISNUMBER(SEARCH(", "&amp;'Campaign Calendar'!$Q189&amp;", ",", "&amp;AR188&amp;", ")))),IF(AR188="","",", ")&amp;'Campaign Calendar'!$Q189,"")</f>
        <v/>
      </c>
      <c r="AS189">
        <f>AS188&amp;IF(AND(AND('Campaign Calendar'!$C189=Snapshot!$A$7,'Campaign Calendar'!$D189=Snapshot!$B$2,'Campaign Calendar'!L189="X",'Campaign Calendar'!$Q189&lt;&gt;""),NOT(ISNUMBER(SEARCH(", "&amp;'Campaign Calendar'!$Q189&amp;", ",", "&amp;AS188&amp;", ")))),IF(AS188="","",", ")&amp;'Campaign Calendar'!$Q189,"")</f>
        <v/>
      </c>
      <c r="AT189">
        <f>AT188&amp;IF(AND(AND('Campaign Calendar'!$C189=Snapshot!$A$7,'Campaign Calendar'!$D189=Snapshot!$B$2,'Campaign Calendar'!M189="X",'Campaign Calendar'!$Q189&lt;&gt;""),NOT(ISNUMBER(SEARCH(", "&amp;'Campaign Calendar'!$Q189&amp;", ",", "&amp;AT188&amp;", ")))),IF(AT188="","",", ")&amp;'Campaign Calendar'!$Q189,"")</f>
        <v/>
      </c>
      <c r="AU189">
        <f>AU188&amp;IF(AND(AND('Campaign Calendar'!$C189=Snapshot!$A$7,'Campaign Calendar'!$D189=Snapshot!$B$2,'Campaign Calendar'!N189="X",'Campaign Calendar'!$Q189&lt;&gt;""),NOT(ISNUMBER(SEARCH(", "&amp;'Campaign Calendar'!$Q189&amp;", ",", "&amp;AU188&amp;", ")))),IF(AU188="","",", ")&amp;'Campaign Calendar'!$Q189,"")</f>
        <v/>
      </c>
      <c r="AV189">
        <f>AV188&amp;IF(AND(AND('Campaign Calendar'!$C189=Snapshot!$A$7,'Campaign Calendar'!$D189=Snapshot!$B$2,'Campaign Calendar'!O189="X",'Campaign Calendar'!$Q189&lt;&gt;""),NOT(ISNUMBER(SEARCH(", "&amp;'Campaign Calendar'!$Q189&amp;", ",", "&amp;AV188&amp;", ")))),IF(AV188="","",", ")&amp;'Campaign Calendar'!$Q189,"")</f>
        <v/>
      </c>
      <c r="AW189">
        <f>AW188&amp;IF(AND(AND('Campaign Calendar'!$C189=Snapshot!$A$7,'Campaign Calendar'!$D189=Snapshot!$B$2,'Campaign Calendar'!P189="X",'Campaign Calendar'!$Q189&lt;&gt;""),NOT(ISNUMBER(SEARCH(", "&amp;'Campaign Calendar'!$Q189&amp;", ",", "&amp;AW188&amp;", ")))),IF(AW188="","",", ")&amp;'Campaign Calendar'!$Q189,"")</f>
        <v/>
      </c>
      <c r="AX189">
        <f>AX188&amp;IF(AND(AND('Campaign Calendar'!$C189=Snapshot!$A$8,'Campaign Calendar'!$D189=Snapshot!$B$2,'Campaign Calendar'!E189="X",'Campaign Calendar'!$Q189&lt;&gt;""),NOT(ISNUMBER(SEARCH(", "&amp;'Campaign Calendar'!$Q189&amp;", ",", "&amp;AX188&amp;", ")))),IF(AX188="","",", ")&amp;'Campaign Calendar'!$Q189,"")</f>
        <v/>
      </c>
      <c r="AY189">
        <f>AY188&amp;IF(AND(AND('Campaign Calendar'!$C189=Snapshot!$A$8,'Campaign Calendar'!$D189=Snapshot!$B$2,'Campaign Calendar'!F189="X",'Campaign Calendar'!$Q189&lt;&gt;""),NOT(ISNUMBER(SEARCH(", "&amp;'Campaign Calendar'!$Q189&amp;", ",", "&amp;AY188&amp;", ")))),IF(AY188="","",", ")&amp;'Campaign Calendar'!$Q189,"")</f>
        <v/>
      </c>
      <c r="AZ189">
        <f>AZ188&amp;IF(AND(AND('Campaign Calendar'!$C189=Snapshot!$A$8,'Campaign Calendar'!$D189=Snapshot!$B$2,'Campaign Calendar'!G189="X",'Campaign Calendar'!$Q189&lt;&gt;""),NOT(ISNUMBER(SEARCH(", "&amp;'Campaign Calendar'!$Q189&amp;", ",", "&amp;AZ188&amp;", ")))),IF(AZ188="","",", ")&amp;'Campaign Calendar'!$Q189,"")</f>
        <v/>
      </c>
      <c r="BA189">
        <f>BA188&amp;IF(AND(AND('Campaign Calendar'!$C189=Snapshot!$A$8,'Campaign Calendar'!$D189=Snapshot!$B$2,'Campaign Calendar'!H189="X",'Campaign Calendar'!$Q189&lt;&gt;""),NOT(ISNUMBER(SEARCH(", "&amp;'Campaign Calendar'!$Q189&amp;", ",", "&amp;BA188&amp;", ")))),IF(BA188="","",", ")&amp;'Campaign Calendar'!$Q189,"")</f>
        <v/>
      </c>
      <c r="BB189">
        <f>BB188&amp;IF(AND(AND('Campaign Calendar'!$C189=Snapshot!$A$8,'Campaign Calendar'!$D189=Snapshot!$B$2,'Campaign Calendar'!I189="X",'Campaign Calendar'!$Q189&lt;&gt;""),NOT(ISNUMBER(SEARCH(", "&amp;'Campaign Calendar'!$Q189&amp;", ",", "&amp;BB188&amp;", ")))),IF(BB188="","",", ")&amp;'Campaign Calendar'!$Q189,"")</f>
        <v/>
      </c>
      <c r="BC189">
        <f>BC188&amp;IF(AND(AND('Campaign Calendar'!$C189=Snapshot!$A$8,'Campaign Calendar'!$D189=Snapshot!$B$2,'Campaign Calendar'!J189="X",'Campaign Calendar'!$Q189&lt;&gt;""),NOT(ISNUMBER(SEARCH(", "&amp;'Campaign Calendar'!$Q189&amp;", ",", "&amp;BC188&amp;", ")))),IF(BC188="","",", ")&amp;'Campaign Calendar'!$Q189,"")</f>
        <v/>
      </c>
      <c r="BD189">
        <f>BD188&amp;IF(AND(AND('Campaign Calendar'!$C189=Snapshot!$A$8,'Campaign Calendar'!$D189=Snapshot!$B$2,'Campaign Calendar'!K189="X",'Campaign Calendar'!$Q189&lt;&gt;""),NOT(ISNUMBER(SEARCH(", "&amp;'Campaign Calendar'!$Q189&amp;", ",", "&amp;BD188&amp;", ")))),IF(BD188="","",", ")&amp;'Campaign Calendar'!$Q189,"")</f>
        <v/>
      </c>
      <c r="BE189">
        <f>BE188&amp;IF(AND(AND('Campaign Calendar'!$C189=Snapshot!$A$8,'Campaign Calendar'!$D189=Snapshot!$B$2,'Campaign Calendar'!L189="X",'Campaign Calendar'!$Q189&lt;&gt;""),NOT(ISNUMBER(SEARCH(", "&amp;'Campaign Calendar'!$Q189&amp;", ",", "&amp;BE188&amp;", ")))),IF(BE188="","",", ")&amp;'Campaign Calendar'!$Q189,"")</f>
        <v/>
      </c>
      <c r="BF189">
        <f>BF188&amp;IF(AND(AND('Campaign Calendar'!$C189=Snapshot!$A$8,'Campaign Calendar'!$D189=Snapshot!$B$2,'Campaign Calendar'!M189="X",'Campaign Calendar'!$Q189&lt;&gt;""),NOT(ISNUMBER(SEARCH(", "&amp;'Campaign Calendar'!$Q189&amp;", ",", "&amp;BF188&amp;", ")))),IF(BF188="","",", ")&amp;'Campaign Calendar'!$Q189,"")</f>
        <v/>
      </c>
      <c r="BG189">
        <f>BG188&amp;IF(AND(AND('Campaign Calendar'!$C189=Snapshot!$A$8,'Campaign Calendar'!$D189=Snapshot!$B$2,'Campaign Calendar'!N189="X",'Campaign Calendar'!$Q189&lt;&gt;""),NOT(ISNUMBER(SEARCH(", "&amp;'Campaign Calendar'!$Q189&amp;", ",", "&amp;BG188&amp;", ")))),IF(BG188="","",", ")&amp;'Campaign Calendar'!$Q189,"")</f>
        <v/>
      </c>
      <c r="BH189">
        <f>BH188&amp;IF(AND(AND('Campaign Calendar'!$C189=Snapshot!$A$8,'Campaign Calendar'!$D189=Snapshot!$B$2,'Campaign Calendar'!O189="X",'Campaign Calendar'!$Q189&lt;&gt;""),NOT(ISNUMBER(SEARCH(", "&amp;'Campaign Calendar'!$Q189&amp;", ",", "&amp;BH188&amp;", ")))),IF(BH188="","",", ")&amp;'Campaign Calendar'!$Q189,"")</f>
        <v/>
      </c>
      <c r="BI189">
        <f>BI188&amp;IF(AND(AND('Campaign Calendar'!$C189=Snapshot!$A$8,'Campaign Calendar'!$D189=Snapshot!$B$2,'Campaign Calendar'!P189="X",'Campaign Calendar'!$Q189&lt;&gt;""),NOT(ISNUMBER(SEARCH(", "&amp;'Campaign Calendar'!$Q189&amp;", ",", "&amp;BI188&amp;", ")))),IF(BI188="","",", ")&amp;'Campaign Calendar'!$Q189,"")</f>
        <v/>
      </c>
      <c r="BJ189">
        <f>BJ188&amp;IF(AND(AND('Campaign Calendar'!$C189=Snapshot!$A$9,'Campaign Calendar'!$D189=Snapshot!$B$2,'Campaign Calendar'!E189="X",'Campaign Calendar'!$Q189&lt;&gt;""),NOT(ISNUMBER(SEARCH(", "&amp;'Campaign Calendar'!$Q189&amp;", ",", "&amp;BJ188&amp;", ")))),IF(BJ188="","",", ")&amp;'Campaign Calendar'!$Q189,"")</f>
        <v/>
      </c>
      <c r="BK189">
        <f>BK188&amp;IF(AND(AND('Campaign Calendar'!$C189=Snapshot!$A$9,'Campaign Calendar'!$D189=Snapshot!$B$2,'Campaign Calendar'!F189="X",'Campaign Calendar'!$Q189&lt;&gt;""),NOT(ISNUMBER(SEARCH(", "&amp;'Campaign Calendar'!$Q189&amp;", ",", "&amp;BK188&amp;", ")))),IF(BK188="","",", ")&amp;'Campaign Calendar'!$Q189,"")</f>
        <v/>
      </c>
      <c r="BL189">
        <f>BL188&amp;IF(AND(AND('Campaign Calendar'!$C189=Snapshot!$A$9,'Campaign Calendar'!$D189=Snapshot!$B$2,'Campaign Calendar'!G189="X",'Campaign Calendar'!$Q189&lt;&gt;""),NOT(ISNUMBER(SEARCH(", "&amp;'Campaign Calendar'!$Q189&amp;", ",", "&amp;BL188&amp;", ")))),IF(BL188="","",", ")&amp;'Campaign Calendar'!$Q189,"")</f>
        <v/>
      </c>
      <c r="BM189">
        <f>BM188&amp;IF(AND(AND('Campaign Calendar'!$C189=Snapshot!$A$9,'Campaign Calendar'!$D189=Snapshot!$B$2,'Campaign Calendar'!H189="X",'Campaign Calendar'!$Q189&lt;&gt;""),NOT(ISNUMBER(SEARCH(", "&amp;'Campaign Calendar'!$Q189&amp;", ",", "&amp;BM188&amp;", ")))),IF(BM188="","",", ")&amp;'Campaign Calendar'!$Q189,"")</f>
        <v/>
      </c>
      <c r="BN189">
        <f>BN188&amp;IF(AND(AND('Campaign Calendar'!$C189=Snapshot!$A$9,'Campaign Calendar'!$D189=Snapshot!$B$2,'Campaign Calendar'!I189="X",'Campaign Calendar'!$Q189&lt;&gt;""),NOT(ISNUMBER(SEARCH(", "&amp;'Campaign Calendar'!$Q189&amp;", ",", "&amp;BN188&amp;", ")))),IF(BN188="","",", ")&amp;'Campaign Calendar'!$Q189,"")</f>
        <v/>
      </c>
      <c r="BO189">
        <f>BO188&amp;IF(AND(AND('Campaign Calendar'!$C189=Snapshot!$A$9,'Campaign Calendar'!$D189=Snapshot!$B$2,'Campaign Calendar'!J189="X",'Campaign Calendar'!$Q189&lt;&gt;""),NOT(ISNUMBER(SEARCH(", "&amp;'Campaign Calendar'!$Q189&amp;", ",", "&amp;BO188&amp;", ")))),IF(BO188="","",", ")&amp;'Campaign Calendar'!$Q189,"")</f>
        <v/>
      </c>
      <c r="BP189">
        <f>BP188&amp;IF(AND(AND('Campaign Calendar'!$C189=Snapshot!$A$9,'Campaign Calendar'!$D189=Snapshot!$B$2,'Campaign Calendar'!K189="X",'Campaign Calendar'!$Q189&lt;&gt;""),NOT(ISNUMBER(SEARCH(", "&amp;'Campaign Calendar'!$Q189&amp;", ",", "&amp;BP188&amp;", ")))),IF(BP188="","",", ")&amp;'Campaign Calendar'!$Q189,"")</f>
        <v/>
      </c>
      <c r="BQ189">
        <f>BQ188&amp;IF(AND(AND('Campaign Calendar'!$C189=Snapshot!$A$9,'Campaign Calendar'!$D189=Snapshot!$B$2,'Campaign Calendar'!L189="X",'Campaign Calendar'!$Q189&lt;&gt;""),NOT(ISNUMBER(SEARCH(", "&amp;'Campaign Calendar'!$Q189&amp;", ",", "&amp;BQ188&amp;", ")))),IF(BQ188="","",", ")&amp;'Campaign Calendar'!$Q189,"")</f>
        <v/>
      </c>
      <c r="BR189">
        <f>BR188&amp;IF(AND(AND('Campaign Calendar'!$C189=Snapshot!$A$9,'Campaign Calendar'!$D189=Snapshot!$B$2,'Campaign Calendar'!M189="X",'Campaign Calendar'!$Q189&lt;&gt;""),NOT(ISNUMBER(SEARCH(", "&amp;'Campaign Calendar'!$Q189&amp;", ",", "&amp;BR188&amp;", ")))),IF(BR188="","",", ")&amp;'Campaign Calendar'!$Q189,"")</f>
        <v/>
      </c>
      <c r="BS189">
        <f>BS188&amp;IF(AND(AND('Campaign Calendar'!$C189=Snapshot!$A$9,'Campaign Calendar'!$D189=Snapshot!$B$2,'Campaign Calendar'!N189="X",'Campaign Calendar'!$Q189&lt;&gt;""),NOT(ISNUMBER(SEARCH(", "&amp;'Campaign Calendar'!$Q189&amp;", ",", "&amp;BS188&amp;", ")))),IF(BS188="","",", ")&amp;'Campaign Calendar'!$Q189,"")</f>
        <v/>
      </c>
      <c r="BT189">
        <f>BT188&amp;IF(AND(AND('Campaign Calendar'!$C189=Snapshot!$A$9,'Campaign Calendar'!$D189=Snapshot!$B$2,'Campaign Calendar'!O189="X",'Campaign Calendar'!$Q189&lt;&gt;""),NOT(ISNUMBER(SEARCH(", "&amp;'Campaign Calendar'!$Q189&amp;", ",", "&amp;BT188&amp;", ")))),IF(BT188="","",", ")&amp;'Campaign Calendar'!$Q189,"")</f>
        <v/>
      </c>
      <c r="BU189">
        <f>BU188&amp;IF(AND(AND('Campaign Calendar'!$C189=Snapshot!$A$9,'Campaign Calendar'!$D189=Snapshot!$B$2,'Campaign Calendar'!P189="X",'Campaign Calendar'!$Q189&lt;&gt;""),NOT(ISNUMBER(SEARCH(", "&amp;'Campaign Calendar'!$Q189&amp;", ",", "&amp;BU188&amp;", ")))),IF(BU188="","",", ")&amp;'Campaign Calendar'!$Q189,"")</f>
        <v/>
      </c>
      <c r="BV189">
        <f>BV188&amp;IF(AND(AND('Campaign Calendar'!$C189=Snapshot!$A$10,'Campaign Calendar'!$D189=Snapshot!$B$2,'Campaign Calendar'!E189="X",'Campaign Calendar'!$Q189&lt;&gt;""),NOT(ISNUMBER(SEARCH(", "&amp;'Campaign Calendar'!$Q189&amp;", ",", "&amp;BV188&amp;", ")))),IF(BV188="","",", ")&amp;'Campaign Calendar'!$Q189,"")</f>
        <v/>
      </c>
      <c r="BW189">
        <f>BW188&amp;IF(AND(AND('Campaign Calendar'!$C189=Snapshot!$A$10,'Campaign Calendar'!$D189=Snapshot!$B$2,'Campaign Calendar'!F189="X",'Campaign Calendar'!$Q189&lt;&gt;""),NOT(ISNUMBER(SEARCH(", "&amp;'Campaign Calendar'!$Q189&amp;", ",", "&amp;BW188&amp;", ")))),IF(BW188="","",", ")&amp;'Campaign Calendar'!$Q189,"")</f>
        <v/>
      </c>
      <c r="BX189">
        <f>BX188&amp;IF(AND(AND('Campaign Calendar'!$C189=Snapshot!$A$10,'Campaign Calendar'!$D189=Snapshot!$B$2,'Campaign Calendar'!G189="X",'Campaign Calendar'!$Q189&lt;&gt;""),NOT(ISNUMBER(SEARCH(", "&amp;'Campaign Calendar'!$Q189&amp;", ",", "&amp;BX188&amp;", ")))),IF(BX188="","",", ")&amp;'Campaign Calendar'!$Q189,"")</f>
        <v/>
      </c>
      <c r="BY189">
        <f>BY188&amp;IF(AND(AND('Campaign Calendar'!$C189=Snapshot!$A$10,'Campaign Calendar'!$D189=Snapshot!$B$2,'Campaign Calendar'!H189="X",'Campaign Calendar'!$Q189&lt;&gt;""),NOT(ISNUMBER(SEARCH(", "&amp;'Campaign Calendar'!$Q189&amp;", ",", "&amp;BY188&amp;", ")))),IF(BY188="","",", ")&amp;'Campaign Calendar'!$Q189,"")</f>
        <v/>
      </c>
      <c r="BZ189">
        <f>BZ188&amp;IF(AND(AND('Campaign Calendar'!$C189=Snapshot!$A$10,'Campaign Calendar'!$D189=Snapshot!$B$2,'Campaign Calendar'!I189="X",'Campaign Calendar'!$Q189&lt;&gt;""),NOT(ISNUMBER(SEARCH(", "&amp;'Campaign Calendar'!$Q189&amp;", ",", "&amp;BZ188&amp;", ")))),IF(BZ188="","",", ")&amp;'Campaign Calendar'!$Q189,"")</f>
        <v/>
      </c>
      <c r="CA189">
        <f>CA188&amp;IF(AND(AND('Campaign Calendar'!$C189=Snapshot!$A$10,'Campaign Calendar'!$D189=Snapshot!$B$2,'Campaign Calendar'!J189="X",'Campaign Calendar'!$Q189&lt;&gt;""),NOT(ISNUMBER(SEARCH(", "&amp;'Campaign Calendar'!$Q189&amp;", ",", "&amp;CA188&amp;", ")))),IF(CA188="","",", ")&amp;'Campaign Calendar'!$Q189,"")</f>
        <v/>
      </c>
      <c r="CB189">
        <f>CB188&amp;IF(AND(AND('Campaign Calendar'!$C189=Snapshot!$A$10,'Campaign Calendar'!$D189=Snapshot!$B$2,'Campaign Calendar'!K189="X",'Campaign Calendar'!$Q189&lt;&gt;""),NOT(ISNUMBER(SEARCH(", "&amp;'Campaign Calendar'!$Q189&amp;", ",", "&amp;CB188&amp;", ")))),IF(CB188="","",", ")&amp;'Campaign Calendar'!$Q189,"")</f>
        <v/>
      </c>
      <c r="CC189">
        <f>CC188&amp;IF(AND(AND('Campaign Calendar'!$C189=Snapshot!$A$10,'Campaign Calendar'!$D189=Snapshot!$B$2,'Campaign Calendar'!L189="X",'Campaign Calendar'!$Q189&lt;&gt;""),NOT(ISNUMBER(SEARCH(", "&amp;'Campaign Calendar'!$Q189&amp;", ",", "&amp;CC188&amp;", ")))),IF(CC188="","",", ")&amp;'Campaign Calendar'!$Q189,"")</f>
        <v/>
      </c>
      <c r="CD189">
        <f>CD188&amp;IF(AND(AND('Campaign Calendar'!$C189=Snapshot!$A$10,'Campaign Calendar'!$D189=Snapshot!$B$2,'Campaign Calendar'!M189="X",'Campaign Calendar'!$Q189&lt;&gt;""),NOT(ISNUMBER(SEARCH(", "&amp;'Campaign Calendar'!$Q189&amp;", ",", "&amp;CD188&amp;", ")))),IF(CD188="","",", ")&amp;'Campaign Calendar'!$Q189,"")</f>
        <v/>
      </c>
      <c r="CE189">
        <f>CE188&amp;IF(AND(AND('Campaign Calendar'!$C189=Snapshot!$A$10,'Campaign Calendar'!$D189=Snapshot!$B$2,'Campaign Calendar'!N189="X",'Campaign Calendar'!$Q189&lt;&gt;""),NOT(ISNUMBER(SEARCH(", "&amp;'Campaign Calendar'!$Q189&amp;", ",", "&amp;CE188&amp;", ")))),IF(CE188="","",", ")&amp;'Campaign Calendar'!$Q189,"")</f>
        <v/>
      </c>
      <c r="CF189">
        <f>CF188&amp;IF(AND(AND('Campaign Calendar'!$C189=Snapshot!$A$10,'Campaign Calendar'!$D189=Snapshot!$B$2,'Campaign Calendar'!O189="X",'Campaign Calendar'!$Q189&lt;&gt;""),NOT(ISNUMBER(SEARCH(", "&amp;'Campaign Calendar'!$Q189&amp;", ",", "&amp;CF188&amp;", ")))),IF(CF188="","",", ")&amp;'Campaign Calendar'!$Q189,"")</f>
        <v/>
      </c>
      <c r="CG189">
        <f>CG188&amp;IF(AND(AND('Campaign Calendar'!$C189=Snapshot!$A$10,'Campaign Calendar'!$D189=Snapshot!$B$2,'Campaign Calendar'!P189="X",'Campaign Calendar'!$Q189&lt;&gt;""),NOT(ISNUMBER(SEARCH(", "&amp;'Campaign Calendar'!$Q189&amp;", ",", "&amp;CG188&amp;", ")))),IF(CG188="","",", ")&amp;'Campaign Calendar'!$Q189,"")</f>
        <v/>
      </c>
      <c r="CH189">
        <f>CH188&amp;IF(AND(AND('Campaign Calendar'!$C189=Snapshot!$A$11,'Campaign Calendar'!$D189=Snapshot!$B$2,'Campaign Calendar'!E189="X",'Campaign Calendar'!$Q189&lt;&gt;""),NOT(ISNUMBER(SEARCH(", "&amp;'Campaign Calendar'!$Q189&amp;", ",", "&amp;CH188&amp;", ")))),IF(CH188="","",", ")&amp;'Campaign Calendar'!$Q189,"")</f>
        <v/>
      </c>
      <c r="CI189">
        <f>CI188&amp;IF(AND(AND('Campaign Calendar'!$C189=Snapshot!$A$11,'Campaign Calendar'!$D189=Snapshot!$B$2,'Campaign Calendar'!F189="X",'Campaign Calendar'!$Q189&lt;&gt;""),NOT(ISNUMBER(SEARCH(", "&amp;'Campaign Calendar'!$Q189&amp;", ",", "&amp;CI188&amp;", ")))),IF(CI188="","",", ")&amp;'Campaign Calendar'!$Q189,"")</f>
        <v/>
      </c>
      <c r="CJ189">
        <f>CJ188&amp;IF(AND(AND('Campaign Calendar'!$C189=Snapshot!$A$11,'Campaign Calendar'!$D189=Snapshot!$B$2,'Campaign Calendar'!G189="X",'Campaign Calendar'!$Q189&lt;&gt;""),NOT(ISNUMBER(SEARCH(", "&amp;'Campaign Calendar'!$Q189&amp;", ",", "&amp;CJ188&amp;", ")))),IF(CJ188="","",", ")&amp;'Campaign Calendar'!$Q189,"")</f>
        <v/>
      </c>
      <c r="CK189">
        <f>CK188&amp;IF(AND(AND('Campaign Calendar'!$C189=Snapshot!$A$11,'Campaign Calendar'!$D189=Snapshot!$B$2,'Campaign Calendar'!H189="X",'Campaign Calendar'!$Q189&lt;&gt;""),NOT(ISNUMBER(SEARCH(", "&amp;'Campaign Calendar'!$Q189&amp;", ",", "&amp;CK188&amp;", ")))),IF(CK188="","",", ")&amp;'Campaign Calendar'!$Q189,"")</f>
        <v/>
      </c>
      <c r="CL189">
        <f>CL188&amp;IF(AND(AND('Campaign Calendar'!$C189=Snapshot!$A$11,'Campaign Calendar'!$D189=Snapshot!$B$2,'Campaign Calendar'!I189="X",'Campaign Calendar'!$Q189&lt;&gt;""),NOT(ISNUMBER(SEARCH(", "&amp;'Campaign Calendar'!$Q189&amp;", ",", "&amp;CL188&amp;", ")))),IF(CL188="","",", ")&amp;'Campaign Calendar'!$Q189,"")</f>
        <v/>
      </c>
      <c r="CM189">
        <f>CM188&amp;IF(AND(AND('Campaign Calendar'!$C189=Snapshot!$A$11,'Campaign Calendar'!$D189=Snapshot!$B$2,'Campaign Calendar'!J189="X",'Campaign Calendar'!$Q189&lt;&gt;""),NOT(ISNUMBER(SEARCH(", "&amp;'Campaign Calendar'!$Q189&amp;", ",", "&amp;CM188&amp;", ")))),IF(CM188="","",", ")&amp;'Campaign Calendar'!$Q189,"")</f>
        <v/>
      </c>
      <c r="CN189">
        <f>CN188&amp;IF(AND(AND('Campaign Calendar'!$C189=Snapshot!$A$11,'Campaign Calendar'!$D189=Snapshot!$B$2,'Campaign Calendar'!K189="X",'Campaign Calendar'!$Q189&lt;&gt;""),NOT(ISNUMBER(SEARCH(", "&amp;'Campaign Calendar'!$Q189&amp;", ",", "&amp;CN188&amp;", ")))),IF(CN188="","",", ")&amp;'Campaign Calendar'!$Q189,"")</f>
        <v/>
      </c>
      <c r="CO189">
        <f>CO188&amp;IF(AND(AND('Campaign Calendar'!$C189=Snapshot!$A$11,'Campaign Calendar'!$D189=Snapshot!$B$2,'Campaign Calendar'!L189="X",'Campaign Calendar'!$Q189&lt;&gt;""),NOT(ISNUMBER(SEARCH(", "&amp;'Campaign Calendar'!$Q189&amp;", ",", "&amp;CO188&amp;", ")))),IF(CO188="","",", ")&amp;'Campaign Calendar'!$Q189,"")</f>
        <v/>
      </c>
      <c r="CP189">
        <f>CP188&amp;IF(AND(AND('Campaign Calendar'!$C189=Snapshot!$A$11,'Campaign Calendar'!$D189=Snapshot!$B$2,'Campaign Calendar'!M189="X",'Campaign Calendar'!$Q189&lt;&gt;""),NOT(ISNUMBER(SEARCH(", "&amp;'Campaign Calendar'!$Q189&amp;", ",", "&amp;CP188&amp;", ")))),IF(CP188="","",", ")&amp;'Campaign Calendar'!$Q189,"")</f>
        <v/>
      </c>
      <c r="CQ189">
        <f>CQ188&amp;IF(AND(AND('Campaign Calendar'!$C189=Snapshot!$A$11,'Campaign Calendar'!$D189=Snapshot!$B$2,'Campaign Calendar'!N189="X",'Campaign Calendar'!$Q189&lt;&gt;""),NOT(ISNUMBER(SEARCH(", "&amp;'Campaign Calendar'!$Q189&amp;", ",", "&amp;CQ188&amp;", ")))),IF(CQ188="","",", ")&amp;'Campaign Calendar'!$Q189,"")</f>
        <v/>
      </c>
      <c r="CR189">
        <f>CR188&amp;IF(AND(AND('Campaign Calendar'!$C189=Snapshot!$A$11,'Campaign Calendar'!$D189=Snapshot!$B$2,'Campaign Calendar'!O189="X",'Campaign Calendar'!$Q189&lt;&gt;""),NOT(ISNUMBER(SEARCH(", "&amp;'Campaign Calendar'!$Q189&amp;", ",", "&amp;CR188&amp;", ")))),IF(CR188="","",", ")&amp;'Campaign Calendar'!$Q189,"")</f>
        <v/>
      </c>
      <c r="CS189">
        <f>CS188&amp;IF(AND(AND('Campaign Calendar'!$C189=Snapshot!$A$11,'Campaign Calendar'!$D189=Snapshot!$B$2,'Campaign Calendar'!P189="X",'Campaign Calendar'!$Q189&lt;&gt;""),NOT(ISNUMBER(SEARCH(", "&amp;'Campaign Calendar'!$Q189&amp;", ",", "&amp;CS188&amp;", ")))),IF(CS188="","",", ")&amp;'Campaign Calendar'!$Q189,"")</f>
        <v/>
      </c>
      <c r="CT189">
        <f>CT188&amp;IF(AND(AND('Campaign Calendar'!$C189=Snapshot!$A$12,'Campaign Calendar'!$D189=Snapshot!$B$2,'Campaign Calendar'!E189="X",'Campaign Calendar'!$Q189&lt;&gt;""),NOT(ISNUMBER(SEARCH(", "&amp;'Campaign Calendar'!$Q189&amp;", ",", "&amp;CT188&amp;", ")))),IF(CT188="","",", ")&amp;'Campaign Calendar'!$Q189,"")</f>
        <v/>
      </c>
      <c r="CU189">
        <f>CU188&amp;IF(AND(AND('Campaign Calendar'!$C189=Snapshot!$A$12,'Campaign Calendar'!$D189=Snapshot!$B$2,'Campaign Calendar'!F189="X",'Campaign Calendar'!$Q189&lt;&gt;""),NOT(ISNUMBER(SEARCH(", "&amp;'Campaign Calendar'!$Q189&amp;", ",", "&amp;CU188&amp;", ")))),IF(CU188="","",", ")&amp;'Campaign Calendar'!$Q189,"")</f>
        <v/>
      </c>
      <c r="CV189">
        <f>CV188&amp;IF(AND(AND('Campaign Calendar'!$C189=Snapshot!$A$12,'Campaign Calendar'!$D189=Snapshot!$B$2,'Campaign Calendar'!G189="X",'Campaign Calendar'!$Q189&lt;&gt;""),NOT(ISNUMBER(SEARCH(", "&amp;'Campaign Calendar'!$Q189&amp;", ",", "&amp;CV188&amp;", ")))),IF(CV188="","",", ")&amp;'Campaign Calendar'!$Q189,"")</f>
        <v/>
      </c>
      <c r="CW189">
        <f>CW188&amp;IF(AND(AND('Campaign Calendar'!$C189=Snapshot!$A$12,'Campaign Calendar'!$D189=Snapshot!$B$2,'Campaign Calendar'!H189="X",'Campaign Calendar'!$Q189&lt;&gt;""),NOT(ISNUMBER(SEARCH(", "&amp;'Campaign Calendar'!$Q189&amp;", ",", "&amp;CW188&amp;", ")))),IF(CW188="","",", ")&amp;'Campaign Calendar'!$Q189,"")</f>
        <v/>
      </c>
      <c r="CX189">
        <f>CX188&amp;IF(AND(AND('Campaign Calendar'!$C189=Snapshot!$A$12,'Campaign Calendar'!$D189=Snapshot!$B$2,'Campaign Calendar'!I189="X",'Campaign Calendar'!$Q189&lt;&gt;""),NOT(ISNUMBER(SEARCH(", "&amp;'Campaign Calendar'!$Q189&amp;", ",", "&amp;CX188&amp;", ")))),IF(CX188="","",", ")&amp;'Campaign Calendar'!$Q189,"")</f>
        <v/>
      </c>
      <c r="CY189">
        <f>CY188&amp;IF(AND(AND('Campaign Calendar'!$C189=Snapshot!$A$12,'Campaign Calendar'!$D189=Snapshot!$B$2,'Campaign Calendar'!J189="X",'Campaign Calendar'!$Q189&lt;&gt;""),NOT(ISNUMBER(SEARCH(", "&amp;'Campaign Calendar'!$Q189&amp;", ",", "&amp;CY188&amp;", ")))),IF(CY188="","",", ")&amp;'Campaign Calendar'!$Q189,"")</f>
        <v/>
      </c>
      <c r="CZ189">
        <f>CZ188&amp;IF(AND(AND('Campaign Calendar'!$C189=Snapshot!$A$12,'Campaign Calendar'!$D189=Snapshot!$B$2,'Campaign Calendar'!K189="X",'Campaign Calendar'!$Q189&lt;&gt;""),NOT(ISNUMBER(SEARCH(", "&amp;'Campaign Calendar'!$Q189&amp;", ",", "&amp;CZ188&amp;", ")))),IF(CZ188="","",", ")&amp;'Campaign Calendar'!$Q189,"")</f>
        <v/>
      </c>
      <c r="DA189">
        <f>DA188&amp;IF(AND(AND('Campaign Calendar'!$C189=Snapshot!$A$12,'Campaign Calendar'!$D189=Snapshot!$B$2,'Campaign Calendar'!L189="X",'Campaign Calendar'!$Q189&lt;&gt;""),NOT(ISNUMBER(SEARCH(", "&amp;'Campaign Calendar'!$Q189&amp;", ",", "&amp;DA188&amp;", ")))),IF(DA188="","",", ")&amp;'Campaign Calendar'!$Q189,"")</f>
        <v/>
      </c>
      <c r="DB189">
        <f>DB188&amp;IF(AND(AND('Campaign Calendar'!$C189=Snapshot!$A$12,'Campaign Calendar'!$D189=Snapshot!$B$2,'Campaign Calendar'!M189="X",'Campaign Calendar'!$Q189&lt;&gt;""),NOT(ISNUMBER(SEARCH(", "&amp;'Campaign Calendar'!$Q189&amp;", ",", "&amp;DB188&amp;", ")))),IF(DB188="","",", ")&amp;'Campaign Calendar'!$Q189,"")</f>
        <v/>
      </c>
      <c r="DC189">
        <f>DC188&amp;IF(AND(AND('Campaign Calendar'!$C189=Snapshot!$A$12,'Campaign Calendar'!$D189=Snapshot!$B$2,'Campaign Calendar'!N189="X",'Campaign Calendar'!$Q189&lt;&gt;""),NOT(ISNUMBER(SEARCH(", "&amp;'Campaign Calendar'!$Q189&amp;", ",", "&amp;DC188&amp;", ")))),IF(DC188="","",", ")&amp;'Campaign Calendar'!$Q189,"")</f>
        <v/>
      </c>
      <c r="DD189">
        <f>DD188&amp;IF(AND(AND('Campaign Calendar'!$C189=Snapshot!$A$12,'Campaign Calendar'!$D189=Snapshot!$B$2,'Campaign Calendar'!O189="X",'Campaign Calendar'!$Q189&lt;&gt;""),NOT(ISNUMBER(SEARCH(", "&amp;'Campaign Calendar'!$Q189&amp;", ",", "&amp;DD188&amp;", ")))),IF(DD188="","",", ")&amp;'Campaign Calendar'!$Q189,"")</f>
        <v/>
      </c>
      <c r="DE189">
        <f>DE188&amp;IF(AND(AND('Campaign Calendar'!$C189=Snapshot!$A$12,'Campaign Calendar'!$D189=Snapshot!$B$2,'Campaign Calendar'!P189="X",'Campaign Calendar'!$Q189&lt;&gt;""),NOT(ISNUMBER(SEARCH(", "&amp;'Campaign Calendar'!$Q189&amp;", ",", "&amp;DE188&amp;", ")))),IF(DE188="","",", ")&amp;'Campaign Calendar'!$Q189,"")</f>
        <v/>
      </c>
      <c r="DF189">
        <f>DF188&amp;IF(AND(AND('Campaign Calendar'!$C189=Snapshot!$A$13,'Campaign Calendar'!$D189=Snapshot!$B$2,'Campaign Calendar'!E189="X",'Campaign Calendar'!$Q189&lt;&gt;""),NOT(ISNUMBER(SEARCH(", "&amp;'Campaign Calendar'!$Q189&amp;", ",", "&amp;DF188&amp;", ")))),IF(DF188="","",", ")&amp;'Campaign Calendar'!$Q189,"")</f>
        <v/>
      </c>
      <c r="DG189">
        <f>DG188&amp;IF(AND(AND('Campaign Calendar'!$C189=Snapshot!$A$13,'Campaign Calendar'!$D189=Snapshot!$B$2,'Campaign Calendar'!F189="X",'Campaign Calendar'!$Q189&lt;&gt;""),NOT(ISNUMBER(SEARCH(", "&amp;'Campaign Calendar'!$Q189&amp;", ",", "&amp;DG188&amp;", ")))),IF(DG188="","",", ")&amp;'Campaign Calendar'!$Q189,"")</f>
        <v/>
      </c>
      <c r="DH189">
        <f>DH188&amp;IF(AND(AND('Campaign Calendar'!$C189=Snapshot!$A$13,'Campaign Calendar'!$D189=Snapshot!$B$2,'Campaign Calendar'!G189="X",'Campaign Calendar'!$Q189&lt;&gt;""),NOT(ISNUMBER(SEARCH(", "&amp;'Campaign Calendar'!$Q189&amp;", ",", "&amp;DH188&amp;", ")))),IF(DH188="","",", ")&amp;'Campaign Calendar'!$Q189,"")</f>
        <v/>
      </c>
      <c r="DI189">
        <f>DI188&amp;IF(AND(AND('Campaign Calendar'!$C189=Snapshot!$A$13,'Campaign Calendar'!$D189=Snapshot!$B$2,'Campaign Calendar'!H189="X",'Campaign Calendar'!$Q189&lt;&gt;""),NOT(ISNUMBER(SEARCH(", "&amp;'Campaign Calendar'!$Q189&amp;", ",", "&amp;DI188&amp;", ")))),IF(DI188="","",", ")&amp;'Campaign Calendar'!$Q189,"")</f>
        <v/>
      </c>
      <c r="DJ189">
        <f>DJ188&amp;IF(AND(AND('Campaign Calendar'!$C189=Snapshot!$A$13,'Campaign Calendar'!$D189=Snapshot!$B$2,'Campaign Calendar'!I189="X",'Campaign Calendar'!$Q189&lt;&gt;""),NOT(ISNUMBER(SEARCH(", "&amp;'Campaign Calendar'!$Q189&amp;", ",", "&amp;DJ188&amp;", ")))),IF(DJ188="","",", ")&amp;'Campaign Calendar'!$Q189,"")</f>
        <v/>
      </c>
      <c r="DK189">
        <f>DK188&amp;IF(AND(AND('Campaign Calendar'!$C189=Snapshot!$A$13,'Campaign Calendar'!$D189=Snapshot!$B$2,'Campaign Calendar'!J189="X",'Campaign Calendar'!$Q189&lt;&gt;""),NOT(ISNUMBER(SEARCH(", "&amp;'Campaign Calendar'!$Q189&amp;", ",", "&amp;DK188&amp;", ")))),IF(DK188="","",", ")&amp;'Campaign Calendar'!$Q189,"")</f>
        <v/>
      </c>
      <c r="DL189">
        <f>DL188&amp;IF(AND(AND('Campaign Calendar'!$C189=Snapshot!$A$13,'Campaign Calendar'!$D189=Snapshot!$B$2,'Campaign Calendar'!K189="X",'Campaign Calendar'!$Q189&lt;&gt;""),NOT(ISNUMBER(SEARCH(", "&amp;'Campaign Calendar'!$Q189&amp;", ",", "&amp;DL188&amp;", ")))),IF(DL188="","",", ")&amp;'Campaign Calendar'!$Q189,"")</f>
        <v/>
      </c>
      <c r="DM189">
        <f>DM188&amp;IF(AND(AND('Campaign Calendar'!$C189=Snapshot!$A$13,'Campaign Calendar'!$D189=Snapshot!$B$2,'Campaign Calendar'!L189="X",'Campaign Calendar'!$Q189&lt;&gt;""),NOT(ISNUMBER(SEARCH(", "&amp;'Campaign Calendar'!$Q189&amp;", ",", "&amp;DM188&amp;", ")))),IF(DM188="","",", ")&amp;'Campaign Calendar'!$Q189,"")</f>
        <v/>
      </c>
      <c r="DN189">
        <f>DN188&amp;IF(AND(AND('Campaign Calendar'!$C189=Snapshot!$A$13,'Campaign Calendar'!$D189=Snapshot!$B$2,'Campaign Calendar'!M189="X",'Campaign Calendar'!$Q189&lt;&gt;""),NOT(ISNUMBER(SEARCH(", "&amp;'Campaign Calendar'!$Q189&amp;", ",", "&amp;DN188&amp;", ")))),IF(DN188="","",", ")&amp;'Campaign Calendar'!$Q189,"")</f>
        <v/>
      </c>
      <c r="DO189">
        <f>DO188&amp;IF(AND(AND('Campaign Calendar'!$C189=Snapshot!$A$13,'Campaign Calendar'!$D189=Snapshot!$B$2,'Campaign Calendar'!N189="X",'Campaign Calendar'!$Q189&lt;&gt;""),NOT(ISNUMBER(SEARCH(", "&amp;'Campaign Calendar'!$Q189&amp;", ",", "&amp;DO188&amp;", ")))),IF(DO188="","",", ")&amp;'Campaign Calendar'!$Q189,"")</f>
        <v/>
      </c>
      <c r="DP189">
        <f>DP188&amp;IF(AND(AND('Campaign Calendar'!$C189=Snapshot!$A$13,'Campaign Calendar'!$D189=Snapshot!$B$2,'Campaign Calendar'!O189="X",'Campaign Calendar'!$Q189&lt;&gt;""),NOT(ISNUMBER(SEARCH(", "&amp;'Campaign Calendar'!$Q189&amp;", ",", "&amp;DP188&amp;", ")))),IF(DP188="","",", ")&amp;'Campaign Calendar'!$Q189,"")</f>
        <v/>
      </c>
      <c r="DQ189">
        <f>DQ188&amp;IF(AND(AND('Campaign Calendar'!$C189=Snapshot!$A$13,'Campaign Calendar'!$D189=Snapshot!$B$2,'Campaign Calendar'!P189="X",'Campaign Calendar'!$Q189&lt;&gt;""),NOT(ISNUMBER(SEARCH(", "&amp;'Campaign Calendar'!$Q189&amp;", ",", "&amp;DQ188&amp;", ")))),IF(DQ188="","",", ")&amp;'Campaign Calendar'!$Q189,"")</f>
        <v/>
      </c>
      <c r="DR189">
        <f>DR188&amp;IF(AND(AND('Campaign Calendar'!$C189=Snapshot!$A$14,'Campaign Calendar'!$D189=Snapshot!$B$2,'Campaign Calendar'!E189="X",'Campaign Calendar'!$Q189&lt;&gt;""),NOT(ISNUMBER(SEARCH(", "&amp;'Campaign Calendar'!$Q189&amp;", ",", "&amp;DR188&amp;", ")))),IF(DR188="","",", ")&amp;'Campaign Calendar'!$Q189,"")</f>
        <v/>
      </c>
      <c r="DS189">
        <f>DS188&amp;IF(AND(AND('Campaign Calendar'!$C189=Snapshot!$A$14,'Campaign Calendar'!$D189=Snapshot!$B$2,'Campaign Calendar'!F189="X",'Campaign Calendar'!$Q189&lt;&gt;""),NOT(ISNUMBER(SEARCH(", "&amp;'Campaign Calendar'!$Q189&amp;", ",", "&amp;DS188&amp;", ")))),IF(DS188="","",", ")&amp;'Campaign Calendar'!$Q189,"")</f>
        <v/>
      </c>
      <c r="DT189">
        <f>DT188&amp;IF(AND(AND('Campaign Calendar'!$C189=Snapshot!$A$14,'Campaign Calendar'!$D189=Snapshot!$B$2,'Campaign Calendar'!G189="X",'Campaign Calendar'!$Q189&lt;&gt;""),NOT(ISNUMBER(SEARCH(", "&amp;'Campaign Calendar'!$Q189&amp;", ",", "&amp;DT188&amp;", ")))),IF(DT188="","",", ")&amp;'Campaign Calendar'!$Q189,"")</f>
        <v/>
      </c>
      <c r="DU189">
        <f>DU188&amp;IF(AND(AND('Campaign Calendar'!$C189=Snapshot!$A$14,'Campaign Calendar'!$D189=Snapshot!$B$2,'Campaign Calendar'!H189="X",'Campaign Calendar'!$Q189&lt;&gt;""),NOT(ISNUMBER(SEARCH(", "&amp;'Campaign Calendar'!$Q189&amp;", ",", "&amp;DU188&amp;", ")))),IF(DU188="","",", ")&amp;'Campaign Calendar'!$Q189,"")</f>
        <v/>
      </c>
      <c r="DV189">
        <f>DV188&amp;IF(AND(AND('Campaign Calendar'!$C189=Snapshot!$A$14,'Campaign Calendar'!$D189=Snapshot!$B$2,'Campaign Calendar'!I189="X",'Campaign Calendar'!$Q189&lt;&gt;""),NOT(ISNUMBER(SEARCH(", "&amp;'Campaign Calendar'!$Q189&amp;", ",", "&amp;DV188&amp;", ")))),IF(DV188="","",", ")&amp;'Campaign Calendar'!$Q189,"")</f>
        <v/>
      </c>
      <c r="DW189">
        <f>DW188&amp;IF(AND(AND('Campaign Calendar'!$C189=Snapshot!$A$14,'Campaign Calendar'!$D189=Snapshot!$B$2,'Campaign Calendar'!J189="X",'Campaign Calendar'!$Q189&lt;&gt;""),NOT(ISNUMBER(SEARCH(", "&amp;'Campaign Calendar'!$Q189&amp;", ",", "&amp;DW188&amp;", ")))),IF(DW188="","",", ")&amp;'Campaign Calendar'!$Q189,"")</f>
        <v/>
      </c>
      <c r="DX189">
        <f>DX188&amp;IF(AND(AND('Campaign Calendar'!$C189=Snapshot!$A$14,'Campaign Calendar'!$D189=Snapshot!$B$2,'Campaign Calendar'!K189="X",'Campaign Calendar'!$Q189&lt;&gt;""),NOT(ISNUMBER(SEARCH(", "&amp;'Campaign Calendar'!$Q189&amp;", ",", "&amp;DX188&amp;", ")))),IF(DX188="","",", ")&amp;'Campaign Calendar'!$Q189,"")</f>
        <v/>
      </c>
      <c r="DY189">
        <f>DY188&amp;IF(AND(AND('Campaign Calendar'!$C189=Snapshot!$A$14,'Campaign Calendar'!$D189=Snapshot!$B$2,'Campaign Calendar'!L189="X",'Campaign Calendar'!$Q189&lt;&gt;""),NOT(ISNUMBER(SEARCH(", "&amp;'Campaign Calendar'!$Q189&amp;", ",", "&amp;DY188&amp;", ")))),IF(DY188="","",", ")&amp;'Campaign Calendar'!$Q189,"")</f>
        <v/>
      </c>
      <c r="DZ189">
        <f>DZ188&amp;IF(AND(AND('Campaign Calendar'!$C189=Snapshot!$A$14,'Campaign Calendar'!$D189=Snapshot!$B$2,'Campaign Calendar'!M189="X",'Campaign Calendar'!$Q189&lt;&gt;""),NOT(ISNUMBER(SEARCH(", "&amp;'Campaign Calendar'!$Q189&amp;", ",", "&amp;DZ188&amp;", ")))),IF(DZ188="","",", ")&amp;'Campaign Calendar'!$Q189,"")</f>
        <v/>
      </c>
      <c r="EA189">
        <f>EA188&amp;IF(AND(AND('Campaign Calendar'!$C189=Snapshot!$A$14,'Campaign Calendar'!$D189=Snapshot!$B$2,'Campaign Calendar'!N189="X",'Campaign Calendar'!$Q189&lt;&gt;""),NOT(ISNUMBER(SEARCH(", "&amp;'Campaign Calendar'!$Q189&amp;", ",", "&amp;EA188&amp;", ")))),IF(EA188="","",", ")&amp;'Campaign Calendar'!$Q189,"")</f>
        <v/>
      </c>
      <c r="EB189">
        <f>EB188&amp;IF(AND(AND('Campaign Calendar'!$C189=Snapshot!$A$14,'Campaign Calendar'!$D189=Snapshot!$B$2,'Campaign Calendar'!O189="X",'Campaign Calendar'!$Q189&lt;&gt;""),NOT(ISNUMBER(SEARCH(", "&amp;'Campaign Calendar'!$Q189&amp;", ",", "&amp;EB188&amp;", ")))),IF(EB188="","",", ")&amp;'Campaign Calendar'!$Q189,"")</f>
        <v/>
      </c>
      <c r="EC189">
        <f>EC188&amp;IF(AND(AND('Campaign Calendar'!$C189=Snapshot!$A$14,'Campaign Calendar'!$D189=Snapshot!$B$2,'Campaign Calendar'!P189="X",'Campaign Calendar'!$Q189&lt;&gt;""),NOT(ISNUMBER(SEARCH(", "&amp;'Campaign Calendar'!$Q189&amp;", ",", "&amp;EC188&amp;", ")))),IF(EC188="","",", ")&amp;'Campaign Calendar'!$Q189,"")</f>
        <v/>
      </c>
      <c r="ED189">
        <f>ED188&amp;IF(AND(AND('Campaign Calendar'!$C189=Snapshot!$A$15,'Campaign Calendar'!$D189=Snapshot!$B$2,'Campaign Calendar'!E189="X",'Campaign Calendar'!$Q189&lt;&gt;""),NOT(ISNUMBER(SEARCH(", "&amp;'Campaign Calendar'!$Q189&amp;", ",", "&amp;ED188&amp;", ")))),IF(ED188="","",", ")&amp;'Campaign Calendar'!$Q189,"")</f>
        <v/>
      </c>
      <c r="EE189">
        <f>EE188&amp;IF(AND(AND('Campaign Calendar'!$C189=Snapshot!$A$15,'Campaign Calendar'!$D189=Snapshot!$B$2,'Campaign Calendar'!F189="X",'Campaign Calendar'!$Q189&lt;&gt;""),NOT(ISNUMBER(SEARCH(", "&amp;'Campaign Calendar'!$Q189&amp;", ",", "&amp;EE188&amp;", ")))),IF(EE188="","",", ")&amp;'Campaign Calendar'!$Q189,"")</f>
        <v/>
      </c>
      <c r="EF189">
        <f>EF188&amp;IF(AND(AND('Campaign Calendar'!$C189=Snapshot!$A$15,'Campaign Calendar'!$D189=Snapshot!$B$2,'Campaign Calendar'!G189="X",'Campaign Calendar'!$Q189&lt;&gt;""),NOT(ISNUMBER(SEARCH(", "&amp;'Campaign Calendar'!$Q189&amp;", ",", "&amp;EF188&amp;", ")))),IF(EF188="","",", ")&amp;'Campaign Calendar'!$Q189,"")</f>
        <v/>
      </c>
      <c r="EG189">
        <f>EG188&amp;IF(AND(AND('Campaign Calendar'!$C189=Snapshot!$A$15,'Campaign Calendar'!$D189=Snapshot!$B$2,'Campaign Calendar'!H189="X",'Campaign Calendar'!$Q189&lt;&gt;""),NOT(ISNUMBER(SEARCH(", "&amp;'Campaign Calendar'!$Q189&amp;", ",", "&amp;EG188&amp;", ")))),IF(EG188="","",", ")&amp;'Campaign Calendar'!$Q189,"")</f>
        <v/>
      </c>
      <c r="EH189">
        <f>EH188&amp;IF(AND(AND('Campaign Calendar'!$C189=Snapshot!$A$15,'Campaign Calendar'!$D189=Snapshot!$B$2,'Campaign Calendar'!I189="X",'Campaign Calendar'!$Q189&lt;&gt;""),NOT(ISNUMBER(SEARCH(", "&amp;'Campaign Calendar'!$Q189&amp;", ",", "&amp;EH188&amp;", ")))),IF(EH188="","",", ")&amp;'Campaign Calendar'!$Q189,"")</f>
        <v/>
      </c>
      <c r="EI189">
        <f>EI188&amp;IF(AND(AND('Campaign Calendar'!$C189=Snapshot!$A$15,'Campaign Calendar'!$D189=Snapshot!$B$2,'Campaign Calendar'!J189="X",'Campaign Calendar'!$Q189&lt;&gt;""),NOT(ISNUMBER(SEARCH(", "&amp;'Campaign Calendar'!$Q189&amp;", ",", "&amp;EI188&amp;", ")))),IF(EI188="","",", ")&amp;'Campaign Calendar'!$Q189,"")</f>
        <v/>
      </c>
      <c r="EJ189">
        <f>EJ188&amp;IF(AND(AND('Campaign Calendar'!$C189=Snapshot!$A$15,'Campaign Calendar'!$D189=Snapshot!$B$2,'Campaign Calendar'!K189="X",'Campaign Calendar'!$Q189&lt;&gt;""),NOT(ISNUMBER(SEARCH(", "&amp;'Campaign Calendar'!$Q189&amp;", ",", "&amp;EJ188&amp;", ")))),IF(EJ188="","",", ")&amp;'Campaign Calendar'!$Q189,"")</f>
        <v/>
      </c>
      <c r="EK189">
        <f>EK188&amp;IF(AND(AND('Campaign Calendar'!$C189=Snapshot!$A$15,'Campaign Calendar'!$D189=Snapshot!$B$2,'Campaign Calendar'!L189="X",'Campaign Calendar'!$Q189&lt;&gt;""),NOT(ISNUMBER(SEARCH(", "&amp;'Campaign Calendar'!$Q189&amp;", ",", "&amp;EK188&amp;", ")))),IF(EK188="","",", ")&amp;'Campaign Calendar'!$Q189,"")</f>
        <v/>
      </c>
      <c r="EL189">
        <f>EL188&amp;IF(AND(AND('Campaign Calendar'!$C189=Snapshot!$A$15,'Campaign Calendar'!$D189=Snapshot!$B$2,'Campaign Calendar'!M189="X",'Campaign Calendar'!$Q189&lt;&gt;""),NOT(ISNUMBER(SEARCH(", "&amp;'Campaign Calendar'!$Q189&amp;", ",", "&amp;EL188&amp;", ")))),IF(EL188="","",", ")&amp;'Campaign Calendar'!$Q189,"")</f>
        <v/>
      </c>
      <c r="EM189">
        <f>EM188&amp;IF(AND(AND('Campaign Calendar'!$C189=Snapshot!$A$15,'Campaign Calendar'!$D189=Snapshot!$B$2,'Campaign Calendar'!N189="X",'Campaign Calendar'!$Q189&lt;&gt;""),NOT(ISNUMBER(SEARCH(", "&amp;'Campaign Calendar'!$Q189&amp;", ",", "&amp;EM188&amp;", ")))),IF(EM188="","",", ")&amp;'Campaign Calendar'!$Q189,"")</f>
        <v/>
      </c>
      <c r="EN189">
        <f>EN188&amp;IF(AND(AND('Campaign Calendar'!$C189=Snapshot!$A$15,'Campaign Calendar'!$D189=Snapshot!$B$2,'Campaign Calendar'!O189="X",'Campaign Calendar'!$Q189&lt;&gt;""),NOT(ISNUMBER(SEARCH(", "&amp;'Campaign Calendar'!$Q189&amp;", ",", "&amp;EN188&amp;", ")))),IF(EN188="","",", ")&amp;'Campaign Calendar'!$Q189,"")</f>
        <v/>
      </c>
      <c r="EO189">
        <f>EO188&amp;IF(AND(AND('Campaign Calendar'!$C189=Snapshot!$A$15,'Campaign Calendar'!$D189=Snapshot!$B$2,'Campaign Calendar'!P189="X",'Campaign Calendar'!$Q189&lt;&gt;""),NOT(ISNUMBER(SEARCH(", "&amp;'Campaign Calendar'!$Q189&amp;", ",", "&amp;EO188&amp;", ")))),IF(EO188="","",", ")&amp;'Campaign Calendar'!$Q189,"")</f>
        <v/>
      </c>
      <c r="EP189">
        <f>EP188&amp;IF(AND(AND('Campaign Calendar'!$C189=Snapshot!$A$16,'Campaign Calendar'!$D189=Snapshot!$B$2,'Campaign Calendar'!E189="X",'Campaign Calendar'!$Q189&lt;&gt;""),NOT(ISNUMBER(SEARCH(", "&amp;'Campaign Calendar'!$Q189&amp;", ",", "&amp;EP188&amp;", ")))),IF(EP188="","",", ")&amp;'Campaign Calendar'!$Q189,"")</f>
        <v/>
      </c>
      <c r="EQ189">
        <f>EQ188&amp;IF(AND(AND('Campaign Calendar'!$C189=Snapshot!$A$16,'Campaign Calendar'!$D189=Snapshot!$B$2,'Campaign Calendar'!F189="X",'Campaign Calendar'!$Q189&lt;&gt;""),NOT(ISNUMBER(SEARCH(", "&amp;'Campaign Calendar'!$Q189&amp;", ",", "&amp;EQ188&amp;", ")))),IF(EQ188="","",", ")&amp;'Campaign Calendar'!$Q189,"")</f>
        <v/>
      </c>
      <c r="ER189">
        <f>ER188&amp;IF(AND(AND('Campaign Calendar'!$C189=Snapshot!$A$16,'Campaign Calendar'!$D189=Snapshot!$B$2,'Campaign Calendar'!G189="X",'Campaign Calendar'!$Q189&lt;&gt;""),NOT(ISNUMBER(SEARCH(", "&amp;'Campaign Calendar'!$Q189&amp;", ",", "&amp;ER188&amp;", ")))),IF(ER188="","",", ")&amp;'Campaign Calendar'!$Q189,"")</f>
        <v/>
      </c>
      <c r="ES189">
        <f>ES188&amp;IF(AND(AND('Campaign Calendar'!$C189=Snapshot!$A$16,'Campaign Calendar'!$D189=Snapshot!$B$2,'Campaign Calendar'!H189="X",'Campaign Calendar'!$Q189&lt;&gt;""),NOT(ISNUMBER(SEARCH(", "&amp;'Campaign Calendar'!$Q189&amp;", ",", "&amp;ES188&amp;", ")))),IF(ES188="","",", ")&amp;'Campaign Calendar'!$Q189,"")</f>
        <v/>
      </c>
      <c r="ET189">
        <f>ET188&amp;IF(AND(AND('Campaign Calendar'!$C189=Snapshot!$A$16,'Campaign Calendar'!$D189=Snapshot!$B$2,'Campaign Calendar'!I189="X",'Campaign Calendar'!$Q189&lt;&gt;""),NOT(ISNUMBER(SEARCH(", "&amp;'Campaign Calendar'!$Q189&amp;", ",", "&amp;ET188&amp;", ")))),IF(ET188="","",", ")&amp;'Campaign Calendar'!$Q189,"")</f>
        <v/>
      </c>
      <c r="EU189">
        <f>EU188&amp;IF(AND(AND('Campaign Calendar'!$C189=Snapshot!$A$16,'Campaign Calendar'!$D189=Snapshot!$B$2,'Campaign Calendar'!J189="X",'Campaign Calendar'!$Q189&lt;&gt;""),NOT(ISNUMBER(SEARCH(", "&amp;'Campaign Calendar'!$Q189&amp;", ",", "&amp;EU188&amp;", ")))),IF(EU188="","",", ")&amp;'Campaign Calendar'!$Q189,"")</f>
        <v/>
      </c>
      <c r="EV189">
        <f>EV188&amp;IF(AND(AND('Campaign Calendar'!$C189=Snapshot!$A$16,'Campaign Calendar'!$D189=Snapshot!$B$2,'Campaign Calendar'!K189="X",'Campaign Calendar'!$Q189&lt;&gt;""),NOT(ISNUMBER(SEARCH(", "&amp;'Campaign Calendar'!$Q189&amp;", ",", "&amp;EV188&amp;", ")))),IF(EV188="","",", ")&amp;'Campaign Calendar'!$Q189,"")</f>
        <v/>
      </c>
      <c r="EW189">
        <f>EW188&amp;IF(AND(AND('Campaign Calendar'!$C189=Snapshot!$A$16,'Campaign Calendar'!$D189=Snapshot!$B$2,'Campaign Calendar'!L189="X",'Campaign Calendar'!$Q189&lt;&gt;""),NOT(ISNUMBER(SEARCH(", "&amp;'Campaign Calendar'!$Q189&amp;", ",", "&amp;EW188&amp;", ")))),IF(EW188="","",", ")&amp;'Campaign Calendar'!$Q189,"")</f>
        <v/>
      </c>
      <c r="EX189">
        <f>EX188&amp;IF(AND(AND('Campaign Calendar'!$C189=Snapshot!$A$16,'Campaign Calendar'!$D189=Snapshot!$B$2,'Campaign Calendar'!M189="X",'Campaign Calendar'!$Q189&lt;&gt;""),NOT(ISNUMBER(SEARCH(", "&amp;'Campaign Calendar'!$Q189&amp;", ",", "&amp;EX188&amp;", ")))),IF(EX188="","",", ")&amp;'Campaign Calendar'!$Q189,"")</f>
        <v/>
      </c>
      <c r="EY189">
        <f>EY188&amp;IF(AND(AND('Campaign Calendar'!$C189=Snapshot!$A$16,'Campaign Calendar'!$D189=Snapshot!$B$2,'Campaign Calendar'!N189="X",'Campaign Calendar'!$Q189&lt;&gt;""),NOT(ISNUMBER(SEARCH(", "&amp;'Campaign Calendar'!$Q189&amp;", ",", "&amp;EY188&amp;", ")))),IF(EY188="","",", ")&amp;'Campaign Calendar'!$Q189,"")</f>
        <v/>
      </c>
      <c r="EZ189">
        <f>EZ188&amp;IF(AND(AND('Campaign Calendar'!$C189=Snapshot!$A$16,'Campaign Calendar'!$D189=Snapshot!$B$2,'Campaign Calendar'!O189="X",'Campaign Calendar'!$Q189&lt;&gt;""),NOT(ISNUMBER(SEARCH(", "&amp;'Campaign Calendar'!$Q189&amp;", ",", "&amp;EZ188&amp;", ")))),IF(EZ188="","",", ")&amp;'Campaign Calendar'!$Q189,"")</f>
        <v/>
      </c>
      <c r="FA189">
        <f>FA188&amp;IF(AND(AND('Campaign Calendar'!$C189=Snapshot!$A$16,'Campaign Calendar'!$D189=Snapshot!$B$2,'Campaign Calendar'!P189="X",'Campaign Calendar'!$Q189&lt;&gt;""),NOT(ISNUMBER(SEARCH(", "&amp;'Campaign Calendar'!$Q189&amp;", ",", "&amp;FA188&amp;", ")))),IF(FA188="","",", ")&amp;'Campaign Calendar'!$Q189,"")</f>
        <v/>
      </c>
      <c r="FB189">
        <f>FB188&amp;IF(AND(AND('Campaign Calendar'!$C189=Snapshot!$A$17,'Campaign Calendar'!$D189=Snapshot!$B$2,'Campaign Calendar'!E189="X",'Campaign Calendar'!$Q189&lt;&gt;""),NOT(ISNUMBER(SEARCH(", "&amp;'Campaign Calendar'!$Q189&amp;", ",", "&amp;FB188&amp;", ")))),IF(FB188="","",", ")&amp;'Campaign Calendar'!$Q189,"")</f>
        <v/>
      </c>
      <c r="FC189">
        <f>FC188&amp;IF(AND(AND('Campaign Calendar'!$C189=Snapshot!$A$17,'Campaign Calendar'!$D189=Snapshot!$B$2,'Campaign Calendar'!F189="X",'Campaign Calendar'!$Q189&lt;&gt;""),NOT(ISNUMBER(SEARCH(", "&amp;'Campaign Calendar'!$Q189&amp;", ",", "&amp;FC188&amp;", ")))),IF(FC188="","",", ")&amp;'Campaign Calendar'!$Q189,"")</f>
        <v/>
      </c>
      <c r="FD189">
        <f>FD188&amp;IF(AND(AND('Campaign Calendar'!$C189=Snapshot!$A$17,'Campaign Calendar'!$D189=Snapshot!$B$2,'Campaign Calendar'!G189="X",'Campaign Calendar'!$Q189&lt;&gt;""),NOT(ISNUMBER(SEARCH(", "&amp;'Campaign Calendar'!$Q189&amp;", ",", "&amp;FD188&amp;", ")))),IF(FD188="","",", ")&amp;'Campaign Calendar'!$Q189,"")</f>
        <v/>
      </c>
      <c r="FE189">
        <f>FE188&amp;IF(AND(AND('Campaign Calendar'!$C189=Snapshot!$A$17,'Campaign Calendar'!$D189=Snapshot!$B$2,'Campaign Calendar'!H189="X",'Campaign Calendar'!$Q189&lt;&gt;""),NOT(ISNUMBER(SEARCH(", "&amp;'Campaign Calendar'!$Q189&amp;", ",", "&amp;FE188&amp;", ")))),IF(FE188="","",", ")&amp;'Campaign Calendar'!$Q189,"")</f>
        <v/>
      </c>
      <c r="FF189">
        <f>FF188&amp;IF(AND(AND('Campaign Calendar'!$C189=Snapshot!$A$17,'Campaign Calendar'!$D189=Snapshot!$B$2,'Campaign Calendar'!I189="X",'Campaign Calendar'!$Q189&lt;&gt;""),NOT(ISNUMBER(SEARCH(", "&amp;'Campaign Calendar'!$Q189&amp;", ",", "&amp;FF188&amp;", ")))),IF(FF188="","",", ")&amp;'Campaign Calendar'!$Q189,"")</f>
        <v/>
      </c>
      <c r="FG189">
        <f>FG188&amp;IF(AND(AND('Campaign Calendar'!$C189=Snapshot!$A$17,'Campaign Calendar'!$D189=Snapshot!$B$2,'Campaign Calendar'!J189="X",'Campaign Calendar'!$Q189&lt;&gt;""),NOT(ISNUMBER(SEARCH(", "&amp;'Campaign Calendar'!$Q189&amp;", ",", "&amp;FG188&amp;", ")))),IF(FG188="","",", ")&amp;'Campaign Calendar'!$Q189,"")</f>
        <v/>
      </c>
      <c r="FH189">
        <f>FH188&amp;IF(AND(AND('Campaign Calendar'!$C189=Snapshot!$A$17,'Campaign Calendar'!$D189=Snapshot!$B$2,'Campaign Calendar'!K189="X",'Campaign Calendar'!$Q189&lt;&gt;""),NOT(ISNUMBER(SEARCH(", "&amp;'Campaign Calendar'!$Q189&amp;", ",", "&amp;FH188&amp;", ")))),IF(FH188="","",", ")&amp;'Campaign Calendar'!$Q189,"")</f>
        <v/>
      </c>
      <c r="FI189">
        <f>FI188&amp;IF(AND(AND('Campaign Calendar'!$C189=Snapshot!$A$17,'Campaign Calendar'!$D189=Snapshot!$B$2,'Campaign Calendar'!L189="X",'Campaign Calendar'!$Q189&lt;&gt;""),NOT(ISNUMBER(SEARCH(", "&amp;'Campaign Calendar'!$Q189&amp;", ",", "&amp;FI188&amp;", ")))),IF(FI188="","",", ")&amp;'Campaign Calendar'!$Q189,"")</f>
        <v/>
      </c>
      <c r="FJ189">
        <f>FJ188&amp;IF(AND(AND('Campaign Calendar'!$C189=Snapshot!$A$17,'Campaign Calendar'!$D189=Snapshot!$B$2,'Campaign Calendar'!M189="X",'Campaign Calendar'!$Q189&lt;&gt;""),NOT(ISNUMBER(SEARCH(", "&amp;'Campaign Calendar'!$Q189&amp;", ",", "&amp;FJ188&amp;", ")))),IF(FJ188="","",", ")&amp;'Campaign Calendar'!$Q189,"")</f>
        <v/>
      </c>
      <c r="FK189">
        <f>FK188&amp;IF(AND(AND('Campaign Calendar'!$C189=Snapshot!$A$17,'Campaign Calendar'!$D189=Snapshot!$B$2,'Campaign Calendar'!N189="X",'Campaign Calendar'!$Q189&lt;&gt;""),NOT(ISNUMBER(SEARCH(", "&amp;'Campaign Calendar'!$Q189&amp;", ",", "&amp;FK188&amp;", ")))),IF(FK188="","",", ")&amp;'Campaign Calendar'!$Q189,"")</f>
        <v/>
      </c>
      <c r="FL189">
        <f>FL188&amp;IF(AND(AND('Campaign Calendar'!$C189=Snapshot!$A$17,'Campaign Calendar'!$D189=Snapshot!$B$2,'Campaign Calendar'!O189="X",'Campaign Calendar'!$Q189&lt;&gt;""),NOT(ISNUMBER(SEARCH(", "&amp;'Campaign Calendar'!$Q189&amp;", ",", "&amp;FL188&amp;", ")))),IF(FL188="","",", ")&amp;'Campaign Calendar'!$Q189,"")</f>
        <v/>
      </c>
      <c r="FM189">
        <f>FM188&amp;IF(AND(AND('Campaign Calendar'!$C189=Snapshot!$A$17,'Campaign Calendar'!$D189=Snapshot!$B$2,'Campaign Calendar'!P189="X",'Campaign Calendar'!$Q189&lt;&gt;""),NOT(ISNUMBER(SEARCH(", "&amp;'Campaign Calendar'!$Q189&amp;", ",", "&amp;FM188&amp;", ")))),IF(FM188="","",", ")&amp;'Campaign Calendar'!$Q189,"")</f>
        <v/>
      </c>
      <c r="FN189">
        <f>FN188&amp;IF(AND(AND('Campaign Calendar'!$C189=Snapshot!$A$18,'Campaign Calendar'!$D189=Snapshot!$B$2,'Campaign Calendar'!E189="X",'Campaign Calendar'!$Q189&lt;&gt;""),NOT(ISNUMBER(SEARCH(", "&amp;'Campaign Calendar'!$Q189&amp;", ",", "&amp;FN188&amp;", ")))),IF(FN188="","",", ")&amp;'Campaign Calendar'!$Q189,"")</f>
        <v/>
      </c>
      <c r="FO189">
        <f>FO188&amp;IF(AND(AND('Campaign Calendar'!$C189=Snapshot!$A$18,'Campaign Calendar'!$D189=Snapshot!$B$2,'Campaign Calendar'!F189="X",'Campaign Calendar'!$Q189&lt;&gt;""),NOT(ISNUMBER(SEARCH(", "&amp;'Campaign Calendar'!$Q189&amp;", ",", "&amp;FO188&amp;", ")))),IF(FO188="","",", ")&amp;'Campaign Calendar'!$Q189,"")</f>
        <v/>
      </c>
      <c r="FP189">
        <f>FP188&amp;IF(AND(AND('Campaign Calendar'!$C189=Snapshot!$A$18,'Campaign Calendar'!$D189=Snapshot!$B$2,'Campaign Calendar'!G189="X",'Campaign Calendar'!$Q189&lt;&gt;""),NOT(ISNUMBER(SEARCH(", "&amp;'Campaign Calendar'!$Q189&amp;", ",", "&amp;FP188&amp;", ")))),IF(FP188="","",", ")&amp;'Campaign Calendar'!$Q189,"")</f>
        <v/>
      </c>
      <c r="FQ189">
        <f>FQ188&amp;IF(AND(AND('Campaign Calendar'!$C189=Snapshot!$A$18,'Campaign Calendar'!$D189=Snapshot!$B$2,'Campaign Calendar'!H189="X",'Campaign Calendar'!$Q189&lt;&gt;""),NOT(ISNUMBER(SEARCH(", "&amp;'Campaign Calendar'!$Q189&amp;", ",", "&amp;FQ188&amp;", ")))),IF(FQ188="","",", ")&amp;'Campaign Calendar'!$Q189,"")</f>
        <v/>
      </c>
      <c r="FR189">
        <f>FR188&amp;IF(AND(AND('Campaign Calendar'!$C189=Snapshot!$A$18,'Campaign Calendar'!$D189=Snapshot!$B$2,'Campaign Calendar'!I189="X",'Campaign Calendar'!$Q189&lt;&gt;""),NOT(ISNUMBER(SEARCH(", "&amp;'Campaign Calendar'!$Q189&amp;", ",", "&amp;FR188&amp;", ")))),IF(FR188="","",", ")&amp;'Campaign Calendar'!$Q189,"")</f>
        <v/>
      </c>
      <c r="FS189">
        <f>FS188&amp;IF(AND(AND('Campaign Calendar'!$C189=Snapshot!$A$18,'Campaign Calendar'!$D189=Snapshot!$B$2,'Campaign Calendar'!J189="X",'Campaign Calendar'!$Q189&lt;&gt;""),NOT(ISNUMBER(SEARCH(", "&amp;'Campaign Calendar'!$Q189&amp;", ",", "&amp;FS188&amp;", ")))),IF(FS188="","",", ")&amp;'Campaign Calendar'!$Q189,"")</f>
        <v/>
      </c>
      <c r="FT189">
        <f>FT188&amp;IF(AND(AND('Campaign Calendar'!$C189=Snapshot!$A$18,'Campaign Calendar'!$D189=Snapshot!$B$2,'Campaign Calendar'!K189="X",'Campaign Calendar'!$Q189&lt;&gt;""),NOT(ISNUMBER(SEARCH(", "&amp;'Campaign Calendar'!$Q189&amp;", ",", "&amp;FT188&amp;", ")))),IF(FT188="","",", ")&amp;'Campaign Calendar'!$Q189,"")</f>
        <v/>
      </c>
      <c r="FU189">
        <f>FU188&amp;IF(AND(AND('Campaign Calendar'!$C189=Snapshot!$A$18,'Campaign Calendar'!$D189=Snapshot!$B$2,'Campaign Calendar'!L189="X",'Campaign Calendar'!$Q189&lt;&gt;""),NOT(ISNUMBER(SEARCH(", "&amp;'Campaign Calendar'!$Q189&amp;", ",", "&amp;FU188&amp;", ")))),IF(FU188="","",", ")&amp;'Campaign Calendar'!$Q189,"")</f>
        <v/>
      </c>
      <c r="FV189">
        <f>FV188&amp;IF(AND(AND('Campaign Calendar'!$C189=Snapshot!$A$18,'Campaign Calendar'!$D189=Snapshot!$B$2,'Campaign Calendar'!M189="X",'Campaign Calendar'!$Q189&lt;&gt;""),NOT(ISNUMBER(SEARCH(", "&amp;'Campaign Calendar'!$Q189&amp;", ",", "&amp;FV188&amp;", ")))),IF(FV188="","",", ")&amp;'Campaign Calendar'!$Q189,"")</f>
        <v/>
      </c>
      <c r="FW189">
        <f>FW188&amp;IF(AND(AND('Campaign Calendar'!$C189=Snapshot!$A$18,'Campaign Calendar'!$D189=Snapshot!$B$2,'Campaign Calendar'!N189="X",'Campaign Calendar'!$Q189&lt;&gt;""),NOT(ISNUMBER(SEARCH(", "&amp;'Campaign Calendar'!$Q189&amp;", ",", "&amp;FW188&amp;", ")))),IF(FW188="","",", ")&amp;'Campaign Calendar'!$Q189,"")</f>
        <v/>
      </c>
      <c r="FX189">
        <f>FX188&amp;IF(AND(AND('Campaign Calendar'!$C189=Snapshot!$A$18,'Campaign Calendar'!$D189=Snapshot!$B$2,'Campaign Calendar'!O189="X",'Campaign Calendar'!$Q189&lt;&gt;""),NOT(ISNUMBER(SEARCH(", "&amp;'Campaign Calendar'!$Q189&amp;", ",", "&amp;FX188&amp;", ")))),IF(FX188="","",", ")&amp;'Campaign Calendar'!$Q189,"")</f>
        <v/>
      </c>
      <c r="FY189">
        <f>FY188&amp;IF(AND(AND('Campaign Calendar'!$C189=Snapshot!$A$18,'Campaign Calendar'!$D189=Snapshot!$B$2,'Campaign Calendar'!P189="X",'Campaign Calendar'!$Q189&lt;&gt;""),NOT(ISNUMBER(SEARCH(", "&amp;'Campaign Calendar'!$Q189&amp;", ",", "&amp;FY188&amp;", ")))),IF(FY188="","",", ")&amp;'Campaign Calendar'!$Q189,"")</f>
        <v/>
      </c>
      <c r="FZ189">
        <f>FZ188&amp;IF(AND(AND('Campaign Calendar'!$C189=Snapshot!$A$19,'Campaign Calendar'!$D189=Snapshot!$B$2,'Campaign Calendar'!E189="X",'Campaign Calendar'!$Q189&lt;&gt;""),NOT(ISNUMBER(SEARCH(", "&amp;'Campaign Calendar'!$Q189&amp;", ",", "&amp;FZ188&amp;", ")))),IF(FZ188="","",", ")&amp;'Campaign Calendar'!$Q189,"")</f>
        <v/>
      </c>
      <c r="GA189">
        <f>GA188&amp;IF(AND(AND('Campaign Calendar'!$C189=Snapshot!$A$19,'Campaign Calendar'!$D189=Snapshot!$B$2,'Campaign Calendar'!F189="X",'Campaign Calendar'!$Q189&lt;&gt;""),NOT(ISNUMBER(SEARCH(", "&amp;'Campaign Calendar'!$Q189&amp;", ",", "&amp;GA188&amp;", ")))),IF(GA188="","",", ")&amp;'Campaign Calendar'!$Q189,"")</f>
        <v/>
      </c>
      <c r="GB189">
        <f>GB188&amp;IF(AND(AND('Campaign Calendar'!$C189=Snapshot!$A$19,'Campaign Calendar'!$D189=Snapshot!$B$2,'Campaign Calendar'!G189="X",'Campaign Calendar'!$Q189&lt;&gt;""),NOT(ISNUMBER(SEARCH(", "&amp;'Campaign Calendar'!$Q189&amp;", ",", "&amp;GB188&amp;", ")))),IF(GB188="","",", ")&amp;'Campaign Calendar'!$Q189,"")</f>
        <v/>
      </c>
      <c r="GC189">
        <f>GC188&amp;IF(AND(AND('Campaign Calendar'!$C189=Snapshot!$A$19,'Campaign Calendar'!$D189=Snapshot!$B$2,'Campaign Calendar'!H189="X",'Campaign Calendar'!$Q189&lt;&gt;""),NOT(ISNUMBER(SEARCH(", "&amp;'Campaign Calendar'!$Q189&amp;", ",", "&amp;GC188&amp;", ")))),IF(GC188="","",", ")&amp;'Campaign Calendar'!$Q189,"")</f>
        <v/>
      </c>
      <c r="GD189">
        <f>GD188&amp;IF(AND(AND('Campaign Calendar'!$C189=Snapshot!$A$19,'Campaign Calendar'!$D189=Snapshot!$B$2,'Campaign Calendar'!I189="X",'Campaign Calendar'!$Q189&lt;&gt;""),NOT(ISNUMBER(SEARCH(", "&amp;'Campaign Calendar'!$Q189&amp;", ",", "&amp;GD188&amp;", ")))),IF(GD188="","",", ")&amp;'Campaign Calendar'!$Q189,"")</f>
        <v/>
      </c>
      <c r="GE189">
        <f>GE188&amp;IF(AND(AND('Campaign Calendar'!$C189=Snapshot!$A$19,'Campaign Calendar'!$D189=Snapshot!$B$2,'Campaign Calendar'!J189="X",'Campaign Calendar'!$Q189&lt;&gt;""),NOT(ISNUMBER(SEARCH(", "&amp;'Campaign Calendar'!$Q189&amp;", ",", "&amp;GE188&amp;", ")))),IF(GE188="","",", ")&amp;'Campaign Calendar'!$Q189,"")</f>
        <v/>
      </c>
      <c r="GF189">
        <f>GF188&amp;IF(AND(AND('Campaign Calendar'!$C189=Snapshot!$A$19,'Campaign Calendar'!$D189=Snapshot!$B$2,'Campaign Calendar'!K189="X",'Campaign Calendar'!$Q189&lt;&gt;""),NOT(ISNUMBER(SEARCH(", "&amp;'Campaign Calendar'!$Q189&amp;", ",", "&amp;GF188&amp;", ")))),IF(GF188="","",", ")&amp;'Campaign Calendar'!$Q189,"")</f>
        <v/>
      </c>
      <c r="GG189">
        <f>GG188&amp;IF(AND(AND('Campaign Calendar'!$C189=Snapshot!$A$19,'Campaign Calendar'!$D189=Snapshot!$B$2,'Campaign Calendar'!L189="X",'Campaign Calendar'!$Q189&lt;&gt;""),NOT(ISNUMBER(SEARCH(", "&amp;'Campaign Calendar'!$Q189&amp;", ",", "&amp;GG188&amp;", ")))),IF(GG188="","",", ")&amp;'Campaign Calendar'!$Q189,"")</f>
        <v/>
      </c>
      <c r="GH189">
        <f>GH188&amp;IF(AND(AND('Campaign Calendar'!$C189=Snapshot!$A$19,'Campaign Calendar'!$D189=Snapshot!$B$2,'Campaign Calendar'!M189="X",'Campaign Calendar'!$Q189&lt;&gt;""),NOT(ISNUMBER(SEARCH(", "&amp;'Campaign Calendar'!$Q189&amp;", ",", "&amp;GH188&amp;", ")))),IF(GH188="","",", ")&amp;'Campaign Calendar'!$Q189,"")</f>
        <v/>
      </c>
      <c r="GI189">
        <f>GI188&amp;IF(AND(AND('Campaign Calendar'!$C189=Snapshot!$A$19,'Campaign Calendar'!$D189=Snapshot!$B$2,'Campaign Calendar'!N189="X",'Campaign Calendar'!$Q189&lt;&gt;""),NOT(ISNUMBER(SEARCH(", "&amp;'Campaign Calendar'!$Q189&amp;", ",", "&amp;GI188&amp;", ")))),IF(GI188="","",", ")&amp;'Campaign Calendar'!$Q189,"")</f>
        <v/>
      </c>
      <c r="GJ189">
        <f>GJ188&amp;IF(AND(AND('Campaign Calendar'!$C189=Snapshot!$A$19,'Campaign Calendar'!$D189=Snapshot!$B$2,'Campaign Calendar'!O189="X",'Campaign Calendar'!$Q189&lt;&gt;""),NOT(ISNUMBER(SEARCH(", "&amp;'Campaign Calendar'!$Q189&amp;", ",", "&amp;GJ188&amp;", ")))),IF(GJ188="","",", ")&amp;'Campaign Calendar'!$Q189,"")</f>
        <v/>
      </c>
      <c r="GK189">
        <f>GK188&amp;IF(AND(AND('Campaign Calendar'!$C189=Snapshot!$A$19,'Campaign Calendar'!$D189=Snapshot!$B$2,'Campaign Calendar'!P189="X",'Campaign Calendar'!$Q189&lt;&gt;""),NOT(ISNUMBER(SEARCH(", "&amp;'Campaign Calendar'!$Q189&amp;", ",", "&amp;GK188&amp;", ")))),IF(GK188="","",", ")&amp;'Campaign Calendar'!$Q189,"")</f>
        <v/>
      </c>
      <c r="GL189">
        <f>GL188&amp;IF(AND(AND('Campaign Calendar'!$C189=Snapshot!$A$20,'Campaign Calendar'!$D189=Snapshot!$B$2,'Campaign Calendar'!E189="X",'Campaign Calendar'!$Q189&lt;&gt;""),NOT(ISNUMBER(SEARCH(", "&amp;'Campaign Calendar'!$Q189&amp;", ",", "&amp;GL188&amp;", ")))),IF(GL188="","",", ")&amp;'Campaign Calendar'!$Q189,"")</f>
        <v/>
      </c>
      <c r="GM189">
        <f>GM188&amp;IF(AND(AND('Campaign Calendar'!$C189=Snapshot!$A$20,'Campaign Calendar'!$D189=Snapshot!$B$2,'Campaign Calendar'!F189="X",'Campaign Calendar'!$Q189&lt;&gt;""),NOT(ISNUMBER(SEARCH(", "&amp;'Campaign Calendar'!$Q189&amp;", ",", "&amp;GM188&amp;", ")))),IF(GM188="","",", ")&amp;'Campaign Calendar'!$Q189,"")</f>
        <v/>
      </c>
      <c r="GN189">
        <f>GN188&amp;IF(AND(AND('Campaign Calendar'!$C189=Snapshot!$A$20,'Campaign Calendar'!$D189=Snapshot!$B$2,'Campaign Calendar'!G189="X",'Campaign Calendar'!$Q189&lt;&gt;""),NOT(ISNUMBER(SEARCH(", "&amp;'Campaign Calendar'!$Q189&amp;", ",", "&amp;GN188&amp;", ")))),IF(GN188="","",", ")&amp;'Campaign Calendar'!$Q189,"")</f>
        <v/>
      </c>
      <c r="GO189">
        <f>GO188&amp;IF(AND(AND('Campaign Calendar'!$C189=Snapshot!$A$20,'Campaign Calendar'!$D189=Snapshot!$B$2,'Campaign Calendar'!H189="X",'Campaign Calendar'!$Q189&lt;&gt;""),NOT(ISNUMBER(SEARCH(", "&amp;'Campaign Calendar'!$Q189&amp;", ",", "&amp;GO188&amp;", ")))),IF(GO188="","",", ")&amp;'Campaign Calendar'!$Q189,"")</f>
        <v/>
      </c>
      <c r="GP189">
        <f>GP188&amp;IF(AND(AND('Campaign Calendar'!$C189=Snapshot!$A$20,'Campaign Calendar'!$D189=Snapshot!$B$2,'Campaign Calendar'!I189="X",'Campaign Calendar'!$Q189&lt;&gt;""),NOT(ISNUMBER(SEARCH(", "&amp;'Campaign Calendar'!$Q189&amp;", ",", "&amp;GP188&amp;", ")))),IF(GP188="","",", ")&amp;'Campaign Calendar'!$Q189,"")</f>
        <v/>
      </c>
      <c r="GQ189">
        <f>GQ188&amp;IF(AND(AND('Campaign Calendar'!$C189=Snapshot!$A$20,'Campaign Calendar'!$D189=Snapshot!$B$2,'Campaign Calendar'!J189="X",'Campaign Calendar'!$Q189&lt;&gt;""),NOT(ISNUMBER(SEARCH(", "&amp;'Campaign Calendar'!$Q189&amp;", ",", "&amp;GQ188&amp;", ")))),IF(GQ188="","",", ")&amp;'Campaign Calendar'!$Q189,"")</f>
        <v/>
      </c>
      <c r="GR189">
        <f>GR188&amp;IF(AND(AND('Campaign Calendar'!$C189=Snapshot!$A$20,'Campaign Calendar'!$D189=Snapshot!$B$2,'Campaign Calendar'!K189="X",'Campaign Calendar'!$Q189&lt;&gt;""),NOT(ISNUMBER(SEARCH(", "&amp;'Campaign Calendar'!$Q189&amp;", ",", "&amp;GR188&amp;", ")))),IF(GR188="","",", ")&amp;'Campaign Calendar'!$Q189,"")</f>
        <v/>
      </c>
      <c r="GS189">
        <f>GS188&amp;IF(AND(AND('Campaign Calendar'!$C189=Snapshot!$A$20,'Campaign Calendar'!$D189=Snapshot!$B$2,'Campaign Calendar'!L189="X",'Campaign Calendar'!$Q189&lt;&gt;""),NOT(ISNUMBER(SEARCH(", "&amp;'Campaign Calendar'!$Q189&amp;", ",", "&amp;GS188&amp;", ")))),IF(GS188="","",", ")&amp;'Campaign Calendar'!$Q189,"")</f>
        <v/>
      </c>
      <c r="GT189">
        <f>GT188&amp;IF(AND(AND('Campaign Calendar'!$C189=Snapshot!$A$20,'Campaign Calendar'!$D189=Snapshot!$B$2,'Campaign Calendar'!M189="X",'Campaign Calendar'!$Q189&lt;&gt;""),NOT(ISNUMBER(SEARCH(", "&amp;'Campaign Calendar'!$Q189&amp;", ",", "&amp;GT188&amp;", ")))),IF(GT188="","",", ")&amp;'Campaign Calendar'!$Q189,"")</f>
        <v/>
      </c>
      <c r="GU189">
        <f>GU188&amp;IF(AND(AND('Campaign Calendar'!$C189=Snapshot!$A$20,'Campaign Calendar'!$D189=Snapshot!$B$2,'Campaign Calendar'!N189="X",'Campaign Calendar'!$Q189&lt;&gt;""),NOT(ISNUMBER(SEARCH(", "&amp;'Campaign Calendar'!$Q189&amp;", ",", "&amp;GU188&amp;", ")))),IF(GU188="","",", ")&amp;'Campaign Calendar'!$Q189,"")</f>
        <v/>
      </c>
      <c r="GV189">
        <f>GV188&amp;IF(AND(AND('Campaign Calendar'!$C189=Snapshot!$A$20,'Campaign Calendar'!$D189=Snapshot!$B$2,'Campaign Calendar'!O189="X",'Campaign Calendar'!$Q189&lt;&gt;""),NOT(ISNUMBER(SEARCH(", "&amp;'Campaign Calendar'!$Q189&amp;", ",", "&amp;GV188&amp;", ")))),IF(GV188="","",", ")&amp;'Campaign Calendar'!$Q189,"")</f>
        <v/>
      </c>
      <c r="GW189">
        <f>GW188&amp;IF(AND(AND('Campaign Calendar'!$C189=Snapshot!$A$20,'Campaign Calendar'!$D189=Snapshot!$B$2,'Campaign Calendar'!P189="X",'Campaign Calendar'!$Q189&lt;&gt;""),NOT(ISNUMBER(SEARCH(", "&amp;'Campaign Calendar'!$Q189&amp;", ",", "&amp;GW188&amp;", ")))),IF(GW188="","",", ")&amp;'Campaign Calendar'!$Q189,"")</f>
        <v/>
      </c>
      <c r="GX189">
        <f>GX188&amp;IF(AND(AND('Campaign Calendar'!$C189=Snapshot!$A$21,'Campaign Calendar'!$D189=Snapshot!$B$2,'Campaign Calendar'!E189="X",'Campaign Calendar'!$Q189&lt;&gt;""),NOT(ISNUMBER(SEARCH(", "&amp;'Campaign Calendar'!$Q189&amp;", ",", "&amp;GX188&amp;", ")))),IF(GX188="","",", ")&amp;'Campaign Calendar'!$Q189,"")</f>
        <v/>
      </c>
      <c r="GY189">
        <f>GY188&amp;IF(AND(AND('Campaign Calendar'!$C189=Snapshot!$A$21,'Campaign Calendar'!$D189=Snapshot!$B$2,'Campaign Calendar'!F189="X",'Campaign Calendar'!$Q189&lt;&gt;""),NOT(ISNUMBER(SEARCH(", "&amp;'Campaign Calendar'!$Q189&amp;", ",", "&amp;GY188&amp;", ")))),IF(GY188="","",", ")&amp;'Campaign Calendar'!$Q189,"")</f>
        <v/>
      </c>
      <c r="GZ189">
        <f>GZ188&amp;IF(AND(AND('Campaign Calendar'!$C189=Snapshot!$A$21,'Campaign Calendar'!$D189=Snapshot!$B$2,'Campaign Calendar'!G189="X",'Campaign Calendar'!$Q189&lt;&gt;""),NOT(ISNUMBER(SEARCH(", "&amp;'Campaign Calendar'!$Q189&amp;", ",", "&amp;GZ188&amp;", ")))),IF(GZ188="","",", ")&amp;'Campaign Calendar'!$Q189,"")</f>
        <v/>
      </c>
      <c r="HA189">
        <f>HA188&amp;IF(AND(AND('Campaign Calendar'!$C189=Snapshot!$A$21,'Campaign Calendar'!$D189=Snapshot!$B$2,'Campaign Calendar'!H189="X",'Campaign Calendar'!$Q189&lt;&gt;""),NOT(ISNUMBER(SEARCH(", "&amp;'Campaign Calendar'!$Q189&amp;", ",", "&amp;HA188&amp;", ")))),IF(HA188="","",", ")&amp;'Campaign Calendar'!$Q189,"")</f>
        <v/>
      </c>
      <c r="HB189">
        <f>HB188&amp;IF(AND(AND('Campaign Calendar'!$C189=Snapshot!$A$21,'Campaign Calendar'!$D189=Snapshot!$B$2,'Campaign Calendar'!I189="X",'Campaign Calendar'!$Q189&lt;&gt;""),NOT(ISNUMBER(SEARCH(", "&amp;'Campaign Calendar'!$Q189&amp;", ",", "&amp;HB188&amp;", ")))),IF(HB188="","",", ")&amp;'Campaign Calendar'!$Q189,"")</f>
        <v/>
      </c>
      <c r="HC189">
        <f>HC188&amp;IF(AND(AND('Campaign Calendar'!$C189=Snapshot!$A$21,'Campaign Calendar'!$D189=Snapshot!$B$2,'Campaign Calendar'!J189="X",'Campaign Calendar'!$Q189&lt;&gt;""),NOT(ISNUMBER(SEARCH(", "&amp;'Campaign Calendar'!$Q189&amp;", ",", "&amp;HC188&amp;", ")))),IF(HC188="","",", ")&amp;'Campaign Calendar'!$Q189,"")</f>
        <v/>
      </c>
      <c r="HD189">
        <f>HD188&amp;IF(AND(AND('Campaign Calendar'!$C189=Snapshot!$A$21,'Campaign Calendar'!$D189=Snapshot!$B$2,'Campaign Calendar'!K189="X",'Campaign Calendar'!$Q189&lt;&gt;""),NOT(ISNUMBER(SEARCH(", "&amp;'Campaign Calendar'!$Q189&amp;", ",", "&amp;HD188&amp;", ")))),IF(HD188="","",", ")&amp;'Campaign Calendar'!$Q189,"")</f>
        <v/>
      </c>
      <c r="HE189">
        <f>HE188&amp;IF(AND(AND('Campaign Calendar'!$C189=Snapshot!$A$21,'Campaign Calendar'!$D189=Snapshot!$B$2,'Campaign Calendar'!L189="X",'Campaign Calendar'!$Q189&lt;&gt;""),NOT(ISNUMBER(SEARCH(", "&amp;'Campaign Calendar'!$Q189&amp;", ",", "&amp;HE188&amp;", ")))),IF(HE188="","",", ")&amp;'Campaign Calendar'!$Q189,"")</f>
        <v/>
      </c>
      <c r="HF189">
        <f>HF188&amp;IF(AND(AND('Campaign Calendar'!$C189=Snapshot!$A$21,'Campaign Calendar'!$D189=Snapshot!$B$2,'Campaign Calendar'!M189="X",'Campaign Calendar'!$Q189&lt;&gt;""),NOT(ISNUMBER(SEARCH(", "&amp;'Campaign Calendar'!$Q189&amp;", ",", "&amp;HF188&amp;", ")))),IF(HF188="","",", ")&amp;'Campaign Calendar'!$Q189,"")</f>
        <v/>
      </c>
      <c r="HG189">
        <f>HG188&amp;IF(AND(AND('Campaign Calendar'!$C189=Snapshot!$A$21,'Campaign Calendar'!$D189=Snapshot!$B$2,'Campaign Calendar'!N189="X",'Campaign Calendar'!$Q189&lt;&gt;""),NOT(ISNUMBER(SEARCH(", "&amp;'Campaign Calendar'!$Q189&amp;", ",", "&amp;HG188&amp;", ")))),IF(HG188="","",", ")&amp;'Campaign Calendar'!$Q189,"")</f>
        <v/>
      </c>
      <c r="HH189">
        <f>HH188&amp;IF(AND(AND('Campaign Calendar'!$C189=Snapshot!$A$21,'Campaign Calendar'!$D189=Snapshot!$B$2,'Campaign Calendar'!O189="X",'Campaign Calendar'!$Q189&lt;&gt;""),NOT(ISNUMBER(SEARCH(", "&amp;'Campaign Calendar'!$Q189&amp;", ",", "&amp;HH188&amp;", ")))),IF(HH188="","",", ")&amp;'Campaign Calendar'!$Q189,"")</f>
        <v/>
      </c>
      <c r="HI189">
        <f>HI188&amp;IF(AND(AND('Campaign Calendar'!$C189=Snapshot!$A$21,'Campaign Calendar'!$D189=Snapshot!$B$2,'Campaign Calendar'!P189="X",'Campaign Calendar'!$Q189&lt;&gt;""),NOT(ISNUMBER(SEARCH(", "&amp;'Campaign Calendar'!$Q189&amp;", ",", "&amp;HI188&amp;", ")))),IF(HI188="","",", ")&amp;'Campaign Calendar'!$Q189,"")</f>
        <v/>
      </c>
    </row>
    <row r="190">
      <c r="B190">
        <f>B189&amp;IF(AND(AND('Campaign Calendar'!$C190=Snapshot!$A$4,'Campaign Calendar'!$D190=Snapshot!$B$2,'Campaign Calendar'!E190="X",'Campaign Calendar'!$Q190&lt;&gt;""),NOT(ISNUMBER(SEARCH(", "&amp;'Campaign Calendar'!$Q190&amp;", ",", "&amp;B189&amp;", ")))),IF(B189="","",", ")&amp;'Campaign Calendar'!$Q190,"")</f>
        <v/>
      </c>
      <c r="C190">
        <f>C189&amp;IF(AND(AND('Campaign Calendar'!$C190=Snapshot!$A$4,'Campaign Calendar'!$D190=Snapshot!$B$2,'Campaign Calendar'!F190="X",'Campaign Calendar'!$Q190&lt;&gt;""),NOT(ISNUMBER(SEARCH(", "&amp;'Campaign Calendar'!$Q190&amp;", ",", "&amp;C189&amp;", ")))),IF(C189="","",", ")&amp;'Campaign Calendar'!$Q190,"")</f>
        <v/>
      </c>
      <c r="D190">
        <f>D189&amp;IF(AND(AND('Campaign Calendar'!$C190=Snapshot!$A$4,'Campaign Calendar'!$D190=Snapshot!$B$2,'Campaign Calendar'!G190="X",'Campaign Calendar'!$Q190&lt;&gt;""),NOT(ISNUMBER(SEARCH(", "&amp;'Campaign Calendar'!$Q190&amp;", ",", "&amp;D189&amp;", ")))),IF(D189="","",", ")&amp;'Campaign Calendar'!$Q190,"")</f>
        <v/>
      </c>
      <c r="E190">
        <f>E189&amp;IF(AND(AND('Campaign Calendar'!$C190=Snapshot!$A$4,'Campaign Calendar'!$D190=Snapshot!$B$2,'Campaign Calendar'!H190="X",'Campaign Calendar'!$Q190&lt;&gt;""),NOT(ISNUMBER(SEARCH(", "&amp;'Campaign Calendar'!$Q190&amp;", ",", "&amp;E189&amp;", ")))),IF(E189="","",", ")&amp;'Campaign Calendar'!$Q190,"")</f>
        <v/>
      </c>
      <c r="F190">
        <f>F189&amp;IF(AND(AND('Campaign Calendar'!$C190=Snapshot!$A$4,'Campaign Calendar'!$D190=Snapshot!$B$2,'Campaign Calendar'!I190="X",'Campaign Calendar'!$Q190&lt;&gt;""),NOT(ISNUMBER(SEARCH(", "&amp;'Campaign Calendar'!$Q190&amp;", ",", "&amp;F189&amp;", ")))),IF(F189="","",", ")&amp;'Campaign Calendar'!$Q190,"")</f>
        <v/>
      </c>
      <c r="G190">
        <f>G189&amp;IF(AND(AND('Campaign Calendar'!$C190=Snapshot!$A$4,'Campaign Calendar'!$D190=Snapshot!$B$2,'Campaign Calendar'!J190="X",'Campaign Calendar'!$Q190&lt;&gt;""),NOT(ISNUMBER(SEARCH(", "&amp;'Campaign Calendar'!$Q190&amp;", ",", "&amp;G189&amp;", ")))),IF(G189="","",", ")&amp;'Campaign Calendar'!$Q190,"")</f>
        <v/>
      </c>
      <c r="H190">
        <f>H189&amp;IF(AND(AND('Campaign Calendar'!$C190=Snapshot!$A$4,'Campaign Calendar'!$D190=Snapshot!$B$2,'Campaign Calendar'!K190="X",'Campaign Calendar'!$Q190&lt;&gt;""),NOT(ISNUMBER(SEARCH(", "&amp;'Campaign Calendar'!$Q190&amp;", ",", "&amp;H189&amp;", ")))),IF(H189="","",", ")&amp;'Campaign Calendar'!$Q190,"")</f>
        <v/>
      </c>
      <c r="I190">
        <f>I189&amp;IF(AND(AND('Campaign Calendar'!$C190=Snapshot!$A$4,'Campaign Calendar'!$D190=Snapshot!$B$2,'Campaign Calendar'!L190="X",'Campaign Calendar'!$Q190&lt;&gt;""),NOT(ISNUMBER(SEARCH(", "&amp;'Campaign Calendar'!$Q190&amp;", ",", "&amp;I189&amp;", ")))),IF(I189="","",", ")&amp;'Campaign Calendar'!$Q190,"")</f>
        <v/>
      </c>
      <c r="J190">
        <f>J189&amp;IF(AND(AND('Campaign Calendar'!$C190=Snapshot!$A$4,'Campaign Calendar'!$D190=Snapshot!$B$2,'Campaign Calendar'!M190="X",'Campaign Calendar'!$Q190&lt;&gt;""),NOT(ISNUMBER(SEARCH(", "&amp;'Campaign Calendar'!$Q190&amp;", ",", "&amp;J189&amp;", ")))),IF(J189="","",", ")&amp;'Campaign Calendar'!$Q190,"")</f>
        <v/>
      </c>
      <c r="K190">
        <f>K189&amp;IF(AND(AND('Campaign Calendar'!$C190=Snapshot!$A$4,'Campaign Calendar'!$D190=Snapshot!$B$2,'Campaign Calendar'!N190="X",'Campaign Calendar'!$Q190&lt;&gt;""),NOT(ISNUMBER(SEARCH(", "&amp;'Campaign Calendar'!$Q190&amp;", ",", "&amp;K189&amp;", ")))),IF(K189="","",", ")&amp;'Campaign Calendar'!$Q190,"")</f>
        <v/>
      </c>
      <c r="L190">
        <f>L189&amp;IF(AND(AND('Campaign Calendar'!$C190=Snapshot!$A$4,'Campaign Calendar'!$D190=Snapshot!$B$2,'Campaign Calendar'!O190="X",'Campaign Calendar'!$Q190&lt;&gt;""),NOT(ISNUMBER(SEARCH(", "&amp;'Campaign Calendar'!$Q190&amp;", ",", "&amp;L189&amp;", ")))),IF(L189="","",", ")&amp;'Campaign Calendar'!$Q190,"")</f>
        <v/>
      </c>
      <c r="M190">
        <f>M189&amp;IF(AND(AND('Campaign Calendar'!$C190=Snapshot!$A$4,'Campaign Calendar'!$D190=Snapshot!$B$2,'Campaign Calendar'!P190="X",'Campaign Calendar'!$Q190&lt;&gt;""),NOT(ISNUMBER(SEARCH(", "&amp;'Campaign Calendar'!$Q190&amp;", ",", "&amp;M189&amp;", ")))),IF(M189="","",", ")&amp;'Campaign Calendar'!$Q190,"")</f>
        <v/>
      </c>
      <c r="N190">
        <f>N189&amp;IF(AND(AND('Campaign Calendar'!$C190=Snapshot!$A$5,'Campaign Calendar'!$D190=Snapshot!$B$2,'Campaign Calendar'!E190="X",'Campaign Calendar'!$Q190&lt;&gt;""),NOT(ISNUMBER(SEARCH(", "&amp;'Campaign Calendar'!$Q190&amp;", ",", "&amp;N189&amp;", ")))),IF(N189="","",", ")&amp;'Campaign Calendar'!$Q190,"")</f>
        <v/>
      </c>
      <c r="O190">
        <f>O189&amp;IF(AND(AND('Campaign Calendar'!$C190=Snapshot!$A$5,'Campaign Calendar'!$D190=Snapshot!$B$2,'Campaign Calendar'!F190="X",'Campaign Calendar'!$Q190&lt;&gt;""),NOT(ISNUMBER(SEARCH(", "&amp;'Campaign Calendar'!$Q190&amp;", ",", "&amp;O189&amp;", ")))),IF(O189="","",", ")&amp;'Campaign Calendar'!$Q190,"")</f>
        <v/>
      </c>
      <c r="P190">
        <f>P189&amp;IF(AND(AND('Campaign Calendar'!$C190=Snapshot!$A$5,'Campaign Calendar'!$D190=Snapshot!$B$2,'Campaign Calendar'!G190="X",'Campaign Calendar'!$Q190&lt;&gt;""),NOT(ISNUMBER(SEARCH(", "&amp;'Campaign Calendar'!$Q190&amp;", ",", "&amp;P189&amp;", ")))),IF(P189="","",", ")&amp;'Campaign Calendar'!$Q190,"")</f>
        <v/>
      </c>
      <c r="Q190">
        <f>Q189&amp;IF(AND(AND('Campaign Calendar'!$C190=Snapshot!$A$5,'Campaign Calendar'!$D190=Snapshot!$B$2,'Campaign Calendar'!H190="X",'Campaign Calendar'!$Q190&lt;&gt;""),NOT(ISNUMBER(SEARCH(", "&amp;'Campaign Calendar'!$Q190&amp;", ",", "&amp;Q189&amp;", ")))),IF(Q189="","",", ")&amp;'Campaign Calendar'!$Q190,"")</f>
        <v/>
      </c>
      <c r="R190">
        <f>R189&amp;IF(AND(AND('Campaign Calendar'!$C190=Snapshot!$A$5,'Campaign Calendar'!$D190=Snapshot!$B$2,'Campaign Calendar'!I190="X",'Campaign Calendar'!$Q190&lt;&gt;""),NOT(ISNUMBER(SEARCH(", "&amp;'Campaign Calendar'!$Q190&amp;", ",", "&amp;R189&amp;", ")))),IF(R189="","",", ")&amp;'Campaign Calendar'!$Q190,"")</f>
        <v/>
      </c>
      <c r="S190">
        <f>S189&amp;IF(AND(AND('Campaign Calendar'!$C190=Snapshot!$A$5,'Campaign Calendar'!$D190=Snapshot!$B$2,'Campaign Calendar'!J190="X",'Campaign Calendar'!$Q190&lt;&gt;""),NOT(ISNUMBER(SEARCH(", "&amp;'Campaign Calendar'!$Q190&amp;", ",", "&amp;S189&amp;", ")))),IF(S189="","",", ")&amp;'Campaign Calendar'!$Q190,"")</f>
        <v/>
      </c>
      <c r="T190">
        <f>T189&amp;IF(AND(AND('Campaign Calendar'!$C190=Snapshot!$A$5,'Campaign Calendar'!$D190=Snapshot!$B$2,'Campaign Calendar'!K190="X",'Campaign Calendar'!$Q190&lt;&gt;""),NOT(ISNUMBER(SEARCH(", "&amp;'Campaign Calendar'!$Q190&amp;", ",", "&amp;T189&amp;", ")))),IF(T189="","",", ")&amp;'Campaign Calendar'!$Q190,"")</f>
        <v/>
      </c>
      <c r="U190">
        <f>U189&amp;IF(AND(AND('Campaign Calendar'!$C190=Snapshot!$A$5,'Campaign Calendar'!$D190=Snapshot!$B$2,'Campaign Calendar'!L190="X",'Campaign Calendar'!$Q190&lt;&gt;""),NOT(ISNUMBER(SEARCH(", "&amp;'Campaign Calendar'!$Q190&amp;", ",", "&amp;U189&amp;", ")))),IF(U189="","",", ")&amp;'Campaign Calendar'!$Q190,"")</f>
        <v/>
      </c>
      <c r="V190">
        <f>V189&amp;IF(AND(AND('Campaign Calendar'!$C190=Snapshot!$A$5,'Campaign Calendar'!$D190=Snapshot!$B$2,'Campaign Calendar'!M190="X",'Campaign Calendar'!$Q190&lt;&gt;""),NOT(ISNUMBER(SEARCH(", "&amp;'Campaign Calendar'!$Q190&amp;", ",", "&amp;V189&amp;", ")))),IF(V189="","",", ")&amp;'Campaign Calendar'!$Q190,"")</f>
        <v/>
      </c>
      <c r="W190">
        <f>W189&amp;IF(AND(AND('Campaign Calendar'!$C190=Snapshot!$A$5,'Campaign Calendar'!$D190=Snapshot!$B$2,'Campaign Calendar'!N190="X",'Campaign Calendar'!$Q190&lt;&gt;""),NOT(ISNUMBER(SEARCH(", "&amp;'Campaign Calendar'!$Q190&amp;", ",", "&amp;W189&amp;", ")))),IF(W189="","",", ")&amp;'Campaign Calendar'!$Q190,"")</f>
        <v/>
      </c>
      <c r="X190">
        <f>X189&amp;IF(AND(AND('Campaign Calendar'!$C190=Snapshot!$A$5,'Campaign Calendar'!$D190=Snapshot!$B$2,'Campaign Calendar'!O190="X",'Campaign Calendar'!$Q190&lt;&gt;""),NOT(ISNUMBER(SEARCH(", "&amp;'Campaign Calendar'!$Q190&amp;", ",", "&amp;X189&amp;", ")))),IF(X189="","",", ")&amp;'Campaign Calendar'!$Q190,"")</f>
        <v/>
      </c>
      <c r="Y190">
        <f>Y189&amp;IF(AND(AND('Campaign Calendar'!$C190=Snapshot!$A$5,'Campaign Calendar'!$D190=Snapshot!$B$2,'Campaign Calendar'!P190="X",'Campaign Calendar'!$Q190&lt;&gt;""),NOT(ISNUMBER(SEARCH(", "&amp;'Campaign Calendar'!$Q190&amp;", ",", "&amp;Y189&amp;", ")))),IF(Y189="","",", ")&amp;'Campaign Calendar'!$Q190,"")</f>
        <v/>
      </c>
      <c r="Z190">
        <f>Z189&amp;IF(AND(AND('Campaign Calendar'!$C190=Snapshot!$A$6,'Campaign Calendar'!$D190=Snapshot!$B$2,'Campaign Calendar'!E190="X",'Campaign Calendar'!$Q190&lt;&gt;""),NOT(ISNUMBER(SEARCH(", "&amp;'Campaign Calendar'!$Q190&amp;", ",", "&amp;Z189&amp;", ")))),IF(Z189="","",", ")&amp;'Campaign Calendar'!$Q190,"")</f>
        <v/>
      </c>
      <c r="AA190">
        <f>AA189&amp;IF(AND(AND('Campaign Calendar'!$C190=Snapshot!$A$6,'Campaign Calendar'!$D190=Snapshot!$B$2,'Campaign Calendar'!F190="X",'Campaign Calendar'!$Q190&lt;&gt;""),NOT(ISNUMBER(SEARCH(", "&amp;'Campaign Calendar'!$Q190&amp;", ",", "&amp;AA189&amp;", ")))),IF(AA189="","",", ")&amp;'Campaign Calendar'!$Q190,"")</f>
        <v/>
      </c>
      <c r="AB190">
        <f>AB189&amp;IF(AND(AND('Campaign Calendar'!$C190=Snapshot!$A$6,'Campaign Calendar'!$D190=Snapshot!$B$2,'Campaign Calendar'!G190="X",'Campaign Calendar'!$Q190&lt;&gt;""),NOT(ISNUMBER(SEARCH(", "&amp;'Campaign Calendar'!$Q190&amp;", ",", "&amp;AB189&amp;", ")))),IF(AB189="","",", ")&amp;'Campaign Calendar'!$Q190,"")</f>
        <v/>
      </c>
      <c r="AC190">
        <f>AC189&amp;IF(AND(AND('Campaign Calendar'!$C190=Snapshot!$A$6,'Campaign Calendar'!$D190=Snapshot!$B$2,'Campaign Calendar'!H190="X",'Campaign Calendar'!$Q190&lt;&gt;""),NOT(ISNUMBER(SEARCH(", "&amp;'Campaign Calendar'!$Q190&amp;", ",", "&amp;AC189&amp;", ")))),IF(AC189="","",", ")&amp;'Campaign Calendar'!$Q190,"")</f>
        <v/>
      </c>
      <c r="AD190">
        <f>AD189&amp;IF(AND(AND('Campaign Calendar'!$C190=Snapshot!$A$6,'Campaign Calendar'!$D190=Snapshot!$B$2,'Campaign Calendar'!I190="X",'Campaign Calendar'!$Q190&lt;&gt;""),NOT(ISNUMBER(SEARCH(", "&amp;'Campaign Calendar'!$Q190&amp;", ",", "&amp;AD189&amp;", ")))),IF(AD189="","",", ")&amp;'Campaign Calendar'!$Q190,"")</f>
        <v/>
      </c>
      <c r="AE190">
        <f>AE189&amp;IF(AND(AND('Campaign Calendar'!$C190=Snapshot!$A$6,'Campaign Calendar'!$D190=Snapshot!$B$2,'Campaign Calendar'!J190="X",'Campaign Calendar'!$Q190&lt;&gt;""),NOT(ISNUMBER(SEARCH(", "&amp;'Campaign Calendar'!$Q190&amp;", ",", "&amp;AE189&amp;", ")))),IF(AE189="","",", ")&amp;'Campaign Calendar'!$Q190,"")</f>
        <v/>
      </c>
      <c r="AF190">
        <f>AF189&amp;IF(AND(AND('Campaign Calendar'!$C190=Snapshot!$A$6,'Campaign Calendar'!$D190=Snapshot!$B$2,'Campaign Calendar'!K190="X",'Campaign Calendar'!$Q190&lt;&gt;""),NOT(ISNUMBER(SEARCH(", "&amp;'Campaign Calendar'!$Q190&amp;", ",", "&amp;AF189&amp;", ")))),IF(AF189="","",", ")&amp;'Campaign Calendar'!$Q190,"")</f>
        <v/>
      </c>
      <c r="AG190">
        <f>AG189&amp;IF(AND(AND('Campaign Calendar'!$C190=Snapshot!$A$6,'Campaign Calendar'!$D190=Snapshot!$B$2,'Campaign Calendar'!L190="X",'Campaign Calendar'!$Q190&lt;&gt;""),NOT(ISNUMBER(SEARCH(", "&amp;'Campaign Calendar'!$Q190&amp;", ",", "&amp;AG189&amp;", ")))),IF(AG189="","",", ")&amp;'Campaign Calendar'!$Q190,"")</f>
        <v/>
      </c>
      <c r="AH190">
        <f>AH189&amp;IF(AND(AND('Campaign Calendar'!$C190=Snapshot!$A$6,'Campaign Calendar'!$D190=Snapshot!$B$2,'Campaign Calendar'!M190="X",'Campaign Calendar'!$Q190&lt;&gt;""),NOT(ISNUMBER(SEARCH(", "&amp;'Campaign Calendar'!$Q190&amp;", ",", "&amp;AH189&amp;", ")))),IF(AH189="","",", ")&amp;'Campaign Calendar'!$Q190,"")</f>
        <v/>
      </c>
      <c r="AI190">
        <f>AI189&amp;IF(AND(AND('Campaign Calendar'!$C190=Snapshot!$A$6,'Campaign Calendar'!$D190=Snapshot!$B$2,'Campaign Calendar'!N190="X",'Campaign Calendar'!$Q190&lt;&gt;""),NOT(ISNUMBER(SEARCH(", "&amp;'Campaign Calendar'!$Q190&amp;", ",", "&amp;AI189&amp;", ")))),IF(AI189="","",", ")&amp;'Campaign Calendar'!$Q190,"")</f>
        <v/>
      </c>
      <c r="AJ190">
        <f>AJ189&amp;IF(AND(AND('Campaign Calendar'!$C190=Snapshot!$A$6,'Campaign Calendar'!$D190=Snapshot!$B$2,'Campaign Calendar'!O190="X",'Campaign Calendar'!$Q190&lt;&gt;""),NOT(ISNUMBER(SEARCH(", "&amp;'Campaign Calendar'!$Q190&amp;", ",", "&amp;AJ189&amp;", ")))),IF(AJ189="","",", ")&amp;'Campaign Calendar'!$Q190,"")</f>
        <v/>
      </c>
      <c r="AK190">
        <f>AK189&amp;IF(AND(AND('Campaign Calendar'!$C190=Snapshot!$A$6,'Campaign Calendar'!$D190=Snapshot!$B$2,'Campaign Calendar'!P190="X",'Campaign Calendar'!$Q190&lt;&gt;""),NOT(ISNUMBER(SEARCH(", "&amp;'Campaign Calendar'!$Q190&amp;", ",", "&amp;AK189&amp;", ")))),IF(AK189="","",", ")&amp;'Campaign Calendar'!$Q190,"")</f>
        <v/>
      </c>
      <c r="AL190">
        <f>AL189&amp;IF(AND(AND('Campaign Calendar'!$C190=Snapshot!$A$7,'Campaign Calendar'!$D190=Snapshot!$B$2,'Campaign Calendar'!E190="X",'Campaign Calendar'!$Q190&lt;&gt;""),NOT(ISNUMBER(SEARCH(", "&amp;'Campaign Calendar'!$Q190&amp;", ",", "&amp;AL189&amp;", ")))),IF(AL189="","",", ")&amp;'Campaign Calendar'!$Q190,"")</f>
        <v/>
      </c>
      <c r="AM190">
        <f>AM189&amp;IF(AND(AND('Campaign Calendar'!$C190=Snapshot!$A$7,'Campaign Calendar'!$D190=Snapshot!$B$2,'Campaign Calendar'!F190="X",'Campaign Calendar'!$Q190&lt;&gt;""),NOT(ISNUMBER(SEARCH(", "&amp;'Campaign Calendar'!$Q190&amp;", ",", "&amp;AM189&amp;", ")))),IF(AM189="","",", ")&amp;'Campaign Calendar'!$Q190,"")</f>
        <v/>
      </c>
      <c r="AN190">
        <f>AN189&amp;IF(AND(AND('Campaign Calendar'!$C190=Snapshot!$A$7,'Campaign Calendar'!$D190=Snapshot!$B$2,'Campaign Calendar'!G190="X",'Campaign Calendar'!$Q190&lt;&gt;""),NOT(ISNUMBER(SEARCH(", "&amp;'Campaign Calendar'!$Q190&amp;", ",", "&amp;AN189&amp;", ")))),IF(AN189="","",", ")&amp;'Campaign Calendar'!$Q190,"")</f>
        <v/>
      </c>
      <c r="AO190">
        <f>AO189&amp;IF(AND(AND('Campaign Calendar'!$C190=Snapshot!$A$7,'Campaign Calendar'!$D190=Snapshot!$B$2,'Campaign Calendar'!H190="X",'Campaign Calendar'!$Q190&lt;&gt;""),NOT(ISNUMBER(SEARCH(", "&amp;'Campaign Calendar'!$Q190&amp;", ",", "&amp;AO189&amp;", ")))),IF(AO189="","",", ")&amp;'Campaign Calendar'!$Q190,"")</f>
        <v/>
      </c>
      <c r="AP190">
        <f>AP189&amp;IF(AND(AND('Campaign Calendar'!$C190=Snapshot!$A$7,'Campaign Calendar'!$D190=Snapshot!$B$2,'Campaign Calendar'!I190="X",'Campaign Calendar'!$Q190&lt;&gt;""),NOT(ISNUMBER(SEARCH(", "&amp;'Campaign Calendar'!$Q190&amp;", ",", "&amp;AP189&amp;", ")))),IF(AP189="","",", ")&amp;'Campaign Calendar'!$Q190,"")</f>
        <v/>
      </c>
      <c r="AQ190">
        <f>AQ189&amp;IF(AND(AND('Campaign Calendar'!$C190=Snapshot!$A$7,'Campaign Calendar'!$D190=Snapshot!$B$2,'Campaign Calendar'!J190="X",'Campaign Calendar'!$Q190&lt;&gt;""),NOT(ISNUMBER(SEARCH(", "&amp;'Campaign Calendar'!$Q190&amp;", ",", "&amp;AQ189&amp;", ")))),IF(AQ189="","",", ")&amp;'Campaign Calendar'!$Q190,"")</f>
        <v/>
      </c>
      <c r="AR190">
        <f>AR189&amp;IF(AND(AND('Campaign Calendar'!$C190=Snapshot!$A$7,'Campaign Calendar'!$D190=Snapshot!$B$2,'Campaign Calendar'!K190="X",'Campaign Calendar'!$Q190&lt;&gt;""),NOT(ISNUMBER(SEARCH(", "&amp;'Campaign Calendar'!$Q190&amp;", ",", "&amp;AR189&amp;", ")))),IF(AR189="","",", ")&amp;'Campaign Calendar'!$Q190,"")</f>
        <v/>
      </c>
      <c r="AS190">
        <f>AS189&amp;IF(AND(AND('Campaign Calendar'!$C190=Snapshot!$A$7,'Campaign Calendar'!$D190=Snapshot!$B$2,'Campaign Calendar'!L190="X",'Campaign Calendar'!$Q190&lt;&gt;""),NOT(ISNUMBER(SEARCH(", "&amp;'Campaign Calendar'!$Q190&amp;", ",", "&amp;AS189&amp;", ")))),IF(AS189="","",", ")&amp;'Campaign Calendar'!$Q190,"")</f>
        <v/>
      </c>
      <c r="AT190">
        <f>AT189&amp;IF(AND(AND('Campaign Calendar'!$C190=Snapshot!$A$7,'Campaign Calendar'!$D190=Snapshot!$B$2,'Campaign Calendar'!M190="X",'Campaign Calendar'!$Q190&lt;&gt;""),NOT(ISNUMBER(SEARCH(", "&amp;'Campaign Calendar'!$Q190&amp;", ",", "&amp;AT189&amp;", ")))),IF(AT189="","",", ")&amp;'Campaign Calendar'!$Q190,"")</f>
        <v/>
      </c>
      <c r="AU190">
        <f>AU189&amp;IF(AND(AND('Campaign Calendar'!$C190=Snapshot!$A$7,'Campaign Calendar'!$D190=Snapshot!$B$2,'Campaign Calendar'!N190="X",'Campaign Calendar'!$Q190&lt;&gt;""),NOT(ISNUMBER(SEARCH(", "&amp;'Campaign Calendar'!$Q190&amp;", ",", "&amp;AU189&amp;", ")))),IF(AU189="","",", ")&amp;'Campaign Calendar'!$Q190,"")</f>
        <v/>
      </c>
      <c r="AV190">
        <f>AV189&amp;IF(AND(AND('Campaign Calendar'!$C190=Snapshot!$A$7,'Campaign Calendar'!$D190=Snapshot!$B$2,'Campaign Calendar'!O190="X",'Campaign Calendar'!$Q190&lt;&gt;""),NOT(ISNUMBER(SEARCH(", "&amp;'Campaign Calendar'!$Q190&amp;", ",", "&amp;AV189&amp;", ")))),IF(AV189="","",", ")&amp;'Campaign Calendar'!$Q190,"")</f>
        <v/>
      </c>
      <c r="AW190">
        <f>AW189&amp;IF(AND(AND('Campaign Calendar'!$C190=Snapshot!$A$7,'Campaign Calendar'!$D190=Snapshot!$B$2,'Campaign Calendar'!P190="X",'Campaign Calendar'!$Q190&lt;&gt;""),NOT(ISNUMBER(SEARCH(", "&amp;'Campaign Calendar'!$Q190&amp;", ",", "&amp;AW189&amp;", ")))),IF(AW189="","",", ")&amp;'Campaign Calendar'!$Q190,"")</f>
        <v/>
      </c>
      <c r="AX190">
        <f>AX189&amp;IF(AND(AND('Campaign Calendar'!$C190=Snapshot!$A$8,'Campaign Calendar'!$D190=Snapshot!$B$2,'Campaign Calendar'!E190="X",'Campaign Calendar'!$Q190&lt;&gt;""),NOT(ISNUMBER(SEARCH(", "&amp;'Campaign Calendar'!$Q190&amp;", ",", "&amp;AX189&amp;", ")))),IF(AX189="","",", ")&amp;'Campaign Calendar'!$Q190,"")</f>
        <v/>
      </c>
      <c r="AY190">
        <f>AY189&amp;IF(AND(AND('Campaign Calendar'!$C190=Snapshot!$A$8,'Campaign Calendar'!$D190=Snapshot!$B$2,'Campaign Calendar'!F190="X",'Campaign Calendar'!$Q190&lt;&gt;""),NOT(ISNUMBER(SEARCH(", "&amp;'Campaign Calendar'!$Q190&amp;", ",", "&amp;AY189&amp;", ")))),IF(AY189="","",", ")&amp;'Campaign Calendar'!$Q190,"")</f>
        <v/>
      </c>
      <c r="AZ190">
        <f>AZ189&amp;IF(AND(AND('Campaign Calendar'!$C190=Snapshot!$A$8,'Campaign Calendar'!$D190=Snapshot!$B$2,'Campaign Calendar'!G190="X",'Campaign Calendar'!$Q190&lt;&gt;""),NOT(ISNUMBER(SEARCH(", "&amp;'Campaign Calendar'!$Q190&amp;", ",", "&amp;AZ189&amp;", ")))),IF(AZ189="","",", ")&amp;'Campaign Calendar'!$Q190,"")</f>
        <v/>
      </c>
      <c r="BA190">
        <f>BA189&amp;IF(AND(AND('Campaign Calendar'!$C190=Snapshot!$A$8,'Campaign Calendar'!$D190=Snapshot!$B$2,'Campaign Calendar'!H190="X",'Campaign Calendar'!$Q190&lt;&gt;""),NOT(ISNUMBER(SEARCH(", "&amp;'Campaign Calendar'!$Q190&amp;", ",", "&amp;BA189&amp;", ")))),IF(BA189="","",", ")&amp;'Campaign Calendar'!$Q190,"")</f>
        <v/>
      </c>
      <c r="BB190">
        <f>BB189&amp;IF(AND(AND('Campaign Calendar'!$C190=Snapshot!$A$8,'Campaign Calendar'!$D190=Snapshot!$B$2,'Campaign Calendar'!I190="X",'Campaign Calendar'!$Q190&lt;&gt;""),NOT(ISNUMBER(SEARCH(", "&amp;'Campaign Calendar'!$Q190&amp;", ",", "&amp;BB189&amp;", ")))),IF(BB189="","",", ")&amp;'Campaign Calendar'!$Q190,"")</f>
        <v/>
      </c>
      <c r="BC190">
        <f>BC189&amp;IF(AND(AND('Campaign Calendar'!$C190=Snapshot!$A$8,'Campaign Calendar'!$D190=Snapshot!$B$2,'Campaign Calendar'!J190="X",'Campaign Calendar'!$Q190&lt;&gt;""),NOT(ISNUMBER(SEARCH(", "&amp;'Campaign Calendar'!$Q190&amp;", ",", "&amp;BC189&amp;", ")))),IF(BC189="","",", ")&amp;'Campaign Calendar'!$Q190,"")</f>
        <v/>
      </c>
      <c r="BD190">
        <f>BD189&amp;IF(AND(AND('Campaign Calendar'!$C190=Snapshot!$A$8,'Campaign Calendar'!$D190=Snapshot!$B$2,'Campaign Calendar'!K190="X",'Campaign Calendar'!$Q190&lt;&gt;""),NOT(ISNUMBER(SEARCH(", "&amp;'Campaign Calendar'!$Q190&amp;", ",", "&amp;BD189&amp;", ")))),IF(BD189="","",", ")&amp;'Campaign Calendar'!$Q190,"")</f>
        <v/>
      </c>
      <c r="BE190">
        <f>BE189&amp;IF(AND(AND('Campaign Calendar'!$C190=Snapshot!$A$8,'Campaign Calendar'!$D190=Snapshot!$B$2,'Campaign Calendar'!L190="X",'Campaign Calendar'!$Q190&lt;&gt;""),NOT(ISNUMBER(SEARCH(", "&amp;'Campaign Calendar'!$Q190&amp;", ",", "&amp;BE189&amp;", ")))),IF(BE189="","",", ")&amp;'Campaign Calendar'!$Q190,"")</f>
        <v/>
      </c>
      <c r="BF190">
        <f>BF189&amp;IF(AND(AND('Campaign Calendar'!$C190=Snapshot!$A$8,'Campaign Calendar'!$D190=Snapshot!$B$2,'Campaign Calendar'!M190="X",'Campaign Calendar'!$Q190&lt;&gt;""),NOT(ISNUMBER(SEARCH(", "&amp;'Campaign Calendar'!$Q190&amp;", ",", "&amp;BF189&amp;", ")))),IF(BF189="","",", ")&amp;'Campaign Calendar'!$Q190,"")</f>
        <v/>
      </c>
      <c r="BG190">
        <f>BG189&amp;IF(AND(AND('Campaign Calendar'!$C190=Snapshot!$A$8,'Campaign Calendar'!$D190=Snapshot!$B$2,'Campaign Calendar'!N190="X",'Campaign Calendar'!$Q190&lt;&gt;""),NOT(ISNUMBER(SEARCH(", "&amp;'Campaign Calendar'!$Q190&amp;", ",", "&amp;BG189&amp;", ")))),IF(BG189="","",", ")&amp;'Campaign Calendar'!$Q190,"")</f>
        <v/>
      </c>
      <c r="BH190">
        <f>BH189&amp;IF(AND(AND('Campaign Calendar'!$C190=Snapshot!$A$8,'Campaign Calendar'!$D190=Snapshot!$B$2,'Campaign Calendar'!O190="X",'Campaign Calendar'!$Q190&lt;&gt;""),NOT(ISNUMBER(SEARCH(", "&amp;'Campaign Calendar'!$Q190&amp;", ",", "&amp;BH189&amp;", ")))),IF(BH189="","",", ")&amp;'Campaign Calendar'!$Q190,"")</f>
        <v/>
      </c>
      <c r="BI190">
        <f>BI189&amp;IF(AND(AND('Campaign Calendar'!$C190=Snapshot!$A$8,'Campaign Calendar'!$D190=Snapshot!$B$2,'Campaign Calendar'!P190="X",'Campaign Calendar'!$Q190&lt;&gt;""),NOT(ISNUMBER(SEARCH(", "&amp;'Campaign Calendar'!$Q190&amp;", ",", "&amp;BI189&amp;", ")))),IF(BI189="","",", ")&amp;'Campaign Calendar'!$Q190,"")</f>
        <v/>
      </c>
      <c r="BJ190">
        <f>BJ189&amp;IF(AND(AND('Campaign Calendar'!$C190=Snapshot!$A$9,'Campaign Calendar'!$D190=Snapshot!$B$2,'Campaign Calendar'!E190="X",'Campaign Calendar'!$Q190&lt;&gt;""),NOT(ISNUMBER(SEARCH(", "&amp;'Campaign Calendar'!$Q190&amp;", ",", "&amp;BJ189&amp;", ")))),IF(BJ189="","",", ")&amp;'Campaign Calendar'!$Q190,"")</f>
        <v/>
      </c>
      <c r="BK190">
        <f>BK189&amp;IF(AND(AND('Campaign Calendar'!$C190=Snapshot!$A$9,'Campaign Calendar'!$D190=Snapshot!$B$2,'Campaign Calendar'!F190="X",'Campaign Calendar'!$Q190&lt;&gt;""),NOT(ISNUMBER(SEARCH(", "&amp;'Campaign Calendar'!$Q190&amp;", ",", "&amp;BK189&amp;", ")))),IF(BK189="","",", ")&amp;'Campaign Calendar'!$Q190,"")</f>
        <v/>
      </c>
      <c r="BL190">
        <f>BL189&amp;IF(AND(AND('Campaign Calendar'!$C190=Snapshot!$A$9,'Campaign Calendar'!$D190=Snapshot!$B$2,'Campaign Calendar'!G190="X",'Campaign Calendar'!$Q190&lt;&gt;""),NOT(ISNUMBER(SEARCH(", "&amp;'Campaign Calendar'!$Q190&amp;", ",", "&amp;BL189&amp;", ")))),IF(BL189="","",", ")&amp;'Campaign Calendar'!$Q190,"")</f>
        <v/>
      </c>
      <c r="BM190">
        <f>BM189&amp;IF(AND(AND('Campaign Calendar'!$C190=Snapshot!$A$9,'Campaign Calendar'!$D190=Snapshot!$B$2,'Campaign Calendar'!H190="X",'Campaign Calendar'!$Q190&lt;&gt;""),NOT(ISNUMBER(SEARCH(", "&amp;'Campaign Calendar'!$Q190&amp;", ",", "&amp;BM189&amp;", ")))),IF(BM189="","",", ")&amp;'Campaign Calendar'!$Q190,"")</f>
        <v/>
      </c>
      <c r="BN190">
        <f>BN189&amp;IF(AND(AND('Campaign Calendar'!$C190=Snapshot!$A$9,'Campaign Calendar'!$D190=Snapshot!$B$2,'Campaign Calendar'!I190="X",'Campaign Calendar'!$Q190&lt;&gt;""),NOT(ISNUMBER(SEARCH(", "&amp;'Campaign Calendar'!$Q190&amp;", ",", "&amp;BN189&amp;", ")))),IF(BN189="","",", ")&amp;'Campaign Calendar'!$Q190,"")</f>
        <v/>
      </c>
      <c r="BO190">
        <f>BO189&amp;IF(AND(AND('Campaign Calendar'!$C190=Snapshot!$A$9,'Campaign Calendar'!$D190=Snapshot!$B$2,'Campaign Calendar'!J190="X",'Campaign Calendar'!$Q190&lt;&gt;""),NOT(ISNUMBER(SEARCH(", "&amp;'Campaign Calendar'!$Q190&amp;", ",", "&amp;BO189&amp;", ")))),IF(BO189="","",", ")&amp;'Campaign Calendar'!$Q190,"")</f>
        <v/>
      </c>
      <c r="BP190">
        <f>BP189&amp;IF(AND(AND('Campaign Calendar'!$C190=Snapshot!$A$9,'Campaign Calendar'!$D190=Snapshot!$B$2,'Campaign Calendar'!K190="X",'Campaign Calendar'!$Q190&lt;&gt;""),NOT(ISNUMBER(SEARCH(", "&amp;'Campaign Calendar'!$Q190&amp;", ",", "&amp;BP189&amp;", ")))),IF(BP189="","",", ")&amp;'Campaign Calendar'!$Q190,"")</f>
        <v/>
      </c>
      <c r="BQ190">
        <f>BQ189&amp;IF(AND(AND('Campaign Calendar'!$C190=Snapshot!$A$9,'Campaign Calendar'!$D190=Snapshot!$B$2,'Campaign Calendar'!L190="X",'Campaign Calendar'!$Q190&lt;&gt;""),NOT(ISNUMBER(SEARCH(", "&amp;'Campaign Calendar'!$Q190&amp;", ",", "&amp;BQ189&amp;", ")))),IF(BQ189="","",", ")&amp;'Campaign Calendar'!$Q190,"")</f>
        <v/>
      </c>
      <c r="BR190">
        <f>BR189&amp;IF(AND(AND('Campaign Calendar'!$C190=Snapshot!$A$9,'Campaign Calendar'!$D190=Snapshot!$B$2,'Campaign Calendar'!M190="X",'Campaign Calendar'!$Q190&lt;&gt;""),NOT(ISNUMBER(SEARCH(", "&amp;'Campaign Calendar'!$Q190&amp;", ",", "&amp;BR189&amp;", ")))),IF(BR189="","",", ")&amp;'Campaign Calendar'!$Q190,"")</f>
        <v/>
      </c>
      <c r="BS190">
        <f>BS189&amp;IF(AND(AND('Campaign Calendar'!$C190=Snapshot!$A$9,'Campaign Calendar'!$D190=Snapshot!$B$2,'Campaign Calendar'!N190="X",'Campaign Calendar'!$Q190&lt;&gt;""),NOT(ISNUMBER(SEARCH(", "&amp;'Campaign Calendar'!$Q190&amp;", ",", "&amp;BS189&amp;", ")))),IF(BS189="","",", ")&amp;'Campaign Calendar'!$Q190,"")</f>
        <v/>
      </c>
      <c r="BT190">
        <f>BT189&amp;IF(AND(AND('Campaign Calendar'!$C190=Snapshot!$A$9,'Campaign Calendar'!$D190=Snapshot!$B$2,'Campaign Calendar'!O190="X",'Campaign Calendar'!$Q190&lt;&gt;""),NOT(ISNUMBER(SEARCH(", "&amp;'Campaign Calendar'!$Q190&amp;", ",", "&amp;BT189&amp;", ")))),IF(BT189="","",", ")&amp;'Campaign Calendar'!$Q190,"")</f>
        <v/>
      </c>
      <c r="BU190">
        <f>BU189&amp;IF(AND(AND('Campaign Calendar'!$C190=Snapshot!$A$9,'Campaign Calendar'!$D190=Snapshot!$B$2,'Campaign Calendar'!P190="X",'Campaign Calendar'!$Q190&lt;&gt;""),NOT(ISNUMBER(SEARCH(", "&amp;'Campaign Calendar'!$Q190&amp;", ",", "&amp;BU189&amp;", ")))),IF(BU189="","",", ")&amp;'Campaign Calendar'!$Q190,"")</f>
        <v/>
      </c>
      <c r="BV190">
        <f>BV189&amp;IF(AND(AND('Campaign Calendar'!$C190=Snapshot!$A$10,'Campaign Calendar'!$D190=Snapshot!$B$2,'Campaign Calendar'!E190="X",'Campaign Calendar'!$Q190&lt;&gt;""),NOT(ISNUMBER(SEARCH(", "&amp;'Campaign Calendar'!$Q190&amp;", ",", "&amp;BV189&amp;", ")))),IF(BV189="","",", ")&amp;'Campaign Calendar'!$Q190,"")</f>
        <v/>
      </c>
      <c r="BW190">
        <f>BW189&amp;IF(AND(AND('Campaign Calendar'!$C190=Snapshot!$A$10,'Campaign Calendar'!$D190=Snapshot!$B$2,'Campaign Calendar'!F190="X",'Campaign Calendar'!$Q190&lt;&gt;""),NOT(ISNUMBER(SEARCH(", "&amp;'Campaign Calendar'!$Q190&amp;", ",", "&amp;BW189&amp;", ")))),IF(BW189="","",", ")&amp;'Campaign Calendar'!$Q190,"")</f>
        <v/>
      </c>
      <c r="BX190">
        <f>BX189&amp;IF(AND(AND('Campaign Calendar'!$C190=Snapshot!$A$10,'Campaign Calendar'!$D190=Snapshot!$B$2,'Campaign Calendar'!G190="X",'Campaign Calendar'!$Q190&lt;&gt;""),NOT(ISNUMBER(SEARCH(", "&amp;'Campaign Calendar'!$Q190&amp;", ",", "&amp;BX189&amp;", ")))),IF(BX189="","",", ")&amp;'Campaign Calendar'!$Q190,"")</f>
        <v/>
      </c>
      <c r="BY190">
        <f>BY189&amp;IF(AND(AND('Campaign Calendar'!$C190=Snapshot!$A$10,'Campaign Calendar'!$D190=Snapshot!$B$2,'Campaign Calendar'!H190="X",'Campaign Calendar'!$Q190&lt;&gt;""),NOT(ISNUMBER(SEARCH(", "&amp;'Campaign Calendar'!$Q190&amp;", ",", "&amp;BY189&amp;", ")))),IF(BY189="","",", ")&amp;'Campaign Calendar'!$Q190,"")</f>
        <v/>
      </c>
      <c r="BZ190">
        <f>BZ189&amp;IF(AND(AND('Campaign Calendar'!$C190=Snapshot!$A$10,'Campaign Calendar'!$D190=Snapshot!$B$2,'Campaign Calendar'!I190="X",'Campaign Calendar'!$Q190&lt;&gt;""),NOT(ISNUMBER(SEARCH(", "&amp;'Campaign Calendar'!$Q190&amp;", ",", "&amp;BZ189&amp;", ")))),IF(BZ189="","",", ")&amp;'Campaign Calendar'!$Q190,"")</f>
        <v/>
      </c>
      <c r="CA190">
        <f>CA189&amp;IF(AND(AND('Campaign Calendar'!$C190=Snapshot!$A$10,'Campaign Calendar'!$D190=Snapshot!$B$2,'Campaign Calendar'!J190="X",'Campaign Calendar'!$Q190&lt;&gt;""),NOT(ISNUMBER(SEARCH(", "&amp;'Campaign Calendar'!$Q190&amp;", ",", "&amp;CA189&amp;", ")))),IF(CA189="","",", ")&amp;'Campaign Calendar'!$Q190,"")</f>
        <v/>
      </c>
      <c r="CB190">
        <f>CB189&amp;IF(AND(AND('Campaign Calendar'!$C190=Snapshot!$A$10,'Campaign Calendar'!$D190=Snapshot!$B$2,'Campaign Calendar'!K190="X",'Campaign Calendar'!$Q190&lt;&gt;""),NOT(ISNUMBER(SEARCH(", "&amp;'Campaign Calendar'!$Q190&amp;", ",", "&amp;CB189&amp;", ")))),IF(CB189="","",", ")&amp;'Campaign Calendar'!$Q190,"")</f>
        <v/>
      </c>
      <c r="CC190">
        <f>CC189&amp;IF(AND(AND('Campaign Calendar'!$C190=Snapshot!$A$10,'Campaign Calendar'!$D190=Snapshot!$B$2,'Campaign Calendar'!L190="X",'Campaign Calendar'!$Q190&lt;&gt;""),NOT(ISNUMBER(SEARCH(", "&amp;'Campaign Calendar'!$Q190&amp;", ",", "&amp;CC189&amp;", ")))),IF(CC189="","",", ")&amp;'Campaign Calendar'!$Q190,"")</f>
        <v/>
      </c>
      <c r="CD190">
        <f>CD189&amp;IF(AND(AND('Campaign Calendar'!$C190=Snapshot!$A$10,'Campaign Calendar'!$D190=Snapshot!$B$2,'Campaign Calendar'!M190="X",'Campaign Calendar'!$Q190&lt;&gt;""),NOT(ISNUMBER(SEARCH(", "&amp;'Campaign Calendar'!$Q190&amp;", ",", "&amp;CD189&amp;", ")))),IF(CD189="","",", ")&amp;'Campaign Calendar'!$Q190,"")</f>
        <v/>
      </c>
      <c r="CE190">
        <f>CE189&amp;IF(AND(AND('Campaign Calendar'!$C190=Snapshot!$A$10,'Campaign Calendar'!$D190=Snapshot!$B$2,'Campaign Calendar'!N190="X",'Campaign Calendar'!$Q190&lt;&gt;""),NOT(ISNUMBER(SEARCH(", "&amp;'Campaign Calendar'!$Q190&amp;", ",", "&amp;CE189&amp;", ")))),IF(CE189="","",", ")&amp;'Campaign Calendar'!$Q190,"")</f>
        <v/>
      </c>
      <c r="CF190">
        <f>CF189&amp;IF(AND(AND('Campaign Calendar'!$C190=Snapshot!$A$10,'Campaign Calendar'!$D190=Snapshot!$B$2,'Campaign Calendar'!O190="X",'Campaign Calendar'!$Q190&lt;&gt;""),NOT(ISNUMBER(SEARCH(", "&amp;'Campaign Calendar'!$Q190&amp;", ",", "&amp;CF189&amp;", ")))),IF(CF189="","",", ")&amp;'Campaign Calendar'!$Q190,"")</f>
        <v/>
      </c>
      <c r="CG190">
        <f>CG189&amp;IF(AND(AND('Campaign Calendar'!$C190=Snapshot!$A$10,'Campaign Calendar'!$D190=Snapshot!$B$2,'Campaign Calendar'!P190="X",'Campaign Calendar'!$Q190&lt;&gt;""),NOT(ISNUMBER(SEARCH(", "&amp;'Campaign Calendar'!$Q190&amp;", ",", "&amp;CG189&amp;", ")))),IF(CG189="","",", ")&amp;'Campaign Calendar'!$Q190,"")</f>
        <v/>
      </c>
      <c r="CH190">
        <f>CH189&amp;IF(AND(AND('Campaign Calendar'!$C190=Snapshot!$A$11,'Campaign Calendar'!$D190=Snapshot!$B$2,'Campaign Calendar'!E190="X",'Campaign Calendar'!$Q190&lt;&gt;""),NOT(ISNUMBER(SEARCH(", "&amp;'Campaign Calendar'!$Q190&amp;", ",", "&amp;CH189&amp;", ")))),IF(CH189="","",", ")&amp;'Campaign Calendar'!$Q190,"")</f>
        <v/>
      </c>
      <c r="CI190">
        <f>CI189&amp;IF(AND(AND('Campaign Calendar'!$C190=Snapshot!$A$11,'Campaign Calendar'!$D190=Snapshot!$B$2,'Campaign Calendar'!F190="X",'Campaign Calendar'!$Q190&lt;&gt;""),NOT(ISNUMBER(SEARCH(", "&amp;'Campaign Calendar'!$Q190&amp;", ",", "&amp;CI189&amp;", ")))),IF(CI189="","",", ")&amp;'Campaign Calendar'!$Q190,"")</f>
        <v/>
      </c>
      <c r="CJ190">
        <f>CJ189&amp;IF(AND(AND('Campaign Calendar'!$C190=Snapshot!$A$11,'Campaign Calendar'!$D190=Snapshot!$B$2,'Campaign Calendar'!G190="X",'Campaign Calendar'!$Q190&lt;&gt;""),NOT(ISNUMBER(SEARCH(", "&amp;'Campaign Calendar'!$Q190&amp;", ",", "&amp;CJ189&amp;", ")))),IF(CJ189="","",", ")&amp;'Campaign Calendar'!$Q190,"")</f>
        <v/>
      </c>
      <c r="CK190">
        <f>CK189&amp;IF(AND(AND('Campaign Calendar'!$C190=Snapshot!$A$11,'Campaign Calendar'!$D190=Snapshot!$B$2,'Campaign Calendar'!H190="X",'Campaign Calendar'!$Q190&lt;&gt;""),NOT(ISNUMBER(SEARCH(", "&amp;'Campaign Calendar'!$Q190&amp;", ",", "&amp;CK189&amp;", ")))),IF(CK189="","",", ")&amp;'Campaign Calendar'!$Q190,"")</f>
        <v/>
      </c>
      <c r="CL190">
        <f>CL189&amp;IF(AND(AND('Campaign Calendar'!$C190=Snapshot!$A$11,'Campaign Calendar'!$D190=Snapshot!$B$2,'Campaign Calendar'!I190="X",'Campaign Calendar'!$Q190&lt;&gt;""),NOT(ISNUMBER(SEARCH(", "&amp;'Campaign Calendar'!$Q190&amp;", ",", "&amp;CL189&amp;", ")))),IF(CL189="","",", ")&amp;'Campaign Calendar'!$Q190,"")</f>
        <v/>
      </c>
      <c r="CM190">
        <f>CM189&amp;IF(AND(AND('Campaign Calendar'!$C190=Snapshot!$A$11,'Campaign Calendar'!$D190=Snapshot!$B$2,'Campaign Calendar'!J190="X",'Campaign Calendar'!$Q190&lt;&gt;""),NOT(ISNUMBER(SEARCH(", "&amp;'Campaign Calendar'!$Q190&amp;", ",", "&amp;CM189&amp;", ")))),IF(CM189="","",", ")&amp;'Campaign Calendar'!$Q190,"")</f>
        <v/>
      </c>
      <c r="CN190">
        <f>CN189&amp;IF(AND(AND('Campaign Calendar'!$C190=Snapshot!$A$11,'Campaign Calendar'!$D190=Snapshot!$B$2,'Campaign Calendar'!K190="X",'Campaign Calendar'!$Q190&lt;&gt;""),NOT(ISNUMBER(SEARCH(", "&amp;'Campaign Calendar'!$Q190&amp;", ",", "&amp;CN189&amp;", ")))),IF(CN189="","",", ")&amp;'Campaign Calendar'!$Q190,"")</f>
        <v/>
      </c>
      <c r="CO190">
        <f>CO189&amp;IF(AND(AND('Campaign Calendar'!$C190=Snapshot!$A$11,'Campaign Calendar'!$D190=Snapshot!$B$2,'Campaign Calendar'!L190="X",'Campaign Calendar'!$Q190&lt;&gt;""),NOT(ISNUMBER(SEARCH(", "&amp;'Campaign Calendar'!$Q190&amp;", ",", "&amp;CO189&amp;", ")))),IF(CO189="","",", ")&amp;'Campaign Calendar'!$Q190,"")</f>
        <v/>
      </c>
      <c r="CP190">
        <f>CP189&amp;IF(AND(AND('Campaign Calendar'!$C190=Snapshot!$A$11,'Campaign Calendar'!$D190=Snapshot!$B$2,'Campaign Calendar'!M190="X",'Campaign Calendar'!$Q190&lt;&gt;""),NOT(ISNUMBER(SEARCH(", "&amp;'Campaign Calendar'!$Q190&amp;", ",", "&amp;CP189&amp;", ")))),IF(CP189="","",", ")&amp;'Campaign Calendar'!$Q190,"")</f>
        <v/>
      </c>
      <c r="CQ190">
        <f>CQ189&amp;IF(AND(AND('Campaign Calendar'!$C190=Snapshot!$A$11,'Campaign Calendar'!$D190=Snapshot!$B$2,'Campaign Calendar'!N190="X",'Campaign Calendar'!$Q190&lt;&gt;""),NOT(ISNUMBER(SEARCH(", "&amp;'Campaign Calendar'!$Q190&amp;", ",", "&amp;CQ189&amp;", ")))),IF(CQ189="","",", ")&amp;'Campaign Calendar'!$Q190,"")</f>
        <v/>
      </c>
      <c r="CR190">
        <f>CR189&amp;IF(AND(AND('Campaign Calendar'!$C190=Snapshot!$A$11,'Campaign Calendar'!$D190=Snapshot!$B$2,'Campaign Calendar'!O190="X",'Campaign Calendar'!$Q190&lt;&gt;""),NOT(ISNUMBER(SEARCH(", "&amp;'Campaign Calendar'!$Q190&amp;", ",", "&amp;CR189&amp;", ")))),IF(CR189="","",", ")&amp;'Campaign Calendar'!$Q190,"")</f>
        <v/>
      </c>
      <c r="CS190">
        <f>CS189&amp;IF(AND(AND('Campaign Calendar'!$C190=Snapshot!$A$11,'Campaign Calendar'!$D190=Snapshot!$B$2,'Campaign Calendar'!P190="X",'Campaign Calendar'!$Q190&lt;&gt;""),NOT(ISNUMBER(SEARCH(", "&amp;'Campaign Calendar'!$Q190&amp;", ",", "&amp;CS189&amp;", ")))),IF(CS189="","",", ")&amp;'Campaign Calendar'!$Q190,"")</f>
        <v/>
      </c>
      <c r="CT190">
        <f>CT189&amp;IF(AND(AND('Campaign Calendar'!$C190=Snapshot!$A$12,'Campaign Calendar'!$D190=Snapshot!$B$2,'Campaign Calendar'!E190="X",'Campaign Calendar'!$Q190&lt;&gt;""),NOT(ISNUMBER(SEARCH(", "&amp;'Campaign Calendar'!$Q190&amp;", ",", "&amp;CT189&amp;", ")))),IF(CT189="","",", ")&amp;'Campaign Calendar'!$Q190,"")</f>
        <v/>
      </c>
      <c r="CU190">
        <f>CU189&amp;IF(AND(AND('Campaign Calendar'!$C190=Snapshot!$A$12,'Campaign Calendar'!$D190=Snapshot!$B$2,'Campaign Calendar'!F190="X",'Campaign Calendar'!$Q190&lt;&gt;""),NOT(ISNUMBER(SEARCH(", "&amp;'Campaign Calendar'!$Q190&amp;", ",", "&amp;CU189&amp;", ")))),IF(CU189="","",", ")&amp;'Campaign Calendar'!$Q190,"")</f>
        <v/>
      </c>
      <c r="CV190">
        <f>CV189&amp;IF(AND(AND('Campaign Calendar'!$C190=Snapshot!$A$12,'Campaign Calendar'!$D190=Snapshot!$B$2,'Campaign Calendar'!G190="X",'Campaign Calendar'!$Q190&lt;&gt;""),NOT(ISNUMBER(SEARCH(", "&amp;'Campaign Calendar'!$Q190&amp;", ",", "&amp;CV189&amp;", ")))),IF(CV189="","",", ")&amp;'Campaign Calendar'!$Q190,"")</f>
        <v/>
      </c>
      <c r="CW190">
        <f>CW189&amp;IF(AND(AND('Campaign Calendar'!$C190=Snapshot!$A$12,'Campaign Calendar'!$D190=Snapshot!$B$2,'Campaign Calendar'!H190="X",'Campaign Calendar'!$Q190&lt;&gt;""),NOT(ISNUMBER(SEARCH(", "&amp;'Campaign Calendar'!$Q190&amp;", ",", "&amp;CW189&amp;", ")))),IF(CW189="","",", ")&amp;'Campaign Calendar'!$Q190,"")</f>
        <v/>
      </c>
      <c r="CX190">
        <f>CX189&amp;IF(AND(AND('Campaign Calendar'!$C190=Snapshot!$A$12,'Campaign Calendar'!$D190=Snapshot!$B$2,'Campaign Calendar'!I190="X",'Campaign Calendar'!$Q190&lt;&gt;""),NOT(ISNUMBER(SEARCH(", "&amp;'Campaign Calendar'!$Q190&amp;", ",", "&amp;CX189&amp;", ")))),IF(CX189="","",", ")&amp;'Campaign Calendar'!$Q190,"")</f>
        <v/>
      </c>
      <c r="CY190">
        <f>CY189&amp;IF(AND(AND('Campaign Calendar'!$C190=Snapshot!$A$12,'Campaign Calendar'!$D190=Snapshot!$B$2,'Campaign Calendar'!J190="X",'Campaign Calendar'!$Q190&lt;&gt;""),NOT(ISNUMBER(SEARCH(", "&amp;'Campaign Calendar'!$Q190&amp;", ",", "&amp;CY189&amp;", ")))),IF(CY189="","",", ")&amp;'Campaign Calendar'!$Q190,"")</f>
        <v/>
      </c>
      <c r="CZ190">
        <f>CZ189&amp;IF(AND(AND('Campaign Calendar'!$C190=Snapshot!$A$12,'Campaign Calendar'!$D190=Snapshot!$B$2,'Campaign Calendar'!K190="X",'Campaign Calendar'!$Q190&lt;&gt;""),NOT(ISNUMBER(SEARCH(", "&amp;'Campaign Calendar'!$Q190&amp;", ",", "&amp;CZ189&amp;", ")))),IF(CZ189="","",", ")&amp;'Campaign Calendar'!$Q190,"")</f>
        <v/>
      </c>
      <c r="DA190">
        <f>DA189&amp;IF(AND(AND('Campaign Calendar'!$C190=Snapshot!$A$12,'Campaign Calendar'!$D190=Snapshot!$B$2,'Campaign Calendar'!L190="X",'Campaign Calendar'!$Q190&lt;&gt;""),NOT(ISNUMBER(SEARCH(", "&amp;'Campaign Calendar'!$Q190&amp;", ",", "&amp;DA189&amp;", ")))),IF(DA189="","",", ")&amp;'Campaign Calendar'!$Q190,"")</f>
        <v/>
      </c>
      <c r="DB190">
        <f>DB189&amp;IF(AND(AND('Campaign Calendar'!$C190=Snapshot!$A$12,'Campaign Calendar'!$D190=Snapshot!$B$2,'Campaign Calendar'!M190="X",'Campaign Calendar'!$Q190&lt;&gt;""),NOT(ISNUMBER(SEARCH(", "&amp;'Campaign Calendar'!$Q190&amp;", ",", "&amp;DB189&amp;", ")))),IF(DB189="","",", ")&amp;'Campaign Calendar'!$Q190,"")</f>
        <v/>
      </c>
      <c r="DC190">
        <f>DC189&amp;IF(AND(AND('Campaign Calendar'!$C190=Snapshot!$A$12,'Campaign Calendar'!$D190=Snapshot!$B$2,'Campaign Calendar'!N190="X",'Campaign Calendar'!$Q190&lt;&gt;""),NOT(ISNUMBER(SEARCH(", "&amp;'Campaign Calendar'!$Q190&amp;", ",", "&amp;DC189&amp;", ")))),IF(DC189="","",", ")&amp;'Campaign Calendar'!$Q190,"")</f>
        <v/>
      </c>
      <c r="DD190">
        <f>DD189&amp;IF(AND(AND('Campaign Calendar'!$C190=Snapshot!$A$12,'Campaign Calendar'!$D190=Snapshot!$B$2,'Campaign Calendar'!O190="X",'Campaign Calendar'!$Q190&lt;&gt;""),NOT(ISNUMBER(SEARCH(", "&amp;'Campaign Calendar'!$Q190&amp;", ",", "&amp;DD189&amp;", ")))),IF(DD189="","",", ")&amp;'Campaign Calendar'!$Q190,"")</f>
        <v/>
      </c>
      <c r="DE190">
        <f>DE189&amp;IF(AND(AND('Campaign Calendar'!$C190=Snapshot!$A$12,'Campaign Calendar'!$D190=Snapshot!$B$2,'Campaign Calendar'!P190="X",'Campaign Calendar'!$Q190&lt;&gt;""),NOT(ISNUMBER(SEARCH(", "&amp;'Campaign Calendar'!$Q190&amp;", ",", "&amp;DE189&amp;", ")))),IF(DE189="","",", ")&amp;'Campaign Calendar'!$Q190,"")</f>
        <v/>
      </c>
      <c r="DF190">
        <f>DF189&amp;IF(AND(AND('Campaign Calendar'!$C190=Snapshot!$A$13,'Campaign Calendar'!$D190=Snapshot!$B$2,'Campaign Calendar'!E190="X",'Campaign Calendar'!$Q190&lt;&gt;""),NOT(ISNUMBER(SEARCH(", "&amp;'Campaign Calendar'!$Q190&amp;", ",", "&amp;DF189&amp;", ")))),IF(DF189="","",", ")&amp;'Campaign Calendar'!$Q190,"")</f>
        <v/>
      </c>
      <c r="DG190">
        <f>DG189&amp;IF(AND(AND('Campaign Calendar'!$C190=Snapshot!$A$13,'Campaign Calendar'!$D190=Snapshot!$B$2,'Campaign Calendar'!F190="X",'Campaign Calendar'!$Q190&lt;&gt;""),NOT(ISNUMBER(SEARCH(", "&amp;'Campaign Calendar'!$Q190&amp;", ",", "&amp;DG189&amp;", ")))),IF(DG189="","",", ")&amp;'Campaign Calendar'!$Q190,"")</f>
        <v/>
      </c>
      <c r="DH190">
        <f>DH189&amp;IF(AND(AND('Campaign Calendar'!$C190=Snapshot!$A$13,'Campaign Calendar'!$D190=Snapshot!$B$2,'Campaign Calendar'!G190="X",'Campaign Calendar'!$Q190&lt;&gt;""),NOT(ISNUMBER(SEARCH(", "&amp;'Campaign Calendar'!$Q190&amp;", ",", "&amp;DH189&amp;", ")))),IF(DH189="","",", ")&amp;'Campaign Calendar'!$Q190,"")</f>
        <v/>
      </c>
      <c r="DI190">
        <f>DI189&amp;IF(AND(AND('Campaign Calendar'!$C190=Snapshot!$A$13,'Campaign Calendar'!$D190=Snapshot!$B$2,'Campaign Calendar'!H190="X",'Campaign Calendar'!$Q190&lt;&gt;""),NOT(ISNUMBER(SEARCH(", "&amp;'Campaign Calendar'!$Q190&amp;", ",", "&amp;DI189&amp;", ")))),IF(DI189="","",", ")&amp;'Campaign Calendar'!$Q190,"")</f>
        <v/>
      </c>
      <c r="DJ190">
        <f>DJ189&amp;IF(AND(AND('Campaign Calendar'!$C190=Snapshot!$A$13,'Campaign Calendar'!$D190=Snapshot!$B$2,'Campaign Calendar'!I190="X",'Campaign Calendar'!$Q190&lt;&gt;""),NOT(ISNUMBER(SEARCH(", "&amp;'Campaign Calendar'!$Q190&amp;", ",", "&amp;DJ189&amp;", ")))),IF(DJ189="","",", ")&amp;'Campaign Calendar'!$Q190,"")</f>
        <v/>
      </c>
      <c r="DK190">
        <f>DK189&amp;IF(AND(AND('Campaign Calendar'!$C190=Snapshot!$A$13,'Campaign Calendar'!$D190=Snapshot!$B$2,'Campaign Calendar'!J190="X",'Campaign Calendar'!$Q190&lt;&gt;""),NOT(ISNUMBER(SEARCH(", "&amp;'Campaign Calendar'!$Q190&amp;", ",", "&amp;DK189&amp;", ")))),IF(DK189="","",", ")&amp;'Campaign Calendar'!$Q190,"")</f>
        <v/>
      </c>
      <c r="DL190">
        <f>DL189&amp;IF(AND(AND('Campaign Calendar'!$C190=Snapshot!$A$13,'Campaign Calendar'!$D190=Snapshot!$B$2,'Campaign Calendar'!K190="X",'Campaign Calendar'!$Q190&lt;&gt;""),NOT(ISNUMBER(SEARCH(", "&amp;'Campaign Calendar'!$Q190&amp;", ",", "&amp;DL189&amp;", ")))),IF(DL189="","",", ")&amp;'Campaign Calendar'!$Q190,"")</f>
        <v/>
      </c>
      <c r="DM190">
        <f>DM189&amp;IF(AND(AND('Campaign Calendar'!$C190=Snapshot!$A$13,'Campaign Calendar'!$D190=Snapshot!$B$2,'Campaign Calendar'!L190="X",'Campaign Calendar'!$Q190&lt;&gt;""),NOT(ISNUMBER(SEARCH(", "&amp;'Campaign Calendar'!$Q190&amp;", ",", "&amp;DM189&amp;", ")))),IF(DM189="","",", ")&amp;'Campaign Calendar'!$Q190,"")</f>
        <v/>
      </c>
      <c r="DN190">
        <f>DN189&amp;IF(AND(AND('Campaign Calendar'!$C190=Snapshot!$A$13,'Campaign Calendar'!$D190=Snapshot!$B$2,'Campaign Calendar'!M190="X",'Campaign Calendar'!$Q190&lt;&gt;""),NOT(ISNUMBER(SEARCH(", "&amp;'Campaign Calendar'!$Q190&amp;", ",", "&amp;DN189&amp;", ")))),IF(DN189="","",", ")&amp;'Campaign Calendar'!$Q190,"")</f>
        <v/>
      </c>
      <c r="DO190">
        <f>DO189&amp;IF(AND(AND('Campaign Calendar'!$C190=Snapshot!$A$13,'Campaign Calendar'!$D190=Snapshot!$B$2,'Campaign Calendar'!N190="X",'Campaign Calendar'!$Q190&lt;&gt;""),NOT(ISNUMBER(SEARCH(", "&amp;'Campaign Calendar'!$Q190&amp;", ",", "&amp;DO189&amp;", ")))),IF(DO189="","",", ")&amp;'Campaign Calendar'!$Q190,"")</f>
        <v/>
      </c>
      <c r="DP190">
        <f>DP189&amp;IF(AND(AND('Campaign Calendar'!$C190=Snapshot!$A$13,'Campaign Calendar'!$D190=Snapshot!$B$2,'Campaign Calendar'!O190="X",'Campaign Calendar'!$Q190&lt;&gt;""),NOT(ISNUMBER(SEARCH(", "&amp;'Campaign Calendar'!$Q190&amp;", ",", "&amp;DP189&amp;", ")))),IF(DP189="","",", ")&amp;'Campaign Calendar'!$Q190,"")</f>
        <v/>
      </c>
      <c r="DQ190">
        <f>DQ189&amp;IF(AND(AND('Campaign Calendar'!$C190=Snapshot!$A$13,'Campaign Calendar'!$D190=Snapshot!$B$2,'Campaign Calendar'!P190="X",'Campaign Calendar'!$Q190&lt;&gt;""),NOT(ISNUMBER(SEARCH(", "&amp;'Campaign Calendar'!$Q190&amp;", ",", "&amp;DQ189&amp;", ")))),IF(DQ189="","",", ")&amp;'Campaign Calendar'!$Q190,"")</f>
        <v/>
      </c>
      <c r="DR190">
        <f>DR189&amp;IF(AND(AND('Campaign Calendar'!$C190=Snapshot!$A$14,'Campaign Calendar'!$D190=Snapshot!$B$2,'Campaign Calendar'!E190="X",'Campaign Calendar'!$Q190&lt;&gt;""),NOT(ISNUMBER(SEARCH(", "&amp;'Campaign Calendar'!$Q190&amp;", ",", "&amp;DR189&amp;", ")))),IF(DR189="","",", ")&amp;'Campaign Calendar'!$Q190,"")</f>
        <v/>
      </c>
      <c r="DS190">
        <f>DS189&amp;IF(AND(AND('Campaign Calendar'!$C190=Snapshot!$A$14,'Campaign Calendar'!$D190=Snapshot!$B$2,'Campaign Calendar'!F190="X",'Campaign Calendar'!$Q190&lt;&gt;""),NOT(ISNUMBER(SEARCH(", "&amp;'Campaign Calendar'!$Q190&amp;", ",", "&amp;DS189&amp;", ")))),IF(DS189="","",", ")&amp;'Campaign Calendar'!$Q190,"")</f>
        <v/>
      </c>
      <c r="DT190">
        <f>DT189&amp;IF(AND(AND('Campaign Calendar'!$C190=Snapshot!$A$14,'Campaign Calendar'!$D190=Snapshot!$B$2,'Campaign Calendar'!G190="X",'Campaign Calendar'!$Q190&lt;&gt;""),NOT(ISNUMBER(SEARCH(", "&amp;'Campaign Calendar'!$Q190&amp;", ",", "&amp;DT189&amp;", ")))),IF(DT189="","",", ")&amp;'Campaign Calendar'!$Q190,"")</f>
        <v/>
      </c>
      <c r="DU190">
        <f>DU189&amp;IF(AND(AND('Campaign Calendar'!$C190=Snapshot!$A$14,'Campaign Calendar'!$D190=Snapshot!$B$2,'Campaign Calendar'!H190="X",'Campaign Calendar'!$Q190&lt;&gt;""),NOT(ISNUMBER(SEARCH(", "&amp;'Campaign Calendar'!$Q190&amp;", ",", "&amp;DU189&amp;", ")))),IF(DU189="","",", ")&amp;'Campaign Calendar'!$Q190,"")</f>
        <v/>
      </c>
      <c r="DV190">
        <f>DV189&amp;IF(AND(AND('Campaign Calendar'!$C190=Snapshot!$A$14,'Campaign Calendar'!$D190=Snapshot!$B$2,'Campaign Calendar'!I190="X",'Campaign Calendar'!$Q190&lt;&gt;""),NOT(ISNUMBER(SEARCH(", "&amp;'Campaign Calendar'!$Q190&amp;", ",", "&amp;DV189&amp;", ")))),IF(DV189="","",", ")&amp;'Campaign Calendar'!$Q190,"")</f>
        <v/>
      </c>
      <c r="DW190">
        <f>DW189&amp;IF(AND(AND('Campaign Calendar'!$C190=Snapshot!$A$14,'Campaign Calendar'!$D190=Snapshot!$B$2,'Campaign Calendar'!J190="X",'Campaign Calendar'!$Q190&lt;&gt;""),NOT(ISNUMBER(SEARCH(", "&amp;'Campaign Calendar'!$Q190&amp;", ",", "&amp;DW189&amp;", ")))),IF(DW189="","",", ")&amp;'Campaign Calendar'!$Q190,"")</f>
        <v/>
      </c>
      <c r="DX190">
        <f>DX189&amp;IF(AND(AND('Campaign Calendar'!$C190=Snapshot!$A$14,'Campaign Calendar'!$D190=Snapshot!$B$2,'Campaign Calendar'!K190="X",'Campaign Calendar'!$Q190&lt;&gt;""),NOT(ISNUMBER(SEARCH(", "&amp;'Campaign Calendar'!$Q190&amp;", ",", "&amp;DX189&amp;", ")))),IF(DX189="","",", ")&amp;'Campaign Calendar'!$Q190,"")</f>
        <v/>
      </c>
      <c r="DY190">
        <f>DY189&amp;IF(AND(AND('Campaign Calendar'!$C190=Snapshot!$A$14,'Campaign Calendar'!$D190=Snapshot!$B$2,'Campaign Calendar'!L190="X",'Campaign Calendar'!$Q190&lt;&gt;""),NOT(ISNUMBER(SEARCH(", "&amp;'Campaign Calendar'!$Q190&amp;", ",", "&amp;DY189&amp;", ")))),IF(DY189="","",", ")&amp;'Campaign Calendar'!$Q190,"")</f>
        <v/>
      </c>
      <c r="DZ190">
        <f>DZ189&amp;IF(AND(AND('Campaign Calendar'!$C190=Snapshot!$A$14,'Campaign Calendar'!$D190=Snapshot!$B$2,'Campaign Calendar'!M190="X",'Campaign Calendar'!$Q190&lt;&gt;""),NOT(ISNUMBER(SEARCH(", "&amp;'Campaign Calendar'!$Q190&amp;", ",", "&amp;DZ189&amp;", ")))),IF(DZ189="","",", ")&amp;'Campaign Calendar'!$Q190,"")</f>
        <v/>
      </c>
      <c r="EA190">
        <f>EA189&amp;IF(AND(AND('Campaign Calendar'!$C190=Snapshot!$A$14,'Campaign Calendar'!$D190=Snapshot!$B$2,'Campaign Calendar'!N190="X",'Campaign Calendar'!$Q190&lt;&gt;""),NOT(ISNUMBER(SEARCH(", "&amp;'Campaign Calendar'!$Q190&amp;", ",", "&amp;EA189&amp;", ")))),IF(EA189="","",", ")&amp;'Campaign Calendar'!$Q190,"")</f>
        <v/>
      </c>
      <c r="EB190">
        <f>EB189&amp;IF(AND(AND('Campaign Calendar'!$C190=Snapshot!$A$14,'Campaign Calendar'!$D190=Snapshot!$B$2,'Campaign Calendar'!O190="X",'Campaign Calendar'!$Q190&lt;&gt;""),NOT(ISNUMBER(SEARCH(", "&amp;'Campaign Calendar'!$Q190&amp;", ",", "&amp;EB189&amp;", ")))),IF(EB189="","",", ")&amp;'Campaign Calendar'!$Q190,"")</f>
        <v/>
      </c>
      <c r="EC190">
        <f>EC189&amp;IF(AND(AND('Campaign Calendar'!$C190=Snapshot!$A$14,'Campaign Calendar'!$D190=Snapshot!$B$2,'Campaign Calendar'!P190="X",'Campaign Calendar'!$Q190&lt;&gt;""),NOT(ISNUMBER(SEARCH(", "&amp;'Campaign Calendar'!$Q190&amp;", ",", "&amp;EC189&amp;", ")))),IF(EC189="","",", ")&amp;'Campaign Calendar'!$Q190,"")</f>
        <v/>
      </c>
      <c r="ED190">
        <f>ED189&amp;IF(AND(AND('Campaign Calendar'!$C190=Snapshot!$A$15,'Campaign Calendar'!$D190=Snapshot!$B$2,'Campaign Calendar'!E190="X",'Campaign Calendar'!$Q190&lt;&gt;""),NOT(ISNUMBER(SEARCH(", "&amp;'Campaign Calendar'!$Q190&amp;", ",", "&amp;ED189&amp;", ")))),IF(ED189="","",", ")&amp;'Campaign Calendar'!$Q190,"")</f>
        <v/>
      </c>
      <c r="EE190">
        <f>EE189&amp;IF(AND(AND('Campaign Calendar'!$C190=Snapshot!$A$15,'Campaign Calendar'!$D190=Snapshot!$B$2,'Campaign Calendar'!F190="X",'Campaign Calendar'!$Q190&lt;&gt;""),NOT(ISNUMBER(SEARCH(", "&amp;'Campaign Calendar'!$Q190&amp;", ",", "&amp;EE189&amp;", ")))),IF(EE189="","",", ")&amp;'Campaign Calendar'!$Q190,"")</f>
        <v/>
      </c>
      <c r="EF190">
        <f>EF189&amp;IF(AND(AND('Campaign Calendar'!$C190=Snapshot!$A$15,'Campaign Calendar'!$D190=Snapshot!$B$2,'Campaign Calendar'!G190="X",'Campaign Calendar'!$Q190&lt;&gt;""),NOT(ISNUMBER(SEARCH(", "&amp;'Campaign Calendar'!$Q190&amp;", ",", "&amp;EF189&amp;", ")))),IF(EF189="","",", ")&amp;'Campaign Calendar'!$Q190,"")</f>
        <v/>
      </c>
      <c r="EG190">
        <f>EG189&amp;IF(AND(AND('Campaign Calendar'!$C190=Snapshot!$A$15,'Campaign Calendar'!$D190=Snapshot!$B$2,'Campaign Calendar'!H190="X",'Campaign Calendar'!$Q190&lt;&gt;""),NOT(ISNUMBER(SEARCH(", "&amp;'Campaign Calendar'!$Q190&amp;", ",", "&amp;EG189&amp;", ")))),IF(EG189="","",", ")&amp;'Campaign Calendar'!$Q190,"")</f>
        <v/>
      </c>
      <c r="EH190">
        <f>EH189&amp;IF(AND(AND('Campaign Calendar'!$C190=Snapshot!$A$15,'Campaign Calendar'!$D190=Snapshot!$B$2,'Campaign Calendar'!I190="X",'Campaign Calendar'!$Q190&lt;&gt;""),NOT(ISNUMBER(SEARCH(", "&amp;'Campaign Calendar'!$Q190&amp;", ",", "&amp;EH189&amp;", ")))),IF(EH189="","",", ")&amp;'Campaign Calendar'!$Q190,"")</f>
        <v/>
      </c>
      <c r="EI190">
        <f>EI189&amp;IF(AND(AND('Campaign Calendar'!$C190=Snapshot!$A$15,'Campaign Calendar'!$D190=Snapshot!$B$2,'Campaign Calendar'!J190="X",'Campaign Calendar'!$Q190&lt;&gt;""),NOT(ISNUMBER(SEARCH(", "&amp;'Campaign Calendar'!$Q190&amp;", ",", "&amp;EI189&amp;", ")))),IF(EI189="","",", ")&amp;'Campaign Calendar'!$Q190,"")</f>
        <v/>
      </c>
      <c r="EJ190">
        <f>EJ189&amp;IF(AND(AND('Campaign Calendar'!$C190=Snapshot!$A$15,'Campaign Calendar'!$D190=Snapshot!$B$2,'Campaign Calendar'!K190="X",'Campaign Calendar'!$Q190&lt;&gt;""),NOT(ISNUMBER(SEARCH(", "&amp;'Campaign Calendar'!$Q190&amp;", ",", "&amp;EJ189&amp;", ")))),IF(EJ189="","",", ")&amp;'Campaign Calendar'!$Q190,"")</f>
        <v/>
      </c>
      <c r="EK190">
        <f>EK189&amp;IF(AND(AND('Campaign Calendar'!$C190=Snapshot!$A$15,'Campaign Calendar'!$D190=Snapshot!$B$2,'Campaign Calendar'!L190="X",'Campaign Calendar'!$Q190&lt;&gt;""),NOT(ISNUMBER(SEARCH(", "&amp;'Campaign Calendar'!$Q190&amp;", ",", "&amp;EK189&amp;", ")))),IF(EK189="","",", ")&amp;'Campaign Calendar'!$Q190,"")</f>
        <v/>
      </c>
      <c r="EL190">
        <f>EL189&amp;IF(AND(AND('Campaign Calendar'!$C190=Snapshot!$A$15,'Campaign Calendar'!$D190=Snapshot!$B$2,'Campaign Calendar'!M190="X",'Campaign Calendar'!$Q190&lt;&gt;""),NOT(ISNUMBER(SEARCH(", "&amp;'Campaign Calendar'!$Q190&amp;", ",", "&amp;EL189&amp;", ")))),IF(EL189="","",", ")&amp;'Campaign Calendar'!$Q190,"")</f>
        <v/>
      </c>
      <c r="EM190">
        <f>EM189&amp;IF(AND(AND('Campaign Calendar'!$C190=Snapshot!$A$15,'Campaign Calendar'!$D190=Snapshot!$B$2,'Campaign Calendar'!N190="X",'Campaign Calendar'!$Q190&lt;&gt;""),NOT(ISNUMBER(SEARCH(", "&amp;'Campaign Calendar'!$Q190&amp;", ",", "&amp;EM189&amp;", ")))),IF(EM189="","",", ")&amp;'Campaign Calendar'!$Q190,"")</f>
        <v/>
      </c>
      <c r="EN190">
        <f>EN189&amp;IF(AND(AND('Campaign Calendar'!$C190=Snapshot!$A$15,'Campaign Calendar'!$D190=Snapshot!$B$2,'Campaign Calendar'!O190="X",'Campaign Calendar'!$Q190&lt;&gt;""),NOT(ISNUMBER(SEARCH(", "&amp;'Campaign Calendar'!$Q190&amp;", ",", "&amp;EN189&amp;", ")))),IF(EN189="","",", ")&amp;'Campaign Calendar'!$Q190,"")</f>
        <v/>
      </c>
      <c r="EO190">
        <f>EO189&amp;IF(AND(AND('Campaign Calendar'!$C190=Snapshot!$A$15,'Campaign Calendar'!$D190=Snapshot!$B$2,'Campaign Calendar'!P190="X",'Campaign Calendar'!$Q190&lt;&gt;""),NOT(ISNUMBER(SEARCH(", "&amp;'Campaign Calendar'!$Q190&amp;", ",", "&amp;EO189&amp;", ")))),IF(EO189="","",", ")&amp;'Campaign Calendar'!$Q190,"")</f>
        <v/>
      </c>
      <c r="EP190">
        <f>EP189&amp;IF(AND(AND('Campaign Calendar'!$C190=Snapshot!$A$16,'Campaign Calendar'!$D190=Snapshot!$B$2,'Campaign Calendar'!E190="X",'Campaign Calendar'!$Q190&lt;&gt;""),NOT(ISNUMBER(SEARCH(", "&amp;'Campaign Calendar'!$Q190&amp;", ",", "&amp;EP189&amp;", ")))),IF(EP189="","",", ")&amp;'Campaign Calendar'!$Q190,"")</f>
        <v/>
      </c>
      <c r="EQ190">
        <f>EQ189&amp;IF(AND(AND('Campaign Calendar'!$C190=Snapshot!$A$16,'Campaign Calendar'!$D190=Snapshot!$B$2,'Campaign Calendar'!F190="X",'Campaign Calendar'!$Q190&lt;&gt;""),NOT(ISNUMBER(SEARCH(", "&amp;'Campaign Calendar'!$Q190&amp;", ",", "&amp;EQ189&amp;", ")))),IF(EQ189="","",", ")&amp;'Campaign Calendar'!$Q190,"")</f>
        <v/>
      </c>
      <c r="ER190">
        <f>ER189&amp;IF(AND(AND('Campaign Calendar'!$C190=Snapshot!$A$16,'Campaign Calendar'!$D190=Snapshot!$B$2,'Campaign Calendar'!G190="X",'Campaign Calendar'!$Q190&lt;&gt;""),NOT(ISNUMBER(SEARCH(", "&amp;'Campaign Calendar'!$Q190&amp;", ",", "&amp;ER189&amp;", ")))),IF(ER189="","",", ")&amp;'Campaign Calendar'!$Q190,"")</f>
        <v/>
      </c>
      <c r="ES190">
        <f>ES189&amp;IF(AND(AND('Campaign Calendar'!$C190=Snapshot!$A$16,'Campaign Calendar'!$D190=Snapshot!$B$2,'Campaign Calendar'!H190="X",'Campaign Calendar'!$Q190&lt;&gt;""),NOT(ISNUMBER(SEARCH(", "&amp;'Campaign Calendar'!$Q190&amp;", ",", "&amp;ES189&amp;", ")))),IF(ES189="","",", ")&amp;'Campaign Calendar'!$Q190,"")</f>
        <v/>
      </c>
      <c r="ET190">
        <f>ET189&amp;IF(AND(AND('Campaign Calendar'!$C190=Snapshot!$A$16,'Campaign Calendar'!$D190=Snapshot!$B$2,'Campaign Calendar'!I190="X",'Campaign Calendar'!$Q190&lt;&gt;""),NOT(ISNUMBER(SEARCH(", "&amp;'Campaign Calendar'!$Q190&amp;", ",", "&amp;ET189&amp;", ")))),IF(ET189="","",", ")&amp;'Campaign Calendar'!$Q190,"")</f>
        <v/>
      </c>
      <c r="EU190">
        <f>EU189&amp;IF(AND(AND('Campaign Calendar'!$C190=Snapshot!$A$16,'Campaign Calendar'!$D190=Snapshot!$B$2,'Campaign Calendar'!J190="X",'Campaign Calendar'!$Q190&lt;&gt;""),NOT(ISNUMBER(SEARCH(", "&amp;'Campaign Calendar'!$Q190&amp;", ",", "&amp;EU189&amp;", ")))),IF(EU189="","",", ")&amp;'Campaign Calendar'!$Q190,"")</f>
        <v/>
      </c>
      <c r="EV190">
        <f>EV189&amp;IF(AND(AND('Campaign Calendar'!$C190=Snapshot!$A$16,'Campaign Calendar'!$D190=Snapshot!$B$2,'Campaign Calendar'!K190="X",'Campaign Calendar'!$Q190&lt;&gt;""),NOT(ISNUMBER(SEARCH(", "&amp;'Campaign Calendar'!$Q190&amp;", ",", "&amp;EV189&amp;", ")))),IF(EV189="","",", ")&amp;'Campaign Calendar'!$Q190,"")</f>
        <v/>
      </c>
      <c r="EW190">
        <f>EW189&amp;IF(AND(AND('Campaign Calendar'!$C190=Snapshot!$A$16,'Campaign Calendar'!$D190=Snapshot!$B$2,'Campaign Calendar'!L190="X",'Campaign Calendar'!$Q190&lt;&gt;""),NOT(ISNUMBER(SEARCH(", "&amp;'Campaign Calendar'!$Q190&amp;", ",", "&amp;EW189&amp;", ")))),IF(EW189="","",", ")&amp;'Campaign Calendar'!$Q190,"")</f>
        <v/>
      </c>
      <c r="EX190">
        <f>EX189&amp;IF(AND(AND('Campaign Calendar'!$C190=Snapshot!$A$16,'Campaign Calendar'!$D190=Snapshot!$B$2,'Campaign Calendar'!M190="X",'Campaign Calendar'!$Q190&lt;&gt;""),NOT(ISNUMBER(SEARCH(", "&amp;'Campaign Calendar'!$Q190&amp;", ",", "&amp;EX189&amp;", ")))),IF(EX189="","",", ")&amp;'Campaign Calendar'!$Q190,"")</f>
        <v/>
      </c>
      <c r="EY190">
        <f>EY189&amp;IF(AND(AND('Campaign Calendar'!$C190=Snapshot!$A$16,'Campaign Calendar'!$D190=Snapshot!$B$2,'Campaign Calendar'!N190="X",'Campaign Calendar'!$Q190&lt;&gt;""),NOT(ISNUMBER(SEARCH(", "&amp;'Campaign Calendar'!$Q190&amp;", ",", "&amp;EY189&amp;", ")))),IF(EY189="","",", ")&amp;'Campaign Calendar'!$Q190,"")</f>
        <v/>
      </c>
      <c r="EZ190">
        <f>EZ189&amp;IF(AND(AND('Campaign Calendar'!$C190=Snapshot!$A$16,'Campaign Calendar'!$D190=Snapshot!$B$2,'Campaign Calendar'!O190="X",'Campaign Calendar'!$Q190&lt;&gt;""),NOT(ISNUMBER(SEARCH(", "&amp;'Campaign Calendar'!$Q190&amp;", ",", "&amp;EZ189&amp;", ")))),IF(EZ189="","",", ")&amp;'Campaign Calendar'!$Q190,"")</f>
        <v/>
      </c>
      <c r="FA190">
        <f>FA189&amp;IF(AND(AND('Campaign Calendar'!$C190=Snapshot!$A$16,'Campaign Calendar'!$D190=Snapshot!$B$2,'Campaign Calendar'!P190="X",'Campaign Calendar'!$Q190&lt;&gt;""),NOT(ISNUMBER(SEARCH(", "&amp;'Campaign Calendar'!$Q190&amp;", ",", "&amp;FA189&amp;", ")))),IF(FA189="","",", ")&amp;'Campaign Calendar'!$Q190,"")</f>
        <v/>
      </c>
      <c r="FB190">
        <f>FB189&amp;IF(AND(AND('Campaign Calendar'!$C190=Snapshot!$A$17,'Campaign Calendar'!$D190=Snapshot!$B$2,'Campaign Calendar'!E190="X",'Campaign Calendar'!$Q190&lt;&gt;""),NOT(ISNUMBER(SEARCH(", "&amp;'Campaign Calendar'!$Q190&amp;", ",", "&amp;FB189&amp;", ")))),IF(FB189="","",", ")&amp;'Campaign Calendar'!$Q190,"")</f>
        <v/>
      </c>
      <c r="FC190">
        <f>FC189&amp;IF(AND(AND('Campaign Calendar'!$C190=Snapshot!$A$17,'Campaign Calendar'!$D190=Snapshot!$B$2,'Campaign Calendar'!F190="X",'Campaign Calendar'!$Q190&lt;&gt;""),NOT(ISNUMBER(SEARCH(", "&amp;'Campaign Calendar'!$Q190&amp;", ",", "&amp;FC189&amp;", ")))),IF(FC189="","",", ")&amp;'Campaign Calendar'!$Q190,"")</f>
        <v/>
      </c>
      <c r="FD190">
        <f>FD189&amp;IF(AND(AND('Campaign Calendar'!$C190=Snapshot!$A$17,'Campaign Calendar'!$D190=Snapshot!$B$2,'Campaign Calendar'!G190="X",'Campaign Calendar'!$Q190&lt;&gt;""),NOT(ISNUMBER(SEARCH(", "&amp;'Campaign Calendar'!$Q190&amp;", ",", "&amp;FD189&amp;", ")))),IF(FD189="","",", ")&amp;'Campaign Calendar'!$Q190,"")</f>
        <v/>
      </c>
      <c r="FE190">
        <f>FE189&amp;IF(AND(AND('Campaign Calendar'!$C190=Snapshot!$A$17,'Campaign Calendar'!$D190=Snapshot!$B$2,'Campaign Calendar'!H190="X",'Campaign Calendar'!$Q190&lt;&gt;""),NOT(ISNUMBER(SEARCH(", "&amp;'Campaign Calendar'!$Q190&amp;", ",", "&amp;FE189&amp;", ")))),IF(FE189="","",", ")&amp;'Campaign Calendar'!$Q190,"")</f>
        <v/>
      </c>
      <c r="FF190">
        <f>FF189&amp;IF(AND(AND('Campaign Calendar'!$C190=Snapshot!$A$17,'Campaign Calendar'!$D190=Snapshot!$B$2,'Campaign Calendar'!I190="X",'Campaign Calendar'!$Q190&lt;&gt;""),NOT(ISNUMBER(SEARCH(", "&amp;'Campaign Calendar'!$Q190&amp;", ",", "&amp;FF189&amp;", ")))),IF(FF189="","",", ")&amp;'Campaign Calendar'!$Q190,"")</f>
        <v/>
      </c>
      <c r="FG190">
        <f>FG189&amp;IF(AND(AND('Campaign Calendar'!$C190=Snapshot!$A$17,'Campaign Calendar'!$D190=Snapshot!$B$2,'Campaign Calendar'!J190="X",'Campaign Calendar'!$Q190&lt;&gt;""),NOT(ISNUMBER(SEARCH(", "&amp;'Campaign Calendar'!$Q190&amp;", ",", "&amp;FG189&amp;", ")))),IF(FG189="","",", ")&amp;'Campaign Calendar'!$Q190,"")</f>
        <v/>
      </c>
      <c r="FH190">
        <f>FH189&amp;IF(AND(AND('Campaign Calendar'!$C190=Snapshot!$A$17,'Campaign Calendar'!$D190=Snapshot!$B$2,'Campaign Calendar'!K190="X",'Campaign Calendar'!$Q190&lt;&gt;""),NOT(ISNUMBER(SEARCH(", "&amp;'Campaign Calendar'!$Q190&amp;", ",", "&amp;FH189&amp;", ")))),IF(FH189="","",", ")&amp;'Campaign Calendar'!$Q190,"")</f>
        <v/>
      </c>
      <c r="FI190">
        <f>FI189&amp;IF(AND(AND('Campaign Calendar'!$C190=Snapshot!$A$17,'Campaign Calendar'!$D190=Snapshot!$B$2,'Campaign Calendar'!L190="X",'Campaign Calendar'!$Q190&lt;&gt;""),NOT(ISNUMBER(SEARCH(", "&amp;'Campaign Calendar'!$Q190&amp;", ",", "&amp;FI189&amp;", ")))),IF(FI189="","",", ")&amp;'Campaign Calendar'!$Q190,"")</f>
        <v/>
      </c>
      <c r="FJ190">
        <f>FJ189&amp;IF(AND(AND('Campaign Calendar'!$C190=Snapshot!$A$17,'Campaign Calendar'!$D190=Snapshot!$B$2,'Campaign Calendar'!M190="X",'Campaign Calendar'!$Q190&lt;&gt;""),NOT(ISNUMBER(SEARCH(", "&amp;'Campaign Calendar'!$Q190&amp;", ",", "&amp;FJ189&amp;", ")))),IF(FJ189="","",", ")&amp;'Campaign Calendar'!$Q190,"")</f>
        <v/>
      </c>
      <c r="FK190">
        <f>FK189&amp;IF(AND(AND('Campaign Calendar'!$C190=Snapshot!$A$17,'Campaign Calendar'!$D190=Snapshot!$B$2,'Campaign Calendar'!N190="X",'Campaign Calendar'!$Q190&lt;&gt;""),NOT(ISNUMBER(SEARCH(", "&amp;'Campaign Calendar'!$Q190&amp;", ",", "&amp;FK189&amp;", ")))),IF(FK189="","",", ")&amp;'Campaign Calendar'!$Q190,"")</f>
        <v/>
      </c>
      <c r="FL190">
        <f>FL189&amp;IF(AND(AND('Campaign Calendar'!$C190=Snapshot!$A$17,'Campaign Calendar'!$D190=Snapshot!$B$2,'Campaign Calendar'!O190="X",'Campaign Calendar'!$Q190&lt;&gt;""),NOT(ISNUMBER(SEARCH(", "&amp;'Campaign Calendar'!$Q190&amp;", ",", "&amp;FL189&amp;", ")))),IF(FL189="","",", ")&amp;'Campaign Calendar'!$Q190,"")</f>
        <v/>
      </c>
      <c r="FM190">
        <f>FM189&amp;IF(AND(AND('Campaign Calendar'!$C190=Snapshot!$A$17,'Campaign Calendar'!$D190=Snapshot!$B$2,'Campaign Calendar'!P190="X",'Campaign Calendar'!$Q190&lt;&gt;""),NOT(ISNUMBER(SEARCH(", "&amp;'Campaign Calendar'!$Q190&amp;", ",", "&amp;FM189&amp;", ")))),IF(FM189="","",", ")&amp;'Campaign Calendar'!$Q190,"")</f>
        <v/>
      </c>
      <c r="FN190">
        <f>FN189&amp;IF(AND(AND('Campaign Calendar'!$C190=Snapshot!$A$18,'Campaign Calendar'!$D190=Snapshot!$B$2,'Campaign Calendar'!E190="X",'Campaign Calendar'!$Q190&lt;&gt;""),NOT(ISNUMBER(SEARCH(", "&amp;'Campaign Calendar'!$Q190&amp;", ",", "&amp;FN189&amp;", ")))),IF(FN189="","",", ")&amp;'Campaign Calendar'!$Q190,"")</f>
        <v/>
      </c>
      <c r="FO190">
        <f>FO189&amp;IF(AND(AND('Campaign Calendar'!$C190=Snapshot!$A$18,'Campaign Calendar'!$D190=Snapshot!$B$2,'Campaign Calendar'!F190="X",'Campaign Calendar'!$Q190&lt;&gt;""),NOT(ISNUMBER(SEARCH(", "&amp;'Campaign Calendar'!$Q190&amp;", ",", "&amp;FO189&amp;", ")))),IF(FO189="","",", ")&amp;'Campaign Calendar'!$Q190,"")</f>
        <v/>
      </c>
      <c r="FP190">
        <f>FP189&amp;IF(AND(AND('Campaign Calendar'!$C190=Snapshot!$A$18,'Campaign Calendar'!$D190=Snapshot!$B$2,'Campaign Calendar'!G190="X",'Campaign Calendar'!$Q190&lt;&gt;""),NOT(ISNUMBER(SEARCH(", "&amp;'Campaign Calendar'!$Q190&amp;", ",", "&amp;FP189&amp;", ")))),IF(FP189="","",", ")&amp;'Campaign Calendar'!$Q190,"")</f>
        <v/>
      </c>
      <c r="FQ190">
        <f>FQ189&amp;IF(AND(AND('Campaign Calendar'!$C190=Snapshot!$A$18,'Campaign Calendar'!$D190=Snapshot!$B$2,'Campaign Calendar'!H190="X",'Campaign Calendar'!$Q190&lt;&gt;""),NOT(ISNUMBER(SEARCH(", "&amp;'Campaign Calendar'!$Q190&amp;", ",", "&amp;FQ189&amp;", ")))),IF(FQ189="","",", ")&amp;'Campaign Calendar'!$Q190,"")</f>
        <v/>
      </c>
      <c r="FR190">
        <f>FR189&amp;IF(AND(AND('Campaign Calendar'!$C190=Snapshot!$A$18,'Campaign Calendar'!$D190=Snapshot!$B$2,'Campaign Calendar'!I190="X",'Campaign Calendar'!$Q190&lt;&gt;""),NOT(ISNUMBER(SEARCH(", "&amp;'Campaign Calendar'!$Q190&amp;", ",", "&amp;FR189&amp;", ")))),IF(FR189="","",", ")&amp;'Campaign Calendar'!$Q190,"")</f>
        <v/>
      </c>
      <c r="FS190">
        <f>FS189&amp;IF(AND(AND('Campaign Calendar'!$C190=Snapshot!$A$18,'Campaign Calendar'!$D190=Snapshot!$B$2,'Campaign Calendar'!J190="X",'Campaign Calendar'!$Q190&lt;&gt;""),NOT(ISNUMBER(SEARCH(", "&amp;'Campaign Calendar'!$Q190&amp;", ",", "&amp;FS189&amp;", ")))),IF(FS189="","",", ")&amp;'Campaign Calendar'!$Q190,"")</f>
        <v/>
      </c>
      <c r="FT190">
        <f>FT189&amp;IF(AND(AND('Campaign Calendar'!$C190=Snapshot!$A$18,'Campaign Calendar'!$D190=Snapshot!$B$2,'Campaign Calendar'!K190="X",'Campaign Calendar'!$Q190&lt;&gt;""),NOT(ISNUMBER(SEARCH(", "&amp;'Campaign Calendar'!$Q190&amp;", ",", "&amp;FT189&amp;", ")))),IF(FT189="","",", ")&amp;'Campaign Calendar'!$Q190,"")</f>
        <v/>
      </c>
      <c r="FU190">
        <f>FU189&amp;IF(AND(AND('Campaign Calendar'!$C190=Snapshot!$A$18,'Campaign Calendar'!$D190=Snapshot!$B$2,'Campaign Calendar'!L190="X",'Campaign Calendar'!$Q190&lt;&gt;""),NOT(ISNUMBER(SEARCH(", "&amp;'Campaign Calendar'!$Q190&amp;", ",", "&amp;FU189&amp;", ")))),IF(FU189="","",", ")&amp;'Campaign Calendar'!$Q190,"")</f>
        <v/>
      </c>
      <c r="FV190">
        <f>FV189&amp;IF(AND(AND('Campaign Calendar'!$C190=Snapshot!$A$18,'Campaign Calendar'!$D190=Snapshot!$B$2,'Campaign Calendar'!M190="X",'Campaign Calendar'!$Q190&lt;&gt;""),NOT(ISNUMBER(SEARCH(", "&amp;'Campaign Calendar'!$Q190&amp;", ",", "&amp;FV189&amp;", ")))),IF(FV189="","",", ")&amp;'Campaign Calendar'!$Q190,"")</f>
        <v/>
      </c>
      <c r="FW190">
        <f>FW189&amp;IF(AND(AND('Campaign Calendar'!$C190=Snapshot!$A$18,'Campaign Calendar'!$D190=Snapshot!$B$2,'Campaign Calendar'!N190="X",'Campaign Calendar'!$Q190&lt;&gt;""),NOT(ISNUMBER(SEARCH(", "&amp;'Campaign Calendar'!$Q190&amp;", ",", "&amp;FW189&amp;", ")))),IF(FW189="","",", ")&amp;'Campaign Calendar'!$Q190,"")</f>
        <v/>
      </c>
      <c r="FX190">
        <f>FX189&amp;IF(AND(AND('Campaign Calendar'!$C190=Snapshot!$A$18,'Campaign Calendar'!$D190=Snapshot!$B$2,'Campaign Calendar'!O190="X",'Campaign Calendar'!$Q190&lt;&gt;""),NOT(ISNUMBER(SEARCH(", "&amp;'Campaign Calendar'!$Q190&amp;", ",", "&amp;FX189&amp;", ")))),IF(FX189="","",", ")&amp;'Campaign Calendar'!$Q190,"")</f>
        <v/>
      </c>
      <c r="FY190">
        <f>FY189&amp;IF(AND(AND('Campaign Calendar'!$C190=Snapshot!$A$18,'Campaign Calendar'!$D190=Snapshot!$B$2,'Campaign Calendar'!P190="X",'Campaign Calendar'!$Q190&lt;&gt;""),NOT(ISNUMBER(SEARCH(", "&amp;'Campaign Calendar'!$Q190&amp;", ",", "&amp;FY189&amp;", ")))),IF(FY189="","",", ")&amp;'Campaign Calendar'!$Q190,"")</f>
        <v/>
      </c>
      <c r="FZ190">
        <f>FZ189&amp;IF(AND(AND('Campaign Calendar'!$C190=Snapshot!$A$19,'Campaign Calendar'!$D190=Snapshot!$B$2,'Campaign Calendar'!E190="X",'Campaign Calendar'!$Q190&lt;&gt;""),NOT(ISNUMBER(SEARCH(", "&amp;'Campaign Calendar'!$Q190&amp;", ",", "&amp;FZ189&amp;", ")))),IF(FZ189="","",", ")&amp;'Campaign Calendar'!$Q190,"")</f>
        <v/>
      </c>
      <c r="GA190">
        <f>GA189&amp;IF(AND(AND('Campaign Calendar'!$C190=Snapshot!$A$19,'Campaign Calendar'!$D190=Snapshot!$B$2,'Campaign Calendar'!F190="X",'Campaign Calendar'!$Q190&lt;&gt;""),NOT(ISNUMBER(SEARCH(", "&amp;'Campaign Calendar'!$Q190&amp;", ",", "&amp;GA189&amp;", ")))),IF(GA189="","",", ")&amp;'Campaign Calendar'!$Q190,"")</f>
        <v/>
      </c>
      <c r="GB190">
        <f>GB189&amp;IF(AND(AND('Campaign Calendar'!$C190=Snapshot!$A$19,'Campaign Calendar'!$D190=Snapshot!$B$2,'Campaign Calendar'!G190="X",'Campaign Calendar'!$Q190&lt;&gt;""),NOT(ISNUMBER(SEARCH(", "&amp;'Campaign Calendar'!$Q190&amp;", ",", "&amp;GB189&amp;", ")))),IF(GB189="","",", ")&amp;'Campaign Calendar'!$Q190,"")</f>
        <v/>
      </c>
      <c r="GC190">
        <f>GC189&amp;IF(AND(AND('Campaign Calendar'!$C190=Snapshot!$A$19,'Campaign Calendar'!$D190=Snapshot!$B$2,'Campaign Calendar'!H190="X",'Campaign Calendar'!$Q190&lt;&gt;""),NOT(ISNUMBER(SEARCH(", "&amp;'Campaign Calendar'!$Q190&amp;", ",", "&amp;GC189&amp;", ")))),IF(GC189="","",", ")&amp;'Campaign Calendar'!$Q190,"")</f>
        <v/>
      </c>
      <c r="GD190">
        <f>GD189&amp;IF(AND(AND('Campaign Calendar'!$C190=Snapshot!$A$19,'Campaign Calendar'!$D190=Snapshot!$B$2,'Campaign Calendar'!I190="X",'Campaign Calendar'!$Q190&lt;&gt;""),NOT(ISNUMBER(SEARCH(", "&amp;'Campaign Calendar'!$Q190&amp;", ",", "&amp;GD189&amp;", ")))),IF(GD189="","",", ")&amp;'Campaign Calendar'!$Q190,"")</f>
        <v/>
      </c>
      <c r="GE190">
        <f>GE189&amp;IF(AND(AND('Campaign Calendar'!$C190=Snapshot!$A$19,'Campaign Calendar'!$D190=Snapshot!$B$2,'Campaign Calendar'!J190="X",'Campaign Calendar'!$Q190&lt;&gt;""),NOT(ISNUMBER(SEARCH(", "&amp;'Campaign Calendar'!$Q190&amp;", ",", "&amp;GE189&amp;", ")))),IF(GE189="","",", ")&amp;'Campaign Calendar'!$Q190,"")</f>
        <v/>
      </c>
      <c r="GF190">
        <f>GF189&amp;IF(AND(AND('Campaign Calendar'!$C190=Snapshot!$A$19,'Campaign Calendar'!$D190=Snapshot!$B$2,'Campaign Calendar'!K190="X",'Campaign Calendar'!$Q190&lt;&gt;""),NOT(ISNUMBER(SEARCH(", "&amp;'Campaign Calendar'!$Q190&amp;", ",", "&amp;GF189&amp;", ")))),IF(GF189="","",", ")&amp;'Campaign Calendar'!$Q190,"")</f>
        <v/>
      </c>
      <c r="GG190">
        <f>GG189&amp;IF(AND(AND('Campaign Calendar'!$C190=Snapshot!$A$19,'Campaign Calendar'!$D190=Snapshot!$B$2,'Campaign Calendar'!L190="X",'Campaign Calendar'!$Q190&lt;&gt;""),NOT(ISNUMBER(SEARCH(", "&amp;'Campaign Calendar'!$Q190&amp;", ",", "&amp;GG189&amp;", ")))),IF(GG189="","",", ")&amp;'Campaign Calendar'!$Q190,"")</f>
        <v/>
      </c>
      <c r="GH190">
        <f>GH189&amp;IF(AND(AND('Campaign Calendar'!$C190=Snapshot!$A$19,'Campaign Calendar'!$D190=Snapshot!$B$2,'Campaign Calendar'!M190="X",'Campaign Calendar'!$Q190&lt;&gt;""),NOT(ISNUMBER(SEARCH(", "&amp;'Campaign Calendar'!$Q190&amp;", ",", "&amp;GH189&amp;", ")))),IF(GH189="","",", ")&amp;'Campaign Calendar'!$Q190,"")</f>
        <v/>
      </c>
      <c r="GI190">
        <f>GI189&amp;IF(AND(AND('Campaign Calendar'!$C190=Snapshot!$A$19,'Campaign Calendar'!$D190=Snapshot!$B$2,'Campaign Calendar'!N190="X",'Campaign Calendar'!$Q190&lt;&gt;""),NOT(ISNUMBER(SEARCH(", "&amp;'Campaign Calendar'!$Q190&amp;", ",", "&amp;GI189&amp;", ")))),IF(GI189="","",", ")&amp;'Campaign Calendar'!$Q190,"")</f>
        <v/>
      </c>
      <c r="GJ190">
        <f>GJ189&amp;IF(AND(AND('Campaign Calendar'!$C190=Snapshot!$A$19,'Campaign Calendar'!$D190=Snapshot!$B$2,'Campaign Calendar'!O190="X",'Campaign Calendar'!$Q190&lt;&gt;""),NOT(ISNUMBER(SEARCH(", "&amp;'Campaign Calendar'!$Q190&amp;", ",", "&amp;GJ189&amp;", ")))),IF(GJ189="","",", ")&amp;'Campaign Calendar'!$Q190,"")</f>
        <v/>
      </c>
      <c r="GK190">
        <f>GK189&amp;IF(AND(AND('Campaign Calendar'!$C190=Snapshot!$A$19,'Campaign Calendar'!$D190=Snapshot!$B$2,'Campaign Calendar'!P190="X",'Campaign Calendar'!$Q190&lt;&gt;""),NOT(ISNUMBER(SEARCH(", "&amp;'Campaign Calendar'!$Q190&amp;", ",", "&amp;GK189&amp;", ")))),IF(GK189="","",", ")&amp;'Campaign Calendar'!$Q190,"")</f>
        <v/>
      </c>
      <c r="GL190">
        <f>GL189&amp;IF(AND(AND('Campaign Calendar'!$C190=Snapshot!$A$20,'Campaign Calendar'!$D190=Snapshot!$B$2,'Campaign Calendar'!E190="X",'Campaign Calendar'!$Q190&lt;&gt;""),NOT(ISNUMBER(SEARCH(", "&amp;'Campaign Calendar'!$Q190&amp;", ",", "&amp;GL189&amp;", ")))),IF(GL189="","",", ")&amp;'Campaign Calendar'!$Q190,"")</f>
        <v/>
      </c>
      <c r="GM190">
        <f>GM189&amp;IF(AND(AND('Campaign Calendar'!$C190=Snapshot!$A$20,'Campaign Calendar'!$D190=Snapshot!$B$2,'Campaign Calendar'!F190="X",'Campaign Calendar'!$Q190&lt;&gt;""),NOT(ISNUMBER(SEARCH(", "&amp;'Campaign Calendar'!$Q190&amp;", ",", "&amp;GM189&amp;", ")))),IF(GM189="","",", ")&amp;'Campaign Calendar'!$Q190,"")</f>
        <v/>
      </c>
      <c r="GN190">
        <f>GN189&amp;IF(AND(AND('Campaign Calendar'!$C190=Snapshot!$A$20,'Campaign Calendar'!$D190=Snapshot!$B$2,'Campaign Calendar'!G190="X",'Campaign Calendar'!$Q190&lt;&gt;""),NOT(ISNUMBER(SEARCH(", "&amp;'Campaign Calendar'!$Q190&amp;", ",", "&amp;GN189&amp;", ")))),IF(GN189="","",", ")&amp;'Campaign Calendar'!$Q190,"")</f>
        <v/>
      </c>
      <c r="GO190">
        <f>GO189&amp;IF(AND(AND('Campaign Calendar'!$C190=Snapshot!$A$20,'Campaign Calendar'!$D190=Snapshot!$B$2,'Campaign Calendar'!H190="X",'Campaign Calendar'!$Q190&lt;&gt;""),NOT(ISNUMBER(SEARCH(", "&amp;'Campaign Calendar'!$Q190&amp;", ",", "&amp;GO189&amp;", ")))),IF(GO189="","",", ")&amp;'Campaign Calendar'!$Q190,"")</f>
        <v/>
      </c>
      <c r="GP190">
        <f>GP189&amp;IF(AND(AND('Campaign Calendar'!$C190=Snapshot!$A$20,'Campaign Calendar'!$D190=Snapshot!$B$2,'Campaign Calendar'!I190="X",'Campaign Calendar'!$Q190&lt;&gt;""),NOT(ISNUMBER(SEARCH(", "&amp;'Campaign Calendar'!$Q190&amp;", ",", "&amp;GP189&amp;", ")))),IF(GP189="","",", ")&amp;'Campaign Calendar'!$Q190,"")</f>
        <v/>
      </c>
      <c r="GQ190">
        <f>GQ189&amp;IF(AND(AND('Campaign Calendar'!$C190=Snapshot!$A$20,'Campaign Calendar'!$D190=Snapshot!$B$2,'Campaign Calendar'!J190="X",'Campaign Calendar'!$Q190&lt;&gt;""),NOT(ISNUMBER(SEARCH(", "&amp;'Campaign Calendar'!$Q190&amp;", ",", "&amp;GQ189&amp;", ")))),IF(GQ189="","",", ")&amp;'Campaign Calendar'!$Q190,"")</f>
        <v/>
      </c>
      <c r="GR190">
        <f>GR189&amp;IF(AND(AND('Campaign Calendar'!$C190=Snapshot!$A$20,'Campaign Calendar'!$D190=Snapshot!$B$2,'Campaign Calendar'!K190="X",'Campaign Calendar'!$Q190&lt;&gt;""),NOT(ISNUMBER(SEARCH(", "&amp;'Campaign Calendar'!$Q190&amp;", ",", "&amp;GR189&amp;", ")))),IF(GR189="","",", ")&amp;'Campaign Calendar'!$Q190,"")</f>
        <v/>
      </c>
      <c r="GS190">
        <f>GS189&amp;IF(AND(AND('Campaign Calendar'!$C190=Snapshot!$A$20,'Campaign Calendar'!$D190=Snapshot!$B$2,'Campaign Calendar'!L190="X",'Campaign Calendar'!$Q190&lt;&gt;""),NOT(ISNUMBER(SEARCH(", "&amp;'Campaign Calendar'!$Q190&amp;", ",", "&amp;GS189&amp;", ")))),IF(GS189="","",", ")&amp;'Campaign Calendar'!$Q190,"")</f>
        <v/>
      </c>
      <c r="GT190">
        <f>GT189&amp;IF(AND(AND('Campaign Calendar'!$C190=Snapshot!$A$20,'Campaign Calendar'!$D190=Snapshot!$B$2,'Campaign Calendar'!M190="X",'Campaign Calendar'!$Q190&lt;&gt;""),NOT(ISNUMBER(SEARCH(", "&amp;'Campaign Calendar'!$Q190&amp;", ",", "&amp;GT189&amp;", ")))),IF(GT189="","",", ")&amp;'Campaign Calendar'!$Q190,"")</f>
        <v/>
      </c>
      <c r="GU190">
        <f>GU189&amp;IF(AND(AND('Campaign Calendar'!$C190=Snapshot!$A$20,'Campaign Calendar'!$D190=Snapshot!$B$2,'Campaign Calendar'!N190="X",'Campaign Calendar'!$Q190&lt;&gt;""),NOT(ISNUMBER(SEARCH(", "&amp;'Campaign Calendar'!$Q190&amp;", ",", "&amp;GU189&amp;", ")))),IF(GU189="","",", ")&amp;'Campaign Calendar'!$Q190,"")</f>
        <v/>
      </c>
      <c r="GV190">
        <f>GV189&amp;IF(AND(AND('Campaign Calendar'!$C190=Snapshot!$A$20,'Campaign Calendar'!$D190=Snapshot!$B$2,'Campaign Calendar'!O190="X",'Campaign Calendar'!$Q190&lt;&gt;""),NOT(ISNUMBER(SEARCH(", "&amp;'Campaign Calendar'!$Q190&amp;", ",", "&amp;GV189&amp;", ")))),IF(GV189="","",", ")&amp;'Campaign Calendar'!$Q190,"")</f>
        <v/>
      </c>
      <c r="GW190">
        <f>GW189&amp;IF(AND(AND('Campaign Calendar'!$C190=Snapshot!$A$20,'Campaign Calendar'!$D190=Snapshot!$B$2,'Campaign Calendar'!P190="X",'Campaign Calendar'!$Q190&lt;&gt;""),NOT(ISNUMBER(SEARCH(", "&amp;'Campaign Calendar'!$Q190&amp;", ",", "&amp;GW189&amp;", ")))),IF(GW189="","",", ")&amp;'Campaign Calendar'!$Q190,"")</f>
        <v/>
      </c>
      <c r="GX190">
        <f>GX189&amp;IF(AND(AND('Campaign Calendar'!$C190=Snapshot!$A$21,'Campaign Calendar'!$D190=Snapshot!$B$2,'Campaign Calendar'!E190="X",'Campaign Calendar'!$Q190&lt;&gt;""),NOT(ISNUMBER(SEARCH(", "&amp;'Campaign Calendar'!$Q190&amp;", ",", "&amp;GX189&amp;", ")))),IF(GX189="","",", ")&amp;'Campaign Calendar'!$Q190,"")</f>
        <v/>
      </c>
      <c r="GY190">
        <f>GY189&amp;IF(AND(AND('Campaign Calendar'!$C190=Snapshot!$A$21,'Campaign Calendar'!$D190=Snapshot!$B$2,'Campaign Calendar'!F190="X",'Campaign Calendar'!$Q190&lt;&gt;""),NOT(ISNUMBER(SEARCH(", "&amp;'Campaign Calendar'!$Q190&amp;", ",", "&amp;GY189&amp;", ")))),IF(GY189="","",", ")&amp;'Campaign Calendar'!$Q190,"")</f>
        <v/>
      </c>
      <c r="GZ190">
        <f>GZ189&amp;IF(AND(AND('Campaign Calendar'!$C190=Snapshot!$A$21,'Campaign Calendar'!$D190=Snapshot!$B$2,'Campaign Calendar'!G190="X",'Campaign Calendar'!$Q190&lt;&gt;""),NOT(ISNUMBER(SEARCH(", "&amp;'Campaign Calendar'!$Q190&amp;", ",", "&amp;GZ189&amp;", ")))),IF(GZ189="","",", ")&amp;'Campaign Calendar'!$Q190,"")</f>
        <v/>
      </c>
      <c r="HA190">
        <f>HA189&amp;IF(AND(AND('Campaign Calendar'!$C190=Snapshot!$A$21,'Campaign Calendar'!$D190=Snapshot!$B$2,'Campaign Calendar'!H190="X",'Campaign Calendar'!$Q190&lt;&gt;""),NOT(ISNUMBER(SEARCH(", "&amp;'Campaign Calendar'!$Q190&amp;", ",", "&amp;HA189&amp;", ")))),IF(HA189="","",", ")&amp;'Campaign Calendar'!$Q190,"")</f>
        <v/>
      </c>
      <c r="HB190">
        <f>HB189&amp;IF(AND(AND('Campaign Calendar'!$C190=Snapshot!$A$21,'Campaign Calendar'!$D190=Snapshot!$B$2,'Campaign Calendar'!I190="X",'Campaign Calendar'!$Q190&lt;&gt;""),NOT(ISNUMBER(SEARCH(", "&amp;'Campaign Calendar'!$Q190&amp;", ",", "&amp;HB189&amp;", ")))),IF(HB189="","",", ")&amp;'Campaign Calendar'!$Q190,"")</f>
        <v/>
      </c>
      <c r="HC190">
        <f>HC189&amp;IF(AND(AND('Campaign Calendar'!$C190=Snapshot!$A$21,'Campaign Calendar'!$D190=Snapshot!$B$2,'Campaign Calendar'!J190="X",'Campaign Calendar'!$Q190&lt;&gt;""),NOT(ISNUMBER(SEARCH(", "&amp;'Campaign Calendar'!$Q190&amp;", ",", "&amp;HC189&amp;", ")))),IF(HC189="","",", ")&amp;'Campaign Calendar'!$Q190,"")</f>
        <v/>
      </c>
      <c r="HD190">
        <f>HD189&amp;IF(AND(AND('Campaign Calendar'!$C190=Snapshot!$A$21,'Campaign Calendar'!$D190=Snapshot!$B$2,'Campaign Calendar'!K190="X",'Campaign Calendar'!$Q190&lt;&gt;""),NOT(ISNUMBER(SEARCH(", "&amp;'Campaign Calendar'!$Q190&amp;", ",", "&amp;HD189&amp;", ")))),IF(HD189="","",", ")&amp;'Campaign Calendar'!$Q190,"")</f>
        <v/>
      </c>
      <c r="HE190">
        <f>HE189&amp;IF(AND(AND('Campaign Calendar'!$C190=Snapshot!$A$21,'Campaign Calendar'!$D190=Snapshot!$B$2,'Campaign Calendar'!L190="X",'Campaign Calendar'!$Q190&lt;&gt;""),NOT(ISNUMBER(SEARCH(", "&amp;'Campaign Calendar'!$Q190&amp;", ",", "&amp;HE189&amp;", ")))),IF(HE189="","",", ")&amp;'Campaign Calendar'!$Q190,"")</f>
        <v/>
      </c>
      <c r="HF190">
        <f>HF189&amp;IF(AND(AND('Campaign Calendar'!$C190=Snapshot!$A$21,'Campaign Calendar'!$D190=Snapshot!$B$2,'Campaign Calendar'!M190="X",'Campaign Calendar'!$Q190&lt;&gt;""),NOT(ISNUMBER(SEARCH(", "&amp;'Campaign Calendar'!$Q190&amp;", ",", "&amp;HF189&amp;", ")))),IF(HF189="","",", ")&amp;'Campaign Calendar'!$Q190,"")</f>
        <v/>
      </c>
      <c r="HG190">
        <f>HG189&amp;IF(AND(AND('Campaign Calendar'!$C190=Snapshot!$A$21,'Campaign Calendar'!$D190=Snapshot!$B$2,'Campaign Calendar'!N190="X",'Campaign Calendar'!$Q190&lt;&gt;""),NOT(ISNUMBER(SEARCH(", "&amp;'Campaign Calendar'!$Q190&amp;", ",", "&amp;HG189&amp;", ")))),IF(HG189="","",", ")&amp;'Campaign Calendar'!$Q190,"")</f>
        <v/>
      </c>
      <c r="HH190">
        <f>HH189&amp;IF(AND(AND('Campaign Calendar'!$C190=Snapshot!$A$21,'Campaign Calendar'!$D190=Snapshot!$B$2,'Campaign Calendar'!O190="X",'Campaign Calendar'!$Q190&lt;&gt;""),NOT(ISNUMBER(SEARCH(", "&amp;'Campaign Calendar'!$Q190&amp;", ",", "&amp;HH189&amp;", ")))),IF(HH189="","",", ")&amp;'Campaign Calendar'!$Q190,"")</f>
        <v/>
      </c>
      <c r="HI190">
        <f>HI189&amp;IF(AND(AND('Campaign Calendar'!$C190=Snapshot!$A$21,'Campaign Calendar'!$D190=Snapshot!$B$2,'Campaign Calendar'!P190="X",'Campaign Calendar'!$Q190&lt;&gt;""),NOT(ISNUMBER(SEARCH(", "&amp;'Campaign Calendar'!$Q190&amp;", ",", "&amp;HI189&amp;", ")))),IF(HI189="","",", ")&amp;'Campaign Calendar'!$Q190,"")</f>
        <v/>
      </c>
    </row>
    <row r="191">
      <c r="B191">
        <f>B190&amp;IF(AND(AND('Campaign Calendar'!$C191=Snapshot!$A$4,'Campaign Calendar'!$D191=Snapshot!$B$2,'Campaign Calendar'!E191="X",'Campaign Calendar'!$Q191&lt;&gt;""),NOT(ISNUMBER(SEARCH(", "&amp;'Campaign Calendar'!$Q191&amp;", ",", "&amp;B190&amp;", ")))),IF(B190="","",", ")&amp;'Campaign Calendar'!$Q191,"")</f>
        <v/>
      </c>
      <c r="C191">
        <f>C190&amp;IF(AND(AND('Campaign Calendar'!$C191=Snapshot!$A$4,'Campaign Calendar'!$D191=Snapshot!$B$2,'Campaign Calendar'!F191="X",'Campaign Calendar'!$Q191&lt;&gt;""),NOT(ISNUMBER(SEARCH(", "&amp;'Campaign Calendar'!$Q191&amp;", ",", "&amp;C190&amp;", ")))),IF(C190="","",", ")&amp;'Campaign Calendar'!$Q191,"")</f>
        <v/>
      </c>
      <c r="D191">
        <f>D190&amp;IF(AND(AND('Campaign Calendar'!$C191=Snapshot!$A$4,'Campaign Calendar'!$D191=Snapshot!$B$2,'Campaign Calendar'!G191="X",'Campaign Calendar'!$Q191&lt;&gt;""),NOT(ISNUMBER(SEARCH(", "&amp;'Campaign Calendar'!$Q191&amp;", ",", "&amp;D190&amp;", ")))),IF(D190="","",", ")&amp;'Campaign Calendar'!$Q191,"")</f>
        <v/>
      </c>
      <c r="E191">
        <f>E190&amp;IF(AND(AND('Campaign Calendar'!$C191=Snapshot!$A$4,'Campaign Calendar'!$D191=Snapshot!$B$2,'Campaign Calendar'!H191="X",'Campaign Calendar'!$Q191&lt;&gt;""),NOT(ISNUMBER(SEARCH(", "&amp;'Campaign Calendar'!$Q191&amp;", ",", "&amp;E190&amp;", ")))),IF(E190="","",", ")&amp;'Campaign Calendar'!$Q191,"")</f>
        <v/>
      </c>
      <c r="F191">
        <f>F190&amp;IF(AND(AND('Campaign Calendar'!$C191=Snapshot!$A$4,'Campaign Calendar'!$D191=Snapshot!$B$2,'Campaign Calendar'!I191="X",'Campaign Calendar'!$Q191&lt;&gt;""),NOT(ISNUMBER(SEARCH(", "&amp;'Campaign Calendar'!$Q191&amp;", ",", "&amp;F190&amp;", ")))),IF(F190="","",", ")&amp;'Campaign Calendar'!$Q191,"")</f>
        <v/>
      </c>
      <c r="G191">
        <f>G190&amp;IF(AND(AND('Campaign Calendar'!$C191=Snapshot!$A$4,'Campaign Calendar'!$D191=Snapshot!$B$2,'Campaign Calendar'!J191="X",'Campaign Calendar'!$Q191&lt;&gt;""),NOT(ISNUMBER(SEARCH(", "&amp;'Campaign Calendar'!$Q191&amp;", ",", "&amp;G190&amp;", ")))),IF(G190="","",", ")&amp;'Campaign Calendar'!$Q191,"")</f>
        <v/>
      </c>
      <c r="H191">
        <f>H190&amp;IF(AND(AND('Campaign Calendar'!$C191=Snapshot!$A$4,'Campaign Calendar'!$D191=Snapshot!$B$2,'Campaign Calendar'!K191="X",'Campaign Calendar'!$Q191&lt;&gt;""),NOT(ISNUMBER(SEARCH(", "&amp;'Campaign Calendar'!$Q191&amp;", ",", "&amp;H190&amp;", ")))),IF(H190="","",", ")&amp;'Campaign Calendar'!$Q191,"")</f>
        <v/>
      </c>
      <c r="I191">
        <f>I190&amp;IF(AND(AND('Campaign Calendar'!$C191=Snapshot!$A$4,'Campaign Calendar'!$D191=Snapshot!$B$2,'Campaign Calendar'!L191="X",'Campaign Calendar'!$Q191&lt;&gt;""),NOT(ISNUMBER(SEARCH(", "&amp;'Campaign Calendar'!$Q191&amp;", ",", "&amp;I190&amp;", ")))),IF(I190="","",", ")&amp;'Campaign Calendar'!$Q191,"")</f>
        <v/>
      </c>
      <c r="J191">
        <f>J190&amp;IF(AND(AND('Campaign Calendar'!$C191=Snapshot!$A$4,'Campaign Calendar'!$D191=Snapshot!$B$2,'Campaign Calendar'!M191="X",'Campaign Calendar'!$Q191&lt;&gt;""),NOT(ISNUMBER(SEARCH(", "&amp;'Campaign Calendar'!$Q191&amp;", ",", "&amp;J190&amp;", ")))),IF(J190="","",", ")&amp;'Campaign Calendar'!$Q191,"")</f>
        <v/>
      </c>
      <c r="K191">
        <f>K190&amp;IF(AND(AND('Campaign Calendar'!$C191=Snapshot!$A$4,'Campaign Calendar'!$D191=Snapshot!$B$2,'Campaign Calendar'!N191="X",'Campaign Calendar'!$Q191&lt;&gt;""),NOT(ISNUMBER(SEARCH(", "&amp;'Campaign Calendar'!$Q191&amp;", ",", "&amp;K190&amp;", ")))),IF(K190="","",", ")&amp;'Campaign Calendar'!$Q191,"")</f>
        <v/>
      </c>
      <c r="L191">
        <f>L190&amp;IF(AND(AND('Campaign Calendar'!$C191=Snapshot!$A$4,'Campaign Calendar'!$D191=Snapshot!$B$2,'Campaign Calendar'!O191="X",'Campaign Calendar'!$Q191&lt;&gt;""),NOT(ISNUMBER(SEARCH(", "&amp;'Campaign Calendar'!$Q191&amp;", ",", "&amp;L190&amp;", ")))),IF(L190="","",", ")&amp;'Campaign Calendar'!$Q191,"")</f>
        <v/>
      </c>
      <c r="M191">
        <f>M190&amp;IF(AND(AND('Campaign Calendar'!$C191=Snapshot!$A$4,'Campaign Calendar'!$D191=Snapshot!$B$2,'Campaign Calendar'!P191="X",'Campaign Calendar'!$Q191&lt;&gt;""),NOT(ISNUMBER(SEARCH(", "&amp;'Campaign Calendar'!$Q191&amp;", ",", "&amp;M190&amp;", ")))),IF(M190="","",", ")&amp;'Campaign Calendar'!$Q191,"")</f>
        <v/>
      </c>
      <c r="N191">
        <f>N190&amp;IF(AND(AND('Campaign Calendar'!$C191=Snapshot!$A$5,'Campaign Calendar'!$D191=Snapshot!$B$2,'Campaign Calendar'!E191="X",'Campaign Calendar'!$Q191&lt;&gt;""),NOT(ISNUMBER(SEARCH(", "&amp;'Campaign Calendar'!$Q191&amp;", ",", "&amp;N190&amp;", ")))),IF(N190="","",", ")&amp;'Campaign Calendar'!$Q191,"")</f>
        <v/>
      </c>
      <c r="O191">
        <f>O190&amp;IF(AND(AND('Campaign Calendar'!$C191=Snapshot!$A$5,'Campaign Calendar'!$D191=Snapshot!$B$2,'Campaign Calendar'!F191="X",'Campaign Calendar'!$Q191&lt;&gt;""),NOT(ISNUMBER(SEARCH(", "&amp;'Campaign Calendar'!$Q191&amp;", ",", "&amp;O190&amp;", ")))),IF(O190="","",", ")&amp;'Campaign Calendar'!$Q191,"")</f>
        <v/>
      </c>
      <c r="P191">
        <f>P190&amp;IF(AND(AND('Campaign Calendar'!$C191=Snapshot!$A$5,'Campaign Calendar'!$D191=Snapshot!$B$2,'Campaign Calendar'!G191="X",'Campaign Calendar'!$Q191&lt;&gt;""),NOT(ISNUMBER(SEARCH(", "&amp;'Campaign Calendar'!$Q191&amp;", ",", "&amp;P190&amp;", ")))),IF(P190="","",", ")&amp;'Campaign Calendar'!$Q191,"")</f>
        <v/>
      </c>
      <c r="Q191">
        <f>Q190&amp;IF(AND(AND('Campaign Calendar'!$C191=Snapshot!$A$5,'Campaign Calendar'!$D191=Snapshot!$B$2,'Campaign Calendar'!H191="X",'Campaign Calendar'!$Q191&lt;&gt;""),NOT(ISNUMBER(SEARCH(", "&amp;'Campaign Calendar'!$Q191&amp;", ",", "&amp;Q190&amp;", ")))),IF(Q190="","",", ")&amp;'Campaign Calendar'!$Q191,"")</f>
        <v/>
      </c>
      <c r="R191">
        <f>R190&amp;IF(AND(AND('Campaign Calendar'!$C191=Snapshot!$A$5,'Campaign Calendar'!$D191=Snapshot!$B$2,'Campaign Calendar'!I191="X",'Campaign Calendar'!$Q191&lt;&gt;""),NOT(ISNUMBER(SEARCH(", "&amp;'Campaign Calendar'!$Q191&amp;", ",", "&amp;R190&amp;", ")))),IF(R190="","",", ")&amp;'Campaign Calendar'!$Q191,"")</f>
        <v/>
      </c>
      <c r="S191">
        <f>S190&amp;IF(AND(AND('Campaign Calendar'!$C191=Snapshot!$A$5,'Campaign Calendar'!$D191=Snapshot!$B$2,'Campaign Calendar'!J191="X",'Campaign Calendar'!$Q191&lt;&gt;""),NOT(ISNUMBER(SEARCH(", "&amp;'Campaign Calendar'!$Q191&amp;", ",", "&amp;S190&amp;", ")))),IF(S190="","",", ")&amp;'Campaign Calendar'!$Q191,"")</f>
        <v/>
      </c>
      <c r="T191">
        <f>T190&amp;IF(AND(AND('Campaign Calendar'!$C191=Snapshot!$A$5,'Campaign Calendar'!$D191=Snapshot!$B$2,'Campaign Calendar'!K191="X",'Campaign Calendar'!$Q191&lt;&gt;""),NOT(ISNUMBER(SEARCH(", "&amp;'Campaign Calendar'!$Q191&amp;", ",", "&amp;T190&amp;", ")))),IF(T190="","",", ")&amp;'Campaign Calendar'!$Q191,"")</f>
        <v/>
      </c>
      <c r="U191">
        <f>U190&amp;IF(AND(AND('Campaign Calendar'!$C191=Snapshot!$A$5,'Campaign Calendar'!$D191=Snapshot!$B$2,'Campaign Calendar'!L191="X",'Campaign Calendar'!$Q191&lt;&gt;""),NOT(ISNUMBER(SEARCH(", "&amp;'Campaign Calendar'!$Q191&amp;", ",", "&amp;U190&amp;", ")))),IF(U190="","",", ")&amp;'Campaign Calendar'!$Q191,"")</f>
        <v/>
      </c>
      <c r="V191">
        <f>V190&amp;IF(AND(AND('Campaign Calendar'!$C191=Snapshot!$A$5,'Campaign Calendar'!$D191=Snapshot!$B$2,'Campaign Calendar'!M191="X",'Campaign Calendar'!$Q191&lt;&gt;""),NOT(ISNUMBER(SEARCH(", "&amp;'Campaign Calendar'!$Q191&amp;", ",", "&amp;V190&amp;", ")))),IF(V190="","",", ")&amp;'Campaign Calendar'!$Q191,"")</f>
        <v/>
      </c>
      <c r="W191">
        <f>W190&amp;IF(AND(AND('Campaign Calendar'!$C191=Snapshot!$A$5,'Campaign Calendar'!$D191=Snapshot!$B$2,'Campaign Calendar'!N191="X",'Campaign Calendar'!$Q191&lt;&gt;""),NOT(ISNUMBER(SEARCH(", "&amp;'Campaign Calendar'!$Q191&amp;", ",", "&amp;W190&amp;", ")))),IF(W190="","",", ")&amp;'Campaign Calendar'!$Q191,"")</f>
        <v/>
      </c>
      <c r="X191">
        <f>X190&amp;IF(AND(AND('Campaign Calendar'!$C191=Snapshot!$A$5,'Campaign Calendar'!$D191=Snapshot!$B$2,'Campaign Calendar'!O191="X",'Campaign Calendar'!$Q191&lt;&gt;""),NOT(ISNUMBER(SEARCH(", "&amp;'Campaign Calendar'!$Q191&amp;", ",", "&amp;X190&amp;", ")))),IF(X190="","",", ")&amp;'Campaign Calendar'!$Q191,"")</f>
        <v/>
      </c>
      <c r="Y191">
        <f>Y190&amp;IF(AND(AND('Campaign Calendar'!$C191=Snapshot!$A$5,'Campaign Calendar'!$D191=Snapshot!$B$2,'Campaign Calendar'!P191="X",'Campaign Calendar'!$Q191&lt;&gt;""),NOT(ISNUMBER(SEARCH(", "&amp;'Campaign Calendar'!$Q191&amp;", ",", "&amp;Y190&amp;", ")))),IF(Y190="","",", ")&amp;'Campaign Calendar'!$Q191,"")</f>
        <v/>
      </c>
      <c r="Z191">
        <f>Z190&amp;IF(AND(AND('Campaign Calendar'!$C191=Snapshot!$A$6,'Campaign Calendar'!$D191=Snapshot!$B$2,'Campaign Calendar'!E191="X",'Campaign Calendar'!$Q191&lt;&gt;""),NOT(ISNUMBER(SEARCH(", "&amp;'Campaign Calendar'!$Q191&amp;", ",", "&amp;Z190&amp;", ")))),IF(Z190="","",", ")&amp;'Campaign Calendar'!$Q191,"")</f>
        <v/>
      </c>
      <c r="AA191">
        <f>AA190&amp;IF(AND(AND('Campaign Calendar'!$C191=Snapshot!$A$6,'Campaign Calendar'!$D191=Snapshot!$B$2,'Campaign Calendar'!F191="X",'Campaign Calendar'!$Q191&lt;&gt;""),NOT(ISNUMBER(SEARCH(", "&amp;'Campaign Calendar'!$Q191&amp;", ",", "&amp;AA190&amp;", ")))),IF(AA190="","",", ")&amp;'Campaign Calendar'!$Q191,"")</f>
        <v/>
      </c>
      <c r="AB191">
        <f>AB190&amp;IF(AND(AND('Campaign Calendar'!$C191=Snapshot!$A$6,'Campaign Calendar'!$D191=Snapshot!$B$2,'Campaign Calendar'!G191="X",'Campaign Calendar'!$Q191&lt;&gt;""),NOT(ISNUMBER(SEARCH(", "&amp;'Campaign Calendar'!$Q191&amp;", ",", "&amp;AB190&amp;", ")))),IF(AB190="","",", ")&amp;'Campaign Calendar'!$Q191,"")</f>
        <v/>
      </c>
      <c r="AC191">
        <f>AC190&amp;IF(AND(AND('Campaign Calendar'!$C191=Snapshot!$A$6,'Campaign Calendar'!$D191=Snapshot!$B$2,'Campaign Calendar'!H191="X",'Campaign Calendar'!$Q191&lt;&gt;""),NOT(ISNUMBER(SEARCH(", "&amp;'Campaign Calendar'!$Q191&amp;", ",", "&amp;AC190&amp;", ")))),IF(AC190="","",", ")&amp;'Campaign Calendar'!$Q191,"")</f>
        <v/>
      </c>
      <c r="AD191">
        <f>AD190&amp;IF(AND(AND('Campaign Calendar'!$C191=Snapshot!$A$6,'Campaign Calendar'!$D191=Snapshot!$B$2,'Campaign Calendar'!I191="X",'Campaign Calendar'!$Q191&lt;&gt;""),NOT(ISNUMBER(SEARCH(", "&amp;'Campaign Calendar'!$Q191&amp;", ",", "&amp;AD190&amp;", ")))),IF(AD190="","",", ")&amp;'Campaign Calendar'!$Q191,"")</f>
        <v/>
      </c>
      <c r="AE191">
        <f>AE190&amp;IF(AND(AND('Campaign Calendar'!$C191=Snapshot!$A$6,'Campaign Calendar'!$D191=Snapshot!$B$2,'Campaign Calendar'!J191="X",'Campaign Calendar'!$Q191&lt;&gt;""),NOT(ISNUMBER(SEARCH(", "&amp;'Campaign Calendar'!$Q191&amp;", ",", "&amp;AE190&amp;", ")))),IF(AE190="","",", ")&amp;'Campaign Calendar'!$Q191,"")</f>
        <v/>
      </c>
      <c r="AF191">
        <f>AF190&amp;IF(AND(AND('Campaign Calendar'!$C191=Snapshot!$A$6,'Campaign Calendar'!$D191=Snapshot!$B$2,'Campaign Calendar'!K191="X",'Campaign Calendar'!$Q191&lt;&gt;""),NOT(ISNUMBER(SEARCH(", "&amp;'Campaign Calendar'!$Q191&amp;", ",", "&amp;AF190&amp;", ")))),IF(AF190="","",", ")&amp;'Campaign Calendar'!$Q191,"")</f>
        <v/>
      </c>
      <c r="AG191">
        <f>AG190&amp;IF(AND(AND('Campaign Calendar'!$C191=Snapshot!$A$6,'Campaign Calendar'!$D191=Snapshot!$B$2,'Campaign Calendar'!L191="X",'Campaign Calendar'!$Q191&lt;&gt;""),NOT(ISNUMBER(SEARCH(", "&amp;'Campaign Calendar'!$Q191&amp;", ",", "&amp;AG190&amp;", ")))),IF(AG190="","",", ")&amp;'Campaign Calendar'!$Q191,"")</f>
        <v/>
      </c>
      <c r="AH191">
        <f>AH190&amp;IF(AND(AND('Campaign Calendar'!$C191=Snapshot!$A$6,'Campaign Calendar'!$D191=Snapshot!$B$2,'Campaign Calendar'!M191="X",'Campaign Calendar'!$Q191&lt;&gt;""),NOT(ISNUMBER(SEARCH(", "&amp;'Campaign Calendar'!$Q191&amp;", ",", "&amp;AH190&amp;", ")))),IF(AH190="","",", ")&amp;'Campaign Calendar'!$Q191,"")</f>
        <v/>
      </c>
      <c r="AI191">
        <f>AI190&amp;IF(AND(AND('Campaign Calendar'!$C191=Snapshot!$A$6,'Campaign Calendar'!$D191=Snapshot!$B$2,'Campaign Calendar'!N191="X",'Campaign Calendar'!$Q191&lt;&gt;""),NOT(ISNUMBER(SEARCH(", "&amp;'Campaign Calendar'!$Q191&amp;", ",", "&amp;AI190&amp;", ")))),IF(AI190="","",", ")&amp;'Campaign Calendar'!$Q191,"")</f>
        <v/>
      </c>
      <c r="AJ191">
        <f>AJ190&amp;IF(AND(AND('Campaign Calendar'!$C191=Snapshot!$A$6,'Campaign Calendar'!$D191=Snapshot!$B$2,'Campaign Calendar'!O191="X",'Campaign Calendar'!$Q191&lt;&gt;""),NOT(ISNUMBER(SEARCH(", "&amp;'Campaign Calendar'!$Q191&amp;", ",", "&amp;AJ190&amp;", ")))),IF(AJ190="","",", ")&amp;'Campaign Calendar'!$Q191,"")</f>
        <v/>
      </c>
      <c r="AK191">
        <f>AK190&amp;IF(AND(AND('Campaign Calendar'!$C191=Snapshot!$A$6,'Campaign Calendar'!$D191=Snapshot!$B$2,'Campaign Calendar'!P191="X",'Campaign Calendar'!$Q191&lt;&gt;""),NOT(ISNUMBER(SEARCH(", "&amp;'Campaign Calendar'!$Q191&amp;", ",", "&amp;AK190&amp;", ")))),IF(AK190="","",", ")&amp;'Campaign Calendar'!$Q191,"")</f>
        <v/>
      </c>
      <c r="AL191">
        <f>AL190&amp;IF(AND(AND('Campaign Calendar'!$C191=Snapshot!$A$7,'Campaign Calendar'!$D191=Snapshot!$B$2,'Campaign Calendar'!E191="X",'Campaign Calendar'!$Q191&lt;&gt;""),NOT(ISNUMBER(SEARCH(", "&amp;'Campaign Calendar'!$Q191&amp;", ",", "&amp;AL190&amp;", ")))),IF(AL190="","",", ")&amp;'Campaign Calendar'!$Q191,"")</f>
        <v/>
      </c>
      <c r="AM191">
        <f>AM190&amp;IF(AND(AND('Campaign Calendar'!$C191=Snapshot!$A$7,'Campaign Calendar'!$D191=Snapshot!$B$2,'Campaign Calendar'!F191="X",'Campaign Calendar'!$Q191&lt;&gt;""),NOT(ISNUMBER(SEARCH(", "&amp;'Campaign Calendar'!$Q191&amp;", ",", "&amp;AM190&amp;", ")))),IF(AM190="","",", ")&amp;'Campaign Calendar'!$Q191,"")</f>
        <v/>
      </c>
      <c r="AN191">
        <f>AN190&amp;IF(AND(AND('Campaign Calendar'!$C191=Snapshot!$A$7,'Campaign Calendar'!$D191=Snapshot!$B$2,'Campaign Calendar'!G191="X",'Campaign Calendar'!$Q191&lt;&gt;""),NOT(ISNUMBER(SEARCH(", "&amp;'Campaign Calendar'!$Q191&amp;", ",", "&amp;AN190&amp;", ")))),IF(AN190="","",", ")&amp;'Campaign Calendar'!$Q191,"")</f>
        <v/>
      </c>
      <c r="AO191">
        <f>AO190&amp;IF(AND(AND('Campaign Calendar'!$C191=Snapshot!$A$7,'Campaign Calendar'!$D191=Snapshot!$B$2,'Campaign Calendar'!H191="X",'Campaign Calendar'!$Q191&lt;&gt;""),NOT(ISNUMBER(SEARCH(", "&amp;'Campaign Calendar'!$Q191&amp;", ",", "&amp;AO190&amp;", ")))),IF(AO190="","",", ")&amp;'Campaign Calendar'!$Q191,"")</f>
        <v/>
      </c>
      <c r="AP191">
        <f>AP190&amp;IF(AND(AND('Campaign Calendar'!$C191=Snapshot!$A$7,'Campaign Calendar'!$D191=Snapshot!$B$2,'Campaign Calendar'!I191="X",'Campaign Calendar'!$Q191&lt;&gt;""),NOT(ISNUMBER(SEARCH(", "&amp;'Campaign Calendar'!$Q191&amp;", ",", "&amp;AP190&amp;", ")))),IF(AP190="","",", ")&amp;'Campaign Calendar'!$Q191,"")</f>
        <v/>
      </c>
      <c r="AQ191">
        <f>AQ190&amp;IF(AND(AND('Campaign Calendar'!$C191=Snapshot!$A$7,'Campaign Calendar'!$D191=Snapshot!$B$2,'Campaign Calendar'!J191="X",'Campaign Calendar'!$Q191&lt;&gt;""),NOT(ISNUMBER(SEARCH(", "&amp;'Campaign Calendar'!$Q191&amp;", ",", "&amp;AQ190&amp;", ")))),IF(AQ190="","",", ")&amp;'Campaign Calendar'!$Q191,"")</f>
        <v/>
      </c>
      <c r="AR191">
        <f>AR190&amp;IF(AND(AND('Campaign Calendar'!$C191=Snapshot!$A$7,'Campaign Calendar'!$D191=Snapshot!$B$2,'Campaign Calendar'!K191="X",'Campaign Calendar'!$Q191&lt;&gt;""),NOT(ISNUMBER(SEARCH(", "&amp;'Campaign Calendar'!$Q191&amp;", ",", "&amp;AR190&amp;", ")))),IF(AR190="","",", ")&amp;'Campaign Calendar'!$Q191,"")</f>
        <v/>
      </c>
      <c r="AS191">
        <f>AS190&amp;IF(AND(AND('Campaign Calendar'!$C191=Snapshot!$A$7,'Campaign Calendar'!$D191=Snapshot!$B$2,'Campaign Calendar'!L191="X",'Campaign Calendar'!$Q191&lt;&gt;""),NOT(ISNUMBER(SEARCH(", "&amp;'Campaign Calendar'!$Q191&amp;", ",", "&amp;AS190&amp;", ")))),IF(AS190="","",", ")&amp;'Campaign Calendar'!$Q191,"")</f>
        <v/>
      </c>
      <c r="AT191">
        <f>AT190&amp;IF(AND(AND('Campaign Calendar'!$C191=Snapshot!$A$7,'Campaign Calendar'!$D191=Snapshot!$B$2,'Campaign Calendar'!M191="X",'Campaign Calendar'!$Q191&lt;&gt;""),NOT(ISNUMBER(SEARCH(", "&amp;'Campaign Calendar'!$Q191&amp;", ",", "&amp;AT190&amp;", ")))),IF(AT190="","",", ")&amp;'Campaign Calendar'!$Q191,"")</f>
        <v/>
      </c>
      <c r="AU191">
        <f>AU190&amp;IF(AND(AND('Campaign Calendar'!$C191=Snapshot!$A$7,'Campaign Calendar'!$D191=Snapshot!$B$2,'Campaign Calendar'!N191="X",'Campaign Calendar'!$Q191&lt;&gt;""),NOT(ISNUMBER(SEARCH(", "&amp;'Campaign Calendar'!$Q191&amp;", ",", "&amp;AU190&amp;", ")))),IF(AU190="","",", ")&amp;'Campaign Calendar'!$Q191,"")</f>
        <v/>
      </c>
      <c r="AV191">
        <f>AV190&amp;IF(AND(AND('Campaign Calendar'!$C191=Snapshot!$A$7,'Campaign Calendar'!$D191=Snapshot!$B$2,'Campaign Calendar'!O191="X",'Campaign Calendar'!$Q191&lt;&gt;""),NOT(ISNUMBER(SEARCH(", "&amp;'Campaign Calendar'!$Q191&amp;", ",", "&amp;AV190&amp;", ")))),IF(AV190="","",", ")&amp;'Campaign Calendar'!$Q191,"")</f>
        <v/>
      </c>
      <c r="AW191">
        <f>AW190&amp;IF(AND(AND('Campaign Calendar'!$C191=Snapshot!$A$7,'Campaign Calendar'!$D191=Snapshot!$B$2,'Campaign Calendar'!P191="X",'Campaign Calendar'!$Q191&lt;&gt;""),NOT(ISNUMBER(SEARCH(", "&amp;'Campaign Calendar'!$Q191&amp;", ",", "&amp;AW190&amp;", ")))),IF(AW190="","",", ")&amp;'Campaign Calendar'!$Q191,"")</f>
        <v/>
      </c>
      <c r="AX191">
        <f>AX190&amp;IF(AND(AND('Campaign Calendar'!$C191=Snapshot!$A$8,'Campaign Calendar'!$D191=Snapshot!$B$2,'Campaign Calendar'!E191="X",'Campaign Calendar'!$Q191&lt;&gt;""),NOT(ISNUMBER(SEARCH(", "&amp;'Campaign Calendar'!$Q191&amp;", ",", "&amp;AX190&amp;", ")))),IF(AX190="","",", ")&amp;'Campaign Calendar'!$Q191,"")</f>
        <v/>
      </c>
      <c r="AY191">
        <f>AY190&amp;IF(AND(AND('Campaign Calendar'!$C191=Snapshot!$A$8,'Campaign Calendar'!$D191=Snapshot!$B$2,'Campaign Calendar'!F191="X",'Campaign Calendar'!$Q191&lt;&gt;""),NOT(ISNUMBER(SEARCH(", "&amp;'Campaign Calendar'!$Q191&amp;", ",", "&amp;AY190&amp;", ")))),IF(AY190="","",", ")&amp;'Campaign Calendar'!$Q191,"")</f>
        <v/>
      </c>
      <c r="AZ191">
        <f>AZ190&amp;IF(AND(AND('Campaign Calendar'!$C191=Snapshot!$A$8,'Campaign Calendar'!$D191=Snapshot!$B$2,'Campaign Calendar'!G191="X",'Campaign Calendar'!$Q191&lt;&gt;""),NOT(ISNUMBER(SEARCH(", "&amp;'Campaign Calendar'!$Q191&amp;", ",", "&amp;AZ190&amp;", ")))),IF(AZ190="","",", ")&amp;'Campaign Calendar'!$Q191,"")</f>
        <v/>
      </c>
      <c r="BA191">
        <f>BA190&amp;IF(AND(AND('Campaign Calendar'!$C191=Snapshot!$A$8,'Campaign Calendar'!$D191=Snapshot!$B$2,'Campaign Calendar'!H191="X",'Campaign Calendar'!$Q191&lt;&gt;""),NOT(ISNUMBER(SEARCH(", "&amp;'Campaign Calendar'!$Q191&amp;", ",", "&amp;BA190&amp;", ")))),IF(BA190="","",", ")&amp;'Campaign Calendar'!$Q191,"")</f>
        <v/>
      </c>
      <c r="BB191">
        <f>BB190&amp;IF(AND(AND('Campaign Calendar'!$C191=Snapshot!$A$8,'Campaign Calendar'!$D191=Snapshot!$B$2,'Campaign Calendar'!I191="X",'Campaign Calendar'!$Q191&lt;&gt;""),NOT(ISNUMBER(SEARCH(", "&amp;'Campaign Calendar'!$Q191&amp;", ",", "&amp;BB190&amp;", ")))),IF(BB190="","",", ")&amp;'Campaign Calendar'!$Q191,"")</f>
        <v/>
      </c>
      <c r="BC191">
        <f>BC190&amp;IF(AND(AND('Campaign Calendar'!$C191=Snapshot!$A$8,'Campaign Calendar'!$D191=Snapshot!$B$2,'Campaign Calendar'!J191="X",'Campaign Calendar'!$Q191&lt;&gt;""),NOT(ISNUMBER(SEARCH(", "&amp;'Campaign Calendar'!$Q191&amp;", ",", "&amp;BC190&amp;", ")))),IF(BC190="","",", ")&amp;'Campaign Calendar'!$Q191,"")</f>
        <v/>
      </c>
      <c r="BD191">
        <f>BD190&amp;IF(AND(AND('Campaign Calendar'!$C191=Snapshot!$A$8,'Campaign Calendar'!$D191=Snapshot!$B$2,'Campaign Calendar'!K191="X",'Campaign Calendar'!$Q191&lt;&gt;""),NOT(ISNUMBER(SEARCH(", "&amp;'Campaign Calendar'!$Q191&amp;", ",", "&amp;BD190&amp;", ")))),IF(BD190="","",", ")&amp;'Campaign Calendar'!$Q191,"")</f>
        <v/>
      </c>
      <c r="BE191">
        <f>BE190&amp;IF(AND(AND('Campaign Calendar'!$C191=Snapshot!$A$8,'Campaign Calendar'!$D191=Snapshot!$B$2,'Campaign Calendar'!L191="X",'Campaign Calendar'!$Q191&lt;&gt;""),NOT(ISNUMBER(SEARCH(", "&amp;'Campaign Calendar'!$Q191&amp;", ",", "&amp;BE190&amp;", ")))),IF(BE190="","",", ")&amp;'Campaign Calendar'!$Q191,"")</f>
        <v/>
      </c>
      <c r="BF191">
        <f>BF190&amp;IF(AND(AND('Campaign Calendar'!$C191=Snapshot!$A$8,'Campaign Calendar'!$D191=Snapshot!$B$2,'Campaign Calendar'!M191="X",'Campaign Calendar'!$Q191&lt;&gt;""),NOT(ISNUMBER(SEARCH(", "&amp;'Campaign Calendar'!$Q191&amp;", ",", "&amp;BF190&amp;", ")))),IF(BF190="","",", ")&amp;'Campaign Calendar'!$Q191,"")</f>
        <v/>
      </c>
      <c r="BG191">
        <f>BG190&amp;IF(AND(AND('Campaign Calendar'!$C191=Snapshot!$A$8,'Campaign Calendar'!$D191=Snapshot!$B$2,'Campaign Calendar'!N191="X",'Campaign Calendar'!$Q191&lt;&gt;""),NOT(ISNUMBER(SEARCH(", "&amp;'Campaign Calendar'!$Q191&amp;", ",", "&amp;BG190&amp;", ")))),IF(BG190="","",", ")&amp;'Campaign Calendar'!$Q191,"")</f>
        <v/>
      </c>
      <c r="BH191">
        <f>BH190&amp;IF(AND(AND('Campaign Calendar'!$C191=Snapshot!$A$8,'Campaign Calendar'!$D191=Snapshot!$B$2,'Campaign Calendar'!O191="X",'Campaign Calendar'!$Q191&lt;&gt;""),NOT(ISNUMBER(SEARCH(", "&amp;'Campaign Calendar'!$Q191&amp;", ",", "&amp;BH190&amp;", ")))),IF(BH190="","",", ")&amp;'Campaign Calendar'!$Q191,"")</f>
        <v/>
      </c>
      <c r="BI191">
        <f>BI190&amp;IF(AND(AND('Campaign Calendar'!$C191=Snapshot!$A$8,'Campaign Calendar'!$D191=Snapshot!$B$2,'Campaign Calendar'!P191="X",'Campaign Calendar'!$Q191&lt;&gt;""),NOT(ISNUMBER(SEARCH(", "&amp;'Campaign Calendar'!$Q191&amp;", ",", "&amp;BI190&amp;", ")))),IF(BI190="","",", ")&amp;'Campaign Calendar'!$Q191,"")</f>
        <v/>
      </c>
      <c r="BJ191">
        <f>BJ190&amp;IF(AND(AND('Campaign Calendar'!$C191=Snapshot!$A$9,'Campaign Calendar'!$D191=Snapshot!$B$2,'Campaign Calendar'!E191="X",'Campaign Calendar'!$Q191&lt;&gt;""),NOT(ISNUMBER(SEARCH(", "&amp;'Campaign Calendar'!$Q191&amp;", ",", "&amp;BJ190&amp;", ")))),IF(BJ190="","",", ")&amp;'Campaign Calendar'!$Q191,"")</f>
        <v/>
      </c>
      <c r="BK191">
        <f>BK190&amp;IF(AND(AND('Campaign Calendar'!$C191=Snapshot!$A$9,'Campaign Calendar'!$D191=Snapshot!$B$2,'Campaign Calendar'!F191="X",'Campaign Calendar'!$Q191&lt;&gt;""),NOT(ISNUMBER(SEARCH(", "&amp;'Campaign Calendar'!$Q191&amp;", ",", "&amp;BK190&amp;", ")))),IF(BK190="","",", ")&amp;'Campaign Calendar'!$Q191,"")</f>
        <v/>
      </c>
      <c r="BL191">
        <f>BL190&amp;IF(AND(AND('Campaign Calendar'!$C191=Snapshot!$A$9,'Campaign Calendar'!$D191=Snapshot!$B$2,'Campaign Calendar'!G191="X",'Campaign Calendar'!$Q191&lt;&gt;""),NOT(ISNUMBER(SEARCH(", "&amp;'Campaign Calendar'!$Q191&amp;", ",", "&amp;BL190&amp;", ")))),IF(BL190="","",", ")&amp;'Campaign Calendar'!$Q191,"")</f>
        <v/>
      </c>
      <c r="BM191">
        <f>BM190&amp;IF(AND(AND('Campaign Calendar'!$C191=Snapshot!$A$9,'Campaign Calendar'!$D191=Snapshot!$B$2,'Campaign Calendar'!H191="X",'Campaign Calendar'!$Q191&lt;&gt;""),NOT(ISNUMBER(SEARCH(", "&amp;'Campaign Calendar'!$Q191&amp;", ",", "&amp;BM190&amp;", ")))),IF(BM190="","",", ")&amp;'Campaign Calendar'!$Q191,"")</f>
        <v/>
      </c>
      <c r="BN191">
        <f>BN190&amp;IF(AND(AND('Campaign Calendar'!$C191=Snapshot!$A$9,'Campaign Calendar'!$D191=Snapshot!$B$2,'Campaign Calendar'!I191="X",'Campaign Calendar'!$Q191&lt;&gt;""),NOT(ISNUMBER(SEARCH(", "&amp;'Campaign Calendar'!$Q191&amp;", ",", "&amp;BN190&amp;", ")))),IF(BN190="","",", ")&amp;'Campaign Calendar'!$Q191,"")</f>
        <v/>
      </c>
      <c r="BO191">
        <f>BO190&amp;IF(AND(AND('Campaign Calendar'!$C191=Snapshot!$A$9,'Campaign Calendar'!$D191=Snapshot!$B$2,'Campaign Calendar'!J191="X",'Campaign Calendar'!$Q191&lt;&gt;""),NOT(ISNUMBER(SEARCH(", "&amp;'Campaign Calendar'!$Q191&amp;", ",", "&amp;BO190&amp;", ")))),IF(BO190="","",", ")&amp;'Campaign Calendar'!$Q191,"")</f>
        <v/>
      </c>
      <c r="BP191">
        <f>BP190&amp;IF(AND(AND('Campaign Calendar'!$C191=Snapshot!$A$9,'Campaign Calendar'!$D191=Snapshot!$B$2,'Campaign Calendar'!K191="X",'Campaign Calendar'!$Q191&lt;&gt;""),NOT(ISNUMBER(SEARCH(", "&amp;'Campaign Calendar'!$Q191&amp;", ",", "&amp;BP190&amp;", ")))),IF(BP190="","",", ")&amp;'Campaign Calendar'!$Q191,"")</f>
        <v/>
      </c>
      <c r="BQ191">
        <f>BQ190&amp;IF(AND(AND('Campaign Calendar'!$C191=Snapshot!$A$9,'Campaign Calendar'!$D191=Snapshot!$B$2,'Campaign Calendar'!L191="X",'Campaign Calendar'!$Q191&lt;&gt;""),NOT(ISNUMBER(SEARCH(", "&amp;'Campaign Calendar'!$Q191&amp;", ",", "&amp;BQ190&amp;", ")))),IF(BQ190="","",", ")&amp;'Campaign Calendar'!$Q191,"")</f>
        <v/>
      </c>
      <c r="BR191">
        <f>BR190&amp;IF(AND(AND('Campaign Calendar'!$C191=Snapshot!$A$9,'Campaign Calendar'!$D191=Snapshot!$B$2,'Campaign Calendar'!M191="X",'Campaign Calendar'!$Q191&lt;&gt;""),NOT(ISNUMBER(SEARCH(", "&amp;'Campaign Calendar'!$Q191&amp;", ",", "&amp;BR190&amp;", ")))),IF(BR190="","",", ")&amp;'Campaign Calendar'!$Q191,"")</f>
        <v/>
      </c>
      <c r="BS191">
        <f>BS190&amp;IF(AND(AND('Campaign Calendar'!$C191=Snapshot!$A$9,'Campaign Calendar'!$D191=Snapshot!$B$2,'Campaign Calendar'!N191="X",'Campaign Calendar'!$Q191&lt;&gt;""),NOT(ISNUMBER(SEARCH(", "&amp;'Campaign Calendar'!$Q191&amp;", ",", "&amp;BS190&amp;", ")))),IF(BS190="","",", ")&amp;'Campaign Calendar'!$Q191,"")</f>
        <v/>
      </c>
      <c r="BT191">
        <f>BT190&amp;IF(AND(AND('Campaign Calendar'!$C191=Snapshot!$A$9,'Campaign Calendar'!$D191=Snapshot!$B$2,'Campaign Calendar'!O191="X",'Campaign Calendar'!$Q191&lt;&gt;""),NOT(ISNUMBER(SEARCH(", "&amp;'Campaign Calendar'!$Q191&amp;", ",", "&amp;BT190&amp;", ")))),IF(BT190="","",", ")&amp;'Campaign Calendar'!$Q191,"")</f>
        <v/>
      </c>
      <c r="BU191">
        <f>BU190&amp;IF(AND(AND('Campaign Calendar'!$C191=Snapshot!$A$9,'Campaign Calendar'!$D191=Snapshot!$B$2,'Campaign Calendar'!P191="X",'Campaign Calendar'!$Q191&lt;&gt;""),NOT(ISNUMBER(SEARCH(", "&amp;'Campaign Calendar'!$Q191&amp;", ",", "&amp;BU190&amp;", ")))),IF(BU190="","",", ")&amp;'Campaign Calendar'!$Q191,"")</f>
        <v/>
      </c>
      <c r="BV191">
        <f>BV190&amp;IF(AND(AND('Campaign Calendar'!$C191=Snapshot!$A$10,'Campaign Calendar'!$D191=Snapshot!$B$2,'Campaign Calendar'!E191="X",'Campaign Calendar'!$Q191&lt;&gt;""),NOT(ISNUMBER(SEARCH(", "&amp;'Campaign Calendar'!$Q191&amp;", ",", "&amp;BV190&amp;", ")))),IF(BV190="","",", ")&amp;'Campaign Calendar'!$Q191,"")</f>
        <v/>
      </c>
      <c r="BW191">
        <f>BW190&amp;IF(AND(AND('Campaign Calendar'!$C191=Snapshot!$A$10,'Campaign Calendar'!$D191=Snapshot!$B$2,'Campaign Calendar'!F191="X",'Campaign Calendar'!$Q191&lt;&gt;""),NOT(ISNUMBER(SEARCH(", "&amp;'Campaign Calendar'!$Q191&amp;", ",", "&amp;BW190&amp;", ")))),IF(BW190="","",", ")&amp;'Campaign Calendar'!$Q191,"")</f>
        <v/>
      </c>
      <c r="BX191">
        <f>BX190&amp;IF(AND(AND('Campaign Calendar'!$C191=Snapshot!$A$10,'Campaign Calendar'!$D191=Snapshot!$B$2,'Campaign Calendar'!G191="X",'Campaign Calendar'!$Q191&lt;&gt;""),NOT(ISNUMBER(SEARCH(", "&amp;'Campaign Calendar'!$Q191&amp;", ",", "&amp;BX190&amp;", ")))),IF(BX190="","",", ")&amp;'Campaign Calendar'!$Q191,"")</f>
        <v/>
      </c>
      <c r="BY191">
        <f>BY190&amp;IF(AND(AND('Campaign Calendar'!$C191=Snapshot!$A$10,'Campaign Calendar'!$D191=Snapshot!$B$2,'Campaign Calendar'!H191="X",'Campaign Calendar'!$Q191&lt;&gt;""),NOT(ISNUMBER(SEARCH(", "&amp;'Campaign Calendar'!$Q191&amp;", ",", "&amp;BY190&amp;", ")))),IF(BY190="","",", ")&amp;'Campaign Calendar'!$Q191,"")</f>
        <v/>
      </c>
      <c r="BZ191">
        <f>BZ190&amp;IF(AND(AND('Campaign Calendar'!$C191=Snapshot!$A$10,'Campaign Calendar'!$D191=Snapshot!$B$2,'Campaign Calendar'!I191="X",'Campaign Calendar'!$Q191&lt;&gt;""),NOT(ISNUMBER(SEARCH(", "&amp;'Campaign Calendar'!$Q191&amp;", ",", "&amp;BZ190&amp;", ")))),IF(BZ190="","",", ")&amp;'Campaign Calendar'!$Q191,"")</f>
        <v/>
      </c>
      <c r="CA191">
        <f>CA190&amp;IF(AND(AND('Campaign Calendar'!$C191=Snapshot!$A$10,'Campaign Calendar'!$D191=Snapshot!$B$2,'Campaign Calendar'!J191="X",'Campaign Calendar'!$Q191&lt;&gt;""),NOT(ISNUMBER(SEARCH(", "&amp;'Campaign Calendar'!$Q191&amp;", ",", "&amp;CA190&amp;", ")))),IF(CA190="","",", ")&amp;'Campaign Calendar'!$Q191,"")</f>
        <v/>
      </c>
      <c r="CB191">
        <f>CB190&amp;IF(AND(AND('Campaign Calendar'!$C191=Snapshot!$A$10,'Campaign Calendar'!$D191=Snapshot!$B$2,'Campaign Calendar'!K191="X",'Campaign Calendar'!$Q191&lt;&gt;""),NOT(ISNUMBER(SEARCH(", "&amp;'Campaign Calendar'!$Q191&amp;", ",", "&amp;CB190&amp;", ")))),IF(CB190="","",", ")&amp;'Campaign Calendar'!$Q191,"")</f>
        <v/>
      </c>
      <c r="CC191">
        <f>CC190&amp;IF(AND(AND('Campaign Calendar'!$C191=Snapshot!$A$10,'Campaign Calendar'!$D191=Snapshot!$B$2,'Campaign Calendar'!L191="X",'Campaign Calendar'!$Q191&lt;&gt;""),NOT(ISNUMBER(SEARCH(", "&amp;'Campaign Calendar'!$Q191&amp;", ",", "&amp;CC190&amp;", ")))),IF(CC190="","",", ")&amp;'Campaign Calendar'!$Q191,"")</f>
        <v/>
      </c>
      <c r="CD191">
        <f>CD190&amp;IF(AND(AND('Campaign Calendar'!$C191=Snapshot!$A$10,'Campaign Calendar'!$D191=Snapshot!$B$2,'Campaign Calendar'!M191="X",'Campaign Calendar'!$Q191&lt;&gt;""),NOT(ISNUMBER(SEARCH(", "&amp;'Campaign Calendar'!$Q191&amp;", ",", "&amp;CD190&amp;", ")))),IF(CD190="","",", ")&amp;'Campaign Calendar'!$Q191,"")</f>
        <v/>
      </c>
      <c r="CE191">
        <f>CE190&amp;IF(AND(AND('Campaign Calendar'!$C191=Snapshot!$A$10,'Campaign Calendar'!$D191=Snapshot!$B$2,'Campaign Calendar'!N191="X",'Campaign Calendar'!$Q191&lt;&gt;""),NOT(ISNUMBER(SEARCH(", "&amp;'Campaign Calendar'!$Q191&amp;", ",", "&amp;CE190&amp;", ")))),IF(CE190="","",", ")&amp;'Campaign Calendar'!$Q191,"")</f>
        <v/>
      </c>
      <c r="CF191">
        <f>CF190&amp;IF(AND(AND('Campaign Calendar'!$C191=Snapshot!$A$10,'Campaign Calendar'!$D191=Snapshot!$B$2,'Campaign Calendar'!O191="X",'Campaign Calendar'!$Q191&lt;&gt;""),NOT(ISNUMBER(SEARCH(", "&amp;'Campaign Calendar'!$Q191&amp;", ",", "&amp;CF190&amp;", ")))),IF(CF190="","",", ")&amp;'Campaign Calendar'!$Q191,"")</f>
        <v/>
      </c>
      <c r="CG191">
        <f>CG190&amp;IF(AND(AND('Campaign Calendar'!$C191=Snapshot!$A$10,'Campaign Calendar'!$D191=Snapshot!$B$2,'Campaign Calendar'!P191="X",'Campaign Calendar'!$Q191&lt;&gt;""),NOT(ISNUMBER(SEARCH(", "&amp;'Campaign Calendar'!$Q191&amp;", ",", "&amp;CG190&amp;", ")))),IF(CG190="","",", ")&amp;'Campaign Calendar'!$Q191,"")</f>
        <v/>
      </c>
      <c r="CH191">
        <f>CH190&amp;IF(AND(AND('Campaign Calendar'!$C191=Snapshot!$A$11,'Campaign Calendar'!$D191=Snapshot!$B$2,'Campaign Calendar'!E191="X",'Campaign Calendar'!$Q191&lt;&gt;""),NOT(ISNUMBER(SEARCH(", "&amp;'Campaign Calendar'!$Q191&amp;", ",", "&amp;CH190&amp;", ")))),IF(CH190="","",", ")&amp;'Campaign Calendar'!$Q191,"")</f>
        <v/>
      </c>
      <c r="CI191">
        <f>CI190&amp;IF(AND(AND('Campaign Calendar'!$C191=Snapshot!$A$11,'Campaign Calendar'!$D191=Snapshot!$B$2,'Campaign Calendar'!F191="X",'Campaign Calendar'!$Q191&lt;&gt;""),NOT(ISNUMBER(SEARCH(", "&amp;'Campaign Calendar'!$Q191&amp;", ",", "&amp;CI190&amp;", ")))),IF(CI190="","",", ")&amp;'Campaign Calendar'!$Q191,"")</f>
        <v/>
      </c>
      <c r="CJ191">
        <f>CJ190&amp;IF(AND(AND('Campaign Calendar'!$C191=Snapshot!$A$11,'Campaign Calendar'!$D191=Snapshot!$B$2,'Campaign Calendar'!G191="X",'Campaign Calendar'!$Q191&lt;&gt;""),NOT(ISNUMBER(SEARCH(", "&amp;'Campaign Calendar'!$Q191&amp;", ",", "&amp;CJ190&amp;", ")))),IF(CJ190="","",", ")&amp;'Campaign Calendar'!$Q191,"")</f>
        <v/>
      </c>
      <c r="CK191">
        <f>CK190&amp;IF(AND(AND('Campaign Calendar'!$C191=Snapshot!$A$11,'Campaign Calendar'!$D191=Snapshot!$B$2,'Campaign Calendar'!H191="X",'Campaign Calendar'!$Q191&lt;&gt;""),NOT(ISNUMBER(SEARCH(", "&amp;'Campaign Calendar'!$Q191&amp;", ",", "&amp;CK190&amp;", ")))),IF(CK190="","",", ")&amp;'Campaign Calendar'!$Q191,"")</f>
        <v/>
      </c>
      <c r="CL191">
        <f>CL190&amp;IF(AND(AND('Campaign Calendar'!$C191=Snapshot!$A$11,'Campaign Calendar'!$D191=Snapshot!$B$2,'Campaign Calendar'!I191="X",'Campaign Calendar'!$Q191&lt;&gt;""),NOT(ISNUMBER(SEARCH(", "&amp;'Campaign Calendar'!$Q191&amp;", ",", "&amp;CL190&amp;", ")))),IF(CL190="","",", ")&amp;'Campaign Calendar'!$Q191,"")</f>
        <v/>
      </c>
      <c r="CM191">
        <f>CM190&amp;IF(AND(AND('Campaign Calendar'!$C191=Snapshot!$A$11,'Campaign Calendar'!$D191=Snapshot!$B$2,'Campaign Calendar'!J191="X",'Campaign Calendar'!$Q191&lt;&gt;""),NOT(ISNUMBER(SEARCH(", "&amp;'Campaign Calendar'!$Q191&amp;", ",", "&amp;CM190&amp;", ")))),IF(CM190="","",", ")&amp;'Campaign Calendar'!$Q191,"")</f>
        <v/>
      </c>
      <c r="CN191">
        <f>CN190&amp;IF(AND(AND('Campaign Calendar'!$C191=Snapshot!$A$11,'Campaign Calendar'!$D191=Snapshot!$B$2,'Campaign Calendar'!K191="X",'Campaign Calendar'!$Q191&lt;&gt;""),NOT(ISNUMBER(SEARCH(", "&amp;'Campaign Calendar'!$Q191&amp;", ",", "&amp;CN190&amp;", ")))),IF(CN190="","",", ")&amp;'Campaign Calendar'!$Q191,"")</f>
        <v/>
      </c>
      <c r="CO191">
        <f>CO190&amp;IF(AND(AND('Campaign Calendar'!$C191=Snapshot!$A$11,'Campaign Calendar'!$D191=Snapshot!$B$2,'Campaign Calendar'!L191="X",'Campaign Calendar'!$Q191&lt;&gt;""),NOT(ISNUMBER(SEARCH(", "&amp;'Campaign Calendar'!$Q191&amp;", ",", "&amp;CO190&amp;", ")))),IF(CO190="","",", ")&amp;'Campaign Calendar'!$Q191,"")</f>
        <v/>
      </c>
      <c r="CP191">
        <f>CP190&amp;IF(AND(AND('Campaign Calendar'!$C191=Snapshot!$A$11,'Campaign Calendar'!$D191=Snapshot!$B$2,'Campaign Calendar'!M191="X",'Campaign Calendar'!$Q191&lt;&gt;""),NOT(ISNUMBER(SEARCH(", "&amp;'Campaign Calendar'!$Q191&amp;", ",", "&amp;CP190&amp;", ")))),IF(CP190="","",", ")&amp;'Campaign Calendar'!$Q191,"")</f>
        <v/>
      </c>
      <c r="CQ191">
        <f>CQ190&amp;IF(AND(AND('Campaign Calendar'!$C191=Snapshot!$A$11,'Campaign Calendar'!$D191=Snapshot!$B$2,'Campaign Calendar'!N191="X",'Campaign Calendar'!$Q191&lt;&gt;""),NOT(ISNUMBER(SEARCH(", "&amp;'Campaign Calendar'!$Q191&amp;", ",", "&amp;CQ190&amp;", ")))),IF(CQ190="","",", ")&amp;'Campaign Calendar'!$Q191,"")</f>
        <v/>
      </c>
      <c r="CR191">
        <f>CR190&amp;IF(AND(AND('Campaign Calendar'!$C191=Snapshot!$A$11,'Campaign Calendar'!$D191=Snapshot!$B$2,'Campaign Calendar'!O191="X",'Campaign Calendar'!$Q191&lt;&gt;""),NOT(ISNUMBER(SEARCH(", "&amp;'Campaign Calendar'!$Q191&amp;", ",", "&amp;CR190&amp;", ")))),IF(CR190="","",", ")&amp;'Campaign Calendar'!$Q191,"")</f>
        <v/>
      </c>
      <c r="CS191">
        <f>CS190&amp;IF(AND(AND('Campaign Calendar'!$C191=Snapshot!$A$11,'Campaign Calendar'!$D191=Snapshot!$B$2,'Campaign Calendar'!P191="X",'Campaign Calendar'!$Q191&lt;&gt;""),NOT(ISNUMBER(SEARCH(", "&amp;'Campaign Calendar'!$Q191&amp;", ",", "&amp;CS190&amp;", ")))),IF(CS190="","",", ")&amp;'Campaign Calendar'!$Q191,"")</f>
        <v/>
      </c>
      <c r="CT191">
        <f>CT190&amp;IF(AND(AND('Campaign Calendar'!$C191=Snapshot!$A$12,'Campaign Calendar'!$D191=Snapshot!$B$2,'Campaign Calendar'!E191="X",'Campaign Calendar'!$Q191&lt;&gt;""),NOT(ISNUMBER(SEARCH(", "&amp;'Campaign Calendar'!$Q191&amp;", ",", "&amp;CT190&amp;", ")))),IF(CT190="","",", ")&amp;'Campaign Calendar'!$Q191,"")</f>
        <v/>
      </c>
      <c r="CU191">
        <f>CU190&amp;IF(AND(AND('Campaign Calendar'!$C191=Snapshot!$A$12,'Campaign Calendar'!$D191=Snapshot!$B$2,'Campaign Calendar'!F191="X",'Campaign Calendar'!$Q191&lt;&gt;""),NOT(ISNUMBER(SEARCH(", "&amp;'Campaign Calendar'!$Q191&amp;", ",", "&amp;CU190&amp;", ")))),IF(CU190="","",", ")&amp;'Campaign Calendar'!$Q191,"")</f>
        <v/>
      </c>
      <c r="CV191">
        <f>CV190&amp;IF(AND(AND('Campaign Calendar'!$C191=Snapshot!$A$12,'Campaign Calendar'!$D191=Snapshot!$B$2,'Campaign Calendar'!G191="X",'Campaign Calendar'!$Q191&lt;&gt;""),NOT(ISNUMBER(SEARCH(", "&amp;'Campaign Calendar'!$Q191&amp;", ",", "&amp;CV190&amp;", ")))),IF(CV190="","",", ")&amp;'Campaign Calendar'!$Q191,"")</f>
        <v/>
      </c>
      <c r="CW191">
        <f>CW190&amp;IF(AND(AND('Campaign Calendar'!$C191=Snapshot!$A$12,'Campaign Calendar'!$D191=Snapshot!$B$2,'Campaign Calendar'!H191="X",'Campaign Calendar'!$Q191&lt;&gt;""),NOT(ISNUMBER(SEARCH(", "&amp;'Campaign Calendar'!$Q191&amp;", ",", "&amp;CW190&amp;", ")))),IF(CW190="","",", ")&amp;'Campaign Calendar'!$Q191,"")</f>
        <v/>
      </c>
      <c r="CX191">
        <f>CX190&amp;IF(AND(AND('Campaign Calendar'!$C191=Snapshot!$A$12,'Campaign Calendar'!$D191=Snapshot!$B$2,'Campaign Calendar'!I191="X",'Campaign Calendar'!$Q191&lt;&gt;""),NOT(ISNUMBER(SEARCH(", "&amp;'Campaign Calendar'!$Q191&amp;", ",", "&amp;CX190&amp;", ")))),IF(CX190="","",", ")&amp;'Campaign Calendar'!$Q191,"")</f>
        <v/>
      </c>
      <c r="CY191">
        <f>CY190&amp;IF(AND(AND('Campaign Calendar'!$C191=Snapshot!$A$12,'Campaign Calendar'!$D191=Snapshot!$B$2,'Campaign Calendar'!J191="X",'Campaign Calendar'!$Q191&lt;&gt;""),NOT(ISNUMBER(SEARCH(", "&amp;'Campaign Calendar'!$Q191&amp;", ",", "&amp;CY190&amp;", ")))),IF(CY190="","",", ")&amp;'Campaign Calendar'!$Q191,"")</f>
        <v/>
      </c>
      <c r="CZ191">
        <f>CZ190&amp;IF(AND(AND('Campaign Calendar'!$C191=Snapshot!$A$12,'Campaign Calendar'!$D191=Snapshot!$B$2,'Campaign Calendar'!K191="X",'Campaign Calendar'!$Q191&lt;&gt;""),NOT(ISNUMBER(SEARCH(", "&amp;'Campaign Calendar'!$Q191&amp;", ",", "&amp;CZ190&amp;", ")))),IF(CZ190="","",", ")&amp;'Campaign Calendar'!$Q191,"")</f>
        <v/>
      </c>
      <c r="DA191">
        <f>DA190&amp;IF(AND(AND('Campaign Calendar'!$C191=Snapshot!$A$12,'Campaign Calendar'!$D191=Snapshot!$B$2,'Campaign Calendar'!L191="X",'Campaign Calendar'!$Q191&lt;&gt;""),NOT(ISNUMBER(SEARCH(", "&amp;'Campaign Calendar'!$Q191&amp;", ",", "&amp;DA190&amp;", ")))),IF(DA190="","",", ")&amp;'Campaign Calendar'!$Q191,"")</f>
        <v/>
      </c>
      <c r="DB191">
        <f>DB190&amp;IF(AND(AND('Campaign Calendar'!$C191=Snapshot!$A$12,'Campaign Calendar'!$D191=Snapshot!$B$2,'Campaign Calendar'!M191="X",'Campaign Calendar'!$Q191&lt;&gt;""),NOT(ISNUMBER(SEARCH(", "&amp;'Campaign Calendar'!$Q191&amp;", ",", "&amp;DB190&amp;", ")))),IF(DB190="","",", ")&amp;'Campaign Calendar'!$Q191,"")</f>
        <v/>
      </c>
      <c r="DC191">
        <f>DC190&amp;IF(AND(AND('Campaign Calendar'!$C191=Snapshot!$A$12,'Campaign Calendar'!$D191=Snapshot!$B$2,'Campaign Calendar'!N191="X",'Campaign Calendar'!$Q191&lt;&gt;""),NOT(ISNUMBER(SEARCH(", "&amp;'Campaign Calendar'!$Q191&amp;", ",", "&amp;DC190&amp;", ")))),IF(DC190="","",", ")&amp;'Campaign Calendar'!$Q191,"")</f>
        <v/>
      </c>
      <c r="DD191">
        <f>DD190&amp;IF(AND(AND('Campaign Calendar'!$C191=Snapshot!$A$12,'Campaign Calendar'!$D191=Snapshot!$B$2,'Campaign Calendar'!O191="X",'Campaign Calendar'!$Q191&lt;&gt;""),NOT(ISNUMBER(SEARCH(", "&amp;'Campaign Calendar'!$Q191&amp;", ",", "&amp;DD190&amp;", ")))),IF(DD190="","",", ")&amp;'Campaign Calendar'!$Q191,"")</f>
        <v/>
      </c>
      <c r="DE191">
        <f>DE190&amp;IF(AND(AND('Campaign Calendar'!$C191=Snapshot!$A$12,'Campaign Calendar'!$D191=Snapshot!$B$2,'Campaign Calendar'!P191="X",'Campaign Calendar'!$Q191&lt;&gt;""),NOT(ISNUMBER(SEARCH(", "&amp;'Campaign Calendar'!$Q191&amp;", ",", "&amp;DE190&amp;", ")))),IF(DE190="","",", ")&amp;'Campaign Calendar'!$Q191,"")</f>
        <v/>
      </c>
      <c r="DF191">
        <f>DF190&amp;IF(AND(AND('Campaign Calendar'!$C191=Snapshot!$A$13,'Campaign Calendar'!$D191=Snapshot!$B$2,'Campaign Calendar'!E191="X",'Campaign Calendar'!$Q191&lt;&gt;""),NOT(ISNUMBER(SEARCH(", "&amp;'Campaign Calendar'!$Q191&amp;", ",", "&amp;DF190&amp;", ")))),IF(DF190="","",", ")&amp;'Campaign Calendar'!$Q191,"")</f>
        <v/>
      </c>
      <c r="DG191">
        <f>DG190&amp;IF(AND(AND('Campaign Calendar'!$C191=Snapshot!$A$13,'Campaign Calendar'!$D191=Snapshot!$B$2,'Campaign Calendar'!F191="X",'Campaign Calendar'!$Q191&lt;&gt;""),NOT(ISNUMBER(SEARCH(", "&amp;'Campaign Calendar'!$Q191&amp;", ",", "&amp;DG190&amp;", ")))),IF(DG190="","",", ")&amp;'Campaign Calendar'!$Q191,"")</f>
        <v/>
      </c>
      <c r="DH191">
        <f>DH190&amp;IF(AND(AND('Campaign Calendar'!$C191=Snapshot!$A$13,'Campaign Calendar'!$D191=Snapshot!$B$2,'Campaign Calendar'!G191="X",'Campaign Calendar'!$Q191&lt;&gt;""),NOT(ISNUMBER(SEARCH(", "&amp;'Campaign Calendar'!$Q191&amp;", ",", "&amp;DH190&amp;", ")))),IF(DH190="","",", ")&amp;'Campaign Calendar'!$Q191,"")</f>
        <v/>
      </c>
      <c r="DI191">
        <f>DI190&amp;IF(AND(AND('Campaign Calendar'!$C191=Snapshot!$A$13,'Campaign Calendar'!$D191=Snapshot!$B$2,'Campaign Calendar'!H191="X",'Campaign Calendar'!$Q191&lt;&gt;""),NOT(ISNUMBER(SEARCH(", "&amp;'Campaign Calendar'!$Q191&amp;", ",", "&amp;DI190&amp;", ")))),IF(DI190="","",", ")&amp;'Campaign Calendar'!$Q191,"")</f>
        <v/>
      </c>
      <c r="DJ191">
        <f>DJ190&amp;IF(AND(AND('Campaign Calendar'!$C191=Snapshot!$A$13,'Campaign Calendar'!$D191=Snapshot!$B$2,'Campaign Calendar'!I191="X",'Campaign Calendar'!$Q191&lt;&gt;""),NOT(ISNUMBER(SEARCH(", "&amp;'Campaign Calendar'!$Q191&amp;", ",", "&amp;DJ190&amp;", ")))),IF(DJ190="","",", ")&amp;'Campaign Calendar'!$Q191,"")</f>
        <v/>
      </c>
      <c r="DK191">
        <f>DK190&amp;IF(AND(AND('Campaign Calendar'!$C191=Snapshot!$A$13,'Campaign Calendar'!$D191=Snapshot!$B$2,'Campaign Calendar'!J191="X",'Campaign Calendar'!$Q191&lt;&gt;""),NOT(ISNUMBER(SEARCH(", "&amp;'Campaign Calendar'!$Q191&amp;", ",", "&amp;DK190&amp;", ")))),IF(DK190="","",", ")&amp;'Campaign Calendar'!$Q191,"")</f>
        <v/>
      </c>
      <c r="DL191">
        <f>DL190&amp;IF(AND(AND('Campaign Calendar'!$C191=Snapshot!$A$13,'Campaign Calendar'!$D191=Snapshot!$B$2,'Campaign Calendar'!K191="X",'Campaign Calendar'!$Q191&lt;&gt;""),NOT(ISNUMBER(SEARCH(", "&amp;'Campaign Calendar'!$Q191&amp;", ",", "&amp;DL190&amp;", ")))),IF(DL190="","",", ")&amp;'Campaign Calendar'!$Q191,"")</f>
        <v/>
      </c>
      <c r="DM191">
        <f>DM190&amp;IF(AND(AND('Campaign Calendar'!$C191=Snapshot!$A$13,'Campaign Calendar'!$D191=Snapshot!$B$2,'Campaign Calendar'!L191="X",'Campaign Calendar'!$Q191&lt;&gt;""),NOT(ISNUMBER(SEARCH(", "&amp;'Campaign Calendar'!$Q191&amp;", ",", "&amp;DM190&amp;", ")))),IF(DM190="","",", ")&amp;'Campaign Calendar'!$Q191,"")</f>
        <v/>
      </c>
      <c r="DN191">
        <f>DN190&amp;IF(AND(AND('Campaign Calendar'!$C191=Snapshot!$A$13,'Campaign Calendar'!$D191=Snapshot!$B$2,'Campaign Calendar'!M191="X",'Campaign Calendar'!$Q191&lt;&gt;""),NOT(ISNUMBER(SEARCH(", "&amp;'Campaign Calendar'!$Q191&amp;", ",", "&amp;DN190&amp;", ")))),IF(DN190="","",", ")&amp;'Campaign Calendar'!$Q191,"")</f>
        <v/>
      </c>
      <c r="DO191">
        <f>DO190&amp;IF(AND(AND('Campaign Calendar'!$C191=Snapshot!$A$13,'Campaign Calendar'!$D191=Snapshot!$B$2,'Campaign Calendar'!N191="X",'Campaign Calendar'!$Q191&lt;&gt;""),NOT(ISNUMBER(SEARCH(", "&amp;'Campaign Calendar'!$Q191&amp;", ",", "&amp;DO190&amp;", ")))),IF(DO190="","",", ")&amp;'Campaign Calendar'!$Q191,"")</f>
        <v/>
      </c>
      <c r="DP191">
        <f>DP190&amp;IF(AND(AND('Campaign Calendar'!$C191=Snapshot!$A$13,'Campaign Calendar'!$D191=Snapshot!$B$2,'Campaign Calendar'!O191="X",'Campaign Calendar'!$Q191&lt;&gt;""),NOT(ISNUMBER(SEARCH(", "&amp;'Campaign Calendar'!$Q191&amp;", ",", "&amp;DP190&amp;", ")))),IF(DP190="","",", ")&amp;'Campaign Calendar'!$Q191,"")</f>
        <v/>
      </c>
      <c r="DQ191">
        <f>DQ190&amp;IF(AND(AND('Campaign Calendar'!$C191=Snapshot!$A$13,'Campaign Calendar'!$D191=Snapshot!$B$2,'Campaign Calendar'!P191="X",'Campaign Calendar'!$Q191&lt;&gt;""),NOT(ISNUMBER(SEARCH(", "&amp;'Campaign Calendar'!$Q191&amp;", ",", "&amp;DQ190&amp;", ")))),IF(DQ190="","",", ")&amp;'Campaign Calendar'!$Q191,"")</f>
        <v/>
      </c>
      <c r="DR191">
        <f>DR190&amp;IF(AND(AND('Campaign Calendar'!$C191=Snapshot!$A$14,'Campaign Calendar'!$D191=Snapshot!$B$2,'Campaign Calendar'!E191="X",'Campaign Calendar'!$Q191&lt;&gt;""),NOT(ISNUMBER(SEARCH(", "&amp;'Campaign Calendar'!$Q191&amp;", ",", "&amp;DR190&amp;", ")))),IF(DR190="","",", ")&amp;'Campaign Calendar'!$Q191,"")</f>
        <v/>
      </c>
      <c r="DS191">
        <f>DS190&amp;IF(AND(AND('Campaign Calendar'!$C191=Snapshot!$A$14,'Campaign Calendar'!$D191=Snapshot!$B$2,'Campaign Calendar'!F191="X",'Campaign Calendar'!$Q191&lt;&gt;""),NOT(ISNUMBER(SEARCH(", "&amp;'Campaign Calendar'!$Q191&amp;", ",", "&amp;DS190&amp;", ")))),IF(DS190="","",", ")&amp;'Campaign Calendar'!$Q191,"")</f>
        <v/>
      </c>
      <c r="DT191">
        <f>DT190&amp;IF(AND(AND('Campaign Calendar'!$C191=Snapshot!$A$14,'Campaign Calendar'!$D191=Snapshot!$B$2,'Campaign Calendar'!G191="X",'Campaign Calendar'!$Q191&lt;&gt;""),NOT(ISNUMBER(SEARCH(", "&amp;'Campaign Calendar'!$Q191&amp;", ",", "&amp;DT190&amp;", ")))),IF(DT190="","",", ")&amp;'Campaign Calendar'!$Q191,"")</f>
        <v/>
      </c>
      <c r="DU191">
        <f>DU190&amp;IF(AND(AND('Campaign Calendar'!$C191=Snapshot!$A$14,'Campaign Calendar'!$D191=Snapshot!$B$2,'Campaign Calendar'!H191="X",'Campaign Calendar'!$Q191&lt;&gt;""),NOT(ISNUMBER(SEARCH(", "&amp;'Campaign Calendar'!$Q191&amp;", ",", "&amp;DU190&amp;", ")))),IF(DU190="","",", ")&amp;'Campaign Calendar'!$Q191,"")</f>
        <v/>
      </c>
      <c r="DV191">
        <f>DV190&amp;IF(AND(AND('Campaign Calendar'!$C191=Snapshot!$A$14,'Campaign Calendar'!$D191=Snapshot!$B$2,'Campaign Calendar'!I191="X",'Campaign Calendar'!$Q191&lt;&gt;""),NOT(ISNUMBER(SEARCH(", "&amp;'Campaign Calendar'!$Q191&amp;", ",", "&amp;DV190&amp;", ")))),IF(DV190="","",", ")&amp;'Campaign Calendar'!$Q191,"")</f>
        <v/>
      </c>
      <c r="DW191">
        <f>DW190&amp;IF(AND(AND('Campaign Calendar'!$C191=Snapshot!$A$14,'Campaign Calendar'!$D191=Snapshot!$B$2,'Campaign Calendar'!J191="X",'Campaign Calendar'!$Q191&lt;&gt;""),NOT(ISNUMBER(SEARCH(", "&amp;'Campaign Calendar'!$Q191&amp;", ",", "&amp;DW190&amp;", ")))),IF(DW190="","",", ")&amp;'Campaign Calendar'!$Q191,"")</f>
        <v/>
      </c>
      <c r="DX191">
        <f>DX190&amp;IF(AND(AND('Campaign Calendar'!$C191=Snapshot!$A$14,'Campaign Calendar'!$D191=Snapshot!$B$2,'Campaign Calendar'!K191="X",'Campaign Calendar'!$Q191&lt;&gt;""),NOT(ISNUMBER(SEARCH(", "&amp;'Campaign Calendar'!$Q191&amp;", ",", "&amp;DX190&amp;", ")))),IF(DX190="","",", ")&amp;'Campaign Calendar'!$Q191,"")</f>
        <v/>
      </c>
      <c r="DY191">
        <f>DY190&amp;IF(AND(AND('Campaign Calendar'!$C191=Snapshot!$A$14,'Campaign Calendar'!$D191=Snapshot!$B$2,'Campaign Calendar'!L191="X",'Campaign Calendar'!$Q191&lt;&gt;""),NOT(ISNUMBER(SEARCH(", "&amp;'Campaign Calendar'!$Q191&amp;", ",", "&amp;DY190&amp;", ")))),IF(DY190="","",", ")&amp;'Campaign Calendar'!$Q191,"")</f>
        <v/>
      </c>
      <c r="DZ191">
        <f>DZ190&amp;IF(AND(AND('Campaign Calendar'!$C191=Snapshot!$A$14,'Campaign Calendar'!$D191=Snapshot!$B$2,'Campaign Calendar'!M191="X",'Campaign Calendar'!$Q191&lt;&gt;""),NOT(ISNUMBER(SEARCH(", "&amp;'Campaign Calendar'!$Q191&amp;", ",", "&amp;DZ190&amp;", ")))),IF(DZ190="","",", ")&amp;'Campaign Calendar'!$Q191,"")</f>
        <v/>
      </c>
      <c r="EA191">
        <f>EA190&amp;IF(AND(AND('Campaign Calendar'!$C191=Snapshot!$A$14,'Campaign Calendar'!$D191=Snapshot!$B$2,'Campaign Calendar'!N191="X",'Campaign Calendar'!$Q191&lt;&gt;""),NOT(ISNUMBER(SEARCH(", "&amp;'Campaign Calendar'!$Q191&amp;", ",", "&amp;EA190&amp;", ")))),IF(EA190="","",", ")&amp;'Campaign Calendar'!$Q191,"")</f>
        <v/>
      </c>
      <c r="EB191">
        <f>EB190&amp;IF(AND(AND('Campaign Calendar'!$C191=Snapshot!$A$14,'Campaign Calendar'!$D191=Snapshot!$B$2,'Campaign Calendar'!O191="X",'Campaign Calendar'!$Q191&lt;&gt;""),NOT(ISNUMBER(SEARCH(", "&amp;'Campaign Calendar'!$Q191&amp;", ",", "&amp;EB190&amp;", ")))),IF(EB190="","",", ")&amp;'Campaign Calendar'!$Q191,"")</f>
        <v/>
      </c>
      <c r="EC191">
        <f>EC190&amp;IF(AND(AND('Campaign Calendar'!$C191=Snapshot!$A$14,'Campaign Calendar'!$D191=Snapshot!$B$2,'Campaign Calendar'!P191="X",'Campaign Calendar'!$Q191&lt;&gt;""),NOT(ISNUMBER(SEARCH(", "&amp;'Campaign Calendar'!$Q191&amp;", ",", "&amp;EC190&amp;", ")))),IF(EC190="","",", ")&amp;'Campaign Calendar'!$Q191,"")</f>
        <v/>
      </c>
      <c r="ED191">
        <f>ED190&amp;IF(AND(AND('Campaign Calendar'!$C191=Snapshot!$A$15,'Campaign Calendar'!$D191=Snapshot!$B$2,'Campaign Calendar'!E191="X",'Campaign Calendar'!$Q191&lt;&gt;""),NOT(ISNUMBER(SEARCH(", "&amp;'Campaign Calendar'!$Q191&amp;", ",", "&amp;ED190&amp;", ")))),IF(ED190="","",", ")&amp;'Campaign Calendar'!$Q191,"")</f>
        <v/>
      </c>
      <c r="EE191">
        <f>EE190&amp;IF(AND(AND('Campaign Calendar'!$C191=Snapshot!$A$15,'Campaign Calendar'!$D191=Snapshot!$B$2,'Campaign Calendar'!F191="X",'Campaign Calendar'!$Q191&lt;&gt;""),NOT(ISNUMBER(SEARCH(", "&amp;'Campaign Calendar'!$Q191&amp;", ",", "&amp;EE190&amp;", ")))),IF(EE190="","",", ")&amp;'Campaign Calendar'!$Q191,"")</f>
        <v/>
      </c>
      <c r="EF191">
        <f>EF190&amp;IF(AND(AND('Campaign Calendar'!$C191=Snapshot!$A$15,'Campaign Calendar'!$D191=Snapshot!$B$2,'Campaign Calendar'!G191="X",'Campaign Calendar'!$Q191&lt;&gt;""),NOT(ISNUMBER(SEARCH(", "&amp;'Campaign Calendar'!$Q191&amp;", ",", "&amp;EF190&amp;", ")))),IF(EF190="","",", ")&amp;'Campaign Calendar'!$Q191,"")</f>
        <v/>
      </c>
      <c r="EG191">
        <f>EG190&amp;IF(AND(AND('Campaign Calendar'!$C191=Snapshot!$A$15,'Campaign Calendar'!$D191=Snapshot!$B$2,'Campaign Calendar'!H191="X",'Campaign Calendar'!$Q191&lt;&gt;""),NOT(ISNUMBER(SEARCH(", "&amp;'Campaign Calendar'!$Q191&amp;", ",", "&amp;EG190&amp;", ")))),IF(EG190="","",", ")&amp;'Campaign Calendar'!$Q191,"")</f>
        <v/>
      </c>
      <c r="EH191">
        <f>EH190&amp;IF(AND(AND('Campaign Calendar'!$C191=Snapshot!$A$15,'Campaign Calendar'!$D191=Snapshot!$B$2,'Campaign Calendar'!I191="X",'Campaign Calendar'!$Q191&lt;&gt;""),NOT(ISNUMBER(SEARCH(", "&amp;'Campaign Calendar'!$Q191&amp;", ",", "&amp;EH190&amp;", ")))),IF(EH190="","",", ")&amp;'Campaign Calendar'!$Q191,"")</f>
        <v/>
      </c>
      <c r="EI191">
        <f>EI190&amp;IF(AND(AND('Campaign Calendar'!$C191=Snapshot!$A$15,'Campaign Calendar'!$D191=Snapshot!$B$2,'Campaign Calendar'!J191="X",'Campaign Calendar'!$Q191&lt;&gt;""),NOT(ISNUMBER(SEARCH(", "&amp;'Campaign Calendar'!$Q191&amp;", ",", "&amp;EI190&amp;", ")))),IF(EI190="","",", ")&amp;'Campaign Calendar'!$Q191,"")</f>
        <v/>
      </c>
      <c r="EJ191">
        <f>EJ190&amp;IF(AND(AND('Campaign Calendar'!$C191=Snapshot!$A$15,'Campaign Calendar'!$D191=Snapshot!$B$2,'Campaign Calendar'!K191="X",'Campaign Calendar'!$Q191&lt;&gt;""),NOT(ISNUMBER(SEARCH(", "&amp;'Campaign Calendar'!$Q191&amp;", ",", "&amp;EJ190&amp;", ")))),IF(EJ190="","",", ")&amp;'Campaign Calendar'!$Q191,"")</f>
        <v/>
      </c>
      <c r="EK191">
        <f>EK190&amp;IF(AND(AND('Campaign Calendar'!$C191=Snapshot!$A$15,'Campaign Calendar'!$D191=Snapshot!$B$2,'Campaign Calendar'!L191="X",'Campaign Calendar'!$Q191&lt;&gt;""),NOT(ISNUMBER(SEARCH(", "&amp;'Campaign Calendar'!$Q191&amp;", ",", "&amp;EK190&amp;", ")))),IF(EK190="","",", ")&amp;'Campaign Calendar'!$Q191,"")</f>
        <v/>
      </c>
      <c r="EL191">
        <f>EL190&amp;IF(AND(AND('Campaign Calendar'!$C191=Snapshot!$A$15,'Campaign Calendar'!$D191=Snapshot!$B$2,'Campaign Calendar'!M191="X",'Campaign Calendar'!$Q191&lt;&gt;""),NOT(ISNUMBER(SEARCH(", "&amp;'Campaign Calendar'!$Q191&amp;", ",", "&amp;EL190&amp;", ")))),IF(EL190="","",", ")&amp;'Campaign Calendar'!$Q191,"")</f>
        <v/>
      </c>
      <c r="EM191">
        <f>EM190&amp;IF(AND(AND('Campaign Calendar'!$C191=Snapshot!$A$15,'Campaign Calendar'!$D191=Snapshot!$B$2,'Campaign Calendar'!N191="X",'Campaign Calendar'!$Q191&lt;&gt;""),NOT(ISNUMBER(SEARCH(", "&amp;'Campaign Calendar'!$Q191&amp;", ",", "&amp;EM190&amp;", ")))),IF(EM190="","",", ")&amp;'Campaign Calendar'!$Q191,"")</f>
        <v/>
      </c>
      <c r="EN191">
        <f>EN190&amp;IF(AND(AND('Campaign Calendar'!$C191=Snapshot!$A$15,'Campaign Calendar'!$D191=Snapshot!$B$2,'Campaign Calendar'!O191="X",'Campaign Calendar'!$Q191&lt;&gt;""),NOT(ISNUMBER(SEARCH(", "&amp;'Campaign Calendar'!$Q191&amp;", ",", "&amp;EN190&amp;", ")))),IF(EN190="","",", ")&amp;'Campaign Calendar'!$Q191,"")</f>
        <v/>
      </c>
      <c r="EO191">
        <f>EO190&amp;IF(AND(AND('Campaign Calendar'!$C191=Snapshot!$A$15,'Campaign Calendar'!$D191=Snapshot!$B$2,'Campaign Calendar'!P191="X",'Campaign Calendar'!$Q191&lt;&gt;""),NOT(ISNUMBER(SEARCH(", "&amp;'Campaign Calendar'!$Q191&amp;", ",", "&amp;EO190&amp;", ")))),IF(EO190="","",", ")&amp;'Campaign Calendar'!$Q191,"")</f>
        <v/>
      </c>
      <c r="EP191">
        <f>EP190&amp;IF(AND(AND('Campaign Calendar'!$C191=Snapshot!$A$16,'Campaign Calendar'!$D191=Snapshot!$B$2,'Campaign Calendar'!E191="X",'Campaign Calendar'!$Q191&lt;&gt;""),NOT(ISNUMBER(SEARCH(", "&amp;'Campaign Calendar'!$Q191&amp;", ",", "&amp;EP190&amp;", ")))),IF(EP190="","",", ")&amp;'Campaign Calendar'!$Q191,"")</f>
        <v/>
      </c>
      <c r="EQ191">
        <f>EQ190&amp;IF(AND(AND('Campaign Calendar'!$C191=Snapshot!$A$16,'Campaign Calendar'!$D191=Snapshot!$B$2,'Campaign Calendar'!F191="X",'Campaign Calendar'!$Q191&lt;&gt;""),NOT(ISNUMBER(SEARCH(", "&amp;'Campaign Calendar'!$Q191&amp;", ",", "&amp;EQ190&amp;", ")))),IF(EQ190="","",", ")&amp;'Campaign Calendar'!$Q191,"")</f>
        <v/>
      </c>
      <c r="ER191">
        <f>ER190&amp;IF(AND(AND('Campaign Calendar'!$C191=Snapshot!$A$16,'Campaign Calendar'!$D191=Snapshot!$B$2,'Campaign Calendar'!G191="X",'Campaign Calendar'!$Q191&lt;&gt;""),NOT(ISNUMBER(SEARCH(", "&amp;'Campaign Calendar'!$Q191&amp;", ",", "&amp;ER190&amp;", ")))),IF(ER190="","",", ")&amp;'Campaign Calendar'!$Q191,"")</f>
        <v/>
      </c>
      <c r="ES191">
        <f>ES190&amp;IF(AND(AND('Campaign Calendar'!$C191=Snapshot!$A$16,'Campaign Calendar'!$D191=Snapshot!$B$2,'Campaign Calendar'!H191="X",'Campaign Calendar'!$Q191&lt;&gt;""),NOT(ISNUMBER(SEARCH(", "&amp;'Campaign Calendar'!$Q191&amp;", ",", "&amp;ES190&amp;", ")))),IF(ES190="","",", ")&amp;'Campaign Calendar'!$Q191,"")</f>
        <v/>
      </c>
      <c r="ET191">
        <f>ET190&amp;IF(AND(AND('Campaign Calendar'!$C191=Snapshot!$A$16,'Campaign Calendar'!$D191=Snapshot!$B$2,'Campaign Calendar'!I191="X",'Campaign Calendar'!$Q191&lt;&gt;""),NOT(ISNUMBER(SEARCH(", "&amp;'Campaign Calendar'!$Q191&amp;", ",", "&amp;ET190&amp;", ")))),IF(ET190="","",", ")&amp;'Campaign Calendar'!$Q191,"")</f>
        <v/>
      </c>
      <c r="EU191">
        <f>EU190&amp;IF(AND(AND('Campaign Calendar'!$C191=Snapshot!$A$16,'Campaign Calendar'!$D191=Snapshot!$B$2,'Campaign Calendar'!J191="X",'Campaign Calendar'!$Q191&lt;&gt;""),NOT(ISNUMBER(SEARCH(", "&amp;'Campaign Calendar'!$Q191&amp;", ",", "&amp;EU190&amp;", ")))),IF(EU190="","",", ")&amp;'Campaign Calendar'!$Q191,"")</f>
        <v/>
      </c>
      <c r="EV191">
        <f>EV190&amp;IF(AND(AND('Campaign Calendar'!$C191=Snapshot!$A$16,'Campaign Calendar'!$D191=Snapshot!$B$2,'Campaign Calendar'!K191="X",'Campaign Calendar'!$Q191&lt;&gt;""),NOT(ISNUMBER(SEARCH(", "&amp;'Campaign Calendar'!$Q191&amp;", ",", "&amp;EV190&amp;", ")))),IF(EV190="","",", ")&amp;'Campaign Calendar'!$Q191,"")</f>
        <v/>
      </c>
      <c r="EW191">
        <f>EW190&amp;IF(AND(AND('Campaign Calendar'!$C191=Snapshot!$A$16,'Campaign Calendar'!$D191=Snapshot!$B$2,'Campaign Calendar'!L191="X",'Campaign Calendar'!$Q191&lt;&gt;""),NOT(ISNUMBER(SEARCH(", "&amp;'Campaign Calendar'!$Q191&amp;", ",", "&amp;EW190&amp;", ")))),IF(EW190="","",", ")&amp;'Campaign Calendar'!$Q191,"")</f>
        <v/>
      </c>
      <c r="EX191">
        <f>EX190&amp;IF(AND(AND('Campaign Calendar'!$C191=Snapshot!$A$16,'Campaign Calendar'!$D191=Snapshot!$B$2,'Campaign Calendar'!M191="X",'Campaign Calendar'!$Q191&lt;&gt;""),NOT(ISNUMBER(SEARCH(", "&amp;'Campaign Calendar'!$Q191&amp;", ",", "&amp;EX190&amp;", ")))),IF(EX190="","",", ")&amp;'Campaign Calendar'!$Q191,"")</f>
        <v/>
      </c>
      <c r="EY191">
        <f>EY190&amp;IF(AND(AND('Campaign Calendar'!$C191=Snapshot!$A$16,'Campaign Calendar'!$D191=Snapshot!$B$2,'Campaign Calendar'!N191="X",'Campaign Calendar'!$Q191&lt;&gt;""),NOT(ISNUMBER(SEARCH(", "&amp;'Campaign Calendar'!$Q191&amp;", ",", "&amp;EY190&amp;", ")))),IF(EY190="","",", ")&amp;'Campaign Calendar'!$Q191,"")</f>
        <v/>
      </c>
      <c r="EZ191">
        <f>EZ190&amp;IF(AND(AND('Campaign Calendar'!$C191=Snapshot!$A$16,'Campaign Calendar'!$D191=Snapshot!$B$2,'Campaign Calendar'!O191="X",'Campaign Calendar'!$Q191&lt;&gt;""),NOT(ISNUMBER(SEARCH(", "&amp;'Campaign Calendar'!$Q191&amp;", ",", "&amp;EZ190&amp;", ")))),IF(EZ190="","",", ")&amp;'Campaign Calendar'!$Q191,"")</f>
        <v/>
      </c>
      <c r="FA191">
        <f>FA190&amp;IF(AND(AND('Campaign Calendar'!$C191=Snapshot!$A$16,'Campaign Calendar'!$D191=Snapshot!$B$2,'Campaign Calendar'!P191="X",'Campaign Calendar'!$Q191&lt;&gt;""),NOT(ISNUMBER(SEARCH(", "&amp;'Campaign Calendar'!$Q191&amp;", ",", "&amp;FA190&amp;", ")))),IF(FA190="","",", ")&amp;'Campaign Calendar'!$Q191,"")</f>
        <v/>
      </c>
      <c r="FB191">
        <f>FB190&amp;IF(AND(AND('Campaign Calendar'!$C191=Snapshot!$A$17,'Campaign Calendar'!$D191=Snapshot!$B$2,'Campaign Calendar'!E191="X",'Campaign Calendar'!$Q191&lt;&gt;""),NOT(ISNUMBER(SEARCH(", "&amp;'Campaign Calendar'!$Q191&amp;", ",", "&amp;FB190&amp;", ")))),IF(FB190="","",", ")&amp;'Campaign Calendar'!$Q191,"")</f>
        <v/>
      </c>
      <c r="FC191">
        <f>FC190&amp;IF(AND(AND('Campaign Calendar'!$C191=Snapshot!$A$17,'Campaign Calendar'!$D191=Snapshot!$B$2,'Campaign Calendar'!F191="X",'Campaign Calendar'!$Q191&lt;&gt;""),NOT(ISNUMBER(SEARCH(", "&amp;'Campaign Calendar'!$Q191&amp;", ",", "&amp;FC190&amp;", ")))),IF(FC190="","",", ")&amp;'Campaign Calendar'!$Q191,"")</f>
        <v/>
      </c>
      <c r="FD191">
        <f>FD190&amp;IF(AND(AND('Campaign Calendar'!$C191=Snapshot!$A$17,'Campaign Calendar'!$D191=Snapshot!$B$2,'Campaign Calendar'!G191="X",'Campaign Calendar'!$Q191&lt;&gt;""),NOT(ISNUMBER(SEARCH(", "&amp;'Campaign Calendar'!$Q191&amp;", ",", "&amp;FD190&amp;", ")))),IF(FD190="","",", ")&amp;'Campaign Calendar'!$Q191,"")</f>
        <v/>
      </c>
      <c r="FE191">
        <f>FE190&amp;IF(AND(AND('Campaign Calendar'!$C191=Snapshot!$A$17,'Campaign Calendar'!$D191=Snapshot!$B$2,'Campaign Calendar'!H191="X",'Campaign Calendar'!$Q191&lt;&gt;""),NOT(ISNUMBER(SEARCH(", "&amp;'Campaign Calendar'!$Q191&amp;", ",", "&amp;FE190&amp;", ")))),IF(FE190="","",", ")&amp;'Campaign Calendar'!$Q191,"")</f>
        <v/>
      </c>
      <c r="FF191">
        <f>FF190&amp;IF(AND(AND('Campaign Calendar'!$C191=Snapshot!$A$17,'Campaign Calendar'!$D191=Snapshot!$B$2,'Campaign Calendar'!I191="X",'Campaign Calendar'!$Q191&lt;&gt;""),NOT(ISNUMBER(SEARCH(", "&amp;'Campaign Calendar'!$Q191&amp;", ",", "&amp;FF190&amp;", ")))),IF(FF190="","",", ")&amp;'Campaign Calendar'!$Q191,"")</f>
        <v/>
      </c>
      <c r="FG191">
        <f>FG190&amp;IF(AND(AND('Campaign Calendar'!$C191=Snapshot!$A$17,'Campaign Calendar'!$D191=Snapshot!$B$2,'Campaign Calendar'!J191="X",'Campaign Calendar'!$Q191&lt;&gt;""),NOT(ISNUMBER(SEARCH(", "&amp;'Campaign Calendar'!$Q191&amp;", ",", "&amp;FG190&amp;", ")))),IF(FG190="","",", ")&amp;'Campaign Calendar'!$Q191,"")</f>
        <v/>
      </c>
      <c r="FH191">
        <f>FH190&amp;IF(AND(AND('Campaign Calendar'!$C191=Snapshot!$A$17,'Campaign Calendar'!$D191=Snapshot!$B$2,'Campaign Calendar'!K191="X",'Campaign Calendar'!$Q191&lt;&gt;""),NOT(ISNUMBER(SEARCH(", "&amp;'Campaign Calendar'!$Q191&amp;", ",", "&amp;FH190&amp;", ")))),IF(FH190="","",", ")&amp;'Campaign Calendar'!$Q191,"")</f>
        <v/>
      </c>
      <c r="FI191">
        <f>FI190&amp;IF(AND(AND('Campaign Calendar'!$C191=Snapshot!$A$17,'Campaign Calendar'!$D191=Snapshot!$B$2,'Campaign Calendar'!L191="X",'Campaign Calendar'!$Q191&lt;&gt;""),NOT(ISNUMBER(SEARCH(", "&amp;'Campaign Calendar'!$Q191&amp;", ",", "&amp;FI190&amp;", ")))),IF(FI190="","",", ")&amp;'Campaign Calendar'!$Q191,"")</f>
        <v/>
      </c>
      <c r="FJ191">
        <f>FJ190&amp;IF(AND(AND('Campaign Calendar'!$C191=Snapshot!$A$17,'Campaign Calendar'!$D191=Snapshot!$B$2,'Campaign Calendar'!M191="X",'Campaign Calendar'!$Q191&lt;&gt;""),NOT(ISNUMBER(SEARCH(", "&amp;'Campaign Calendar'!$Q191&amp;", ",", "&amp;FJ190&amp;", ")))),IF(FJ190="","",", ")&amp;'Campaign Calendar'!$Q191,"")</f>
        <v/>
      </c>
      <c r="FK191">
        <f>FK190&amp;IF(AND(AND('Campaign Calendar'!$C191=Snapshot!$A$17,'Campaign Calendar'!$D191=Snapshot!$B$2,'Campaign Calendar'!N191="X",'Campaign Calendar'!$Q191&lt;&gt;""),NOT(ISNUMBER(SEARCH(", "&amp;'Campaign Calendar'!$Q191&amp;", ",", "&amp;FK190&amp;", ")))),IF(FK190="","",", ")&amp;'Campaign Calendar'!$Q191,"")</f>
        <v/>
      </c>
      <c r="FL191">
        <f>FL190&amp;IF(AND(AND('Campaign Calendar'!$C191=Snapshot!$A$17,'Campaign Calendar'!$D191=Snapshot!$B$2,'Campaign Calendar'!O191="X",'Campaign Calendar'!$Q191&lt;&gt;""),NOT(ISNUMBER(SEARCH(", "&amp;'Campaign Calendar'!$Q191&amp;", ",", "&amp;FL190&amp;", ")))),IF(FL190="","",", ")&amp;'Campaign Calendar'!$Q191,"")</f>
        <v/>
      </c>
      <c r="FM191">
        <f>FM190&amp;IF(AND(AND('Campaign Calendar'!$C191=Snapshot!$A$17,'Campaign Calendar'!$D191=Snapshot!$B$2,'Campaign Calendar'!P191="X",'Campaign Calendar'!$Q191&lt;&gt;""),NOT(ISNUMBER(SEARCH(", "&amp;'Campaign Calendar'!$Q191&amp;", ",", "&amp;FM190&amp;", ")))),IF(FM190="","",", ")&amp;'Campaign Calendar'!$Q191,"")</f>
        <v/>
      </c>
      <c r="FN191">
        <f>FN190&amp;IF(AND(AND('Campaign Calendar'!$C191=Snapshot!$A$18,'Campaign Calendar'!$D191=Snapshot!$B$2,'Campaign Calendar'!E191="X",'Campaign Calendar'!$Q191&lt;&gt;""),NOT(ISNUMBER(SEARCH(", "&amp;'Campaign Calendar'!$Q191&amp;", ",", "&amp;FN190&amp;", ")))),IF(FN190="","",", ")&amp;'Campaign Calendar'!$Q191,"")</f>
        <v/>
      </c>
      <c r="FO191">
        <f>FO190&amp;IF(AND(AND('Campaign Calendar'!$C191=Snapshot!$A$18,'Campaign Calendar'!$D191=Snapshot!$B$2,'Campaign Calendar'!F191="X",'Campaign Calendar'!$Q191&lt;&gt;""),NOT(ISNUMBER(SEARCH(", "&amp;'Campaign Calendar'!$Q191&amp;", ",", "&amp;FO190&amp;", ")))),IF(FO190="","",", ")&amp;'Campaign Calendar'!$Q191,"")</f>
        <v/>
      </c>
      <c r="FP191">
        <f>FP190&amp;IF(AND(AND('Campaign Calendar'!$C191=Snapshot!$A$18,'Campaign Calendar'!$D191=Snapshot!$B$2,'Campaign Calendar'!G191="X",'Campaign Calendar'!$Q191&lt;&gt;""),NOT(ISNUMBER(SEARCH(", "&amp;'Campaign Calendar'!$Q191&amp;", ",", "&amp;FP190&amp;", ")))),IF(FP190="","",", ")&amp;'Campaign Calendar'!$Q191,"")</f>
        <v/>
      </c>
      <c r="FQ191">
        <f>FQ190&amp;IF(AND(AND('Campaign Calendar'!$C191=Snapshot!$A$18,'Campaign Calendar'!$D191=Snapshot!$B$2,'Campaign Calendar'!H191="X",'Campaign Calendar'!$Q191&lt;&gt;""),NOT(ISNUMBER(SEARCH(", "&amp;'Campaign Calendar'!$Q191&amp;", ",", "&amp;FQ190&amp;", ")))),IF(FQ190="","",", ")&amp;'Campaign Calendar'!$Q191,"")</f>
        <v/>
      </c>
      <c r="FR191">
        <f>FR190&amp;IF(AND(AND('Campaign Calendar'!$C191=Snapshot!$A$18,'Campaign Calendar'!$D191=Snapshot!$B$2,'Campaign Calendar'!I191="X",'Campaign Calendar'!$Q191&lt;&gt;""),NOT(ISNUMBER(SEARCH(", "&amp;'Campaign Calendar'!$Q191&amp;", ",", "&amp;FR190&amp;", ")))),IF(FR190="","",", ")&amp;'Campaign Calendar'!$Q191,"")</f>
        <v/>
      </c>
      <c r="FS191">
        <f>FS190&amp;IF(AND(AND('Campaign Calendar'!$C191=Snapshot!$A$18,'Campaign Calendar'!$D191=Snapshot!$B$2,'Campaign Calendar'!J191="X",'Campaign Calendar'!$Q191&lt;&gt;""),NOT(ISNUMBER(SEARCH(", "&amp;'Campaign Calendar'!$Q191&amp;", ",", "&amp;FS190&amp;", ")))),IF(FS190="","",", ")&amp;'Campaign Calendar'!$Q191,"")</f>
        <v/>
      </c>
      <c r="FT191">
        <f>FT190&amp;IF(AND(AND('Campaign Calendar'!$C191=Snapshot!$A$18,'Campaign Calendar'!$D191=Snapshot!$B$2,'Campaign Calendar'!K191="X",'Campaign Calendar'!$Q191&lt;&gt;""),NOT(ISNUMBER(SEARCH(", "&amp;'Campaign Calendar'!$Q191&amp;", ",", "&amp;FT190&amp;", ")))),IF(FT190="","",", ")&amp;'Campaign Calendar'!$Q191,"")</f>
        <v/>
      </c>
      <c r="FU191">
        <f>FU190&amp;IF(AND(AND('Campaign Calendar'!$C191=Snapshot!$A$18,'Campaign Calendar'!$D191=Snapshot!$B$2,'Campaign Calendar'!L191="X",'Campaign Calendar'!$Q191&lt;&gt;""),NOT(ISNUMBER(SEARCH(", "&amp;'Campaign Calendar'!$Q191&amp;", ",", "&amp;FU190&amp;", ")))),IF(FU190="","",", ")&amp;'Campaign Calendar'!$Q191,"")</f>
        <v/>
      </c>
      <c r="FV191">
        <f>FV190&amp;IF(AND(AND('Campaign Calendar'!$C191=Snapshot!$A$18,'Campaign Calendar'!$D191=Snapshot!$B$2,'Campaign Calendar'!M191="X",'Campaign Calendar'!$Q191&lt;&gt;""),NOT(ISNUMBER(SEARCH(", "&amp;'Campaign Calendar'!$Q191&amp;", ",", "&amp;FV190&amp;", ")))),IF(FV190="","",", ")&amp;'Campaign Calendar'!$Q191,"")</f>
        <v/>
      </c>
      <c r="FW191">
        <f>FW190&amp;IF(AND(AND('Campaign Calendar'!$C191=Snapshot!$A$18,'Campaign Calendar'!$D191=Snapshot!$B$2,'Campaign Calendar'!N191="X",'Campaign Calendar'!$Q191&lt;&gt;""),NOT(ISNUMBER(SEARCH(", "&amp;'Campaign Calendar'!$Q191&amp;", ",", "&amp;FW190&amp;", ")))),IF(FW190="","",", ")&amp;'Campaign Calendar'!$Q191,"")</f>
        <v/>
      </c>
      <c r="FX191">
        <f>FX190&amp;IF(AND(AND('Campaign Calendar'!$C191=Snapshot!$A$18,'Campaign Calendar'!$D191=Snapshot!$B$2,'Campaign Calendar'!O191="X",'Campaign Calendar'!$Q191&lt;&gt;""),NOT(ISNUMBER(SEARCH(", "&amp;'Campaign Calendar'!$Q191&amp;", ",", "&amp;FX190&amp;", ")))),IF(FX190="","",", ")&amp;'Campaign Calendar'!$Q191,"")</f>
        <v/>
      </c>
      <c r="FY191">
        <f>FY190&amp;IF(AND(AND('Campaign Calendar'!$C191=Snapshot!$A$18,'Campaign Calendar'!$D191=Snapshot!$B$2,'Campaign Calendar'!P191="X",'Campaign Calendar'!$Q191&lt;&gt;""),NOT(ISNUMBER(SEARCH(", "&amp;'Campaign Calendar'!$Q191&amp;", ",", "&amp;FY190&amp;", ")))),IF(FY190="","",", ")&amp;'Campaign Calendar'!$Q191,"")</f>
        <v/>
      </c>
      <c r="FZ191">
        <f>FZ190&amp;IF(AND(AND('Campaign Calendar'!$C191=Snapshot!$A$19,'Campaign Calendar'!$D191=Snapshot!$B$2,'Campaign Calendar'!E191="X",'Campaign Calendar'!$Q191&lt;&gt;""),NOT(ISNUMBER(SEARCH(", "&amp;'Campaign Calendar'!$Q191&amp;", ",", "&amp;FZ190&amp;", ")))),IF(FZ190="","",", ")&amp;'Campaign Calendar'!$Q191,"")</f>
        <v/>
      </c>
      <c r="GA191">
        <f>GA190&amp;IF(AND(AND('Campaign Calendar'!$C191=Snapshot!$A$19,'Campaign Calendar'!$D191=Snapshot!$B$2,'Campaign Calendar'!F191="X",'Campaign Calendar'!$Q191&lt;&gt;""),NOT(ISNUMBER(SEARCH(", "&amp;'Campaign Calendar'!$Q191&amp;", ",", "&amp;GA190&amp;", ")))),IF(GA190="","",", ")&amp;'Campaign Calendar'!$Q191,"")</f>
        <v/>
      </c>
      <c r="GB191">
        <f>GB190&amp;IF(AND(AND('Campaign Calendar'!$C191=Snapshot!$A$19,'Campaign Calendar'!$D191=Snapshot!$B$2,'Campaign Calendar'!G191="X",'Campaign Calendar'!$Q191&lt;&gt;""),NOT(ISNUMBER(SEARCH(", "&amp;'Campaign Calendar'!$Q191&amp;", ",", "&amp;GB190&amp;", ")))),IF(GB190="","",", ")&amp;'Campaign Calendar'!$Q191,"")</f>
        <v/>
      </c>
      <c r="GC191">
        <f>GC190&amp;IF(AND(AND('Campaign Calendar'!$C191=Snapshot!$A$19,'Campaign Calendar'!$D191=Snapshot!$B$2,'Campaign Calendar'!H191="X",'Campaign Calendar'!$Q191&lt;&gt;""),NOT(ISNUMBER(SEARCH(", "&amp;'Campaign Calendar'!$Q191&amp;", ",", "&amp;GC190&amp;", ")))),IF(GC190="","",", ")&amp;'Campaign Calendar'!$Q191,"")</f>
        <v/>
      </c>
      <c r="GD191">
        <f>GD190&amp;IF(AND(AND('Campaign Calendar'!$C191=Snapshot!$A$19,'Campaign Calendar'!$D191=Snapshot!$B$2,'Campaign Calendar'!I191="X",'Campaign Calendar'!$Q191&lt;&gt;""),NOT(ISNUMBER(SEARCH(", "&amp;'Campaign Calendar'!$Q191&amp;", ",", "&amp;GD190&amp;", ")))),IF(GD190="","",", ")&amp;'Campaign Calendar'!$Q191,"")</f>
        <v/>
      </c>
      <c r="GE191">
        <f>GE190&amp;IF(AND(AND('Campaign Calendar'!$C191=Snapshot!$A$19,'Campaign Calendar'!$D191=Snapshot!$B$2,'Campaign Calendar'!J191="X",'Campaign Calendar'!$Q191&lt;&gt;""),NOT(ISNUMBER(SEARCH(", "&amp;'Campaign Calendar'!$Q191&amp;", ",", "&amp;GE190&amp;", ")))),IF(GE190="","",", ")&amp;'Campaign Calendar'!$Q191,"")</f>
        <v/>
      </c>
      <c r="GF191">
        <f>GF190&amp;IF(AND(AND('Campaign Calendar'!$C191=Snapshot!$A$19,'Campaign Calendar'!$D191=Snapshot!$B$2,'Campaign Calendar'!K191="X",'Campaign Calendar'!$Q191&lt;&gt;""),NOT(ISNUMBER(SEARCH(", "&amp;'Campaign Calendar'!$Q191&amp;", ",", "&amp;GF190&amp;", ")))),IF(GF190="","",", ")&amp;'Campaign Calendar'!$Q191,"")</f>
        <v/>
      </c>
      <c r="GG191">
        <f>GG190&amp;IF(AND(AND('Campaign Calendar'!$C191=Snapshot!$A$19,'Campaign Calendar'!$D191=Snapshot!$B$2,'Campaign Calendar'!L191="X",'Campaign Calendar'!$Q191&lt;&gt;""),NOT(ISNUMBER(SEARCH(", "&amp;'Campaign Calendar'!$Q191&amp;", ",", "&amp;GG190&amp;", ")))),IF(GG190="","",", ")&amp;'Campaign Calendar'!$Q191,"")</f>
        <v/>
      </c>
      <c r="GH191">
        <f>GH190&amp;IF(AND(AND('Campaign Calendar'!$C191=Snapshot!$A$19,'Campaign Calendar'!$D191=Snapshot!$B$2,'Campaign Calendar'!M191="X",'Campaign Calendar'!$Q191&lt;&gt;""),NOT(ISNUMBER(SEARCH(", "&amp;'Campaign Calendar'!$Q191&amp;", ",", "&amp;GH190&amp;", ")))),IF(GH190="","",", ")&amp;'Campaign Calendar'!$Q191,"")</f>
        <v/>
      </c>
      <c r="GI191">
        <f>GI190&amp;IF(AND(AND('Campaign Calendar'!$C191=Snapshot!$A$19,'Campaign Calendar'!$D191=Snapshot!$B$2,'Campaign Calendar'!N191="X",'Campaign Calendar'!$Q191&lt;&gt;""),NOT(ISNUMBER(SEARCH(", "&amp;'Campaign Calendar'!$Q191&amp;", ",", "&amp;GI190&amp;", ")))),IF(GI190="","",", ")&amp;'Campaign Calendar'!$Q191,"")</f>
        <v/>
      </c>
      <c r="GJ191">
        <f>GJ190&amp;IF(AND(AND('Campaign Calendar'!$C191=Snapshot!$A$19,'Campaign Calendar'!$D191=Snapshot!$B$2,'Campaign Calendar'!O191="X",'Campaign Calendar'!$Q191&lt;&gt;""),NOT(ISNUMBER(SEARCH(", "&amp;'Campaign Calendar'!$Q191&amp;", ",", "&amp;GJ190&amp;", ")))),IF(GJ190="","",", ")&amp;'Campaign Calendar'!$Q191,"")</f>
        <v/>
      </c>
      <c r="GK191">
        <f>GK190&amp;IF(AND(AND('Campaign Calendar'!$C191=Snapshot!$A$19,'Campaign Calendar'!$D191=Snapshot!$B$2,'Campaign Calendar'!P191="X",'Campaign Calendar'!$Q191&lt;&gt;""),NOT(ISNUMBER(SEARCH(", "&amp;'Campaign Calendar'!$Q191&amp;", ",", "&amp;GK190&amp;", ")))),IF(GK190="","",", ")&amp;'Campaign Calendar'!$Q191,"")</f>
        <v/>
      </c>
      <c r="GL191">
        <f>GL190&amp;IF(AND(AND('Campaign Calendar'!$C191=Snapshot!$A$20,'Campaign Calendar'!$D191=Snapshot!$B$2,'Campaign Calendar'!E191="X",'Campaign Calendar'!$Q191&lt;&gt;""),NOT(ISNUMBER(SEARCH(", "&amp;'Campaign Calendar'!$Q191&amp;", ",", "&amp;GL190&amp;", ")))),IF(GL190="","",", ")&amp;'Campaign Calendar'!$Q191,"")</f>
        <v/>
      </c>
      <c r="GM191">
        <f>GM190&amp;IF(AND(AND('Campaign Calendar'!$C191=Snapshot!$A$20,'Campaign Calendar'!$D191=Snapshot!$B$2,'Campaign Calendar'!F191="X",'Campaign Calendar'!$Q191&lt;&gt;""),NOT(ISNUMBER(SEARCH(", "&amp;'Campaign Calendar'!$Q191&amp;", ",", "&amp;GM190&amp;", ")))),IF(GM190="","",", ")&amp;'Campaign Calendar'!$Q191,"")</f>
        <v/>
      </c>
      <c r="GN191">
        <f>GN190&amp;IF(AND(AND('Campaign Calendar'!$C191=Snapshot!$A$20,'Campaign Calendar'!$D191=Snapshot!$B$2,'Campaign Calendar'!G191="X",'Campaign Calendar'!$Q191&lt;&gt;""),NOT(ISNUMBER(SEARCH(", "&amp;'Campaign Calendar'!$Q191&amp;", ",", "&amp;GN190&amp;", ")))),IF(GN190="","",", ")&amp;'Campaign Calendar'!$Q191,"")</f>
        <v/>
      </c>
      <c r="GO191">
        <f>GO190&amp;IF(AND(AND('Campaign Calendar'!$C191=Snapshot!$A$20,'Campaign Calendar'!$D191=Snapshot!$B$2,'Campaign Calendar'!H191="X",'Campaign Calendar'!$Q191&lt;&gt;""),NOT(ISNUMBER(SEARCH(", "&amp;'Campaign Calendar'!$Q191&amp;", ",", "&amp;GO190&amp;", ")))),IF(GO190="","",", ")&amp;'Campaign Calendar'!$Q191,"")</f>
        <v/>
      </c>
      <c r="GP191">
        <f>GP190&amp;IF(AND(AND('Campaign Calendar'!$C191=Snapshot!$A$20,'Campaign Calendar'!$D191=Snapshot!$B$2,'Campaign Calendar'!I191="X",'Campaign Calendar'!$Q191&lt;&gt;""),NOT(ISNUMBER(SEARCH(", "&amp;'Campaign Calendar'!$Q191&amp;", ",", "&amp;GP190&amp;", ")))),IF(GP190="","",", ")&amp;'Campaign Calendar'!$Q191,"")</f>
        <v/>
      </c>
      <c r="GQ191">
        <f>GQ190&amp;IF(AND(AND('Campaign Calendar'!$C191=Snapshot!$A$20,'Campaign Calendar'!$D191=Snapshot!$B$2,'Campaign Calendar'!J191="X",'Campaign Calendar'!$Q191&lt;&gt;""),NOT(ISNUMBER(SEARCH(", "&amp;'Campaign Calendar'!$Q191&amp;", ",", "&amp;GQ190&amp;", ")))),IF(GQ190="","",", ")&amp;'Campaign Calendar'!$Q191,"")</f>
        <v/>
      </c>
      <c r="GR191">
        <f>GR190&amp;IF(AND(AND('Campaign Calendar'!$C191=Snapshot!$A$20,'Campaign Calendar'!$D191=Snapshot!$B$2,'Campaign Calendar'!K191="X",'Campaign Calendar'!$Q191&lt;&gt;""),NOT(ISNUMBER(SEARCH(", "&amp;'Campaign Calendar'!$Q191&amp;", ",", "&amp;GR190&amp;", ")))),IF(GR190="","",", ")&amp;'Campaign Calendar'!$Q191,"")</f>
        <v/>
      </c>
      <c r="GS191">
        <f>GS190&amp;IF(AND(AND('Campaign Calendar'!$C191=Snapshot!$A$20,'Campaign Calendar'!$D191=Snapshot!$B$2,'Campaign Calendar'!L191="X",'Campaign Calendar'!$Q191&lt;&gt;""),NOT(ISNUMBER(SEARCH(", "&amp;'Campaign Calendar'!$Q191&amp;", ",", "&amp;GS190&amp;", ")))),IF(GS190="","",", ")&amp;'Campaign Calendar'!$Q191,"")</f>
        <v/>
      </c>
      <c r="GT191">
        <f>GT190&amp;IF(AND(AND('Campaign Calendar'!$C191=Snapshot!$A$20,'Campaign Calendar'!$D191=Snapshot!$B$2,'Campaign Calendar'!M191="X",'Campaign Calendar'!$Q191&lt;&gt;""),NOT(ISNUMBER(SEARCH(", "&amp;'Campaign Calendar'!$Q191&amp;", ",", "&amp;GT190&amp;", ")))),IF(GT190="","",", ")&amp;'Campaign Calendar'!$Q191,"")</f>
        <v/>
      </c>
      <c r="GU191">
        <f>GU190&amp;IF(AND(AND('Campaign Calendar'!$C191=Snapshot!$A$20,'Campaign Calendar'!$D191=Snapshot!$B$2,'Campaign Calendar'!N191="X",'Campaign Calendar'!$Q191&lt;&gt;""),NOT(ISNUMBER(SEARCH(", "&amp;'Campaign Calendar'!$Q191&amp;", ",", "&amp;GU190&amp;", ")))),IF(GU190="","",", ")&amp;'Campaign Calendar'!$Q191,"")</f>
        <v/>
      </c>
      <c r="GV191">
        <f>GV190&amp;IF(AND(AND('Campaign Calendar'!$C191=Snapshot!$A$20,'Campaign Calendar'!$D191=Snapshot!$B$2,'Campaign Calendar'!O191="X",'Campaign Calendar'!$Q191&lt;&gt;""),NOT(ISNUMBER(SEARCH(", "&amp;'Campaign Calendar'!$Q191&amp;", ",", "&amp;GV190&amp;", ")))),IF(GV190="","",", ")&amp;'Campaign Calendar'!$Q191,"")</f>
        <v/>
      </c>
      <c r="GW191">
        <f>GW190&amp;IF(AND(AND('Campaign Calendar'!$C191=Snapshot!$A$20,'Campaign Calendar'!$D191=Snapshot!$B$2,'Campaign Calendar'!P191="X",'Campaign Calendar'!$Q191&lt;&gt;""),NOT(ISNUMBER(SEARCH(", "&amp;'Campaign Calendar'!$Q191&amp;", ",", "&amp;GW190&amp;", ")))),IF(GW190="","",", ")&amp;'Campaign Calendar'!$Q191,"")</f>
        <v/>
      </c>
      <c r="GX191">
        <f>GX190&amp;IF(AND(AND('Campaign Calendar'!$C191=Snapshot!$A$21,'Campaign Calendar'!$D191=Snapshot!$B$2,'Campaign Calendar'!E191="X",'Campaign Calendar'!$Q191&lt;&gt;""),NOT(ISNUMBER(SEARCH(", "&amp;'Campaign Calendar'!$Q191&amp;", ",", "&amp;GX190&amp;", ")))),IF(GX190="","",", ")&amp;'Campaign Calendar'!$Q191,"")</f>
        <v/>
      </c>
      <c r="GY191">
        <f>GY190&amp;IF(AND(AND('Campaign Calendar'!$C191=Snapshot!$A$21,'Campaign Calendar'!$D191=Snapshot!$B$2,'Campaign Calendar'!F191="X",'Campaign Calendar'!$Q191&lt;&gt;""),NOT(ISNUMBER(SEARCH(", "&amp;'Campaign Calendar'!$Q191&amp;", ",", "&amp;GY190&amp;", ")))),IF(GY190="","",", ")&amp;'Campaign Calendar'!$Q191,"")</f>
        <v/>
      </c>
      <c r="GZ191">
        <f>GZ190&amp;IF(AND(AND('Campaign Calendar'!$C191=Snapshot!$A$21,'Campaign Calendar'!$D191=Snapshot!$B$2,'Campaign Calendar'!G191="X",'Campaign Calendar'!$Q191&lt;&gt;""),NOT(ISNUMBER(SEARCH(", "&amp;'Campaign Calendar'!$Q191&amp;", ",", "&amp;GZ190&amp;", ")))),IF(GZ190="","",", ")&amp;'Campaign Calendar'!$Q191,"")</f>
        <v/>
      </c>
      <c r="HA191">
        <f>HA190&amp;IF(AND(AND('Campaign Calendar'!$C191=Snapshot!$A$21,'Campaign Calendar'!$D191=Snapshot!$B$2,'Campaign Calendar'!H191="X",'Campaign Calendar'!$Q191&lt;&gt;""),NOT(ISNUMBER(SEARCH(", "&amp;'Campaign Calendar'!$Q191&amp;", ",", "&amp;HA190&amp;", ")))),IF(HA190="","",", ")&amp;'Campaign Calendar'!$Q191,"")</f>
        <v/>
      </c>
      <c r="HB191">
        <f>HB190&amp;IF(AND(AND('Campaign Calendar'!$C191=Snapshot!$A$21,'Campaign Calendar'!$D191=Snapshot!$B$2,'Campaign Calendar'!I191="X",'Campaign Calendar'!$Q191&lt;&gt;""),NOT(ISNUMBER(SEARCH(", "&amp;'Campaign Calendar'!$Q191&amp;", ",", "&amp;HB190&amp;", ")))),IF(HB190="","",", ")&amp;'Campaign Calendar'!$Q191,"")</f>
        <v/>
      </c>
      <c r="HC191">
        <f>HC190&amp;IF(AND(AND('Campaign Calendar'!$C191=Snapshot!$A$21,'Campaign Calendar'!$D191=Snapshot!$B$2,'Campaign Calendar'!J191="X",'Campaign Calendar'!$Q191&lt;&gt;""),NOT(ISNUMBER(SEARCH(", "&amp;'Campaign Calendar'!$Q191&amp;", ",", "&amp;HC190&amp;", ")))),IF(HC190="","",", ")&amp;'Campaign Calendar'!$Q191,"")</f>
        <v/>
      </c>
      <c r="HD191">
        <f>HD190&amp;IF(AND(AND('Campaign Calendar'!$C191=Snapshot!$A$21,'Campaign Calendar'!$D191=Snapshot!$B$2,'Campaign Calendar'!K191="X",'Campaign Calendar'!$Q191&lt;&gt;""),NOT(ISNUMBER(SEARCH(", "&amp;'Campaign Calendar'!$Q191&amp;", ",", "&amp;HD190&amp;", ")))),IF(HD190="","",", ")&amp;'Campaign Calendar'!$Q191,"")</f>
        <v/>
      </c>
      <c r="HE191">
        <f>HE190&amp;IF(AND(AND('Campaign Calendar'!$C191=Snapshot!$A$21,'Campaign Calendar'!$D191=Snapshot!$B$2,'Campaign Calendar'!L191="X",'Campaign Calendar'!$Q191&lt;&gt;""),NOT(ISNUMBER(SEARCH(", "&amp;'Campaign Calendar'!$Q191&amp;", ",", "&amp;HE190&amp;", ")))),IF(HE190="","",", ")&amp;'Campaign Calendar'!$Q191,"")</f>
        <v/>
      </c>
      <c r="HF191">
        <f>HF190&amp;IF(AND(AND('Campaign Calendar'!$C191=Snapshot!$A$21,'Campaign Calendar'!$D191=Snapshot!$B$2,'Campaign Calendar'!M191="X",'Campaign Calendar'!$Q191&lt;&gt;""),NOT(ISNUMBER(SEARCH(", "&amp;'Campaign Calendar'!$Q191&amp;", ",", "&amp;HF190&amp;", ")))),IF(HF190="","",", ")&amp;'Campaign Calendar'!$Q191,"")</f>
        <v/>
      </c>
      <c r="HG191">
        <f>HG190&amp;IF(AND(AND('Campaign Calendar'!$C191=Snapshot!$A$21,'Campaign Calendar'!$D191=Snapshot!$B$2,'Campaign Calendar'!N191="X",'Campaign Calendar'!$Q191&lt;&gt;""),NOT(ISNUMBER(SEARCH(", "&amp;'Campaign Calendar'!$Q191&amp;", ",", "&amp;HG190&amp;", ")))),IF(HG190="","",", ")&amp;'Campaign Calendar'!$Q191,"")</f>
        <v/>
      </c>
      <c r="HH191">
        <f>HH190&amp;IF(AND(AND('Campaign Calendar'!$C191=Snapshot!$A$21,'Campaign Calendar'!$D191=Snapshot!$B$2,'Campaign Calendar'!O191="X",'Campaign Calendar'!$Q191&lt;&gt;""),NOT(ISNUMBER(SEARCH(", "&amp;'Campaign Calendar'!$Q191&amp;", ",", "&amp;HH190&amp;", ")))),IF(HH190="","",", ")&amp;'Campaign Calendar'!$Q191,"")</f>
        <v/>
      </c>
      <c r="HI191">
        <f>HI190&amp;IF(AND(AND('Campaign Calendar'!$C191=Snapshot!$A$21,'Campaign Calendar'!$D191=Snapshot!$B$2,'Campaign Calendar'!P191="X",'Campaign Calendar'!$Q191&lt;&gt;""),NOT(ISNUMBER(SEARCH(", "&amp;'Campaign Calendar'!$Q191&amp;", ",", "&amp;HI190&amp;", ")))),IF(HI190="","",", ")&amp;'Campaign Calendar'!$Q191,"")</f>
        <v/>
      </c>
    </row>
    <row r="192">
      <c r="B192">
        <f>B191&amp;IF(AND(AND('Campaign Calendar'!$C192=Snapshot!$A$4,'Campaign Calendar'!$D192=Snapshot!$B$2,'Campaign Calendar'!E192="X",'Campaign Calendar'!$Q192&lt;&gt;""),NOT(ISNUMBER(SEARCH(", "&amp;'Campaign Calendar'!$Q192&amp;", ",", "&amp;B191&amp;", ")))),IF(B191="","",", ")&amp;'Campaign Calendar'!$Q192,"")</f>
        <v/>
      </c>
      <c r="C192">
        <f>C191&amp;IF(AND(AND('Campaign Calendar'!$C192=Snapshot!$A$4,'Campaign Calendar'!$D192=Snapshot!$B$2,'Campaign Calendar'!F192="X",'Campaign Calendar'!$Q192&lt;&gt;""),NOT(ISNUMBER(SEARCH(", "&amp;'Campaign Calendar'!$Q192&amp;", ",", "&amp;C191&amp;", ")))),IF(C191="","",", ")&amp;'Campaign Calendar'!$Q192,"")</f>
        <v/>
      </c>
      <c r="D192">
        <f>D191&amp;IF(AND(AND('Campaign Calendar'!$C192=Snapshot!$A$4,'Campaign Calendar'!$D192=Snapshot!$B$2,'Campaign Calendar'!G192="X",'Campaign Calendar'!$Q192&lt;&gt;""),NOT(ISNUMBER(SEARCH(", "&amp;'Campaign Calendar'!$Q192&amp;", ",", "&amp;D191&amp;", ")))),IF(D191="","",", ")&amp;'Campaign Calendar'!$Q192,"")</f>
        <v/>
      </c>
      <c r="E192">
        <f>E191&amp;IF(AND(AND('Campaign Calendar'!$C192=Snapshot!$A$4,'Campaign Calendar'!$D192=Snapshot!$B$2,'Campaign Calendar'!H192="X",'Campaign Calendar'!$Q192&lt;&gt;""),NOT(ISNUMBER(SEARCH(", "&amp;'Campaign Calendar'!$Q192&amp;", ",", "&amp;E191&amp;", ")))),IF(E191="","",", ")&amp;'Campaign Calendar'!$Q192,"")</f>
        <v/>
      </c>
      <c r="F192">
        <f>F191&amp;IF(AND(AND('Campaign Calendar'!$C192=Snapshot!$A$4,'Campaign Calendar'!$D192=Snapshot!$B$2,'Campaign Calendar'!I192="X",'Campaign Calendar'!$Q192&lt;&gt;""),NOT(ISNUMBER(SEARCH(", "&amp;'Campaign Calendar'!$Q192&amp;", ",", "&amp;F191&amp;", ")))),IF(F191="","",", ")&amp;'Campaign Calendar'!$Q192,"")</f>
        <v/>
      </c>
      <c r="G192">
        <f>G191&amp;IF(AND(AND('Campaign Calendar'!$C192=Snapshot!$A$4,'Campaign Calendar'!$D192=Snapshot!$B$2,'Campaign Calendar'!J192="X",'Campaign Calendar'!$Q192&lt;&gt;""),NOT(ISNUMBER(SEARCH(", "&amp;'Campaign Calendar'!$Q192&amp;", ",", "&amp;G191&amp;", ")))),IF(G191="","",", ")&amp;'Campaign Calendar'!$Q192,"")</f>
        <v/>
      </c>
      <c r="H192">
        <f>H191&amp;IF(AND(AND('Campaign Calendar'!$C192=Snapshot!$A$4,'Campaign Calendar'!$D192=Snapshot!$B$2,'Campaign Calendar'!K192="X",'Campaign Calendar'!$Q192&lt;&gt;""),NOT(ISNUMBER(SEARCH(", "&amp;'Campaign Calendar'!$Q192&amp;", ",", "&amp;H191&amp;", ")))),IF(H191="","",", ")&amp;'Campaign Calendar'!$Q192,"")</f>
        <v/>
      </c>
      <c r="I192">
        <f>I191&amp;IF(AND(AND('Campaign Calendar'!$C192=Snapshot!$A$4,'Campaign Calendar'!$D192=Snapshot!$B$2,'Campaign Calendar'!L192="X",'Campaign Calendar'!$Q192&lt;&gt;""),NOT(ISNUMBER(SEARCH(", "&amp;'Campaign Calendar'!$Q192&amp;", ",", "&amp;I191&amp;", ")))),IF(I191="","",", ")&amp;'Campaign Calendar'!$Q192,"")</f>
        <v/>
      </c>
      <c r="J192">
        <f>J191&amp;IF(AND(AND('Campaign Calendar'!$C192=Snapshot!$A$4,'Campaign Calendar'!$D192=Snapshot!$B$2,'Campaign Calendar'!M192="X",'Campaign Calendar'!$Q192&lt;&gt;""),NOT(ISNUMBER(SEARCH(", "&amp;'Campaign Calendar'!$Q192&amp;", ",", "&amp;J191&amp;", ")))),IF(J191="","",", ")&amp;'Campaign Calendar'!$Q192,"")</f>
        <v/>
      </c>
      <c r="K192">
        <f>K191&amp;IF(AND(AND('Campaign Calendar'!$C192=Snapshot!$A$4,'Campaign Calendar'!$D192=Snapshot!$B$2,'Campaign Calendar'!N192="X",'Campaign Calendar'!$Q192&lt;&gt;""),NOT(ISNUMBER(SEARCH(", "&amp;'Campaign Calendar'!$Q192&amp;", ",", "&amp;K191&amp;", ")))),IF(K191="","",", ")&amp;'Campaign Calendar'!$Q192,"")</f>
        <v/>
      </c>
      <c r="L192">
        <f>L191&amp;IF(AND(AND('Campaign Calendar'!$C192=Snapshot!$A$4,'Campaign Calendar'!$D192=Snapshot!$B$2,'Campaign Calendar'!O192="X",'Campaign Calendar'!$Q192&lt;&gt;""),NOT(ISNUMBER(SEARCH(", "&amp;'Campaign Calendar'!$Q192&amp;", ",", "&amp;L191&amp;", ")))),IF(L191="","",", ")&amp;'Campaign Calendar'!$Q192,"")</f>
        <v/>
      </c>
      <c r="M192">
        <f>M191&amp;IF(AND(AND('Campaign Calendar'!$C192=Snapshot!$A$4,'Campaign Calendar'!$D192=Snapshot!$B$2,'Campaign Calendar'!P192="X",'Campaign Calendar'!$Q192&lt;&gt;""),NOT(ISNUMBER(SEARCH(", "&amp;'Campaign Calendar'!$Q192&amp;", ",", "&amp;M191&amp;", ")))),IF(M191="","",", ")&amp;'Campaign Calendar'!$Q192,"")</f>
        <v/>
      </c>
      <c r="N192">
        <f>N191&amp;IF(AND(AND('Campaign Calendar'!$C192=Snapshot!$A$5,'Campaign Calendar'!$D192=Snapshot!$B$2,'Campaign Calendar'!E192="X",'Campaign Calendar'!$Q192&lt;&gt;""),NOT(ISNUMBER(SEARCH(", "&amp;'Campaign Calendar'!$Q192&amp;", ",", "&amp;N191&amp;", ")))),IF(N191="","",", ")&amp;'Campaign Calendar'!$Q192,"")</f>
        <v/>
      </c>
      <c r="O192">
        <f>O191&amp;IF(AND(AND('Campaign Calendar'!$C192=Snapshot!$A$5,'Campaign Calendar'!$D192=Snapshot!$B$2,'Campaign Calendar'!F192="X",'Campaign Calendar'!$Q192&lt;&gt;""),NOT(ISNUMBER(SEARCH(", "&amp;'Campaign Calendar'!$Q192&amp;", ",", "&amp;O191&amp;", ")))),IF(O191="","",", ")&amp;'Campaign Calendar'!$Q192,"")</f>
        <v/>
      </c>
      <c r="P192">
        <f>P191&amp;IF(AND(AND('Campaign Calendar'!$C192=Snapshot!$A$5,'Campaign Calendar'!$D192=Snapshot!$B$2,'Campaign Calendar'!G192="X",'Campaign Calendar'!$Q192&lt;&gt;""),NOT(ISNUMBER(SEARCH(", "&amp;'Campaign Calendar'!$Q192&amp;", ",", "&amp;P191&amp;", ")))),IF(P191="","",", ")&amp;'Campaign Calendar'!$Q192,"")</f>
        <v/>
      </c>
      <c r="Q192">
        <f>Q191&amp;IF(AND(AND('Campaign Calendar'!$C192=Snapshot!$A$5,'Campaign Calendar'!$D192=Snapshot!$B$2,'Campaign Calendar'!H192="X",'Campaign Calendar'!$Q192&lt;&gt;""),NOT(ISNUMBER(SEARCH(", "&amp;'Campaign Calendar'!$Q192&amp;", ",", "&amp;Q191&amp;", ")))),IF(Q191="","",", ")&amp;'Campaign Calendar'!$Q192,"")</f>
        <v/>
      </c>
      <c r="R192">
        <f>R191&amp;IF(AND(AND('Campaign Calendar'!$C192=Snapshot!$A$5,'Campaign Calendar'!$D192=Snapshot!$B$2,'Campaign Calendar'!I192="X",'Campaign Calendar'!$Q192&lt;&gt;""),NOT(ISNUMBER(SEARCH(", "&amp;'Campaign Calendar'!$Q192&amp;", ",", "&amp;R191&amp;", ")))),IF(R191="","",", ")&amp;'Campaign Calendar'!$Q192,"")</f>
        <v/>
      </c>
      <c r="S192">
        <f>S191&amp;IF(AND(AND('Campaign Calendar'!$C192=Snapshot!$A$5,'Campaign Calendar'!$D192=Snapshot!$B$2,'Campaign Calendar'!J192="X",'Campaign Calendar'!$Q192&lt;&gt;""),NOT(ISNUMBER(SEARCH(", "&amp;'Campaign Calendar'!$Q192&amp;", ",", "&amp;S191&amp;", ")))),IF(S191="","",", ")&amp;'Campaign Calendar'!$Q192,"")</f>
        <v/>
      </c>
      <c r="T192">
        <f>T191&amp;IF(AND(AND('Campaign Calendar'!$C192=Snapshot!$A$5,'Campaign Calendar'!$D192=Snapshot!$B$2,'Campaign Calendar'!K192="X",'Campaign Calendar'!$Q192&lt;&gt;""),NOT(ISNUMBER(SEARCH(", "&amp;'Campaign Calendar'!$Q192&amp;", ",", "&amp;T191&amp;", ")))),IF(T191="","",", ")&amp;'Campaign Calendar'!$Q192,"")</f>
        <v/>
      </c>
      <c r="U192">
        <f>U191&amp;IF(AND(AND('Campaign Calendar'!$C192=Snapshot!$A$5,'Campaign Calendar'!$D192=Snapshot!$B$2,'Campaign Calendar'!L192="X",'Campaign Calendar'!$Q192&lt;&gt;""),NOT(ISNUMBER(SEARCH(", "&amp;'Campaign Calendar'!$Q192&amp;", ",", "&amp;U191&amp;", ")))),IF(U191="","",", ")&amp;'Campaign Calendar'!$Q192,"")</f>
        <v/>
      </c>
      <c r="V192">
        <f>V191&amp;IF(AND(AND('Campaign Calendar'!$C192=Snapshot!$A$5,'Campaign Calendar'!$D192=Snapshot!$B$2,'Campaign Calendar'!M192="X",'Campaign Calendar'!$Q192&lt;&gt;""),NOT(ISNUMBER(SEARCH(", "&amp;'Campaign Calendar'!$Q192&amp;", ",", "&amp;V191&amp;", ")))),IF(V191="","",", ")&amp;'Campaign Calendar'!$Q192,"")</f>
        <v/>
      </c>
      <c r="W192">
        <f>W191&amp;IF(AND(AND('Campaign Calendar'!$C192=Snapshot!$A$5,'Campaign Calendar'!$D192=Snapshot!$B$2,'Campaign Calendar'!N192="X",'Campaign Calendar'!$Q192&lt;&gt;""),NOT(ISNUMBER(SEARCH(", "&amp;'Campaign Calendar'!$Q192&amp;", ",", "&amp;W191&amp;", ")))),IF(W191="","",", ")&amp;'Campaign Calendar'!$Q192,"")</f>
        <v/>
      </c>
      <c r="X192">
        <f>X191&amp;IF(AND(AND('Campaign Calendar'!$C192=Snapshot!$A$5,'Campaign Calendar'!$D192=Snapshot!$B$2,'Campaign Calendar'!O192="X",'Campaign Calendar'!$Q192&lt;&gt;""),NOT(ISNUMBER(SEARCH(", "&amp;'Campaign Calendar'!$Q192&amp;", ",", "&amp;X191&amp;", ")))),IF(X191="","",", ")&amp;'Campaign Calendar'!$Q192,"")</f>
        <v/>
      </c>
      <c r="Y192">
        <f>Y191&amp;IF(AND(AND('Campaign Calendar'!$C192=Snapshot!$A$5,'Campaign Calendar'!$D192=Snapshot!$B$2,'Campaign Calendar'!P192="X",'Campaign Calendar'!$Q192&lt;&gt;""),NOT(ISNUMBER(SEARCH(", "&amp;'Campaign Calendar'!$Q192&amp;", ",", "&amp;Y191&amp;", ")))),IF(Y191="","",", ")&amp;'Campaign Calendar'!$Q192,"")</f>
        <v/>
      </c>
      <c r="Z192">
        <f>Z191&amp;IF(AND(AND('Campaign Calendar'!$C192=Snapshot!$A$6,'Campaign Calendar'!$D192=Snapshot!$B$2,'Campaign Calendar'!E192="X",'Campaign Calendar'!$Q192&lt;&gt;""),NOT(ISNUMBER(SEARCH(", "&amp;'Campaign Calendar'!$Q192&amp;", ",", "&amp;Z191&amp;", ")))),IF(Z191="","",", ")&amp;'Campaign Calendar'!$Q192,"")</f>
        <v/>
      </c>
      <c r="AA192">
        <f>AA191&amp;IF(AND(AND('Campaign Calendar'!$C192=Snapshot!$A$6,'Campaign Calendar'!$D192=Snapshot!$B$2,'Campaign Calendar'!F192="X",'Campaign Calendar'!$Q192&lt;&gt;""),NOT(ISNUMBER(SEARCH(", "&amp;'Campaign Calendar'!$Q192&amp;", ",", "&amp;AA191&amp;", ")))),IF(AA191="","",", ")&amp;'Campaign Calendar'!$Q192,"")</f>
        <v/>
      </c>
      <c r="AB192">
        <f>AB191&amp;IF(AND(AND('Campaign Calendar'!$C192=Snapshot!$A$6,'Campaign Calendar'!$D192=Snapshot!$B$2,'Campaign Calendar'!G192="X",'Campaign Calendar'!$Q192&lt;&gt;""),NOT(ISNUMBER(SEARCH(", "&amp;'Campaign Calendar'!$Q192&amp;", ",", "&amp;AB191&amp;", ")))),IF(AB191="","",", ")&amp;'Campaign Calendar'!$Q192,"")</f>
        <v/>
      </c>
      <c r="AC192">
        <f>AC191&amp;IF(AND(AND('Campaign Calendar'!$C192=Snapshot!$A$6,'Campaign Calendar'!$D192=Snapshot!$B$2,'Campaign Calendar'!H192="X",'Campaign Calendar'!$Q192&lt;&gt;""),NOT(ISNUMBER(SEARCH(", "&amp;'Campaign Calendar'!$Q192&amp;", ",", "&amp;AC191&amp;", ")))),IF(AC191="","",", ")&amp;'Campaign Calendar'!$Q192,"")</f>
        <v/>
      </c>
      <c r="AD192">
        <f>AD191&amp;IF(AND(AND('Campaign Calendar'!$C192=Snapshot!$A$6,'Campaign Calendar'!$D192=Snapshot!$B$2,'Campaign Calendar'!I192="X",'Campaign Calendar'!$Q192&lt;&gt;""),NOT(ISNUMBER(SEARCH(", "&amp;'Campaign Calendar'!$Q192&amp;", ",", "&amp;AD191&amp;", ")))),IF(AD191="","",", ")&amp;'Campaign Calendar'!$Q192,"")</f>
        <v/>
      </c>
      <c r="AE192">
        <f>AE191&amp;IF(AND(AND('Campaign Calendar'!$C192=Snapshot!$A$6,'Campaign Calendar'!$D192=Snapshot!$B$2,'Campaign Calendar'!J192="X",'Campaign Calendar'!$Q192&lt;&gt;""),NOT(ISNUMBER(SEARCH(", "&amp;'Campaign Calendar'!$Q192&amp;", ",", "&amp;AE191&amp;", ")))),IF(AE191="","",", ")&amp;'Campaign Calendar'!$Q192,"")</f>
        <v/>
      </c>
      <c r="AF192">
        <f>AF191&amp;IF(AND(AND('Campaign Calendar'!$C192=Snapshot!$A$6,'Campaign Calendar'!$D192=Snapshot!$B$2,'Campaign Calendar'!K192="X",'Campaign Calendar'!$Q192&lt;&gt;""),NOT(ISNUMBER(SEARCH(", "&amp;'Campaign Calendar'!$Q192&amp;", ",", "&amp;AF191&amp;", ")))),IF(AF191="","",", ")&amp;'Campaign Calendar'!$Q192,"")</f>
        <v/>
      </c>
      <c r="AG192">
        <f>AG191&amp;IF(AND(AND('Campaign Calendar'!$C192=Snapshot!$A$6,'Campaign Calendar'!$D192=Snapshot!$B$2,'Campaign Calendar'!L192="X",'Campaign Calendar'!$Q192&lt;&gt;""),NOT(ISNUMBER(SEARCH(", "&amp;'Campaign Calendar'!$Q192&amp;", ",", "&amp;AG191&amp;", ")))),IF(AG191="","",", ")&amp;'Campaign Calendar'!$Q192,"")</f>
        <v/>
      </c>
      <c r="AH192">
        <f>AH191&amp;IF(AND(AND('Campaign Calendar'!$C192=Snapshot!$A$6,'Campaign Calendar'!$D192=Snapshot!$B$2,'Campaign Calendar'!M192="X",'Campaign Calendar'!$Q192&lt;&gt;""),NOT(ISNUMBER(SEARCH(", "&amp;'Campaign Calendar'!$Q192&amp;", ",", "&amp;AH191&amp;", ")))),IF(AH191="","",", ")&amp;'Campaign Calendar'!$Q192,"")</f>
        <v/>
      </c>
      <c r="AI192">
        <f>AI191&amp;IF(AND(AND('Campaign Calendar'!$C192=Snapshot!$A$6,'Campaign Calendar'!$D192=Snapshot!$B$2,'Campaign Calendar'!N192="X",'Campaign Calendar'!$Q192&lt;&gt;""),NOT(ISNUMBER(SEARCH(", "&amp;'Campaign Calendar'!$Q192&amp;", ",", "&amp;AI191&amp;", ")))),IF(AI191="","",", ")&amp;'Campaign Calendar'!$Q192,"")</f>
        <v/>
      </c>
      <c r="AJ192">
        <f>AJ191&amp;IF(AND(AND('Campaign Calendar'!$C192=Snapshot!$A$6,'Campaign Calendar'!$D192=Snapshot!$B$2,'Campaign Calendar'!O192="X",'Campaign Calendar'!$Q192&lt;&gt;""),NOT(ISNUMBER(SEARCH(", "&amp;'Campaign Calendar'!$Q192&amp;", ",", "&amp;AJ191&amp;", ")))),IF(AJ191="","",", ")&amp;'Campaign Calendar'!$Q192,"")</f>
        <v/>
      </c>
      <c r="AK192">
        <f>AK191&amp;IF(AND(AND('Campaign Calendar'!$C192=Snapshot!$A$6,'Campaign Calendar'!$D192=Snapshot!$B$2,'Campaign Calendar'!P192="X",'Campaign Calendar'!$Q192&lt;&gt;""),NOT(ISNUMBER(SEARCH(", "&amp;'Campaign Calendar'!$Q192&amp;", ",", "&amp;AK191&amp;", ")))),IF(AK191="","",", ")&amp;'Campaign Calendar'!$Q192,"")</f>
        <v/>
      </c>
      <c r="AL192">
        <f>AL191&amp;IF(AND(AND('Campaign Calendar'!$C192=Snapshot!$A$7,'Campaign Calendar'!$D192=Snapshot!$B$2,'Campaign Calendar'!E192="X",'Campaign Calendar'!$Q192&lt;&gt;""),NOT(ISNUMBER(SEARCH(", "&amp;'Campaign Calendar'!$Q192&amp;", ",", "&amp;AL191&amp;", ")))),IF(AL191="","",", ")&amp;'Campaign Calendar'!$Q192,"")</f>
        <v/>
      </c>
      <c r="AM192">
        <f>AM191&amp;IF(AND(AND('Campaign Calendar'!$C192=Snapshot!$A$7,'Campaign Calendar'!$D192=Snapshot!$B$2,'Campaign Calendar'!F192="X",'Campaign Calendar'!$Q192&lt;&gt;""),NOT(ISNUMBER(SEARCH(", "&amp;'Campaign Calendar'!$Q192&amp;", ",", "&amp;AM191&amp;", ")))),IF(AM191="","",", ")&amp;'Campaign Calendar'!$Q192,"")</f>
        <v/>
      </c>
      <c r="AN192">
        <f>AN191&amp;IF(AND(AND('Campaign Calendar'!$C192=Snapshot!$A$7,'Campaign Calendar'!$D192=Snapshot!$B$2,'Campaign Calendar'!G192="X",'Campaign Calendar'!$Q192&lt;&gt;""),NOT(ISNUMBER(SEARCH(", "&amp;'Campaign Calendar'!$Q192&amp;", ",", "&amp;AN191&amp;", ")))),IF(AN191="","",", ")&amp;'Campaign Calendar'!$Q192,"")</f>
        <v/>
      </c>
      <c r="AO192">
        <f>AO191&amp;IF(AND(AND('Campaign Calendar'!$C192=Snapshot!$A$7,'Campaign Calendar'!$D192=Snapshot!$B$2,'Campaign Calendar'!H192="X",'Campaign Calendar'!$Q192&lt;&gt;""),NOT(ISNUMBER(SEARCH(", "&amp;'Campaign Calendar'!$Q192&amp;", ",", "&amp;AO191&amp;", ")))),IF(AO191="","",", ")&amp;'Campaign Calendar'!$Q192,"")</f>
        <v/>
      </c>
      <c r="AP192">
        <f>AP191&amp;IF(AND(AND('Campaign Calendar'!$C192=Snapshot!$A$7,'Campaign Calendar'!$D192=Snapshot!$B$2,'Campaign Calendar'!I192="X",'Campaign Calendar'!$Q192&lt;&gt;""),NOT(ISNUMBER(SEARCH(", "&amp;'Campaign Calendar'!$Q192&amp;", ",", "&amp;AP191&amp;", ")))),IF(AP191="","",", ")&amp;'Campaign Calendar'!$Q192,"")</f>
        <v/>
      </c>
      <c r="AQ192">
        <f>AQ191&amp;IF(AND(AND('Campaign Calendar'!$C192=Snapshot!$A$7,'Campaign Calendar'!$D192=Snapshot!$B$2,'Campaign Calendar'!J192="X",'Campaign Calendar'!$Q192&lt;&gt;""),NOT(ISNUMBER(SEARCH(", "&amp;'Campaign Calendar'!$Q192&amp;", ",", "&amp;AQ191&amp;", ")))),IF(AQ191="","",", ")&amp;'Campaign Calendar'!$Q192,"")</f>
        <v/>
      </c>
      <c r="AR192">
        <f>AR191&amp;IF(AND(AND('Campaign Calendar'!$C192=Snapshot!$A$7,'Campaign Calendar'!$D192=Snapshot!$B$2,'Campaign Calendar'!K192="X",'Campaign Calendar'!$Q192&lt;&gt;""),NOT(ISNUMBER(SEARCH(", "&amp;'Campaign Calendar'!$Q192&amp;", ",", "&amp;AR191&amp;", ")))),IF(AR191="","",", ")&amp;'Campaign Calendar'!$Q192,"")</f>
        <v/>
      </c>
      <c r="AS192">
        <f>AS191&amp;IF(AND(AND('Campaign Calendar'!$C192=Snapshot!$A$7,'Campaign Calendar'!$D192=Snapshot!$B$2,'Campaign Calendar'!L192="X",'Campaign Calendar'!$Q192&lt;&gt;""),NOT(ISNUMBER(SEARCH(", "&amp;'Campaign Calendar'!$Q192&amp;", ",", "&amp;AS191&amp;", ")))),IF(AS191="","",", ")&amp;'Campaign Calendar'!$Q192,"")</f>
        <v/>
      </c>
      <c r="AT192">
        <f>AT191&amp;IF(AND(AND('Campaign Calendar'!$C192=Snapshot!$A$7,'Campaign Calendar'!$D192=Snapshot!$B$2,'Campaign Calendar'!M192="X",'Campaign Calendar'!$Q192&lt;&gt;""),NOT(ISNUMBER(SEARCH(", "&amp;'Campaign Calendar'!$Q192&amp;", ",", "&amp;AT191&amp;", ")))),IF(AT191="","",", ")&amp;'Campaign Calendar'!$Q192,"")</f>
        <v/>
      </c>
      <c r="AU192">
        <f>AU191&amp;IF(AND(AND('Campaign Calendar'!$C192=Snapshot!$A$7,'Campaign Calendar'!$D192=Snapshot!$B$2,'Campaign Calendar'!N192="X",'Campaign Calendar'!$Q192&lt;&gt;""),NOT(ISNUMBER(SEARCH(", "&amp;'Campaign Calendar'!$Q192&amp;", ",", "&amp;AU191&amp;", ")))),IF(AU191="","",", ")&amp;'Campaign Calendar'!$Q192,"")</f>
        <v/>
      </c>
      <c r="AV192">
        <f>AV191&amp;IF(AND(AND('Campaign Calendar'!$C192=Snapshot!$A$7,'Campaign Calendar'!$D192=Snapshot!$B$2,'Campaign Calendar'!O192="X",'Campaign Calendar'!$Q192&lt;&gt;""),NOT(ISNUMBER(SEARCH(", "&amp;'Campaign Calendar'!$Q192&amp;", ",", "&amp;AV191&amp;", ")))),IF(AV191="","",", ")&amp;'Campaign Calendar'!$Q192,"")</f>
        <v/>
      </c>
      <c r="AW192">
        <f>AW191&amp;IF(AND(AND('Campaign Calendar'!$C192=Snapshot!$A$7,'Campaign Calendar'!$D192=Snapshot!$B$2,'Campaign Calendar'!P192="X",'Campaign Calendar'!$Q192&lt;&gt;""),NOT(ISNUMBER(SEARCH(", "&amp;'Campaign Calendar'!$Q192&amp;", ",", "&amp;AW191&amp;", ")))),IF(AW191="","",", ")&amp;'Campaign Calendar'!$Q192,"")</f>
        <v/>
      </c>
      <c r="AX192">
        <f>AX191&amp;IF(AND(AND('Campaign Calendar'!$C192=Snapshot!$A$8,'Campaign Calendar'!$D192=Snapshot!$B$2,'Campaign Calendar'!E192="X",'Campaign Calendar'!$Q192&lt;&gt;""),NOT(ISNUMBER(SEARCH(", "&amp;'Campaign Calendar'!$Q192&amp;", ",", "&amp;AX191&amp;", ")))),IF(AX191="","",", ")&amp;'Campaign Calendar'!$Q192,"")</f>
        <v/>
      </c>
      <c r="AY192">
        <f>AY191&amp;IF(AND(AND('Campaign Calendar'!$C192=Snapshot!$A$8,'Campaign Calendar'!$D192=Snapshot!$B$2,'Campaign Calendar'!F192="X",'Campaign Calendar'!$Q192&lt;&gt;""),NOT(ISNUMBER(SEARCH(", "&amp;'Campaign Calendar'!$Q192&amp;", ",", "&amp;AY191&amp;", ")))),IF(AY191="","",", ")&amp;'Campaign Calendar'!$Q192,"")</f>
        <v/>
      </c>
      <c r="AZ192">
        <f>AZ191&amp;IF(AND(AND('Campaign Calendar'!$C192=Snapshot!$A$8,'Campaign Calendar'!$D192=Snapshot!$B$2,'Campaign Calendar'!G192="X",'Campaign Calendar'!$Q192&lt;&gt;""),NOT(ISNUMBER(SEARCH(", "&amp;'Campaign Calendar'!$Q192&amp;", ",", "&amp;AZ191&amp;", ")))),IF(AZ191="","",", ")&amp;'Campaign Calendar'!$Q192,"")</f>
        <v/>
      </c>
      <c r="BA192">
        <f>BA191&amp;IF(AND(AND('Campaign Calendar'!$C192=Snapshot!$A$8,'Campaign Calendar'!$D192=Snapshot!$B$2,'Campaign Calendar'!H192="X",'Campaign Calendar'!$Q192&lt;&gt;""),NOT(ISNUMBER(SEARCH(", "&amp;'Campaign Calendar'!$Q192&amp;", ",", "&amp;BA191&amp;", ")))),IF(BA191="","",", ")&amp;'Campaign Calendar'!$Q192,"")</f>
        <v/>
      </c>
      <c r="BB192">
        <f>BB191&amp;IF(AND(AND('Campaign Calendar'!$C192=Snapshot!$A$8,'Campaign Calendar'!$D192=Snapshot!$B$2,'Campaign Calendar'!I192="X",'Campaign Calendar'!$Q192&lt;&gt;""),NOT(ISNUMBER(SEARCH(", "&amp;'Campaign Calendar'!$Q192&amp;", ",", "&amp;BB191&amp;", ")))),IF(BB191="","",", ")&amp;'Campaign Calendar'!$Q192,"")</f>
        <v/>
      </c>
      <c r="BC192">
        <f>BC191&amp;IF(AND(AND('Campaign Calendar'!$C192=Snapshot!$A$8,'Campaign Calendar'!$D192=Snapshot!$B$2,'Campaign Calendar'!J192="X",'Campaign Calendar'!$Q192&lt;&gt;""),NOT(ISNUMBER(SEARCH(", "&amp;'Campaign Calendar'!$Q192&amp;", ",", "&amp;BC191&amp;", ")))),IF(BC191="","",", ")&amp;'Campaign Calendar'!$Q192,"")</f>
        <v/>
      </c>
      <c r="BD192">
        <f>BD191&amp;IF(AND(AND('Campaign Calendar'!$C192=Snapshot!$A$8,'Campaign Calendar'!$D192=Snapshot!$B$2,'Campaign Calendar'!K192="X",'Campaign Calendar'!$Q192&lt;&gt;""),NOT(ISNUMBER(SEARCH(", "&amp;'Campaign Calendar'!$Q192&amp;", ",", "&amp;BD191&amp;", ")))),IF(BD191="","",", ")&amp;'Campaign Calendar'!$Q192,"")</f>
        <v/>
      </c>
      <c r="BE192">
        <f>BE191&amp;IF(AND(AND('Campaign Calendar'!$C192=Snapshot!$A$8,'Campaign Calendar'!$D192=Snapshot!$B$2,'Campaign Calendar'!L192="X",'Campaign Calendar'!$Q192&lt;&gt;""),NOT(ISNUMBER(SEARCH(", "&amp;'Campaign Calendar'!$Q192&amp;", ",", "&amp;BE191&amp;", ")))),IF(BE191="","",", ")&amp;'Campaign Calendar'!$Q192,"")</f>
        <v/>
      </c>
      <c r="BF192">
        <f>BF191&amp;IF(AND(AND('Campaign Calendar'!$C192=Snapshot!$A$8,'Campaign Calendar'!$D192=Snapshot!$B$2,'Campaign Calendar'!M192="X",'Campaign Calendar'!$Q192&lt;&gt;""),NOT(ISNUMBER(SEARCH(", "&amp;'Campaign Calendar'!$Q192&amp;", ",", "&amp;BF191&amp;", ")))),IF(BF191="","",", ")&amp;'Campaign Calendar'!$Q192,"")</f>
        <v/>
      </c>
      <c r="BG192">
        <f>BG191&amp;IF(AND(AND('Campaign Calendar'!$C192=Snapshot!$A$8,'Campaign Calendar'!$D192=Snapshot!$B$2,'Campaign Calendar'!N192="X",'Campaign Calendar'!$Q192&lt;&gt;""),NOT(ISNUMBER(SEARCH(", "&amp;'Campaign Calendar'!$Q192&amp;", ",", "&amp;BG191&amp;", ")))),IF(BG191="","",", ")&amp;'Campaign Calendar'!$Q192,"")</f>
        <v/>
      </c>
      <c r="BH192">
        <f>BH191&amp;IF(AND(AND('Campaign Calendar'!$C192=Snapshot!$A$8,'Campaign Calendar'!$D192=Snapshot!$B$2,'Campaign Calendar'!O192="X",'Campaign Calendar'!$Q192&lt;&gt;""),NOT(ISNUMBER(SEARCH(", "&amp;'Campaign Calendar'!$Q192&amp;", ",", "&amp;BH191&amp;", ")))),IF(BH191="","",", ")&amp;'Campaign Calendar'!$Q192,"")</f>
        <v/>
      </c>
      <c r="BI192">
        <f>BI191&amp;IF(AND(AND('Campaign Calendar'!$C192=Snapshot!$A$8,'Campaign Calendar'!$D192=Snapshot!$B$2,'Campaign Calendar'!P192="X",'Campaign Calendar'!$Q192&lt;&gt;""),NOT(ISNUMBER(SEARCH(", "&amp;'Campaign Calendar'!$Q192&amp;", ",", "&amp;BI191&amp;", ")))),IF(BI191="","",", ")&amp;'Campaign Calendar'!$Q192,"")</f>
        <v/>
      </c>
      <c r="BJ192">
        <f>BJ191&amp;IF(AND(AND('Campaign Calendar'!$C192=Snapshot!$A$9,'Campaign Calendar'!$D192=Snapshot!$B$2,'Campaign Calendar'!E192="X",'Campaign Calendar'!$Q192&lt;&gt;""),NOT(ISNUMBER(SEARCH(", "&amp;'Campaign Calendar'!$Q192&amp;", ",", "&amp;BJ191&amp;", ")))),IF(BJ191="","",", ")&amp;'Campaign Calendar'!$Q192,"")</f>
        <v/>
      </c>
      <c r="BK192">
        <f>BK191&amp;IF(AND(AND('Campaign Calendar'!$C192=Snapshot!$A$9,'Campaign Calendar'!$D192=Snapshot!$B$2,'Campaign Calendar'!F192="X",'Campaign Calendar'!$Q192&lt;&gt;""),NOT(ISNUMBER(SEARCH(", "&amp;'Campaign Calendar'!$Q192&amp;", ",", "&amp;BK191&amp;", ")))),IF(BK191="","",", ")&amp;'Campaign Calendar'!$Q192,"")</f>
        <v/>
      </c>
      <c r="BL192">
        <f>BL191&amp;IF(AND(AND('Campaign Calendar'!$C192=Snapshot!$A$9,'Campaign Calendar'!$D192=Snapshot!$B$2,'Campaign Calendar'!G192="X",'Campaign Calendar'!$Q192&lt;&gt;""),NOT(ISNUMBER(SEARCH(", "&amp;'Campaign Calendar'!$Q192&amp;", ",", "&amp;BL191&amp;", ")))),IF(BL191="","",", ")&amp;'Campaign Calendar'!$Q192,"")</f>
        <v/>
      </c>
      <c r="BM192">
        <f>BM191&amp;IF(AND(AND('Campaign Calendar'!$C192=Snapshot!$A$9,'Campaign Calendar'!$D192=Snapshot!$B$2,'Campaign Calendar'!H192="X",'Campaign Calendar'!$Q192&lt;&gt;""),NOT(ISNUMBER(SEARCH(", "&amp;'Campaign Calendar'!$Q192&amp;", ",", "&amp;BM191&amp;", ")))),IF(BM191="","",", ")&amp;'Campaign Calendar'!$Q192,"")</f>
        <v/>
      </c>
      <c r="BN192">
        <f>BN191&amp;IF(AND(AND('Campaign Calendar'!$C192=Snapshot!$A$9,'Campaign Calendar'!$D192=Snapshot!$B$2,'Campaign Calendar'!I192="X",'Campaign Calendar'!$Q192&lt;&gt;""),NOT(ISNUMBER(SEARCH(", "&amp;'Campaign Calendar'!$Q192&amp;", ",", "&amp;BN191&amp;", ")))),IF(BN191="","",", ")&amp;'Campaign Calendar'!$Q192,"")</f>
        <v/>
      </c>
      <c r="BO192">
        <f>BO191&amp;IF(AND(AND('Campaign Calendar'!$C192=Snapshot!$A$9,'Campaign Calendar'!$D192=Snapshot!$B$2,'Campaign Calendar'!J192="X",'Campaign Calendar'!$Q192&lt;&gt;""),NOT(ISNUMBER(SEARCH(", "&amp;'Campaign Calendar'!$Q192&amp;", ",", "&amp;BO191&amp;", ")))),IF(BO191="","",", ")&amp;'Campaign Calendar'!$Q192,"")</f>
        <v/>
      </c>
      <c r="BP192">
        <f>BP191&amp;IF(AND(AND('Campaign Calendar'!$C192=Snapshot!$A$9,'Campaign Calendar'!$D192=Snapshot!$B$2,'Campaign Calendar'!K192="X",'Campaign Calendar'!$Q192&lt;&gt;""),NOT(ISNUMBER(SEARCH(", "&amp;'Campaign Calendar'!$Q192&amp;", ",", "&amp;BP191&amp;", ")))),IF(BP191="","",", ")&amp;'Campaign Calendar'!$Q192,"")</f>
        <v/>
      </c>
      <c r="BQ192">
        <f>BQ191&amp;IF(AND(AND('Campaign Calendar'!$C192=Snapshot!$A$9,'Campaign Calendar'!$D192=Snapshot!$B$2,'Campaign Calendar'!L192="X",'Campaign Calendar'!$Q192&lt;&gt;""),NOT(ISNUMBER(SEARCH(", "&amp;'Campaign Calendar'!$Q192&amp;", ",", "&amp;BQ191&amp;", ")))),IF(BQ191="","",", ")&amp;'Campaign Calendar'!$Q192,"")</f>
        <v/>
      </c>
      <c r="BR192">
        <f>BR191&amp;IF(AND(AND('Campaign Calendar'!$C192=Snapshot!$A$9,'Campaign Calendar'!$D192=Snapshot!$B$2,'Campaign Calendar'!M192="X",'Campaign Calendar'!$Q192&lt;&gt;""),NOT(ISNUMBER(SEARCH(", "&amp;'Campaign Calendar'!$Q192&amp;", ",", "&amp;BR191&amp;", ")))),IF(BR191="","",", ")&amp;'Campaign Calendar'!$Q192,"")</f>
        <v/>
      </c>
      <c r="BS192">
        <f>BS191&amp;IF(AND(AND('Campaign Calendar'!$C192=Snapshot!$A$9,'Campaign Calendar'!$D192=Snapshot!$B$2,'Campaign Calendar'!N192="X",'Campaign Calendar'!$Q192&lt;&gt;""),NOT(ISNUMBER(SEARCH(", "&amp;'Campaign Calendar'!$Q192&amp;", ",", "&amp;BS191&amp;", ")))),IF(BS191="","",", ")&amp;'Campaign Calendar'!$Q192,"")</f>
        <v/>
      </c>
      <c r="BT192">
        <f>BT191&amp;IF(AND(AND('Campaign Calendar'!$C192=Snapshot!$A$9,'Campaign Calendar'!$D192=Snapshot!$B$2,'Campaign Calendar'!O192="X",'Campaign Calendar'!$Q192&lt;&gt;""),NOT(ISNUMBER(SEARCH(", "&amp;'Campaign Calendar'!$Q192&amp;", ",", "&amp;BT191&amp;", ")))),IF(BT191="","",", ")&amp;'Campaign Calendar'!$Q192,"")</f>
        <v/>
      </c>
      <c r="BU192">
        <f>BU191&amp;IF(AND(AND('Campaign Calendar'!$C192=Snapshot!$A$9,'Campaign Calendar'!$D192=Snapshot!$B$2,'Campaign Calendar'!P192="X",'Campaign Calendar'!$Q192&lt;&gt;""),NOT(ISNUMBER(SEARCH(", "&amp;'Campaign Calendar'!$Q192&amp;", ",", "&amp;BU191&amp;", ")))),IF(BU191="","",", ")&amp;'Campaign Calendar'!$Q192,"")</f>
        <v/>
      </c>
      <c r="BV192">
        <f>BV191&amp;IF(AND(AND('Campaign Calendar'!$C192=Snapshot!$A$10,'Campaign Calendar'!$D192=Snapshot!$B$2,'Campaign Calendar'!E192="X",'Campaign Calendar'!$Q192&lt;&gt;""),NOT(ISNUMBER(SEARCH(", "&amp;'Campaign Calendar'!$Q192&amp;", ",", "&amp;BV191&amp;", ")))),IF(BV191="","",", ")&amp;'Campaign Calendar'!$Q192,"")</f>
        <v/>
      </c>
      <c r="BW192">
        <f>BW191&amp;IF(AND(AND('Campaign Calendar'!$C192=Snapshot!$A$10,'Campaign Calendar'!$D192=Snapshot!$B$2,'Campaign Calendar'!F192="X",'Campaign Calendar'!$Q192&lt;&gt;""),NOT(ISNUMBER(SEARCH(", "&amp;'Campaign Calendar'!$Q192&amp;", ",", "&amp;BW191&amp;", ")))),IF(BW191="","",", ")&amp;'Campaign Calendar'!$Q192,"")</f>
        <v/>
      </c>
      <c r="BX192">
        <f>BX191&amp;IF(AND(AND('Campaign Calendar'!$C192=Snapshot!$A$10,'Campaign Calendar'!$D192=Snapshot!$B$2,'Campaign Calendar'!G192="X",'Campaign Calendar'!$Q192&lt;&gt;""),NOT(ISNUMBER(SEARCH(", "&amp;'Campaign Calendar'!$Q192&amp;", ",", "&amp;BX191&amp;", ")))),IF(BX191="","",", ")&amp;'Campaign Calendar'!$Q192,"")</f>
        <v/>
      </c>
      <c r="BY192">
        <f>BY191&amp;IF(AND(AND('Campaign Calendar'!$C192=Snapshot!$A$10,'Campaign Calendar'!$D192=Snapshot!$B$2,'Campaign Calendar'!H192="X",'Campaign Calendar'!$Q192&lt;&gt;""),NOT(ISNUMBER(SEARCH(", "&amp;'Campaign Calendar'!$Q192&amp;", ",", "&amp;BY191&amp;", ")))),IF(BY191="","",", ")&amp;'Campaign Calendar'!$Q192,"")</f>
        <v/>
      </c>
      <c r="BZ192">
        <f>BZ191&amp;IF(AND(AND('Campaign Calendar'!$C192=Snapshot!$A$10,'Campaign Calendar'!$D192=Snapshot!$B$2,'Campaign Calendar'!I192="X",'Campaign Calendar'!$Q192&lt;&gt;""),NOT(ISNUMBER(SEARCH(", "&amp;'Campaign Calendar'!$Q192&amp;", ",", "&amp;BZ191&amp;", ")))),IF(BZ191="","",", ")&amp;'Campaign Calendar'!$Q192,"")</f>
        <v/>
      </c>
      <c r="CA192">
        <f>CA191&amp;IF(AND(AND('Campaign Calendar'!$C192=Snapshot!$A$10,'Campaign Calendar'!$D192=Snapshot!$B$2,'Campaign Calendar'!J192="X",'Campaign Calendar'!$Q192&lt;&gt;""),NOT(ISNUMBER(SEARCH(", "&amp;'Campaign Calendar'!$Q192&amp;", ",", "&amp;CA191&amp;", ")))),IF(CA191="","",", ")&amp;'Campaign Calendar'!$Q192,"")</f>
        <v/>
      </c>
      <c r="CB192">
        <f>CB191&amp;IF(AND(AND('Campaign Calendar'!$C192=Snapshot!$A$10,'Campaign Calendar'!$D192=Snapshot!$B$2,'Campaign Calendar'!K192="X",'Campaign Calendar'!$Q192&lt;&gt;""),NOT(ISNUMBER(SEARCH(", "&amp;'Campaign Calendar'!$Q192&amp;", ",", "&amp;CB191&amp;", ")))),IF(CB191="","",", ")&amp;'Campaign Calendar'!$Q192,"")</f>
        <v/>
      </c>
      <c r="CC192">
        <f>CC191&amp;IF(AND(AND('Campaign Calendar'!$C192=Snapshot!$A$10,'Campaign Calendar'!$D192=Snapshot!$B$2,'Campaign Calendar'!L192="X",'Campaign Calendar'!$Q192&lt;&gt;""),NOT(ISNUMBER(SEARCH(", "&amp;'Campaign Calendar'!$Q192&amp;", ",", "&amp;CC191&amp;", ")))),IF(CC191="","",", ")&amp;'Campaign Calendar'!$Q192,"")</f>
        <v/>
      </c>
      <c r="CD192">
        <f>CD191&amp;IF(AND(AND('Campaign Calendar'!$C192=Snapshot!$A$10,'Campaign Calendar'!$D192=Snapshot!$B$2,'Campaign Calendar'!M192="X",'Campaign Calendar'!$Q192&lt;&gt;""),NOT(ISNUMBER(SEARCH(", "&amp;'Campaign Calendar'!$Q192&amp;", ",", "&amp;CD191&amp;", ")))),IF(CD191="","",", ")&amp;'Campaign Calendar'!$Q192,"")</f>
        <v/>
      </c>
      <c r="CE192">
        <f>CE191&amp;IF(AND(AND('Campaign Calendar'!$C192=Snapshot!$A$10,'Campaign Calendar'!$D192=Snapshot!$B$2,'Campaign Calendar'!N192="X",'Campaign Calendar'!$Q192&lt;&gt;""),NOT(ISNUMBER(SEARCH(", "&amp;'Campaign Calendar'!$Q192&amp;", ",", "&amp;CE191&amp;", ")))),IF(CE191="","",", ")&amp;'Campaign Calendar'!$Q192,"")</f>
        <v/>
      </c>
      <c r="CF192">
        <f>CF191&amp;IF(AND(AND('Campaign Calendar'!$C192=Snapshot!$A$10,'Campaign Calendar'!$D192=Snapshot!$B$2,'Campaign Calendar'!O192="X",'Campaign Calendar'!$Q192&lt;&gt;""),NOT(ISNUMBER(SEARCH(", "&amp;'Campaign Calendar'!$Q192&amp;", ",", "&amp;CF191&amp;", ")))),IF(CF191="","",", ")&amp;'Campaign Calendar'!$Q192,"")</f>
        <v/>
      </c>
      <c r="CG192">
        <f>CG191&amp;IF(AND(AND('Campaign Calendar'!$C192=Snapshot!$A$10,'Campaign Calendar'!$D192=Snapshot!$B$2,'Campaign Calendar'!P192="X",'Campaign Calendar'!$Q192&lt;&gt;""),NOT(ISNUMBER(SEARCH(", "&amp;'Campaign Calendar'!$Q192&amp;", ",", "&amp;CG191&amp;", ")))),IF(CG191="","",", ")&amp;'Campaign Calendar'!$Q192,"")</f>
        <v/>
      </c>
      <c r="CH192">
        <f>CH191&amp;IF(AND(AND('Campaign Calendar'!$C192=Snapshot!$A$11,'Campaign Calendar'!$D192=Snapshot!$B$2,'Campaign Calendar'!E192="X",'Campaign Calendar'!$Q192&lt;&gt;""),NOT(ISNUMBER(SEARCH(", "&amp;'Campaign Calendar'!$Q192&amp;", ",", "&amp;CH191&amp;", ")))),IF(CH191="","",", ")&amp;'Campaign Calendar'!$Q192,"")</f>
        <v/>
      </c>
      <c r="CI192">
        <f>CI191&amp;IF(AND(AND('Campaign Calendar'!$C192=Snapshot!$A$11,'Campaign Calendar'!$D192=Snapshot!$B$2,'Campaign Calendar'!F192="X",'Campaign Calendar'!$Q192&lt;&gt;""),NOT(ISNUMBER(SEARCH(", "&amp;'Campaign Calendar'!$Q192&amp;", ",", "&amp;CI191&amp;", ")))),IF(CI191="","",", ")&amp;'Campaign Calendar'!$Q192,"")</f>
        <v/>
      </c>
      <c r="CJ192">
        <f>CJ191&amp;IF(AND(AND('Campaign Calendar'!$C192=Snapshot!$A$11,'Campaign Calendar'!$D192=Snapshot!$B$2,'Campaign Calendar'!G192="X",'Campaign Calendar'!$Q192&lt;&gt;""),NOT(ISNUMBER(SEARCH(", "&amp;'Campaign Calendar'!$Q192&amp;", ",", "&amp;CJ191&amp;", ")))),IF(CJ191="","",", ")&amp;'Campaign Calendar'!$Q192,"")</f>
        <v/>
      </c>
      <c r="CK192">
        <f>CK191&amp;IF(AND(AND('Campaign Calendar'!$C192=Snapshot!$A$11,'Campaign Calendar'!$D192=Snapshot!$B$2,'Campaign Calendar'!H192="X",'Campaign Calendar'!$Q192&lt;&gt;""),NOT(ISNUMBER(SEARCH(", "&amp;'Campaign Calendar'!$Q192&amp;", ",", "&amp;CK191&amp;", ")))),IF(CK191="","",", ")&amp;'Campaign Calendar'!$Q192,"")</f>
        <v/>
      </c>
      <c r="CL192">
        <f>CL191&amp;IF(AND(AND('Campaign Calendar'!$C192=Snapshot!$A$11,'Campaign Calendar'!$D192=Snapshot!$B$2,'Campaign Calendar'!I192="X",'Campaign Calendar'!$Q192&lt;&gt;""),NOT(ISNUMBER(SEARCH(", "&amp;'Campaign Calendar'!$Q192&amp;", ",", "&amp;CL191&amp;", ")))),IF(CL191="","",", ")&amp;'Campaign Calendar'!$Q192,"")</f>
        <v/>
      </c>
      <c r="CM192">
        <f>CM191&amp;IF(AND(AND('Campaign Calendar'!$C192=Snapshot!$A$11,'Campaign Calendar'!$D192=Snapshot!$B$2,'Campaign Calendar'!J192="X",'Campaign Calendar'!$Q192&lt;&gt;""),NOT(ISNUMBER(SEARCH(", "&amp;'Campaign Calendar'!$Q192&amp;", ",", "&amp;CM191&amp;", ")))),IF(CM191="","",", ")&amp;'Campaign Calendar'!$Q192,"")</f>
        <v/>
      </c>
      <c r="CN192">
        <f>CN191&amp;IF(AND(AND('Campaign Calendar'!$C192=Snapshot!$A$11,'Campaign Calendar'!$D192=Snapshot!$B$2,'Campaign Calendar'!K192="X",'Campaign Calendar'!$Q192&lt;&gt;""),NOT(ISNUMBER(SEARCH(", "&amp;'Campaign Calendar'!$Q192&amp;", ",", "&amp;CN191&amp;", ")))),IF(CN191="","",", ")&amp;'Campaign Calendar'!$Q192,"")</f>
        <v/>
      </c>
      <c r="CO192">
        <f>CO191&amp;IF(AND(AND('Campaign Calendar'!$C192=Snapshot!$A$11,'Campaign Calendar'!$D192=Snapshot!$B$2,'Campaign Calendar'!L192="X",'Campaign Calendar'!$Q192&lt;&gt;""),NOT(ISNUMBER(SEARCH(", "&amp;'Campaign Calendar'!$Q192&amp;", ",", "&amp;CO191&amp;", ")))),IF(CO191="","",", ")&amp;'Campaign Calendar'!$Q192,"")</f>
        <v/>
      </c>
      <c r="CP192">
        <f>CP191&amp;IF(AND(AND('Campaign Calendar'!$C192=Snapshot!$A$11,'Campaign Calendar'!$D192=Snapshot!$B$2,'Campaign Calendar'!M192="X",'Campaign Calendar'!$Q192&lt;&gt;""),NOT(ISNUMBER(SEARCH(", "&amp;'Campaign Calendar'!$Q192&amp;", ",", "&amp;CP191&amp;", ")))),IF(CP191="","",", ")&amp;'Campaign Calendar'!$Q192,"")</f>
        <v/>
      </c>
      <c r="CQ192">
        <f>CQ191&amp;IF(AND(AND('Campaign Calendar'!$C192=Snapshot!$A$11,'Campaign Calendar'!$D192=Snapshot!$B$2,'Campaign Calendar'!N192="X",'Campaign Calendar'!$Q192&lt;&gt;""),NOT(ISNUMBER(SEARCH(", "&amp;'Campaign Calendar'!$Q192&amp;", ",", "&amp;CQ191&amp;", ")))),IF(CQ191="","",", ")&amp;'Campaign Calendar'!$Q192,"")</f>
        <v/>
      </c>
      <c r="CR192">
        <f>CR191&amp;IF(AND(AND('Campaign Calendar'!$C192=Snapshot!$A$11,'Campaign Calendar'!$D192=Snapshot!$B$2,'Campaign Calendar'!O192="X",'Campaign Calendar'!$Q192&lt;&gt;""),NOT(ISNUMBER(SEARCH(", "&amp;'Campaign Calendar'!$Q192&amp;", ",", "&amp;CR191&amp;", ")))),IF(CR191="","",", ")&amp;'Campaign Calendar'!$Q192,"")</f>
        <v/>
      </c>
      <c r="CS192">
        <f>CS191&amp;IF(AND(AND('Campaign Calendar'!$C192=Snapshot!$A$11,'Campaign Calendar'!$D192=Snapshot!$B$2,'Campaign Calendar'!P192="X",'Campaign Calendar'!$Q192&lt;&gt;""),NOT(ISNUMBER(SEARCH(", "&amp;'Campaign Calendar'!$Q192&amp;", ",", "&amp;CS191&amp;", ")))),IF(CS191="","",", ")&amp;'Campaign Calendar'!$Q192,"")</f>
        <v/>
      </c>
      <c r="CT192">
        <f>CT191&amp;IF(AND(AND('Campaign Calendar'!$C192=Snapshot!$A$12,'Campaign Calendar'!$D192=Snapshot!$B$2,'Campaign Calendar'!E192="X",'Campaign Calendar'!$Q192&lt;&gt;""),NOT(ISNUMBER(SEARCH(", "&amp;'Campaign Calendar'!$Q192&amp;", ",", "&amp;CT191&amp;", ")))),IF(CT191="","",", ")&amp;'Campaign Calendar'!$Q192,"")</f>
        <v/>
      </c>
      <c r="CU192">
        <f>CU191&amp;IF(AND(AND('Campaign Calendar'!$C192=Snapshot!$A$12,'Campaign Calendar'!$D192=Snapshot!$B$2,'Campaign Calendar'!F192="X",'Campaign Calendar'!$Q192&lt;&gt;""),NOT(ISNUMBER(SEARCH(", "&amp;'Campaign Calendar'!$Q192&amp;", ",", "&amp;CU191&amp;", ")))),IF(CU191="","",", ")&amp;'Campaign Calendar'!$Q192,"")</f>
        <v/>
      </c>
      <c r="CV192">
        <f>CV191&amp;IF(AND(AND('Campaign Calendar'!$C192=Snapshot!$A$12,'Campaign Calendar'!$D192=Snapshot!$B$2,'Campaign Calendar'!G192="X",'Campaign Calendar'!$Q192&lt;&gt;""),NOT(ISNUMBER(SEARCH(", "&amp;'Campaign Calendar'!$Q192&amp;", ",", "&amp;CV191&amp;", ")))),IF(CV191="","",", ")&amp;'Campaign Calendar'!$Q192,"")</f>
        <v/>
      </c>
      <c r="CW192">
        <f>CW191&amp;IF(AND(AND('Campaign Calendar'!$C192=Snapshot!$A$12,'Campaign Calendar'!$D192=Snapshot!$B$2,'Campaign Calendar'!H192="X",'Campaign Calendar'!$Q192&lt;&gt;""),NOT(ISNUMBER(SEARCH(", "&amp;'Campaign Calendar'!$Q192&amp;", ",", "&amp;CW191&amp;", ")))),IF(CW191="","",", ")&amp;'Campaign Calendar'!$Q192,"")</f>
        <v/>
      </c>
      <c r="CX192">
        <f>CX191&amp;IF(AND(AND('Campaign Calendar'!$C192=Snapshot!$A$12,'Campaign Calendar'!$D192=Snapshot!$B$2,'Campaign Calendar'!I192="X",'Campaign Calendar'!$Q192&lt;&gt;""),NOT(ISNUMBER(SEARCH(", "&amp;'Campaign Calendar'!$Q192&amp;", ",", "&amp;CX191&amp;", ")))),IF(CX191="","",", ")&amp;'Campaign Calendar'!$Q192,"")</f>
        <v/>
      </c>
      <c r="CY192">
        <f>CY191&amp;IF(AND(AND('Campaign Calendar'!$C192=Snapshot!$A$12,'Campaign Calendar'!$D192=Snapshot!$B$2,'Campaign Calendar'!J192="X",'Campaign Calendar'!$Q192&lt;&gt;""),NOT(ISNUMBER(SEARCH(", "&amp;'Campaign Calendar'!$Q192&amp;", ",", "&amp;CY191&amp;", ")))),IF(CY191="","",", ")&amp;'Campaign Calendar'!$Q192,"")</f>
        <v/>
      </c>
      <c r="CZ192">
        <f>CZ191&amp;IF(AND(AND('Campaign Calendar'!$C192=Snapshot!$A$12,'Campaign Calendar'!$D192=Snapshot!$B$2,'Campaign Calendar'!K192="X",'Campaign Calendar'!$Q192&lt;&gt;""),NOT(ISNUMBER(SEARCH(", "&amp;'Campaign Calendar'!$Q192&amp;", ",", "&amp;CZ191&amp;", ")))),IF(CZ191="","",", ")&amp;'Campaign Calendar'!$Q192,"")</f>
        <v/>
      </c>
      <c r="DA192">
        <f>DA191&amp;IF(AND(AND('Campaign Calendar'!$C192=Snapshot!$A$12,'Campaign Calendar'!$D192=Snapshot!$B$2,'Campaign Calendar'!L192="X",'Campaign Calendar'!$Q192&lt;&gt;""),NOT(ISNUMBER(SEARCH(", "&amp;'Campaign Calendar'!$Q192&amp;", ",", "&amp;DA191&amp;", ")))),IF(DA191="","",", ")&amp;'Campaign Calendar'!$Q192,"")</f>
        <v/>
      </c>
      <c r="DB192">
        <f>DB191&amp;IF(AND(AND('Campaign Calendar'!$C192=Snapshot!$A$12,'Campaign Calendar'!$D192=Snapshot!$B$2,'Campaign Calendar'!M192="X",'Campaign Calendar'!$Q192&lt;&gt;""),NOT(ISNUMBER(SEARCH(", "&amp;'Campaign Calendar'!$Q192&amp;", ",", "&amp;DB191&amp;", ")))),IF(DB191="","",", ")&amp;'Campaign Calendar'!$Q192,"")</f>
        <v/>
      </c>
      <c r="DC192">
        <f>DC191&amp;IF(AND(AND('Campaign Calendar'!$C192=Snapshot!$A$12,'Campaign Calendar'!$D192=Snapshot!$B$2,'Campaign Calendar'!N192="X",'Campaign Calendar'!$Q192&lt;&gt;""),NOT(ISNUMBER(SEARCH(", "&amp;'Campaign Calendar'!$Q192&amp;", ",", "&amp;DC191&amp;", ")))),IF(DC191="","",", ")&amp;'Campaign Calendar'!$Q192,"")</f>
        <v/>
      </c>
      <c r="DD192">
        <f>DD191&amp;IF(AND(AND('Campaign Calendar'!$C192=Snapshot!$A$12,'Campaign Calendar'!$D192=Snapshot!$B$2,'Campaign Calendar'!O192="X",'Campaign Calendar'!$Q192&lt;&gt;""),NOT(ISNUMBER(SEARCH(", "&amp;'Campaign Calendar'!$Q192&amp;", ",", "&amp;DD191&amp;", ")))),IF(DD191="","",", ")&amp;'Campaign Calendar'!$Q192,"")</f>
        <v/>
      </c>
      <c r="DE192">
        <f>DE191&amp;IF(AND(AND('Campaign Calendar'!$C192=Snapshot!$A$12,'Campaign Calendar'!$D192=Snapshot!$B$2,'Campaign Calendar'!P192="X",'Campaign Calendar'!$Q192&lt;&gt;""),NOT(ISNUMBER(SEARCH(", "&amp;'Campaign Calendar'!$Q192&amp;", ",", "&amp;DE191&amp;", ")))),IF(DE191="","",", ")&amp;'Campaign Calendar'!$Q192,"")</f>
        <v/>
      </c>
      <c r="DF192">
        <f>DF191&amp;IF(AND(AND('Campaign Calendar'!$C192=Snapshot!$A$13,'Campaign Calendar'!$D192=Snapshot!$B$2,'Campaign Calendar'!E192="X",'Campaign Calendar'!$Q192&lt;&gt;""),NOT(ISNUMBER(SEARCH(", "&amp;'Campaign Calendar'!$Q192&amp;", ",", "&amp;DF191&amp;", ")))),IF(DF191="","",", ")&amp;'Campaign Calendar'!$Q192,"")</f>
        <v/>
      </c>
      <c r="DG192">
        <f>DG191&amp;IF(AND(AND('Campaign Calendar'!$C192=Snapshot!$A$13,'Campaign Calendar'!$D192=Snapshot!$B$2,'Campaign Calendar'!F192="X",'Campaign Calendar'!$Q192&lt;&gt;""),NOT(ISNUMBER(SEARCH(", "&amp;'Campaign Calendar'!$Q192&amp;", ",", "&amp;DG191&amp;", ")))),IF(DG191="","",", ")&amp;'Campaign Calendar'!$Q192,"")</f>
        <v/>
      </c>
      <c r="DH192">
        <f>DH191&amp;IF(AND(AND('Campaign Calendar'!$C192=Snapshot!$A$13,'Campaign Calendar'!$D192=Snapshot!$B$2,'Campaign Calendar'!G192="X",'Campaign Calendar'!$Q192&lt;&gt;""),NOT(ISNUMBER(SEARCH(", "&amp;'Campaign Calendar'!$Q192&amp;", ",", "&amp;DH191&amp;", ")))),IF(DH191="","",", ")&amp;'Campaign Calendar'!$Q192,"")</f>
        <v/>
      </c>
      <c r="DI192">
        <f>DI191&amp;IF(AND(AND('Campaign Calendar'!$C192=Snapshot!$A$13,'Campaign Calendar'!$D192=Snapshot!$B$2,'Campaign Calendar'!H192="X",'Campaign Calendar'!$Q192&lt;&gt;""),NOT(ISNUMBER(SEARCH(", "&amp;'Campaign Calendar'!$Q192&amp;", ",", "&amp;DI191&amp;", ")))),IF(DI191="","",", ")&amp;'Campaign Calendar'!$Q192,"")</f>
        <v/>
      </c>
      <c r="DJ192">
        <f>DJ191&amp;IF(AND(AND('Campaign Calendar'!$C192=Snapshot!$A$13,'Campaign Calendar'!$D192=Snapshot!$B$2,'Campaign Calendar'!I192="X",'Campaign Calendar'!$Q192&lt;&gt;""),NOT(ISNUMBER(SEARCH(", "&amp;'Campaign Calendar'!$Q192&amp;", ",", "&amp;DJ191&amp;", ")))),IF(DJ191="","",", ")&amp;'Campaign Calendar'!$Q192,"")</f>
        <v/>
      </c>
      <c r="DK192">
        <f>DK191&amp;IF(AND(AND('Campaign Calendar'!$C192=Snapshot!$A$13,'Campaign Calendar'!$D192=Snapshot!$B$2,'Campaign Calendar'!J192="X",'Campaign Calendar'!$Q192&lt;&gt;""),NOT(ISNUMBER(SEARCH(", "&amp;'Campaign Calendar'!$Q192&amp;", ",", "&amp;DK191&amp;", ")))),IF(DK191="","",", ")&amp;'Campaign Calendar'!$Q192,"")</f>
        <v/>
      </c>
      <c r="DL192">
        <f>DL191&amp;IF(AND(AND('Campaign Calendar'!$C192=Snapshot!$A$13,'Campaign Calendar'!$D192=Snapshot!$B$2,'Campaign Calendar'!K192="X",'Campaign Calendar'!$Q192&lt;&gt;""),NOT(ISNUMBER(SEARCH(", "&amp;'Campaign Calendar'!$Q192&amp;", ",", "&amp;DL191&amp;", ")))),IF(DL191="","",", ")&amp;'Campaign Calendar'!$Q192,"")</f>
        <v/>
      </c>
      <c r="DM192">
        <f>DM191&amp;IF(AND(AND('Campaign Calendar'!$C192=Snapshot!$A$13,'Campaign Calendar'!$D192=Snapshot!$B$2,'Campaign Calendar'!L192="X",'Campaign Calendar'!$Q192&lt;&gt;""),NOT(ISNUMBER(SEARCH(", "&amp;'Campaign Calendar'!$Q192&amp;", ",", "&amp;DM191&amp;", ")))),IF(DM191="","",", ")&amp;'Campaign Calendar'!$Q192,"")</f>
        <v/>
      </c>
      <c r="DN192">
        <f>DN191&amp;IF(AND(AND('Campaign Calendar'!$C192=Snapshot!$A$13,'Campaign Calendar'!$D192=Snapshot!$B$2,'Campaign Calendar'!M192="X",'Campaign Calendar'!$Q192&lt;&gt;""),NOT(ISNUMBER(SEARCH(", "&amp;'Campaign Calendar'!$Q192&amp;", ",", "&amp;DN191&amp;", ")))),IF(DN191="","",", ")&amp;'Campaign Calendar'!$Q192,"")</f>
        <v/>
      </c>
      <c r="DO192">
        <f>DO191&amp;IF(AND(AND('Campaign Calendar'!$C192=Snapshot!$A$13,'Campaign Calendar'!$D192=Snapshot!$B$2,'Campaign Calendar'!N192="X",'Campaign Calendar'!$Q192&lt;&gt;""),NOT(ISNUMBER(SEARCH(", "&amp;'Campaign Calendar'!$Q192&amp;", ",", "&amp;DO191&amp;", ")))),IF(DO191="","",", ")&amp;'Campaign Calendar'!$Q192,"")</f>
        <v/>
      </c>
      <c r="DP192">
        <f>DP191&amp;IF(AND(AND('Campaign Calendar'!$C192=Snapshot!$A$13,'Campaign Calendar'!$D192=Snapshot!$B$2,'Campaign Calendar'!O192="X",'Campaign Calendar'!$Q192&lt;&gt;""),NOT(ISNUMBER(SEARCH(", "&amp;'Campaign Calendar'!$Q192&amp;", ",", "&amp;DP191&amp;", ")))),IF(DP191="","",", ")&amp;'Campaign Calendar'!$Q192,"")</f>
        <v/>
      </c>
      <c r="DQ192">
        <f>DQ191&amp;IF(AND(AND('Campaign Calendar'!$C192=Snapshot!$A$13,'Campaign Calendar'!$D192=Snapshot!$B$2,'Campaign Calendar'!P192="X",'Campaign Calendar'!$Q192&lt;&gt;""),NOT(ISNUMBER(SEARCH(", "&amp;'Campaign Calendar'!$Q192&amp;", ",", "&amp;DQ191&amp;", ")))),IF(DQ191="","",", ")&amp;'Campaign Calendar'!$Q192,"")</f>
        <v/>
      </c>
      <c r="DR192">
        <f>DR191&amp;IF(AND(AND('Campaign Calendar'!$C192=Snapshot!$A$14,'Campaign Calendar'!$D192=Snapshot!$B$2,'Campaign Calendar'!E192="X",'Campaign Calendar'!$Q192&lt;&gt;""),NOT(ISNUMBER(SEARCH(", "&amp;'Campaign Calendar'!$Q192&amp;", ",", "&amp;DR191&amp;", ")))),IF(DR191="","",", ")&amp;'Campaign Calendar'!$Q192,"")</f>
        <v/>
      </c>
      <c r="DS192">
        <f>DS191&amp;IF(AND(AND('Campaign Calendar'!$C192=Snapshot!$A$14,'Campaign Calendar'!$D192=Snapshot!$B$2,'Campaign Calendar'!F192="X",'Campaign Calendar'!$Q192&lt;&gt;""),NOT(ISNUMBER(SEARCH(", "&amp;'Campaign Calendar'!$Q192&amp;", ",", "&amp;DS191&amp;", ")))),IF(DS191="","",", ")&amp;'Campaign Calendar'!$Q192,"")</f>
        <v/>
      </c>
      <c r="DT192">
        <f>DT191&amp;IF(AND(AND('Campaign Calendar'!$C192=Snapshot!$A$14,'Campaign Calendar'!$D192=Snapshot!$B$2,'Campaign Calendar'!G192="X",'Campaign Calendar'!$Q192&lt;&gt;""),NOT(ISNUMBER(SEARCH(", "&amp;'Campaign Calendar'!$Q192&amp;", ",", "&amp;DT191&amp;", ")))),IF(DT191="","",", ")&amp;'Campaign Calendar'!$Q192,"")</f>
        <v/>
      </c>
      <c r="DU192">
        <f>DU191&amp;IF(AND(AND('Campaign Calendar'!$C192=Snapshot!$A$14,'Campaign Calendar'!$D192=Snapshot!$B$2,'Campaign Calendar'!H192="X",'Campaign Calendar'!$Q192&lt;&gt;""),NOT(ISNUMBER(SEARCH(", "&amp;'Campaign Calendar'!$Q192&amp;", ",", "&amp;DU191&amp;", ")))),IF(DU191="","",", ")&amp;'Campaign Calendar'!$Q192,"")</f>
        <v/>
      </c>
      <c r="DV192">
        <f>DV191&amp;IF(AND(AND('Campaign Calendar'!$C192=Snapshot!$A$14,'Campaign Calendar'!$D192=Snapshot!$B$2,'Campaign Calendar'!I192="X",'Campaign Calendar'!$Q192&lt;&gt;""),NOT(ISNUMBER(SEARCH(", "&amp;'Campaign Calendar'!$Q192&amp;", ",", "&amp;DV191&amp;", ")))),IF(DV191="","",", ")&amp;'Campaign Calendar'!$Q192,"")</f>
        <v/>
      </c>
      <c r="DW192">
        <f>DW191&amp;IF(AND(AND('Campaign Calendar'!$C192=Snapshot!$A$14,'Campaign Calendar'!$D192=Snapshot!$B$2,'Campaign Calendar'!J192="X",'Campaign Calendar'!$Q192&lt;&gt;""),NOT(ISNUMBER(SEARCH(", "&amp;'Campaign Calendar'!$Q192&amp;", ",", "&amp;DW191&amp;", ")))),IF(DW191="","",", ")&amp;'Campaign Calendar'!$Q192,"")</f>
        <v/>
      </c>
      <c r="DX192">
        <f>DX191&amp;IF(AND(AND('Campaign Calendar'!$C192=Snapshot!$A$14,'Campaign Calendar'!$D192=Snapshot!$B$2,'Campaign Calendar'!K192="X",'Campaign Calendar'!$Q192&lt;&gt;""),NOT(ISNUMBER(SEARCH(", "&amp;'Campaign Calendar'!$Q192&amp;", ",", "&amp;DX191&amp;", ")))),IF(DX191="","",", ")&amp;'Campaign Calendar'!$Q192,"")</f>
        <v/>
      </c>
      <c r="DY192">
        <f>DY191&amp;IF(AND(AND('Campaign Calendar'!$C192=Snapshot!$A$14,'Campaign Calendar'!$D192=Snapshot!$B$2,'Campaign Calendar'!L192="X",'Campaign Calendar'!$Q192&lt;&gt;""),NOT(ISNUMBER(SEARCH(", "&amp;'Campaign Calendar'!$Q192&amp;", ",", "&amp;DY191&amp;", ")))),IF(DY191="","",", ")&amp;'Campaign Calendar'!$Q192,"")</f>
        <v/>
      </c>
      <c r="DZ192">
        <f>DZ191&amp;IF(AND(AND('Campaign Calendar'!$C192=Snapshot!$A$14,'Campaign Calendar'!$D192=Snapshot!$B$2,'Campaign Calendar'!M192="X",'Campaign Calendar'!$Q192&lt;&gt;""),NOT(ISNUMBER(SEARCH(", "&amp;'Campaign Calendar'!$Q192&amp;", ",", "&amp;DZ191&amp;", ")))),IF(DZ191="","",", ")&amp;'Campaign Calendar'!$Q192,"")</f>
        <v/>
      </c>
      <c r="EA192">
        <f>EA191&amp;IF(AND(AND('Campaign Calendar'!$C192=Snapshot!$A$14,'Campaign Calendar'!$D192=Snapshot!$B$2,'Campaign Calendar'!N192="X",'Campaign Calendar'!$Q192&lt;&gt;""),NOT(ISNUMBER(SEARCH(", "&amp;'Campaign Calendar'!$Q192&amp;", ",", "&amp;EA191&amp;", ")))),IF(EA191="","",", ")&amp;'Campaign Calendar'!$Q192,"")</f>
        <v/>
      </c>
      <c r="EB192">
        <f>EB191&amp;IF(AND(AND('Campaign Calendar'!$C192=Snapshot!$A$14,'Campaign Calendar'!$D192=Snapshot!$B$2,'Campaign Calendar'!O192="X",'Campaign Calendar'!$Q192&lt;&gt;""),NOT(ISNUMBER(SEARCH(", "&amp;'Campaign Calendar'!$Q192&amp;", ",", "&amp;EB191&amp;", ")))),IF(EB191="","",", ")&amp;'Campaign Calendar'!$Q192,"")</f>
        <v/>
      </c>
      <c r="EC192">
        <f>EC191&amp;IF(AND(AND('Campaign Calendar'!$C192=Snapshot!$A$14,'Campaign Calendar'!$D192=Snapshot!$B$2,'Campaign Calendar'!P192="X",'Campaign Calendar'!$Q192&lt;&gt;""),NOT(ISNUMBER(SEARCH(", "&amp;'Campaign Calendar'!$Q192&amp;", ",", "&amp;EC191&amp;", ")))),IF(EC191="","",", ")&amp;'Campaign Calendar'!$Q192,"")</f>
        <v/>
      </c>
      <c r="ED192">
        <f>ED191&amp;IF(AND(AND('Campaign Calendar'!$C192=Snapshot!$A$15,'Campaign Calendar'!$D192=Snapshot!$B$2,'Campaign Calendar'!E192="X",'Campaign Calendar'!$Q192&lt;&gt;""),NOT(ISNUMBER(SEARCH(", "&amp;'Campaign Calendar'!$Q192&amp;", ",", "&amp;ED191&amp;", ")))),IF(ED191="","",", ")&amp;'Campaign Calendar'!$Q192,"")</f>
        <v/>
      </c>
      <c r="EE192">
        <f>EE191&amp;IF(AND(AND('Campaign Calendar'!$C192=Snapshot!$A$15,'Campaign Calendar'!$D192=Snapshot!$B$2,'Campaign Calendar'!F192="X",'Campaign Calendar'!$Q192&lt;&gt;""),NOT(ISNUMBER(SEARCH(", "&amp;'Campaign Calendar'!$Q192&amp;", ",", "&amp;EE191&amp;", ")))),IF(EE191="","",", ")&amp;'Campaign Calendar'!$Q192,"")</f>
        <v/>
      </c>
      <c r="EF192">
        <f>EF191&amp;IF(AND(AND('Campaign Calendar'!$C192=Snapshot!$A$15,'Campaign Calendar'!$D192=Snapshot!$B$2,'Campaign Calendar'!G192="X",'Campaign Calendar'!$Q192&lt;&gt;""),NOT(ISNUMBER(SEARCH(", "&amp;'Campaign Calendar'!$Q192&amp;", ",", "&amp;EF191&amp;", ")))),IF(EF191="","",", ")&amp;'Campaign Calendar'!$Q192,"")</f>
        <v/>
      </c>
      <c r="EG192">
        <f>EG191&amp;IF(AND(AND('Campaign Calendar'!$C192=Snapshot!$A$15,'Campaign Calendar'!$D192=Snapshot!$B$2,'Campaign Calendar'!H192="X",'Campaign Calendar'!$Q192&lt;&gt;""),NOT(ISNUMBER(SEARCH(", "&amp;'Campaign Calendar'!$Q192&amp;", ",", "&amp;EG191&amp;", ")))),IF(EG191="","",", ")&amp;'Campaign Calendar'!$Q192,"")</f>
        <v/>
      </c>
      <c r="EH192">
        <f>EH191&amp;IF(AND(AND('Campaign Calendar'!$C192=Snapshot!$A$15,'Campaign Calendar'!$D192=Snapshot!$B$2,'Campaign Calendar'!I192="X",'Campaign Calendar'!$Q192&lt;&gt;""),NOT(ISNUMBER(SEARCH(", "&amp;'Campaign Calendar'!$Q192&amp;", ",", "&amp;EH191&amp;", ")))),IF(EH191="","",", ")&amp;'Campaign Calendar'!$Q192,"")</f>
        <v/>
      </c>
      <c r="EI192">
        <f>EI191&amp;IF(AND(AND('Campaign Calendar'!$C192=Snapshot!$A$15,'Campaign Calendar'!$D192=Snapshot!$B$2,'Campaign Calendar'!J192="X",'Campaign Calendar'!$Q192&lt;&gt;""),NOT(ISNUMBER(SEARCH(", "&amp;'Campaign Calendar'!$Q192&amp;", ",", "&amp;EI191&amp;", ")))),IF(EI191="","",", ")&amp;'Campaign Calendar'!$Q192,"")</f>
        <v/>
      </c>
      <c r="EJ192">
        <f>EJ191&amp;IF(AND(AND('Campaign Calendar'!$C192=Snapshot!$A$15,'Campaign Calendar'!$D192=Snapshot!$B$2,'Campaign Calendar'!K192="X",'Campaign Calendar'!$Q192&lt;&gt;""),NOT(ISNUMBER(SEARCH(", "&amp;'Campaign Calendar'!$Q192&amp;", ",", "&amp;EJ191&amp;", ")))),IF(EJ191="","",", ")&amp;'Campaign Calendar'!$Q192,"")</f>
        <v/>
      </c>
      <c r="EK192">
        <f>EK191&amp;IF(AND(AND('Campaign Calendar'!$C192=Snapshot!$A$15,'Campaign Calendar'!$D192=Snapshot!$B$2,'Campaign Calendar'!L192="X",'Campaign Calendar'!$Q192&lt;&gt;""),NOT(ISNUMBER(SEARCH(", "&amp;'Campaign Calendar'!$Q192&amp;", ",", "&amp;EK191&amp;", ")))),IF(EK191="","",", ")&amp;'Campaign Calendar'!$Q192,"")</f>
        <v/>
      </c>
      <c r="EL192">
        <f>EL191&amp;IF(AND(AND('Campaign Calendar'!$C192=Snapshot!$A$15,'Campaign Calendar'!$D192=Snapshot!$B$2,'Campaign Calendar'!M192="X",'Campaign Calendar'!$Q192&lt;&gt;""),NOT(ISNUMBER(SEARCH(", "&amp;'Campaign Calendar'!$Q192&amp;", ",", "&amp;EL191&amp;", ")))),IF(EL191="","",", ")&amp;'Campaign Calendar'!$Q192,"")</f>
        <v/>
      </c>
      <c r="EM192">
        <f>EM191&amp;IF(AND(AND('Campaign Calendar'!$C192=Snapshot!$A$15,'Campaign Calendar'!$D192=Snapshot!$B$2,'Campaign Calendar'!N192="X",'Campaign Calendar'!$Q192&lt;&gt;""),NOT(ISNUMBER(SEARCH(", "&amp;'Campaign Calendar'!$Q192&amp;", ",", "&amp;EM191&amp;", ")))),IF(EM191="","",", ")&amp;'Campaign Calendar'!$Q192,"")</f>
        <v/>
      </c>
      <c r="EN192">
        <f>EN191&amp;IF(AND(AND('Campaign Calendar'!$C192=Snapshot!$A$15,'Campaign Calendar'!$D192=Snapshot!$B$2,'Campaign Calendar'!O192="X",'Campaign Calendar'!$Q192&lt;&gt;""),NOT(ISNUMBER(SEARCH(", "&amp;'Campaign Calendar'!$Q192&amp;", ",", "&amp;EN191&amp;", ")))),IF(EN191="","",", ")&amp;'Campaign Calendar'!$Q192,"")</f>
        <v/>
      </c>
      <c r="EO192">
        <f>EO191&amp;IF(AND(AND('Campaign Calendar'!$C192=Snapshot!$A$15,'Campaign Calendar'!$D192=Snapshot!$B$2,'Campaign Calendar'!P192="X",'Campaign Calendar'!$Q192&lt;&gt;""),NOT(ISNUMBER(SEARCH(", "&amp;'Campaign Calendar'!$Q192&amp;", ",", "&amp;EO191&amp;", ")))),IF(EO191="","",", ")&amp;'Campaign Calendar'!$Q192,"")</f>
        <v/>
      </c>
      <c r="EP192">
        <f>EP191&amp;IF(AND(AND('Campaign Calendar'!$C192=Snapshot!$A$16,'Campaign Calendar'!$D192=Snapshot!$B$2,'Campaign Calendar'!E192="X",'Campaign Calendar'!$Q192&lt;&gt;""),NOT(ISNUMBER(SEARCH(", "&amp;'Campaign Calendar'!$Q192&amp;", ",", "&amp;EP191&amp;", ")))),IF(EP191="","",", ")&amp;'Campaign Calendar'!$Q192,"")</f>
        <v/>
      </c>
      <c r="EQ192">
        <f>EQ191&amp;IF(AND(AND('Campaign Calendar'!$C192=Snapshot!$A$16,'Campaign Calendar'!$D192=Snapshot!$B$2,'Campaign Calendar'!F192="X",'Campaign Calendar'!$Q192&lt;&gt;""),NOT(ISNUMBER(SEARCH(", "&amp;'Campaign Calendar'!$Q192&amp;", ",", "&amp;EQ191&amp;", ")))),IF(EQ191="","",", ")&amp;'Campaign Calendar'!$Q192,"")</f>
        <v/>
      </c>
      <c r="ER192">
        <f>ER191&amp;IF(AND(AND('Campaign Calendar'!$C192=Snapshot!$A$16,'Campaign Calendar'!$D192=Snapshot!$B$2,'Campaign Calendar'!G192="X",'Campaign Calendar'!$Q192&lt;&gt;""),NOT(ISNUMBER(SEARCH(", "&amp;'Campaign Calendar'!$Q192&amp;", ",", "&amp;ER191&amp;", ")))),IF(ER191="","",", ")&amp;'Campaign Calendar'!$Q192,"")</f>
        <v/>
      </c>
      <c r="ES192">
        <f>ES191&amp;IF(AND(AND('Campaign Calendar'!$C192=Snapshot!$A$16,'Campaign Calendar'!$D192=Snapshot!$B$2,'Campaign Calendar'!H192="X",'Campaign Calendar'!$Q192&lt;&gt;""),NOT(ISNUMBER(SEARCH(", "&amp;'Campaign Calendar'!$Q192&amp;", ",", "&amp;ES191&amp;", ")))),IF(ES191="","",", ")&amp;'Campaign Calendar'!$Q192,"")</f>
        <v/>
      </c>
      <c r="ET192">
        <f>ET191&amp;IF(AND(AND('Campaign Calendar'!$C192=Snapshot!$A$16,'Campaign Calendar'!$D192=Snapshot!$B$2,'Campaign Calendar'!I192="X",'Campaign Calendar'!$Q192&lt;&gt;""),NOT(ISNUMBER(SEARCH(", "&amp;'Campaign Calendar'!$Q192&amp;", ",", "&amp;ET191&amp;", ")))),IF(ET191="","",", ")&amp;'Campaign Calendar'!$Q192,"")</f>
        <v/>
      </c>
      <c r="EU192">
        <f>EU191&amp;IF(AND(AND('Campaign Calendar'!$C192=Snapshot!$A$16,'Campaign Calendar'!$D192=Snapshot!$B$2,'Campaign Calendar'!J192="X",'Campaign Calendar'!$Q192&lt;&gt;""),NOT(ISNUMBER(SEARCH(", "&amp;'Campaign Calendar'!$Q192&amp;", ",", "&amp;EU191&amp;", ")))),IF(EU191="","",", ")&amp;'Campaign Calendar'!$Q192,"")</f>
        <v/>
      </c>
      <c r="EV192">
        <f>EV191&amp;IF(AND(AND('Campaign Calendar'!$C192=Snapshot!$A$16,'Campaign Calendar'!$D192=Snapshot!$B$2,'Campaign Calendar'!K192="X",'Campaign Calendar'!$Q192&lt;&gt;""),NOT(ISNUMBER(SEARCH(", "&amp;'Campaign Calendar'!$Q192&amp;", ",", "&amp;EV191&amp;", ")))),IF(EV191="","",", ")&amp;'Campaign Calendar'!$Q192,"")</f>
        <v/>
      </c>
      <c r="EW192">
        <f>EW191&amp;IF(AND(AND('Campaign Calendar'!$C192=Snapshot!$A$16,'Campaign Calendar'!$D192=Snapshot!$B$2,'Campaign Calendar'!L192="X",'Campaign Calendar'!$Q192&lt;&gt;""),NOT(ISNUMBER(SEARCH(", "&amp;'Campaign Calendar'!$Q192&amp;", ",", "&amp;EW191&amp;", ")))),IF(EW191="","",", ")&amp;'Campaign Calendar'!$Q192,"")</f>
        <v/>
      </c>
      <c r="EX192">
        <f>EX191&amp;IF(AND(AND('Campaign Calendar'!$C192=Snapshot!$A$16,'Campaign Calendar'!$D192=Snapshot!$B$2,'Campaign Calendar'!M192="X",'Campaign Calendar'!$Q192&lt;&gt;""),NOT(ISNUMBER(SEARCH(", "&amp;'Campaign Calendar'!$Q192&amp;", ",", "&amp;EX191&amp;", ")))),IF(EX191="","",", ")&amp;'Campaign Calendar'!$Q192,"")</f>
        <v/>
      </c>
      <c r="EY192">
        <f>EY191&amp;IF(AND(AND('Campaign Calendar'!$C192=Snapshot!$A$16,'Campaign Calendar'!$D192=Snapshot!$B$2,'Campaign Calendar'!N192="X",'Campaign Calendar'!$Q192&lt;&gt;""),NOT(ISNUMBER(SEARCH(", "&amp;'Campaign Calendar'!$Q192&amp;", ",", "&amp;EY191&amp;", ")))),IF(EY191="","",", ")&amp;'Campaign Calendar'!$Q192,"")</f>
        <v/>
      </c>
      <c r="EZ192">
        <f>EZ191&amp;IF(AND(AND('Campaign Calendar'!$C192=Snapshot!$A$16,'Campaign Calendar'!$D192=Snapshot!$B$2,'Campaign Calendar'!O192="X",'Campaign Calendar'!$Q192&lt;&gt;""),NOT(ISNUMBER(SEARCH(", "&amp;'Campaign Calendar'!$Q192&amp;", ",", "&amp;EZ191&amp;", ")))),IF(EZ191="","",", ")&amp;'Campaign Calendar'!$Q192,"")</f>
        <v/>
      </c>
      <c r="FA192">
        <f>FA191&amp;IF(AND(AND('Campaign Calendar'!$C192=Snapshot!$A$16,'Campaign Calendar'!$D192=Snapshot!$B$2,'Campaign Calendar'!P192="X",'Campaign Calendar'!$Q192&lt;&gt;""),NOT(ISNUMBER(SEARCH(", "&amp;'Campaign Calendar'!$Q192&amp;", ",", "&amp;FA191&amp;", ")))),IF(FA191="","",", ")&amp;'Campaign Calendar'!$Q192,"")</f>
        <v/>
      </c>
      <c r="FB192">
        <f>FB191&amp;IF(AND(AND('Campaign Calendar'!$C192=Snapshot!$A$17,'Campaign Calendar'!$D192=Snapshot!$B$2,'Campaign Calendar'!E192="X",'Campaign Calendar'!$Q192&lt;&gt;""),NOT(ISNUMBER(SEARCH(", "&amp;'Campaign Calendar'!$Q192&amp;", ",", "&amp;FB191&amp;", ")))),IF(FB191="","",", ")&amp;'Campaign Calendar'!$Q192,"")</f>
        <v/>
      </c>
      <c r="FC192">
        <f>FC191&amp;IF(AND(AND('Campaign Calendar'!$C192=Snapshot!$A$17,'Campaign Calendar'!$D192=Snapshot!$B$2,'Campaign Calendar'!F192="X",'Campaign Calendar'!$Q192&lt;&gt;""),NOT(ISNUMBER(SEARCH(", "&amp;'Campaign Calendar'!$Q192&amp;", ",", "&amp;FC191&amp;", ")))),IF(FC191="","",", ")&amp;'Campaign Calendar'!$Q192,"")</f>
        <v/>
      </c>
      <c r="FD192">
        <f>FD191&amp;IF(AND(AND('Campaign Calendar'!$C192=Snapshot!$A$17,'Campaign Calendar'!$D192=Snapshot!$B$2,'Campaign Calendar'!G192="X",'Campaign Calendar'!$Q192&lt;&gt;""),NOT(ISNUMBER(SEARCH(", "&amp;'Campaign Calendar'!$Q192&amp;", ",", "&amp;FD191&amp;", ")))),IF(FD191="","",", ")&amp;'Campaign Calendar'!$Q192,"")</f>
        <v/>
      </c>
      <c r="FE192">
        <f>FE191&amp;IF(AND(AND('Campaign Calendar'!$C192=Snapshot!$A$17,'Campaign Calendar'!$D192=Snapshot!$B$2,'Campaign Calendar'!H192="X",'Campaign Calendar'!$Q192&lt;&gt;""),NOT(ISNUMBER(SEARCH(", "&amp;'Campaign Calendar'!$Q192&amp;", ",", "&amp;FE191&amp;", ")))),IF(FE191="","",", ")&amp;'Campaign Calendar'!$Q192,"")</f>
        <v/>
      </c>
      <c r="FF192">
        <f>FF191&amp;IF(AND(AND('Campaign Calendar'!$C192=Snapshot!$A$17,'Campaign Calendar'!$D192=Snapshot!$B$2,'Campaign Calendar'!I192="X",'Campaign Calendar'!$Q192&lt;&gt;""),NOT(ISNUMBER(SEARCH(", "&amp;'Campaign Calendar'!$Q192&amp;", ",", "&amp;FF191&amp;", ")))),IF(FF191="","",", ")&amp;'Campaign Calendar'!$Q192,"")</f>
        <v/>
      </c>
      <c r="FG192">
        <f>FG191&amp;IF(AND(AND('Campaign Calendar'!$C192=Snapshot!$A$17,'Campaign Calendar'!$D192=Snapshot!$B$2,'Campaign Calendar'!J192="X",'Campaign Calendar'!$Q192&lt;&gt;""),NOT(ISNUMBER(SEARCH(", "&amp;'Campaign Calendar'!$Q192&amp;", ",", "&amp;FG191&amp;", ")))),IF(FG191="","",", ")&amp;'Campaign Calendar'!$Q192,"")</f>
        <v/>
      </c>
      <c r="FH192">
        <f>FH191&amp;IF(AND(AND('Campaign Calendar'!$C192=Snapshot!$A$17,'Campaign Calendar'!$D192=Snapshot!$B$2,'Campaign Calendar'!K192="X",'Campaign Calendar'!$Q192&lt;&gt;""),NOT(ISNUMBER(SEARCH(", "&amp;'Campaign Calendar'!$Q192&amp;", ",", "&amp;FH191&amp;", ")))),IF(FH191="","",", ")&amp;'Campaign Calendar'!$Q192,"")</f>
        <v/>
      </c>
      <c r="FI192">
        <f>FI191&amp;IF(AND(AND('Campaign Calendar'!$C192=Snapshot!$A$17,'Campaign Calendar'!$D192=Snapshot!$B$2,'Campaign Calendar'!L192="X",'Campaign Calendar'!$Q192&lt;&gt;""),NOT(ISNUMBER(SEARCH(", "&amp;'Campaign Calendar'!$Q192&amp;", ",", "&amp;FI191&amp;", ")))),IF(FI191="","",", ")&amp;'Campaign Calendar'!$Q192,"")</f>
        <v/>
      </c>
      <c r="FJ192">
        <f>FJ191&amp;IF(AND(AND('Campaign Calendar'!$C192=Snapshot!$A$17,'Campaign Calendar'!$D192=Snapshot!$B$2,'Campaign Calendar'!M192="X",'Campaign Calendar'!$Q192&lt;&gt;""),NOT(ISNUMBER(SEARCH(", "&amp;'Campaign Calendar'!$Q192&amp;", ",", "&amp;FJ191&amp;", ")))),IF(FJ191="","",", ")&amp;'Campaign Calendar'!$Q192,"")</f>
        <v/>
      </c>
      <c r="FK192">
        <f>FK191&amp;IF(AND(AND('Campaign Calendar'!$C192=Snapshot!$A$17,'Campaign Calendar'!$D192=Snapshot!$B$2,'Campaign Calendar'!N192="X",'Campaign Calendar'!$Q192&lt;&gt;""),NOT(ISNUMBER(SEARCH(", "&amp;'Campaign Calendar'!$Q192&amp;", ",", "&amp;FK191&amp;", ")))),IF(FK191="","",", ")&amp;'Campaign Calendar'!$Q192,"")</f>
        <v/>
      </c>
      <c r="FL192">
        <f>FL191&amp;IF(AND(AND('Campaign Calendar'!$C192=Snapshot!$A$17,'Campaign Calendar'!$D192=Snapshot!$B$2,'Campaign Calendar'!O192="X",'Campaign Calendar'!$Q192&lt;&gt;""),NOT(ISNUMBER(SEARCH(", "&amp;'Campaign Calendar'!$Q192&amp;", ",", "&amp;FL191&amp;", ")))),IF(FL191="","",", ")&amp;'Campaign Calendar'!$Q192,"")</f>
        <v/>
      </c>
      <c r="FM192">
        <f>FM191&amp;IF(AND(AND('Campaign Calendar'!$C192=Snapshot!$A$17,'Campaign Calendar'!$D192=Snapshot!$B$2,'Campaign Calendar'!P192="X",'Campaign Calendar'!$Q192&lt;&gt;""),NOT(ISNUMBER(SEARCH(", "&amp;'Campaign Calendar'!$Q192&amp;", ",", "&amp;FM191&amp;", ")))),IF(FM191="","",", ")&amp;'Campaign Calendar'!$Q192,"")</f>
        <v/>
      </c>
      <c r="FN192">
        <f>FN191&amp;IF(AND(AND('Campaign Calendar'!$C192=Snapshot!$A$18,'Campaign Calendar'!$D192=Snapshot!$B$2,'Campaign Calendar'!E192="X",'Campaign Calendar'!$Q192&lt;&gt;""),NOT(ISNUMBER(SEARCH(", "&amp;'Campaign Calendar'!$Q192&amp;", ",", "&amp;FN191&amp;", ")))),IF(FN191="","",", ")&amp;'Campaign Calendar'!$Q192,"")</f>
        <v/>
      </c>
      <c r="FO192">
        <f>FO191&amp;IF(AND(AND('Campaign Calendar'!$C192=Snapshot!$A$18,'Campaign Calendar'!$D192=Snapshot!$B$2,'Campaign Calendar'!F192="X",'Campaign Calendar'!$Q192&lt;&gt;""),NOT(ISNUMBER(SEARCH(", "&amp;'Campaign Calendar'!$Q192&amp;", ",", "&amp;FO191&amp;", ")))),IF(FO191="","",", ")&amp;'Campaign Calendar'!$Q192,"")</f>
        <v/>
      </c>
      <c r="FP192">
        <f>FP191&amp;IF(AND(AND('Campaign Calendar'!$C192=Snapshot!$A$18,'Campaign Calendar'!$D192=Snapshot!$B$2,'Campaign Calendar'!G192="X",'Campaign Calendar'!$Q192&lt;&gt;""),NOT(ISNUMBER(SEARCH(", "&amp;'Campaign Calendar'!$Q192&amp;", ",", "&amp;FP191&amp;", ")))),IF(FP191="","",", ")&amp;'Campaign Calendar'!$Q192,"")</f>
        <v/>
      </c>
      <c r="FQ192">
        <f>FQ191&amp;IF(AND(AND('Campaign Calendar'!$C192=Snapshot!$A$18,'Campaign Calendar'!$D192=Snapshot!$B$2,'Campaign Calendar'!H192="X",'Campaign Calendar'!$Q192&lt;&gt;""),NOT(ISNUMBER(SEARCH(", "&amp;'Campaign Calendar'!$Q192&amp;", ",", "&amp;FQ191&amp;", ")))),IF(FQ191="","",", ")&amp;'Campaign Calendar'!$Q192,"")</f>
        <v/>
      </c>
      <c r="FR192">
        <f>FR191&amp;IF(AND(AND('Campaign Calendar'!$C192=Snapshot!$A$18,'Campaign Calendar'!$D192=Snapshot!$B$2,'Campaign Calendar'!I192="X",'Campaign Calendar'!$Q192&lt;&gt;""),NOT(ISNUMBER(SEARCH(", "&amp;'Campaign Calendar'!$Q192&amp;", ",", "&amp;FR191&amp;", ")))),IF(FR191="","",", ")&amp;'Campaign Calendar'!$Q192,"")</f>
        <v/>
      </c>
      <c r="FS192">
        <f>FS191&amp;IF(AND(AND('Campaign Calendar'!$C192=Snapshot!$A$18,'Campaign Calendar'!$D192=Snapshot!$B$2,'Campaign Calendar'!J192="X",'Campaign Calendar'!$Q192&lt;&gt;""),NOT(ISNUMBER(SEARCH(", "&amp;'Campaign Calendar'!$Q192&amp;", ",", "&amp;FS191&amp;", ")))),IF(FS191="","",", ")&amp;'Campaign Calendar'!$Q192,"")</f>
        <v/>
      </c>
      <c r="FT192">
        <f>FT191&amp;IF(AND(AND('Campaign Calendar'!$C192=Snapshot!$A$18,'Campaign Calendar'!$D192=Snapshot!$B$2,'Campaign Calendar'!K192="X",'Campaign Calendar'!$Q192&lt;&gt;""),NOT(ISNUMBER(SEARCH(", "&amp;'Campaign Calendar'!$Q192&amp;", ",", "&amp;FT191&amp;", ")))),IF(FT191="","",", ")&amp;'Campaign Calendar'!$Q192,"")</f>
        <v/>
      </c>
      <c r="FU192">
        <f>FU191&amp;IF(AND(AND('Campaign Calendar'!$C192=Snapshot!$A$18,'Campaign Calendar'!$D192=Snapshot!$B$2,'Campaign Calendar'!L192="X",'Campaign Calendar'!$Q192&lt;&gt;""),NOT(ISNUMBER(SEARCH(", "&amp;'Campaign Calendar'!$Q192&amp;", ",", "&amp;FU191&amp;", ")))),IF(FU191="","",", ")&amp;'Campaign Calendar'!$Q192,"")</f>
        <v/>
      </c>
      <c r="FV192">
        <f>FV191&amp;IF(AND(AND('Campaign Calendar'!$C192=Snapshot!$A$18,'Campaign Calendar'!$D192=Snapshot!$B$2,'Campaign Calendar'!M192="X",'Campaign Calendar'!$Q192&lt;&gt;""),NOT(ISNUMBER(SEARCH(", "&amp;'Campaign Calendar'!$Q192&amp;", ",", "&amp;FV191&amp;", ")))),IF(FV191="","",", ")&amp;'Campaign Calendar'!$Q192,"")</f>
        <v/>
      </c>
      <c r="FW192">
        <f>FW191&amp;IF(AND(AND('Campaign Calendar'!$C192=Snapshot!$A$18,'Campaign Calendar'!$D192=Snapshot!$B$2,'Campaign Calendar'!N192="X",'Campaign Calendar'!$Q192&lt;&gt;""),NOT(ISNUMBER(SEARCH(", "&amp;'Campaign Calendar'!$Q192&amp;", ",", "&amp;FW191&amp;", ")))),IF(FW191="","",", ")&amp;'Campaign Calendar'!$Q192,"")</f>
        <v/>
      </c>
      <c r="FX192">
        <f>FX191&amp;IF(AND(AND('Campaign Calendar'!$C192=Snapshot!$A$18,'Campaign Calendar'!$D192=Snapshot!$B$2,'Campaign Calendar'!O192="X",'Campaign Calendar'!$Q192&lt;&gt;""),NOT(ISNUMBER(SEARCH(", "&amp;'Campaign Calendar'!$Q192&amp;", ",", "&amp;FX191&amp;", ")))),IF(FX191="","",", ")&amp;'Campaign Calendar'!$Q192,"")</f>
        <v/>
      </c>
      <c r="FY192">
        <f>FY191&amp;IF(AND(AND('Campaign Calendar'!$C192=Snapshot!$A$18,'Campaign Calendar'!$D192=Snapshot!$B$2,'Campaign Calendar'!P192="X",'Campaign Calendar'!$Q192&lt;&gt;""),NOT(ISNUMBER(SEARCH(", "&amp;'Campaign Calendar'!$Q192&amp;", ",", "&amp;FY191&amp;", ")))),IF(FY191="","",", ")&amp;'Campaign Calendar'!$Q192,"")</f>
        <v/>
      </c>
      <c r="FZ192">
        <f>FZ191&amp;IF(AND(AND('Campaign Calendar'!$C192=Snapshot!$A$19,'Campaign Calendar'!$D192=Snapshot!$B$2,'Campaign Calendar'!E192="X",'Campaign Calendar'!$Q192&lt;&gt;""),NOT(ISNUMBER(SEARCH(", "&amp;'Campaign Calendar'!$Q192&amp;", ",", "&amp;FZ191&amp;", ")))),IF(FZ191="","",", ")&amp;'Campaign Calendar'!$Q192,"")</f>
        <v/>
      </c>
      <c r="GA192">
        <f>GA191&amp;IF(AND(AND('Campaign Calendar'!$C192=Snapshot!$A$19,'Campaign Calendar'!$D192=Snapshot!$B$2,'Campaign Calendar'!F192="X",'Campaign Calendar'!$Q192&lt;&gt;""),NOT(ISNUMBER(SEARCH(", "&amp;'Campaign Calendar'!$Q192&amp;", ",", "&amp;GA191&amp;", ")))),IF(GA191="","",", ")&amp;'Campaign Calendar'!$Q192,"")</f>
        <v/>
      </c>
      <c r="GB192">
        <f>GB191&amp;IF(AND(AND('Campaign Calendar'!$C192=Snapshot!$A$19,'Campaign Calendar'!$D192=Snapshot!$B$2,'Campaign Calendar'!G192="X",'Campaign Calendar'!$Q192&lt;&gt;""),NOT(ISNUMBER(SEARCH(", "&amp;'Campaign Calendar'!$Q192&amp;", ",", "&amp;GB191&amp;", ")))),IF(GB191="","",", ")&amp;'Campaign Calendar'!$Q192,"")</f>
        <v/>
      </c>
      <c r="GC192">
        <f>GC191&amp;IF(AND(AND('Campaign Calendar'!$C192=Snapshot!$A$19,'Campaign Calendar'!$D192=Snapshot!$B$2,'Campaign Calendar'!H192="X",'Campaign Calendar'!$Q192&lt;&gt;""),NOT(ISNUMBER(SEARCH(", "&amp;'Campaign Calendar'!$Q192&amp;", ",", "&amp;GC191&amp;", ")))),IF(GC191="","",", ")&amp;'Campaign Calendar'!$Q192,"")</f>
        <v/>
      </c>
      <c r="GD192">
        <f>GD191&amp;IF(AND(AND('Campaign Calendar'!$C192=Snapshot!$A$19,'Campaign Calendar'!$D192=Snapshot!$B$2,'Campaign Calendar'!I192="X",'Campaign Calendar'!$Q192&lt;&gt;""),NOT(ISNUMBER(SEARCH(", "&amp;'Campaign Calendar'!$Q192&amp;", ",", "&amp;GD191&amp;", ")))),IF(GD191="","",", ")&amp;'Campaign Calendar'!$Q192,"")</f>
        <v/>
      </c>
      <c r="GE192">
        <f>GE191&amp;IF(AND(AND('Campaign Calendar'!$C192=Snapshot!$A$19,'Campaign Calendar'!$D192=Snapshot!$B$2,'Campaign Calendar'!J192="X",'Campaign Calendar'!$Q192&lt;&gt;""),NOT(ISNUMBER(SEARCH(", "&amp;'Campaign Calendar'!$Q192&amp;", ",", "&amp;GE191&amp;", ")))),IF(GE191="","",", ")&amp;'Campaign Calendar'!$Q192,"")</f>
        <v/>
      </c>
      <c r="GF192">
        <f>GF191&amp;IF(AND(AND('Campaign Calendar'!$C192=Snapshot!$A$19,'Campaign Calendar'!$D192=Snapshot!$B$2,'Campaign Calendar'!K192="X",'Campaign Calendar'!$Q192&lt;&gt;""),NOT(ISNUMBER(SEARCH(", "&amp;'Campaign Calendar'!$Q192&amp;", ",", "&amp;GF191&amp;", ")))),IF(GF191="","",", ")&amp;'Campaign Calendar'!$Q192,"")</f>
        <v/>
      </c>
      <c r="GG192">
        <f>GG191&amp;IF(AND(AND('Campaign Calendar'!$C192=Snapshot!$A$19,'Campaign Calendar'!$D192=Snapshot!$B$2,'Campaign Calendar'!L192="X",'Campaign Calendar'!$Q192&lt;&gt;""),NOT(ISNUMBER(SEARCH(", "&amp;'Campaign Calendar'!$Q192&amp;", ",", "&amp;GG191&amp;", ")))),IF(GG191="","",", ")&amp;'Campaign Calendar'!$Q192,"")</f>
        <v/>
      </c>
      <c r="GH192">
        <f>GH191&amp;IF(AND(AND('Campaign Calendar'!$C192=Snapshot!$A$19,'Campaign Calendar'!$D192=Snapshot!$B$2,'Campaign Calendar'!M192="X",'Campaign Calendar'!$Q192&lt;&gt;""),NOT(ISNUMBER(SEARCH(", "&amp;'Campaign Calendar'!$Q192&amp;", ",", "&amp;GH191&amp;", ")))),IF(GH191="","",", ")&amp;'Campaign Calendar'!$Q192,"")</f>
        <v/>
      </c>
      <c r="GI192">
        <f>GI191&amp;IF(AND(AND('Campaign Calendar'!$C192=Snapshot!$A$19,'Campaign Calendar'!$D192=Snapshot!$B$2,'Campaign Calendar'!N192="X",'Campaign Calendar'!$Q192&lt;&gt;""),NOT(ISNUMBER(SEARCH(", "&amp;'Campaign Calendar'!$Q192&amp;", ",", "&amp;GI191&amp;", ")))),IF(GI191="","",", ")&amp;'Campaign Calendar'!$Q192,"")</f>
        <v/>
      </c>
      <c r="GJ192">
        <f>GJ191&amp;IF(AND(AND('Campaign Calendar'!$C192=Snapshot!$A$19,'Campaign Calendar'!$D192=Snapshot!$B$2,'Campaign Calendar'!O192="X",'Campaign Calendar'!$Q192&lt;&gt;""),NOT(ISNUMBER(SEARCH(", "&amp;'Campaign Calendar'!$Q192&amp;", ",", "&amp;GJ191&amp;", ")))),IF(GJ191="","",", ")&amp;'Campaign Calendar'!$Q192,"")</f>
        <v/>
      </c>
      <c r="GK192">
        <f>GK191&amp;IF(AND(AND('Campaign Calendar'!$C192=Snapshot!$A$19,'Campaign Calendar'!$D192=Snapshot!$B$2,'Campaign Calendar'!P192="X",'Campaign Calendar'!$Q192&lt;&gt;""),NOT(ISNUMBER(SEARCH(", "&amp;'Campaign Calendar'!$Q192&amp;", ",", "&amp;GK191&amp;", ")))),IF(GK191="","",", ")&amp;'Campaign Calendar'!$Q192,"")</f>
        <v/>
      </c>
      <c r="GL192">
        <f>GL191&amp;IF(AND(AND('Campaign Calendar'!$C192=Snapshot!$A$20,'Campaign Calendar'!$D192=Snapshot!$B$2,'Campaign Calendar'!E192="X",'Campaign Calendar'!$Q192&lt;&gt;""),NOT(ISNUMBER(SEARCH(", "&amp;'Campaign Calendar'!$Q192&amp;", ",", "&amp;GL191&amp;", ")))),IF(GL191="","",", ")&amp;'Campaign Calendar'!$Q192,"")</f>
        <v/>
      </c>
      <c r="GM192">
        <f>GM191&amp;IF(AND(AND('Campaign Calendar'!$C192=Snapshot!$A$20,'Campaign Calendar'!$D192=Snapshot!$B$2,'Campaign Calendar'!F192="X",'Campaign Calendar'!$Q192&lt;&gt;""),NOT(ISNUMBER(SEARCH(", "&amp;'Campaign Calendar'!$Q192&amp;", ",", "&amp;GM191&amp;", ")))),IF(GM191="","",", ")&amp;'Campaign Calendar'!$Q192,"")</f>
        <v/>
      </c>
      <c r="GN192">
        <f>GN191&amp;IF(AND(AND('Campaign Calendar'!$C192=Snapshot!$A$20,'Campaign Calendar'!$D192=Snapshot!$B$2,'Campaign Calendar'!G192="X",'Campaign Calendar'!$Q192&lt;&gt;""),NOT(ISNUMBER(SEARCH(", "&amp;'Campaign Calendar'!$Q192&amp;", ",", "&amp;GN191&amp;", ")))),IF(GN191="","",", ")&amp;'Campaign Calendar'!$Q192,"")</f>
        <v/>
      </c>
      <c r="GO192">
        <f>GO191&amp;IF(AND(AND('Campaign Calendar'!$C192=Snapshot!$A$20,'Campaign Calendar'!$D192=Snapshot!$B$2,'Campaign Calendar'!H192="X",'Campaign Calendar'!$Q192&lt;&gt;""),NOT(ISNUMBER(SEARCH(", "&amp;'Campaign Calendar'!$Q192&amp;", ",", "&amp;GO191&amp;", ")))),IF(GO191="","",", ")&amp;'Campaign Calendar'!$Q192,"")</f>
        <v/>
      </c>
      <c r="GP192">
        <f>GP191&amp;IF(AND(AND('Campaign Calendar'!$C192=Snapshot!$A$20,'Campaign Calendar'!$D192=Snapshot!$B$2,'Campaign Calendar'!I192="X",'Campaign Calendar'!$Q192&lt;&gt;""),NOT(ISNUMBER(SEARCH(", "&amp;'Campaign Calendar'!$Q192&amp;", ",", "&amp;GP191&amp;", ")))),IF(GP191="","",", ")&amp;'Campaign Calendar'!$Q192,"")</f>
        <v/>
      </c>
      <c r="GQ192">
        <f>GQ191&amp;IF(AND(AND('Campaign Calendar'!$C192=Snapshot!$A$20,'Campaign Calendar'!$D192=Snapshot!$B$2,'Campaign Calendar'!J192="X",'Campaign Calendar'!$Q192&lt;&gt;""),NOT(ISNUMBER(SEARCH(", "&amp;'Campaign Calendar'!$Q192&amp;", ",", "&amp;GQ191&amp;", ")))),IF(GQ191="","",", ")&amp;'Campaign Calendar'!$Q192,"")</f>
        <v/>
      </c>
      <c r="GR192">
        <f>GR191&amp;IF(AND(AND('Campaign Calendar'!$C192=Snapshot!$A$20,'Campaign Calendar'!$D192=Snapshot!$B$2,'Campaign Calendar'!K192="X",'Campaign Calendar'!$Q192&lt;&gt;""),NOT(ISNUMBER(SEARCH(", "&amp;'Campaign Calendar'!$Q192&amp;", ",", "&amp;GR191&amp;", ")))),IF(GR191="","",", ")&amp;'Campaign Calendar'!$Q192,"")</f>
        <v/>
      </c>
      <c r="GS192">
        <f>GS191&amp;IF(AND(AND('Campaign Calendar'!$C192=Snapshot!$A$20,'Campaign Calendar'!$D192=Snapshot!$B$2,'Campaign Calendar'!L192="X",'Campaign Calendar'!$Q192&lt;&gt;""),NOT(ISNUMBER(SEARCH(", "&amp;'Campaign Calendar'!$Q192&amp;", ",", "&amp;GS191&amp;", ")))),IF(GS191="","",", ")&amp;'Campaign Calendar'!$Q192,"")</f>
        <v/>
      </c>
      <c r="GT192">
        <f>GT191&amp;IF(AND(AND('Campaign Calendar'!$C192=Snapshot!$A$20,'Campaign Calendar'!$D192=Snapshot!$B$2,'Campaign Calendar'!M192="X",'Campaign Calendar'!$Q192&lt;&gt;""),NOT(ISNUMBER(SEARCH(", "&amp;'Campaign Calendar'!$Q192&amp;", ",", "&amp;GT191&amp;", ")))),IF(GT191="","",", ")&amp;'Campaign Calendar'!$Q192,"")</f>
        <v/>
      </c>
      <c r="GU192">
        <f>GU191&amp;IF(AND(AND('Campaign Calendar'!$C192=Snapshot!$A$20,'Campaign Calendar'!$D192=Snapshot!$B$2,'Campaign Calendar'!N192="X",'Campaign Calendar'!$Q192&lt;&gt;""),NOT(ISNUMBER(SEARCH(", "&amp;'Campaign Calendar'!$Q192&amp;", ",", "&amp;GU191&amp;", ")))),IF(GU191="","",", ")&amp;'Campaign Calendar'!$Q192,"")</f>
        <v/>
      </c>
      <c r="GV192">
        <f>GV191&amp;IF(AND(AND('Campaign Calendar'!$C192=Snapshot!$A$20,'Campaign Calendar'!$D192=Snapshot!$B$2,'Campaign Calendar'!O192="X",'Campaign Calendar'!$Q192&lt;&gt;""),NOT(ISNUMBER(SEARCH(", "&amp;'Campaign Calendar'!$Q192&amp;", ",", "&amp;GV191&amp;", ")))),IF(GV191="","",", ")&amp;'Campaign Calendar'!$Q192,"")</f>
        <v/>
      </c>
      <c r="GW192">
        <f>GW191&amp;IF(AND(AND('Campaign Calendar'!$C192=Snapshot!$A$20,'Campaign Calendar'!$D192=Snapshot!$B$2,'Campaign Calendar'!P192="X",'Campaign Calendar'!$Q192&lt;&gt;""),NOT(ISNUMBER(SEARCH(", "&amp;'Campaign Calendar'!$Q192&amp;", ",", "&amp;GW191&amp;", ")))),IF(GW191="","",", ")&amp;'Campaign Calendar'!$Q192,"")</f>
        <v/>
      </c>
      <c r="GX192">
        <f>GX191&amp;IF(AND(AND('Campaign Calendar'!$C192=Snapshot!$A$21,'Campaign Calendar'!$D192=Snapshot!$B$2,'Campaign Calendar'!E192="X",'Campaign Calendar'!$Q192&lt;&gt;""),NOT(ISNUMBER(SEARCH(", "&amp;'Campaign Calendar'!$Q192&amp;", ",", "&amp;GX191&amp;", ")))),IF(GX191="","",", ")&amp;'Campaign Calendar'!$Q192,"")</f>
        <v/>
      </c>
      <c r="GY192">
        <f>GY191&amp;IF(AND(AND('Campaign Calendar'!$C192=Snapshot!$A$21,'Campaign Calendar'!$D192=Snapshot!$B$2,'Campaign Calendar'!F192="X",'Campaign Calendar'!$Q192&lt;&gt;""),NOT(ISNUMBER(SEARCH(", "&amp;'Campaign Calendar'!$Q192&amp;", ",", "&amp;GY191&amp;", ")))),IF(GY191="","",", ")&amp;'Campaign Calendar'!$Q192,"")</f>
        <v/>
      </c>
      <c r="GZ192">
        <f>GZ191&amp;IF(AND(AND('Campaign Calendar'!$C192=Snapshot!$A$21,'Campaign Calendar'!$D192=Snapshot!$B$2,'Campaign Calendar'!G192="X",'Campaign Calendar'!$Q192&lt;&gt;""),NOT(ISNUMBER(SEARCH(", "&amp;'Campaign Calendar'!$Q192&amp;", ",", "&amp;GZ191&amp;", ")))),IF(GZ191="","",", ")&amp;'Campaign Calendar'!$Q192,"")</f>
        <v/>
      </c>
      <c r="HA192">
        <f>HA191&amp;IF(AND(AND('Campaign Calendar'!$C192=Snapshot!$A$21,'Campaign Calendar'!$D192=Snapshot!$B$2,'Campaign Calendar'!H192="X",'Campaign Calendar'!$Q192&lt;&gt;""),NOT(ISNUMBER(SEARCH(", "&amp;'Campaign Calendar'!$Q192&amp;", ",", "&amp;HA191&amp;", ")))),IF(HA191="","",", ")&amp;'Campaign Calendar'!$Q192,"")</f>
        <v/>
      </c>
      <c r="HB192">
        <f>HB191&amp;IF(AND(AND('Campaign Calendar'!$C192=Snapshot!$A$21,'Campaign Calendar'!$D192=Snapshot!$B$2,'Campaign Calendar'!I192="X",'Campaign Calendar'!$Q192&lt;&gt;""),NOT(ISNUMBER(SEARCH(", "&amp;'Campaign Calendar'!$Q192&amp;", ",", "&amp;HB191&amp;", ")))),IF(HB191="","",", ")&amp;'Campaign Calendar'!$Q192,"")</f>
        <v/>
      </c>
      <c r="HC192">
        <f>HC191&amp;IF(AND(AND('Campaign Calendar'!$C192=Snapshot!$A$21,'Campaign Calendar'!$D192=Snapshot!$B$2,'Campaign Calendar'!J192="X",'Campaign Calendar'!$Q192&lt;&gt;""),NOT(ISNUMBER(SEARCH(", "&amp;'Campaign Calendar'!$Q192&amp;", ",", "&amp;HC191&amp;", ")))),IF(HC191="","",", ")&amp;'Campaign Calendar'!$Q192,"")</f>
        <v/>
      </c>
      <c r="HD192">
        <f>HD191&amp;IF(AND(AND('Campaign Calendar'!$C192=Snapshot!$A$21,'Campaign Calendar'!$D192=Snapshot!$B$2,'Campaign Calendar'!K192="X",'Campaign Calendar'!$Q192&lt;&gt;""),NOT(ISNUMBER(SEARCH(", "&amp;'Campaign Calendar'!$Q192&amp;", ",", "&amp;HD191&amp;", ")))),IF(HD191="","",", ")&amp;'Campaign Calendar'!$Q192,"")</f>
        <v/>
      </c>
      <c r="HE192">
        <f>HE191&amp;IF(AND(AND('Campaign Calendar'!$C192=Snapshot!$A$21,'Campaign Calendar'!$D192=Snapshot!$B$2,'Campaign Calendar'!L192="X",'Campaign Calendar'!$Q192&lt;&gt;""),NOT(ISNUMBER(SEARCH(", "&amp;'Campaign Calendar'!$Q192&amp;", ",", "&amp;HE191&amp;", ")))),IF(HE191="","",", ")&amp;'Campaign Calendar'!$Q192,"")</f>
        <v/>
      </c>
      <c r="HF192">
        <f>HF191&amp;IF(AND(AND('Campaign Calendar'!$C192=Snapshot!$A$21,'Campaign Calendar'!$D192=Snapshot!$B$2,'Campaign Calendar'!M192="X",'Campaign Calendar'!$Q192&lt;&gt;""),NOT(ISNUMBER(SEARCH(", "&amp;'Campaign Calendar'!$Q192&amp;", ",", "&amp;HF191&amp;", ")))),IF(HF191="","",", ")&amp;'Campaign Calendar'!$Q192,"")</f>
        <v/>
      </c>
      <c r="HG192">
        <f>HG191&amp;IF(AND(AND('Campaign Calendar'!$C192=Snapshot!$A$21,'Campaign Calendar'!$D192=Snapshot!$B$2,'Campaign Calendar'!N192="X",'Campaign Calendar'!$Q192&lt;&gt;""),NOT(ISNUMBER(SEARCH(", "&amp;'Campaign Calendar'!$Q192&amp;", ",", "&amp;HG191&amp;", ")))),IF(HG191="","",", ")&amp;'Campaign Calendar'!$Q192,"")</f>
        <v/>
      </c>
      <c r="HH192">
        <f>HH191&amp;IF(AND(AND('Campaign Calendar'!$C192=Snapshot!$A$21,'Campaign Calendar'!$D192=Snapshot!$B$2,'Campaign Calendar'!O192="X",'Campaign Calendar'!$Q192&lt;&gt;""),NOT(ISNUMBER(SEARCH(", "&amp;'Campaign Calendar'!$Q192&amp;", ",", "&amp;HH191&amp;", ")))),IF(HH191="","",", ")&amp;'Campaign Calendar'!$Q192,"")</f>
        <v/>
      </c>
      <c r="HI192">
        <f>HI191&amp;IF(AND(AND('Campaign Calendar'!$C192=Snapshot!$A$21,'Campaign Calendar'!$D192=Snapshot!$B$2,'Campaign Calendar'!P192="X",'Campaign Calendar'!$Q192&lt;&gt;""),NOT(ISNUMBER(SEARCH(", "&amp;'Campaign Calendar'!$Q192&amp;", ",", "&amp;HI191&amp;", ")))),IF(HI191="","",", ")&amp;'Campaign Calendar'!$Q192,"")</f>
        <v/>
      </c>
    </row>
    <row r="193">
      <c r="B193">
        <f>B192&amp;IF(AND(AND('Campaign Calendar'!$C193=Snapshot!$A$4,'Campaign Calendar'!$D193=Snapshot!$B$2,'Campaign Calendar'!E193="X",'Campaign Calendar'!$Q193&lt;&gt;""),NOT(ISNUMBER(SEARCH(", "&amp;'Campaign Calendar'!$Q193&amp;", ",", "&amp;B192&amp;", ")))),IF(B192="","",", ")&amp;'Campaign Calendar'!$Q193,"")</f>
        <v/>
      </c>
      <c r="C193">
        <f>C192&amp;IF(AND(AND('Campaign Calendar'!$C193=Snapshot!$A$4,'Campaign Calendar'!$D193=Snapshot!$B$2,'Campaign Calendar'!F193="X",'Campaign Calendar'!$Q193&lt;&gt;""),NOT(ISNUMBER(SEARCH(", "&amp;'Campaign Calendar'!$Q193&amp;", ",", "&amp;C192&amp;", ")))),IF(C192="","",", ")&amp;'Campaign Calendar'!$Q193,"")</f>
        <v/>
      </c>
      <c r="D193">
        <f>D192&amp;IF(AND(AND('Campaign Calendar'!$C193=Snapshot!$A$4,'Campaign Calendar'!$D193=Snapshot!$B$2,'Campaign Calendar'!G193="X",'Campaign Calendar'!$Q193&lt;&gt;""),NOT(ISNUMBER(SEARCH(", "&amp;'Campaign Calendar'!$Q193&amp;", ",", "&amp;D192&amp;", ")))),IF(D192="","",", ")&amp;'Campaign Calendar'!$Q193,"")</f>
        <v/>
      </c>
      <c r="E193">
        <f>E192&amp;IF(AND(AND('Campaign Calendar'!$C193=Snapshot!$A$4,'Campaign Calendar'!$D193=Snapshot!$B$2,'Campaign Calendar'!H193="X",'Campaign Calendar'!$Q193&lt;&gt;""),NOT(ISNUMBER(SEARCH(", "&amp;'Campaign Calendar'!$Q193&amp;", ",", "&amp;E192&amp;", ")))),IF(E192="","",", ")&amp;'Campaign Calendar'!$Q193,"")</f>
        <v/>
      </c>
      <c r="F193">
        <f>F192&amp;IF(AND(AND('Campaign Calendar'!$C193=Snapshot!$A$4,'Campaign Calendar'!$D193=Snapshot!$B$2,'Campaign Calendar'!I193="X",'Campaign Calendar'!$Q193&lt;&gt;""),NOT(ISNUMBER(SEARCH(", "&amp;'Campaign Calendar'!$Q193&amp;", ",", "&amp;F192&amp;", ")))),IF(F192="","",", ")&amp;'Campaign Calendar'!$Q193,"")</f>
        <v/>
      </c>
      <c r="G193">
        <f>G192&amp;IF(AND(AND('Campaign Calendar'!$C193=Snapshot!$A$4,'Campaign Calendar'!$D193=Snapshot!$B$2,'Campaign Calendar'!J193="X",'Campaign Calendar'!$Q193&lt;&gt;""),NOT(ISNUMBER(SEARCH(", "&amp;'Campaign Calendar'!$Q193&amp;", ",", "&amp;G192&amp;", ")))),IF(G192="","",", ")&amp;'Campaign Calendar'!$Q193,"")</f>
        <v/>
      </c>
      <c r="H193">
        <f>H192&amp;IF(AND(AND('Campaign Calendar'!$C193=Snapshot!$A$4,'Campaign Calendar'!$D193=Snapshot!$B$2,'Campaign Calendar'!K193="X",'Campaign Calendar'!$Q193&lt;&gt;""),NOT(ISNUMBER(SEARCH(", "&amp;'Campaign Calendar'!$Q193&amp;", ",", "&amp;H192&amp;", ")))),IF(H192="","",", ")&amp;'Campaign Calendar'!$Q193,"")</f>
        <v/>
      </c>
      <c r="I193">
        <f>I192&amp;IF(AND(AND('Campaign Calendar'!$C193=Snapshot!$A$4,'Campaign Calendar'!$D193=Snapshot!$B$2,'Campaign Calendar'!L193="X",'Campaign Calendar'!$Q193&lt;&gt;""),NOT(ISNUMBER(SEARCH(", "&amp;'Campaign Calendar'!$Q193&amp;", ",", "&amp;I192&amp;", ")))),IF(I192="","",", ")&amp;'Campaign Calendar'!$Q193,"")</f>
        <v/>
      </c>
      <c r="J193">
        <f>J192&amp;IF(AND(AND('Campaign Calendar'!$C193=Snapshot!$A$4,'Campaign Calendar'!$D193=Snapshot!$B$2,'Campaign Calendar'!M193="X",'Campaign Calendar'!$Q193&lt;&gt;""),NOT(ISNUMBER(SEARCH(", "&amp;'Campaign Calendar'!$Q193&amp;", ",", "&amp;J192&amp;", ")))),IF(J192="","",", ")&amp;'Campaign Calendar'!$Q193,"")</f>
        <v/>
      </c>
      <c r="K193">
        <f>K192&amp;IF(AND(AND('Campaign Calendar'!$C193=Snapshot!$A$4,'Campaign Calendar'!$D193=Snapshot!$B$2,'Campaign Calendar'!N193="X",'Campaign Calendar'!$Q193&lt;&gt;""),NOT(ISNUMBER(SEARCH(", "&amp;'Campaign Calendar'!$Q193&amp;", ",", "&amp;K192&amp;", ")))),IF(K192="","",", ")&amp;'Campaign Calendar'!$Q193,"")</f>
        <v/>
      </c>
      <c r="L193">
        <f>L192&amp;IF(AND(AND('Campaign Calendar'!$C193=Snapshot!$A$4,'Campaign Calendar'!$D193=Snapshot!$B$2,'Campaign Calendar'!O193="X",'Campaign Calendar'!$Q193&lt;&gt;""),NOT(ISNUMBER(SEARCH(", "&amp;'Campaign Calendar'!$Q193&amp;", ",", "&amp;L192&amp;", ")))),IF(L192="","",", ")&amp;'Campaign Calendar'!$Q193,"")</f>
        <v/>
      </c>
      <c r="M193">
        <f>M192&amp;IF(AND(AND('Campaign Calendar'!$C193=Snapshot!$A$4,'Campaign Calendar'!$D193=Snapshot!$B$2,'Campaign Calendar'!P193="X",'Campaign Calendar'!$Q193&lt;&gt;""),NOT(ISNUMBER(SEARCH(", "&amp;'Campaign Calendar'!$Q193&amp;", ",", "&amp;M192&amp;", ")))),IF(M192="","",", ")&amp;'Campaign Calendar'!$Q193,"")</f>
        <v/>
      </c>
      <c r="N193">
        <f>N192&amp;IF(AND(AND('Campaign Calendar'!$C193=Snapshot!$A$5,'Campaign Calendar'!$D193=Snapshot!$B$2,'Campaign Calendar'!E193="X",'Campaign Calendar'!$Q193&lt;&gt;""),NOT(ISNUMBER(SEARCH(", "&amp;'Campaign Calendar'!$Q193&amp;", ",", "&amp;N192&amp;", ")))),IF(N192="","",", ")&amp;'Campaign Calendar'!$Q193,"")</f>
        <v/>
      </c>
      <c r="O193">
        <f>O192&amp;IF(AND(AND('Campaign Calendar'!$C193=Snapshot!$A$5,'Campaign Calendar'!$D193=Snapshot!$B$2,'Campaign Calendar'!F193="X",'Campaign Calendar'!$Q193&lt;&gt;""),NOT(ISNUMBER(SEARCH(", "&amp;'Campaign Calendar'!$Q193&amp;", ",", "&amp;O192&amp;", ")))),IF(O192="","",", ")&amp;'Campaign Calendar'!$Q193,"")</f>
        <v/>
      </c>
      <c r="P193">
        <f>P192&amp;IF(AND(AND('Campaign Calendar'!$C193=Snapshot!$A$5,'Campaign Calendar'!$D193=Snapshot!$B$2,'Campaign Calendar'!G193="X",'Campaign Calendar'!$Q193&lt;&gt;""),NOT(ISNUMBER(SEARCH(", "&amp;'Campaign Calendar'!$Q193&amp;", ",", "&amp;P192&amp;", ")))),IF(P192="","",", ")&amp;'Campaign Calendar'!$Q193,"")</f>
        <v/>
      </c>
      <c r="Q193">
        <f>Q192&amp;IF(AND(AND('Campaign Calendar'!$C193=Snapshot!$A$5,'Campaign Calendar'!$D193=Snapshot!$B$2,'Campaign Calendar'!H193="X",'Campaign Calendar'!$Q193&lt;&gt;""),NOT(ISNUMBER(SEARCH(", "&amp;'Campaign Calendar'!$Q193&amp;", ",", "&amp;Q192&amp;", ")))),IF(Q192="","",", ")&amp;'Campaign Calendar'!$Q193,"")</f>
        <v/>
      </c>
      <c r="R193">
        <f>R192&amp;IF(AND(AND('Campaign Calendar'!$C193=Snapshot!$A$5,'Campaign Calendar'!$D193=Snapshot!$B$2,'Campaign Calendar'!I193="X",'Campaign Calendar'!$Q193&lt;&gt;""),NOT(ISNUMBER(SEARCH(", "&amp;'Campaign Calendar'!$Q193&amp;", ",", "&amp;R192&amp;", ")))),IF(R192="","",", ")&amp;'Campaign Calendar'!$Q193,"")</f>
        <v/>
      </c>
      <c r="S193">
        <f>S192&amp;IF(AND(AND('Campaign Calendar'!$C193=Snapshot!$A$5,'Campaign Calendar'!$D193=Snapshot!$B$2,'Campaign Calendar'!J193="X",'Campaign Calendar'!$Q193&lt;&gt;""),NOT(ISNUMBER(SEARCH(", "&amp;'Campaign Calendar'!$Q193&amp;", ",", "&amp;S192&amp;", ")))),IF(S192="","",", ")&amp;'Campaign Calendar'!$Q193,"")</f>
        <v/>
      </c>
      <c r="T193">
        <f>T192&amp;IF(AND(AND('Campaign Calendar'!$C193=Snapshot!$A$5,'Campaign Calendar'!$D193=Snapshot!$B$2,'Campaign Calendar'!K193="X",'Campaign Calendar'!$Q193&lt;&gt;""),NOT(ISNUMBER(SEARCH(", "&amp;'Campaign Calendar'!$Q193&amp;", ",", "&amp;T192&amp;", ")))),IF(T192="","",", ")&amp;'Campaign Calendar'!$Q193,"")</f>
        <v/>
      </c>
      <c r="U193">
        <f>U192&amp;IF(AND(AND('Campaign Calendar'!$C193=Snapshot!$A$5,'Campaign Calendar'!$D193=Snapshot!$B$2,'Campaign Calendar'!L193="X",'Campaign Calendar'!$Q193&lt;&gt;""),NOT(ISNUMBER(SEARCH(", "&amp;'Campaign Calendar'!$Q193&amp;", ",", "&amp;U192&amp;", ")))),IF(U192="","",", ")&amp;'Campaign Calendar'!$Q193,"")</f>
        <v/>
      </c>
      <c r="V193">
        <f>V192&amp;IF(AND(AND('Campaign Calendar'!$C193=Snapshot!$A$5,'Campaign Calendar'!$D193=Snapshot!$B$2,'Campaign Calendar'!M193="X",'Campaign Calendar'!$Q193&lt;&gt;""),NOT(ISNUMBER(SEARCH(", "&amp;'Campaign Calendar'!$Q193&amp;", ",", "&amp;V192&amp;", ")))),IF(V192="","",", ")&amp;'Campaign Calendar'!$Q193,"")</f>
        <v/>
      </c>
      <c r="W193">
        <f>W192&amp;IF(AND(AND('Campaign Calendar'!$C193=Snapshot!$A$5,'Campaign Calendar'!$D193=Snapshot!$B$2,'Campaign Calendar'!N193="X",'Campaign Calendar'!$Q193&lt;&gt;""),NOT(ISNUMBER(SEARCH(", "&amp;'Campaign Calendar'!$Q193&amp;", ",", "&amp;W192&amp;", ")))),IF(W192="","",", ")&amp;'Campaign Calendar'!$Q193,"")</f>
        <v/>
      </c>
      <c r="X193">
        <f>X192&amp;IF(AND(AND('Campaign Calendar'!$C193=Snapshot!$A$5,'Campaign Calendar'!$D193=Snapshot!$B$2,'Campaign Calendar'!O193="X",'Campaign Calendar'!$Q193&lt;&gt;""),NOT(ISNUMBER(SEARCH(", "&amp;'Campaign Calendar'!$Q193&amp;", ",", "&amp;X192&amp;", ")))),IF(X192="","",", ")&amp;'Campaign Calendar'!$Q193,"")</f>
        <v/>
      </c>
      <c r="Y193">
        <f>Y192&amp;IF(AND(AND('Campaign Calendar'!$C193=Snapshot!$A$5,'Campaign Calendar'!$D193=Snapshot!$B$2,'Campaign Calendar'!P193="X",'Campaign Calendar'!$Q193&lt;&gt;""),NOT(ISNUMBER(SEARCH(", "&amp;'Campaign Calendar'!$Q193&amp;", ",", "&amp;Y192&amp;", ")))),IF(Y192="","",", ")&amp;'Campaign Calendar'!$Q193,"")</f>
        <v/>
      </c>
      <c r="Z193">
        <f>Z192&amp;IF(AND(AND('Campaign Calendar'!$C193=Snapshot!$A$6,'Campaign Calendar'!$D193=Snapshot!$B$2,'Campaign Calendar'!E193="X",'Campaign Calendar'!$Q193&lt;&gt;""),NOT(ISNUMBER(SEARCH(", "&amp;'Campaign Calendar'!$Q193&amp;", ",", "&amp;Z192&amp;", ")))),IF(Z192="","",", ")&amp;'Campaign Calendar'!$Q193,"")</f>
        <v/>
      </c>
      <c r="AA193">
        <f>AA192&amp;IF(AND(AND('Campaign Calendar'!$C193=Snapshot!$A$6,'Campaign Calendar'!$D193=Snapshot!$B$2,'Campaign Calendar'!F193="X",'Campaign Calendar'!$Q193&lt;&gt;""),NOT(ISNUMBER(SEARCH(", "&amp;'Campaign Calendar'!$Q193&amp;", ",", "&amp;AA192&amp;", ")))),IF(AA192="","",", ")&amp;'Campaign Calendar'!$Q193,"")</f>
        <v/>
      </c>
      <c r="AB193">
        <f>AB192&amp;IF(AND(AND('Campaign Calendar'!$C193=Snapshot!$A$6,'Campaign Calendar'!$D193=Snapshot!$B$2,'Campaign Calendar'!G193="X",'Campaign Calendar'!$Q193&lt;&gt;""),NOT(ISNUMBER(SEARCH(", "&amp;'Campaign Calendar'!$Q193&amp;", ",", "&amp;AB192&amp;", ")))),IF(AB192="","",", ")&amp;'Campaign Calendar'!$Q193,"")</f>
        <v/>
      </c>
      <c r="AC193">
        <f>AC192&amp;IF(AND(AND('Campaign Calendar'!$C193=Snapshot!$A$6,'Campaign Calendar'!$D193=Snapshot!$B$2,'Campaign Calendar'!H193="X",'Campaign Calendar'!$Q193&lt;&gt;""),NOT(ISNUMBER(SEARCH(", "&amp;'Campaign Calendar'!$Q193&amp;", ",", "&amp;AC192&amp;", ")))),IF(AC192="","",", ")&amp;'Campaign Calendar'!$Q193,"")</f>
        <v/>
      </c>
      <c r="AD193">
        <f>AD192&amp;IF(AND(AND('Campaign Calendar'!$C193=Snapshot!$A$6,'Campaign Calendar'!$D193=Snapshot!$B$2,'Campaign Calendar'!I193="X",'Campaign Calendar'!$Q193&lt;&gt;""),NOT(ISNUMBER(SEARCH(", "&amp;'Campaign Calendar'!$Q193&amp;", ",", "&amp;AD192&amp;", ")))),IF(AD192="","",", ")&amp;'Campaign Calendar'!$Q193,"")</f>
        <v/>
      </c>
      <c r="AE193">
        <f>AE192&amp;IF(AND(AND('Campaign Calendar'!$C193=Snapshot!$A$6,'Campaign Calendar'!$D193=Snapshot!$B$2,'Campaign Calendar'!J193="X",'Campaign Calendar'!$Q193&lt;&gt;""),NOT(ISNUMBER(SEARCH(", "&amp;'Campaign Calendar'!$Q193&amp;", ",", "&amp;AE192&amp;", ")))),IF(AE192="","",", ")&amp;'Campaign Calendar'!$Q193,"")</f>
        <v/>
      </c>
      <c r="AF193">
        <f>AF192&amp;IF(AND(AND('Campaign Calendar'!$C193=Snapshot!$A$6,'Campaign Calendar'!$D193=Snapshot!$B$2,'Campaign Calendar'!K193="X",'Campaign Calendar'!$Q193&lt;&gt;""),NOT(ISNUMBER(SEARCH(", "&amp;'Campaign Calendar'!$Q193&amp;", ",", "&amp;AF192&amp;", ")))),IF(AF192="","",", ")&amp;'Campaign Calendar'!$Q193,"")</f>
        <v/>
      </c>
      <c r="AG193">
        <f>AG192&amp;IF(AND(AND('Campaign Calendar'!$C193=Snapshot!$A$6,'Campaign Calendar'!$D193=Snapshot!$B$2,'Campaign Calendar'!L193="X",'Campaign Calendar'!$Q193&lt;&gt;""),NOT(ISNUMBER(SEARCH(", "&amp;'Campaign Calendar'!$Q193&amp;", ",", "&amp;AG192&amp;", ")))),IF(AG192="","",", ")&amp;'Campaign Calendar'!$Q193,"")</f>
        <v/>
      </c>
      <c r="AH193">
        <f>AH192&amp;IF(AND(AND('Campaign Calendar'!$C193=Snapshot!$A$6,'Campaign Calendar'!$D193=Snapshot!$B$2,'Campaign Calendar'!M193="X",'Campaign Calendar'!$Q193&lt;&gt;""),NOT(ISNUMBER(SEARCH(", "&amp;'Campaign Calendar'!$Q193&amp;", ",", "&amp;AH192&amp;", ")))),IF(AH192="","",", ")&amp;'Campaign Calendar'!$Q193,"")</f>
        <v/>
      </c>
      <c r="AI193">
        <f>AI192&amp;IF(AND(AND('Campaign Calendar'!$C193=Snapshot!$A$6,'Campaign Calendar'!$D193=Snapshot!$B$2,'Campaign Calendar'!N193="X",'Campaign Calendar'!$Q193&lt;&gt;""),NOT(ISNUMBER(SEARCH(", "&amp;'Campaign Calendar'!$Q193&amp;", ",", "&amp;AI192&amp;", ")))),IF(AI192="","",", ")&amp;'Campaign Calendar'!$Q193,"")</f>
        <v/>
      </c>
      <c r="AJ193">
        <f>AJ192&amp;IF(AND(AND('Campaign Calendar'!$C193=Snapshot!$A$6,'Campaign Calendar'!$D193=Snapshot!$B$2,'Campaign Calendar'!O193="X",'Campaign Calendar'!$Q193&lt;&gt;""),NOT(ISNUMBER(SEARCH(", "&amp;'Campaign Calendar'!$Q193&amp;", ",", "&amp;AJ192&amp;", ")))),IF(AJ192="","",", ")&amp;'Campaign Calendar'!$Q193,"")</f>
        <v/>
      </c>
      <c r="AK193">
        <f>AK192&amp;IF(AND(AND('Campaign Calendar'!$C193=Snapshot!$A$6,'Campaign Calendar'!$D193=Snapshot!$B$2,'Campaign Calendar'!P193="X",'Campaign Calendar'!$Q193&lt;&gt;""),NOT(ISNUMBER(SEARCH(", "&amp;'Campaign Calendar'!$Q193&amp;", ",", "&amp;AK192&amp;", ")))),IF(AK192="","",", ")&amp;'Campaign Calendar'!$Q193,"")</f>
        <v/>
      </c>
      <c r="AL193">
        <f>AL192&amp;IF(AND(AND('Campaign Calendar'!$C193=Snapshot!$A$7,'Campaign Calendar'!$D193=Snapshot!$B$2,'Campaign Calendar'!E193="X",'Campaign Calendar'!$Q193&lt;&gt;""),NOT(ISNUMBER(SEARCH(", "&amp;'Campaign Calendar'!$Q193&amp;", ",", "&amp;AL192&amp;", ")))),IF(AL192="","",", ")&amp;'Campaign Calendar'!$Q193,"")</f>
        <v/>
      </c>
      <c r="AM193">
        <f>AM192&amp;IF(AND(AND('Campaign Calendar'!$C193=Snapshot!$A$7,'Campaign Calendar'!$D193=Snapshot!$B$2,'Campaign Calendar'!F193="X",'Campaign Calendar'!$Q193&lt;&gt;""),NOT(ISNUMBER(SEARCH(", "&amp;'Campaign Calendar'!$Q193&amp;", ",", "&amp;AM192&amp;", ")))),IF(AM192="","",", ")&amp;'Campaign Calendar'!$Q193,"")</f>
        <v/>
      </c>
      <c r="AN193">
        <f>AN192&amp;IF(AND(AND('Campaign Calendar'!$C193=Snapshot!$A$7,'Campaign Calendar'!$D193=Snapshot!$B$2,'Campaign Calendar'!G193="X",'Campaign Calendar'!$Q193&lt;&gt;""),NOT(ISNUMBER(SEARCH(", "&amp;'Campaign Calendar'!$Q193&amp;", ",", "&amp;AN192&amp;", ")))),IF(AN192="","",", ")&amp;'Campaign Calendar'!$Q193,"")</f>
        <v/>
      </c>
      <c r="AO193">
        <f>AO192&amp;IF(AND(AND('Campaign Calendar'!$C193=Snapshot!$A$7,'Campaign Calendar'!$D193=Snapshot!$B$2,'Campaign Calendar'!H193="X",'Campaign Calendar'!$Q193&lt;&gt;""),NOT(ISNUMBER(SEARCH(", "&amp;'Campaign Calendar'!$Q193&amp;", ",", "&amp;AO192&amp;", ")))),IF(AO192="","",", ")&amp;'Campaign Calendar'!$Q193,"")</f>
        <v/>
      </c>
      <c r="AP193">
        <f>AP192&amp;IF(AND(AND('Campaign Calendar'!$C193=Snapshot!$A$7,'Campaign Calendar'!$D193=Snapshot!$B$2,'Campaign Calendar'!I193="X",'Campaign Calendar'!$Q193&lt;&gt;""),NOT(ISNUMBER(SEARCH(", "&amp;'Campaign Calendar'!$Q193&amp;", ",", "&amp;AP192&amp;", ")))),IF(AP192="","",", ")&amp;'Campaign Calendar'!$Q193,"")</f>
        <v/>
      </c>
      <c r="AQ193">
        <f>AQ192&amp;IF(AND(AND('Campaign Calendar'!$C193=Snapshot!$A$7,'Campaign Calendar'!$D193=Snapshot!$B$2,'Campaign Calendar'!J193="X",'Campaign Calendar'!$Q193&lt;&gt;""),NOT(ISNUMBER(SEARCH(", "&amp;'Campaign Calendar'!$Q193&amp;", ",", "&amp;AQ192&amp;", ")))),IF(AQ192="","",", ")&amp;'Campaign Calendar'!$Q193,"")</f>
        <v/>
      </c>
      <c r="AR193">
        <f>AR192&amp;IF(AND(AND('Campaign Calendar'!$C193=Snapshot!$A$7,'Campaign Calendar'!$D193=Snapshot!$B$2,'Campaign Calendar'!K193="X",'Campaign Calendar'!$Q193&lt;&gt;""),NOT(ISNUMBER(SEARCH(", "&amp;'Campaign Calendar'!$Q193&amp;", ",", "&amp;AR192&amp;", ")))),IF(AR192="","",", ")&amp;'Campaign Calendar'!$Q193,"")</f>
        <v/>
      </c>
      <c r="AS193">
        <f>AS192&amp;IF(AND(AND('Campaign Calendar'!$C193=Snapshot!$A$7,'Campaign Calendar'!$D193=Snapshot!$B$2,'Campaign Calendar'!L193="X",'Campaign Calendar'!$Q193&lt;&gt;""),NOT(ISNUMBER(SEARCH(", "&amp;'Campaign Calendar'!$Q193&amp;", ",", "&amp;AS192&amp;", ")))),IF(AS192="","",", ")&amp;'Campaign Calendar'!$Q193,"")</f>
        <v/>
      </c>
      <c r="AT193">
        <f>AT192&amp;IF(AND(AND('Campaign Calendar'!$C193=Snapshot!$A$7,'Campaign Calendar'!$D193=Snapshot!$B$2,'Campaign Calendar'!M193="X",'Campaign Calendar'!$Q193&lt;&gt;""),NOT(ISNUMBER(SEARCH(", "&amp;'Campaign Calendar'!$Q193&amp;", ",", "&amp;AT192&amp;", ")))),IF(AT192="","",", ")&amp;'Campaign Calendar'!$Q193,"")</f>
        <v/>
      </c>
      <c r="AU193">
        <f>AU192&amp;IF(AND(AND('Campaign Calendar'!$C193=Snapshot!$A$7,'Campaign Calendar'!$D193=Snapshot!$B$2,'Campaign Calendar'!N193="X",'Campaign Calendar'!$Q193&lt;&gt;""),NOT(ISNUMBER(SEARCH(", "&amp;'Campaign Calendar'!$Q193&amp;", ",", "&amp;AU192&amp;", ")))),IF(AU192="","",", ")&amp;'Campaign Calendar'!$Q193,"")</f>
        <v/>
      </c>
      <c r="AV193">
        <f>AV192&amp;IF(AND(AND('Campaign Calendar'!$C193=Snapshot!$A$7,'Campaign Calendar'!$D193=Snapshot!$B$2,'Campaign Calendar'!O193="X",'Campaign Calendar'!$Q193&lt;&gt;""),NOT(ISNUMBER(SEARCH(", "&amp;'Campaign Calendar'!$Q193&amp;", ",", "&amp;AV192&amp;", ")))),IF(AV192="","",", ")&amp;'Campaign Calendar'!$Q193,"")</f>
        <v/>
      </c>
      <c r="AW193">
        <f>AW192&amp;IF(AND(AND('Campaign Calendar'!$C193=Snapshot!$A$7,'Campaign Calendar'!$D193=Snapshot!$B$2,'Campaign Calendar'!P193="X",'Campaign Calendar'!$Q193&lt;&gt;""),NOT(ISNUMBER(SEARCH(", "&amp;'Campaign Calendar'!$Q193&amp;", ",", "&amp;AW192&amp;", ")))),IF(AW192="","",", ")&amp;'Campaign Calendar'!$Q193,"")</f>
        <v/>
      </c>
      <c r="AX193">
        <f>AX192&amp;IF(AND(AND('Campaign Calendar'!$C193=Snapshot!$A$8,'Campaign Calendar'!$D193=Snapshot!$B$2,'Campaign Calendar'!E193="X",'Campaign Calendar'!$Q193&lt;&gt;""),NOT(ISNUMBER(SEARCH(", "&amp;'Campaign Calendar'!$Q193&amp;", ",", "&amp;AX192&amp;", ")))),IF(AX192="","",", ")&amp;'Campaign Calendar'!$Q193,"")</f>
        <v/>
      </c>
      <c r="AY193">
        <f>AY192&amp;IF(AND(AND('Campaign Calendar'!$C193=Snapshot!$A$8,'Campaign Calendar'!$D193=Snapshot!$B$2,'Campaign Calendar'!F193="X",'Campaign Calendar'!$Q193&lt;&gt;""),NOT(ISNUMBER(SEARCH(", "&amp;'Campaign Calendar'!$Q193&amp;", ",", "&amp;AY192&amp;", ")))),IF(AY192="","",", ")&amp;'Campaign Calendar'!$Q193,"")</f>
        <v/>
      </c>
      <c r="AZ193">
        <f>AZ192&amp;IF(AND(AND('Campaign Calendar'!$C193=Snapshot!$A$8,'Campaign Calendar'!$D193=Snapshot!$B$2,'Campaign Calendar'!G193="X",'Campaign Calendar'!$Q193&lt;&gt;""),NOT(ISNUMBER(SEARCH(", "&amp;'Campaign Calendar'!$Q193&amp;", ",", "&amp;AZ192&amp;", ")))),IF(AZ192="","",", ")&amp;'Campaign Calendar'!$Q193,"")</f>
        <v/>
      </c>
      <c r="BA193">
        <f>BA192&amp;IF(AND(AND('Campaign Calendar'!$C193=Snapshot!$A$8,'Campaign Calendar'!$D193=Snapshot!$B$2,'Campaign Calendar'!H193="X",'Campaign Calendar'!$Q193&lt;&gt;""),NOT(ISNUMBER(SEARCH(", "&amp;'Campaign Calendar'!$Q193&amp;", ",", "&amp;BA192&amp;", ")))),IF(BA192="","",", ")&amp;'Campaign Calendar'!$Q193,"")</f>
        <v/>
      </c>
      <c r="BB193">
        <f>BB192&amp;IF(AND(AND('Campaign Calendar'!$C193=Snapshot!$A$8,'Campaign Calendar'!$D193=Snapshot!$B$2,'Campaign Calendar'!I193="X",'Campaign Calendar'!$Q193&lt;&gt;""),NOT(ISNUMBER(SEARCH(", "&amp;'Campaign Calendar'!$Q193&amp;", ",", "&amp;BB192&amp;", ")))),IF(BB192="","",", ")&amp;'Campaign Calendar'!$Q193,"")</f>
        <v/>
      </c>
      <c r="BC193">
        <f>BC192&amp;IF(AND(AND('Campaign Calendar'!$C193=Snapshot!$A$8,'Campaign Calendar'!$D193=Snapshot!$B$2,'Campaign Calendar'!J193="X",'Campaign Calendar'!$Q193&lt;&gt;""),NOT(ISNUMBER(SEARCH(", "&amp;'Campaign Calendar'!$Q193&amp;", ",", "&amp;BC192&amp;", ")))),IF(BC192="","",", ")&amp;'Campaign Calendar'!$Q193,"")</f>
        <v/>
      </c>
      <c r="BD193">
        <f>BD192&amp;IF(AND(AND('Campaign Calendar'!$C193=Snapshot!$A$8,'Campaign Calendar'!$D193=Snapshot!$B$2,'Campaign Calendar'!K193="X",'Campaign Calendar'!$Q193&lt;&gt;""),NOT(ISNUMBER(SEARCH(", "&amp;'Campaign Calendar'!$Q193&amp;", ",", "&amp;BD192&amp;", ")))),IF(BD192="","",", ")&amp;'Campaign Calendar'!$Q193,"")</f>
        <v/>
      </c>
      <c r="BE193">
        <f>BE192&amp;IF(AND(AND('Campaign Calendar'!$C193=Snapshot!$A$8,'Campaign Calendar'!$D193=Snapshot!$B$2,'Campaign Calendar'!L193="X",'Campaign Calendar'!$Q193&lt;&gt;""),NOT(ISNUMBER(SEARCH(", "&amp;'Campaign Calendar'!$Q193&amp;", ",", "&amp;BE192&amp;", ")))),IF(BE192="","",", ")&amp;'Campaign Calendar'!$Q193,"")</f>
        <v/>
      </c>
      <c r="BF193">
        <f>BF192&amp;IF(AND(AND('Campaign Calendar'!$C193=Snapshot!$A$8,'Campaign Calendar'!$D193=Snapshot!$B$2,'Campaign Calendar'!M193="X",'Campaign Calendar'!$Q193&lt;&gt;""),NOT(ISNUMBER(SEARCH(", "&amp;'Campaign Calendar'!$Q193&amp;", ",", "&amp;BF192&amp;", ")))),IF(BF192="","",", ")&amp;'Campaign Calendar'!$Q193,"")</f>
        <v/>
      </c>
      <c r="BG193">
        <f>BG192&amp;IF(AND(AND('Campaign Calendar'!$C193=Snapshot!$A$8,'Campaign Calendar'!$D193=Snapshot!$B$2,'Campaign Calendar'!N193="X",'Campaign Calendar'!$Q193&lt;&gt;""),NOT(ISNUMBER(SEARCH(", "&amp;'Campaign Calendar'!$Q193&amp;", ",", "&amp;BG192&amp;", ")))),IF(BG192="","",", ")&amp;'Campaign Calendar'!$Q193,"")</f>
        <v/>
      </c>
      <c r="BH193">
        <f>BH192&amp;IF(AND(AND('Campaign Calendar'!$C193=Snapshot!$A$8,'Campaign Calendar'!$D193=Snapshot!$B$2,'Campaign Calendar'!O193="X",'Campaign Calendar'!$Q193&lt;&gt;""),NOT(ISNUMBER(SEARCH(", "&amp;'Campaign Calendar'!$Q193&amp;", ",", "&amp;BH192&amp;", ")))),IF(BH192="","",", ")&amp;'Campaign Calendar'!$Q193,"")</f>
        <v/>
      </c>
      <c r="BI193">
        <f>BI192&amp;IF(AND(AND('Campaign Calendar'!$C193=Snapshot!$A$8,'Campaign Calendar'!$D193=Snapshot!$B$2,'Campaign Calendar'!P193="X",'Campaign Calendar'!$Q193&lt;&gt;""),NOT(ISNUMBER(SEARCH(", "&amp;'Campaign Calendar'!$Q193&amp;", ",", "&amp;BI192&amp;", ")))),IF(BI192="","",", ")&amp;'Campaign Calendar'!$Q193,"")</f>
        <v/>
      </c>
      <c r="BJ193">
        <f>BJ192&amp;IF(AND(AND('Campaign Calendar'!$C193=Snapshot!$A$9,'Campaign Calendar'!$D193=Snapshot!$B$2,'Campaign Calendar'!E193="X",'Campaign Calendar'!$Q193&lt;&gt;""),NOT(ISNUMBER(SEARCH(", "&amp;'Campaign Calendar'!$Q193&amp;", ",", "&amp;BJ192&amp;", ")))),IF(BJ192="","",", ")&amp;'Campaign Calendar'!$Q193,"")</f>
        <v/>
      </c>
      <c r="BK193">
        <f>BK192&amp;IF(AND(AND('Campaign Calendar'!$C193=Snapshot!$A$9,'Campaign Calendar'!$D193=Snapshot!$B$2,'Campaign Calendar'!F193="X",'Campaign Calendar'!$Q193&lt;&gt;""),NOT(ISNUMBER(SEARCH(", "&amp;'Campaign Calendar'!$Q193&amp;", ",", "&amp;BK192&amp;", ")))),IF(BK192="","",", ")&amp;'Campaign Calendar'!$Q193,"")</f>
        <v/>
      </c>
      <c r="BL193">
        <f>BL192&amp;IF(AND(AND('Campaign Calendar'!$C193=Snapshot!$A$9,'Campaign Calendar'!$D193=Snapshot!$B$2,'Campaign Calendar'!G193="X",'Campaign Calendar'!$Q193&lt;&gt;""),NOT(ISNUMBER(SEARCH(", "&amp;'Campaign Calendar'!$Q193&amp;", ",", "&amp;BL192&amp;", ")))),IF(BL192="","",", ")&amp;'Campaign Calendar'!$Q193,"")</f>
        <v/>
      </c>
      <c r="BM193">
        <f>BM192&amp;IF(AND(AND('Campaign Calendar'!$C193=Snapshot!$A$9,'Campaign Calendar'!$D193=Snapshot!$B$2,'Campaign Calendar'!H193="X",'Campaign Calendar'!$Q193&lt;&gt;""),NOT(ISNUMBER(SEARCH(", "&amp;'Campaign Calendar'!$Q193&amp;", ",", "&amp;BM192&amp;", ")))),IF(BM192="","",", ")&amp;'Campaign Calendar'!$Q193,"")</f>
        <v/>
      </c>
      <c r="BN193">
        <f>BN192&amp;IF(AND(AND('Campaign Calendar'!$C193=Snapshot!$A$9,'Campaign Calendar'!$D193=Snapshot!$B$2,'Campaign Calendar'!I193="X",'Campaign Calendar'!$Q193&lt;&gt;""),NOT(ISNUMBER(SEARCH(", "&amp;'Campaign Calendar'!$Q193&amp;", ",", "&amp;BN192&amp;", ")))),IF(BN192="","",", ")&amp;'Campaign Calendar'!$Q193,"")</f>
        <v/>
      </c>
      <c r="BO193">
        <f>BO192&amp;IF(AND(AND('Campaign Calendar'!$C193=Snapshot!$A$9,'Campaign Calendar'!$D193=Snapshot!$B$2,'Campaign Calendar'!J193="X",'Campaign Calendar'!$Q193&lt;&gt;""),NOT(ISNUMBER(SEARCH(", "&amp;'Campaign Calendar'!$Q193&amp;", ",", "&amp;BO192&amp;", ")))),IF(BO192="","",", ")&amp;'Campaign Calendar'!$Q193,"")</f>
        <v/>
      </c>
      <c r="BP193">
        <f>BP192&amp;IF(AND(AND('Campaign Calendar'!$C193=Snapshot!$A$9,'Campaign Calendar'!$D193=Snapshot!$B$2,'Campaign Calendar'!K193="X",'Campaign Calendar'!$Q193&lt;&gt;""),NOT(ISNUMBER(SEARCH(", "&amp;'Campaign Calendar'!$Q193&amp;", ",", "&amp;BP192&amp;", ")))),IF(BP192="","",", ")&amp;'Campaign Calendar'!$Q193,"")</f>
        <v/>
      </c>
      <c r="BQ193">
        <f>BQ192&amp;IF(AND(AND('Campaign Calendar'!$C193=Snapshot!$A$9,'Campaign Calendar'!$D193=Snapshot!$B$2,'Campaign Calendar'!L193="X",'Campaign Calendar'!$Q193&lt;&gt;""),NOT(ISNUMBER(SEARCH(", "&amp;'Campaign Calendar'!$Q193&amp;", ",", "&amp;BQ192&amp;", ")))),IF(BQ192="","",", ")&amp;'Campaign Calendar'!$Q193,"")</f>
        <v/>
      </c>
      <c r="BR193">
        <f>BR192&amp;IF(AND(AND('Campaign Calendar'!$C193=Snapshot!$A$9,'Campaign Calendar'!$D193=Snapshot!$B$2,'Campaign Calendar'!M193="X",'Campaign Calendar'!$Q193&lt;&gt;""),NOT(ISNUMBER(SEARCH(", "&amp;'Campaign Calendar'!$Q193&amp;", ",", "&amp;BR192&amp;", ")))),IF(BR192="","",", ")&amp;'Campaign Calendar'!$Q193,"")</f>
        <v/>
      </c>
      <c r="BS193">
        <f>BS192&amp;IF(AND(AND('Campaign Calendar'!$C193=Snapshot!$A$9,'Campaign Calendar'!$D193=Snapshot!$B$2,'Campaign Calendar'!N193="X",'Campaign Calendar'!$Q193&lt;&gt;""),NOT(ISNUMBER(SEARCH(", "&amp;'Campaign Calendar'!$Q193&amp;", ",", "&amp;BS192&amp;", ")))),IF(BS192="","",", ")&amp;'Campaign Calendar'!$Q193,"")</f>
        <v/>
      </c>
      <c r="BT193">
        <f>BT192&amp;IF(AND(AND('Campaign Calendar'!$C193=Snapshot!$A$9,'Campaign Calendar'!$D193=Snapshot!$B$2,'Campaign Calendar'!O193="X",'Campaign Calendar'!$Q193&lt;&gt;""),NOT(ISNUMBER(SEARCH(", "&amp;'Campaign Calendar'!$Q193&amp;", ",", "&amp;BT192&amp;", ")))),IF(BT192="","",", ")&amp;'Campaign Calendar'!$Q193,"")</f>
        <v/>
      </c>
      <c r="BU193">
        <f>BU192&amp;IF(AND(AND('Campaign Calendar'!$C193=Snapshot!$A$9,'Campaign Calendar'!$D193=Snapshot!$B$2,'Campaign Calendar'!P193="X",'Campaign Calendar'!$Q193&lt;&gt;""),NOT(ISNUMBER(SEARCH(", "&amp;'Campaign Calendar'!$Q193&amp;", ",", "&amp;BU192&amp;", ")))),IF(BU192="","",", ")&amp;'Campaign Calendar'!$Q193,"")</f>
        <v/>
      </c>
      <c r="BV193">
        <f>BV192&amp;IF(AND(AND('Campaign Calendar'!$C193=Snapshot!$A$10,'Campaign Calendar'!$D193=Snapshot!$B$2,'Campaign Calendar'!E193="X",'Campaign Calendar'!$Q193&lt;&gt;""),NOT(ISNUMBER(SEARCH(", "&amp;'Campaign Calendar'!$Q193&amp;", ",", "&amp;BV192&amp;", ")))),IF(BV192="","",", ")&amp;'Campaign Calendar'!$Q193,"")</f>
        <v/>
      </c>
      <c r="BW193">
        <f>BW192&amp;IF(AND(AND('Campaign Calendar'!$C193=Snapshot!$A$10,'Campaign Calendar'!$D193=Snapshot!$B$2,'Campaign Calendar'!F193="X",'Campaign Calendar'!$Q193&lt;&gt;""),NOT(ISNUMBER(SEARCH(", "&amp;'Campaign Calendar'!$Q193&amp;", ",", "&amp;BW192&amp;", ")))),IF(BW192="","",", ")&amp;'Campaign Calendar'!$Q193,"")</f>
        <v/>
      </c>
      <c r="BX193">
        <f>BX192&amp;IF(AND(AND('Campaign Calendar'!$C193=Snapshot!$A$10,'Campaign Calendar'!$D193=Snapshot!$B$2,'Campaign Calendar'!G193="X",'Campaign Calendar'!$Q193&lt;&gt;""),NOT(ISNUMBER(SEARCH(", "&amp;'Campaign Calendar'!$Q193&amp;", ",", "&amp;BX192&amp;", ")))),IF(BX192="","",", ")&amp;'Campaign Calendar'!$Q193,"")</f>
        <v/>
      </c>
      <c r="BY193">
        <f>BY192&amp;IF(AND(AND('Campaign Calendar'!$C193=Snapshot!$A$10,'Campaign Calendar'!$D193=Snapshot!$B$2,'Campaign Calendar'!H193="X",'Campaign Calendar'!$Q193&lt;&gt;""),NOT(ISNUMBER(SEARCH(", "&amp;'Campaign Calendar'!$Q193&amp;", ",", "&amp;BY192&amp;", ")))),IF(BY192="","",", ")&amp;'Campaign Calendar'!$Q193,"")</f>
        <v/>
      </c>
      <c r="BZ193">
        <f>BZ192&amp;IF(AND(AND('Campaign Calendar'!$C193=Snapshot!$A$10,'Campaign Calendar'!$D193=Snapshot!$B$2,'Campaign Calendar'!I193="X",'Campaign Calendar'!$Q193&lt;&gt;""),NOT(ISNUMBER(SEARCH(", "&amp;'Campaign Calendar'!$Q193&amp;", ",", "&amp;BZ192&amp;", ")))),IF(BZ192="","",", ")&amp;'Campaign Calendar'!$Q193,"")</f>
        <v/>
      </c>
      <c r="CA193">
        <f>CA192&amp;IF(AND(AND('Campaign Calendar'!$C193=Snapshot!$A$10,'Campaign Calendar'!$D193=Snapshot!$B$2,'Campaign Calendar'!J193="X",'Campaign Calendar'!$Q193&lt;&gt;""),NOT(ISNUMBER(SEARCH(", "&amp;'Campaign Calendar'!$Q193&amp;", ",", "&amp;CA192&amp;", ")))),IF(CA192="","",", ")&amp;'Campaign Calendar'!$Q193,"")</f>
        <v/>
      </c>
      <c r="CB193">
        <f>CB192&amp;IF(AND(AND('Campaign Calendar'!$C193=Snapshot!$A$10,'Campaign Calendar'!$D193=Snapshot!$B$2,'Campaign Calendar'!K193="X",'Campaign Calendar'!$Q193&lt;&gt;""),NOT(ISNUMBER(SEARCH(", "&amp;'Campaign Calendar'!$Q193&amp;", ",", "&amp;CB192&amp;", ")))),IF(CB192="","",", ")&amp;'Campaign Calendar'!$Q193,"")</f>
        <v/>
      </c>
      <c r="CC193">
        <f>CC192&amp;IF(AND(AND('Campaign Calendar'!$C193=Snapshot!$A$10,'Campaign Calendar'!$D193=Snapshot!$B$2,'Campaign Calendar'!L193="X",'Campaign Calendar'!$Q193&lt;&gt;""),NOT(ISNUMBER(SEARCH(", "&amp;'Campaign Calendar'!$Q193&amp;", ",", "&amp;CC192&amp;", ")))),IF(CC192="","",", ")&amp;'Campaign Calendar'!$Q193,"")</f>
        <v/>
      </c>
      <c r="CD193">
        <f>CD192&amp;IF(AND(AND('Campaign Calendar'!$C193=Snapshot!$A$10,'Campaign Calendar'!$D193=Snapshot!$B$2,'Campaign Calendar'!M193="X",'Campaign Calendar'!$Q193&lt;&gt;""),NOT(ISNUMBER(SEARCH(", "&amp;'Campaign Calendar'!$Q193&amp;", ",", "&amp;CD192&amp;", ")))),IF(CD192="","",", ")&amp;'Campaign Calendar'!$Q193,"")</f>
        <v/>
      </c>
      <c r="CE193">
        <f>CE192&amp;IF(AND(AND('Campaign Calendar'!$C193=Snapshot!$A$10,'Campaign Calendar'!$D193=Snapshot!$B$2,'Campaign Calendar'!N193="X",'Campaign Calendar'!$Q193&lt;&gt;""),NOT(ISNUMBER(SEARCH(", "&amp;'Campaign Calendar'!$Q193&amp;", ",", "&amp;CE192&amp;", ")))),IF(CE192="","",", ")&amp;'Campaign Calendar'!$Q193,"")</f>
        <v/>
      </c>
      <c r="CF193">
        <f>CF192&amp;IF(AND(AND('Campaign Calendar'!$C193=Snapshot!$A$10,'Campaign Calendar'!$D193=Snapshot!$B$2,'Campaign Calendar'!O193="X",'Campaign Calendar'!$Q193&lt;&gt;""),NOT(ISNUMBER(SEARCH(", "&amp;'Campaign Calendar'!$Q193&amp;", ",", "&amp;CF192&amp;", ")))),IF(CF192="","",", ")&amp;'Campaign Calendar'!$Q193,"")</f>
        <v/>
      </c>
      <c r="CG193">
        <f>CG192&amp;IF(AND(AND('Campaign Calendar'!$C193=Snapshot!$A$10,'Campaign Calendar'!$D193=Snapshot!$B$2,'Campaign Calendar'!P193="X",'Campaign Calendar'!$Q193&lt;&gt;""),NOT(ISNUMBER(SEARCH(", "&amp;'Campaign Calendar'!$Q193&amp;", ",", "&amp;CG192&amp;", ")))),IF(CG192="","",", ")&amp;'Campaign Calendar'!$Q193,"")</f>
        <v/>
      </c>
      <c r="CH193">
        <f>CH192&amp;IF(AND(AND('Campaign Calendar'!$C193=Snapshot!$A$11,'Campaign Calendar'!$D193=Snapshot!$B$2,'Campaign Calendar'!E193="X",'Campaign Calendar'!$Q193&lt;&gt;""),NOT(ISNUMBER(SEARCH(", "&amp;'Campaign Calendar'!$Q193&amp;", ",", "&amp;CH192&amp;", ")))),IF(CH192="","",", ")&amp;'Campaign Calendar'!$Q193,"")</f>
        <v/>
      </c>
      <c r="CI193">
        <f>CI192&amp;IF(AND(AND('Campaign Calendar'!$C193=Snapshot!$A$11,'Campaign Calendar'!$D193=Snapshot!$B$2,'Campaign Calendar'!F193="X",'Campaign Calendar'!$Q193&lt;&gt;""),NOT(ISNUMBER(SEARCH(", "&amp;'Campaign Calendar'!$Q193&amp;", ",", "&amp;CI192&amp;", ")))),IF(CI192="","",", ")&amp;'Campaign Calendar'!$Q193,"")</f>
        <v/>
      </c>
      <c r="CJ193">
        <f>CJ192&amp;IF(AND(AND('Campaign Calendar'!$C193=Snapshot!$A$11,'Campaign Calendar'!$D193=Snapshot!$B$2,'Campaign Calendar'!G193="X",'Campaign Calendar'!$Q193&lt;&gt;""),NOT(ISNUMBER(SEARCH(", "&amp;'Campaign Calendar'!$Q193&amp;", ",", "&amp;CJ192&amp;", ")))),IF(CJ192="","",", ")&amp;'Campaign Calendar'!$Q193,"")</f>
        <v/>
      </c>
      <c r="CK193">
        <f>CK192&amp;IF(AND(AND('Campaign Calendar'!$C193=Snapshot!$A$11,'Campaign Calendar'!$D193=Snapshot!$B$2,'Campaign Calendar'!H193="X",'Campaign Calendar'!$Q193&lt;&gt;""),NOT(ISNUMBER(SEARCH(", "&amp;'Campaign Calendar'!$Q193&amp;", ",", "&amp;CK192&amp;", ")))),IF(CK192="","",", ")&amp;'Campaign Calendar'!$Q193,"")</f>
        <v/>
      </c>
      <c r="CL193">
        <f>CL192&amp;IF(AND(AND('Campaign Calendar'!$C193=Snapshot!$A$11,'Campaign Calendar'!$D193=Snapshot!$B$2,'Campaign Calendar'!I193="X",'Campaign Calendar'!$Q193&lt;&gt;""),NOT(ISNUMBER(SEARCH(", "&amp;'Campaign Calendar'!$Q193&amp;", ",", "&amp;CL192&amp;", ")))),IF(CL192="","",", ")&amp;'Campaign Calendar'!$Q193,"")</f>
        <v/>
      </c>
      <c r="CM193">
        <f>CM192&amp;IF(AND(AND('Campaign Calendar'!$C193=Snapshot!$A$11,'Campaign Calendar'!$D193=Snapshot!$B$2,'Campaign Calendar'!J193="X",'Campaign Calendar'!$Q193&lt;&gt;""),NOT(ISNUMBER(SEARCH(", "&amp;'Campaign Calendar'!$Q193&amp;", ",", "&amp;CM192&amp;", ")))),IF(CM192="","",", ")&amp;'Campaign Calendar'!$Q193,"")</f>
        <v/>
      </c>
      <c r="CN193">
        <f>CN192&amp;IF(AND(AND('Campaign Calendar'!$C193=Snapshot!$A$11,'Campaign Calendar'!$D193=Snapshot!$B$2,'Campaign Calendar'!K193="X",'Campaign Calendar'!$Q193&lt;&gt;""),NOT(ISNUMBER(SEARCH(", "&amp;'Campaign Calendar'!$Q193&amp;", ",", "&amp;CN192&amp;", ")))),IF(CN192="","",", ")&amp;'Campaign Calendar'!$Q193,"")</f>
        <v/>
      </c>
      <c r="CO193">
        <f>CO192&amp;IF(AND(AND('Campaign Calendar'!$C193=Snapshot!$A$11,'Campaign Calendar'!$D193=Snapshot!$B$2,'Campaign Calendar'!L193="X",'Campaign Calendar'!$Q193&lt;&gt;""),NOT(ISNUMBER(SEARCH(", "&amp;'Campaign Calendar'!$Q193&amp;", ",", "&amp;CO192&amp;", ")))),IF(CO192="","",", ")&amp;'Campaign Calendar'!$Q193,"")</f>
        <v/>
      </c>
      <c r="CP193">
        <f>CP192&amp;IF(AND(AND('Campaign Calendar'!$C193=Snapshot!$A$11,'Campaign Calendar'!$D193=Snapshot!$B$2,'Campaign Calendar'!M193="X",'Campaign Calendar'!$Q193&lt;&gt;""),NOT(ISNUMBER(SEARCH(", "&amp;'Campaign Calendar'!$Q193&amp;", ",", "&amp;CP192&amp;", ")))),IF(CP192="","",", ")&amp;'Campaign Calendar'!$Q193,"")</f>
        <v/>
      </c>
      <c r="CQ193">
        <f>CQ192&amp;IF(AND(AND('Campaign Calendar'!$C193=Snapshot!$A$11,'Campaign Calendar'!$D193=Snapshot!$B$2,'Campaign Calendar'!N193="X",'Campaign Calendar'!$Q193&lt;&gt;""),NOT(ISNUMBER(SEARCH(", "&amp;'Campaign Calendar'!$Q193&amp;", ",", "&amp;CQ192&amp;", ")))),IF(CQ192="","",", ")&amp;'Campaign Calendar'!$Q193,"")</f>
        <v/>
      </c>
      <c r="CR193">
        <f>CR192&amp;IF(AND(AND('Campaign Calendar'!$C193=Snapshot!$A$11,'Campaign Calendar'!$D193=Snapshot!$B$2,'Campaign Calendar'!O193="X",'Campaign Calendar'!$Q193&lt;&gt;""),NOT(ISNUMBER(SEARCH(", "&amp;'Campaign Calendar'!$Q193&amp;", ",", "&amp;CR192&amp;", ")))),IF(CR192="","",", ")&amp;'Campaign Calendar'!$Q193,"")</f>
        <v/>
      </c>
      <c r="CS193">
        <f>CS192&amp;IF(AND(AND('Campaign Calendar'!$C193=Snapshot!$A$11,'Campaign Calendar'!$D193=Snapshot!$B$2,'Campaign Calendar'!P193="X",'Campaign Calendar'!$Q193&lt;&gt;""),NOT(ISNUMBER(SEARCH(", "&amp;'Campaign Calendar'!$Q193&amp;", ",", "&amp;CS192&amp;", ")))),IF(CS192="","",", ")&amp;'Campaign Calendar'!$Q193,"")</f>
        <v/>
      </c>
      <c r="CT193">
        <f>CT192&amp;IF(AND(AND('Campaign Calendar'!$C193=Snapshot!$A$12,'Campaign Calendar'!$D193=Snapshot!$B$2,'Campaign Calendar'!E193="X",'Campaign Calendar'!$Q193&lt;&gt;""),NOT(ISNUMBER(SEARCH(", "&amp;'Campaign Calendar'!$Q193&amp;", ",", "&amp;CT192&amp;", ")))),IF(CT192="","",", ")&amp;'Campaign Calendar'!$Q193,"")</f>
        <v/>
      </c>
      <c r="CU193">
        <f>CU192&amp;IF(AND(AND('Campaign Calendar'!$C193=Snapshot!$A$12,'Campaign Calendar'!$D193=Snapshot!$B$2,'Campaign Calendar'!F193="X",'Campaign Calendar'!$Q193&lt;&gt;""),NOT(ISNUMBER(SEARCH(", "&amp;'Campaign Calendar'!$Q193&amp;", ",", "&amp;CU192&amp;", ")))),IF(CU192="","",", ")&amp;'Campaign Calendar'!$Q193,"")</f>
        <v/>
      </c>
      <c r="CV193">
        <f>CV192&amp;IF(AND(AND('Campaign Calendar'!$C193=Snapshot!$A$12,'Campaign Calendar'!$D193=Snapshot!$B$2,'Campaign Calendar'!G193="X",'Campaign Calendar'!$Q193&lt;&gt;""),NOT(ISNUMBER(SEARCH(", "&amp;'Campaign Calendar'!$Q193&amp;", ",", "&amp;CV192&amp;", ")))),IF(CV192="","",", ")&amp;'Campaign Calendar'!$Q193,"")</f>
        <v/>
      </c>
      <c r="CW193">
        <f>CW192&amp;IF(AND(AND('Campaign Calendar'!$C193=Snapshot!$A$12,'Campaign Calendar'!$D193=Snapshot!$B$2,'Campaign Calendar'!H193="X",'Campaign Calendar'!$Q193&lt;&gt;""),NOT(ISNUMBER(SEARCH(", "&amp;'Campaign Calendar'!$Q193&amp;", ",", "&amp;CW192&amp;", ")))),IF(CW192="","",", ")&amp;'Campaign Calendar'!$Q193,"")</f>
        <v/>
      </c>
      <c r="CX193">
        <f>CX192&amp;IF(AND(AND('Campaign Calendar'!$C193=Snapshot!$A$12,'Campaign Calendar'!$D193=Snapshot!$B$2,'Campaign Calendar'!I193="X",'Campaign Calendar'!$Q193&lt;&gt;""),NOT(ISNUMBER(SEARCH(", "&amp;'Campaign Calendar'!$Q193&amp;", ",", "&amp;CX192&amp;", ")))),IF(CX192="","",", ")&amp;'Campaign Calendar'!$Q193,"")</f>
        <v/>
      </c>
      <c r="CY193">
        <f>CY192&amp;IF(AND(AND('Campaign Calendar'!$C193=Snapshot!$A$12,'Campaign Calendar'!$D193=Snapshot!$B$2,'Campaign Calendar'!J193="X",'Campaign Calendar'!$Q193&lt;&gt;""),NOT(ISNUMBER(SEARCH(", "&amp;'Campaign Calendar'!$Q193&amp;", ",", "&amp;CY192&amp;", ")))),IF(CY192="","",", ")&amp;'Campaign Calendar'!$Q193,"")</f>
        <v/>
      </c>
      <c r="CZ193">
        <f>CZ192&amp;IF(AND(AND('Campaign Calendar'!$C193=Snapshot!$A$12,'Campaign Calendar'!$D193=Snapshot!$B$2,'Campaign Calendar'!K193="X",'Campaign Calendar'!$Q193&lt;&gt;""),NOT(ISNUMBER(SEARCH(", "&amp;'Campaign Calendar'!$Q193&amp;", ",", "&amp;CZ192&amp;", ")))),IF(CZ192="","",", ")&amp;'Campaign Calendar'!$Q193,"")</f>
        <v/>
      </c>
      <c r="DA193">
        <f>DA192&amp;IF(AND(AND('Campaign Calendar'!$C193=Snapshot!$A$12,'Campaign Calendar'!$D193=Snapshot!$B$2,'Campaign Calendar'!L193="X",'Campaign Calendar'!$Q193&lt;&gt;""),NOT(ISNUMBER(SEARCH(", "&amp;'Campaign Calendar'!$Q193&amp;", ",", "&amp;DA192&amp;", ")))),IF(DA192="","",", ")&amp;'Campaign Calendar'!$Q193,"")</f>
        <v/>
      </c>
      <c r="DB193">
        <f>DB192&amp;IF(AND(AND('Campaign Calendar'!$C193=Snapshot!$A$12,'Campaign Calendar'!$D193=Snapshot!$B$2,'Campaign Calendar'!M193="X",'Campaign Calendar'!$Q193&lt;&gt;""),NOT(ISNUMBER(SEARCH(", "&amp;'Campaign Calendar'!$Q193&amp;", ",", "&amp;DB192&amp;", ")))),IF(DB192="","",", ")&amp;'Campaign Calendar'!$Q193,"")</f>
        <v/>
      </c>
      <c r="DC193">
        <f>DC192&amp;IF(AND(AND('Campaign Calendar'!$C193=Snapshot!$A$12,'Campaign Calendar'!$D193=Snapshot!$B$2,'Campaign Calendar'!N193="X",'Campaign Calendar'!$Q193&lt;&gt;""),NOT(ISNUMBER(SEARCH(", "&amp;'Campaign Calendar'!$Q193&amp;", ",", "&amp;DC192&amp;", ")))),IF(DC192="","",", ")&amp;'Campaign Calendar'!$Q193,"")</f>
        <v/>
      </c>
      <c r="DD193">
        <f>DD192&amp;IF(AND(AND('Campaign Calendar'!$C193=Snapshot!$A$12,'Campaign Calendar'!$D193=Snapshot!$B$2,'Campaign Calendar'!O193="X",'Campaign Calendar'!$Q193&lt;&gt;""),NOT(ISNUMBER(SEARCH(", "&amp;'Campaign Calendar'!$Q193&amp;", ",", "&amp;DD192&amp;", ")))),IF(DD192="","",", ")&amp;'Campaign Calendar'!$Q193,"")</f>
        <v/>
      </c>
      <c r="DE193">
        <f>DE192&amp;IF(AND(AND('Campaign Calendar'!$C193=Snapshot!$A$12,'Campaign Calendar'!$D193=Snapshot!$B$2,'Campaign Calendar'!P193="X",'Campaign Calendar'!$Q193&lt;&gt;""),NOT(ISNUMBER(SEARCH(", "&amp;'Campaign Calendar'!$Q193&amp;", ",", "&amp;DE192&amp;", ")))),IF(DE192="","",", ")&amp;'Campaign Calendar'!$Q193,"")</f>
        <v/>
      </c>
      <c r="DF193">
        <f>DF192&amp;IF(AND(AND('Campaign Calendar'!$C193=Snapshot!$A$13,'Campaign Calendar'!$D193=Snapshot!$B$2,'Campaign Calendar'!E193="X",'Campaign Calendar'!$Q193&lt;&gt;""),NOT(ISNUMBER(SEARCH(", "&amp;'Campaign Calendar'!$Q193&amp;", ",", "&amp;DF192&amp;", ")))),IF(DF192="","",", ")&amp;'Campaign Calendar'!$Q193,"")</f>
        <v/>
      </c>
      <c r="DG193">
        <f>DG192&amp;IF(AND(AND('Campaign Calendar'!$C193=Snapshot!$A$13,'Campaign Calendar'!$D193=Snapshot!$B$2,'Campaign Calendar'!F193="X",'Campaign Calendar'!$Q193&lt;&gt;""),NOT(ISNUMBER(SEARCH(", "&amp;'Campaign Calendar'!$Q193&amp;", ",", "&amp;DG192&amp;", ")))),IF(DG192="","",", ")&amp;'Campaign Calendar'!$Q193,"")</f>
        <v/>
      </c>
      <c r="DH193">
        <f>DH192&amp;IF(AND(AND('Campaign Calendar'!$C193=Snapshot!$A$13,'Campaign Calendar'!$D193=Snapshot!$B$2,'Campaign Calendar'!G193="X",'Campaign Calendar'!$Q193&lt;&gt;""),NOT(ISNUMBER(SEARCH(", "&amp;'Campaign Calendar'!$Q193&amp;", ",", "&amp;DH192&amp;", ")))),IF(DH192="","",", ")&amp;'Campaign Calendar'!$Q193,"")</f>
        <v/>
      </c>
      <c r="DI193">
        <f>DI192&amp;IF(AND(AND('Campaign Calendar'!$C193=Snapshot!$A$13,'Campaign Calendar'!$D193=Snapshot!$B$2,'Campaign Calendar'!H193="X",'Campaign Calendar'!$Q193&lt;&gt;""),NOT(ISNUMBER(SEARCH(", "&amp;'Campaign Calendar'!$Q193&amp;", ",", "&amp;DI192&amp;", ")))),IF(DI192="","",", ")&amp;'Campaign Calendar'!$Q193,"")</f>
        <v/>
      </c>
      <c r="DJ193">
        <f>DJ192&amp;IF(AND(AND('Campaign Calendar'!$C193=Snapshot!$A$13,'Campaign Calendar'!$D193=Snapshot!$B$2,'Campaign Calendar'!I193="X",'Campaign Calendar'!$Q193&lt;&gt;""),NOT(ISNUMBER(SEARCH(", "&amp;'Campaign Calendar'!$Q193&amp;", ",", "&amp;DJ192&amp;", ")))),IF(DJ192="","",", ")&amp;'Campaign Calendar'!$Q193,"")</f>
        <v/>
      </c>
      <c r="DK193">
        <f>DK192&amp;IF(AND(AND('Campaign Calendar'!$C193=Snapshot!$A$13,'Campaign Calendar'!$D193=Snapshot!$B$2,'Campaign Calendar'!J193="X",'Campaign Calendar'!$Q193&lt;&gt;""),NOT(ISNUMBER(SEARCH(", "&amp;'Campaign Calendar'!$Q193&amp;", ",", "&amp;DK192&amp;", ")))),IF(DK192="","",", ")&amp;'Campaign Calendar'!$Q193,"")</f>
        <v/>
      </c>
      <c r="DL193">
        <f>DL192&amp;IF(AND(AND('Campaign Calendar'!$C193=Snapshot!$A$13,'Campaign Calendar'!$D193=Snapshot!$B$2,'Campaign Calendar'!K193="X",'Campaign Calendar'!$Q193&lt;&gt;""),NOT(ISNUMBER(SEARCH(", "&amp;'Campaign Calendar'!$Q193&amp;", ",", "&amp;DL192&amp;", ")))),IF(DL192="","",", ")&amp;'Campaign Calendar'!$Q193,"")</f>
        <v/>
      </c>
      <c r="DM193">
        <f>DM192&amp;IF(AND(AND('Campaign Calendar'!$C193=Snapshot!$A$13,'Campaign Calendar'!$D193=Snapshot!$B$2,'Campaign Calendar'!L193="X",'Campaign Calendar'!$Q193&lt;&gt;""),NOT(ISNUMBER(SEARCH(", "&amp;'Campaign Calendar'!$Q193&amp;", ",", "&amp;DM192&amp;", ")))),IF(DM192="","",", ")&amp;'Campaign Calendar'!$Q193,"")</f>
        <v/>
      </c>
      <c r="DN193">
        <f>DN192&amp;IF(AND(AND('Campaign Calendar'!$C193=Snapshot!$A$13,'Campaign Calendar'!$D193=Snapshot!$B$2,'Campaign Calendar'!M193="X",'Campaign Calendar'!$Q193&lt;&gt;""),NOT(ISNUMBER(SEARCH(", "&amp;'Campaign Calendar'!$Q193&amp;", ",", "&amp;DN192&amp;", ")))),IF(DN192="","",", ")&amp;'Campaign Calendar'!$Q193,"")</f>
        <v/>
      </c>
      <c r="DO193">
        <f>DO192&amp;IF(AND(AND('Campaign Calendar'!$C193=Snapshot!$A$13,'Campaign Calendar'!$D193=Snapshot!$B$2,'Campaign Calendar'!N193="X",'Campaign Calendar'!$Q193&lt;&gt;""),NOT(ISNUMBER(SEARCH(", "&amp;'Campaign Calendar'!$Q193&amp;", ",", "&amp;DO192&amp;", ")))),IF(DO192="","",", ")&amp;'Campaign Calendar'!$Q193,"")</f>
        <v/>
      </c>
      <c r="DP193">
        <f>DP192&amp;IF(AND(AND('Campaign Calendar'!$C193=Snapshot!$A$13,'Campaign Calendar'!$D193=Snapshot!$B$2,'Campaign Calendar'!O193="X",'Campaign Calendar'!$Q193&lt;&gt;""),NOT(ISNUMBER(SEARCH(", "&amp;'Campaign Calendar'!$Q193&amp;", ",", "&amp;DP192&amp;", ")))),IF(DP192="","",", ")&amp;'Campaign Calendar'!$Q193,"")</f>
        <v/>
      </c>
      <c r="DQ193">
        <f>DQ192&amp;IF(AND(AND('Campaign Calendar'!$C193=Snapshot!$A$13,'Campaign Calendar'!$D193=Snapshot!$B$2,'Campaign Calendar'!P193="X",'Campaign Calendar'!$Q193&lt;&gt;""),NOT(ISNUMBER(SEARCH(", "&amp;'Campaign Calendar'!$Q193&amp;", ",", "&amp;DQ192&amp;", ")))),IF(DQ192="","",", ")&amp;'Campaign Calendar'!$Q193,"")</f>
        <v/>
      </c>
      <c r="DR193">
        <f>DR192&amp;IF(AND(AND('Campaign Calendar'!$C193=Snapshot!$A$14,'Campaign Calendar'!$D193=Snapshot!$B$2,'Campaign Calendar'!E193="X",'Campaign Calendar'!$Q193&lt;&gt;""),NOT(ISNUMBER(SEARCH(", "&amp;'Campaign Calendar'!$Q193&amp;", ",", "&amp;DR192&amp;", ")))),IF(DR192="","",", ")&amp;'Campaign Calendar'!$Q193,"")</f>
        <v/>
      </c>
      <c r="DS193">
        <f>DS192&amp;IF(AND(AND('Campaign Calendar'!$C193=Snapshot!$A$14,'Campaign Calendar'!$D193=Snapshot!$B$2,'Campaign Calendar'!F193="X",'Campaign Calendar'!$Q193&lt;&gt;""),NOT(ISNUMBER(SEARCH(", "&amp;'Campaign Calendar'!$Q193&amp;", ",", "&amp;DS192&amp;", ")))),IF(DS192="","",", ")&amp;'Campaign Calendar'!$Q193,"")</f>
        <v/>
      </c>
      <c r="DT193">
        <f>DT192&amp;IF(AND(AND('Campaign Calendar'!$C193=Snapshot!$A$14,'Campaign Calendar'!$D193=Snapshot!$B$2,'Campaign Calendar'!G193="X",'Campaign Calendar'!$Q193&lt;&gt;""),NOT(ISNUMBER(SEARCH(", "&amp;'Campaign Calendar'!$Q193&amp;", ",", "&amp;DT192&amp;", ")))),IF(DT192="","",", ")&amp;'Campaign Calendar'!$Q193,"")</f>
        <v/>
      </c>
      <c r="DU193">
        <f>DU192&amp;IF(AND(AND('Campaign Calendar'!$C193=Snapshot!$A$14,'Campaign Calendar'!$D193=Snapshot!$B$2,'Campaign Calendar'!H193="X",'Campaign Calendar'!$Q193&lt;&gt;""),NOT(ISNUMBER(SEARCH(", "&amp;'Campaign Calendar'!$Q193&amp;", ",", "&amp;DU192&amp;", ")))),IF(DU192="","",", ")&amp;'Campaign Calendar'!$Q193,"")</f>
        <v/>
      </c>
      <c r="DV193">
        <f>DV192&amp;IF(AND(AND('Campaign Calendar'!$C193=Snapshot!$A$14,'Campaign Calendar'!$D193=Snapshot!$B$2,'Campaign Calendar'!I193="X",'Campaign Calendar'!$Q193&lt;&gt;""),NOT(ISNUMBER(SEARCH(", "&amp;'Campaign Calendar'!$Q193&amp;", ",", "&amp;DV192&amp;", ")))),IF(DV192="","",", ")&amp;'Campaign Calendar'!$Q193,"")</f>
        <v/>
      </c>
      <c r="DW193">
        <f>DW192&amp;IF(AND(AND('Campaign Calendar'!$C193=Snapshot!$A$14,'Campaign Calendar'!$D193=Snapshot!$B$2,'Campaign Calendar'!J193="X",'Campaign Calendar'!$Q193&lt;&gt;""),NOT(ISNUMBER(SEARCH(", "&amp;'Campaign Calendar'!$Q193&amp;", ",", "&amp;DW192&amp;", ")))),IF(DW192="","",", ")&amp;'Campaign Calendar'!$Q193,"")</f>
        <v/>
      </c>
      <c r="DX193">
        <f>DX192&amp;IF(AND(AND('Campaign Calendar'!$C193=Snapshot!$A$14,'Campaign Calendar'!$D193=Snapshot!$B$2,'Campaign Calendar'!K193="X",'Campaign Calendar'!$Q193&lt;&gt;""),NOT(ISNUMBER(SEARCH(", "&amp;'Campaign Calendar'!$Q193&amp;", ",", "&amp;DX192&amp;", ")))),IF(DX192="","",", ")&amp;'Campaign Calendar'!$Q193,"")</f>
        <v/>
      </c>
      <c r="DY193">
        <f>DY192&amp;IF(AND(AND('Campaign Calendar'!$C193=Snapshot!$A$14,'Campaign Calendar'!$D193=Snapshot!$B$2,'Campaign Calendar'!L193="X",'Campaign Calendar'!$Q193&lt;&gt;""),NOT(ISNUMBER(SEARCH(", "&amp;'Campaign Calendar'!$Q193&amp;", ",", "&amp;DY192&amp;", ")))),IF(DY192="","",", ")&amp;'Campaign Calendar'!$Q193,"")</f>
        <v/>
      </c>
      <c r="DZ193">
        <f>DZ192&amp;IF(AND(AND('Campaign Calendar'!$C193=Snapshot!$A$14,'Campaign Calendar'!$D193=Snapshot!$B$2,'Campaign Calendar'!M193="X",'Campaign Calendar'!$Q193&lt;&gt;""),NOT(ISNUMBER(SEARCH(", "&amp;'Campaign Calendar'!$Q193&amp;", ",", "&amp;DZ192&amp;", ")))),IF(DZ192="","",", ")&amp;'Campaign Calendar'!$Q193,"")</f>
        <v/>
      </c>
      <c r="EA193">
        <f>EA192&amp;IF(AND(AND('Campaign Calendar'!$C193=Snapshot!$A$14,'Campaign Calendar'!$D193=Snapshot!$B$2,'Campaign Calendar'!N193="X",'Campaign Calendar'!$Q193&lt;&gt;""),NOT(ISNUMBER(SEARCH(", "&amp;'Campaign Calendar'!$Q193&amp;", ",", "&amp;EA192&amp;", ")))),IF(EA192="","",", ")&amp;'Campaign Calendar'!$Q193,"")</f>
        <v/>
      </c>
      <c r="EB193">
        <f>EB192&amp;IF(AND(AND('Campaign Calendar'!$C193=Snapshot!$A$14,'Campaign Calendar'!$D193=Snapshot!$B$2,'Campaign Calendar'!O193="X",'Campaign Calendar'!$Q193&lt;&gt;""),NOT(ISNUMBER(SEARCH(", "&amp;'Campaign Calendar'!$Q193&amp;", ",", "&amp;EB192&amp;", ")))),IF(EB192="","",", ")&amp;'Campaign Calendar'!$Q193,"")</f>
        <v/>
      </c>
      <c r="EC193">
        <f>EC192&amp;IF(AND(AND('Campaign Calendar'!$C193=Snapshot!$A$14,'Campaign Calendar'!$D193=Snapshot!$B$2,'Campaign Calendar'!P193="X",'Campaign Calendar'!$Q193&lt;&gt;""),NOT(ISNUMBER(SEARCH(", "&amp;'Campaign Calendar'!$Q193&amp;", ",", "&amp;EC192&amp;", ")))),IF(EC192="","",", ")&amp;'Campaign Calendar'!$Q193,"")</f>
        <v/>
      </c>
      <c r="ED193">
        <f>ED192&amp;IF(AND(AND('Campaign Calendar'!$C193=Snapshot!$A$15,'Campaign Calendar'!$D193=Snapshot!$B$2,'Campaign Calendar'!E193="X",'Campaign Calendar'!$Q193&lt;&gt;""),NOT(ISNUMBER(SEARCH(", "&amp;'Campaign Calendar'!$Q193&amp;", ",", "&amp;ED192&amp;", ")))),IF(ED192="","",", ")&amp;'Campaign Calendar'!$Q193,"")</f>
        <v/>
      </c>
      <c r="EE193">
        <f>EE192&amp;IF(AND(AND('Campaign Calendar'!$C193=Snapshot!$A$15,'Campaign Calendar'!$D193=Snapshot!$B$2,'Campaign Calendar'!F193="X",'Campaign Calendar'!$Q193&lt;&gt;""),NOT(ISNUMBER(SEARCH(", "&amp;'Campaign Calendar'!$Q193&amp;", ",", "&amp;EE192&amp;", ")))),IF(EE192="","",", ")&amp;'Campaign Calendar'!$Q193,"")</f>
        <v/>
      </c>
      <c r="EF193">
        <f>EF192&amp;IF(AND(AND('Campaign Calendar'!$C193=Snapshot!$A$15,'Campaign Calendar'!$D193=Snapshot!$B$2,'Campaign Calendar'!G193="X",'Campaign Calendar'!$Q193&lt;&gt;""),NOT(ISNUMBER(SEARCH(", "&amp;'Campaign Calendar'!$Q193&amp;", ",", "&amp;EF192&amp;", ")))),IF(EF192="","",", ")&amp;'Campaign Calendar'!$Q193,"")</f>
        <v/>
      </c>
      <c r="EG193">
        <f>EG192&amp;IF(AND(AND('Campaign Calendar'!$C193=Snapshot!$A$15,'Campaign Calendar'!$D193=Snapshot!$B$2,'Campaign Calendar'!H193="X",'Campaign Calendar'!$Q193&lt;&gt;""),NOT(ISNUMBER(SEARCH(", "&amp;'Campaign Calendar'!$Q193&amp;", ",", "&amp;EG192&amp;", ")))),IF(EG192="","",", ")&amp;'Campaign Calendar'!$Q193,"")</f>
        <v/>
      </c>
      <c r="EH193">
        <f>EH192&amp;IF(AND(AND('Campaign Calendar'!$C193=Snapshot!$A$15,'Campaign Calendar'!$D193=Snapshot!$B$2,'Campaign Calendar'!I193="X",'Campaign Calendar'!$Q193&lt;&gt;""),NOT(ISNUMBER(SEARCH(", "&amp;'Campaign Calendar'!$Q193&amp;", ",", "&amp;EH192&amp;", ")))),IF(EH192="","",", ")&amp;'Campaign Calendar'!$Q193,"")</f>
        <v/>
      </c>
      <c r="EI193">
        <f>EI192&amp;IF(AND(AND('Campaign Calendar'!$C193=Snapshot!$A$15,'Campaign Calendar'!$D193=Snapshot!$B$2,'Campaign Calendar'!J193="X",'Campaign Calendar'!$Q193&lt;&gt;""),NOT(ISNUMBER(SEARCH(", "&amp;'Campaign Calendar'!$Q193&amp;", ",", "&amp;EI192&amp;", ")))),IF(EI192="","",", ")&amp;'Campaign Calendar'!$Q193,"")</f>
        <v/>
      </c>
      <c r="EJ193">
        <f>EJ192&amp;IF(AND(AND('Campaign Calendar'!$C193=Snapshot!$A$15,'Campaign Calendar'!$D193=Snapshot!$B$2,'Campaign Calendar'!K193="X",'Campaign Calendar'!$Q193&lt;&gt;""),NOT(ISNUMBER(SEARCH(", "&amp;'Campaign Calendar'!$Q193&amp;", ",", "&amp;EJ192&amp;", ")))),IF(EJ192="","",", ")&amp;'Campaign Calendar'!$Q193,"")</f>
        <v/>
      </c>
      <c r="EK193">
        <f>EK192&amp;IF(AND(AND('Campaign Calendar'!$C193=Snapshot!$A$15,'Campaign Calendar'!$D193=Snapshot!$B$2,'Campaign Calendar'!L193="X",'Campaign Calendar'!$Q193&lt;&gt;""),NOT(ISNUMBER(SEARCH(", "&amp;'Campaign Calendar'!$Q193&amp;", ",", "&amp;EK192&amp;", ")))),IF(EK192="","",", ")&amp;'Campaign Calendar'!$Q193,"")</f>
        <v/>
      </c>
      <c r="EL193">
        <f>EL192&amp;IF(AND(AND('Campaign Calendar'!$C193=Snapshot!$A$15,'Campaign Calendar'!$D193=Snapshot!$B$2,'Campaign Calendar'!M193="X",'Campaign Calendar'!$Q193&lt;&gt;""),NOT(ISNUMBER(SEARCH(", "&amp;'Campaign Calendar'!$Q193&amp;", ",", "&amp;EL192&amp;", ")))),IF(EL192="","",", ")&amp;'Campaign Calendar'!$Q193,"")</f>
        <v/>
      </c>
      <c r="EM193">
        <f>EM192&amp;IF(AND(AND('Campaign Calendar'!$C193=Snapshot!$A$15,'Campaign Calendar'!$D193=Snapshot!$B$2,'Campaign Calendar'!N193="X",'Campaign Calendar'!$Q193&lt;&gt;""),NOT(ISNUMBER(SEARCH(", "&amp;'Campaign Calendar'!$Q193&amp;", ",", "&amp;EM192&amp;", ")))),IF(EM192="","",", ")&amp;'Campaign Calendar'!$Q193,"")</f>
        <v/>
      </c>
      <c r="EN193">
        <f>EN192&amp;IF(AND(AND('Campaign Calendar'!$C193=Snapshot!$A$15,'Campaign Calendar'!$D193=Snapshot!$B$2,'Campaign Calendar'!O193="X",'Campaign Calendar'!$Q193&lt;&gt;""),NOT(ISNUMBER(SEARCH(", "&amp;'Campaign Calendar'!$Q193&amp;", ",", "&amp;EN192&amp;", ")))),IF(EN192="","",", ")&amp;'Campaign Calendar'!$Q193,"")</f>
        <v/>
      </c>
      <c r="EO193">
        <f>EO192&amp;IF(AND(AND('Campaign Calendar'!$C193=Snapshot!$A$15,'Campaign Calendar'!$D193=Snapshot!$B$2,'Campaign Calendar'!P193="X",'Campaign Calendar'!$Q193&lt;&gt;""),NOT(ISNUMBER(SEARCH(", "&amp;'Campaign Calendar'!$Q193&amp;", ",", "&amp;EO192&amp;", ")))),IF(EO192="","",", ")&amp;'Campaign Calendar'!$Q193,"")</f>
        <v/>
      </c>
      <c r="EP193">
        <f>EP192&amp;IF(AND(AND('Campaign Calendar'!$C193=Snapshot!$A$16,'Campaign Calendar'!$D193=Snapshot!$B$2,'Campaign Calendar'!E193="X",'Campaign Calendar'!$Q193&lt;&gt;""),NOT(ISNUMBER(SEARCH(", "&amp;'Campaign Calendar'!$Q193&amp;", ",", "&amp;EP192&amp;", ")))),IF(EP192="","",", ")&amp;'Campaign Calendar'!$Q193,"")</f>
        <v/>
      </c>
      <c r="EQ193">
        <f>EQ192&amp;IF(AND(AND('Campaign Calendar'!$C193=Snapshot!$A$16,'Campaign Calendar'!$D193=Snapshot!$B$2,'Campaign Calendar'!F193="X",'Campaign Calendar'!$Q193&lt;&gt;""),NOT(ISNUMBER(SEARCH(", "&amp;'Campaign Calendar'!$Q193&amp;", ",", "&amp;EQ192&amp;", ")))),IF(EQ192="","",", ")&amp;'Campaign Calendar'!$Q193,"")</f>
        <v/>
      </c>
      <c r="ER193">
        <f>ER192&amp;IF(AND(AND('Campaign Calendar'!$C193=Snapshot!$A$16,'Campaign Calendar'!$D193=Snapshot!$B$2,'Campaign Calendar'!G193="X",'Campaign Calendar'!$Q193&lt;&gt;""),NOT(ISNUMBER(SEARCH(", "&amp;'Campaign Calendar'!$Q193&amp;", ",", "&amp;ER192&amp;", ")))),IF(ER192="","",", ")&amp;'Campaign Calendar'!$Q193,"")</f>
        <v/>
      </c>
      <c r="ES193">
        <f>ES192&amp;IF(AND(AND('Campaign Calendar'!$C193=Snapshot!$A$16,'Campaign Calendar'!$D193=Snapshot!$B$2,'Campaign Calendar'!H193="X",'Campaign Calendar'!$Q193&lt;&gt;""),NOT(ISNUMBER(SEARCH(", "&amp;'Campaign Calendar'!$Q193&amp;", ",", "&amp;ES192&amp;", ")))),IF(ES192="","",", ")&amp;'Campaign Calendar'!$Q193,"")</f>
        <v/>
      </c>
      <c r="ET193">
        <f>ET192&amp;IF(AND(AND('Campaign Calendar'!$C193=Snapshot!$A$16,'Campaign Calendar'!$D193=Snapshot!$B$2,'Campaign Calendar'!I193="X",'Campaign Calendar'!$Q193&lt;&gt;""),NOT(ISNUMBER(SEARCH(", "&amp;'Campaign Calendar'!$Q193&amp;", ",", "&amp;ET192&amp;", ")))),IF(ET192="","",", ")&amp;'Campaign Calendar'!$Q193,"")</f>
        <v/>
      </c>
      <c r="EU193">
        <f>EU192&amp;IF(AND(AND('Campaign Calendar'!$C193=Snapshot!$A$16,'Campaign Calendar'!$D193=Snapshot!$B$2,'Campaign Calendar'!J193="X",'Campaign Calendar'!$Q193&lt;&gt;""),NOT(ISNUMBER(SEARCH(", "&amp;'Campaign Calendar'!$Q193&amp;", ",", "&amp;EU192&amp;", ")))),IF(EU192="","",", ")&amp;'Campaign Calendar'!$Q193,"")</f>
        <v/>
      </c>
      <c r="EV193">
        <f>EV192&amp;IF(AND(AND('Campaign Calendar'!$C193=Snapshot!$A$16,'Campaign Calendar'!$D193=Snapshot!$B$2,'Campaign Calendar'!K193="X",'Campaign Calendar'!$Q193&lt;&gt;""),NOT(ISNUMBER(SEARCH(", "&amp;'Campaign Calendar'!$Q193&amp;", ",", "&amp;EV192&amp;", ")))),IF(EV192="","",", ")&amp;'Campaign Calendar'!$Q193,"")</f>
        <v/>
      </c>
      <c r="EW193">
        <f>EW192&amp;IF(AND(AND('Campaign Calendar'!$C193=Snapshot!$A$16,'Campaign Calendar'!$D193=Snapshot!$B$2,'Campaign Calendar'!L193="X",'Campaign Calendar'!$Q193&lt;&gt;""),NOT(ISNUMBER(SEARCH(", "&amp;'Campaign Calendar'!$Q193&amp;", ",", "&amp;EW192&amp;", ")))),IF(EW192="","",", ")&amp;'Campaign Calendar'!$Q193,"")</f>
        <v/>
      </c>
      <c r="EX193">
        <f>EX192&amp;IF(AND(AND('Campaign Calendar'!$C193=Snapshot!$A$16,'Campaign Calendar'!$D193=Snapshot!$B$2,'Campaign Calendar'!M193="X",'Campaign Calendar'!$Q193&lt;&gt;""),NOT(ISNUMBER(SEARCH(", "&amp;'Campaign Calendar'!$Q193&amp;", ",", "&amp;EX192&amp;", ")))),IF(EX192="","",", ")&amp;'Campaign Calendar'!$Q193,"")</f>
        <v/>
      </c>
      <c r="EY193">
        <f>EY192&amp;IF(AND(AND('Campaign Calendar'!$C193=Snapshot!$A$16,'Campaign Calendar'!$D193=Snapshot!$B$2,'Campaign Calendar'!N193="X",'Campaign Calendar'!$Q193&lt;&gt;""),NOT(ISNUMBER(SEARCH(", "&amp;'Campaign Calendar'!$Q193&amp;", ",", "&amp;EY192&amp;", ")))),IF(EY192="","",", ")&amp;'Campaign Calendar'!$Q193,"")</f>
        <v/>
      </c>
      <c r="EZ193">
        <f>EZ192&amp;IF(AND(AND('Campaign Calendar'!$C193=Snapshot!$A$16,'Campaign Calendar'!$D193=Snapshot!$B$2,'Campaign Calendar'!O193="X",'Campaign Calendar'!$Q193&lt;&gt;""),NOT(ISNUMBER(SEARCH(", "&amp;'Campaign Calendar'!$Q193&amp;", ",", "&amp;EZ192&amp;", ")))),IF(EZ192="","",", ")&amp;'Campaign Calendar'!$Q193,"")</f>
        <v/>
      </c>
      <c r="FA193">
        <f>FA192&amp;IF(AND(AND('Campaign Calendar'!$C193=Snapshot!$A$16,'Campaign Calendar'!$D193=Snapshot!$B$2,'Campaign Calendar'!P193="X",'Campaign Calendar'!$Q193&lt;&gt;""),NOT(ISNUMBER(SEARCH(", "&amp;'Campaign Calendar'!$Q193&amp;", ",", "&amp;FA192&amp;", ")))),IF(FA192="","",", ")&amp;'Campaign Calendar'!$Q193,"")</f>
        <v/>
      </c>
      <c r="FB193">
        <f>FB192&amp;IF(AND(AND('Campaign Calendar'!$C193=Snapshot!$A$17,'Campaign Calendar'!$D193=Snapshot!$B$2,'Campaign Calendar'!E193="X",'Campaign Calendar'!$Q193&lt;&gt;""),NOT(ISNUMBER(SEARCH(", "&amp;'Campaign Calendar'!$Q193&amp;", ",", "&amp;FB192&amp;", ")))),IF(FB192="","",", ")&amp;'Campaign Calendar'!$Q193,"")</f>
        <v/>
      </c>
      <c r="FC193">
        <f>FC192&amp;IF(AND(AND('Campaign Calendar'!$C193=Snapshot!$A$17,'Campaign Calendar'!$D193=Snapshot!$B$2,'Campaign Calendar'!F193="X",'Campaign Calendar'!$Q193&lt;&gt;""),NOT(ISNUMBER(SEARCH(", "&amp;'Campaign Calendar'!$Q193&amp;", ",", "&amp;FC192&amp;", ")))),IF(FC192="","",", ")&amp;'Campaign Calendar'!$Q193,"")</f>
        <v/>
      </c>
      <c r="FD193">
        <f>FD192&amp;IF(AND(AND('Campaign Calendar'!$C193=Snapshot!$A$17,'Campaign Calendar'!$D193=Snapshot!$B$2,'Campaign Calendar'!G193="X",'Campaign Calendar'!$Q193&lt;&gt;""),NOT(ISNUMBER(SEARCH(", "&amp;'Campaign Calendar'!$Q193&amp;", ",", "&amp;FD192&amp;", ")))),IF(FD192="","",", ")&amp;'Campaign Calendar'!$Q193,"")</f>
        <v/>
      </c>
      <c r="FE193">
        <f>FE192&amp;IF(AND(AND('Campaign Calendar'!$C193=Snapshot!$A$17,'Campaign Calendar'!$D193=Snapshot!$B$2,'Campaign Calendar'!H193="X",'Campaign Calendar'!$Q193&lt;&gt;""),NOT(ISNUMBER(SEARCH(", "&amp;'Campaign Calendar'!$Q193&amp;", ",", "&amp;FE192&amp;", ")))),IF(FE192="","",", ")&amp;'Campaign Calendar'!$Q193,"")</f>
        <v/>
      </c>
      <c r="FF193">
        <f>FF192&amp;IF(AND(AND('Campaign Calendar'!$C193=Snapshot!$A$17,'Campaign Calendar'!$D193=Snapshot!$B$2,'Campaign Calendar'!I193="X",'Campaign Calendar'!$Q193&lt;&gt;""),NOT(ISNUMBER(SEARCH(", "&amp;'Campaign Calendar'!$Q193&amp;", ",", "&amp;FF192&amp;", ")))),IF(FF192="","",", ")&amp;'Campaign Calendar'!$Q193,"")</f>
        <v/>
      </c>
      <c r="FG193">
        <f>FG192&amp;IF(AND(AND('Campaign Calendar'!$C193=Snapshot!$A$17,'Campaign Calendar'!$D193=Snapshot!$B$2,'Campaign Calendar'!J193="X",'Campaign Calendar'!$Q193&lt;&gt;""),NOT(ISNUMBER(SEARCH(", "&amp;'Campaign Calendar'!$Q193&amp;", ",", "&amp;FG192&amp;", ")))),IF(FG192="","",", ")&amp;'Campaign Calendar'!$Q193,"")</f>
        <v/>
      </c>
      <c r="FH193">
        <f>FH192&amp;IF(AND(AND('Campaign Calendar'!$C193=Snapshot!$A$17,'Campaign Calendar'!$D193=Snapshot!$B$2,'Campaign Calendar'!K193="X",'Campaign Calendar'!$Q193&lt;&gt;""),NOT(ISNUMBER(SEARCH(", "&amp;'Campaign Calendar'!$Q193&amp;", ",", "&amp;FH192&amp;", ")))),IF(FH192="","",", ")&amp;'Campaign Calendar'!$Q193,"")</f>
        <v/>
      </c>
      <c r="FI193">
        <f>FI192&amp;IF(AND(AND('Campaign Calendar'!$C193=Snapshot!$A$17,'Campaign Calendar'!$D193=Snapshot!$B$2,'Campaign Calendar'!L193="X",'Campaign Calendar'!$Q193&lt;&gt;""),NOT(ISNUMBER(SEARCH(", "&amp;'Campaign Calendar'!$Q193&amp;", ",", "&amp;FI192&amp;", ")))),IF(FI192="","",", ")&amp;'Campaign Calendar'!$Q193,"")</f>
        <v/>
      </c>
      <c r="FJ193">
        <f>FJ192&amp;IF(AND(AND('Campaign Calendar'!$C193=Snapshot!$A$17,'Campaign Calendar'!$D193=Snapshot!$B$2,'Campaign Calendar'!M193="X",'Campaign Calendar'!$Q193&lt;&gt;""),NOT(ISNUMBER(SEARCH(", "&amp;'Campaign Calendar'!$Q193&amp;", ",", "&amp;FJ192&amp;", ")))),IF(FJ192="","",", ")&amp;'Campaign Calendar'!$Q193,"")</f>
        <v/>
      </c>
      <c r="FK193">
        <f>FK192&amp;IF(AND(AND('Campaign Calendar'!$C193=Snapshot!$A$17,'Campaign Calendar'!$D193=Snapshot!$B$2,'Campaign Calendar'!N193="X",'Campaign Calendar'!$Q193&lt;&gt;""),NOT(ISNUMBER(SEARCH(", "&amp;'Campaign Calendar'!$Q193&amp;", ",", "&amp;FK192&amp;", ")))),IF(FK192="","",", ")&amp;'Campaign Calendar'!$Q193,"")</f>
        <v/>
      </c>
      <c r="FL193">
        <f>FL192&amp;IF(AND(AND('Campaign Calendar'!$C193=Snapshot!$A$17,'Campaign Calendar'!$D193=Snapshot!$B$2,'Campaign Calendar'!O193="X",'Campaign Calendar'!$Q193&lt;&gt;""),NOT(ISNUMBER(SEARCH(", "&amp;'Campaign Calendar'!$Q193&amp;", ",", "&amp;FL192&amp;", ")))),IF(FL192="","",", ")&amp;'Campaign Calendar'!$Q193,"")</f>
        <v/>
      </c>
      <c r="FM193">
        <f>FM192&amp;IF(AND(AND('Campaign Calendar'!$C193=Snapshot!$A$17,'Campaign Calendar'!$D193=Snapshot!$B$2,'Campaign Calendar'!P193="X",'Campaign Calendar'!$Q193&lt;&gt;""),NOT(ISNUMBER(SEARCH(", "&amp;'Campaign Calendar'!$Q193&amp;", ",", "&amp;FM192&amp;", ")))),IF(FM192="","",", ")&amp;'Campaign Calendar'!$Q193,"")</f>
        <v/>
      </c>
      <c r="FN193">
        <f>FN192&amp;IF(AND(AND('Campaign Calendar'!$C193=Snapshot!$A$18,'Campaign Calendar'!$D193=Snapshot!$B$2,'Campaign Calendar'!E193="X",'Campaign Calendar'!$Q193&lt;&gt;""),NOT(ISNUMBER(SEARCH(", "&amp;'Campaign Calendar'!$Q193&amp;", ",", "&amp;FN192&amp;", ")))),IF(FN192="","",", ")&amp;'Campaign Calendar'!$Q193,"")</f>
        <v/>
      </c>
      <c r="FO193">
        <f>FO192&amp;IF(AND(AND('Campaign Calendar'!$C193=Snapshot!$A$18,'Campaign Calendar'!$D193=Snapshot!$B$2,'Campaign Calendar'!F193="X",'Campaign Calendar'!$Q193&lt;&gt;""),NOT(ISNUMBER(SEARCH(", "&amp;'Campaign Calendar'!$Q193&amp;", ",", "&amp;FO192&amp;", ")))),IF(FO192="","",", ")&amp;'Campaign Calendar'!$Q193,"")</f>
        <v/>
      </c>
      <c r="FP193">
        <f>FP192&amp;IF(AND(AND('Campaign Calendar'!$C193=Snapshot!$A$18,'Campaign Calendar'!$D193=Snapshot!$B$2,'Campaign Calendar'!G193="X",'Campaign Calendar'!$Q193&lt;&gt;""),NOT(ISNUMBER(SEARCH(", "&amp;'Campaign Calendar'!$Q193&amp;", ",", "&amp;FP192&amp;", ")))),IF(FP192="","",", ")&amp;'Campaign Calendar'!$Q193,"")</f>
        <v/>
      </c>
      <c r="FQ193">
        <f>FQ192&amp;IF(AND(AND('Campaign Calendar'!$C193=Snapshot!$A$18,'Campaign Calendar'!$D193=Snapshot!$B$2,'Campaign Calendar'!H193="X",'Campaign Calendar'!$Q193&lt;&gt;""),NOT(ISNUMBER(SEARCH(", "&amp;'Campaign Calendar'!$Q193&amp;", ",", "&amp;FQ192&amp;", ")))),IF(FQ192="","",", ")&amp;'Campaign Calendar'!$Q193,"")</f>
        <v/>
      </c>
      <c r="FR193">
        <f>FR192&amp;IF(AND(AND('Campaign Calendar'!$C193=Snapshot!$A$18,'Campaign Calendar'!$D193=Snapshot!$B$2,'Campaign Calendar'!I193="X",'Campaign Calendar'!$Q193&lt;&gt;""),NOT(ISNUMBER(SEARCH(", "&amp;'Campaign Calendar'!$Q193&amp;", ",", "&amp;FR192&amp;", ")))),IF(FR192="","",", ")&amp;'Campaign Calendar'!$Q193,"")</f>
        <v/>
      </c>
      <c r="FS193">
        <f>FS192&amp;IF(AND(AND('Campaign Calendar'!$C193=Snapshot!$A$18,'Campaign Calendar'!$D193=Snapshot!$B$2,'Campaign Calendar'!J193="X",'Campaign Calendar'!$Q193&lt;&gt;""),NOT(ISNUMBER(SEARCH(", "&amp;'Campaign Calendar'!$Q193&amp;", ",", "&amp;FS192&amp;", ")))),IF(FS192="","",", ")&amp;'Campaign Calendar'!$Q193,"")</f>
        <v/>
      </c>
      <c r="FT193">
        <f>FT192&amp;IF(AND(AND('Campaign Calendar'!$C193=Snapshot!$A$18,'Campaign Calendar'!$D193=Snapshot!$B$2,'Campaign Calendar'!K193="X",'Campaign Calendar'!$Q193&lt;&gt;""),NOT(ISNUMBER(SEARCH(", "&amp;'Campaign Calendar'!$Q193&amp;", ",", "&amp;FT192&amp;", ")))),IF(FT192="","",", ")&amp;'Campaign Calendar'!$Q193,"")</f>
        <v/>
      </c>
      <c r="FU193">
        <f>FU192&amp;IF(AND(AND('Campaign Calendar'!$C193=Snapshot!$A$18,'Campaign Calendar'!$D193=Snapshot!$B$2,'Campaign Calendar'!L193="X",'Campaign Calendar'!$Q193&lt;&gt;""),NOT(ISNUMBER(SEARCH(", "&amp;'Campaign Calendar'!$Q193&amp;", ",", "&amp;FU192&amp;", ")))),IF(FU192="","",", ")&amp;'Campaign Calendar'!$Q193,"")</f>
        <v/>
      </c>
      <c r="FV193">
        <f>FV192&amp;IF(AND(AND('Campaign Calendar'!$C193=Snapshot!$A$18,'Campaign Calendar'!$D193=Snapshot!$B$2,'Campaign Calendar'!M193="X",'Campaign Calendar'!$Q193&lt;&gt;""),NOT(ISNUMBER(SEARCH(", "&amp;'Campaign Calendar'!$Q193&amp;", ",", "&amp;FV192&amp;", ")))),IF(FV192="","",", ")&amp;'Campaign Calendar'!$Q193,"")</f>
        <v/>
      </c>
      <c r="FW193">
        <f>FW192&amp;IF(AND(AND('Campaign Calendar'!$C193=Snapshot!$A$18,'Campaign Calendar'!$D193=Snapshot!$B$2,'Campaign Calendar'!N193="X",'Campaign Calendar'!$Q193&lt;&gt;""),NOT(ISNUMBER(SEARCH(", "&amp;'Campaign Calendar'!$Q193&amp;", ",", "&amp;FW192&amp;", ")))),IF(FW192="","",", ")&amp;'Campaign Calendar'!$Q193,"")</f>
        <v/>
      </c>
      <c r="FX193">
        <f>FX192&amp;IF(AND(AND('Campaign Calendar'!$C193=Snapshot!$A$18,'Campaign Calendar'!$D193=Snapshot!$B$2,'Campaign Calendar'!O193="X",'Campaign Calendar'!$Q193&lt;&gt;""),NOT(ISNUMBER(SEARCH(", "&amp;'Campaign Calendar'!$Q193&amp;", ",", "&amp;FX192&amp;", ")))),IF(FX192="","",", ")&amp;'Campaign Calendar'!$Q193,"")</f>
        <v/>
      </c>
      <c r="FY193">
        <f>FY192&amp;IF(AND(AND('Campaign Calendar'!$C193=Snapshot!$A$18,'Campaign Calendar'!$D193=Snapshot!$B$2,'Campaign Calendar'!P193="X",'Campaign Calendar'!$Q193&lt;&gt;""),NOT(ISNUMBER(SEARCH(", "&amp;'Campaign Calendar'!$Q193&amp;", ",", "&amp;FY192&amp;", ")))),IF(FY192="","",", ")&amp;'Campaign Calendar'!$Q193,"")</f>
        <v/>
      </c>
      <c r="FZ193">
        <f>FZ192&amp;IF(AND(AND('Campaign Calendar'!$C193=Snapshot!$A$19,'Campaign Calendar'!$D193=Snapshot!$B$2,'Campaign Calendar'!E193="X",'Campaign Calendar'!$Q193&lt;&gt;""),NOT(ISNUMBER(SEARCH(", "&amp;'Campaign Calendar'!$Q193&amp;", ",", "&amp;FZ192&amp;", ")))),IF(FZ192="","",", ")&amp;'Campaign Calendar'!$Q193,"")</f>
        <v/>
      </c>
      <c r="GA193">
        <f>GA192&amp;IF(AND(AND('Campaign Calendar'!$C193=Snapshot!$A$19,'Campaign Calendar'!$D193=Snapshot!$B$2,'Campaign Calendar'!F193="X",'Campaign Calendar'!$Q193&lt;&gt;""),NOT(ISNUMBER(SEARCH(", "&amp;'Campaign Calendar'!$Q193&amp;", ",", "&amp;GA192&amp;", ")))),IF(GA192="","",", ")&amp;'Campaign Calendar'!$Q193,"")</f>
        <v/>
      </c>
      <c r="GB193">
        <f>GB192&amp;IF(AND(AND('Campaign Calendar'!$C193=Snapshot!$A$19,'Campaign Calendar'!$D193=Snapshot!$B$2,'Campaign Calendar'!G193="X",'Campaign Calendar'!$Q193&lt;&gt;""),NOT(ISNUMBER(SEARCH(", "&amp;'Campaign Calendar'!$Q193&amp;", ",", "&amp;GB192&amp;", ")))),IF(GB192="","",", ")&amp;'Campaign Calendar'!$Q193,"")</f>
        <v/>
      </c>
      <c r="GC193">
        <f>GC192&amp;IF(AND(AND('Campaign Calendar'!$C193=Snapshot!$A$19,'Campaign Calendar'!$D193=Snapshot!$B$2,'Campaign Calendar'!H193="X",'Campaign Calendar'!$Q193&lt;&gt;""),NOT(ISNUMBER(SEARCH(", "&amp;'Campaign Calendar'!$Q193&amp;", ",", "&amp;GC192&amp;", ")))),IF(GC192="","",", ")&amp;'Campaign Calendar'!$Q193,"")</f>
        <v/>
      </c>
      <c r="GD193">
        <f>GD192&amp;IF(AND(AND('Campaign Calendar'!$C193=Snapshot!$A$19,'Campaign Calendar'!$D193=Snapshot!$B$2,'Campaign Calendar'!I193="X",'Campaign Calendar'!$Q193&lt;&gt;""),NOT(ISNUMBER(SEARCH(", "&amp;'Campaign Calendar'!$Q193&amp;", ",", "&amp;GD192&amp;", ")))),IF(GD192="","",", ")&amp;'Campaign Calendar'!$Q193,"")</f>
        <v/>
      </c>
      <c r="GE193">
        <f>GE192&amp;IF(AND(AND('Campaign Calendar'!$C193=Snapshot!$A$19,'Campaign Calendar'!$D193=Snapshot!$B$2,'Campaign Calendar'!J193="X",'Campaign Calendar'!$Q193&lt;&gt;""),NOT(ISNUMBER(SEARCH(", "&amp;'Campaign Calendar'!$Q193&amp;", ",", "&amp;GE192&amp;", ")))),IF(GE192="","",", ")&amp;'Campaign Calendar'!$Q193,"")</f>
        <v/>
      </c>
      <c r="GF193">
        <f>GF192&amp;IF(AND(AND('Campaign Calendar'!$C193=Snapshot!$A$19,'Campaign Calendar'!$D193=Snapshot!$B$2,'Campaign Calendar'!K193="X",'Campaign Calendar'!$Q193&lt;&gt;""),NOT(ISNUMBER(SEARCH(", "&amp;'Campaign Calendar'!$Q193&amp;", ",", "&amp;GF192&amp;", ")))),IF(GF192="","",", ")&amp;'Campaign Calendar'!$Q193,"")</f>
        <v/>
      </c>
      <c r="GG193">
        <f>GG192&amp;IF(AND(AND('Campaign Calendar'!$C193=Snapshot!$A$19,'Campaign Calendar'!$D193=Snapshot!$B$2,'Campaign Calendar'!L193="X",'Campaign Calendar'!$Q193&lt;&gt;""),NOT(ISNUMBER(SEARCH(", "&amp;'Campaign Calendar'!$Q193&amp;", ",", "&amp;GG192&amp;", ")))),IF(GG192="","",", ")&amp;'Campaign Calendar'!$Q193,"")</f>
        <v/>
      </c>
      <c r="GH193">
        <f>GH192&amp;IF(AND(AND('Campaign Calendar'!$C193=Snapshot!$A$19,'Campaign Calendar'!$D193=Snapshot!$B$2,'Campaign Calendar'!M193="X",'Campaign Calendar'!$Q193&lt;&gt;""),NOT(ISNUMBER(SEARCH(", "&amp;'Campaign Calendar'!$Q193&amp;", ",", "&amp;GH192&amp;", ")))),IF(GH192="","",", ")&amp;'Campaign Calendar'!$Q193,"")</f>
        <v/>
      </c>
      <c r="GI193">
        <f>GI192&amp;IF(AND(AND('Campaign Calendar'!$C193=Snapshot!$A$19,'Campaign Calendar'!$D193=Snapshot!$B$2,'Campaign Calendar'!N193="X",'Campaign Calendar'!$Q193&lt;&gt;""),NOT(ISNUMBER(SEARCH(", "&amp;'Campaign Calendar'!$Q193&amp;", ",", "&amp;GI192&amp;", ")))),IF(GI192="","",", ")&amp;'Campaign Calendar'!$Q193,"")</f>
        <v/>
      </c>
      <c r="GJ193">
        <f>GJ192&amp;IF(AND(AND('Campaign Calendar'!$C193=Snapshot!$A$19,'Campaign Calendar'!$D193=Snapshot!$B$2,'Campaign Calendar'!O193="X",'Campaign Calendar'!$Q193&lt;&gt;""),NOT(ISNUMBER(SEARCH(", "&amp;'Campaign Calendar'!$Q193&amp;", ",", "&amp;GJ192&amp;", ")))),IF(GJ192="","",", ")&amp;'Campaign Calendar'!$Q193,"")</f>
        <v/>
      </c>
      <c r="GK193">
        <f>GK192&amp;IF(AND(AND('Campaign Calendar'!$C193=Snapshot!$A$19,'Campaign Calendar'!$D193=Snapshot!$B$2,'Campaign Calendar'!P193="X",'Campaign Calendar'!$Q193&lt;&gt;""),NOT(ISNUMBER(SEARCH(", "&amp;'Campaign Calendar'!$Q193&amp;", ",", "&amp;GK192&amp;", ")))),IF(GK192="","",", ")&amp;'Campaign Calendar'!$Q193,"")</f>
        <v/>
      </c>
      <c r="GL193">
        <f>GL192&amp;IF(AND(AND('Campaign Calendar'!$C193=Snapshot!$A$20,'Campaign Calendar'!$D193=Snapshot!$B$2,'Campaign Calendar'!E193="X",'Campaign Calendar'!$Q193&lt;&gt;""),NOT(ISNUMBER(SEARCH(", "&amp;'Campaign Calendar'!$Q193&amp;", ",", "&amp;GL192&amp;", ")))),IF(GL192="","",", ")&amp;'Campaign Calendar'!$Q193,"")</f>
        <v/>
      </c>
      <c r="GM193">
        <f>GM192&amp;IF(AND(AND('Campaign Calendar'!$C193=Snapshot!$A$20,'Campaign Calendar'!$D193=Snapshot!$B$2,'Campaign Calendar'!F193="X",'Campaign Calendar'!$Q193&lt;&gt;""),NOT(ISNUMBER(SEARCH(", "&amp;'Campaign Calendar'!$Q193&amp;", ",", "&amp;GM192&amp;", ")))),IF(GM192="","",", ")&amp;'Campaign Calendar'!$Q193,"")</f>
        <v/>
      </c>
      <c r="GN193">
        <f>GN192&amp;IF(AND(AND('Campaign Calendar'!$C193=Snapshot!$A$20,'Campaign Calendar'!$D193=Snapshot!$B$2,'Campaign Calendar'!G193="X",'Campaign Calendar'!$Q193&lt;&gt;""),NOT(ISNUMBER(SEARCH(", "&amp;'Campaign Calendar'!$Q193&amp;", ",", "&amp;GN192&amp;", ")))),IF(GN192="","",", ")&amp;'Campaign Calendar'!$Q193,"")</f>
        <v/>
      </c>
      <c r="GO193">
        <f>GO192&amp;IF(AND(AND('Campaign Calendar'!$C193=Snapshot!$A$20,'Campaign Calendar'!$D193=Snapshot!$B$2,'Campaign Calendar'!H193="X",'Campaign Calendar'!$Q193&lt;&gt;""),NOT(ISNUMBER(SEARCH(", "&amp;'Campaign Calendar'!$Q193&amp;", ",", "&amp;GO192&amp;", ")))),IF(GO192="","",", ")&amp;'Campaign Calendar'!$Q193,"")</f>
        <v/>
      </c>
      <c r="GP193">
        <f>GP192&amp;IF(AND(AND('Campaign Calendar'!$C193=Snapshot!$A$20,'Campaign Calendar'!$D193=Snapshot!$B$2,'Campaign Calendar'!I193="X",'Campaign Calendar'!$Q193&lt;&gt;""),NOT(ISNUMBER(SEARCH(", "&amp;'Campaign Calendar'!$Q193&amp;", ",", "&amp;GP192&amp;", ")))),IF(GP192="","",", ")&amp;'Campaign Calendar'!$Q193,"")</f>
        <v/>
      </c>
      <c r="GQ193">
        <f>GQ192&amp;IF(AND(AND('Campaign Calendar'!$C193=Snapshot!$A$20,'Campaign Calendar'!$D193=Snapshot!$B$2,'Campaign Calendar'!J193="X",'Campaign Calendar'!$Q193&lt;&gt;""),NOT(ISNUMBER(SEARCH(", "&amp;'Campaign Calendar'!$Q193&amp;", ",", "&amp;GQ192&amp;", ")))),IF(GQ192="","",", ")&amp;'Campaign Calendar'!$Q193,"")</f>
        <v/>
      </c>
      <c r="GR193">
        <f>GR192&amp;IF(AND(AND('Campaign Calendar'!$C193=Snapshot!$A$20,'Campaign Calendar'!$D193=Snapshot!$B$2,'Campaign Calendar'!K193="X",'Campaign Calendar'!$Q193&lt;&gt;""),NOT(ISNUMBER(SEARCH(", "&amp;'Campaign Calendar'!$Q193&amp;", ",", "&amp;GR192&amp;", ")))),IF(GR192="","",", ")&amp;'Campaign Calendar'!$Q193,"")</f>
        <v/>
      </c>
      <c r="GS193">
        <f>GS192&amp;IF(AND(AND('Campaign Calendar'!$C193=Snapshot!$A$20,'Campaign Calendar'!$D193=Snapshot!$B$2,'Campaign Calendar'!L193="X",'Campaign Calendar'!$Q193&lt;&gt;""),NOT(ISNUMBER(SEARCH(", "&amp;'Campaign Calendar'!$Q193&amp;", ",", "&amp;GS192&amp;", ")))),IF(GS192="","",", ")&amp;'Campaign Calendar'!$Q193,"")</f>
        <v/>
      </c>
      <c r="GT193">
        <f>GT192&amp;IF(AND(AND('Campaign Calendar'!$C193=Snapshot!$A$20,'Campaign Calendar'!$D193=Snapshot!$B$2,'Campaign Calendar'!M193="X",'Campaign Calendar'!$Q193&lt;&gt;""),NOT(ISNUMBER(SEARCH(", "&amp;'Campaign Calendar'!$Q193&amp;", ",", "&amp;GT192&amp;", ")))),IF(GT192="","",", ")&amp;'Campaign Calendar'!$Q193,"")</f>
        <v/>
      </c>
      <c r="GU193">
        <f>GU192&amp;IF(AND(AND('Campaign Calendar'!$C193=Snapshot!$A$20,'Campaign Calendar'!$D193=Snapshot!$B$2,'Campaign Calendar'!N193="X",'Campaign Calendar'!$Q193&lt;&gt;""),NOT(ISNUMBER(SEARCH(", "&amp;'Campaign Calendar'!$Q193&amp;", ",", "&amp;GU192&amp;", ")))),IF(GU192="","",", ")&amp;'Campaign Calendar'!$Q193,"")</f>
        <v/>
      </c>
      <c r="GV193">
        <f>GV192&amp;IF(AND(AND('Campaign Calendar'!$C193=Snapshot!$A$20,'Campaign Calendar'!$D193=Snapshot!$B$2,'Campaign Calendar'!O193="X",'Campaign Calendar'!$Q193&lt;&gt;""),NOT(ISNUMBER(SEARCH(", "&amp;'Campaign Calendar'!$Q193&amp;", ",", "&amp;GV192&amp;", ")))),IF(GV192="","",", ")&amp;'Campaign Calendar'!$Q193,"")</f>
        <v/>
      </c>
      <c r="GW193">
        <f>GW192&amp;IF(AND(AND('Campaign Calendar'!$C193=Snapshot!$A$20,'Campaign Calendar'!$D193=Snapshot!$B$2,'Campaign Calendar'!P193="X",'Campaign Calendar'!$Q193&lt;&gt;""),NOT(ISNUMBER(SEARCH(", "&amp;'Campaign Calendar'!$Q193&amp;", ",", "&amp;GW192&amp;", ")))),IF(GW192="","",", ")&amp;'Campaign Calendar'!$Q193,"")</f>
        <v/>
      </c>
      <c r="GX193">
        <f>GX192&amp;IF(AND(AND('Campaign Calendar'!$C193=Snapshot!$A$21,'Campaign Calendar'!$D193=Snapshot!$B$2,'Campaign Calendar'!E193="X",'Campaign Calendar'!$Q193&lt;&gt;""),NOT(ISNUMBER(SEARCH(", "&amp;'Campaign Calendar'!$Q193&amp;", ",", "&amp;GX192&amp;", ")))),IF(GX192="","",", ")&amp;'Campaign Calendar'!$Q193,"")</f>
        <v/>
      </c>
      <c r="GY193">
        <f>GY192&amp;IF(AND(AND('Campaign Calendar'!$C193=Snapshot!$A$21,'Campaign Calendar'!$D193=Snapshot!$B$2,'Campaign Calendar'!F193="X",'Campaign Calendar'!$Q193&lt;&gt;""),NOT(ISNUMBER(SEARCH(", "&amp;'Campaign Calendar'!$Q193&amp;", ",", "&amp;GY192&amp;", ")))),IF(GY192="","",", ")&amp;'Campaign Calendar'!$Q193,"")</f>
        <v/>
      </c>
      <c r="GZ193">
        <f>GZ192&amp;IF(AND(AND('Campaign Calendar'!$C193=Snapshot!$A$21,'Campaign Calendar'!$D193=Snapshot!$B$2,'Campaign Calendar'!G193="X",'Campaign Calendar'!$Q193&lt;&gt;""),NOT(ISNUMBER(SEARCH(", "&amp;'Campaign Calendar'!$Q193&amp;", ",", "&amp;GZ192&amp;", ")))),IF(GZ192="","",", ")&amp;'Campaign Calendar'!$Q193,"")</f>
        <v/>
      </c>
      <c r="HA193">
        <f>HA192&amp;IF(AND(AND('Campaign Calendar'!$C193=Snapshot!$A$21,'Campaign Calendar'!$D193=Snapshot!$B$2,'Campaign Calendar'!H193="X",'Campaign Calendar'!$Q193&lt;&gt;""),NOT(ISNUMBER(SEARCH(", "&amp;'Campaign Calendar'!$Q193&amp;", ",", "&amp;HA192&amp;", ")))),IF(HA192="","",", ")&amp;'Campaign Calendar'!$Q193,"")</f>
        <v/>
      </c>
      <c r="HB193">
        <f>HB192&amp;IF(AND(AND('Campaign Calendar'!$C193=Snapshot!$A$21,'Campaign Calendar'!$D193=Snapshot!$B$2,'Campaign Calendar'!I193="X",'Campaign Calendar'!$Q193&lt;&gt;""),NOT(ISNUMBER(SEARCH(", "&amp;'Campaign Calendar'!$Q193&amp;", ",", "&amp;HB192&amp;", ")))),IF(HB192="","",", ")&amp;'Campaign Calendar'!$Q193,"")</f>
        <v/>
      </c>
      <c r="HC193">
        <f>HC192&amp;IF(AND(AND('Campaign Calendar'!$C193=Snapshot!$A$21,'Campaign Calendar'!$D193=Snapshot!$B$2,'Campaign Calendar'!J193="X",'Campaign Calendar'!$Q193&lt;&gt;""),NOT(ISNUMBER(SEARCH(", "&amp;'Campaign Calendar'!$Q193&amp;", ",", "&amp;HC192&amp;", ")))),IF(HC192="","",", ")&amp;'Campaign Calendar'!$Q193,"")</f>
        <v/>
      </c>
      <c r="HD193">
        <f>HD192&amp;IF(AND(AND('Campaign Calendar'!$C193=Snapshot!$A$21,'Campaign Calendar'!$D193=Snapshot!$B$2,'Campaign Calendar'!K193="X",'Campaign Calendar'!$Q193&lt;&gt;""),NOT(ISNUMBER(SEARCH(", "&amp;'Campaign Calendar'!$Q193&amp;", ",", "&amp;HD192&amp;", ")))),IF(HD192="","",", ")&amp;'Campaign Calendar'!$Q193,"")</f>
        <v/>
      </c>
      <c r="HE193">
        <f>HE192&amp;IF(AND(AND('Campaign Calendar'!$C193=Snapshot!$A$21,'Campaign Calendar'!$D193=Snapshot!$B$2,'Campaign Calendar'!L193="X",'Campaign Calendar'!$Q193&lt;&gt;""),NOT(ISNUMBER(SEARCH(", "&amp;'Campaign Calendar'!$Q193&amp;", ",", "&amp;HE192&amp;", ")))),IF(HE192="","",", ")&amp;'Campaign Calendar'!$Q193,"")</f>
        <v/>
      </c>
      <c r="HF193">
        <f>HF192&amp;IF(AND(AND('Campaign Calendar'!$C193=Snapshot!$A$21,'Campaign Calendar'!$D193=Snapshot!$B$2,'Campaign Calendar'!M193="X",'Campaign Calendar'!$Q193&lt;&gt;""),NOT(ISNUMBER(SEARCH(", "&amp;'Campaign Calendar'!$Q193&amp;", ",", "&amp;HF192&amp;", ")))),IF(HF192="","",", ")&amp;'Campaign Calendar'!$Q193,"")</f>
        <v/>
      </c>
      <c r="HG193">
        <f>HG192&amp;IF(AND(AND('Campaign Calendar'!$C193=Snapshot!$A$21,'Campaign Calendar'!$D193=Snapshot!$B$2,'Campaign Calendar'!N193="X",'Campaign Calendar'!$Q193&lt;&gt;""),NOT(ISNUMBER(SEARCH(", "&amp;'Campaign Calendar'!$Q193&amp;", ",", "&amp;HG192&amp;", ")))),IF(HG192="","",", ")&amp;'Campaign Calendar'!$Q193,"")</f>
        <v/>
      </c>
      <c r="HH193">
        <f>HH192&amp;IF(AND(AND('Campaign Calendar'!$C193=Snapshot!$A$21,'Campaign Calendar'!$D193=Snapshot!$B$2,'Campaign Calendar'!O193="X",'Campaign Calendar'!$Q193&lt;&gt;""),NOT(ISNUMBER(SEARCH(", "&amp;'Campaign Calendar'!$Q193&amp;", ",", "&amp;HH192&amp;", ")))),IF(HH192="","",", ")&amp;'Campaign Calendar'!$Q193,"")</f>
        <v/>
      </c>
      <c r="HI193">
        <f>HI192&amp;IF(AND(AND('Campaign Calendar'!$C193=Snapshot!$A$21,'Campaign Calendar'!$D193=Snapshot!$B$2,'Campaign Calendar'!P193="X",'Campaign Calendar'!$Q193&lt;&gt;""),NOT(ISNUMBER(SEARCH(", "&amp;'Campaign Calendar'!$Q193&amp;", ",", "&amp;HI192&amp;", ")))),IF(HI192="","",", ")&amp;'Campaign Calendar'!$Q193,"")</f>
        <v/>
      </c>
    </row>
    <row r="194">
      <c r="B194">
        <f>B193&amp;IF(AND(AND('Campaign Calendar'!$C194=Snapshot!$A$4,'Campaign Calendar'!$D194=Snapshot!$B$2,'Campaign Calendar'!E194="X",'Campaign Calendar'!$Q194&lt;&gt;""),NOT(ISNUMBER(SEARCH(", "&amp;'Campaign Calendar'!$Q194&amp;", ",", "&amp;B193&amp;", ")))),IF(B193="","",", ")&amp;'Campaign Calendar'!$Q194,"")</f>
        <v/>
      </c>
      <c r="C194">
        <f>C193&amp;IF(AND(AND('Campaign Calendar'!$C194=Snapshot!$A$4,'Campaign Calendar'!$D194=Snapshot!$B$2,'Campaign Calendar'!F194="X",'Campaign Calendar'!$Q194&lt;&gt;""),NOT(ISNUMBER(SEARCH(", "&amp;'Campaign Calendar'!$Q194&amp;", ",", "&amp;C193&amp;", ")))),IF(C193="","",", ")&amp;'Campaign Calendar'!$Q194,"")</f>
        <v/>
      </c>
      <c r="D194">
        <f>D193&amp;IF(AND(AND('Campaign Calendar'!$C194=Snapshot!$A$4,'Campaign Calendar'!$D194=Snapshot!$B$2,'Campaign Calendar'!G194="X",'Campaign Calendar'!$Q194&lt;&gt;""),NOT(ISNUMBER(SEARCH(", "&amp;'Campaign Calendar'!$Q194&amp;", ",", "&amp;D193&amp;", ")))),IF(D193="","",", ")&amp;'Campaign Calendar'!$Q194,"")</f>
        <v/>
      </c>
      <c r="E194">
        <f>E193&amp;IF(AND(AND('Campaign Calendar'!$C194=Snapshot!$A$4,'Campaign Calendar'!$D194=Snapshot!$B$2,'Campaign Calendar'!H194="X",'Campaign Calendar'!$Q194&lt;&gt;""),NOT(ISNUMBER(SEARCH(", "&amp;'Campaign Calendar'!$Q194&amp;", ",", "&amp;E193&amp;", ")))),IF(E193="","",", ")&amp;'Campaign Calendar'!$Q194,"")</f>
        <v/>
      </c>
      <c r="F194">
        <f>F193&amp;IF(AND(AND('Campaign Calendar'!$C194=Snapshot!$A$4,'Campaign Calendar'!$D194=Snapshot!$B$2,'Campaign Calendar'!I194="X",'Campaign Calendar'!$Q194&lt;&gt;""),NOT(ISNUMBER(SEARCH(", "&amp;'Campaign Calendar'!$Q194&amp;", ",", "&amp;F193&amp;", ")))),IF(F193="","",", ")&amp;'Campaign Calendar'!$Q194,"")</f>
        <v/>
      </c>
      <c r="G194">
        <f>G193&amp;IF(AND(AND('Campaign Calendar'!$C194=Snapshot!$A$4,'Campaign Calendar'!$D194=Snapshot!$B$2,'Campaign Calendar'!J194="X",'Campaign Calendar'!$Q194&lt;&gt;""),NOT(ISNUMBER(SEARCH(", "&amp;'Campaign Calendar'!$Q194&amp;", ",", "&amp;G193&amp;", ")))),IF(G193="","",", ")&amp;'Campaign Calendar'!$Q194,"")</f>
        <v/>
      </c>
      <c r="H194">
        <f>H193&amp;IF(AND(AND('Campaign Calendar'!$C194=Snapshot!$A$4,'Campaign Calendar'!$D194=Snapshot!$B$2,'Campaign Calendar'!K194="X",'Campaign Calendar'!$Q194&lt;&gt;""),NOT(ISNUMBER(SEARCH(", "&amp;'Campaign Calendar'!$Q194&amp;", ",", "&amp;H193&amp;", ")))),IF(H193="","",", ")&amp;'Campaign Calendar'!$Q194,"")</f>
        <v/>
      </c>
      <c r="I194">
        <f>I193&amp;IF(AND(AND('Campaign Calendar'!$C194=Snapshot!$A$4,'Campaign Calendar'!$D194=Snapshot!$B$2,'Campaign Calendar'!L194="X",'Campaign Calendar'!$Q194&lt;&gt;""),NOT(ISNUMBER(SEARCH(", "&amp;'Campaign Calendar'!$Q194&amp;", ",", "&amp;I193&amp;", ")))),IF(I193="","",", ")&amp;'Campaign Calendar'!$Q194,"")</f>
        <v/>
      </c>
      <c r="J194">
        <f>J193&amp;IF(AND(AND('Campaign Calendar'!$C194=Snapshot!$A$4,'Campaign Calendar'!$D194=Snapshot!$B$2,'Campaign Calendar'!M194="X",'Campaign Calendar'!$Q194&lt;&gt;""),NOT(ISNUMBER(SEARCH(", "&amp;'Campaign Calendar'!$Q194&amp;", ",", "&amp;J193&amp;", ")))),IF(J193="","",", ")&amp;'Campaign Calendar'!$Q194,"")</f>
        <v/>
      </c>
      <c r="K194">
        <f>K193&amp;IF(AND(AND('Campaign Calendar'!$C194=Snapshot!$A$4,'Campaign Calendar'!$D194=Snapshot!$B$2,'Campaign Calendar'!N194="X",'Campaign Calendar'!$Q194&lt;&gt;""),NOT(ISNUMBER(SEARCH(", "&amp;'Campaign Calendar'!$Q194&amp;", ",", "&amp;K193&amp;", ")))),IF(K193="","",", ")&amp;'Campaign Calendar'!$Q194,"")</f>
        <v/>
      </c>
      <c r="L194">
        <f>L193&amp;IF(AND(AND('Campaign Calendar'!$C194=Snapshot!$A$4,'Campaign Calendar'!$D194=Snapshot!$B$2,'Campaign Calendar'!O194="X",'Campaign Calendar'!$Q194&lt;&gt;""),NOT(ISNUMBER(SEARCH(", "&amp;'Campaign Calendar'!$Q194&amp;", ",", "&amp;L193&amp;", ")))),IF(L193="","",", ")&amp;'Campaign Calendar'!$Q194,"")</f>
        <v/>
      </c>
      <c r="M194">
        <f>M193&amp;IF(AND(AND('Campaign Calendar'!$C194=Snapshot!$A$4,'Campaign Calendar'!$D194=Snapshot!$B$2,'Campaign Calendar'!P194="X",'Campaign Calendar'!$Q194&lt;&gt;""),NOT(ISNUMBER(SEARCH(", "&amp;'Campaign Calendar'!$Q194&amp;", ",", "&amp;M193&amp;", ")))),IF(M193="","",", ")&amp;'Campaign Calendar'!$Q194,"")</f>
        <v/>
      </c>
      <c r="N194">
        <f>N193&amp;IF(AND(AND('Campaign Calendar'!$C194=Snapshot!$A$5,'Campaign Calendar'!$D194=Snapshot!$B$2,'Campaign Calendar'!E194="X",'Campaign Calendar'!$Q194&lt;&gt;""),NOT(ISNUMBER(SEARCH(", "&amp;'Campaign Calendar'!$Q194&amp;", ",", "&amp;N193&amp;", ")))),IF(N193="","",", ")&amp;'Campaign Calendar'!$Q194,"")</f>
        <v/>
      </c>
      <c r="O194">
        <f>O193&amp;IF(AND(AND('Campaign Calendar'!$C194=Snapshot!$A$5,'Campaign Calendar'!$D194=Snapshot!$B$2,'Campaign Calendar'!F194="X",'Campaign Calendar'!$Q194&lt;&gt;""),NOT(ISNUMBER(SEARCH(", "&amp;'Campaign Calendar'!$Q194&amp;", ",", "&amp;O193&amp;", ")))),IF(O193="","",", ")&amp;'Campaign Calendar'!$Q194,"")</f>
        <v/>
      </c>
      <c r="P194">
        <f>P193&amp;IF(AND(AND('Campaign Calendar'!$C194=Snapshot!$A$5,'Campaign Calendar'!$D194=Snapshot!$B$2,'Campaign Calendar'!G194="X",'Campaign Calendar'!$Q194&lt;&gt;""),NOT(ISNUMBER(SEARCH(", "&amp;'Campaign Calendar'!$Q194&amp;", ",", "&amp;P193&amp;", ")))),IF(P193="","",", ")&amp;'Campaign Calendar'!$Q194,"")</f>
        <v/>
      </c>
      <c r="Q194">
        <f>Q193&amp;IF(AND(AND('Campaign Calendar'!$C194=Snapshot!$A$5,'Campaign Calendar'!$D194=Snapshot!$B$2,'Campaign Calendar'!H194="X",'Campaign Calendar'!$Q194&lt;&gt;""),NOT(ISNUMBER(SEARCH(", "&amp;'Campaign Calendar'!$Q194&amp;", ",", "&amp;Q193&amp;", ")))),IF(Q193="","",", ")&amp;'Campaign Calendar'!$Q194,"")</f>
        <v/>
      </c>
      <c r="R194">
        <f>R193&amp;IF(AND(AND('Campaign Calendar'!$C194=Snapshot!$A$5,'Campaign Calendar'!$D194=Snapshot!$B$2,'Campaign Calendar'!I194="X",'Campaign Calendar'!$Q194&lt;&gt;""),NOT(ISNUMBER(SEARCH(", "&amp;'Campaign Calendar'!$Q194&amp;", ",", "&amp;R193&amp;", ")))),IF(R193="","",", ")&amp;'Campaign Calendar'!$Q194,"")</f>
        <v/>
      </c>
      <c r="S194">
        <f>S193&amp;IF(AND(AND('Campaign Calendar'!$C194=Snapshot!$A$5,'Campaign Calendar'!$D194=Snapshot!$B$2,'Campaign Calendar'!J194="X",'Campaign Calendar'!$Q194&lt;&gt;""),NOT(ISNUMBER(SEARCH(", "&amp;'Campaign Calendar'!$Q194&amp;", ",", "&amp;S193&amp;", ")))),IF(S193="","",", ")&amp;'Campaign Calendar'!$Q194,"")</f>
        <v/>
      </c>
      <c r="T194">
        <f>T193&amp;IF(AND(AND('Campaign Calendar'!$C194=Snapshot!$A$5,'Campaign Calendar'!$D194=Snapshot!$B$2,'Campaign Calendar'!K194="X",'Campaign Calendar'!$Q194&lt;&gt;""),NOT(ISNUMBER(SEARCH(", "&amp;'Campaign Calendar'!$Q194&amp;", ",", "&amp;T193&amp;", ")))),IF(T193="","",", ")&amp;'Campaign Calendar'!$Q194,"")</f>
        <v/>
      </c>
      <c r="U194">
        <f>U193&amp;IF(AND(AND('Campaign Calendar'!$C194=Snapshot!$A$5,'Campaign Calendar'!$D194=Snapshot!$B$2,'Campaign Calendar'!L194="X",'Campaign Calendar'!$Q194&lt;&gt;""),NOT(ISNUMBER(SEARCH(", "&amp;'Campaign Calendar'!$Q194&amp;", ",", "&amp;U193&amp;", ")))),IF(U193="","",", ")&amp;'Campaign Calendar'!$Q194,"")</f>
        <v/>
      </c>
      <c r="V194">
        <f>V193&amp;IF(AND(AND('Campaign Calendar'!$C194=Snapshot!$A$5,'Campaign Calendar'!$D194=Snapshot!$B$2,'Campaign Calendar'!M194="X",'Campaign Calendar'!$Q194&lt;&gt;""),NOT(ISNUMBER(SEARCH(", "&amp;'Campaign Calendar'!$Q194&amp;", ",", "&amp;V193&amp;", ")))),IF(V193="","",", ")&amp;'Campaign Calendar'!$Q194,"")</f>
        <v/>
      </c>
      <c r="W194">
        <f>W193&amp;IF(AND(AND('Campaign Calendar'!$C194=Snapshot!$A$5,'Campaign Calendar'!$D194=Snapshot!$B$2,'Campaign Calendar'!N194="X",'Campaign Calendar'!$Q194&lt;&gt;""),NOT(ISNUMBER(SEARCH(", "&amp;'Campaign Calendar'!$Q194&amp;", ",", "&amp;W193&amp;", ")))),IF(W193="","",", ")&amp;'Campaign Calendar'!$Q194,"")</f>
        <v/>
      </c>
      <c r="X194">
        <f>X193&amp;IF(AND(AND('Campaign Calendar'!$C194=Snapshot!$A$5,'Campaign Calendar'!$D194=Snapshot!$B$2,'Campaign Calendar'!O194="X",'Campaign Calendar'!$Q194&lt;&gt;""),NOT(ISNUMBER(SEARCH(", "&amp;'Campaign Calendar'!$Q194&amp;", ",", "&amp;X193&amp;", ")))),IF(X193="","",", ")&amp;'Campaign Calendar'!$Q194,"")</f>
        <v/>
      </c>
      <c r="Y194">
        <f>Y193&amp;IF(AND(AND('Campaign Calendar'!$C194=Snapshot!$A$5,'Campaign Calendar'!$D194=Snapshot!$B$2,'Campaign Calendar'!P194="X",'Campaign Calendar'!$Q194&lt;&gt;""),NOT(ISNUMBER(SEARCH(", "&amp;'Campaign Calendar'!$Q194&amp;", ",", "&amp;Y193&amp;", ")))),IF(Y193="","",", ")&amp;'Campaign Calendar'!$Q194,"")</f>
        <v/>
      </c>
      <c r="Z194">
        <f>Z193&amp;IF(AND(AND('Campaign Calendar'!$C194=Snapshot!$A$6,'Campaign Calendar'!$D194=Snapshot!$B$2,'Campaign Calendar'!E194="X",'Campaign Calendar'!$Q194&lt;&gt;""),NOT(ISNUMBER(SEARCH(", "&amp;'Campaign Calendar'!$Q194&amp;", ",", "&amp;Z193&amp;", ")))),IF(Z193="","",", ")&amp;'Campaign Calendar'!$Q194,"")</f>
        <v/>
      </c>
      <c r="AA194">
        <f>AA193&amp;IF(AND(AND('Campaign Calendar'!$C194=Snapshot!$A$6,'Campaign Calendar'!$D194=Snapshot!$B$2,'Campaign Calendar'!F194="X",'Campaign Calendar'!$Q194&lt;&gt;""),NOT(ISNUMBER(SEARCH(", "&amp;'Campaign Calendar'!$Q194&amp;", ",", "&amp;AA193&amp;", ")))),IF(AA193="","",", ")&amp;'Campaign Calendar'!$Q194,"")</f>
        <v/>
      </c>
      <c r="AB194">
        <f>AB193&amp;IF(AND(AND('Campaign Calendar'!$C194=Snapshot!$A$6,'Campaign Calendar'!$D194=Snapshot!$B$2,'Campaign Calendar'!G194="X",'Campaign Calendar'!$Q194&lt;&gt;""),NOT(ISNUMBER(SEARCH(", "&amp;'Campaign Calendar'!$Q194&amp;", ",", "&amp;AB193&amp;", ")))),IF(AB193="","",", ")&amp;'Campaign Calendar'!$Q194,"")</f>
        <v/>
      </c>
      <c r="AC194">
        <f>AC193&amp;IF(AND(AND('Campaign Calendar'!$C194=Snapshot!$A$6,'Campaign Calendar'!$D194=Snapshot!$B$2,'Campaign Calendar'!H194="X",'Campaign Calendar'!$Q194&lt;&gt;""),NOT(ISNUMBER(SEARCH(", "&amp;'Campaign Calendar'!$Q194&amp;", ",", "&amp;AC193&amp;", ")))),IF(AC193="","",", ")&amp;'Campaign Calendar'!$Q194,"")</f>
        <v/>
      </c>
      <c r="AD194">
        <f>AD193&amp;IF(AND(AND('Campaign Calendar'!$C194=Snapshot!$A$6,'Campaign Calendar'!$D194=Snapshot!$B$2,'Campaign Calendar'!I194="X",'Campaign Calendar'!$Q194&lt;&gt;""),NOT(ISNUMBER(SEARCH(", "&amp;'Campaign Calendar'!$Q194&amp;", ",", "&amp;AD193&amp;", ")))),IF(AD193="","",", ")&amp;'Campaign Calendar'!$Q194,"")</f>
        <v/>
      </c>
      <c r="AE194">
        <f>AE193&amp;IF(AND(AND('Campaign Calendar'!$C194=Snapshot!$A$6,'Campaign Calendar'!$D194=Snapshot!$B$2,'Campaign Calendar'!J194="X",'Campaign Calendar'!$Q194&lt;&gt;""),NOT(ISNUMBER(SEARCH(", "&amp;'Campaign Calendar'!$Q194&amp;", ",", "&amp;AE193&amp;", ")))),IF(AE193="","",", ")&amp;'Campaign Calendar'!$Q194,"")</f>
        <v/>
      </c>
      <c r="AF194">
        <f>AF193&amp;IF(AND(AND('Campaign Calendar'!$C194=Snapshot!$A$6,'Campaign Calendar'!$D194=Snapshot!$B$2,'Campaign Calendar'!K194="X",'Campaign Calendar'!$Q194&lt;&gt;""),NOT(ISNUMBER(SEARCH(", "&amp;'Campaign Calendar'!$Q194&amp;", ",", "&amp;AF193&amp;", ")))),IF(AF193="","",", ")&amp;'Campaign Calendar'!$Q194,"")</f>
        <v/>
      </c>
      <c r="AG194">
        <f>AG193&amp;IF(AND(AND('Campaign Calendar'!$C194=Snapshot!$A$6,'Campaign Calendar'!$D194=Snapshot!$B$2,'Campaign Calendar'!L194="X",'Campaign Calendar'!$Q194&lt;&gt;""),NOT(ISNUMBER(SEARCH(", "&amp;'Campaign Calendar'!$Q194&amp;", ",", "&amp;AG193&amp;", ")))),IF(AG193="","",", ")&amp;'Campaign Calendar'!$Q194,"")</f>
        <v/>
      </c>
      <c r="AH194">
        <f>AH193&amp;IF(AND(AND('Campaign Calendar'!$C194=Snapshot!$A$6,'Campaign Calendar'!$D194=Snapshot!$B$2,'Campaign Calendar'!M194="X",'Campaign Calendar'!$Q194&lt;&gt;""),NOT(ISNUMBER(SEARCH(", "&amp;'Campaign Calendar'!$Q194&amp;", ",", "&amp;AH193&amp;", ")))),IF(AH193="","",", ")&amp;'Campaign Calendar'!$Q194,"")</f>
        <v/>
      </c>
      <c r="AI194">
        <f>AI193&amp;IF(AND(AND('Campaign Calendar'!$C194=Snapshot!$A$6,'Campaign Calendar'!$D194=Snapshot!$B$2,'Campaign Calendar'!N194="X",'Campaign Calendar'!$Q194&lt;&gt;""),NOT(ISNUMBER(SEARCH(", "&amp;'Campaign Calendar'!$Q194&amp;", ",", "&amp;AI193&amp;", ")))),IF(AI193="","",", ")&amp;'Campaign Calendar'!$Q194,"")</f>
        <v/>
      </c>
      <c r="AJ194">
        <f>AJ193&amp;IF(AND(AND('Campaign Calendar'!$C194=Snapshot!$A$6,'Campaign Calendar'!$D194=Snapshot!$B$2,'Campaign Calendar'!O194="X",'Campaign Calendar'!$Q194&lt;&gt;""),NOT(ISNUMBER(SEARCH(", "&amp;'Campaign Calendar'!$Q194&amp;", ",", "&amp;AJ193&amp;", ")))),IF(AJ193="","",", ")&amp;'Campaign Calendar'!$Q194,"")</f>
        <v/>
      </c>
      <c r="AK194">
        <f>AK193&amp;IF(AND(AND('Campaign Calendar'!$C194=Snapshot!$A$6,'Campaign Calendar'!$D194=Snapshot!$B$2,'Campaign Calendar'!P194="X",'Campaign Calendar'!$Q194&lt;&gt;""),NOT(ISNUMBER(SEARCH(", "&amp;'Campaign Calendar'!$Q194&amp;", ",", "&amp;AK193&amp;", ")))),IF(AK193="","",", ")&amp;'Campaign Calendar'!$Q194,"")</f>
        <v/>
      </c>
      <c r="AL194">
        <f>AL193&amp;IF(AND(AND('Campaign Calendar'!$C194=Snapshot!$A$7,'Campaign Calendar'!$D194=Snapshot!$B$2,'Campaign Calendar'!E194="X",'Campaign Calendar'!$Q194&lt;&gt;""),NOT(ISNUMBER(SEARCH(", "&amp;'Campaign Calendar'!$Q194&amp;", ",", "&amp;AL193&amp;", ")))),IF(AL193="","",", ")&amp;'Campaign Calendar'!$Q194,"")</f>
        <v/>
      </c>
      <c r="AM194">
        <f>AM193&amp;IF(AND(AND('Campaign Calendar'!$C194=Snapshot!$A$7,'Campaign Calendar'!$D194=Snapshot!$B$2,'Campaign Calendar'!F194="X",'Campaign Calendar'!$Q194&lt;&gt;""),NOT(ISNUMBER(SEARCH(", "&amp;'Campaign Calendar'!$Q194&amp;", ",", "&amp;AM193&amp;", ")))),IF(AM193="","",", ")&amp;'Campaign Calendar'!$Q194,"")</f>
        <v/>
      </c>
      <c r="AN194">
        <f>AN193&amp;IF(AND(AND('Campaign Calendar'!$C194=Snapshot!$A$7,'Campaign Calendar'!$D194=Snapshot!$B$2,'Campaign Calendar'!G194="X",'Campaign Calendar'!$Q194&lt;&gt;""),NOT(ISNUMBER(SEARCH(", "&amp;'Campaign Calendar'!$Q194&amp;", ",", "&amp;AN193&amp;", ")))),IF(AN193="","",", ")&amp;'Campaign Calendar'!$Q194,"")</f>
        <v/>
      </c>
      <c r="AO194">
        <f>AO193&amp;IF(AND(AND('Campaign Calendar'!$C194=Snapshot!$A$7,'Campaign Calendar'!$D194=Snapshot!$B$2,'Campaign Calendar'!H194="X",'Campaign Calendar'!$Q194&lt;&gt;""),NOT(ISNUMBER(SEARCH(", "&amp;'Campaign Calendar'!$Q194&amp;", ",", "&amp;AO193&amp;", ")))),IF(AO193="","",", ")&amp;'Campaign Calendar'!$Q194,"")</f>
        <v/>
      </c>
      <c r="AP194">
        <f>AP193&amp;IF(AND(AND('Campaign Calendar'!$C194=Snapshot!$A$7,'Campaign Calendar'!$D194=Snapshot!$B$2,'Campaign Calendar'!I194="X",'Campaign Calendar'!$Q194&lt;&gt;""),NOT(ISNUMBER(SEARCH(", "&amp;'Campaign Calendar'!$Q194&amp;", ",", "&amp;AP193&amp;", ")))),IF(AP193="","",", ")&amp;'Campaign Calendar'!$Q194,"")</f>
        <v/>
      </c>
      <c r="AQ194">
        <f>AQ193&amp;IF(AND(AND('Campaign Calendar'!$C194=Snapshot!$A$7,'Campaign Calendar'!$D194=Snapshot!$B$2,'Campaign Calendar'!J194="X",'Campaign Calendar'!$Q194&lt;&gt;""),NOT(ISNUMBER(SEARCH(", "&amp;'Campaign Calendar'!$Q194&amp;", ",", "&amp;AQ193&amp;", ")))),IF(AQ193="","",", ")&amp;'Campaign Calendar'!$Q194,"")</f>
        <v/>
      </c>
      <c r="AR194">
        <f>AR193&amp;IF(AND(AND('Campaign Calendar'!$C194=Snapshot!$A$7,'Campaign Calendar'!$D194=Snapshot!$B$2,'Campaign Calendar'!K194="X",'Campaign Calendar'!$Q194&lt;&gt;""),NOT(ISNUMBER(SEARCH(", "&amp;'Campaign Calendar'!$Q194&amp;", ",", "&amp;AR193&amp;", ")))),IF(AR193="","",", ")&amp;'Campaign Calendar'!$Q194,"")</f>
        <v/>
      </c>
      <c r="AS194">
        <f>AS193&amp;IF(AND(AND('Campaign Calendar'!$C194=Snapshot!$A$7,'Campaign Calendar'!$D194=Snapshot!$B$2,'Campaign Calendar'!L194="X",'Campaign Calendar'!$Q194&lt;&gt;""),NOT(ISNUMBER(SEARCH(", "&amp;'Campaign Calendar'!$Q194&amp;", ",", "&amp;AS193&amp;", ")))),IF(AS193="","",", ")&amp;'Campaign Calendar'!$Q194,"")</f>
        <v/>
      </c>
      <c r="AT194">
        <f>AT193&amp;IF(AND(AND('Campaign Calendar'!$C194=Snapshot!$A$7,'Campaign Calendar'!$D194=Snapshot!$B$2,'Campaign Calendar'!M194="X",'Campaign Calendar'!$Q194&lt;&gt;""),NOT(ISNUMBER(SEARCH(", "&amp;'Campaign Calendar'!$Q194&amp;", ",", "&amp;AT193&amp;", ")))),IF(AT193="","",", ")&amp;'Campaign Calendar'!$Q194,"")</f>
        <v/>
      </c>
      <c r="AU194">
        <f>AU193&amp;IF(AND(AND('Campaign Calendar'!$C194=Snapshot!$A$7,'Campaign Calendar'!$D194=Snapshot!$B$2,'Campaign Calendar'!N194="X",'Campaign Calendar'!$Q194&lt;&gt;""),NOT(ISNUMBER(SEARCH(", "&amp;'Campaign Calendar'!$Q194&amp;", ",", "&amp;AU193&amp;", ")))),IF(AU193="","",", ")&amp;'Campaign Calendar'!$Q194,"")</f>
        <v/>
      </c>
      <c r="AV194">
        <f>AV193&amp;IF(AND(AND('Campaign Calendar'!$C194=Snapshot!$A$7,'Campaign Calendar'!$D194=Snapshot!$B$2,'Campaign Calendar'!O194="X",'Campaign Calendar'!$Q194&lt;&gt;""),NOT(ISNUMBER(SEARCH(", "&amp;'Campaign Calendar'!$Q194&amp;", ",", "&amp;AV193&amp;", ")))),IF(AV193="","",", ")&amp;'Campaign Calendar'!$Q194,"")</f>
        <v/>
      </c>
      <c r="AW194">
        <f>AW193&amp;IF(AND(AND('Campaign Calendar'!$C194=Snapshot!$A$7,'Campaign Calendar'!$D194=Snapshot!$B$2,'Campaign Calendar'!P194="X",'Campaign Calendar'!$Q194&lt;&gt;""),NOT(ISNUMBER(SEARCH(", "&amp;'Campaign Calendar'!$Q194&amp;", ",", "&amp;AW193&amp;", ")))),IF(AW193="","",", ")&amp;'Campaign Calendar'!$Q194,"")</f>
        <v/>
      </c>
      <c r="AX194">
        <f>AX193&amp;IF(AND(AND('Campaign Calendar'!$C194=Snapshot!$A$8,'Campaign Calendar'!$D194=Snapshot!$B$2,'Campaign Calendar'!E194="X",'Campaign Calendar'!$Q194&lt;&gt;""),NOT(ISNUMBER(SEARCH(", "&amp;'Campaign Calendar'!$Q194&amp;", ",", "&amp;AX193&amp;", ")))),IF(AX193="","",", ")&amp;'Campaign Calendar'!$Q194,"")</f>
        <v/>
      </c>
      <c r="AY194">
        <f>AY193&amp;IF(AND(AND('Campaign Calendar'!$C194=Snapshot!$A$8,'Campaign Calendar'!$D194=Snapshot!$B$2,'Campaign Calendar'!F194="X",'Campaign Calendar'!$Q194&lt;&gt;""),NOT(ISNUMBER(SEARCH(", "&amp;'Campaign Calendar'!$Q194&amp;", ",", "&amp;AY193&amp;", ")))),IF(AY193="","",", ")&amp;'Campaign Calendar'!$Q194,"")</f>
        <v/>
      </c>
      <c r="AZ194">
        <f>AZ193&amp;IF(AND(AND('Campaign Calendar'!$C194=Snapshot!$A$8,'Campaign Calendar'!$D194=Snapshot!$B$2,'Campaign Calendar'!G194="X",'Campaign Calendar'!$Q194&lt;&gt;""),NOT(ISNUMBER(SEARCH(", "&amp;'Campaign Calendar'!$Q194&amp;", ",", "&amp;AZ193&amp;", ")))),IF(AZ193="","",", ")&amp;'Campaign Calendar'!$Q194,"")</f>
        <v/>
      </c>
      <c r="BA194">
        <f>BA193&amp;IF(AND(AND('Campaign Calendar'!$C194=Snapshot!$A$8,'Campaign Calendar'!$D194=Snapshot!$B$2,'Campaign Calendar'!H194="X",'Campaign Calendar'!$Q194&lt;&gt;""),NOT(ISNUMBER(SEARCH(", "&amp;'Campaign Calendar'!$Q194&amp;", ",", "&amp;BA193&amp;", ")))),IF(BA193="","",", ")&amp;'Campaign Calendar'!$Q194,"")</f>
        <v/>
      </c>
      <c r="BB194">
        <f>BB193&amp;IF(AND(AND('Campaign Calendar'!$C194=Snapshot!$A$8,'Campaign Calendar'!$D194=Snapshot!$B$2,'Campaign Calendar'!I194="X",'Campaign Calendar'!$Q194&lt;&gt;""),NOT(ISNUMBER(SEARCH(", "&amp;'Campaign Calendar'!$Q194&amp;", ",", "&amp;BB193&amp;", ")))),IF(BB193="","",", ")&amp;'Campaign Calendar'!$Q194,"")</f>
        <v/>
      </c>
      <c r="BC194">
        <f>BC193&amp;IF(AND(AND('Campaign Calendar'!$C194=Snapshot!$A$8,'Campaign Calendar'!$D194=Snapshot!$B$2,'Campaign Calendar'!J194="X",'Campaign Calendar'!$Q194&lt;&gt;""),NOT(ISNUMBER(SEARCH(", "&amp;'Campaign Calendar'!$Q194&amp;", ",", "&amp;BC193&amp;", ")))),IF(BC193="","",", ")&amp;'Campaign Calendar'!$Q194,"")</f>
        <v/>
      </c>
      <c r="BD194">
        <f>BD193&amp;IF(AND(AND('Campaign Calendar'!$C194=Snapshot!$A$8,'Campaign Calendar'!$D194=Snapshot!$B$2,'Campaign Calendar'!K194="X",'Campaign Calendar'!$Q194&lt;&gt;""),NOT(ISNUMBER(SEARCH(", "&amp;'Campaign Calendar'!$Q194&amp;", ",", "&amp;BD193&amp;", ")))),IF(BD193="","",", ")&amp;'Campaign Calendar'!$Q194,"")</f>
        <v/>
      </c>
      <c r="BE194">
        <f>BE193&amp;IF(AND(AND('Campaign Calendar'!$C194=Snapshot!$A$8,'Campaign Calendar'!$D194=Snapshot!$B$2,'Campaign Calendar'!L194="X",'Campaign Calendar'!$Q194&lt;&gt;""),NOT(ISNUMBER(SEARCH(", "&amp;'Campaign Calendar'!$Q194&amp;", ",", "&amp;BE193&amp;", ")))),IF(BE193="","",", ")&amp;'Campaign Calendar'!$Q194,"")</f>
        <v/>
      </c>
      <c r="BF194">
        <f>BF193&amp;IF(AND(AND('Campaign Calendar'!$C194=Snapshot!$A$8,'Campaign Calendar'!$D194=Snapshot!$B$2,'Campaign Calendar'!M194="X",'Campaign Calendar'!$Q194&lt;&gt;""),NOT(ISNUMBER(SEARCH(", "&amp;'Campaign Calendar'!$Q194&amp;", ",", "&amp;BF193&amp;", ")))),IF(BF193="","",", ")&amp;'Campaign Calendar'!$Q194,"")</f>
        <v/>
      </c>
      <c r="BG194">
        <f>BG193&amp;IF(AND(AND('Campaign Calendar'!$C194=Snapshot!$A$8,'Campaign Calendar'!$D194=Snapshot!$B$2,'Campaign Calendar'!N194="X",'Campaign Calendar'!$Q194&lt;&gt;""),NOT(ISNUMBER(SEARCH(", "&amp;'Campaign Calendar'!$Q194&amp;", ",", "&amp;BG193&amp;", ")))),IF(BG193="","",", ")&amp;'Campaign Calendar'!$Q194,"")</f>
        <v/>
      </c>
      <c r="BH194">
        <f>BH193&amp;IF(AND(AND('Campaign Calendar'!$C194=Snapshot!$A$8,'Campaign Calendar'!$D194=Snapshot!$B$2,'Campaign Calendar'!O194="X",'Campaign Calendar'!$Q194&lt;&gt;""),NOT(ISNUMBER(SEARCH(", "&amp;'Campaign Calendar'!$Q194&amp;", ",", "&amp;BH193&amp;", ")))),IF(BH193="","",", ")&amp;'Campaign Calendar'!$Q194,"")</f>
        <v/>
      </c>
      <c r="BI194">
        <f>BI193&amp;IF(AND(AND('Campaign Calendar'!$C194=Snapshot!$A$8,'Campaign Calendar'!$D194=Snapshot!$B$2,'Campaign Calendar'!P194="X",'Campaign Calendar'!$Q194&lt;&gt;""),NOT(ISNUMBER(SEARCH(", "&amp;'Campaign Calendar'!$Q194&amp;", ",", "&amp;BI193&amp;", ")))),IF(BI193="","",", ")&amp;'Campaign Calendar'!$Q194,"")</f>
        <v/>
      </c>
      <c r="BJ194">
        <f>BJ193&amp;IF(AND(AND('Campaign Calendar'!$C194=Snapshot!$A$9,'Campaign Calendar'!$D194=Snapshot!$B$2,'Campaign Calendar'!E194="X",'Campaign Calendar'!$Q194&lt;&gt;""),NOT(ISNUMBER(SEARCH(", "&amp;'Campaign Calendar'!$Q194&amp;", ",", "&amp;BJ193&amp;", ")))),IF(BJ193="","",", ")&amp;'Campaign Calendar'!$Q194,"")</f>
        <v/>
      </c>
      <c r="BK194">
        <f>BK193&amp;IF(AND(AND('Campaign Calendar'!$C194=Snapshot!$A$9,'Campaign Calendar'!$D194=Snapshot!$B$2,'Campaign Calendar'!F194="X",'Campaign Calendar'!$Q194&lt;&gt;""),NOT(ISNUMBER(SEARCH(", "&amp;'Campaign Calendar'!$Q194&amp;", ",", "&amp;BK193&amp;", ")))),IF(BK193="","",", ")&amp;'Campaign Calendar'!$Q194,"")</f>
        <v/>
      </c>
      <c r="BL194">
        <f>BL193&amp;IF(AND(AND('Campaign Calendar'!$C194=Snapshot!$A$9,'Campaign Calendar'!$D194=Snapshot!$B$2,'Campaign Calendar'!G194="X",'Campaign Calendar'!$Q194&lt;&gt;""),NOT(ISNUMBER(SEARCH(", "&amp;'Campaign Calendar'!$Q194&amp;", ",", "&amp;BL193&amp;", ")))),IF(BL193="","",", ")&amp;'Campaign Calendar'!$Q194,"")</f>
        <v/>
      </c>
      <c r="BM194">
        <f>BM193&amp;IF(AND(AND('Campaign Calendar'!$C194=Snapshot!$A$9,'Campaign Calendar'!$D194=Snapshot!$B$2,'Campaign Calendar'!H194="X",'Campaign Calendar'!$Q194&lt;&gt;""),NOT(ISNUMBER(SEARCH(", "&amp;'Campaign Calendar'!$Q194&amp;", ",", "&amp;BM193&amp;", ")))),IF(BM193="","",", ")&amp;'Campaign Calendar'!$Q194,"")</f>
        <v/>
      </c>
      <c r="BN194">
        <f>BN193&amp;IF(AND(AND('Campaign Calendar'!$C194=Snapshot!$A$9,'Campaign Calendar'!$D194=Snapshot!$B$2,'Campaign Calendar'!I194="X",'Campaign Calendar'!$Q194&lt;&gt;""),NOT(ISNUMBER(SEARCH(", "&amp;'Campaign Calendar'!$Q194&amp;", ",", "&amp;BN193&amp;", ")))),IF(BN193="","",", ")&amp;'Campaign Calendar'!$Q194,"")</f>
        <v/>
      </c>
      <c r="BO194">
        <f>BO193&amp;IF(AND(AND('Campaign Calendar'!$C194=Snapshot!$A$9,'Campaign Calendar'!$D194=Snapshot!$B$2,'Campaign Calendar'!J194="X",'Campaign Calendar'!$Q194&lt;&gt;""),NOT(ISNUMBER(SEARCH(", "&amp;'Campaign Calendar'!$Q194&amp;", ",", "&amp;BO193&amp;", ")))),IF(BO193="","",", ")&amp;'Campaign Calendar'!$Q194,"")</f>
        <v/>
      </c>
      <c r="BP194">
        <f>BP193&amp;IF(AND(AND('Campaign Calendar'!$C194=Snapshot!$A$9,'Campaign Calendar'!$D194=Snapshot!$B$2,'Campaign Calendar'!K194="X",'Campaign Calendar'!$Q194&lt;&gt;""),NOT(ISNUMBER(SEARCH(", "&amp;'Campaign Calendar'!$Q194&amp;", ",", "&amp;BP193&amp;", ")))),IF(BP193="","",", ")&amp;'Campaign Calendar'!$Q194,"")</f>
        <v/>
      </c>
      <c r="BQ194">
        <f>BQ193&amp;IF(AND(AND('Campaign Calendar'!$C194=Snapshot!$A$9,'Campaign Calendar'!$D194=Snapshot!$B$2,'Campaign Calendar'!L194="X",'Campaign Calendar'!$Q194&lt;&gt;""),NOT(ISNUMBER(SEARCH(", "&amp;'Campaign Calendar'!$Q194&amp;", ",", "&amp;BQ193&amp;", ")))),IF(BQ193="","",", ")&amp;'Campaign Calendar'!$Q194,"")</f>
        <v/>
      </c>
      <c r="BR194">
        <f>BR193&amp;IF(AND(AND('Campaign Calendar'!$C194=Snapshot!$A$9,'Campaign Calendar'!$D194=Snapshot!$B$2,'Campaign Calendar'!M194="X",'Campaign Calendar'!$Q194&lt;&gt;""),NOT(ISNUMBER(SEARCH(", "&amp;'Campaign Calendar'!$Q194&amp;", ",", "&amp;BR193&amp;", ")))),IF(BR193="","",", ")&amp;'Campaign Calendar'!$Q194,"")</f>
        <v/>
      </c>
      <c r="BS194">
        <f>BS193&amp;IF(AND(AND('Campaign Calendar'!$C194=Snapshot!$A$9,'Campaign Calendar'!$D194=Snapshot!$B$2,'Campaign Calendar'!N194="X",'Campaign Calendar'!$Q194&lt;&gt;""),NOT(ISNUMBER(SEARCH(", "&amp;'Campaign Calendar'!$Q194&amp;", ",", "&amp;BS193&amp;", ")))),IF(BS193="","",", ")&amp;'Campaign Calendar'!$Q194,"")</f>
        <v/>
      </c>
      <c r="BT194">
        <f>BT193&amp;IF(AND(AND('Campaign Calendar'!$C194=Snapshot!$A$9,'Campaign Calendar'!$D194=Snapshot!$B$2,'Campaign Calendar'!O194="X",'Campaign Calendar'!$Q194&lt;&gt;""),NOT(ISNUMBER(SEARCH(", "&amp;'Campaign Calendar'!$Q194&amp;", ",", "&amp;BT193&amp;", ")))),IF(BT193="","",", ")&amp;'Campaign Calendar'!$Q194,"")</f>
        <v/>
      </c>
      <c r="BU194">
        <f>BU193&amp;IF(AND(AND('Campaign Calendar'!$C194=Snapshot!$A$9,'Campaign Calendar'!$D194=Snapshot!$B$2,'Campaign Calendar'!P194="X",'Campaign Calendar'!$Q194&lt;&gt;""),NOT(ISNUMBER(SEARCH(", "&amp;'Campaign Calendar'!$Q194&amp;", ",", "&amp;BU193&amp;", ")))),IF(BU193="","",", ")&amp;'Campaign Calendar'!$Q194,"")</f>
        <v/>
      </c>
      <c r="BV194">
        <f>BV193&amp;IF(AND(AND('Campaign Calendar'!$C194=Snapshot!$A$10,'Campaign Calendar'!$D194=Snapshot!$B$2,'Campaign Calendar'!E194="X",'Campaign Calendar'!$Q194&lt;&gt;""),NOT(ISNUMBER(SEARCH(", "&amp;'Campaign Calendar'!$Q194&amp;", ",", "&amp;BV193&amp;", ")))),IF(BV193="","",", ")&amp;'Campaign Calendar'!$Q194,"")</f>
        <v/>
      </c>
      <c r="BW194">
        <f>BW193&amp;IF(AND(AND('Campaign Calendar'!$C194=Snapshot!$A$10,'Campaign Calendar'!$D194=Snapshot!$B$2,'Campaign Calendar'!F194="X",'Campaign Calendar'!$Q194&lt;&gt;""),NOT(ISNUMBER(SEARCH(", "&amp;'Campaign Calendar'!$Q194&amp;", ",", "&amp;BW193&amp;", ")))),IF(BW193="","",", ")&amp;'Campaign Calendar'!$Q194,"")</f>
        <v/>
      </c>
      <c r="BX194">
        <f>BX193&amp;IF(AND(AND('Campaign Calendar'!$C194=Snapshot!$A$10,'Campaign Calendar'!$D194=Snapshot!$B$2,'Campaign Calendar'!G194="X",'Campaign Calendar'!$Q194&lt;&gt;""),NOT(ISNUMBER(SEARCH(", "&amp;'Campaign Calendar'!$Q194&amp;", ",", "&amp;BX193&amp;", ")))),IF(BX193="","",", ")&amp;'Campaign Calendar'!$Q194,"")</f>
        <v/>
      </c>
      <c r="BY194">
        <f>BY193&amp;IF(AND(AND('Campaign Calendar'!$C194=Snapshot!$A$10,'Campaign Calendar'!$D194=Snapshot!$B$2,'Campaign Calendar'!H194="X",'Campaign Calendar'!$Q194&lt;&gt;""),NOT(ISNUMBER(SEARCH(", "&amp;'Campaign Calendar'!$Q194&amp;", ",", "&amp;BY193&amp;", ")))),IF(BY193="","",", ")&amp;'Campaign Calendar'!$Q194,"")</f>
        <v/>
      </c>
      <c r="BZ194">
        <f>BZ193&amp;IF(AND(AND('Campaign Calendar'!$C194=Snapshot!$A$10,'Campaign Calendar'!$D194=Snapshot!$B$2,'Campaign Calendar'!I194="X",'Campaign Calendar'!$Q194&lt;&gt;""),NOT(ISNUMBER(SEARCH(", "&amp;'Campaign Calendar'!$Q194&amp;", ",", "&amp;BZ193&amp;", ")))),IF(BZ193="","",", ")&amp;'Campaign Calendar'!$Q194,"")</f>
        <v/>
      </c>
      <c r="CA194">
        <f>CA193&amp;IF(AND(AND('Campaign Calendar'!$C194=Snapshot!$A$10,'Campaign Calendar'!$D194=Snapshot!$B$2,'Campaign Calendar'!J194="X",'Campaign Calendar'!$Q194&lt;&gt;""),NOT(ISNUMBER(SEARCH(", "&amp;'Campaign Calendar'!$Q194&amp;", ",", "&amp;CA193&amp;", ")))),IF(CA193="","",", ")&amp;'Campaign Calendar'!$Q194,"")</f>
        <v/>
      </c>
      <c r="CB194">
        <f>CB193&amp;IF(AND(AND('Campaign Calendar'!$C194=Snapshot!$A$10,'Campaign Calendar'!$D194=Snapshot!$B$2,'Campaign Calendar'!K194="X",'Campaign Calendar'!$Q194&lt;&gt;""),NOT(ISNUMBER(SEARCH(", "&amp;'Campaign Calendar'!$Q194&amp;", ",", "&amp;CB193&amp;", ")))),IF(CB193="","",", ")&amp;'Campaign Calendar'!$Q194,"")</f>
        <v/>
      </c>
      <c r="CC194">
        <f>CC193&amp;IF(AND(AND('Campaign Calendar'!$C194=Snapshot!$A$10,'Campaign Calendar'!$D194=Snapshot!$B$2,'Campaign Calendar'!L194="X",'Campaign Calendar'!$Q194&lt;&gt;""),NOT(ISNUMBER(SEARCH(", "&amp;'Campaign Calendar'!$Q194&amp;", ",", "&amp;CC193&amp;", ")))),IF(CC193="","",", ")&amp;'Campaign Calendar'!$Q194,"")</f>
        <v/>
      </c>
      <c r="CD194">
        <f>CD193&amp;IF(AND(AND('Campaign Calendar'!$C194=Snapshot!$A$10,'Campaign Calendar'!$D194=Snapshot!$B$2,'Campaign Calendar'!M194="X",'Campaign Calendar'!$Q194&lt;&gt;""),NOT(ISNUMBER(SEARCH(", "&amp;'Campaign Calendar'!$Q194&amp;", ",", "&amp;CD193&amp;", ")))),IF(CD193="","",", ")&amp;'Campaign Calendar'!$Q194,"")</f>
        <v/>
      </c>
      <c r="CE194">
        <f>CE193&amp;IF(AND(AND('Campaign Calendar'!$C194=Snapshot!$A$10,'Campaign Calendar'!$D194=Snapshot!$B$2,'Campaign Calendar'!N194="X",'Campaign Calendar'!$Q194&lt;&gt;""),NOT(ISNUMBER(SEARCH(", "&amp;'Campaign Calendar'!$Q194&amp;", ",", "&amp;CE193&amp;", ")))),IF(CE193="","",", ")&amp;'Campaign Calendar'!$Q194,"")</f>
        <v/>
      </c>
      <c r="CF194">
        <f>CF193&amp;IF(AND(AND('Campaign Calendar'!$C194=Snapshot!$A$10,'Campaign Calendar'!$D194=Snapshot!$B$2,'Campaign Calendar'!O194="X",'Campaign Calendar'!$Q194&lt;&gt;""),NOT(ISNUMBER(SEARCH(", "&amp;'Campaign Calendar'!$Q194&amp;", ",", "&amp;CF193&amp;", ")))),IF(CF193="","",", ")&amp;'Campaign Calendar'!$Q194,"")</f>
        <v/>
      </c>
      <c r="CG194">
        <f>CG193&amp;IF(AND(AND('Campaign Calendar'!$C194=Snapshot!$A$10,'Campaign Calendar'!$D194=Snapshot!$B$2,'Campaign Calendar'!P194="X",'Campaign Calendar'!$Q194&lt;&gt;""),NOT(ISNUMBER(SEARCH(", "&amp;'Campaign Calendar'!$Q194&amp;", ",", "&amp;CG193&amp;", ")))),IF(CG193="","",", ")&amp;'Campaign Calendar'!$Q194,"")</f>
        <v/>
      </c>
      <c r="CH194">
        <f>CH193&amp;IF(AND(AND('Campaign Calendar'!$C194=Snapshot!$A$11,'Campaign Calendar'!$D194=Snapshot!$B$2,'Campaign Calendar'!E194="X",'Campaign Calendar'!$Q194&lt;&gt;""),NOT(ISNUMBER(SEARCH(", "&amp;'Campaign Calendar'!$Q194&amp;", ",", "&amp;CH193&amp;", ")))),IF(CH193="","",", ")&amp;'Campaign Calendar'!$Q194,"")</f>
        <v/>
      </c>
      <c r="CI194">
        <f>CI193&amp;IF(AND(AND('Campaign Calendar'!$C194=Snapshot!$A$11,'Campaign Calendar'!$D194=Snapshot!$B$2,'Campaign Calendar'!F194="X",'Campaign Calendar'!$Q194&lt;&gt;""),NOT(ISNUMBER(SEARCH(", "&amp;'Campaign Calendar'!$Q194&amp;", ",", "&amp;CI193&amp;", ")))),IF(CI193="","",", ")&amp;'Campaign Calendar'!$Q194,"")</f>
        <v/>
      </c>
      <c r="CJ194">
        <f>CJ193&amp;IF(AND(AND('Campaign Calendar'!$C194=Snapshot!$A$11,'Campaign Calendar'!$D194=Snapshot!$B$2,'Campaign Calendar'!G194="X",'Campaign Calendar'!$Q194&lt;&gt;""),NOT(ISNUMBER(SEARCH(", "&amp;'Campaign Calendar'!$Q194&amp;", ",", "&amp;CJ193&amp;", ")))),IF(CJ193="","",", ")&amp;'Campaign Calendar'!$Q194,"")</f>
        <v/>
      </c>
      <c r="CK194">
        <f>CK193&amp;IF(AND(AND('Campaign Calendar'!$C194=Snapshot!$A$11,'Campaign Calendar'!$D194=Snapshot!$B$2,'Campaign Calendar'!H194="X",'Campaign Calendar'!$Q194&lt;&gt;""),NOT(ISNUMBER(SEARCH(", "&amp;'Campaign Calendar'!$Q194&amp;", ",", "&amp;CK193&amp;", ")))),IF(CK193="","",", ")&amp;'Campaign Calendar'!$Q194,"")</f>
        <v/>
      </c>
      <c r="CL194">
        <f>CL193&amp;IF(AND(AND('Campaign Calendar'!$C194=Snapshot!$A$11,'Campaign Calendar'!$D194=Snapshot!$B$2,'Campaign Calendar'!I194="X",'Campaign Calendar'!$Q194&lt;&gt;""),NOT(ISNUMBER(SEARCH(", "&amp;'Campaign Calendar'!$Q194&amp;", ",", "&amp;CL193&amp;", ")))),IF(CL193="","",", ")&amp;'Campaign Calendar'!$Q194,"")</f>
        <v/>
      </c>
      <c r="CM194">
        <f>CM193&amp;IF(AND(AND('Campaign Calendar'!$C194=Snapshot!$A$11,'Campaign Calendar'!$D194=Snapshot!$B$2,'Campaign Calendar'!J194="X",'Campaign Calendar'!$Q194&lt;&gt;""),NOT(ISNUMBER(SEARCH(", "&amp;'Campaign Calendar'!$Q194&amp;", ",", "&amp;CM193&amp;", ")))),IF(CM193="","",", ")&amp;'Campaign Calendar'!$Q194,"")</f>
        <v/>
      </c>
      <c r="CN194">
        <f>CN193&amp;IF(AND(AND('Campaign Calendar'!$C194=Snapshot!$A$11,'Campaign Calendar'!$D194=Snapshot!$B$2,'Campaign Calendar'!K194="X",'Campaign Calendar'!$Q194&lt;&gt;""),NOT(ISNUMBER(SEARCH(", "&amp;'Campaign Calendar'!$Q194&amp;", ",", "&amp;CN193&amp;", ")))),IF(CN193="","",", ")&amp;'Campaign Calendar'!$Q194,"")</f>
        <v/>
      </c>
      <c r="CO194">
        <f>CO193&amp;IF(AND(AND('Campaign Calendar'!$C194=Snapshot!$A$11,'Campaign Calendar'!$D194=Snapshot!$B$2,'Campaign Calendar'!L194="X",'Campaign Calendar'!$Q194&lt;&gt;""),NOT(ISNUMBER(SEARCH(", "&amp;'Campaign Calendar'!$Q194&amp;", ",", "&amp;CO193&amp;", ")))),IF(CO193="","",", ")&amp;'Campaign Calendar'!$Q194,"")</f>
        <v/>
      </c>
      <c r="CP194">
        <f>CP193&amp;IF(AND(AND('Campaign Calendar'!$C194=Snapshot!$A$11,'Campaign Calendar'!$D194=Snapshot!$B$2,'Campaign Calendar'!M194="X",'Campaign Calendar'!$Q194&lt;&gt;""),NOT(ISNUMBER(SEARCH(", "&amp;'Campaign Calendar'!$Q194&amp;", ",", "&amp;CP193&amp;", ")))),IF(CP193="","",", ")&amp;'Campaign Calendar'!$Q194,"")</f>
        <v/>
      </c>
      <c r="CQ194">
        <f>CQ193&amp;IF(AND(AND('Campaign Calendar'!$C194=Snapshot!$A$11,'Campaign Calendar'!$D194=Snapshot!$B$2,'Campaign Calendar'!N194="X",'Campaign Calendar'!$Q194&lt;&gt;""),NOT(ISNUMBER(SEARCH(", "&amp;'Campaign Calendar'!$Q194&amp;", ",", "&amp;CQ193&amp;", ")))),IF(CQ193="","",", ")&amp;'Campaign Calendar'!$Q194,"")</f>
        <v/>
      </c>
      <c r="CR194">
        <f>CR193&amp;IF(AND(AND('Campaign Calendar'!$C194=Snapshot!$A$11,'Campaign Calendar'!$D194=Snapshot!$B$2,'Campaign Calendar'!O194="X",'Campaign Calendar'!$Q194&lt;&gt;""),NOT(ISNUMBER(SEARCH(", "&amp;'Campaign Calendar'!$Q194&amp;", ",", "&amp;CR193&amp;", ")))),IF(CR193="","",", ")&amp;'Campaign Calendar'!$Q194,"")</f>
        <v/>
      </c>
      <c r="CS194">
        <f>CS193&amp;IF(AND(AND('Campaign Calendar'!$C194=Snapshot!$A$11,'Campaign Calendar'!$D194=Snapshot!$B$2,'Campaign Calendar'!P194="X",'Campaign Calendar'!$Q194&lt;&gt;""),NOT(ISNUMBER(SEARCH(", "&amp;'Campaign Calendar'!$Q194&amp;", ",", "&amp;CS193&amp;", ")))),IF(CS193="","",", ")&amp;'Campaign Calendar'!$Q194,"")</f>
        <v/>
      </c>
      <c r="CT194">
        <f>CT193&amp;IF(AND(AND('Campaign Calendar'!$C194=Snapshot!$A$12,'Campaign Calendar'!$D194=Snapshot!$B$2,'Campaign Calendar'!E194="X",'Campaign Calendar'!$Q194&lt;&gt;""),NOT(ISNUMBER(SEARCH(", "&amp;'Campaign Calendar'!$Q194&amp;", ",", "&amp;CT193&amp;", ")))),IF(CT193="","",", ")&amp;'Campaign Calendar'!$Q194,"")</f>
        <v/>
      </c>
      <c r="CU194">
        <f>CU193&amp;IF(AND(AND('Campaign Calendar'!$C194=Snapshot!$A$12,'Campaign Calendar'!$D194=Snapshot!$B$2,'Campaign Calendar'!F194="X",'Campaign Calendar'!$Q194&lt;&gt;""),NOT(ISNUMBER(SEARCH(", "&amp;'Campaign Calendar'!$Q194&amp;", ",", "&amp;CU193&amp;", ")))),IF(CU193="","",", ")&amp;'Campaign Calendar'!$Q194,"")</f>
        <v/>
      </c>
      <c r="CV194">
        <f>CV193&amp;IF(AND(AND('Campaign Calendar'!$C194=Snapshot!$A$12,'Campaign Calendar'!$D194=Snapshot!$B$2,'Campaign Calendar'!G194="X",'Campaign Calendar'!$Q194&lt;&gt;""),NOT(ISNUMBER(SEARCH(", "&amp;'Campaign Calendar'!$Q194&amp;", ",", "&amp;CV193&amp;", ")))),IF(CV193="","",", ")&amp;'Campaign Calendar'!$Q194,"")</f>
        <v/>
      </c>
      <c r="CW194">
        <f>CW193&amp;IF(AND(AND('Campaign Calendar'!$C194=Snapshot!$A$12,'Campaign Calendar'!$D194=Snapshot!$B$2,'Campaign Calendar'!H194="X",'Campaign Calendar'!$Q194&lt;&gt;""),NOT(ISNUMBER(SEARCH(", "&amp;'Campaign Calendar'!$Q194&amp;", ",", "&amp;CW193&amp;", ")))),IF(CW193="","",", ")&amp;'Campaign Calendar'!$Q194,"")</f>
        <v/>
      </c>
      <c r="CX194">
        <f>CX193&amp;IF(AND(AND('Campaign Calendar'!$C194=Snapshot!$A$12,'Campaign Calendar'!$D194=Snapshot!$B$2,'Campaign Calendar'!I194="X",'Campaign Calendar'!$Q194&lt;&gt;""),NOT(ISNUMBER(SEARCH(", "&amp;'Campaign Calendar'!$Q194&amp;", ",", "&amp;CX193&amp;", ")))),IF(CX193="","",", ")&amp;'Campaign Calendar'!$Q194,"")</f>
        <v/>
      </c>
      <c r="CY194">
        <f>CY193&amp;IF(AND(AND('Campaign Calendar'!$C194=Snapshot!$A$12,'Campaign Calendar'!$D194=Snapshot!$B$2,'Campaign Calendar'!J194="X",'Campaign Calendar'!$Q194&lt;&gt;""),NOT(ISNUMBER(SEARCH(", "&amp;'Campaign Calendar'!$Q194&amp;", ",", "&amp;CY193&amp;", ")))),IF(CY193="","",", ")&amp;'Campaign Calendar'!$Q194,"")</f>
        <v/>
      </c>
      <c r="CZ194">
        <f>CZ193&amp;IF(AND(AND('Campaign Calendar'!$C194=Snapshot!$A$12,'Campaign Calendar'!$D194=Snapshot!$B$2,'Campaign Calendar'!K194="X",'Campaign Calendar'!$Q194&lt;&gt;""),NOT(ISNUMBER(SEARCH(", "&amp;'Campaign Calendar'!$Q194&amp;", ",", "&amp;CZ193&amp;", ")))),IF(CZ193="","",", ")&amp;'Campaign Calendar'!$Q194,"")</f>
        <v/>
      </c>
      <c r="DA194">
        <f>DA193&amp;IF(AND(AND('Campaign Calendar'!$C194=Snapshot!$A$12,'Campaign Calendar'!$D194=Snapshot!$B$2,'Campaign Calendar'!L194="X",'Campaign Calendar'!$Q194&lt;&gt;""),NOT(ISNUMBER(SEARCH(", "&amp;'Campaign Calendar'!$Q194&amp;", ",", "&amp;DA193&amp;", ")))),IF(DA193="","",", ")&amp;'Campaign Calendar'!$Q194,"")</f>
        <v/>
      </c>
      <c r="DB194">
        <f>DB193&amp;IF(AND(AND('Campaign Calendar'!$C194=Snapshot!$A$12,'Campaign Calendar'!$D194=Snapshot!$B$2,'Campaign Calendar'!M194="X",'Campaign Calendar'!$Q194&lt;&gt;""),NOT(ISNUMBER(SEARCH(", "&amp;'Campaign Calendar'!$Q194&amp;", ",", "&amp;DB193&amp;", ")))),IF(DB193="","",", ")&amp;'Campaign Calendar'!$Q194,"")</f>
        <v/>
      </c>
      <c r="DC194">
        <f>DC193&amp;IF(AND(AND('Campaign Calendar'!$C194=Snapshot!$A$12,'Campaign Calendar'!$D194=Snapshot!$B$2,'Campaign Calendar'!N194="X",'Campaign Calendar'!$Q194&lt;&gt;""),NOT(ISNUMBER(SEARCH(", "&amp;'Campaign Calendar'!$Q194&amp;", ",", "&amp;DC193&amp;", ")))),IF(DC193="","",", ")&amp;'Campaign Calendar'!$Q194,"")</f>
        <v/>
      </c>
      <c r="DD194">
        <f>DD193&amp;IF(AND(AND('Campaign Calendar'!$C194=Snapshot!$A$12,'Campaign Calendar'!$D194=Snapshot!$B$2,'Campaign Calendar'!O194="X",'Campaign Calendar'!$Q194&lt;&gt;""),NOT(ISNUMBER(SEARCH(", "&amp;'Campaign Calendar'!$Q194&amp;", ",", "&amp;DD193&amp;", ")))),IF(DD193="","",", ")&amp;'Campaign Calendar'!$Q194,"")</f>
        <v/>
      </c>
      <c r="DE194">
        <f>DE193&amp;IF(AND(AND('Campaign Calendar'!$C194=Snapshot!$A$12,'Campaign Calendar'!$D194=Snapshot!$B$2,'Campaign Calendar'!P194="X",'Campaign Calendar'!$Q194&lt;&gt;""),NOT(ISNUMBER(SEARCH(", "&amp;'Campaign Calendar'!$Q194&amp;", ",", "&amp;DE193&amp;", ")))),IF(DE193="","",", ")&amp;'Campaign Calendar'!$Q194,"")</f>
        <v/>
      </c>
      <c r="DF194">
        <f>DF193&amp;IF(AND(AND('Campaign Calendar'!$C194=Snapshot!$A$13,'Campaign Calendar'!$D194=Snapshot!$B$2,'Campaign Calendar'!E194="X",'Campaign Calendar'!$Q194&lt;&gt;""),NOT(ISNUMBER(SEARCH(", "&amp;'Campaign Calendar'!$Q194&amp;", ",", "&amp;DF193&amp;", ")))),IF(DF193="","",", ")&amp;'Campaign Calendar'!$Q194,"")</f>
        <v/>
      </c>
      <c r="DG194">
        <f>DG193&amp;IF(AND(AND('Campaign Calendar'!$C194=Snapshot!$A$13,'Campaign Calendar'!$D194=Snapshot!$B$2,'Campaign Calendar'!F194="X",'Campaign Calendar'!$Q194&lt;&gt;""),NOT(ISNUMBER(SEARCH(", "&amp;'Campaign Calendar'!$Q194&amp;", ",", "&amp;DG193&amp;", ")))),IF(DG193="","",", ")&amp;'Campaign Calendar'!$Q194,"")</f>
        <v/>
      </c>
      <c r="DH194">
        <f>DH193&amp;IF(AND(AND('Campaign Calendar'!$C194=Snapshot!$A$13,'Campaign Calendar'!$D194=Snapshot!$B$2,'Campaign Calendar'!G194="X",'Campaign Calendar'!$Q194&lt;&gt;""),NOT(ISNUMBER(SEARCH(", "&amp;'Campaign Calendar'!$Q194&amp;", ",", "&amp;DH193&amp;", ")))),IF(DH193="","",", ")&amp;'Campaign Calendar'!$Q194,"")</f>
        <v/>
      </c>
      <c r="DI194">
        <f>DI193&amp;IF(AND(AND('Campaign Calendar'!$C194=Snapshot!$A$13,'Campaign Calendar'!$D194=Snapshot!$B$2,'Campaign Calendar'!H194="X",'Campaign Calendar'!$Q194&lt;&gt;""),NOT(ISNUMBER(SEARCH(", "&amp;'Campaign Calendar'!$Q194&amp;", ",", "&amp;DI193&amp;", ")))),IF(DI193="","",", ")&amp;'Campaign Calendar'!$Q194,"")</f>
        <v/>
      </c>
      <c r="DJ194">
        <f>DJ193&amp;IF(AND(AND('Campaign Calendar'!$C194=Snapshot!$A$13,'Campaign Calendar'!$D194=Snapshot!$B$2,'Campaign Calendar'!I194="X",'Campaign Calendar'!$Q194&lt;&gt;""),NOT(ISNUMBER(SEARCH(", "&amp;'Campaign Calendar'!$Q194&amp;", ",", "&amp;DJ193&amp;", ")))),IF(DJ193="","",", ")&amp;'Campaign Calendar'!$Q194,"")</f>
        <v/>
      </c>
      <c r="DK194">
        <f>DK193&amp;IF(AND(AND('Campaign Calendar'!$C194=Snapshot!$A$13,'Campaign Calendar'!$D194=Snapshot!$B$2,'Campaign Calendar'!J194="X",'Campaign Calendar'!$Q194&lt;&gt;""),NOT(ISNUMBER(SEARCH(", "&amp;'Campaign Calendar'!$Q194&amp;", ",", "&amp;DK193&amp;", ")))),IF(DK193="","",", ")&amp;'Campaign Calendar'!$Q194,"")</f>
        <v/>
      </c>
      <c r="DL194">
        <f>DL193&amp;IF(AND(AND('Campaign Calendar'!$C194=Snapshot!$A$13,'Campaign Calendar'!$D194=Snapshot!$B$2,'Campaign Calendar'!K194="X",'Campaign Calendar'!$Q194&lt;&gt;""),NOT(ISNUMBER(SEARCH(", "&amp;'Campaign Calendar'!$Q194&amp;", ",", "&amp;DL193&amp;", ")))),IF(DL193="","",", ")&amp;'Campaign Calendar'!$Q194,"")</f>
        <v/>
      </c>
      <c r="DM194">
        <f>DM193&amp;IF(AND(AND('Campaign Calendar'!$C194=Snapshot!$A$13,'Campaign Calendar'!$D194=Snapshot!$B$2,'Campaign Calendar'!L194="X",'Campaign Calendar'!$Q194&lt;&gt;""),NOT(ISNUMBER(SEARCH(", "&amp;'Campaign Calendar'!$Q194&amp;", ",", "&amp;DM193&amp;", ")))),IF(DM193="","",", ")&amp;'Campaign Calendar'!$Q194,"")</f>
        <v/>
      </c>
      <c r="DN194">
        <f>DN193&amp;IF(AND(AND('Campaign Calendar'!$C194=Snapshot!$A$13,'Campaign Calendar'!$D194=Snapshot!$B$2,'Campaign Calendar'!M194="X",'Campaign Calendar'!$Q194&lt;&gt;""),NOT(ISNUMBER(SEARCH(", "&amp;'Campaign Calendar'!$Q194&amp;", ",", "&amp;DN193&amp;", ")))),IF(DN193="","",", ")&amp;'Campaign Calendar'!$Q194,"")</f>
        <v/>
      </c>
      <c r="DO194">
        <f>DO193&amp;IF(AND(AND('Campaign Calendar'!$C194=Snapshot!$A$13,'Campaign Calendar'!$D194=Snapshot!$B$2,'Campaign Calendar'!N194="X",'Campaign Calendar'!$Q194&lt;&gt;""),NOT(ISNUMBER(SEARCH(", "&amp;'Campaign Calendar'!$Q194&amp;", ",", "&amp;DO193&amp;", ")))),IF(DO193="","",", ")&amp;'Campaign Calendar'!$Q194,"")</f>
        <v/>
      </c>
      <c r="DP194">
        <f>DP193&amp;IF(AND(AND('Campaign Calendar'!$C194=Snapshot!$A$13,'Campaign Calendar'!$D194=Snapshot!$B$2,'Campaign Calendar'!O194="X",'Campaign Calendar'!$Q194&lt;&gt;""),NOT(ISNUMBER(SEARCH(", "&amp;'Campaign Calendar'!$Q194&amp;", ",", "&amp;DP193&amp;", ")))),IF(DP193="","",", ")&amp;'Campaign Calendar'!$Q194,"")</f>
        <v/>
      </c>
      <c r="DQ194">
        <f>DQ193&amp;IF(AND(AND('Campaign Calendar'!$C194=Snapshot!$A$13,'Campaign Calendar'!$D194=Snapshot!$B$2,'Campaign Calendar'!P194="X",'Campaign Calendar'!$Q194&lt;&gt;""),NOT(ISNUMBER(SEARCH(", "&amp;'Campaign Calendar'!$Q194&amp;", ",", "&amp;DQ193&amp;", ")))),IF(DQ193="","",", ")&amp;'Campaign Calendar'!$Q194,"")</f>
        <v/>
      </c>
      <c r="DR194">
        <f>DR193&amp;IF(AND(AND('Campaign Calendar'!$C194=Snapshot!$A$14,'Campaign Calendar'!$D194=Snapshot!$B$2,'Campaign Calendar'!E194="X",'Campaign Calendar'!$Q194&lt;&gt;""),NOT(ISNUMBER(SEARCH(", "&amp;'Campaign Calendar'!$Q194&amp;", ",", "&amp;DR193&amp;", ")))),IF(DR193="","",", ")&amp;'Campaign Calendar'!$Q194,"")</f>
        <v/>
      </c>
      <c r="DS194">
        <f>DS193&amp;IF(AND(AND('Campaign Calendar'!$C194=Snapshot!$A$14,'Campaign Calendar'!$D194=Snapshot!$B$2,'Campaign Calendar'!F194="X",'Campaign Calendar'!$Q194&lt;&gt;""),NOT(ISNUMBER(SEARCH(", "&amp;'Campaign Calendar'!$Q194&amp;", ",", "&amp;DS193&amp;", ")))),IF(DS193="","",", ")&amp;'Campaign Calendar'!$Q194,"")</f>
        <v/>
      </c>
      <c r="DT194">
        <f>DT193&amp;IF(AND(AND('Campaign Calendar'!$C194=Snapshot!$A$14,'Campaign Calendar'!$D194=Snapshot!$B$2,'Campaign Calendar'!G194="X",'Campaign Calendar'!$Q194&lt;&gt;""),NOT(ISNUMBER(SEARCH(", "&amp;'Campaign Calendar'!$Q194&amp;", ",", "&amp;DT193&amp;", ")))),IF(DT193="","",", ")&amp;'Campaign Calendar'!$Q194,"")</f>
        <v/>
      </c>
      <c r="DU194">
        <f>DU193&amp;IF(AND(AND('Campaign Calendar'!$C194=Snapshot!$A$14,'Campaign Calendar'!$D194=Snapshot!$B$2,'Campaign Calendar'!H194="X",'Campaign Calendar'!$Q194&lt;&gt;""),NOT(ISNUMBER(SEARCH(", "&amp;'Campaign Calendar'!$Q194&amp;", ",", "&amp;DU193&amp;", ")))),IF(DU193="","",", ")&amp;'Campaign Calendar'!$Q194,"")</f>
        <v/>
      </c>
      <c r="DV194">
        <f>DV193&amp;IF(AND(AND('Campaign Calendar'!$C194=Snapshot!$A$14,'Campaign Calendar'!$D194=Snapshot!$B$2,'Campaign Calendar'!I194="X",'Campaign Calendar'!$Q194&lt;&gt;""),NOT(ISNUMBER(SEARCH(", "&amp;'Campaign Calendar'!$Q194&amp;", ",", "&amp;DV193&amp;", ")))),IF(DV193="","",", ")&amp;'Campaign Calendar'!$Q194,"")</f>
        <v/>
      </c>
      <c r="DW194">
        <f>DW193&amp;IF(AND(AND('Campaign Calendar'!$C194=Snapshot!$A$14,'Campaign Calendar'!$D194=Snapshot!$B$2,'Campaign Calendar'!J194="X",'Campaign Calendar'!$Q194&lt;&gt;""),NOT(ISNUMBER(SEARCH(", "&amp;'Campaign Calendar'!$Q194&amp;", ",", "&amp;DW193&amp;", ")))),IF(DW193="","",", ")&amp;'Campaign Calendar'!$Q194,"")</f>
        <v/>
      </c>
      <c r="DX194">
        <f>DX193&amp;IF(AND(AND('Campaign Calendar'!$C194=Snapshot!$A$14,'Campaign Calendar'!$D194=Snapshot!$B$2,'Campaign Calendar'!K194="X",'Campaign Calendar'!$Q194&lt;&gt;""),NOT(ISNUMBER(SEARCH(", "&amp;'Campaign Calendar'!$Q194&amp;", ",", "&amp;DX193&amp;", ")))),IF(DX193="","",", ")&amp;'Campaign Calendar'!$Q194,"")</f>
        <v/>
      </c>
      <c r="DY194">
        <f>DY193&amp;IF(AND(AND('Campaign Calendar'!$C194=Snapshot!$A$14,'Campaign Calendar'!$D194=Snapshot!$B$2,'Campaign Calendar'!L194="X",'Campaign Calendar'!$Q194&lt;&gt;""),NOT(ISNUMBER(SEARCH(", "&amp;'Campaign Calendar'!$Q194&amp;", ",", "&amp;DY193&amp;", ")))),IF(DY193="","",", ")&amp;'Campaign Calendar'!$Q194,"")</f>
        <v/>
      </c>
      <c r="DZ194">
        <f>DZ193&amp;IF(AND(AND('Campaign Calendar'!$C194=Snapshot!$A$14,'Campaign Calendar'!$D194=Snapshot!$B$2,'Campaign Calendar'!M194="X",'Campaign Calendar'!$Q194&lt;&gt;""),NOT(ISNUMBER(SEARCH(", "&amp;'Campaign Calendar'!$Q194&amp;", ",", "&amp;DZ193&amp;", ")))),IF(DZ193="","",", ")&amp;'Campaign Calendar'!$Q194,"")</f>
        <v/>
      </c>
      <c r="EA194">
        <f>EA193&amp;IF(AND(AND('Campaign Calendar'!$C194=Snapshot!$A$14,'Campaign Calendar'!$D194=Snapshot!$B$2,'Campaign Calendar'!N194="X",'Campaign Calendar'!$Q194&lt;&gt;""),NOT(ISNUMBER(SEARCH(", "&amp;'Campaign Calendar'!$Q194&amp;", ",", "&amp;EA193&amp;", ")))),IF(EA193="","",", ")&amp;'Campaign Calendar'!$Q194,"")</f>
        <v/>
      </c>
      <c r="EB194">
        <f>EB193&amp;IF(AND(AND('Campaign Calendar'!$C194=Snapshot!$A$14,'Campaign Calendar'!$D194=Snapshot!$B$2,'Campaign Calendar'!O194="X",'Campaign Calendar'!$Q194&lt;&gt;""),NOT(ISNUMBER(SEARCH(", "&amp;'Campaign Calendar'!$Q194&amp;", ",", "&amp;EB193&amp;", ")))),IF(EB193="","",", ")&amp;'Campaign Calendar'!$Q194,"")</f>
        <v/>
      </c>
      <c r="EC194">
        <f>EC193&amp;IF(AND(AND('Campaign Calendar'!$C194=Snapshot!$A$14,'Campaign Calendar'!$D194=Snapshot!$B$2,'Campaign Calendar'!P194="X",'Campaign Calendar'!$Q194&lt;&gt;""),NOT(ISNUMBER(SEARCH(", "&amp;'Campaign Calendar'!$Q194&amp;", ",", "&amp;EC193&amp;", ")))),IF(EC193="","",", ")&amp;'Campaign Calendar'!$Q194,"")</f>
        <v/>
      </c>
      <c r="ED194">
        <f>ED193&amp;IF(AND(AND('Campaign Calendar'!$C194=Snapshot!$A$15,'Campaign Calendar'!$D194=Snapshot!$B$2,'Campaign Calendar'!E194="X",'Campaign Calendar'!$Q194&lt;&gt;""),NOT(ISNUMBER(SEARCH(", "&amp;'Campaign Calendar'!$Q194&amp;", ",", "&amp;ED193&amp;", ")))),IF(ED193="","",", ")&amp;'Campaign Calendar'!$Q194,"")</f>
        <v/>
      </c>
      <c r="EE194">
        <f>EE193&amp;IF(AND(AND('Campaign Calendar'!$C194=Snapshot!$A$15,'Campaign Calendar'!$D194=Snapshot!$B$2,'Campaign Calendar'!F194="X",'Campaign Calendar'!$Q194&lt;&gt;""),NOT(ISNUMBER(SEARCH(", "&amp;'Campaign Calendar'!$Q194&amp;", ",", "&amp;EE193&amp;", ")))),IF(EE193="","",", ")&amp;'Campaign Calendar'!$Q194,"")</f>
        <v/>
      </c>
      <c r="EF194">
        <f>EF193&amp;IF(AND(AND('Campaign Calendar'!$C194=Snapshot!$A$15,'Campaign Calendar'!$D194=Snapshot!$B$2,'Campaign Calendar'!G194="X",'Campaign Calendar'!$Q194&lt;&gt;""),NOT(ISNUMBER(SEARCH(", "&amp;'Campaign Calendar'!$Q194&amp;", ",", "&amp;EF193&amp;", ")))),IF(EF193="","",", ")&amp;'Campaign Calendar'!$Q194,"")</f>
        <v/>
      </c>
      <c r="EG194">
        <f>EG193&amp;IF(AND(AND('Campaign Calendar'!$C194=Snapshot!$A$15,'Campaign Calendar'!$D194=Snapshot!$B$2,'Campaign Calendar'!H194="X",'Campaign Calendar'!$Q194&lt;&gt;""),NOT(ISNUMBER(SEARCH(", "&amp;'Campaign Calendar'!$Q194&amp;", ",", "&amp;EG193&amp;", ")))),IF(EG193="","",", ")&amp;'Campaign Calendar'!$Q194,"")</f>
        <v/>
      </c>
      <c r="EH194">
        <f>EH193&amp;IF(AND(AND('Campaign Calendar'!$C194=Snapshot!$A$15,'Campaign Calendar'!$D194=Snapshot!$B$2,'Campaign Calendar'!I194="X",'Campaign Calendar'!$Q194&lt;&gt;""),NOT(ISNUMBER(SEARCH(", "&amp;'Campaign Calendar'!$Q194&amp;", ",", "&amp;EH193&amp;", ")))),IF(EH193="","",", ")&amp;'Campaign Calendar'!$Q194,"")</f>
        <v/>
      </c>
      <c r="EI194">
        <f>EI193&amp;IF(AND(AND('Campaign Calendar'!$C194=Snapshot!$A$15,'Campaign Calendar'!$D194=Snapshot!$B$2,'Campaign Calendar'!J194="X",'Campaign Calendar'!$Q194&lt;&gt;""),NOT(ISNUMBER(SEARCH(", "&amp;'Campaign Calendar'!$Q194&amp;", ",", "&amp;EI193&amp;", ")))),IF(EI193="","",", ")&amp;'Campaign Calendar'!$Q194,"")</f>
        <v/>
      </c>
      <c r="EJ194">
        <f>EJ193&amp;IF(AND(AND('Campaign Calendar'!$C194=Snapshot!$A$15,'Campaign Calendar'!$D194=Snapshot!$B$2,'Campaign Calendar'!K194="X",'Campaign Calendar'!$Q194&lt;&gt;""),NOT(ISNUMBER(SEARCH(", "&amp;'Campaign Calendar'!$Q194&amp;", ",", "&amp;EJ193&amp;", ")))),IF(EJ193="","",", ")&amp;'Campaign Calendar'!$Q194,"")</f>
        <v/>
      </c>
      <c r="EK194">
        <f>EK193&amp;IF(AND(AND('Campaign Calendar'!$C194=Snapshot!$A$15,'Campaign Calendar'!$D194=Snapshot!$B$2,'Campaign Calendar'!L194="X",'Campaign Calendar'!$Q194&lt;&gt;""),NOT(ISNUMBER(SEARCH(", "&amp;'Campaign Calendar'!$Q194&amp;", ",", "&amp;EK193&amp;", ")))),IF(EK193="","",", ")&amp;'Campaign Calendar'!$Q194,"")</f>
        <v/>
      </c>
      <c r="EL194">
        <f>EL193&amp;IF(AND(AND('Campaign Calendar'!$C194=Snapshot!$A$15,'Campaign Calendar'!$D194=Snapshot!$B$2,'Campaign Calendar'!M194="X",'Campaign Calendar'!$Q194&lt;&gt;""),NOT(ISNUMBER(SEARCH(", "&amp;'Campaign Calendar'!$Q194&amp;", ",", "&amp;EL193&amp;", ")))),IF(EL193="","",", ")&amp;'Campaign Calendar'!$Q194,"")</f>
        <v/>
      </c>
      <c r="EM194">
        <f>EM193&amp;IF(AND(AND('Campaign Calendar'!$C194=Snapshot!$A$15,'Campaign Calendar'!$D194=Snapshot!$B$2,'Campaign Calendar'!N194="X",'Campaign Calendar'!$Q194&lt;&gt;""),NOT(ISNUMBER(SEARCH(", "&amp;'Campaign Calendar'!$Q194&amp;", ",", "&amp;EM193&amp;", ")))),IF(EM193="","",", ")&amp;'Campaign Calendar'!$Q194,"")</f>
        <v/>
      </c>
      <c r="EN194">
        <f>EN193&amp;IF(AND(AND('Campaign Calendar'!$C194=Snapshot!$A$15,'Campaign Calendar'!$D194=Snapshot!$B$2,'Campaign Calendar'!O194="X",'Campaign Calendar'!$Q194&lt;&gt;""),NOT(ISNUMBER(SEARCH(", "&amp;'Campaign Calendar'!$Q194&amp;", ",", "&amp;EN193&amp;", ")))),IF(EN193="","",", ")&amp;'Campaign Calendar'!$Q194,"")</f>
        <v/>
      </c>
      <c r="EO194">
        <f>EO193&amp;IF(AND(AND('Campaign Calendar'!$C194=Snapshot!$A$15,'Campaign Calendar'!$D194=Snapshot!$B$2,'Campaign Calendar'!P194="X",'Campaign Calendar'!$Q194&lt;&gt;""),NOT(ISNUMBER(SEARCH(", "&amp;'Campaign Calendar'!$Q194&amp;", ",", "&amp;EO193&amp;", ")))),IF(EO193="","",", ")&amp;'Campaign Calendar'!$Q194,"")</f>
        <v/>
      </c>
      <c r="EP194">
        <f>EP193&amp;IF(AND(AND('Campaign Calendar'!$C194=Snapshot!$A$16,'Campaign Calendar'!$D194=Snapshot!$B$2,'Campaign Calendar'!E194="X",'Campaign Calendar'!$Q194&lt;&gt;""),NOT(ISNUMBER(SEARCH(", "&amp;'Campaign Calendar'!$Q194&amp;", ",", "&amp;EP193&amp;", ")))),IF(EP193="","",", ")&amp;'Campaign Calendar'!$Q194,"")</f>
        <v/>
      </c>
      <c r="EQ194">
        <f>EQ193&amp;IF(AND(AND('Campaign Calendar'!$C194=Snapshot!$A$16,'Campaign Calendar'!$D194=Snapshot!$B$2,'Campaign Calendar'!F194="X",'Campaign Calendar'!$Q194&lt;&gt;""),NOT(ISNUMBER(SEARCH(", "&amp;'Campaign Calendar'!$Q194&amp;", ",", "&amp;EQ193&amp;", ")))),IF(EQ193="","",", ")&amp;'Campaign Calendar'!$Q194,"")</f>
        <v/>
      </c>
      <c r="ER194">
        <f>ER193&amp;IF(AND(AND('Campaign Calendar'!$C194=Snapshot!$A$16,'Campaign Calendar'!$D194=Snapshot!$B$2,'Campaign Calendar'!G194="X",'Campaign Calendar'!$Q194&lt;&gt;""),NOT(ISNUMBER(SEARCH(", "&amp;'Campaign Calendar'!$Q194&amp;", ",", "&amp;ER193&amp;", ")))),IF(ER193="","",", ")&amp;'Campaign Calendar'!$Q194,"")</f>
        <v/>
      </c>
      <c r="ES194">
        <f>ES193&amp;IF(AND(AND('Campaign Calendar'!$C194=Snapshot!$A$16,'Campaign Calendar'!$D194=Snapshot!$B$2,'Campaign Calendar'!H194="X",'Campaign Calendar'!$Q194&lt;&gt;""),NOT(ISNUMBER(SEARCH(", "&amp;'Campaign Calendar'!$Q194&amp;", ",", "&amp;ES193&amp;", ")))),IF(ES193="","",", ")&amp;'Campaign Calendar'!$Q194,"")</f>
        <v/>
      </c>
      <c r="ET194">
        <f>ET193&amp;IF(AND(AND('Campaign Calendar'!$C194=Snapshot!$A$16,'Campaign Calendar'!$D194=Snapshot!$B$2,'Campaign Calendar'!I194="X",'Campaign Calendar'!$Q194&lt;&gt;""),NOT(ISNUMBER(SEARCH(", "&amp;'Campaign Calendar'!$Q194&amp;", ",", "&amp;ET193&amp;", ")))),IF(ET193="","",", ")&amp;'Campaign Calendar'!$Q194,"")</f>
        <v/>
      </c>
      <c r="EU194">
        <f>EU193&amp;IF(AND(AND('Campaign Calendar'!$C194=Snapshot!$A$16,'Campaign Calendar'!$D194=Snapshot!$B$2,'Campaign Calendar'!J194="X",'Campaign Calendar'!$Q194&lt;&gt;""),NOT(ISNUMBER(SEARCH(", "&amp;'Campaign Calendar'!$Q194&amp;", ",", "&amp;EU193&amp;", ")))),IF(EU193="","",", ")&amp;'Campaign Calendar'!$Q194,"")</f>
        <v/>
      </c>
      <c r="EV194">
        <f>EV193&amp;IF(AND(AND('Campaign Calendar'!$C194=Snapshot!$A$16,'Campaign Calendar'!$D194=Snapshot!$B$2,'Campaign Calendar'!K194="X",'Campaign Calendar'!$Q194&lt;&gt;""),NOT(ISNUMBER(SEARCH(", "&amp;'Campaign Calendar'!$Q194&amp;", ",", "&amp;EV193&amp;", ")))),IF(EV193="","",", ")&amp;'Campaign Calendar'!$Q194,"")</f>
        <v/>
      </c>
      <c r="EW194">
        <f>EW193&amp;IF(AND(AND('Campaign Calendar'!$C194=Snapshot!$A$16,'Campaign Calendar'!$D194=Snapshot!$B$2,'Campaign Calendar'!L194="X",'Campaign Calendar'!$Q194&lt;&gt;""),NOT(ISNUMBER(SEARCH(", "&amp;'Campaign Calendar'!$Q194&amp;", ",", "&amp;EW193&amp;", ")))),IF(EW193="","",", ")&amp;'Campaign Calendar'!$Q194,"")</f>
        <v/>
      </c>
      <c r="EX194">
        <f>EX193&amp;IF(AND(AND('Campaign Calendar'!$C194=Snapshot!$A$16,'Campaign Calendar'!$D194=Snapshot!$B$2,'Campaign Calendar'!M194="X",'Campaign Calendar'!$Q194&lt;&gt;""),NOT(ISNUMBER(SEARCH(", "&amp;'Campaign Calendar'!$Q194&amp;", ",", "&amp;EX193&amp;", ")))),IF(EX193="","",", ")&amp;'Campaign Calendar'!$Q194,"")</f>
        <v/>
      </c>
      <c r="EY194">
        <f>EY193&amp;IF(AND(AND('Campaign Calendar'!$C194=Snapshot!$A$16,'Campaign Calendar'!$D194=Snapshot!$B$2,'Campaign Calendar'!N194="X",'Campaign Calendar'!$Q194&lt;&gt;""),NOT(ISNUMBER(SEARCH(", "&amp;'Campaign Calendar'!$Q194&amp;", ",", "&amp;EY193&amp;", ")))),IF(EY193="","",", ")&amp;'Campaign Calendar'!$Q194,"")</f>
        <v/>
      </c>
      <c r="EZ194">
        <f>EZ193&amp;IF(AND(AND('Campaign Calendar'!$C194=Snapshot!$A$16,'Campaign Calendar'!$D194=Snapshot!$B$2,'Campaign Calendar'!O194="X",'Campaign Calendar'!$Q194&lt;&gt;""),NOT(ISNUMBER(SEARCH(", "&amp;'Campaign Calendar'!$Q194&amp;", ",", "&amp;EZ193&amp;", ")))),IF(EZ193="","",", ")&amp;'Campaign Calendar'!$Q194,"")</f>
        <v/>
      </c>
      <c r="FA194">
        <f>FA193&amp;IF(AND(AND('Campaign Calendar'!$C194=Snapshot!$A$16,'Campaign Calendar'!$D194=Snapshot!$B$2,'Campaign Calendar'!P194="X",'Campaign Calendar'!$Q194&lt;&gt;""),NOT(ISNUMBER(SEARCH(", "&amp;'Campaign Calendar'!$Q194&amp;", ",", "&amp;FA193&amp;", ")))),IF(FA193="","",", ")&amp;'Campaign Calendar'!$Q194,"")</f>
        <v/>
      </c>
      <c r="FB194">
        <f>FB193&amp;IF(AND(AND('Campaign Calendar'!$C194=Snapshot!$A$17,'Campaign Calendar'!$D194=Snapshot!$B$2,'Campaign Calendar'!E194="X",'Campaign Calendar'!$Q194&lt;&gt;""),NOT(ISNUMBER(SEARCH(", "&amp;'Campaign Calendar'!$Q194&amp;", ",", "&amp;FB193&amp;", ")))),IF(FB193="","",", ")&amp;'Campaign Calendar'!$Q194,"")</f>
        <v/>
      </c>
      <c r="FC194">
        <f>FC193&amp;IF(AND(AND('Campaign Calendar'!$C194=Snapshot!$A$17,'Campaign Calendar'!$D194=Snapshot!$B$2,'Campaign Calendar'!F194="X",'Campaign Calendar'!$Q194&lt;&gt;""),NOT(ISNUMBER(SEARCH(", "&amp;'Campaign Calendar'!$Q194&amp;", ",", "&amp;FC193&amp;", ")))),IF(FC193="","",", ")&amp;'Campaign Calendar'!$Q194,"")</f>
        <v/>
      </c>
      <c r="FD194">
        <f>FD193&amp;IF(AND(AND('Campaign Calendar'!$C194=Snapshot!$A$17,'Campaign Calendar'!$D194=Snapshot!$B$2,'Campaign Calendar'!G194="X",'Campaign Calendar'!$Q194&lt;&gt;""),NOT(ISNUMBER(SEARCH(", "&amp;'Campaign Calendar'!$Q194&amp;", ",", "&amp;FD193&amp;", ")))),IF(FD193="","",", ")&amp;'Campaign Calendar'!$Q194,"")</f>
        <v/>
      </c>
      <c r="FE194">
        <f>FE193&amp;IF(AND(AND('Campaign Calendar'!$C194=Snapshot!$A$17,'Campaign Calendar'!$D194=Snapshot!$B$2,'Campaign Calendar'!H194="X",'Campaign Calendar'!$Q194&lt;&gt;""),NOT(ISNUMBER(SEARCH(", "&amp;'Campaign Calendar'!$Q194&amp;", ",", "&amp;FE193&amp;", ")))),IF(FE193="","",", ")&amp;'Campaign Calendar'!$Q194,"")</f>
        <v/>
      </c>
      <c r="FF194">
        <f>FF193&amp;IF(AND(AND('Campaign Calendar'!$C194=Snapshot!$A$17,'Campaign Calendar'!$D194=Snapshot!$B$2,'Campaign Calendar'!I194="X",'Campaign Calendar'!$Q194&lt;&gt;""),NOT(ISNUMBER(SEARCH(", "&amp;'Campaign Calendar'!$Q194&amp;", ",", "&amp;FF193&amp;", ")))),IF(FF193="","",", ")&amp;'Campaign Calendar'!$Q194,"")</f>
        <v/>
      </c>
      <c r="FG194">
        <f>FG193&amp;IF(AND(AND('Campaign Calendar'!$C194=Snapshot!$A$17,'Campaign Calendar'!$D194=Snapshot!$B$2,'Campaign Calendar'!J194="X",'Campaign Calendar'!$Q194&lt;&gt;""),NOT(ISNUMBER(SEARCH(", "&amp;'Campaign Calendar'!$Q194&amp;", ",", "&amp;FG193&amp;", ")))),IF(FG193="","",", ")&amp;'Campaign Calendar'!$Q194,"")</f>
        <v/>
      </c>
      <c r="FH194">
        <f>FH193&amp;IF(AND(AND('Campaign Calendar'!$C194=Snapshot!$A$17,'Campaign Calendar'!$D194=Snapshot!$B$2,'Campaign Calendar'!K194="X",'Campaign Calendar'!$Q194&lt;&gt;""),NOT(ISNUMBER(SEARCH(", "&amp;'Campaign Calendar'!$Q194&amp;", ",", "&amp;FH193&amp;", ")))),IF(FH193="","",", ")&amp;'Campaign Calendar'!$Q194,"")</f>
        <v/>
      </c>
      <c r="FI194">
        <f>FI193&amp;IF(AND(AND('Campaign Calendar'!$C194=Snapshot!$A$17,'Campaign Calendar'!$D194=Snapshot!$B$2,'Campaign Calendar'!L194="X",'Campaign Calendar'!$Q194&lt;&gt;""),NOT(ISNUMBER(SEARCH(", "&amp;'Campaign Calendar'!$Q194&amp;", ",", "&amp;FI193&amp;", ")))),IF(FI193="","",", ")&amp;'Campaign Calendar'!$Q194,"")</f>
        <v/>
      </c>
      <c r="FJ194">
        <f>FJ193&amp;IF(AND(AND('Campaign Calendar'!$C194=Snapshot!$A$17,'Campaign Calendar'!$D194=Snapshot!$B$2,'Campaign Calendar'!M194="X",'Campaign Calendar'!$Q194&lt;&gt;""),NOT(ISNUMBER(SEARCH(", "&amp;'Campaign Calendar'!$Q194&amp;", ",", "&amp;FJ193&amp;", ")))),IF(FJ193="","",", ")&amp;'Campaign Calendar'!$Q194,"")</f>
        <v/>
      </c>
      <c r="FK194">
        <f>FK193&amp;IF(AND(AND('Campaign Calendar'!$C194=Snapshot!$A$17,'Campaign Calendar'!$D194=Snapshot!$B$2,'Campaign Calendar'!N194="X",'Campaign Calendar'!$Q194&lt;&gt;""),NOT(ISNUMBER(SEARCH(", "&amp;'Campaign Calendar'!$Q194&amp;", ",", "&amp;FK193&amp;", ")))),IF(FK193="","",", ")&amp;'Campaign Calendar'!$Q194,"")</f>
        <v/>
      </c>
      <c r="FL194">
        <f>FL193&amp;IF(AND(AND('Campaign Calendar'!$C194=Snapshot!$A$17,'Campaign Calendar'!$D194=Snapshot!$B$2,'Campaign Calendar'!O194="X",'Campaign Calendar'!$Q194&lt;&gt;""),NOT(ISNUMBER(SEARCH(", "&amp;'Campaign Calendar'!$Q194&amp;", ",", "&amp;FL193&amp;", ")))),IF(FL193="","",", ")&amp;'Campaign Calendar'!$Q194,"")</f>
        <v/>
      </c>
      <c r="FM194">
        <f>FM193&amp;IF(AND(AND('Campaign Calendar'!$C194=Snapshot!$A$17,'Campaign Calendar'!$D194=Snapshot!$B$2,'Campaign Calendar'!P194="X",'Campaign Calendar'!$Q194&lt;&gt;""),NOT(ISNUMBER(SEARCH(", "&amp;'Campaign Calendar'!$Q194&amp;", ",", "&amp;FM193&amp;", ")))),IF(FM193="","",", ")&amp;'Campaign Calendar'!$Q194,"")</f>
        <v/>
      </c>
      <c r="FN194">
        <f>FN193&amp;IF(AND(AND('Campaign Calendar'!$C194=Snapshot!$A$18,'Campaign Calendar'!$D194=Snapshot!$B$2,'Campaign Calendar'!E194="X",'Campaign Calendar'!$Q194&lt;&gt;""),NOT(ISNUMBER(SEARCH(", "&amp;'Campaign Calendar'!$Q194&amp;", ",", "&amp;FN193&amp;", ")))),IF(FN193="","",", ")&amp;'Campaign Calendar'!$Q194,"")</f>
        <v/>
      </c>
      <c r="FO194">
        <f>FO193&amp;IF(AND(AND('Campaign Calendar'!$C194=Snapshot!$A$18,'Campaign Calendar'!$D194=Snapshot!$B$2,'Campaign Calendar'!F194="X",'Campaign Calendar'!$Q194&lt;&gt;""),NOT(ISNUMBER(SEARCH(", "&amp;'Campaign Calendar'!$Q194&amp;", ",", "&amp;FO193&amp;", ")))),IF(FO193="","",", ")&amp;'Campaign Calendar'!$Q194,"")</f>
        <v/>
      </c>
      <c r="FP194">
        <f>FP193&amp;IF(AND(AND('Campaign Calendar'!$C194=Snapshot!$A$18,'Campaign Calendar'!$D194=Snapshot!$B$2,'Campaign Calendar'!G194="X",'Campaign Calendar'!$Q194&lt;&gt;""),NOT(ISNUMBER(SEARCH(", "&amp;'Campaign Calendar'!$Q194&amp;", ",", "&amp;FP193&amp;", ")))),IF(FP193="","",", ")&amp;'Campaign Calendar'!$Q194,"")</f>
        <v/>
      </c>
      <c r="FQ194">
        <f>FQ193&amp;IF(AND(AND('Campaign Calendar'!$C194=Snapshot!$A$18,'Campaign Calendar'!$D194=Snapshot!$B$2,'Campaign Calendar'!H194="X",'Campaign Calendar'!$Q194&lt;&gt;""),NOT(ISNUMBER(SEARCH(", "&amp;'Campaign Calendar'!$Q194&amp;", ",", "&amp;FQ193&amp;", ")))),IF(FQ193="","",", ")&amp;'Campaign Calendar'!$Q194,"")</f>
        <v/>
      </c>
      <c r="FR194">
        <f>FR193&amp;IF(AND(AND('Campaign Calendar'!$C194=Snapshot!$A$18,'Campaign Calendar'!$D194=Snapshot!$B$2,'Campaign Calendar'!I194="X",'Campaign Calendar'!$Q194&lt;&gt;""),NOT(ISNUMBER(SEARCH(", "&amp;'Campaign Calendar'!$Q194&amp;", ",", "&amp;FR193&amp;", ")))),IF(FR193="","",", ")&amp;'Campaign Calendar'!$Q194,"")</f>
        <v/>
      </c>
      <c r="FS194">
        <f>FS193&amp;IF(AND(AND('Campaign Calendar'!$C194=Snapshot!$A$18,'Campaign Calendar'!$D194=Snapshot!$B$2,'Campaign Calendar'!J194="X",'Campaign Calendar'!$Q194&lt;&gt;""),NOT(ISNUMBER(SEARCH(", "&amp;'Campaign Calendar'!$Q194&amp;", ",", "&amp;FS193&amp;", ")))),IF(FS193="","",", ")&amp;'Campaign Calendar'!$Q194,"")</f>
        <v/>
      </c>
      <c r="FT194">
        <f>FT193&amp;IF(AND(AND('Campaign Calendar'!$C194=Snapshot!$A$18,'Campaign Calendar'!$D194=Snapshot!$B$2,'Campaign Calendar'!K194="X",'Campaign Calendar'!$Q194&lt;&gt;""),NOT(ISNUMBER(SEARCH(", "&amp;'Campaign Calendar'!$Q194&amp;", ",", "&amp;FT193&amp;", ")))),IF(FT193="","",", ")&amp;'Campaign Calendar'!$Q194,"")</f>
        <v/>
      </c>
      <c r="FU194">
        <f>FU193&amp;IF(AND(AND('Campaign Calendar'!$C194=Snapshot!$A$18,'Campaign Calendar'!$D194=Snapshot!$B$2,'Campaign Calendar'!L194="X",'Campaign Calendar'!$Q194&lt;&gt;""),NOT(ISNUMBER(SEARCH(", "&amp;'Campaign Calendar'!$Q194&amp;", ",", "&amp;FU193&amp;", ")))),IF(FU193="","",", ")&amp;'Campaign Calendar'!$Q194,"")</f>
        <v/>
      </c>
      <c r="FV194">
        <f>FV193&amp;IF(AND(AND('Campaign Calendar'!$C194=Snapshot!$A$18,'Campaign Calendar'!$D194=Snapshot!$B$2,'Campaign Calendar'!M194="X",'Campaign Calendar'!$Q194&lt;&gt;""),NOT(ISNUMBER(SEARCH(", "&amp;'Campaign Calendar'!$Q194&amp;", ",", "&amp;FV193&amp;", ")))),IF(FV193="","",", ")&amp;'Campaign Calendar'!$Q194,"")</f>
        <v/>
      </c>
      <c r="FW194">
        <f>FW193&amp;IF(AND(AND('Campaign Calendar'!$C194=Snapshot!$A$18,'Campaign Calendar'!$D194=Snapshot!$B$2,'Campaign Calendar'!N194="X",'Campaign Calendar'!$Q194&lt;&gt;""),NOT(ISNUMBER(SEARCH(", "&amp;'Campaign Calendar'!$Q194&amp;", ",", "&amp;FW193&amp;", ")))),IF(FW193="","",", ")&amp;'Campaign Calendar'!$Q194,"")</f>
        <v/>
      </c>
      <c r="FX194">
        <f>FX193&amp;IF(AND(AND('Campaign Calendar'!$C194=Snapshot!$A$18,'Campaign Calendar'!$D194=Snapshot!$B$2,'Campaign Calendar'!O194="X",'Campaign Calendar'!$Q194&lt;&gt;""),NOT(ISNUMBER(SEARCH(", "&amp;'Campaign Calendar'!$Q194&amp;", ",", "&amp;FX193&amp;", ")))),IF(FX193="","",", ")&amp;'Campaign Calendar'!$Q194,"")</f>
        <v/>
      </c>
      <c r="FY194">
        <f>FY193&amp;IF(AND(AND('Campaign Calendar'!$C194=Snapshot!$A$18,'Campaign Calendar'!$D194=Snapshot!$B$2,'Campaign Calendar'!P194="X",'Campaign Calendar'!$Q194&lt;&gt;""),NOT(ISNUMBER(SEARCH(", "&amp;'Campaign Calendar'!$Q194&amp;", ",", "&amp;FY193&amp;", ")))),IF(FY193="","",", ")&amp;'Campaign Calendar'!$Q194,"")</f>
        <v/>
      </c>
      <c r="FZ194">
        <f>FZ193&amp;IF(AND(AND('Campaign Calendar'!$C194=Snapshot!$A$19,'Campaign Calendar'!$D194=Snapshot!$B$2,'Campaign Calendar'!E194="X",'Campaign Calendar'!$Q194&lt;&gt;""),NOT(ISNUMBER(SEARCH(", "&amp;'Campaign Calendar'!$Q194&amp;", ",", "&amp;FZ193&amp;", ")))),IF(FZ193="","",", ")&amp;'Campaign Calendar'!$Q194,"")</f>
        <v/>
      </c>
      <c r="GA194">
        <f>GA193&amp;IF(AND(AND('Campaign Calendar'!$C194=Snapshot!$A$19,'Campaign Calendar'!$D194=Snapshot!$B$2,'Campaign Calendar'!F194="X",'Campaign Calendar'!$Q194&lt;&gt;""),NOT(ISNUMBER(SEARCH(", "&amp;'Campaign Calendar'!$Q194&amp;", ",", "&amp;GA193&amp;", ")))),IF(GA193="","",", ")&amp;'Campaign Calendar'!$Q194,"")</f>
        <v/>
      </c>
      <c r="GB194">
        <f>GB193&amp;IF(AND(AND('Campaign Calendar'!$C194=Snapshot!$A$19,'Campaign Calendar'!$D194=Snapshot!$B$2,'Campaign Calendar'!G194="X",'Campaign Calendar'!$Q194&lt;&gt;""),NOT(ISNUMBER(SEARCH(", "&amp;'Campaign Calendar'!$Q194&amp;", ",", "&amp;GB193&amp;", ")))),IF(GB193="","",", ")&amp;'Campaign Calendar'!$Q194,"")</f>
        <v/>
      </c>
      <c r="GC194">
        <f>GC193&amp;IF(AND(AND('Campaign Calendar'!$C194=Snapshot!$A$19,'Campaign Calendar'!$D194=Snapshot!$B$2,'Campaign Calendar'!H194="X",'Campaign Calendar'!$Q194&lt;&gt;""),NOT(ISNUMBER(SEARCH(", "&amp;'Campaign Calendar'!$Q194&amp;", ",", "&amp;GC193&amp;", ")))),IF(GC193="","",", ")&amp;'Campaign Calendar'!$Q194,"")</f>
        <v/>
      </c>
      <c r="GD194">
        <f>GD193&amp;IF(AND(AND('Campaign Calendar'!$C194=Snapshot!$A$19,'Campaign Calendar'!$D194=Snapshot!$B$2,'Campaign Calendar'!I194="X",'Campaign Calendar'!$Q194&lt;&gt;""),NOT(ISNUMBER(SEARCH(", "&amp;'Campaign Calendar'!$Q194&amp;", ",", "&amp;GD193&amp;", ")))),IF(GD193="","",", ")&amp;'Campaign Calendar'!$Q194,"")</f>
        <v/>
      </c>
      <c r="GE194">
        <f>GE193&amp;IF(AND(AND('Campaign Calendar'!$C194=Snapshot!$A$19,'Campaign Calendar'!$D194=Snapshot!$B$2,'Campaign Calendar'!J194="X",'Campaign Calendar'!$Q194&lt;&gt;""),NOT(ISNUMBER(SEARCH(", "&amp;'Campaign Calendar'!$Q194&amp;", ",", "&amp;GE193&amp;", ")))),IF(GE193="","",", ")&amp;'Campaign Calendar'!$Q194,"")</f>
        <v/>
      </c>
      <c r="GF194">
        <f>GF193&amp;IF(AND(AND('Campaign Calendar'!$C194=Snapshot!$A$19,'Campaign Calendar'!$D194=Snapshot!$B$2,'Campaign Calendar'!K194="X",'Campaign Calendar'!$Q194&lt;&gt;""),NOT(ISNUMBER(SEARCH(", "&amp;'Campaign Calendar'!$Q194&amp;", ",", "&amp;GF193&amp;", ")))),IF(GF193="","",", ")&amp;'Campaign Calendar'!$Q194,"")</f>
        <v/>
      </c>
      <c r="GG194">
        <f>GG193&amp;IF(AND(AND('Campaign Calendar'!$C194=Snapshot!$A$19,'Campaign Calendar'!$D194=Snapshot!$B$2,'Campaign Calendar'!L194="X",'Campaign Calendar'!$Q194&lt;&gt;""),NOT(ISNUMBER(SEARCH(", "&amp;'Campaign Calendar'!$Q194&amp;", ",", "&amp;GG193&amp;", ")))),IF(GG193="","",", ")&amp;'Campaign Calendar'!$Q194,"")</f>
        <v/>
      </c>
      <c r="GH194">
        <f>GH193&amp;IF(AND(AND('Campaign Calendar'!$C194=Snapshot!$A$19,'Campaign Calendar'!$D194=Snapshot!$B$2,'Campaign Calendar'!M194="X",'Campaign Calendar'!$Q194&lt;&gt;""),NOT(ISNUMBER(SEARCH(", "&amp;'Campaign Calendar'!$Q194&amp;", ",", "&amp;GH193&amp;", ")))),IF(GH193="","",", ")&amp;'Campaign Calendar'!$Q194,"")</f>
        <v/>
      </c>
      <c r="GI194">
        <f>GI193&amp;IF(AND(AND('Campaign Calendar'!$C194=Snapshot!$A$19,'Campaign Calendar'!$D194=Snapshot!$B$2,'Campaign Calendar'!N194="X",'Campaign Calendar'!$Q194&lt;&gt;""),NOT(ISNUMBER(SEARCH(", "&amp;'Campaign Calendar'!$Q194&amp;", ",", "&amp;GI193&amp;", ")))),IF(GI193="","",", ")&amp;'Campaign Calendar'!$Q194,"")</f>
        <v/>
      </c>
      <c r="GJ194">
        <f>GJ193&amp;IF(AND(AND('Campaign Calendar'!$C194=Snapshot!$A$19,'Campaign Calendar'!$D194=Snapshot!$B$2,'Campaign Calendar'!O194="X",'Campaign Calendar'!$Q194&lt;&gt;""),NOT(ISNUMBER(SEARCH(", "&amp;'Campaign Calendar'!$Q194&amp;", ",", "&amp;GJ193&amp;", ")))),IF(GJ193="","",", ")&amp;'Campaign Calendar'!$Q194,"")</f>
        <v/>
      </c>
      <c r="GK194">
        <f>GK193&amp;IF(AND(AND('Campaign Calendar'!$C194=Snapshot!$A$19,'Campaign Calendar'!$D194=Snapshot!$B$2,'Campaign Calendar'!P194="X",'Campaign Calendar'!$Q194&lt;&gt;""),NOT(ISNUMBER(SEARCH(", "&amp;'Campaign Calendar'!$Q194&amp;", ",", "&amp;GK193&amp;", ")))),IF(GK193="","",", ")&amp;'Campaign Calendar'!$Q194,"")</f>
        <v/>
      </c>
      <c r="GL194">
        <f>GL193&amp;IF(AND(AND('Campaign Calendar'!$C194=Snapshot!$A$20,'Campaign Calendar'!$D194=Snapshot!$B$2,'Campaign Calendar'!E194="X",'Campaign Calendar'!$Q194&lt;&gt;""),NOT(ISNUMBER(SEARCH(", "&amp;'Campaign Calendar'!$Q194&amp;", ",", "&amp;GL193&amp;", ")))),IF(GL193="","",", ")&amp;'Campaign Calendar'!$Q194,"")</f>
        <v/>
      </c>
      <c r="GM194">
        <f>GM193&amp;IF(AND(AND('Campaign Calendar'!$C194=Snapshot!$A$20,'Campaign Calendar'!$D194=Snapshot!$B$2,'Campaign Calendar'!F194="X",'Campaign Calendar'!$Q194&lt;&gt;""),NOT(ISNUMBER(SEARCH(", "&amp;'Campaign Calendar'!$Q194&amp;", ",", "&amp;GM193&amp;", ")))),IF(GM193="","",", ")&amp;'Campaign Calendar'!$Q194,"")</f>
        <v/>
      </c>
      <c r="GN194">
        <f>GN193&amp;IF(AND(AND('Campaign Calendar'!$C194=Snapshot!$A$20,'Campaign Calendar'!$D194=Snapshot!$B$2,'Campaign Calendar'!G194="X",'Campaign Calendar'!$Q194&lt;&gt;""),NOT(ISNUMBER(SEARCH(", "&amp;'Campaign Calendar'!$Q194&amp;", ",", "&amp;GN193&amp;", ")))),IF(GN193="","",", ")&amp;'Campaign Calendar'!$Q194,"")</f>
        <v/>
      </c>
      <c r="GO194">
        <f>GO193&amp;IF(AND(AND('Campaign Calendar'!$C194=Snapshot!$A$20,'Campaign Calendar'!$D194=Snapshot!$B$2,'Campaign Calendar'!H194="X",'Campaign Calendar'!$Q194&lt;&gt;""),NOT(ISNUMBER(SEARCH(", "&amp;'Campaign Calendar'!$Q194&amp;", ",", "&amp;GO193&amp;", ")))),IF(GO193="","",", ")&amp;'Campaign Calendar'!$Q194,"")</f>
        <v/>
      </c>
      <c r="GP194">
        <f>GP193&amp;IF(AND(AND('Campaign Calendar'!$C194=Snapshot!$A$20,'Campaign Calendar'!$D194=Snapshot!$B$2,'Campaign Calendar'!I194="X",'Campaign Calendar'!$Q194&lt;&gt;""),NOT(ISNUMBER(SEARCH(", "&amp;'Campaign Calendar'!$Q194&amp;", ",", "&amp;GP193&amp;", ")))),IF(GP193="","",", ")&amp;'Campaign Calendar'!$Q194,"")</f>
        <v/>
      </c>
      <c r="GQ194">
        <f>GQ193&amp;IF(AND(AND('Campaign Calendar'!$C194=Snapshot!$A$20,'Campaign Calendar'!$D194=Snapshot!$B$2,'Campaign Calendar'!J194="X",'Campaign Calendar'!$Q194&lt;&gt;""),NOT(ISNUMBER(SEARCH(", "&amp;'Campaign Calendar'!$Q194&amp;", ",", "&amp;GQ193&amp;", ")))),IF(GQ193="","",", ")&amp;'Campaign Calendar'!$Q194,"")</f>
        <v/>
      </c>
      <c r="GR194">
        <f>GR193&amp;IF(AND(AND('Campaign Calendar'!$C194=Snapshot!$A$20,'Campaign Calendar'!$D194=Snapshot!$B$2,'Campaign Calendar'!K194="X",'Campaign Calendar'!$Q194&lt;&gt;""),NOT(ISNUMBER(SEARCH(", "&amp;'Campaign Calendar'!$Q194&amp;", ",", "&amp;GR193&amp;", ")))),IF(GR193="","",", ")&amp;'Campaign Calendar'!$Q194,"")</f>
        <v/>
      </c>
      <c r="GS194">
        <f>GS193&amp;IF(AND(AND('Campaign Calendar'!$C194=Snapshot!$A$20,'Campaign Calendar'!$D194=Snapshot!$B$2,'Campaign Calendar'!L194="X",'Campaign Calendar'!$Q194&lt;&gt;""),NOT(ISNUMBER(SEARCH(", "&amp;'Campaign Calendar'!$Q194&amp;", ",", "&amp;GS193&amp;", ")))),IF(GS193="","",", ")&amp;'Campaign Calendar'!$Q194,"")</f>
        <v/>
      </c>
      <c r="GT194">
        <f>GT193&amp;IF(AND(AND('Campaign Calendar'!$C194=Snapshot!$A$20,'Campaign Calendar'!$D194=Snapshot!$B$2,'Campaign Calendar'!M194="X",'Campaign Calendar'!$Q194&lt;&gt;""),NOT(ISNUMBER(SEARCH(", "&amp;'Campaign Calendar'!$Q194&amp;", ",", "&amp;GT193&amp;", ")))),IF(GT193="","",", ")&amp;'Campaign Calendar'!$Q194,"")</f>
        <v/>
      </c>
      <c r="GU194">
        <f>GU193&amp;IF(AND(AND('Campaign Calendar'!$C194=Snapshot!$A$20,'Campaign Calendar'!$D194=Snapshot!$B$2,'Campaign Calendar'!N194="X",'Campaign Calendar'!$Q194&lt;&gt;""),NOT(ISNUMBER(SEARCH(", "&amp;'Campaign Calendar'!$Q194&amp;", ",", "&amp;GU193&amp;", ")))),IF(GU193="","",", ")&amp;'Campaign Calendar'!$Q194,"")</f>
        <v/>
      </c>
      <c r="GV194">
        <f>GV193&amp;IF(AND(AND('Campaign Calendar'!$C194=Snapshot!$A$20,'Campaign Calendar'!$D194=Snapshot!$B$2,'Campaign Calendar'!O194="X",'Campaign Calendar'!$Q194&lt;&gt;""),NOT(ISNUMBER(SEARCH(", "&amp;'Campaign Calendar'!$Q194&amp;", ",", "&amp;GV193&amp;", ")))),IF(GV193="","",", ")&amp;'Campaign Calendar'!$Q194,"")</f>
        <v/>
      </c>
      <c r="GW194">
        <f>GW193&amp;IF(AND(AND('Campaign Calendar'!$C194=Snapshot!$A$20,'Campaign Calendar'!$D194=Snapshot!$B$2,'Campaign Calendar'!P194="X",'Campaign Calendar'!$Q194&lt;&gt;""),NOT(ISNUMBER(SEARCH(", "&amp;'Campaign Calendar'!$Q194&amp;", ",", "&amp;GW193&amp;", ")))),IF(GW193="","",", ")&amp;'Campaign Calendar'!$Q194,"")</f>
        <v/>
      </c>
      <c r="GX194">
        <f>GX193&amp;IF(AND(AND('Campaign Calendar'!$C194=Snapshot!$A$21,'Campaign Calendar'!$D194=Snapshot!$B$2,'Campaign Calendar'!E194="X",'Campaign Calendar'!$Q194&lt;&gt;""),NOT(ISNUMBER(SEARCH(", "&amp;'Campaign Calendar'!$Q194&amp;", ",", "&amp;GX193&amp;", ")))),IF(GX193="","",", ")&amp;'Campaign Calendar'!$Q194,"")</f>
        <v/>
      </c>
      <c r="GY194">
        <f>GY193&amp;IF(AND(AND('Campaign Calendar'!$C194=Snapshot!$A$21,'Campaign Calendar'!$D194=Snapshot!$B$2,'Campaign Calendar'!F194="X",'Campaign Calendar'!$Q194&lt;&gt;""),NOT(ISNUMBER(SEARCH(", "&amp;'Campaign Calendar'!$Q194&amp;", ",", "&amp;GY193&amp;", ")))),IF(GY193="","",", ")&amp;'Campaign Calendar'!$Q194,"")</f>
        <v/>
      </c>
      <c r="GZ194">
        <f>GZ193&amp;IF(AND(AND('Campaign Calendar'!$C194=Snapshot!$A$21,'Campaign Calendar'!$D194=Snapshot!$B$2,'Campaign Calendar'!G194="X",'Campaign Calendar'!$Q194&lt;&gt;""),NOT(ISNUMBER(SEARCH(", "&amp;'Campaign Calendar'!$Q194&amp;", ",", "&amp;GZ193&amp;", ")))),IF(GZ193="","",", ")&amp;'Campaign Calendar'!$Q194,"")</f>
        <v/>
      </c>
      <c r="HA194">
        <f>HA193&amp;IF(AND(AND('Campaign Calendar'!$C194=Snapshot!$A$21,'Campaign Calendar'!$D194=Snapshot!$B$2,'Campaign Calendar'!H194="X",'Campaign Calendar'!$Q194&lt;&gt;""),NOT(ISNUMBER(SEARCH(", "&amp;'Campaign Calendar'!$Q194&amp;", ",", "&amp;HA193&amp;", ")))),IF(HA193="","",", ")&amp;'Campaign Calendar'!$Q194,"")</f>
        <v/>
      </c>
      <c r="HB194">
        <f>HB193&amp;IF(AND(AND('Campaign Calendar'!$C194=Snapshot!$A$21,'Campaign Calendar'!$D194=Snapshot!$B$2,'Campaign Calendar'!I194="X",'Campaign Calendar'!$Q194&lt;&gt;""),NOT(ISNUMBER(SEARCH(", "&amp;'Campaign Calendar'!$Q194&amp;", ",", "&amp;HB193&amp;", ")))),IF(HB193="","",", ")&amp;'Campaign Calendar'!$Q194,"")</f>
        <v/>
      </c>
      <c r="HC194">
        <f>HC193&amp;IF(AND(AND('Campaign Calendar'!$C194=Snapshot!$A$21,'Campaign Calendar'!$D194=Snapshot!$B$2,'Campaign Calendar'!J194="X",'Campaign Calendar'!$Q194&lt;&gt;""),NOT(ISNUMBER(SEARCH(", "&amp;'Campaign Calendar'!$Q194&amp;", ",", "&amp;HC193&amp;", ")))),IF(HC193="","",", ")&amp;'Campaign Calendar'!$Q194,"")</f>
        <v/>
      </c>
      <c r="HD194">
        <f>HD193&amp;IF(AND(AND('Campaign Calendar'!$C194=Snapshot!$A$21,'Campaign Calendar'!$D194=Snapshot!$B$2,'Campaign Calendar'!K194="X",'Campaign Calendar'!$Q194&lt;&gt;""),NOT(ISNUMBER(SEARCH(", "&amp;'Campaign Calendar'!$Q194&amp;", ",", "&amp;HD193&amp;", ")))),IF(HD193="","",", ")&amp;'Campaign Calendar'!$Q194,"")</f>
        <v/>
      </c>
      <c r="HE194">
        <f>HE193&amp;IF(AND(AND('Campaign Calendar'!$C194=Snapshot!$A$21,'Campaign Calendar'!$D194=Snapshot!$B$2,'Campaign Calendar'!L194="X",'Campaign Calendar'!$Q194&lt;&gt;""),NOT(ISNUMBER(SEARCH(", "&amp;'Campaign Calendar'!$Q194&amp;", ",", "&amp;HE193&amp;", ")))),IF(HE193="","",", ")&amp;'Campaign Calendar'!$Q194,"")</f>
        <v/>
      </c>
      <c r="HF194">
        <f>HF193&amp;IF(AND(AND('Campaign Calendar'!$C194=Snapshot!$A$21,'Campaign Calendar'!$D194=Snapshot!$B$2,'Campaign Calendar'!M194="X",'Campaign Calendar'!$Q194&lt;&gt;""),NOT(ISNUMBER(SEARCH(", "&amp;'Campaign Calendar'!$Q194&amp;", ",", "&amp;HF193&amp;", ")))),IF(HF193="","",", ")&amp;'Campaign Calendar'!$Q194,"")</f>
        <v/>
      </c>
      <c r="HG194">
        <f>HG193&amp;IF(AND(AND('Campaign Calendar'!$C194=Snapshot!$A$21,'Campaign Calendar'!$D194=Snapshot!$B$2,'Campaign Calendar'!N194="X",'Campaign Calendar'!$Q194&lt;&gt;""),NOT(ISNUMBER(SEARCH(", "&amp;'Campaign Calendar'!$Q194&amp;", ",", "&amp;HG193&amp;", ")))),IF(HG193="","",", ")&amp;'Campaign Calendar'!$Q194,"")</f>
        <v/>
      </c>
      <c r="HH194">
        <f>HH193&amp;IF(AND(AND('Campaign Calendar'!$C194=Snapshot!$A$21,'Campaign Calendar'!$D194=Snapshot!$B$2,'Campaign Calendar'!O194="X",'Campaign Calendar'!$Q194&lt;&gt;""),NOT(ISNUMBER(SEARCH(", "&amp;'Campaign Calendar'!$Q194&amp;", ",", "&amp;HH193&amp;", ")))),IF(HH193="","",", ")&amp;'Campaign Calendar'!$Q194,"")</f>
        <v/>
      </c>
      <c r="HI194">
        <f>HI193&amp;IF(AND(AND('Campaign Calendar'!$C194=Snapshot!$A$21,'Campaign Calendar'!$D194=Snapshot!$B$2,'Campaign Calendar'!P194="X",'Campaign Calendar'!$Q194&lt;&gt;""),NOT(ISNUMBER(SEARCH(", "&amp;'Campaign Calendar'!$Q194&amp;", ",", "&amp;HI193&amp;", ")))),IF(HI193="","",", ")&amp;'Campaign Calendar'!$Q194,"")</f>
        <v/>
      </c>
    </row>
    <row r="195">
      <c r="B195">
        <f>B194&amp;IF(AND(AND('Campaign Calendar'!$C195=Snapshot!$A$4,'Campaign Calendar'!$D195=Snapshot!$B$2,'Campaign Calendar'!E195="X",'Campaign Calendar'!$Q195&lt;&gt;""),NOT(ISNUMBER(SEARCH(", "&amp;'Campaign Calendar'!$Q195&amp;", ",", "&amp;B194&amp;", ")))),IF(B194="","",", ")&amp;'Campaign Calendar'!$Q195,"")</f>
        <v/>
      </c>
      <c r="C195">
        <f>C194&amp;IF(AND(AND('Campaign Calendar'!$C195=Snapshot!$A$4,'Campaign Calendar'!$D195=Snapshot!$B$2,'Campaign Calendar'!F195="X",'Campaign Calendar'!$Q195&lt;&gt;""),NOT(ISNUMBER(SEARCH(", "&amp;'Campaign Calendar'!$Q195&amp;", ",", "&amp;C194&amp;", ")))),IF(C194="","",", ")&amp;'Campaign Calendar'!$Q195,"")</f>
        <v/>
      </c>
      <c r="D195">
        <f>D194&amp;IF(AND(AND('Campaign Calendar'!$C195=Snapshot!$A$4,'Campaign Calendar'!$D195=Snapshot!$B$2,'Campaign Calendar'!G195="X",'Campaign Calendar'!$Q195&lt;&gt;""),NOT(ISNUMBER(SEARCH(", "&amp;'Campaign Calendar'!$Q195&amp;", ",", "&amp;D194&amp;", ")))),IF(D194="","",", ")&amp;'Campaign Calendar'!$Q195,"")</f>
        <v/>
      </c>
      <c r="E195">
        <f>E194&amp;IF(AND(AND('Campaign Calendar'!$C195=Snapshot!$A$4,'Campaign Calendar'!$D195=Snapshot!$B$2,'Campaign Calendar'!H195="X",'Campaign Calendar'!$Q195&lt;&gt;""),NOT(ISNUMBER(SEARCH(", "&amp;'Campaign Calendar'!$Q195&amp;", ",", "&amp;E194&amp;", ")))),IF(E194="","",", ")&amp;'Campaign Calendar'!$Q195,"")</f>
        <v/>
      </c>
      <c r="F195">
        <f>F194&amp;IF(AND(AND('Campaign Calendar'!$C195=Snapshot!$A$4,'Campaign Calendar'!$D195=Snapshot!$B$2,'Campaign Calendar'!I195="X",'Campaign Calendar'!$Q195&lt;&gt;""),NOT(ISNUMBER(SEARCH(", "&amp;'Campaign Calendar'!$Q195&amp;", ",", "&amp;F194&amp;", ")))),IF(F194="","",", ")&amp;'Campaign Calendar'!$Q195,"")</f>
        <v/>
      </c>
      <c r="G195">
        <f>G194&amp;IF(AND(AND('Campaign Calendar'!$C195=Snapshot!$A$4,'Campaign Calendar'!$D195=Snapshot!$B$2,'Campaign Calendar'!J195="X",'Campaign Calendar'!$Q195&lt;&gt;""),NOT(ISNUMBER(SEARCH(", "&amp;'Campaign Calendar'!$Q195&amp;", ",", "&amp;G194&amp;", ")))),IF(G194="","",", ")&amp;'Campaign Calendar'!$Q195,"")</f>
        <v/>
      </c>
      <c r="H195">
        <f>H194&amp;IF(AND(AND('Campaign Calendar'!$C195=Snapshot!$A$4,'Campaign Calendar'!$D195=Snapshot!$B$2,'Campaign Calendar'!K195="X",'Campaign Calendar'!$Q195&lt;&gt;""),NOT(ISNUMBER(SEARCH(", "&amp;'Campaign Calendar'!$Q195&amp;", ",", "&amp;H194&amp;", ")))),IF(H194="","",", ")&amp;'Campaign Calendar'!$Q195,"")</f>
        <v/>
      </c>
      <c r="I195">
        <f>I194&amp;IF(AND(AND('Campaign Calendar'!$C195=Snapshot!$A$4,'Campaign Calendar'!$D195=Snapshot!$B$2,'Campaign Calendar'!L195="X",'Campaign Calendar'!$Q195&lt;&gt;""),NOT(ISNUMBER(SEARCH(", "&amp;'Campaign Calendar'!$Q195&amp;", ",", "&amp;I194&amp;", ")))),IF(I194="","",", ")&amp;'Campaign Calendar'!$Q195,"")</f>
        <v/>
      </c>
      <c r="J195">
        <f>J194&amp;IF(AND(AND('Campaign Calendar'!$C195=Snapshot!$A$4,'Campaign Calendar'!$D195=Snapshot!$B$2,'Campaign Calendar'!M195="X",'Campaign Calendar'!$Q195&lt;&gt;""),NOT(ISNUMBER(SEARCH(", "&amp;'Campaign Calendar'!$Q195&amp;", ",", "&amp;J194&amp;", ")))),IF(J194="","",", ")&amp;'Campaign Calendar'!$Q195,"")</f>
        <v/>
      </c>
      <c r="K195">
        <f>K194&amp;IF(AND(AND('Campaign Calendar'!$C195=Snapshot!$A$4,'Campaign Calendar'!$D195=Snapshot!$B$2,'Campaign Calendar'!N195="X",'Campaign Calendar'!$Q195&lt;&gt;""),NOT(ISNUMBER(SEARCH(", "&amp;'Campaign Calendar'!$Q195&amp;", ",", "&amp;K194&amp;", ")))),IF(K194="","",", ")&amp;'Campaign Calendar'!$Q195,"")</f>
        <v/>
      </c>
      <c r="L195">
        <f>L194&amp;IF(AND(AND('Campaign Calendar'!$C195=Snapshot!$A$4,'Campaign Calendar'!$D195=Snapshot!$B$2,'Campaign Calendar'!O195="X",'Campaign Calendar'!$Q195&lt;&gt;""),NOT(ISNUMBER(SEARCH(", "&amp;'Campaign Calendar'!$Q195&amp;", ",", "&amp;L194&amp;", ")))),IF(L194="","",", ")&amp;'Campaign Calendar'!$Q195,"")</f>
        <v/>
      </c>
      <c r="M195">
        <f>M194&amp;IF(AND(AND('Campaign Calendar'!$C195=Snapshot!$A$4,'Campaign Calendar'!$D195=Snapshot!$B$2,'Campaign Calendar'!P195="X",'Campaign Calendar'!$Q195&lt;&gt;""),NOT(ISNUMBER(SEARCH(", "&amp;'Campaign Calendar'!$Q195&amp;", ",", "&amp;M194&amp;", ")))),IF(M194="","",", ")&amp;'Campaign Calendar'!$Q195,"")</f>
        <v/>
      </c>
      <c r="N195">
        <f>N194&amp;IF(AND(AND('Campaign Calendar'!$C195=Snapshot!$A$5,'Campaign Calendar'!$D195=Snapshot!$B$2,'Campaign Calendar'!E195="X",'Campaign Calendar'!$Q195&lt;&gt;""),NOT(ISNUMBER(SEARCH(", "&amp;'Campaign Calendar'!$Q195&amp;", ",", "&amp;N194&amp;", ")))),IF(N194="","",", ")&amp;'Campaign Calendar'!$Q195,"")</f>
        <v/>
      </c>
      <c r="O195">
        <f>O194&amp;IF(AND(AND('Campaign Calendar'!$C195=Snapshot!$A$5,'Campaign Calendar'!$D195=Snapshot!$B$2,'Campaign Calendar'!F195="X",'Campaign Calendar'!$Q195&lt;&gt;""),NOT(ISNUMBER(SEARCH(", "&amp;'Campaign Calendar'!$Q195&amp;", ",", "&amp;O194&amp;", ")))),IF(O194="","",", ")&amp;'Campaign Calendar'!$Q195,"")</f>
        <v/>
      </c>
      <c r="P195">
        <f>P194&amp;IF(AND(AND('Campaign Calendar'!$C195=Snapshot!$A$5,'Campaign Calendar'!$D195=Snapshot!$B$2,'Campaign Calendar'!G195="X",'Campaign Calendar'!$Q195&lt;&gt;""),NOT(ISNUMBER(SEARCH(", "&amp;'Campaign Calendar'!$Q195&amp;", ",", "&amp;P194&amp;", ")))),IF(P194="","",", ")&amp;'Campaign Calendar'!$Q195,"")</f>
        <v/>
      </c>
      <c r="Q195">
        <f>Q194&amp;IF(AND(AND('Campaign Calendar'!$C195=Snapshot!$A$5,'Campaign Calendar'!$D195=Snapshot!$B$2,'Campaign Calendar'!H195="X",'Campaign Calendar'!$Q195&lt;&gt;""),NOT(ISNUMBER(SEARCH(", "&amp;'Campaign Calendar'!$Q195&amp;", ",", "&amp;Q194&amp;", ")))),IF(Q194="","",", ")&amp;'Campaign Calendar'!$Q195,"")</f>
        <v/>
      </c>
      <c r="R195">
        <f>R194&amp;IF(AND(AND('Campaign Calendar'!$C195=Snapshot!$A$5,'Campaign Calendar'!$D195=Snapshot!$B$2,'Campaign Calendar'!I195="X",'Campaign Calendar'!$Q195&lt;&gt;""),NOT(ISNUMBER(SEARCH(", "&amp;'Campaign Calendar'!$Q195&amp;", ",", "&amp;R194&amp;", ")))),IF(R194="","",", ")&amp;'Campaign Calendar'!$Q195,"")</f>
        <v/>
      </c>
      <c r="S195">
        <f>S194&amp;IF(AND(AND('Campaign Calendar'!$C195=Snapshot!$A$5,'Campaign Calendar'!$D195=Snapshot!$B$2,'Campaign Calendar'!J195="X",'Campaign Calendar'!$Q195&lt;&gt;""),NOT(ISNUMBER(SEARCH(", "&amp;'Campaign Calendar'!$Q195&amp;", ",", "&amp;S194&amp;", ")))),IF(S194="","",", ")&amp;'Campaign Calendar'!$Q195,"")</f>
        <v/>
      </c>
      <c r="T195">
        <f>T194&amp;IF(AND(AND('Campaign Calendar'!$C195=Snapshot!$A$5,'Campaign Calendar'!$D195=Snapshot!$B$2,'Campaign Calendar'!K195="X",'Campaign Calendar'!$Q195&lt;&gt;""),NOT(ISNUMBER(SEARCH(", "&amp;'Campaign Calendar'!$Q195&amp;", ",", "&amp;T194&amp;", ")))),IF(T194="","",", ")&amp;'Campaign Calendar'!$Q195,"")</f>
        <v/>
      </c>
      <c r="U195">
        <f>U194&amp;IF(AND(AND('Campaign Calendar'!$C195=Snapshot!$A$5,'Campaign Calendar'!$D195=Snapshot!$B$2,'Campaign Calendar'!L195="X",'Campaign Calendar'!$Q195&lt;&gt;""),NOT(ISNUMBER(SEARCH(", "&amp;'Campaign Calendar'!$Q195&amp;", ",", "&amp;U194&amp;", ")))),IF(U194="","",", ")&amp;'Campaign Calendar'!$Q195,"")</f>
        <v/>
      </c>
      <c r="V195">
        <f>V194&amp;IF(AND(AND('Campaign Calendar'!$C195=Snapshot!$A$5,'Campaign Calendar'!$D195=Snapshot!$B$2,'Campaign Calendar'!M195="X",'Campaign Calendar'!$Q195&lt;&gt;""),NOT(ISNUMBER(SEARCH(", "&amp;'Campaign Calendar'!$Q195&amp;", ",", "&amp;V194&amp;", ")))),IF(V194="","",", ")&amp;'Campaign Calendar'!$Q195,"")</f>
        <v/>
      </c>
      <c r="W195">
        <f>W194&amp;IF(AND(AND('Campaign Calendar'!$C195=Snapshot!$A$5,'Campaign Calendar'!$D195=Snapshot!$B$2,'Campaign Calendar'!N195="X",'Campaign Calendar'!$Q195&lt;&gt;""),NOT(ISNUMBER(SEARCH(", "&amp;'Campaign Calendar'!$Q195&amp;", ",", "&amp;W194&amp;", ")))),IF(W194="","",", ")&amp;'Campaign Calendar'!$Q195,"")</f>
        <v/>
      </c>
      <c r="X195">
        <f>X194&amp;IF(AND(AND('Campaign Calendar'!$C195=Snapshot!$A$5,'Campaign Calendar'!$D195=Snapshot!$B$2,'Campaign Calendar'!O195="X",'Campaign Calendar'!$Q195&lt;&gt;""),NOT(ISNUMBER(SEARCH(", "&amp;'Campaign Calendar'!$Q195&amp;", ",", "&amp;X194&amp;", ")))),IF(X194="","",", ")&amp;'Campaign Calendar'!$Q195,"")</f>
        <v/>
      </c>
      <c r="Y195">
        <f>Y194&amp;IF(AND(AND('Campaign Calendar'!$C195=Snapshot!$A$5,'Campaign Calendar'!$D195=Snapshot!$B$2,'Campaign Calendar'!P195="X",'Campaign Calendar'!$Q195&lt;&gt;""),NOT(ISNUMBER(SEARCH(", "&amp;'Campaign Calendar'!$Q195&amp;", ",", "&amp;Y194&amp;", ")))),IF(Y194="","",", ")&amp;'Campaign Calendar'!$Q195,"")</f>
        <v/>
      </c>
      <c r="Z195">
        <f>Z194&amp;IF(AND(AND('Campaign Calendar'!$C195=Snapshot!$A$6,'Campaign Calendar'!$D195=Snapshot!$B$2,'Campaign Calendar'!E195="X",'Campaign Calendar'!$Q195&lt;&gt;""),NOT(ISNUMBER(SEARCH(", "&amp;'Campaign Calendar'!$Q195&amp;", ",", "&amp;Z194&amp;", ")))),IF(Z194="","",", ")&amp;'Campaign Calendar'!$Q195,"")</f>
        <v/>
      </c>
      <c r="AA195">
        <f>AA194&amp;IF(AND(AND('Campaign Calendar'!$C195=Snapshot!$A$6,'Campaign Calendar'!$D195=Snapshot!$B$2,'Campaign Calendar'!F195="X",'Campaign Calendar'!$Q195&lt;&gt;""),NOT(ISNUMBER(SEARCH(", "&amp;'Campaign Calendar'!$Q195&amp;", ",", "&amp;AA194&amp;", ")))),IF(AA194="","",", ")&amp;'Campaign Calendar'!$Q195,"")</f>
        <v/>
      </c>
      <c r="AB195">
        <f>AB194&amp;IF(AND(AND('Campaign Calendar'!$C195=Snapshot!$A$6,'Campaign Calendar'!$D195=Snapshot!$B$2,'Campaign Calendar'!G195="X",'Campaign Calendar'!$Q195&lt;&gt;""),NOT(ISNUMBER(SEARCH(", "&amp;'Campaign Calendar'!$Q195&amp;", ",", "&amp;AB194&amp;", ")))),IF(AB194="","",", ")&amp;'Campaign Calendar'!$Q195,"")</f>
        <v/>
      </c>
      <c r="AC195">
        <f>AC194&amp;IF(AND(AND('Campaign Calendar'!$C195=Snapshot!$A$6,'Campaign Calendar'!$D195=Snapshot!$B$2,'Campaign Calendar'!H195="X",'Campaign Calendar'!$Q195&lt;&gt;""),NOT(ISNUMBER(SEARCH(", "&amp;'Campaign Calendar'!$Q195&amp;", ",", "&amp;AC194&amp;", ")))),IF(AC194="","",", ")&amp;'Campaign Calendar'!$Q195,"")</f>
        <v/>
      </c>
      <c r="AD195">
        <f>AD194&amp;IF(AND(AND('Campaign Calendar'!$C195=Snapshot!$A$6,'Campaign Calendar'!$D195=Snapshot!$B$2,'Campaign Calendar'!I195="X",'Campaign Calendar'!$Q195&lt;&gt;""),NOT(ISNUMBER(SEARCH(", "&amp;'Campaign Calendar'!$Q195&amp;", ",", "&amp;AD194&amp;", ")))),IF(AD194="","",", ")&amp;'Campaign Calendar'!$Q195,"")</f>
        <v/>
      </c>
      <c r="AE195">
        <f>AE194&amp;IF(AND(AND('Campaign Calendar'!$C195=Snapshot!$A$6,'Campaign Calendar'!$D195=Snapshot!$B$2,'Campaign Calendar'!J195="X",'Campaign Calendar'!$Q195&lt;&gt;""),NOT(ISNUMBER(SEARCH(", "&amp;'Campaign Calendar'!$Q195&amp;", ",", "&amp;AE194&amp;", ")))),IF(AE194="","",", ")&amp;'Campaign Calendar'!$Q195,"")</f>
        <v/>
      </c>
      <c r="AF195">
        <f>AF194&amp;IF(AND(AND('Campaign Calendar'!$C195=Snapshot!$A$6,'Campaign Calendar'!$D195=Snapshot!$B$2,'Campaign Calendar'!K195="X",'Campaign Calendar'!$Q195&lt;&gt;""),NOT(ISNUMBER(SEARCH(", "&amp;'Campaign Calendar'!$Q195&amp;", ",", "&amp;AF194&amp;", ")))),IF(AF194="","",", ")&amp;'Campaign Calendar'!$Q195,"")</f>
        <v/>
      </c>
      <c r="AG195">
        <f>AG194&amp;IF(AND(AND('Campaign Calendar'!$C195=Snapshot!$A$6,'Campaign Calendar'!$D195=Snapshot!$B$2,'Campaign Calendar'!L195="X",'Campaign Calendar'!$Q195&lt;&gt;""),NOT(ISNUMBER(SEARCH(", "&amp;'Campaign Calendar'!$Q195&amp;", ",", "&amp;AG194&amp;", ")))),IF(AG194="","",", ")&amp;'Campaign Calendar'!$Q195,"")</f>
        <v/>
      </c>
      <c r="AH195">
        <f>AH194&amp;IF(AND(AND('Campaign Calendar'!$C195=Snapshot!$A$6,'Campaign Calendar'!$D195=Snapshot!$B$2,'Campaign Calendar'!M195="X",'Campaign Calendar'!$Q195&lt;&gt;""),NOT(ISNUMBER(SEARCH(", "&amp;'Campaign Calendar'!$Q195&amp;", ",", "&amp;AH194&amp;", ")))),IF(AH194="","",", ")&amp;'Campaign Calendar'!$Q195,"")</f>
        <v/>
      </c>
      <c r="AI195">
        <f>AI194&amp;IF(AND(AND('Campaign Calendar'!$C195=Snapshot!$A$6,'Campaign Calendar'!$D195=Snapshot!$B$2,'Campaign Calendar'!N195="X",'Campaign Calendar'!$Q195&lt;&gt;""),NOT(ISNUMBER(SEARCH(", "&amp;'Campaign Calendar'!$Q195&amp;", ",", "&amp;AI194&amp;", ")))),IF(AI194="","",", ")&amp;'Campaign Calendar'!$Q195,"")</f>
        <v/>
      </c>
      <c r="AJ195">
        <f>AJ194&amp;IF(AND(AND('Campaign Calendar'!$C195=Snapshot!$A$6,'Campaign Calendar'!$D195=Snapshot!$B$2,'Campaign Calendar'!O195="X",'Campaign Calendar'!$Q195&lt;&gt;""),NOT(ISNUMBER(SEARCH(", "&amp;'Campaign Calendar'!$Q195&amp;", ",", "&amp;AJ194&amp;", ")))),IF(AJ194="","",", ")&amp;'Campaign Calendar'!$Q195,"")</f>
        <v/>
      </c>
      <c r="AK195">
        <f>AK194&amp;IF(AND(AND('Campaign Calendar'!$C195=Snapshot!$A$6,'Campaign Calendar'!$D195=Snapshot!$B$2,'Campaign Calendar'!P195="X",'Campaign Calendar'!$Q195&lt;&gt;""),NOT(ISNUMBER(SEARCH(", "&amp;'Campaign Calendar'!$Q195&amp;", ",", "&amp;AK194&amp;", ")))),IF(AK194="","",", ")&amp;'Campaign Calendar'!$Q195,"")</f>
        <v/>
      </c>
      <c r="AL195">
        <f>AL194&amp;IF(AND(AND('Campaign Calendar'!$C195=Snapshot!$A$7,'Campaign Calendar'!$D195=Snapshot!$B$2,'Campaign Calendar'!E195="X",'Campaign Calendar'!$Q195&lt;&gt;""),NOT(ISNUMBER(SEARCH(", "&amp;'Campaign Calendar'!$Q195&amp;", ",", "&amp;AL194&amp;", ")))),IF(AL194="","",", ")&amp;'Campaign Calendar'!$Q195,"")</f>
        <v/>
      </c>
      <c r="AM195">
        <f>AM194&amp;IF(AND(AND('Campaign Calendar'!$C195=Snapshot!$A$7,'Campaign Calendar'!$D195=Snapshot!$B$2,'Campaign Calendar'!F195="X",'Campaign Calendar'!$Q195&lt;&gt;""),NOT(ISNUMBER(SEARCH(", "&amp;'Campaign Calendar'!$Q195&amp;", ",", "&amp;AM194&amp;", ")))),IF(AM194="","",", ")&amp;'Campaign Calendar'!$Q195,"")</f>
        <v/>
      </c>
      <c r="AN195">
        <f>AN194&amp;IF(AND(AND('Campaign Calendar'!$C195=Snapshot!$A$7,'Campaign Calendar'!$D195=Snapshot!$B$2,'Campaign Calendar'!G195="X",'Campaign Calendar'!$Q195&lt;&gt;""),NOT(ISNUMBER(SEARCH(", "&amp;'Campaign Calendar'!$Q195&amp;", ",", "&amp;AN194&amp;", ")))),IF(AN194="","",", ")&amp;'Campaign Calendar'!$Q195,"")</f>
        <v/>
      </c>
      <c r="AO195">
        <f>AO194&amp;IF(AND(AND('Campaign Calendar'!$C195=Snapshot!$A$7,'Campaign Calendar'!$D195=Snapshot!$B$2,'Campaign Calendar'!H195="X",'Campaign Calendar'!$Q195&lt;&gt;""),NOT(ISNUMBER(SEARCH(", "&amp;'Campaign Calendar'!$Q195&amp;", ",", "&amp;AO194&amp;", ")))),IF(AO194="","",", ")&amp;'Campaign Calendar'!$Q195,"")</f>
        <v/>
      </c>
      <c r="AP195">
        <f>AP194&amp;IF(AND(AND('Campaign Calendar'!$C195=Snapshot!$A$7,'Campaign Calendar'!$D195=Snapshot!$B$2,'Campaign Calendar'!I195="X",'Campaign Calendar'!$Q195&lt;&gt;""),NOT(ISNUMBER(SEARCH(", "&amp;'Campaign Calendar'!$Q195&amp;", ",", "&amp;AP194&amp;", ")))),IF(AP194="","",", ")&amp;'Campaign Calendar'!$Q195,"")</f>
        <v/>
      </c>
      <c r="AQ195">
        <f>AQ194&amp;IF(AND(AND('Campaign Calendar'!$C195=Snapshot!$A$7,'Campaign Calendar'!$D195=Snapshot!$B$2,'Campaign Calendar'!J195="X",'Campaign Calendar'!$Q195&lt;&gt;""),NOT(ISNUMBER(SEARCH(", "&amp;'Campaign Calendar'!$Q195&amp;", ",", "&amp;AQ194&amp;", ")))),IF(AQ194="","",", ")&amp;'Campaign Calendar'!$Q195,"")</f>
        <v/>
      </c>
      <c r="AR195">
        <f>AR194&amp;IF(AND(AND('Campaign Calendar'!$C195=Snapshot!$A$7,'Campaign Calendar'!$D195=Snapshot!$B$2,'Campaign Calendar'!K195="X",'Campaign Calendar'!$Q195&lt;&gt;""),NOT(ISNUMBER(SEARCH(", "&amp;'Campaign Calendar'!$Q195&amp;", ",", "&amp;AR194&amp;", ")))),IF(AR194="","",", ")&amp;'Campaign Calendar'!$Q195,"")</f>
        <v/>
      </c>
      <c r="AS195">
        <f>AS194&amp;IF(AND(AND('Campaign Calendar'!$C195=Snapshot!$A$7,'Campaign Calendar'!$D195=Snapshot!$B$2,'Campaign Calendar'!L195="X",'Campaign Calendar'!$Q195&lt;&gt;""),NOT(ISNUMBER(SEARCH(", "&amp;'Campaign Calendar'!$Q195&amp;", ",", "&amp;AS194&amp;", ")))),IF(AS194="","",", ")&amp;'Campaign Calendar'!$Q195,"")</f>
        <v/>
      </c>
      <c r="AT195">
        <f>AT194&amp;IF(AND(AND('Campaign Calendar'!$C195=Snapshot!$A$7,'Campaign Calendar'!$D195=Snapshot!$B$2,'Campaign Calendar'!M195="X",'Campaign Calendar'!$Q195&lt;&gt;""),NOT(ISNUMBER(SEARCH(", "&amp;'Campaign Calendar'!$Q195&amp;", ",", "&amp;AT194&amp;", ")))),IF(AT194="","",", ")&amp;'Campaign Calendar'!$Q195,"")</f>
        <v/>
      </c>
      <c r="AU195">
        <f>AU194&amp;IF(AND(AND('Campaign Calendar'!$C195=Snapshot!$A$7,'Campaign Calendar'!$D195=Snapshot!$B$2,'Campaign Calendar'!N195="X",'Campaign Calendar'!$Q195&lt;&gt;""),NOT(ISNUMBER(SEARCH(", "&amp;'Campaign Calendar'!$Q195&amp;", ",", "&amp;AU194&amp;", ")))),IF(AU194="","",", ")&amp;'Campaign Calendar'!$Q195,"")</f>
        <v/>
      </c>
      <c r="AV195">
        <f>AV194&amp;IF(AND(AND('Campaign Calendar'!$C195=Snapshot!$A$7,'Campaign Calendar'!$D195=Snapshot!$B$2,'Campaign Calendar'!O195="X",'Campaign Calendar'!$Q195&lt;&gt;""),NOT(ISNUMBER(SEARCH(", "&amp;'Campaign Calendar'!$Q195&amp;", ",", "&amp;AV194&amp;", ")))),IF(AV194="","",", ")&amp;'Campaign Calendar'!$Q195,"")</f>
        <v/>
      </c>
      <c r="AW195">
        <f>AW194&amp;IF(AND(AND('Campaign Calendar'!$C195=Snapshot!$A$7,'Campaign Calendar'!$D195=Snapshot!$B$2,'Campaign Calendar'!P195="X",'Campaign Calendar'!$Q195&lt;&gt;""),NOT(ISNUMBER(SEARCH(", "&amp;'Campaign Calendar'!$Q195&amp;", ",", "&amp;AW194&amp;", ")))),IF(AW194="","",", ")&amp;'Campaign Calendar'!$Q195,"")</f>
        <v/>
      </c>
      <c r="AX195">
        <f>AX194&amp;IF(AND(AND('Campaign Calendar'!$C195=Snapshot!$A$8,'Campaign Calendar'!$D195=Snapshot!$B$2,'Campaign Calendar'!E195="X",'Campaign Calendar'!$Q195&lt;&gt;""),NOT(ISNUMBER(SEARCH(", "&amp;'Campaign Calendar'!$Q195&amp;", ",", "&amp;AX194&amp;", ")))),IF(AX194="","",", ")&amp;'Campaign Calendar'!$Q195,"")</f>
        <v/>
      </c>
      <c r="AY195">
        <f>AY194&amp;IF(AND(AND('Campaign Calendar'!$C195=Snapshot!$A$8,'Campaign Calendar'!$D195=Snapshot!$B$2,'Campaign Calendar'!F195="X",'Campaign Calendar'!$Q195&lt;&gt;""),NOT(ISNUMBER(SEARCH(", "&amp;'Campaign Calendar'!$Q195&amp;", ",", "&amp;AY194&amp;", ")))),IF(AY194="","",", ")&amp;'Campaign Calendar'!$Q195,"")</f>
        <v/>
      </c>
      <c r="AZ195">
        <f>AZ194&amp;IF(AND(AND('Campaign Calendar'!$C195=Snapshot!$A$8,'Campaign Calendar'!$D195=Snapshot!$B$2,'Campaign Calendar'!G195="X",'Campaign Calendar'!$Q195&lt;&gt;""),NOT(ISNUMBER(SEARCH(", "&amp;'Campaign Calendar'!$Q195&amp;", ",", "&amp;AZ194&amp;", ")))),IF(AZ194="","",", ")&amp;'Campaign Calendar'!$Q195,"")</f>
        <v/>
      </c>
      <c r="BA195">
        <f>BA194&amp;IF(AND(AND('Campaign Calendar'!$C195=Snapshot!$A$8,'Campaign Calendar'!$D195=Snapshot!$B$2,'Campaign Calendar'!H195="X",'Campaign Calendar'!$Q195&lt;&gt;""),NOT(ISNUMBER(SEARCH(", "&amp;'Campaign Calendar'!$Q195&amp;", ",", "&amp;BA194&amp;", ")))),IF(BA194="","",", ")&amp;'Campaign Calendar'!$Q195,"")</f>
        <v/>
      </c>
      <c r="BB195">
        <f>BB194&amp;IF(AND(AND('Campaign Calendar'!$C195=Snapshot!$A$8,'Campaign Calendar'!$D195=Snapshot!$B$2,'Campaign Calendar'!I195="X",'Campaign Calendar'!$Q195&lt;&gt;""),NOT(ISNUMBER(SEARCH(", "&amp;'Campaign Calendar'!$Q195&amp;", ",", "&amp;BB194&amp;", ")))),IF(BB194="","",", ")&amp;'Campaign Calendar'!$Q195,"")</f>
        <v/>
      </c>
      <c r="BC195">
        <f>BC194&amp;IF(AND(AND('Campaign Calendar'!$C195=Snapshot!$A$8,'Campaign Calendar'!$D195=Snapshot!$B$2,'Campaign Calendar'!J195="X",'Campaign Calendar'!$Q195&lt;&gt;""),NOT(ISNUMBER(SEARCH(", "&amp;'Campaign Calendar'!$Q195&amp;", ",", "&amp;BC194&amp;", ")))),IF(BC194="","",", ")&amp;'Campaign Calendar'!$Q195,"")</f>
        <v/>
      </c>
      <c r="BD195">
        <f>BD194&amp;IF(AND(AND('Campaign Calendar'!$C195=Snapshot!$A$8,'Campaign Calendar'!$D195=Snapshot!$B$2,'Campaign Calendar'!K195="X",'Campaign Calendar'!$Q195&lt;&gt;""),NOT(ISNUMBER(SEARCH(", "&amp;'Campaign Calendar'!$Q195&amp;", ",", "&amp;BD194&amp;", ")))),IF(BD194="","",", ")&amp;'Campaign Calendar'!$Q195,"")</f>
        <v/>
      </c>
      <c r="BE195">
        <f>BE194&amp;IF(AND(AND('Campaign Calendar'!$C195=Snapshot!$A$8,'Campaign Calendar'!$D195=Snapshot!$B$2,'Campaign Calendar'!L195="X",'Campaign Calendar'!$Q195&lt;&gt;""),NOT(ISNUMBER(SEARCH(", "&amp;'Campaign Calendar'!$Q195&amp;", ",", "&amp;BE194&amp;", ")))),IF(BE194="","",", ")&amp;'Campaign Calendar'!$Q195,"")</f>
        <v/>
      </c>
      <c r="BF195">
        <f>BF194&amp;IF(AND(AND('Campaign Calendar'!$C195=Snapshot!$A$8,'Campaign Calendar'!$D195=Snapshot!$B$2,'Campaign Calendar'!M195="X",'Campaign Calendar'!$Q195&lt;&gt;""),NOT(ISNUMBER(SEARCH(", "&amp;'Campaign Calendar'!$Q195&amp;", ",", "&amp;BF194&amp;", ")))),IF(BF194="","",", ")&amp;'Campaign Calendar'!$Q195,"")</f>
        <v/>
      </c>
      <c r="BG195">
        <f>BG194&amp;IF(AND(AND('Campaign Calendar'!$C195=Snapshot!$A$8,'Campaign Calendar'!$D195=Snapshot!$B$2,'Campaign Calendar'!N195="X",'Campaign Calendar'!$Q195&lt;&gt;""),NOT(ISNUMBER(SEARCH(", "&amp;'Campaign Calendar'!$Q195&amp;", ",", "&amp;BG194&amp;", ")))),IF(BG194="","",", ")&amp;'Campaign Calendar'!$Q195,"")</f>
        <v/>
      </c>
      <c r="BH195">
        <f>BH194&amp;IF(AND(AND('Campaign Calendar'!$C195=Snapshot!$A$8,'Campaign Calendar'!$D195=Snapshot!$B$2,'Campaign Calendar'!O195="X",'Campaign Calendar'!$Q195&lt;&gt;""),NOT(ISNUMBER(SEARCH(", "&amp;'Campaign Calendar'!$Q195&amp;", ",", "&amp;BH194&amp;", ")))),IF(BH194="","",", ")&amp;'Campaign Calendar'!$Q195,"")</f>
        <v/>
      </c>
      <c r="BI195">
        <f>BI194&amp;IF(AND(AND('Campaign Calendar'!$C195=Snapshot!$A$8,'Campaign Calendar'!$D195=Snapshot!$B$2,'Campaign Calendar'!P195="X",'Campaign Calendar'!$Q195&lt;&gt;""),NOT(ISNUMBER(SEARCH(", "&amp;'Campaign Calendar'!$Q195&amp;", ",", "&amp;BI194&amp;", ")))),IF(BI194="","",", ")&amp;'Campaign Calendar'!$Q195,"")</f>
        <v/>
      </c>
      <c r="BJ195">
        <f>BJ194&amp;IF(AND(AND('Campaign Calendar'!$C195=Snapshot!$A$9,'Campaign Calendar'!$D195=Snapshot!$B$2,'Campaign Calendar'!E195="X",'Campaign Calendar'!$Q195&lt;&gt;""),NOT(ISNUMBER(SEARCH(", "&amp;'Campaign Calendar'!$Q195&amp;", ",", "&amp;BJ194&amp;", ")))),IF(BJ194="","",", ")&amp;'Campaign Calendar'!$Q195,"")</f>
        <v/>
      </c>
      <c r="BK195">
        <f>BK194&amp;IF(AND(AND('Campaign Calendar'!$C195=Snapshot!$A$9,'Campaign Calendar'!$D195=Snapshot!$B$2,'Campaign Calendar'!F195="X",'Campaign Calendar'!$Q195&lt;&gt;""),NOT(ISNUMBER(SEARCH(", "&amp;'Campaign Calendar'!$Q195&amp;", ",", "&amp;BK194&amp;", ")))),IF(BK194="","",", ")&amp;'Campaign Calendar'!$Q195,"")</f>
        <v/>
      </c>
      <c r="BL195">
        <f>BL194&amp;IF(AND(AND('Campaign Calendar'!$C195=Snapshot!$A$9,'Campaign Calendar'!$D195=Snapshot!$B$2,'Campaign Calendar'!G195="X",'Campaign Calendar'!$Q195&lt;&gt;""),NOT(ISNUMBER(SEARCH(", "&amp;'Campaign Calendar'!$Q195&amp;", ",", "&amp;BL194&amp;", ")))),IF(BL194="","",", ")&amp;'Campaign Calendar'!$Q195,"")</f>
        <v/>
      </c>
      <c r="BM195">
        <f>BM194&amp;IF(AND(AND('Campaign Calendar'!$C195=Snapshot!$A$9,'Campaign Calendar'!$D195=Snapshot!$B$2,'Campaign Calendar'!H195="X",'Campaign Calendar'!$Q195&lt;&gt;""),NOT(ISNUMBER(SEARCH(", "&amp;'Campaign Calendar'!$Q195&amp;", ",", "&amp;BM194&amp;", ")))),IF(BM194="","",", ")&amp;'Campaign Calendar'!$Q195,"")</f>
        <v/>
      </c>
      <c r="BN195">
        <f>BN194&amp;IF(AND(AND('Campaign Calendar'!$C195=Snapshot!$A$9,'Campaign Calendar'!$D195=Snapshot!$B$2,'Campaign Calendar'!I195="X",'Campaign Calendar'!$Q195&lt;&gt;""),NOT(ISNUMBER(SEARCH(", "&amp;'Campaign Calendar'!$Q195&amp;", ",", "&amp;BN194&amp;", ")))),IF(BN194="","",", ")&amp;'Campaign Calendar'!$Q195,"")</f>
        <v/>
      </c>
      <c r="BO195">
        <f>BO194&amp;IF(AND(AND('Campaign Calendar'!$C195=Snapshot!$A$9,'Campaign Calendar'!$D195=Snapshot!$B$2,'Campaign Calendar'!J195="X",'Campaign Calendar'!$Q195&lt;&gt;""),NOT(ISNUMBER(SEARCH(", "&amp;'Campaign Calendar'!$Q195&amp;", ",", "&amp;BO194&amp;", ")))),IF(BO194="","",", ")&amp;'Campaign Calendar'!$Q195,"")</f>
        <v/>
      </c>
      <c r="BP195">
        <f>BP194&amp;IF(AND(AND('Campaign Calendar'!$C195=Snapshot!$A$9,'Campaign Calendar'!$D195=Snapshot!$B$2,'Campaign Calendar'!K195="X",'Campaign Calendar'!$Q195&lt;&gt;""),NOT(ISNUMBER(SEARCH(", "&amp;'Campaign Calendar'!$Q195&amp;", ",", "&amp;BP194&amp;", ")))),IF(BP194="","",", ")&amp;'Campaign Calendar'!$Q195,"")</f>
        <v/>
      </c>
      <c r="BQ195">
        <f>BQ194&amp;IF(AND(AND('Campaign Calendar'!$C195=Snapshot!$A$9,'Campaign Calendar'!$D195=Snapshot!$B$2,'Campaign Calendar'!L195="X",'Campaign Calendar'!$Q195&lt;&gt;""),NOT(ISNUMBER(SEARCH(", "&amp;'Campaign Calendar'!$Q195&amp;", ",", "&amp;BQ194&amp;", ")))),IF(BQ194="","",", ")&amp;'Campaign Calendar'!$Q195,"")</f>
        <v/>
      </c>
      <c r="BR195">
        <f>BR194&amp;IF(AND(AND('Campaign Calendar'!$C195=Snapshot!$A$9,'Campaign Calendar'!$D195=Snapshot!$B$2,'Campaign Calendar'!M195="X",'Campaign Calendar'!$Q195&lt;&gt;""),NOT(ISNUMBER(SEARCH(", "&amp;'Campaign Calendar'!$Q195&amp;", ",", "&amp;BR194&amp;", ")))),IF(BR194="","",", ")&amp;'Campaign Calendar'!$Q195,"")</f>
        <v/>
      </c>
      <c r="BS195">
        <f>BS194&amp;IF(AND(AND('Campaign Calendar'!$C195=Snapshot!$A$9,'Campaign Calendar'!$D195=Snapshot!$B$2,'Campaign Calendar'!N195="X",'Campaign Calendar'!$Q195&lt;&gt;""),NOT(ISNUMBER(SEARCH(", "&amp;'Campaign Calendar'!$Q195&amp;", ",", "&amp;BS194&amp;", ")))),IF(BS194="","",", ")&amp;'Campaign Calendar'!$Q195,"")</f>
        <v/>
      </c>
      <c r="BT195">
        <f>BT194&amp;IF(AND(AND('Campaign Calendar'!$C195=Snapshot!$A$9,'Campaign Calendar'!$D195=Snapshot!$B$2,'Campaign Calendar'!O195="X",'Campaign Calendar'!$Q195&lt;&gt;""),NOT(ISNUMBER(SEARCH(", "&amp;'Campaign Calendar'!$Q195&amp;", ",", "&amp;BT194&amp;", ")))),IF(BT194="","",", ")&amp;'Campaign Calendar'!$Q195,"")</f>
        <v/>
      </c>
      <c r="BU195">
        <f>BU194&amp;IF(AND(AND('Campaign Calendar'!$C195=Snapshot!$A$9,'Campaign Calendar'!$D195=Snapshot!$B$2,'Campaign Calendar'!P195="X",'Campaign Calendar'!$Q195&lt;&gt;""),NOT(ISNUMBER(SEARCH(", "&amp;'Campaign Calendar'!$Q195&amp;", ",", "&amp;BU194&amp;", ")))),IF(BU194="","",", ")&amp;'Campaign Calendar'!$Q195,"")</f>
        <v/>
      </c>
      <c r="BV195">
        <f>BV194&amp;IF(AND(AND('Campaign Calendar'!$C195=Snapshot!$A$10,'Campaign Calendar'!$D195=Snapshot!$B$2,'Campaign Calendar'!E195="X",'Campaign Calendar'!$Q195&lt;&gt;""),NOT(ISNUMBER(SEARCH(", "&amp;'Campaign Calendar'!$Q195&amp;", ",", "&amp;BV194&amp;", ")))),IF(BV194="","",", ")&amp;'Campaign Calendar'!$Q195,"")</f>
        <v/>
      </c>
      <c r="BW195">
        <f>BW194&amp;IF(AND(AND('Campaign Calendar'!$C195=Snapshot!$A$10,'Campaign Calendar'!$D195=Snapshot!$B$2,'Campaign Calendar'!F195="X",'Campaign Calendar'!$Q195&lt;&gt;""),NOT(ISNUMBER(SEARCH(", "&amp;'Campaign Calendar'!$Q195&amp;", ",", "&amp;BW194&amp;", ")))),IF(BW194="","",", ")&amp;'Campaign Calendar'!$Q195,"")</f>
        <v/>
      </c>
      <c r="BX195">
        <f>BX194&amp;IF(AND(AND('Campaign Calendar'!$C195=Snapshot!$A$10,'Campaign Calendar'!$D195=Snapshot!$B$2,'Campaign Calendar'!G195="X",'Campaign Calendar'!$Q195&lt;&gt;""),NOT(ISNUMBER(SEARCH(", "&amp;'Campaign Calendar'!$Q195&amp;", ",", "&amp;BX194&amp;", ")))),IF(BX194="","",", ")&amp;'Campaign Calendar'!$Q195,"")</f>
        <v/>
      </c>
      <c r="BY195">
        <f>BY194&amp;IF(AND(AND('Campaign Calendar'!$C195=Snapshot!$A$10,'Campaign Calendar'!$D195=Snapshot!$B$2,'Campaign Calendar'!H195="X",'Campaign Calendar'!$Q195&lt;&gt;""),NOT(ISNUMBER(SEARCH(", "&amp;'Campaign Calendar'!$Q195&amp;", ",", "&amp;BY194&amp;", ")))),IF(BY194="","",", ")&amp;'Campaign Calendar'!$Q195,"")</f>
        <v/>
      </c>
      <c r="BZ195">
        <f>BZ194&amp;IF(AND(AND('Campaign Calendar'!$C195=Snapshot!$A$10,'Campaign Calendar'!$D195=Snapshot!$B$2,'Campaign Calendar'!I195="X",'Campaign Calendar'!$Q195&lt;&gt;""),NOT(ISNUMBER(SEARCH(", "&amp;'Campaign Calendar'!$Q195&amp;", ",", "&amp;BZ194&amp;", ")))),IF(BZ194="","",", ")&amp;'Campaign Calendar'!$Q195,"")</f>
        <v/>
      </c>
      <c r="CA195">
        <f>CA194&amp;IF(AND(AND('Campaign Calendar'!$C195=Snapshot!$A$10,'Campaign Calendar'!$D195=Snapshot!$B$2,'Campaign Calendar'!J195="X",'Campaign Calendar'!$Q195&lt;&gt;""),NOT(ISNUMBER(SEARCH(", "&amp;'Campaign Calendar'!$Q195&amp;", ",", "&amp;CA194&amp;", ")))),IF(CA194="","",", ")&amp;'Campaign Calendar'!$Q195,"")</f>
        <v/>
      </c>
      <c r="CB195">
        <f>CB194&amp;IF(AND(AND('Campaign Calendar'!$C195=Snapshot!$A$10,'Campaign Calendar'!$D195=Snapshot!$B$2,'Campaign Calendar'!K195="X",'Campaign Calendar'!$Q195&lt;&gt;""),NOT(ISNUMBER(SEARCH(", "&amp;'Campaign Calendar'!$Q195&amp;", ",", "&amp;CB194&amp;", ")))),IF(CB194="","",", ")&amp;'Campaign Calendar'!$Q195,"")</f>
        <v/>
      </c>
      <c r="CC195">
        <f>CC194&amp;IF(AND(AND('Campaign Calendar'!$C195=Snapshot!$A$10,'Campaign Calendar'!$D195=Snapshot!$B$2,'Campaign Calendar'!L195="X",'Campaign Calendar'!$Q195&lt;&gt;""),NOT(ISNUMBER(SEARCH(", "&amp;'Campaign Calendar'!$Q195&amp;", ",", "&amp;CC194&amp;", ")))),IF(CC194="","",", ")&amp;'Campaign Calendar'!$Q195,"")</f>
        <v/>
      </c>
      <c r="CD195">
        <f>CD194&amp;IF(AND(AND('Campaign Calendar'!$C195=Snapshot!$A$10,'Campaign Calendar'!$D195=Snapshot!$B$2,'Campaign Calendar'!M195="X",'Campaign Calendar'!$Q195&lt;&gt;""),NOT(ISNUMBER(SEARCH(", "&amp;'Campaign Calendar'!$Q195&amp;", ",", "&amp;CD194&amp;", ")))),IF(CD194="","",", ")&amp;'Campaign Calendar'!$Q195,"")</f>
        <v/>
      </c>
      <c r="CE195">
        <f>CE194&amp;IF(AND(AND('Campaign Calendar'!$C195=Snapshot!$A$10,'Campaign Calendar'!$D195=Snapshot!$B$2,'Campaign Calendar'!N195="X",'Campaign Calendar'!$Q195&lt;&gt;""),NOT(ISNUMBER(SEARCH(", "&amp;'Campaign Calendar'!$Q195&amp;", ",", "&amp;CE194&amp;", ")))),IF(CE194="","",", ")&amp;'Campaign Calendar'!$Q195,"")</f>
        <v/>
      </c>
      <c r="CF195">
        <f>CF194&amp;IF(AND(AND('Campaign Calendar'!$C195=Snapshot!$A$10,'Campaign Calendar'!$D195=Snapshot!$B$2,'Campaign Calendar'!O195="X",'Campaign Calendar'!$Q195&lt;&gt;""),NOT(ISNUMBER(SEARCH(", "&amp;'Campaign Calendar'!$Q195&amp;", ",", "&amp;CF194&amp;", ")))),IF(CF194="","",", ")&amp;'Campaign Calendar'!$Q195,"")</f>
        <v/>
      </c>
      <c r="CG195">
        <f>CG194&amp;IF(AND(AND('Campaign Calendar'!$C195=Snapshot!$A$10,'Campaign Calendar'!$D195=Snapshot!$B$2,'Campaign Calendar'!P195="X",'Campaign Calendar'!$Q195&lt;&gt;""),NOT(ISNUMBER(SEARCH(", "&amp;'Campaign Calendar'!$Q195&amp;", ",", "&amp;CG194&amp;", ")))),IF(CG194="","",", ")&amp;'Campaign Calendar'!$Q195,"")</f>
        <v/>
      </c>
      <c r="CH195">
        <f>CH194&amp;IF(AND(AND('Campaign Calendar'!$C195=Snapshot!$A$11,'Campaign Calendar'!$D195=Snapshot!$B$2,'Campaign Calendar'!E195="X",'Campaign Calendar'!$Q195&lt;&gt;""),NOT(ISNUMBER(SEARCH(", "&amp;'Campaign Calendar'!$Q195&amp;", ",", "&amp;CH194&amp;", ")))),IF(CH194="","",", ")&amp;'Campaign Calendar'!$Q195,"")</f>
        <v/>
      </c>
      <c r="CI195">
        <f>CI194&amp;IF(AND(AND('Campaign Calendar'!$C195=Snapshot!$A$11,'Campaign Calendar'!$D195=Snapshot!$B$2,'Campaign Calendar'!F195="X",'Campaign Calendar'!$Q195&lt;&gt;""),NOT(ISNUMBER(SEARCH(", "&amp;'Campaign Calendar'!$Q195&amp;", ",", "&amp;CI194&amp;", ")))),IF(CI194="","",", ")&amp;'Campaign Calendar'!$Q195,"")</f>
        <v/>
      </c>
      <c r="CJ195">
        <f>CJ194&amp;IF(AND(AND('Campaign Calendar'!$C195=Snapshot!$A$11,'Campaign Calendar'!$D195=Snapshot!$B$2,'Campaign Calendar'!G195="X",'Campaign Calendar'!$Q195&lt;&gt;""),NOT(ISNUMBER(SEARCH(", "&amp;'Campaign Calendar'!$Q195&amp;", ",", "&amp;CJ194&amp;", ")))),IF(CJ194="","",", ")&amp;'Campaign Calendar'!$Q195,"")</f>
        <v/>
      </c>
      <c r="CK195">
        <f>CK194&amp;IF(AND(AND('Campaign Calendar'!$C195=Snapshot!$A$11,'Campaign Calendar'!$D195=Snapshot!$B$2,'Campaign Calendar'!H195="X",'Campaign Calendar'!$Q195&lt;&gt;""),NOT(ISNUMBER(SEARCH(", "&amp;'Campaign Calendar'!$Q195&amp;", ",", "&amp;CK194&amp;", ")))),IF(CK194="","",", ")&amp;'Campaign Calendar'!$Q195,"")</f>
        <v/>
      </c>
      <c r="CL195">
        <f>CL194&amp;IF(AND(AND('Campaign Calendar'!$C195=Snapshot!$A$11,'Campaign Calendar'!$D195=Snapshot!$B$2,'Campaign Calendar'!I195="X",'Campaign Calendar'!$Q195&lt;&gt;""),NOT(ISNUMBER(SEARCH(", "&amp;'Campaign Calendar'!$Q195&amp;", ",", "&amp;CL194&amp;", ")))),IF(CL194="","",", ")&amp;'Campaign Calendar'!$Q195,"")</f>
        <v/>
      </c>
      <c r="CM195">
        <f>CM194&amp;IF(AND(AND('Campaign Calendar'!$C195=Snapshot!$A$11,'Campaign Calendar'!$D195=Snapshot!$B$2,'Campaign Calendar'!J195="X",'Campaign Calendar'!$Q195&lt;&gt;""),NOT(ISNUMBER(SEARCH(", "&amp;'Campaign Calendar'!$Q195&amp;", ",", "&amp;CM194&amp;", ")))),IF(CM194="","",", ")&amp;'Campaign Calendar'!$Q195,"")</f>
        <v/>
      </c>
      <c r="CN195">
        <f>CN194&amp;IF(AND(AND('Campaign Calendar'!$C195=Snapshot!$A$11,'Campaign Calendar'!$D195=Snapshot!$B$2,'Campaign Calendar'!K195="X",'Campaign Calendar'!$Q195&lt;&gt;""),NOT(ISNUMBER(SEARCH(", "&amp;'Campaign Calendar'!$Q195&amp;", ",", "&amp;CN194&amp;", ")))),IF(CN194="","",", ")&amp;'Campaign Calendar'!$Q195,"")</f>
        <v/>
      </c>
      <c r="CO195">
        <f>CO194&amp;IF(AND(AND('Campaign Calendar'!$C195=Snapshot!$A$11,'Campaign Calendar'!$D195=Snapshot!$B$2,'Campaign Calendar'!L195="X",'Campaign Calendar'!$Q195&lt;&gt;""),NOT(ISNUMBER(SEARCH(", "&amp;'Campaign Calendar'!$Q195&amp;", ",", "&amp;CO194&amp;", ")))),IF(CO194="","",", ")&amp;'Campaign Calendar'!$Q195,"")</f>
        <v/>
      </c>
      <c r="CP195">
        <f>CP194&amp;IF(AND(AND('Campaign Calendar'!$C195=Snapshot!$A$11,'Campaign Calendar'!$D195=Snapshot!$B$2,'Campaign Calendar'!M195="X",'Campaign Calendar'!$Q195&lt;&gt;""),NOT(ISNUMBER(SEARCH(", "&amp;'Campaign Calendar'!$Q195&amp;", ",", "&amp;CP194&amp;", ")))),IF(CP194="","",", ")&amp;'Campaign Calendar'!$Q195,"")</f>
        <v/>
      </c>
      <c r="CQ195">
        <f>CQ194&amp;IF(AND(AND('Campaign Calendar'!$C195=Snapshot!$A$11,'Campaign Calendar'!$D195=Snapshot!$B$2,'Campaign Calendar'!N195="X",'Campaign Calendar'!$Q195&lt;&gt;""),NOT(ISNUMBER(SEARCH(", "&amp;'Campaign Calendar'!$Q195&amp;", ",", "&amp;CQ194&amp;", ")))),IF(CQ194="","",", ")&amp;'Campaign Calendar'!$Q195,"")</f>
        <v/>
      </c>
      <c r="CR195">
        <f>CR194&amp;IF(AND(AND('Campaign Calendar'!$C195=Snapshot!$A$11,'Campaign Calendar'!$D195=Snapshot!$B$2,'Campaign Calendar'!O195="X",'Campaign Calendar'!$Q195&lt;&gt;""),NOT(ISNUMBER(SEARCH(", "&amp;'Campaign Calendar'!$Q195&amp;", ",", "&amp;CR194&amp;", ")))),IF(CR194="","",", ")&amp;'Campaign Calendar'!$Q195,"")</f>
        <v/>
      </c>
      <c r="CS195">
        <f>CS194&amp;IF(AND(AND('Campaign Calendar'!$C195=Snapshot!$A$11,'Campaign Calendar'!$D195=Snapshot!$B$2,'Campaign Calendar'!P195="X",'Campaign Calendar'!$Q195&lt;&gt;""),NOT(ISNUMBER(SEARCH(", "&amp;'Campaign Calendar'!$Q195&amp;", ",", "&amp;CS194&amp;", ")))),IF(CS194="","",", ")&amp;'Campaign Calendar'!$Q195,"")</f>
        <v/>
      </c>
      <c r="CT195">
        <f>CT194&amp;IF(AND(AND('Campaign Calendar'!$C195=Snapshot!$A$12,'Campaign Calendar'!$D195=Snapshot!$B$2,'Campaign Calendar'!E195="X",'Campaign Calendar'!$Q195&lt;&gt;""),NOT(ISNUMBER(SEARCH(", "&amp;'Campaign Calendar'!$Q195&amp;", ",", "&amp;CT194&amp;", ")))),IF(CT194="","",", ")&amp;'Campaign Calendar'!$Q195,"")</f>
        <v/>
      </c>
      <c r="CU195">
        <f>CU194&amp;IF(AND(AND('Campaign Calendar'!$C195=Snapshot!$A$12,'Campaign Calendar'!$D195=Snapshot!$B$2,'Campaign Calendar'!F195="X",'Campaign Calendar'!$Q195&lt;&gt;""),NOT(ISNUMBER(SEARCH(", "&amp;'Campaign Calendar'!$Q195&amp;", ",", "&amp;CU194&amp;", ")))),IF(CU194="","",", ")&amp;'Campaign Calendar'!$Q195,"")</f>
        <v/>
      </c>
      <c r="CV195">
        <f>CV194&amp;IF(AND(AND('Campaign Calendar'!$C195=Snapshot!$A$12,'Campaign Calendar'!$D195=Snapshot!$B$2,'Campaign Calendar'!G195="X",'Campaign Calendar'!$Q195&lt;&gt;""),NOT(ISNUMBER(SEARCH(", "&amp;'Campaign Calendar'!$Q195&amp;", ",", "&amp;CV194&amp;", ")))),IF(CV194="","",", ")&amp;'Campaign Calendar'!$Q195,"")</f>
        <v/>
      </c>
      <c r="CW195">
        <f>CW194&amp;IF(AND(AND('Campaign Calendar'!$C195=Snapshot!$A$12,'Campaign Calendar'!$D195=Snapshot!$B$2,'Campaign Calendar'!H195="X",'Campaign Calendar'!$Q195&lt;&gt;""),NOT(ISNUMBER(SEARCH(", "&amp;'Campaign Calendar'!$Q195&amp;", ",", "&amp;CW194&amp;", ")))),IF(CW194="","",", ")&amp;'Campaign Calendar'!$Q195,"")</f>
        <v/>
      </c>
      <c r="CX195">
        <f>CX194&amp;IF(AND(AND('Campaign Calendar'!$C195=Snapshot!$A$12,'Campaign Calendar'!$D195=Snapshot!$B$2,'Campaign Calendar'!I195="X",'Campaign Calendar'!$Q195&lt;&gt;""),NOT(ISNUMBER(SEARCH(", "&amp;'Campaign Calendar'!$Q195&amp;", ",", "&amp;CX194&amp;", ")))),IF(CX194="","",", ")&amp;'Campaign Calendar'!$Q195,"")</f>
        <v/>
      </c>
      <c r="CY195">
        <f>CY194&amp;IF(AND(AND('Campaign Calendar'!$C195=Snapshot!$A$12,'Campaign Calendar'!$D195=Snapshot!$B$2,'Campaign Calendar'!J195="X",'Campaign Calendar'!$Q195&lt;&gt;""),NOT(ISNUMBER(SEARCH(", "&amp;'Campaign Calendar'!$Q195&amp;", ",", "&amp;CY194&amp;", ")))),IF(CY194="","",", ")&amp;'Campaign Calendar'!$Q195,"")</f>
        <v/>
      </c>
      <c r="CZ195">
        <f>CZ194&amp;IF(AND(AND('Campaign Calendar'!$C195=Snapshot!$A$12,'Campaign Calendar'!$D195=Snapshot!$B$2,'Campaign Calendar'!K195="X",'Campaign Calendar'!$Q195&lt;&gt;""),NOT(ISNUMBER(SEARCH(", "&amp;'Campaign Calendar'!$Q195&amp;", ",", "&amp;CZ194&amp;", ")))),IF(CZ194="","",", ")&amp;'Campaign Calendar'!$Q195,"")</f>
        <v/>
      </c>
      <c r="DA195">
        <f>DA194&amp;IF(AND(AND('Campaign Calendar'!$C195=Snapshot!$A$12,'Campaign Calendar'!$D195=Snapshot!$B$2,'Campaign Calendar'!L195="X",'Campaign Calendar'!$Q195&lt;&gt;""),NOT(ISNUMBER(SEARCH(", "&amp;'Campaign Calendar'!$Q195&amp;", ",", "&amp;DA194&amp;", ")))),IF(DA194="","",", ")&amp;'Campaign Calendar'!$Q195,"")</f>
        <v/>
      </c>
      <c r="DB195">
        <f>DB194&amp;IF(AND(AND('Campaign Calendar'!$C195=Snapshot!$A$12,'Campaign Calendar'!$D195=Snapshot!$B$2,'Campaign Calendar'!M195="X",'Campaign Calendar'!$Q195&lt;&gt;""),NOT(ISNUMBER(SEARCH(", "&amp;'Campaign Calendar'!$Q195&amp;", ",", "&amp;DB194&amp;", ")))),IF(DB194="","",", ")&amp;'Campaign Calendar'!$Q195,"")</f>
        <v/>
      </c>
      <c r="DC195">
        <f>DC194&amp;IF(AND(AND('Campaign Calendar'!$C195=Snapshot!$A$12,'Campaign Calendar'!$D195=Snapshot!$B$2,'Campaign Calendar'!N195="X",'Campaign Calendar'!$Q195&lt;&gt;""),NOT(ISNUMBER(SEARCH(", "&amp;'Campaign Calendar'!$Q195&amp;", ",", "&amp;DC194&amp;", ")))),IF(DC194="","",", ")&amp;'Campaign Calendar'!$Q195,"")</f>
        <v/>
      </c>
      <c r="DD195">
        <f>DD194&amp;IF(AND(AND('Campaign Calendar'!$C195=Snapshot!$A$12,'Campaign Calendar'!$D195=Snapshot!$B$2,'Campaign Calendar'!O195="X",'Campaign Calendar'!$Q195&lt;&gt;""),NOT(ISNUMBER(SEARCH(", "&amp;'Campaign Calendar'!$Q195&amp;", ",", "&amp;DD194&amp;", ")))),IF(DD194="","",", ")&amp;'Campaign Calendar'!$Q195,"")</f>
        <v/>
      </c>
      <c r="DE195">
        <f>DE194&amp;IF(AND(AND('Campaign Calendar'!$C195=Snapshot!$A$12,'Campaign Calendar'!$D195=Snapshot!$B$2,'Campaign Calendar'!P195="X",'Campaign Calendar'!$Q195&lt;&gt;""),NOT(ISNUMBER(SEARCH(", "&amp;'Campaign Calendar'!$Q195&amp;", ",", "&amp;DE194&amp;", ")))),IF(DE194="","",", ")&amp;'Campaign Calendar'!$Q195,"")</f>
        <v/>
      </c>
      <c r="DF195">
        <f>DF194&amp;IF(AND(AND('Campaign Calendar'!$C195=Snapshot!$A$13,'Campaign Calendar'!$D195=Snapshot!$B$2,'Campaign Calendar'!E195="X",'Campaign Calendar'!$Q195&lt;&gt;""),NOT(ISNUMBER(SEARCH(", "&amp;'Campaign Calendar'!$Q195&amp;", ",", "&amp;DF194&amp;", ")))),IF(DF194="","",", ")&amp;'Campaign Calendar'!$Q195,"")</f>
        <v/>
      </c>
      <c r="DG195">
        <f>DG194&amp;IF(AND(AND('Campaign Calendar'!$C195=Snapshot!$A$13,'Campaign Calendar'!$D195=Snapshot!$B$2,'Campaign Calendar'!F195="X",'Campaign Calendar'!$Q195&lt;&gt;""),NOT(ISNUMBER(SEARCH(", "&amp;'Campaign Calendar'!$Q195&amp;", ",", "&amp;DG194&amp;", ")))),IF(DG194="","",", ")&amp;'Campaign Calendar'!$Q195,"")</f>
        <v/>
      </c>
      <c r="DH195">
        <f>DH194&amp;IF(AND(AND('Campaign Calendar'!$C195=Snapshot!$A$13,'Campaign Calendar'!$D195=Snapshot!$B$2,'Campaign Calendar'!G195="X",'Campaign Calendar'!$Q195&lt;&gt;""),NOT(ISNUMBER(SEARCH(", "&amp;'Campaign Calendar'!$Q195&amp;", ",", "&amp;DH194&amp;", ")))),IF(DH194="","",", ")&amp;'Campaign Calendar'!$Q195,"")</f>
        <v/>
      </c>
      <c r="DI195">
        <f>DI194&amp;IF(AND(AND('Campaign Calendar'!$C195=Snapshot!$A$13,'Campaign Calendar'!$D195=Snapshot!$B$2,'Campaign Calendar'!H195="X",'Campaign Calendar'!$Q195&lt;&gt;""),NOT(ISNUMBER(SEARCH(", "&amp;'Campaign Calendar'!$Q195&amp;", ",", "&amp;DI194&amp;", ")))),IF(DI194="","",", ")&amp;'Campaign Calendar'!$Q195,"")</f>
        <v/>
      </c>
      <c r="DJ195">
        <f>DJ194&amp;IF(AND(AND('Campaign Calendar'!$C195=Snapshot!$A$13,'Campaign Calendar'!$D195=Snapshot!$B$2,'Campaign Calendar'!I195="X",'Campaign Calendar'!$Q195&lt;&gt;""),NOT(ISNUMBER(SEARCH(", "&amp;'Campaign Calendar'!$Q195&amp;", ",", "&amp;DJ194&amp;", ")))),IF(DJ194="","",", ")&amp;'Campaign Calendar'!$Q195,"")</f>
        <v/>
      </c>
      <c r="DK195">
        <f>DK194&amp;IF(AND(AND('Campaign Calendar'!$C195=Snapshot!$A$13,'Campaign Calendar'!$D195=Snapshot!$B$2,'Campaign Calendar'!J195="X",'Campaign Calendar'!$Q195&lt;&gt;""),NOT(ISNUMBER(SEARCH(", "&amp;'Campaign Calendar'!$Q195&amp;", ",", "&amp;DK194&amp;", ")))),IF(DK194="","",", ")&amp;'Campaign Calendar'!$Q195,"")</f>
        <v/>
      </c>
      <c r="DL195">
        <f>DL194&amp;IF(AND(AND('Campaign Calendar'!$C195=Snapshot!$A$13,'Campaign Calendar'!$D195=Snapshot!$B$2,'Campaign Calendar'!K195="X",'Campaign Calendar'!$Q195&lt;&gt;""),NOT(ISNUMBER(SEARCH(", "&amp;'Campaign Calendar'!$Q195&amp;", ",", "&amp;DL194&amp;", ")))),IF(DL194="","",", ")&amp;'Campaign Calendar'!$Q195,"")</f>
        <v/>
      </c>
      <c r="DM195">
        <f>DM194&amp;IF(AND(AND('Campaign Calendar'!$C195=Snapshot!$A$13,'Campaign Calendar'!$D195=Snapshot!$B$2,'Campaign Calendar'!L195="X",'Campaign Calendar'!$Q195&lt;&gt;""),NOT(ISNUMBER(SEARCH(", "&amp;'Campaign Calendar'!$Q195&amp;", ",", "&amp;DM194&amp;", ")))),IF(DM194="","",", ")&amp;'Campaign Calendar'!$Q195,"")</f>
        <v/>
      </c>
      <c r="DN195">
        <f>DN194&amp;IF(AND(AND('Campaign Calendar'!$C195=Snapshot!$A$13,'Campaign Calendar'!$D195=Snapshot!$B$2,'Campaign Calendar'!M195="X",'Campaign Calendar'!$Q195&lt;&gt;""),NOT(ISNUMBER(SEARCH(", "&amp;'Campaign Calendar'!$Q195&amp;", ",", "&amp;DN194&amp;", ")))),IF(DN194="","",", ")&amp;'Campaign Calendar'!$Q195,"")</f>
        <v/>
      </c>
      <c r="DO195">
        <f>DO194&amp;IF(AND(AND('Campaign Calendar'!$C195=Snapshot!$A$13,'Campaign Calendar'!$D195=Snapshot!$B$2,'Campaign Calendar'!N195="X",'Campaign Calendar'!$Q195&lt;&gt;""),NOT(ISNUMBER(SEARCH(", "&amp;'Campaign Calendar'!$Q195&amp;", ",", "&amp;DO194&amp;", ")))),IF(DO194="","",", ")&amp;'Campaign Calendar'!$Q195,"")</f>
        <v/>
      </c>
      <c r="DP195">
        <f>DP194&amp;IF(AND(AND('Campaign Calendar'!$C195=Snapshot!$A$13,'Campaign Calendar'!$D195=Snapshot!$B$2,'Campaign Calendar'!O195="X",'Campaign Calendar'!$Q195&lt;&gt;""),NOT(ISNUMBER(SEARCH(", "&amp;'Campaign Calendar'!$Q195&amp;", ",", "&amp;DP194&amp;", ")))),IF(DP194="","",", ")&amp;'Campaign Calendar'!$Q195,"")</f>
        <v/>
      </c>
      <c r="DQ195">
        <f>DQ194&amp;IF(AND(AND('Campaign Calendar'!$C195=Snapshot!$A$13,'Campaign Calendar'!$D195=Snapshot!$B$2,'Campaign Calendar'!P195="X",'Campaign Calendar'!$Q195&lt;&gt;""),NOT(ISNUMBER(SEARCH(", "&amp;'Campaign Calendar'!$Q195&amp;", ",", "&amp;DQ194&amp;", ")))),IF(DQ194="","",", ")&amp;'Campaign Calendar'!$Q195,"")</f>
        <v/>
      </c>
      <c r="DR195">
        <f>DR194&amp;IF(AND(AND('Campaign Calendar'!$C195=Snapshot!$A$14,'Campaign Calendar'!$D195=Snapshot!$B$2,'Campaign Calendar'!E195="X",'Campaign Calendar'!$Q195&lt;&gt;""),NOT(ISNUMBER(SEARCH(", "&amp;'Campaign Calendar'!$Q195&amp;", ",", "&amp;DR194&amp;", ")))),IF(DR194="","",", ")&amp;'Campaign Calendar'!$Q195,"")</f>
        <v/>
      </c>
      <c r="DS195">
        <f>DS194&amp;IF(AND(AND('Campaign Calendar'!$C195=Snapshot!$A$14,'Campaign Calendar'!$D195=Snapshot!$B$2,'Campaign Calendar'!F195="X",'Campaign Calendar'!$Q195&lt;&gt;""),NOT(ISNUMBER(SEARCH(", "&amp;'Campaign Calendar'!$Q195&amp;", ",", "&amp;DS194&amp;", ")))),IF(DS194="","",", ")&amp;'Campaign Calendar'!$Q195,"")</f>
        <v/>
      </c>
      <c r="DT195">
        <f>DT194&amp;IF(AND(AND('Campaign Calendar'!$C195=Snapshot!$A$14,'Campaign Calendar'!$D195=Snapshot!$B$2,'Campaign Calendar'!G195="X",'Campaign Calendar'!$Q195&lt;&gt;""),NOT(ISNUMBER(SEARCH(", "&amp;'Campaign Calendar'!$Q195&amp;", ",", "&amp;DT194&amp;", ")))),IF(DT194="","",", ")&amp;'Campaign Calendar'!$Q195,"")</f>
        <v/>
      </c>
      <c r="DU195">
        <f>DU194&amp;IF(AND(AND('Campaign Calendar'!$C195=Snapshot!$A$14,'Campaign Calendar'!$D195=Snapshot!$B$2,'Campaign Calendar'!H195="X",'Campaign Calendar'!$Q195&lt;&gt;""),NOT(ISNUMBER(SEARCH(", "&amp;'Campaign Calendar'!$Q195&amp;", ",", "&amp;DU194&amp;", ")))),IF(DU194="","",", ")&amp;'Campaign Calendar'!$Q195,"")</f>
        <v/>
      </c>
      <c r="DV195">
        <f>DV194&amp;IF(AND(AND('Campaign Calendar'!$C195=Snapshot!$A$14,'Campaign Calendar'!$D195=Snapshot!$B$2,'Campaign Calendar'!I195="X",'Campaign Calendar'!$Q195&lt;&gt;""),NOT(ISNUMBER(SEARCH(", "&amp;'Campaign Calendar'!$Q195&amp;", ",", "&amp;DV194&amp;", ")))),IF(DV194="","",", ")&amp;'Campaign Calendar'!$Q195,"")</f>
        <v/>
      </c>
      <c r="DW195">
        <f>DW194&amp;IF(AND(AND('Campaign Calendar'!$C195=Snapshot!$A$14,'Campaign Calendar'!$D195=Snapshot!$B$2,'Campaign Calendar'!J195="X",'Campaign Calendar'!$Q195&lt;&gt;""),NOT(ISNUMBER(SEARCH(", "&amp;'Campaign Calendar'!$Q195&amp;", ",", "&amp;DW194&amp;", ")))),IF(DW194="","",", ")&amp;'Campaign Calendar'!$Q195,"")</f>
        <v/>
      </c>
      <c r="DX195">
        <f>DX194&amp;IF(AND(AND('Campaign Calendar'!$C195=Snapshot!$A$14,'Campaign Calendar'!$D195=Snapshot!$B$2,'Campaign Calendar'!K195="X",'Campaign Calendar'!$Q195&lt;&gt;""),NOT(ISNUMBER(SEARCH(", "&amp;'Campaign Calendar'!$Q195&amp;", ",", "&amp;DX194&amp;", ")))),IF(DX194="","",", ")&amp;'Campaign Calendar'!$Q195,"")</f>
        <v/>
      </c>
      <c r="DY195">
        <f>DY194&amp;IF(AND(AND('Campaign Calendar'!$C195=Snapshot!$A$14,'Campaign Calendar'!$D195=Snapshot!$B$2,'Campaign Calendar'!L195="X",'Campaign Calendar'!$Q195&lt;&gt;""),NOT(ISNUMBER(SEARCH(", "&amp;'Campaign Calendar'!$Q195&amp;", ",", "&amp;DY194&amp;", ")))),IF(DY194="","",", ")&amp;'Campaign Calendar'!$Q195,"")</f>
        <v/>
      </c>
      <c r="DZ195">
        <f>DZ194&amp;IF(AND(AND('Campaign Calendar'!$C195=Snapshot!$A$14,'Campaign Calendar'!$D195=Snapshot!$B$2,'Campaign Calendar'!M195="X",'Campaign Calendar'!$Q195&lt;&gt;""),NOT(ISNUMBER(SEARCH(", "&amp;'Campaign Calendar'!$Q195&amp;", ",", "&amp;DZ194&amp;", ")))),IF(DZ194="","",", ")&amp;'Campaign Calendar'!$Q195,"")</f>
        <v/>
      </c>
      <c r="EA195">
        <f>EA194&amp;IF(AND(AND('Campaign Calendar'!$C195=Snapshot!$A$14,'Campaign Calendar'!$D195=Snapshot!$B$2,'Campaign Calendar'!N195="X",'Campaign Calendar'!$Q195&lt;&gt;""),NOT(ISNUMBER(SEARCH(", "&amp;'Campaign Calendar'!$Q195&amp;", ",", "&amp;EA194&amp;", ")))),IF(EA194="","",", ")&amp;'Campaign Calendar'!$Q195,"")</f>
        <v/>
      </c>
      <c r="EB195">
        <f>EB194&amp;IF(AND(AND('Campaign Calendar'!$C195=Snapshot!$A$14,'Campaign Calendar'!$D195=Snapshot!$B$2,'Campaign Calendar'!O195="X",'Campaign Calendar'!$Q195&lt;&gt;""),NOT(ISNUMBER(SEARCH(", "&amp;'Campaign Calendar'!$Q195&amp;", ",", "&amp;EB194&amp;", ")))),IF(EB194="","",", ")&amp;'Campaign Calendar'!$Q195,"")</f>
        <v/>
      </c>
      <c r="EC195">
        <f>EC194&amp;IF(AND(AND('Campaign Calendar'!$C195=Snapshot!$A$14,'Campaign Calendar'!$D195=Snapshot!$B$2,'Campaign Calendar'!P195="X",'Campaign Calendar'!$Q195&lt;&gt;""),NOT(ISNUMBER(SEARCH(", "&amp;'Campaign Calendar'!$Q195&amp;", ",", "&amp;EC194&amp;", ")))),IF(EC194="","",", ")&amp;'Campaign Calendar'!$Q195,"")</f>
        <v/>
      </c>
      <c r="ED195">
        <f>ED194&amp;IF(AND(AND('Campaign Calendar'!$C195=Snapshot!$A$15,'Campaign Calendar'!$D195=Snapshot!$B$2,'Campaign Calendar'!E195="X",'Campaign Calendar'!$Q195&lt;&gt;""),NOT(ISNUMBER(SEARCH(", "&amp;'Campaign Calendar'!$Q195&amp;", ",", "&amp;ED194&amp;", ")))),IF(ED194="","",", ")&amp;'Campaign Calendar'!$Q195,"")</f>
        <v/>
      </c>
      <c r="EE195">
        <f>EE194&amp;IF(AND(AND('Campaign Calendar'!$C195=Snapshot!$A$15,'Campaign Calendar'!$D195=Snapshot!$B$2,'Campaign Calendar'!F195="X",'Campaign Calendar'!$Q195&lt;&gt;""),NOT(ISNUMBER(SEARCH(", "&amp;'Campaign Calendar'!$Q195&amp;", ",", "&amp;EE194&amp;", ")))),IF(EE194="","",", ")&amp;'Campaign Calendar'!$Q195,"")</f>
        <v/>
      </c>
      <c r="EF195">
        <f>EF194&amp;IF(AND(AND('Campaign Calendar'!$C195=Snapshot!$A$15,'Campaign Calendar'!$D195=Snapshot!$B$2,'Campaign Calendar'!G195="X",'Campaign Calendar'!$Q195&lt;&gt;""),NOT(ISNUMBER(SEARCH(", "&amp;'Campaign Calendar'!$Q195&amp;", ",", "&amp;EF194&amp;", ")))),IF(EF194="","",", ")&amp;'Campaign Calendar'!$Q195,"")</f>
        <v/>
      </c>
      <c r="EG195">
        <f>EG194&amp;IF(AND(AND('Campaign Calendar'!$C195=Snapshot!$A$15,'Campaign Calendar'!$D195=Snapshot!$B$2,'Campaign Calendar'!H195="X",'Campaign Calendar'!$Q195&lt;&gt;""),NOT(ISNUMBER(SEARCH(", "&amp;'Campaign Calendar'!$Q195&amp;", ",", "&amp;EG194&amp;", ")))),IF(EG194="","",", ")&amp;'Campaign Calendar'!$Q195,"")</f>
        <v/>
      </c>
      <c r="EH195">
        <f>EH194&amp;IF(AND(AND('Campaign Calendar'!$C195=Snapshot!$A$15,'Campaign Calendar'!$D195=Snapshot!$B$2,'Campaign Calendar'!I195="X",'Campaign Calendar'!$Q195&lt;&gt;""),NOT(ISNUMBER(SEARCH(", "&amp;'Campaign Calendar'!$Q195&amp;", ",", "&amp;EH194&amp;", ")))),IF(EH194="","",", ")&amp;'Campaign Calendar'!$Q195,"")</f>
        <v/>
      </c>
      <c r="EI195">
        <f>EI194&amp;IF(AND(AND('Campaign Calendar'!$C195=Snapshot!$A$15,'Campaign Calendar'!$D195=Snapshot!$B$2,'Campaign Calendar'!J195="X",'Campaign Calendar'!$Q195&lt;&gt;""),NOT(ISNUMBER(SEARCH(", "&amp;'Campaign Calendar'!$Q195&amp;", ",", "&amp;EI194&amp;", ")))),IF(EI194="","",", ")&amp;'Campaign Calendar'!$Q195,"")</f>
        <v/>
      </c>
      <c r="EJ195">
        <f>EJ194&amp;IF(AND(AND('Campaign Calendar'!$C195=Snapshot!$A$15,'Campaign Calendar'!$D195=Snapshot!$B$2,'Campaign Calendar'!K195="X",'Campaign Calendar'!$Q195&lt;&gt;""),NOT(ISNUMBER(SEARCH(", "&amp;'Campaign Calendar'!$Q195&amp;", ",", "&amp;EJ194&amp;", ")))),IF(EJ194="","",", ")&amp;'Campaign Calendar'!$Q195,"")</f>
        <v/>
      </c>
      <c r="EK195">
        <f>EK194&amp;IF(AND(AND('Campaign Calendar'!$C195=Snapshot!$A$15,'Campaign Calendar'!$D195=Snapshot!$B$2,'Campaign Calendar'!L195="X",'Campaign Calendar'!$Q195&lt;&gt;""),NOT(ISNUMBER(SEARCH(", "&amp;'Campaign Calendar'!$Q195&amp;", ",", "&amp;EK194&amp;", ")))),IF(EK194="","",", ")&amp;'Campaign Calendar'!$Q195,"")</f>
        <v/>
      </c>
      <c r="EL195">
        <f>EL194&amp;IF(AND(AND('Campaign Calendar'!$C195=Snapshot!$A$15,'Campaign Calendar'!$D195=Snapshot!$B$2,'Campaign Calendar'!M195="X",'Campaign Calendar'!$Q195&lt;&gt;""),NOT(ISNUMBER(SEARCH(", "&amp;'Campaign Calendar'!$Q195&amp;", ",", "&amp;EL194&amp;", ")))),IF(EL194="","",", ")&amp;'Campaign Calendar'!$Q195,"")</f>
        <v/>
      </c>
      <c r="EM195">
        <f>EM194&amp;IF(AND(AND('Campaign Calendar'!$C195=Snapshot!$A$15,'Campaign Calendar'!$D195=Snapshot!$B$2,'Campaign Calendar'!N195="X",'Campaign Calendar'!$Q195&lt;&gt;""),NOT(ISNUMBER(SEARCH(", "&amp;'Campaign Calendar'!$Q195&amp;", ",", "&amp;EM194&amp;", ")))),IF(EM194="","",", ")&amp;'Campaign Calendar'!$Q195,"")</f>
        <v/>
      </c>
      <c r="EN195">
        <f>EN194&amp;IF(AND(AND('Campaign Calendar'!$C195=Snapshot!$A$15,'Campaign Calendar'!$D195=Snapshot!$B$2,'Campaign Calendar'!O195="X",'Campaign Calendar'!$Q195&lt;&gt;""),NOT(ISNUMBER(SEARCH(", "&amp;'Campaign Calendar'!$Q195&amp;", ",", "&amp;EN194&amp;", ")))),IF(EN194="","",", ")&amp;'Campaign Calendar'!$Q195,"")</f>
        <v/>
      </c>
      <c r="EO195">
        <f>EO194&amp;IF(AND(AND('Campaign Calendar'!$C195=Snapshot!$A$15,'Campaign Calendar'!$D195=Snapshot!$B$2,'Campaign Calendar'!P195="X",'Campaign Calendar'!$Q195&lt;&gt;""),NOT(ISNUMBER(SEARCH(", "&amp;'Campaign Calendar'!$Q195&amp;", ",", "&amp;EO194&amp;", ")))),IF(EO194="","",", ")&amp;'Campaign Calendar'!$Q195,"")</f>
        <v/>
      </c>
      <c r="EP195">
        <f>EP194&amp;IF(AND(AND('Campaign Calendar'!$C195=Snapshot!$A$16,'Campaign Calendar'!$D195=Snapshot!$B$2,'Campaign Calendar'!E195="X",'Campaign Calendar'!$Q195&lt;&gt;""),NOT(ISNUMBER(SEARCH(", "&amp;'Campaign Calendar'!$Q195&amp;", ",", "&amp;EP194&amp;", ")))),IF(EP194="","",", ")&amp;'Campaign Calendar'!$Q195,"")</f>
        <v/>
      </c>
      <c r="EQ195">
        <f>EQ194&amp;IF(AND(AND('Campaign Calendar'!$C195=Snapshot!$A$16,'Campaign Calendar'!$D195=Snapshot!$B$2,'Campaign Calendar'!F195="X",'Campaign Calendar'!$Q195&lt;&gt;""),NOT(ISNUMBER(SEARCH(", "&amp;'Campaign Calendar'!$Q195&amp;", ",", "&amp;EQ194&amp;", ")))),IF(EQ194="","",", ")&amp;'Campaign Calendar'!$Q195,"")</f>
        <v/>
      </c>
      <c r="ER195">
        <f>ER194&amp;IF(AND(AND('Campaign Calendar'!$C195=Snapshot!$A$16,'Campaign Calendar'!$D195=Snapshot!$B$2,'Campaign Calendar'!G195="X",'Campaign Calendar'!$Q195&lt;&gt;""),NOT(ISNUMBER(SEARCH(", "&amp;'Campaign Calendar'!$Q195&amp;", ",", "&amp;ER194&amp;", ")))),IF(ER194="","",", ")&amp;'Campaign Calendar'!$Q195,"")</f>
        <v/>
      </c>
      <c r="ES195">
        <f>ES194&amp;IF(AND(AND('Campaign Calendar'!$C195=Snapshot!$A$16,'Campaign Calendar'!$D195=Snapshot!$B$2,'Campaign Calendar'!H195="X",'Campaign Calendar'!$Q195&lt;&gt;""),NOT(ISNUMBER(SEARCH(", "&amp;'Campaign Calendar'!$Q195&amp;", ",", "&amp;ES194&amp;", ")))),IF(ES194="","",", ")&amp;'Campaign Calendar'!$Q195,"")</f>
        <v/>
      </c>
      <c r="ET195">
        <f>ET194&amp;IF(AND(AND('Campaign Calendar'!$C195=Snapshot!$A$16,'Campaign Calendar'!$D195=Snapshot!$B$2,'Campaign Calendar'!I195="X",'Campaign Calendar'!$Q195&lt;&gt;""),NOT(ISNUMBER(SEARCH(", "&amp;'Campaign Calendar'!$Q195&amp;", ",", "&amp;ET194&amp;", ")))),IF(ET194="","",", ")&amp;'Campaign Calendar'!$Q195,"")</f>
        <v/>
      </c>
      <c r="EU195">
        <f>EU194&amp;IF(AND(AND('Campaign Calendar'!$C195=Snapshot!$A$16,'Campaign Calendar'!$D195=Snapshot!$B$2,'Campaign Calendar'!J195="X",'Campaign Calendar'!$Q195&lt;&gt;""),NOT(ISNUMBER(SEARCH(", "&amp;'Campaign Calendar'!$Q195&amp;", ",", "&amp;EU194&amp;", ")))),IF(EU194="","",", ")&amp;'Campaign Calendar'!$Q195,"")</f>
        <v/>
      </c>
      <c r="EV195">
        <f>EV194&amp;IF(AND(AND('Campaign Calendar'!$C195=Snapshot!$A$16,'Campaign Calendar'!$D195=Snapshot!$B$2,'Campaign Calendar'!K195="X",'Campaign Calendar'!$Q195&lt;&gt;""),NOT(ISNUMBER(SEARCH(", "&amp;'Campaign Calendar'!$Q195&amp;", ",", "&amp;EV194&amp;", ")))),IF(EV194="","",", ")&amp;'Campaign Calendar'!$Q195,"")</f>
        <v/>
      </c>
      <c r="EW195">
        <f>EW194&amp;IF(AND(AND('Campaign Calendar'!$C195=Snapshot!$A$16,'Campaign Calendar'!$D195=Snapshot!$B$2,'Campaign Calendar'!L195="X",'Campaign Calendar'!$Q195&lt;&gt;""),NOT(ISNUMBER(SEARCH(", "&amp;'Campaign Calendar'!$Q195&amp;", ",", "&amp;EW194&amp;", ")))),IF(EW194="","",", ")&amp;'Campaign Calendar'!$Q195,"")</f>
        <v/>
      </c>
      <c r="EX195">
        <f>EX194&amp;IF(AND(AND('Campaign Calendar'!$C195=Snapshot!$A$16,'Campaign Calendar'!$D195=Snapshot!$B$2,'Campaign Calendar'!M195="X",'Campaign Calendar'!$Q195&lt;&gt;""),NOT(ISNUMBER(SEARCH(", "&amp;'Campaign Calendar'!$Q195&amp;", ",", "&amp;EX194&amp;", ")))),IF(EX194="","",", ")&amp;'Campaign Calendar'!$Q195,"")</f>
        <v/>
      </c>
      <c r="EY195">
        <f>EY194&amp;IF(AND(AND('Campaign Calendar'!$C195=Snapshot!$A$16,'Campaign Calendar'!$D195=Snapshot!$B$2,'Campaign Calendar'!N195="X",'Campaign Calendar'!$Q195&lt;&gt;""),NOT(ISNUMBER(SEARCH(", "&amp;'Campaign Calendar'!$Q195&amp;", ",", "&amp;EY194&amp;", ")))),IF(EY194="","",", ")&amp;'Campaign Calendar'!$Q195,"")</f>
        <v/>
      </c>
      <c r="EZ195">
        <f>EZ194&amp;IF(AND(AND('Campaign Calendar'!$C195=Snapshot!$A$16,'Campaign Calendar'!$D195=Snapshot!$B$2,'Campaign Calendar'!O195="X",'Campaign Calendar'!$Q195&lt;&gt;""),NOT(ISNUMBER(SEARCH(", "&amp;'Campaign Calendar'!$Q195&amp;", ",", "&amp;EZ194&amp;", ")))),IF(EZ194="","",", ")&amp;'Campaign Calendar'!$Q195,"")</f>
        <v/>
      </c>
      <c r="FA195">
        <f>FA194&amp;IF(AND(AND('Campaign Calendar'!$C195=Snapshot!$A$16,'Campaign Calendar'!$D195=Snapshot!$B$2,'Campaign Calendar'!P195="X",'Campaign Calendar'!$Q195&lt;&gt;""),NOT(ISNUMBER(SEARCH(", "&amp;'Campaign Calendar'!$Q195&amp;", ",", "&amp;FA194&amp;", ")))),IF(FA194="","",", ")&amp;'Campaign Calendar'!$Q195,"")</f>
        <v/>
      </c>
      <c r="FB195">
        <f>FB194&amp;IF(AND(AND('Campaign Calendar'!$C195=Snapshot!$A$17,'Campaign Calendar'!$D195=Snapshot!$B$2,'Campaign Calendar'!E195="X",'Campaign Calendar'!$Q195&lt;&gt;""),NOT(ISNUMBER(SEARCH(", "&amp;'Campaign Calendar'!$Q195&amp;", ",", "&amp;FB194&amp;", ")))),IF(FB194="","",", ")&amp;'Campaign Calendar'!$Q195,"")</f>
        <v/>
      </c>
      <c r="FC195">
        <f>FC194&amp;IF(AND(AND('Campaign Calendar'!$C195=Snapshot!$A$17,'Campaign Calendar'!$D195=Snapshot!$B$2,'Campaign Calendar'!F195="X",'Campaign Calendar'!$Q195&lt;&gt;""),NOT(ISNUMBER(SEARCH(", "&amp;'Campaign Calendar'!$Q195&amp;", ",", "&amp;FC194&amp;", ")))),IF(FC194="","",", ")&amp;'Campaign Calendar'!$Q195,"")</f>
        <v/>
      </c>
      <c r="FD195">
        <f>FD194&amp;IF(AND(AND('Campaign Calendar'!$C195=Snapshot!$A$17,'Campaign Calendar'!$D195=Snapshot!$B$2,'Campaign Calendar'!G195="X",'Campaign Calendar'!$Q195&lt;&gt;""),NOT(ISNUMBER(SEARCH(", "&amp;'Campaign Calendar'!$Q195&amp;", ",", "&amp;FD194&amp;", ")))),IF(FD194="","",", ")&amp;'Campaign Calendar'!$Q195,"")</f>
        <v/>
      </c>
      <c r="FE195">
        <f>FE194&amp;IF(AND(AND('Campaign Calendar'!$C195=Snapshot!$A$17,'Campaign Calendar'!$D195=Snapshot!$B$2,'Campaign Calendar'!H195="X",'Campaign Calendar'!$Q195&lt;&gt;""),NOT(ISNUMBER(SEARCH(", "&amp;'Campaign Calendar'!$Q195&amp;", ",", "&amp;FE194&amp;", ")))),IF(FE194="","",", ")&amp;'Campaign Calendar'!$Q195,"")</f>
        <v/>
      </c>
      <c r="FF195">
        <f>FF194&amp;IF(AND(AND('Campaign Calendar'!$C195=Snapshot!$A$17,'Campaign Calendar'!$D195=Snapshot!$B$2,'Campaign Calendar'!I195="X",'Campaign Calendar'!$Q195&lt;&gt;""),NOT(ISNUMBER(SEARCH(", "&amp;'Campaign Calendar'!$Q195&amp;", ",", "&amp;FF194&amp;", ")))),IF(FF194="","",", ")&amp;'Campaign Calendar'!$Q195,"")</f>
        <v/>
      </c>
      <c r="FG195">
        <f>FG194&amp;IF(AND(AND('Campaign Calendar'!$C195=Snapshot!$A$17,'Campaign Calendar'!$D195=Snapshot!$B$2,'Campaign Calendar'!J195="X",'Campaign Calendar'!$Q195&lt;&gt;""),NOT(ISNUMBER(SEARCH(", "&amp;'Campaign Calendar'!$Q195&amp;", ",", "&amp;FG194&amp;", ")))),IF(FG194="","",", ")&amp;'Campaign Calendar'!$Q195,"")</f>
        <v/>
      </c>
      <c r="FH195">
        <f>FH194&amp;IF(AND(AND('Campaign Calendar'!$C195=Snapshot!$A$17,'Campaign Calendar'!$D195=Snapshot!$B$2,'Campaign Calendar'!K195="X",'Campaign Calendar'!$Q195&lt;&gt;""),NOT(ISNUMBER(SEARCH(", "&amp;'Campaign Calendar'!$Q195&amp;", ",", "&amp;FH194&amp;", ")))),IF(FH194="","",", ")&amp;'Campaign Calendar'!$Q195,"")</f>
        <v/>
      </c>
      <c r="FI195">
        <f>FI194&amp;IF(AND(AND('Campaign Calendar'!$C195=Snapshot!$A$17,'Campaign Calendar'!$D195=Snapshot!$B$2,'Campaign Calendar'!L195="X",'Campaign Calendar'!$Q195&lt;&gt;""),NOT(ISNUMBER(SEARCH(", "&amp;'Campaign Calendar'!$Q195&amp;", ",", "&amp;FI194&amp;", ")))),IF(FI194="","",", ")&amp;'Campaign Calendar'!$Q195,"")</f>
        <v/>
      </c>
      <c r="FJ195">
        <f>FJ194&amp;IF(AND(AND('Campaign Calendar'!$C195=Snapshot!$A$17,'Campaign Calendar'!$D195=Snapshot!$B$2,'Campaign Calendar'!M195="X",'Campaign Calendar'!$Q195&lt;&gt;""),NOT(ISNUMBER(SEARCH(", "&amp;'Campaign Calendar'!$Q195&amp;", ",", "&amp;FJ194&amp;", ")))),IF(FJ194="","",", ")&amp;'Campaign Calendar'!$Q195,"")</f>
        <v/>
      </c>
      <c r="FK195">
        <f>FK194&amp;IF(AND(AND('Campaign Calendar'!$C195=Snapshot!$A$17,'Campaign Calendar'!$D195=Snapshot!$B$2,'Campaign Calendar'!N195="X",'Campaign Calendar'!$Q195&lt;&gt;""),NOT(ISNUMBER(SEARCH(", "&amp;'Campaign Calendar'!$Q195&amp;", ",", "&amp;FK194&amp;", ")))),IF(FK194="","",", ")&amp;'Campaign Calendar'!$Q195,"")</f>
        <v/>
      </c>
      <c r="FL195">
        <f>FL194&amp;IF(AND(AND('Campaign Calendar'!$C195=Snapshot!$A$17,'Campaign Calendar'!$D195=Snapshot!$B$2,'Campaign Calendar'!O195="X",'Campaign Calendar'!$Q195&lt;&gt;""),NOT(ISNUMBER(SEARCH(", "&amp;'Campaign Calendar'!$Q195&amp;", ",", "&amp;FL194&amp;", ")))),IF(FL194="","",", ")&amp;'Campaign Calendar'!$Q195,"")</f>
        <v/>
      </c>
      <c r="FM195">
        <f>FM194&amp;IF(AND(AND('Campaign Calendar'!$C195=Snapshot!$A$17,'Campaign Calendar'!$D195=Snapshot!$B$2,'Campaign Calendar'!P195="X",'Campaign Calendar'!$Q195&lt;&gt;""),NOT(ISNUMBER(SEARCH(", "&amp;'Campaign Calendar'!$Q195&amp;", ",", "&amp;FM194&amp;", ")))),IF(FM194="","",", ")&amp;'Campaign Calendar'!$Q195,"")</f>
        <v/>
      </c>
      <c r="FN195">
        <f>FN194&amp;IF(AND(AND('Campaign Calendar'!$C195=Snapshot!$A$18,'Campaign Calendar'!$D195=Snapshot!$B$2,'Campaign Calendar'!E195="X",'Campaign Calendar'!$Q195&lt;&gt;""),NOT(ISNUMBER(SEARCH(", "&amp;'Campaign Calendar'!$Q195&amp;", ",", "&amp;FN194&amp;", ")))),IF(FN194="","",", ")&amp;'Campaign Calendar'!$Q195,"")</f>
        <v/>
      </c>
      <c r="FO195">
        <f>FO194&amp;IF(AND(AND('Campaign Calendar'!$C195=Snapshot!$A$18,'Campaign Calendar'!$D195=Snapshot!$B$2,'Campaign Calendar'!F195="X",'Campaign Calendar'!$Q195&lt;&gt;""),NOT(ISNUMBER(SEARCH(", "&amp;'Campaign Calendar'!$Q195&amp;", ",", "&amp;FO194&amp;", ")))),IF(FO194="","",", ")&amp;'Campaign Calendar'!$Q195,"")</f>
        <v/>
      </c>
      <c r="FP195">
        <f>FP194&amp;IF(AND(AND('Campaign Calendar'!$C195=Snapshot!$A$18,'Campaign Calendar'!$D195=Snapshot!$B$2,'Campaign Calendar'!G195="X",'Campaign Calendar'!$Q195&lt;&gt;""),NOT(ISNUMBER(SEARCH(", "&amp;'Campaign Calendar'!$Q195&amp;", ",", "&amp;FP194&amp;", ")))),IF(FP194="","",", ")&amp;'Campaign Calendar'!$Q195,"")</f>
        <v/>
      </c>
      <c r="FQ195">
        <f>FQ194&amp;IF(AND(AND('Campaign Calendar'!$C195=Snapshot!$A$18,'Campaign Calendar'!$D195=Snapshot!$B$2,'Campaign Calendar'!H195="X",'Campaign Calendar'!$Q195&lt;&gt;""),NOT(ISNUMBER(SEARCH(", "&amp;'Campaign Calendar'!$Q195&amp;", ",", "&amp;FQ194&amp;", ")))),IF(FQ194="","",", ")&amp;'Campaign Calendar'!$Q195,"")</f>
        <v/>
      </c>
      <c r="FR195">
        <f>FR194&amp;IF(AND(AND('Campaign Calendar'!$C195=Snapshot!$A$18,'Campaign Calendar'!$D195=Snapshot!$B$2,'Campaign Calendar'!I195="X",'Campaign Calendar'!$Q195&lt;&gt;""),NOT(ISNUMBER(SEARCH(", "&amp;'Campaign Calendar'!$Q195&amp;", ",", "&amp;FR194&amp;", ")))),IF(FR194="","",", ")&amp;'Campaign Calendar'!$Q195,"")</f>
        <v/>
      </c>
      <c r="FS195">
        <f>FS194&amp;IF(AND(AND('Campaign Calendar'!$C195=Snapshot!$A$18,'Campaign Calendar'!$D195=Snapshot!$B$2,'Campaign Calendar'!J195="X",'Campaign Calendar'!$Q195&lt;&gt;""),NOT(ISNUMBER(SEARCH(", "&amp;'Campaign Calendar'!$Q195&amp;", ",", "&amp;FS194&amp;", ")))),IF(FS194="","",", ")&amp;'Campaign Calendar'!$Q195,"")</f>
        <v/>
      </c>
      <c r="FT195">
        <f>FT194&amp;IF(AND(AND('Campaign Calendar'!$C195=Snapshot!$A$18,'Campaign Calendar'!$D195=Snapshot!$B$2,'Campaign Calendar'!K195="X",'Campaign Calendar'!$Q195&lt;&gt;""),NOT(ISNUMBER(SEARCH(", "&amp;'Campaign Calendar'!$Q195&amp;", ",", "&amp;FT194&amp;", ")))),IF(FT194="","",", ")&amp;'Campaign Calendar'!$Q195,"")</f>
        <v/>
      </c>
      <c r="FU195">
        <f>FU194&amp;IF(AND(AND('Campaign Calendar'!$C195=Snapshot!$A$18,'Campaign Calendar'!$D195=Snapshot!$B$2,'Campaign Calendar'!L195="X",'Campaign Calendar'!$Q195&lt;&gt;""),NOT(ISNUMBER(SEARCH(", "&amp;'Campaign Calendar'!$Q195&amp;", ",", "&amp;FU194&amp;", ")))),IF(FU194="","",", ")&amp;'Campaign Calendar'!$Q195,"")</f>
        <v/>
      </c>
      <c r="FV195">
        <f>FV194&amp;IF(AND(AND('Campaign Calendar'!$C195=Snapshot!$A$18,'Campaign Calendar'!$D195=Snapshot!$B$2,'Campaign Calendar'!M195="X",'Campaign Calendar'!$Q195&lt;&gt;""),NOT(ISNUMBER(SEARCH(", "&amp;'Campaign Calendar'!$Q195&amp;", ",", "&amp;FV194&amp;", ")))),IF(FV194="","",", ")&amp;'Campaign Calendar'!$Q195,"")</f>
        <v/>
      </c>
      <c r="FW195">
        <f>FW194&amp;IF(AND(AND('Campaign Calendar'!$C195=Snapshot!$A$18,'Campaign Calendar'!$D195=Snapshot!$B$2,'Campaign Calendar'!N195="X",'Campaign Calendar'!$Q195&lt;&gt;""),NOT(ISNUMBER(SEARCH(", "&amp;'Campaign Calendar'!$Q195&amp;", ",", "&amp;FW194&amp;", ")))),IF(FW194="","",", ")&amp;'Campaign Calendar'!$Q195,"")</f>
        <v/>
      </c>
      <c r="FX195">
        <f>FX194&amp;IF(AND(AND('Campaign Calendar'!$C195=Snapshot!$A$18,'Campaign Calendar'!$D195=Snapshot!$B$2,'Campaign Calendar'!O195="X",'Campaign Calendar'!$Q195&lt;&gt;""),NOT(ISNUMBER(SEARCH(", "&amp;'Campaign Calendar'!$Q195&amp;", ",", "&amp;FX194&amp;", ")))),IF(FX194="","",", ")&amp;'Campaign Calendar'!$Q195,"")</f>
        <v/>
      </c>
      <c r="FY195">
        <f>FY194&amp;IF(AND(AND('Campaign Calendar'!$C195=Snapshot!$A$18,'Campaign Calendar'!$D195=Snapshot!$B$2,'Campaign Calendar'!P195="X",'Campaign Calendar'!$Q195&lt;&gt;""),NOT(ISNUMBER(SEARCH(", "&amp;'Campaign Calendar'!$Q195&amp;", ",", "&amp;FY194&amp;", ")))),IF(FY194="","",", ")&amp;'Campaign Calendar'!$Q195,"")</f>
        <v/>
      </c>
      <c r="FZ195">
        <f>FZ194&amp;IF(AND(AND('Campaign Calendar'!$C195=Snapshot!$A$19,'Campaign Calendar'!$D195=Snapshot!$B$2,'Campaign Calendar'!E195="X",'Campaign Calendar'!$Q195&lt;&gt;""),NOT(ISNUMBER(SEARCH(", "&amp;'Campaign Calendar'!$Q195&amp;", ",", "&amp;FZ194&amp;", ")))),IF(FZ194="","",", ")&amp;'Campaign Calendar'!$Q195,"")</f>
        <v/>
      </c>
      <c r="GA195">
        <f>GA194&amp;IF(AND(AND('Campaign Calendar'!$C195=Snapshot!$A$19,'Campaign Calendar'!$D195=Snapshot!$B$2,'Campaign Calendar'!F195="X",'Campaign Calendar'!$Q195&lt;&gt;""),NOT(ISNUMBER(SEARCH(", "&amp;'Campaign Calendar'!$Q195&amp;", ",", "&amp;GA194&amp;", ")))),IF(GA194="","",", ")&amp;'Campaign Calendar'!$Q195,"")</f>
        <v/>
      </c>
      <c r="GB195">
        <f>GB194&amp;IF(AND(AND('Campaign Calendar'!$C195=Snapshot!$A$19,'Campaign Calendar'!$D195=Snapshot!$B$2,'Campaign Calendar'!G195="X",'Campaign Calendar'!$Q195&lt;&gt;""),NOT(ISNUMBER(SEARCH(", "&amp;'Campaign Calendar'!$Q195&amp;", ",", "&amp;GB194&amp;", ")))),IF(GB194="","",", ")&amp;'Campaign Calendar'!$Q195,"")</f>
        <v/>
      </c>
      <c r="GC195">
        <f>GC194&amp;IF(AND(AND('Campaign Calendar'!$C195=Snapshot!$A$19,'Campaign Calendar'!$D195=Snapshot!$B$2,'Campaign Calendar'!H195="X",'Campaign Calendar'!$Q195&lt;&gt;""),NOT(ISNUMBER(SEARCH(", "&amp;'Campaign Calendar'!$Q195&amp;", ",", "&amp;GC194&amp;", ")))),IF(GC194="","",", ")&amp;'Campaign Calendar'!$Q195,"")</f>
        <v/>
      </c>
      <c r="GD195">
        <f>GD194&amp;IF(AND(AND('Campaign Calendar'!$C195=Snapshot!$A$19,'Campaign Calendar'!$D195=Snapshot!$B$2,'Campaign Calendar'!I195="X",'Campaign Calendar'!$Q195&lt;&gt;""),NOT(ISNUMBER(SEARCH(", "&amp;'Campaign Calendar'!$Q195&amp;", ",", "&amp;GD194&amp;", ")))),IF(GD194="","",", ")&amp;'Campaign Calendar'!$Q195,"")</f>
        <v/>
      </c>
      <c r="GE195">
        <f>GE194&amp;IF(AND(AND('Campaign Calendar'!$C195=Snapshot!$A$19,'Campaign Calendar'!$D195=Snapshot!$B$2,'Campaign Calendar'!J195="X",'Campaign Calendar'!$Q195&lt;&gt;""),NOT(ISNUMBER(SEARCH(", "&amp;'Campaign Calendar'!$Q195&amp;", ",", "&amp;GE194&amp;", ")))),IF(GE194="","",", ")&amp;'Campaign Calendar'!$Q195,"")</f>
        <v/>
      </c>
      <c r="GF195">
        <f>GF194&amp;IF(AND(AND('Campaign Calendar'!$C195=Snapshot!$A$19,'Campaign Calendar'!$D195=Snapshot!$B$2,'Campaign Calendar'!K195="X",'Campaign Calendar'!$Q195&lt;&gt;""),NOT(ISNUMBER(SEARCH(", "&amp;'Campaign Calendar'!$Q195&amp;", ",", "&amp;GF194&amp;", ")))),IF(GF194="","",", ")&amp;'Campaign Calendar'!$Q195,"")</f>
        <v/>
      </c>
      <c r="GG195">
        <f>GG194&amp;IF(AND(AND('Campaign Calendar'!$C195=Snapshot!$A$19,'Campaign Calendar'!$D195=Snapshot!$B$2,'Campaign Calendar'!L195="X",'Campaign Calendar'!$Q195&lt;&gt;""),NOT(ISNUMBER(SEARCH(", "&amp;'Campaign Calendar'!$Q195&amp;", ",", "&amp;GG194&amp;", ")))),IF(GG194="","",", ")&amp;'Campaign Calendar'!$Q195,"")</f>
        <v/>
      </c>
      <c r="GH195">
        <f>GH194&amp;IF(AND(AND('Campaign Calendar'!$C195=Snapshot!$A$19,'Campaign Calendar'!$D195=Snapshot!$B$2,'Campaign Calendar'!M195="X",'Campaign Calendar'!$Q195&lt;&gt;""),NOT(ISNUMBER(SEARCH(", "&amp;'Campaign Calendar'!$Q195&amp;", ",", "&amp;GH194&amp;", ")))),IF(GH194="","",", ")&amp;'Campaign Calendar'!$Q195,"")</f>
        <v/>
      </c>
      <c r="GI195">
        <f>GI194&amp;IF(AND(AND('Campaign Calendar'!$C195=Snapshot!$A$19,'Campaign Calendar'!$D195=Snapshot!$B$2,'Campaign Calendar'!N195="X",'Campaign Calendar'!$Q195&lt;&gt;""),NOT(ISNUMBER(SEARCH(", "&amp;'Campaign Calendar'!$Q195&amp;", ",", "&amp;GI194&amp;", ")))),IF(GI194="","",", ")&amp;'Campaign Calendar'!$Q195,"")</f>
        <v/>
      </c>
      <c r="GJ195">
        <f>GJ194&amp;IF(AND(AND('Campaign Calendar'!$C195=Snapshot!$A$19,'Campaign Calendar'!$D195=Snapshot!$B$2,'Campaign Calendar'!O195="X",'Campaign Calendar'!$Q195&lt;&gt;""),NOT(ISNUMBER(SEARCH(", "&amp;'Campaign Calendar'!$Q195&amp;", ",", "&amp;GJ194&amp;", ")))),IF(GJ194="","",", ")&amp;'Campaign Calendar'!$Q195,"")</f>
        <v/>
      </c>
      <c r="GK195">
        <f>GK194&amp;IF(AND(AND('Campaign Calendar'!$C195=Snapshot!$A$19,'Campaign Calendar'!$D195=Snapshot!$B$2,'Campaign Calendar'!P195="X",'Campaign Calendar'!$Q195&lt;&gt;""),NOT(ISNUMBER(SEARCH(", "&amp;'Campaign Calendar'!$Q195&amp;", ",", "&amp;GK194&amp;", ")))),IF(GK194="","",", ")&amp;'Campaign Calendar'!$Q195,"")</f>
        <v/>
      </c>
      <c r="GL195">
        <f>GL194&amp;IF(AND(AND('Campaign Calendar'!$C195=Snapshot!$A$20,'Campaign Calendar'!$D195=Snapshot!$B$2,'Campaign Calendar'!E195="X",'Campaign Calendar'!$Q195&lt;&gt;""),NOT(ISNUMBER(SEARCH(", "&amp;'Campaign Calendar'!$Q195&amp;", ",", "&amp;GL194&amp;", ")))),IF(GL194="","",", ")&amp;'Campaign Calendar'!$Q195,"")</f>
        <v/>
      </c>
      <c r="GM195">
        <f>GM194&amp;IF(AND(AND('Campaign Calendar'!$C195=Snapshot!$A$20,'Campaign Calendar'!$D195=Snapshot!$B$2,'Campaign Calendar'!F195="X",'Campaign Calendar'!$Q195&lt;&gt;""),NOT(ISNUMBER(SEARCH(", "&amp;'Campaign Calendar'!$Q195&amp;", ",", "&amp;GM194&amp;", ")))),IF(GM194="","",", ")&amp;'Campaign Calendar'!$Q195,"")</f>
        <v/>
      </c>
      <c r="GN195">
        <f>GN194&amp;IF(AND(AND('Campaign Calendar'!$C195=Snapshot!$A$20,'Campaign Calendar'!$D195=Snapshot!$B$2,'Campaign Calendar'!G195="X",'Campaign Calendar'!$Q195&lt;&gt;""),NOT(ISNUMBER(SEARCH(", "&amp;'Campaign Calendar'!$Q195&amp;", ",", "&amp;GN194&amp;", ")))),IF(GN194="","",", ")&amp;'Campaign Calendar'!$Q195,"")</f>
        <v/>
      </c>
      <c r="GO195">
        <f>GO194&amp;IF(AND(AND('Campaign Calendar'!$C195=Snapshot!$A$20,'Campaign Calendar'!$D195=Snapshot!$B$2,'Campaign Calendar'!H195="X",'Campaign Calendar'!$Q195&lt;&gt;""),NOT(ISNUMBER(SEARCH(", "&amp;'Campaign Calendar'!$Q195&amp;", ",", "&amp;GO194&amp;", ")))),IF(GO194="","",", ")&amp;'Campaign Calendar'!$Q195,"")</f>
        <v/>
      </c>
      <c r="GP195">
        <f>GP194&amp;IF(AND(AND('Campaign Calendar'!$C195=Snapshot!$A$20,'Campaign Calendar'!$D195=Snapshot!$B$2,'Campaign Calendar'!I195="X",'Campaign Calendar'!$Q195&lt;&gt;""),NOT(ISNUMBER(SEARCH(", "&amp;'Campaign Calendar'!$Q195&amp;", ",", "&amp;GP194&amp;", ")))),IF(GP194="","",", ")&amp;'Campaign Calendar'!$Q195,"")</f>
        <v/>
      </c>
      <c r="GQ195">
        <f>GQ194&amp;IF(AND(AND('Campaign Calendar'!$C195=Snapshot!$A$20,'Campaign Calendar'!$D195=Snapshot!$B$2,'Campaign Calendar'!J195="X",'Campaign Calendar'!$Q195&lt;&gt;""),NOT(ISNUMBER(SEARCH(", "&amp;'Campaign Calendar'!$Q195&amp;", ",", "&amp;GQ194&amp;", ")))),IF(GQ194="","",", ")&amp;'Campaign Calendar'!$Q195,"")</f>
        <v/>
      </c>
      <c r="GR195">
        <f>GR194&amp;IF(AND(AND('Campaign Calendar'!$C195=Snapshot!$A$20,'Campaign Calendar'!$D195=Snapshot!$B$2,'Campaign Calendar'!K195="X",'Campaign Calendar'!$Q195&lt;&gt;""),NOT(ISNUMBER(SEARCH(", "&amp;'Campaign Calendar'!$Q195&amp;", ",", "&amp;GR194&amp;", ")))),IF(GR194="","",", ")&amp;'Campaign Calendar'!$Q195,"")</f>
        <v/>
      </c>
      <c r="GS195">
        <f>GS194&amp;IF(AND(AND('Campaign Calendar'!$C195=Snapshot!$A$20,'Campaign Calendar'!$D195=Snapshot!$B$2,'Campaign Calendar'!L195="X",'Campaign Calendar'!$Q195&lt;&gt;""),NOT(ISNUMBER(SEARCH(", "&amp;'Campaign Calendar'!$Q195&amp;", ",", "&amp;GS194&amp;", ")))),IF(GS194="","",", ")&amp;'Campaign Calendar'!$Q195,"")</f>
        <v/>
      </c>
      <c r="GT195">
        <f>GT194&amp;IF(AND(AND('Campaign Calendar'!$C195=Snapshot!$A$20,'Campaign Calendar'!$D195=Snapshot!$B$2,'Campaign Calendar'!M195="X",'Campaign Calendar'!$Q195&lt;&gt;""),NOT(ISNUMBER(SEARCH(", "&amp;'Campaign Calendar'!$Q195&amp;", ",", "&amp;GT194&amp;", ")))),IF(GT194="","",", ")&amp;'Campaign Calendar'!$Q195,"")</f>
        <v/>
      </c>
      <c r="GU195">
        <f>GU194&amp;IF(AND(AND('Campaign Calendar'!$C195=Snapshot!$A$20,'Campaign Calendar'!$D195=Snapshot!$B$2,'Campaign Calendar'!N195="X",'Campaign Calendar'!$Q195&lt;&gt;""),NOT(ISNUMBER(SEARCH(", "&amp;'Campaign Calendar'!$Q195&amp;", ",", "&amp;GU194&amp;", ")))),IF(GU194="","",", ")&amp;'Campaign Calendar'!$Q195,"")</f>
        <v/>
      </c>
      <c r="GV195">
        <f>GV194&amp;IF(AND(AND('Campaign Calendar'!$C195=Snapshot!$A$20,'Campaign Calendar'!$D195=Snapshot!$B$2,'Campaign Calendar'!O195="X",'Campaign Calendar'!$Q195&lt;&gt;""),NOT(ISNUMBER(SEARCH(", "&amp;'Campaign Calendar'!$Q195&amp;", ",", "&amp;GV194&amp;", ")))),IF(GV194="","",", ")&amp;'Campaign Calendar'!$Q195,"")</f>
        <v/>
      </c>
      <c r="GW195">
        <f>GW194&amp;IF(AND(AND('Campaign Calendar'!$C195=Snapshot!$A$20,'Campaign Calendar'!$D195=Snapshot!$B$2,'Campaign Calendar'!P195="X",'Campaign Calendar'!$Q195&lt;&gt;""),NOT(ISNUMBER(SEARCH(", "&amp;'Campaign Calendar'!$Q195&amp;", ",", "&amp;GW194&amp;", ")))),IF(GW194="","",", ")&amp;'Campaign Calendar'!$Q195,"")</f>
        <v/>
      </c>
      <c r="GX195">
        <f>GX194&amp;IF(AND(AND('Campaign Calendar'!$C195=Snapshot!$A$21,'Campaign Calendar'!$D195=Snapshot!$B$2,'Campaign Calendar'!E195="X",'Campaign Calendar'!$Q195&lt;&gt;""),NOT(ISNUMBER(SEARCH(", "&amp;'Campaign Calendar'!$Q195&amp;", ",", "&amp;GX194&amp;", ")))),IF(GX194="","",", ")&amp;'Campaign Calendar'!$Q195,"")</f>
        <v/>
      </c>
      <c r="GY195">
        <f>GY194&amp;IF(AND(AND('Campaign Calendar'!$C195=Snapshot!$A$21,'Campaign Calendar'!$D195=Snapshot!$B$2,'Campaign Calendar'!F195="X",'Campaign Calendar'!$Q195&lt;&gt;""),NOT(ISNUMBER(SEARCH(", "&amp;'Campaign Calendar'!$Q195&amp;", ",", "&amp;GY194&amp;", ")))),IF(GY194="","",", ")&amp;'Campaign Calendar'!$Q195,"")</f>
        <v/>
      </c>
      <c r="GZ195">
        <f>GZ194&amp;IF(AND(AND('Campaign Calendar'!$C195=Snapshot!$A$21,'Campaign Calendar'!$D195=Snapshot!$B$2,'Campaign Calendar'!G195="X",'Campaign Calendar'!$Q195&lt;&gt;""),NOT(ISNUMBER(SEARCH(", "&amp;'Campaign Calendar'!$Q195&amp;", ",", "&amp;GZ194&amp;", ")))),IF(GZ194="","",", ")&amp;'Campaign Calendar'!$Q195,"")</f>
        <v/>
      </c>
      <c r="HA195">
        <f>HA194&amp;IF(AND(AND('Campaign Calendar'!$C195=Snapshot!$A$21,'Campaign Calendar'!$D195=Snapshot!$B$2,'Campaign Calendar'!H195="X",'Campaign Calendar'!$Q195&lt;&gt;""),NOT(ISNUMBER(SEARCH(", "&amp;'Campaign Calendar'!$Q195&amp;", ",", "&amp;HA194&amp;", ")))),IF(HA194="","",", ")&amp;'Campaign Calendar'!$Q195,"")</f>
        <v/>
      </c>
      <c r="HB195">
        <f>HB194&amp;IF(AND(AND('Campaign Calendar'!$C195=Snapshot!$A$21,'Campaign Calendar'!$D195=Snapshot!$B$2,'Campaign Calendar'!I195="X",'Campaign Calendar'!$Q195&lt;&gt;""),NOT(ISNUMBER(SEARCH(", "&amp;'Campaign Calendar'!$Q195&amp;", ",", "&amp;HB194&amp;", ")))),IF(HB194="","",", ")&amp;'Campaign Calendar'!$Q195,"")</f>
        <v/>
      </c>
      <c r="HC195">
        <f>HC194&amp;IF(AND(AND('Campaign Calendar'!$C195=Snapshot!$A$21,'Campaign Calendar'!$D195=Snapshot!$B$2,'Campaign Calendar'!J195="X",'Campaign Calendar'!$Q195&lt;&gt;""),NOT(ISNUMBER(SEARCH(", "&amp;'Campaign Calendar'!$Q195&amp;", ",", "&amp;HC194&amp;", ")))),IF(HC194="","",", ")&amp;'Campaign Calendar'!$Q195,"")</f>
        <v/>
      </c>
      <c r="HD195">
        <f>HD194&amp;IF(AND(AND('Campaign Calendar'!$C195=Snapshot!$A$21,'Campaign Calendar'!$D195=Snapshot!$B$2,'Campaign Calendar'!K195="X",'Campaign Calendar'!$Q195&lt;&gt;""),NOT(ISNUMBER(SEARCH(", "&amp;'Campaign Calendar'!$Q195&amp;", ",", "&amp;HD194&amp;", ")))),IF(HD194="","",", ")&amp;'Campaign Calendar'!$Q195,"")</f>
        <v/>
      </c>
      <c r="HE195">
        <f>HE194&amp;IF(AND(AND('Campaign Calendar'!$C195=Snapshot!$A$21,'Campaign Calendar'!$D195=Snapshot!$B$2,'Campaign Calendar'!L195="X",'Campaign Calendar'!$Q195&lt;&gt;""),NOT(ISNUMBER(SEARCH(", "&amp;'Campaign Calendar'!$Q195&amp;", ",", "&amp;HE194&amp;", ")))),IF(HE194="","",", ")&amp;'Campaign Calendar'!$Q195,"")</f>
        <v/>
      </c>
      <c r="HF195">
        <f>HF194&amp;IF(AND(AND('Campaign Calendar'!$C195=Snapshot!$A$21,'Campaign Calendar'!$D195=Snapshot!$B$2,'Campaign Calendar'!M195="X",'Campaign Calendar'!$Q195&lt;&gt;""),NOT(ISNUMBER(SEARCH(", "&amp;'Campaign Calendar'!$Q195&amp;", ",", "&amp;HF194&amp;", ")))),IF(HF194="","",", ")&amp;'Campaign Calendar'!$Q195,"")</f>
        <v/>
      </c>
      <c r="HG195">
        <f>HG194&amp;IF(AND(AND('Campaign Calendar'!$C195=Snapshot!$A$21,'Campaign Calendar'!$D195=Snapshot!$B$2,'Campaign Calendar'!N195="X",'Campaign Calendar'!$Q195&lt;&gt;""),NOT(ISNUMBER(SEARCH(", "&amp;'Campaign Calendar'!$Q195&amp;", ",", "&amp;HG194&amp;", ")))),IF(HG194="","",", ")&amp;'Campaign Calendar'!$Q195,"")</f>
        <v/>
      </c>
      <c r="HH195">
        <f>HH194&amp;IF(AND(AND('Campaign Calendar'!$C195=Snapshot!$A$21,'Campaign Calendar'!$D195=Snapshot!$B$2,'Campaign Calendar'!O195="X",'Campaign Calendar'!$Q195&lt;&gt;""),NOT(ISNUMBER(SEARCH(", "&amp;'Campaign Calendar'!$Q195&amp;", ",", "&amp;HH194&amp;", ")))),IF(HH194="","",", ")&amp;'Campaign Calendar'!$Q195,"")</f>
        <v/>
      </c>
      <c r="HI195">
        <f>HI194&amp;IF(AND(AND('Campaign Calendar'!$C195=Snapshot!$A$21,'Campaign Calendar'!$D195=Snapshot!$B$2,'Campaign Calendar'!P195="X",'Campaign Calendar'!$Q195&lt;&gt;""),NOT(ISNUMBER(SEARCH(", "&amp;'Campaign Calendar'!$Q195&amp;", ",", "&amp;HI194&amp;", ")))),IF(HI194="","",", ")&amp;'Campaign Calendar'!$Q195,"")</f>
        <v/>
      </c>
    </row>
    <row r="196">
      <c r="B196">
        <f>B195&amp;IF(AND(AND('Campaign Calendar'!$C196=Snapshot!$A$4,'Campaign Calendar'!$D196=Snapshot!$B$2,'Campaign Calendar'!E196="X",'Campaign Calendar'!$Q196&lt;&gt;""),NOT(ISNUMBER(SEARCH(", "&amp;'Campaign Calendar'!$Q196&amp;", ",", "&amp;B195&amp;", ")))),IF(B195="","",", ")&amp;'Campaign Calendar'!$Q196,"")</f>
        <v/>
      </c>
      <c r="C196">
        <f>C195&amp;IF(AND(AND('Campaign Calendar'!$C196=Snapshot!$A$4,'Campaign Calendar'!$D196=Snapshot!$B$2,'Campaign Calendar'!F196="X",'Campaign Calendar'!$Q196&lt;&gt;""),NOT(ISNUMBER(SEARCH(", "&amp;'Campaign Calendar'!$Q196&amp;", ",", "&amp;C195&amp;", ")))),IF(C195="","",", ")&amp;'Campaign Calendar'!$Q196,"")</f>
        <v/>
      </c>
      <c r="D196">
        <f>D195&amp;IF(AND(AND('Campaign Calendar'!$C196=Snapshot!$A$4,'Campaign Calendar'!$D196=Snapshot!$B$2,'Campaign Calendar'!G196="X",'Campaign Calendar'!$Q196&lt;&gt;""),NOT(ISNUMBER(SEARCH(", "&amp;'Campaign Calendar'!$Q196&amp;", ",", "&amp;D195&amp;", ")))),IF(D195="","",", ")&amp;'Campaign Calendar'!$Q196,"")</f>
        <v/>
      </c>
      <c r="E196">
        <f>E195&amp;IF(AND(AND('Campaign Calendar'!$C196=Snapshot!$A$4,'Campaign Calendar'!$D196=Snapshot!$B$2,'Campaign Calendar'!H196="X",'Campaign Calendar'!$Q196&lt;&gt;""),NOT(ISNUMBER(SEARCH(", "&amp;'Campaign Calendar'!$Q196&amp;", ",", "&amp;E195&amp;", ")))),IF(E195="","",", ")&amp;'Campaign Calendar'!$Q196,"")</f>
        <v/>
      </c>
      <c r="F196">
        <f>F195&amp;IF(AND(AND('Campaign Calendar'!$C196=Snapshot!$A$4,'Campaign Calendar'!$D196=Snapshot!$B$2,'Campaign Calendar'!I196="X",'Campaign Calendar'!$Q196&lt;&gt;""),NOT(ISNUMBER(SEARCH(", "&amp;'Campaign Calendar'!$Q196&amp;", ",", "&amp;F195&amp;", ")))),IF(F195="","",", ")&amp;'Campaign Calendar'!$Q196,"")</f>
        <v/>
      </c>
      <c r="G196">
        <f>G195&amp;IF(AND(AND('Campaign Calendar'!$C196=Snapshot!$A$4,'Campaign Calendar'!$D196=Snapshot!$B$2,'Campaign Calendar'!J196="X",'Campaign Calendar'!$Q196&lt;&gt;""),NOT(ISNUMBER(SEARCH(", "&amp;'Campaign Calendar'!$Q196&amp;", ",", "&amp;G195&amp;", ")))),IF(G195="","",", ")&amp;'Campaign Calendar'!$Q196,"")</f>
        <v/>
      </c>
      <c r="H196">
        <f>H195&amp;IF(AND(AND('Campaign Calendar'!$C196=Snapshot!$A$4,'Campaign Calendar'!$D196=Snapshot!$B$2,'Campaign Calendar'!K196="X",'Campaign Calendar'!$Q196&lt;&gt;""),NOT(ISNUMBER(SEARCH(", "&amp;'Campaign Calendar'!$Q196&amp;", ",", "&amp;H195&amp;", ")))),IF(H195="","",", ")&amp;'Campaign Calendar'!$Q196,"")</f>
        <v/>
      </c>
      <c r="I196">
        <f>I195&amp;IF(AND(AND('Campaign Calendar'!$C196=Snapshot!$A$4,'Campaign Calendar'!$D196=Snapshot!$B$2,'Campaign Calendar'!L196="X",'Campaign Calendar'!$Q196&lt;&gt;""),NOT(ISNUMBER(SEARCH(", "&amp;'Campaign Calendar'!$Q196&amp;", ",", "&amp;I195&amp;", ")))),IF(I195="","",", ")&amp;'Campaign Calendar'!$Q196,"")</f>
        <v/>
      </c>
      <c r="J196">
        <f>J195&amp;IF(AND(AND('Campaign Calendar'!$C196=Snapshot!$A$4,'Campaign Calendar'!$D196=Snapshot!$B$2,'Campaign Calendar'!M196="X",'Campaign Calendar'!$Q196&lt;&gt;""),NOT(ISNUMBER(SEARCH(", "&amp;'Campaign Calendar'!$Q196&amp;", ",", "&amp;J195&amp;", ")))),IF(J195="","",", ")&amp;'Campaign Calendar'!$Q196,"")</f>
        <v/>
      </c>
      <c r="K196">
        <f>K195&amp;IF(AND(AND('Campaign Calendar'!$C196=Snapshot!$A$4,'Campaign Calendar'!$D196=Snapshot!$B$2,'Campaign Calendar'!N196="X",'Campaign Calendar'!$Q196&lt;&gt;""),NOT(ISNUMBER(SEARCH(", "&amp;'Campaign Calendar'!$Q196&amp;", ",", "&amp;K195&amp;", ")))),IF(K195="","",", ")&amp;'Campaign Calendar'!$Q196,"")</f>
        <v/>
      </c>
      <c r="L196">
        <f>L195&amp;IF(AND(AND('Campaign Calendar'!$C196=Snapshot!$A$4,'Campaign Calendar'!$D196=Snapshot!$B$2,'Campaign Calendar'!O196="X",'Campaign Calendar'!$Q196&lt;&gt;""),NOT(ISNUMBER(SEARCH(", "&amp;'Campaign Calendar'!$Q196&amp;", ",", "&amp;L195&amp;", ")))),IF(L195="","",", ")&amp;'Campaign Calendar'!$Q196,"")</f>
        <v/>
      </c>
      <c r="M196">
        <f>M195&amp;IF(AND(AND('Campaign Calendar'!$C196=Snapshot!$A$4,'Campaign Calendar'!$D196=Snapshot!$B$2,'Campaign Calendar'!P196="X",'Campaign Calendar'!$Q196&lt;&gt;""),NOT(ISNUMBER(SEARCH(", "&amp;'Campaign Calendar'!$Q196&amp;", ",", "&amp;M195&amp;", ")))),IF(M195="","",", ")&amp;'Campaign Calendar'!$Q196,"")</f>
        <v/>
      </c>
      <c r="N196">
        <f>N195&amp;IF(AND(AND('Campaign Calendar'!$C196=Snapshot!$A$5,'Campaign Calendar'!$D196=Snapshot!$B$2,'Campaign Calendar'!E196="X",'Campaign Calendar'!$Q196&lt;&gt;""),NOT(ISNUMBER(SEARCH(", "&amp;'Campaign Calendar'!$Q196&amp;", ",", "&amp;N195&amp;", ")))),IF(N195="","",", ")&amp;'Campaign Calendar'!$Q196,"")</f>
        <v/>
      </c>
      <c r="O196">
        <f>O195&amp;IF(AND(AND('Campaign Calendar'!$C196=Snapshot!$A$5,'Campaign Calendar'!$D196=Snapshot!$B$2,'Campaign Calendar'!F196="X",'Campaign Calendar'!$Q196&lt;&gt;""),NOT(ISNUMBER(SEARCH(", "&amp;'Campaign Calendar'!$Q196&amp;", ",", "&amp;O195&amp;", ")))),IF(O195="","",", ")&amp;'Campaign Calendar'!$Q196,"")</f>
        <v/>
      </c>
      <c r="P196">
        <f>P195&amp;IF(AND(AND('Campaign Calendar'!$C196=Snapshot!$A$5,'Campaign Calendar'!$D196=Snapshot!$B$2,'Campaign Calendar'!G196="X",'Campaign Calendar'!$Q196&lt;&gt;""),NOT(ISNUMBER(SEARCH(", "&amp;'Campaign Calendar'!$Q196&amp;", ",", "&amp;P195&amp;", ")))),IF(P195="","",", ")&amp;'Campaign Calendar'!$Q196,"")</f>
        <v/>
      </c>
      <c r="Q196">
        <f>Q195&amp;IF(AND(AND('Campaign Calendar'!$C196=Snapshot!$A$5,'Campaign Calendar'!$D196=Snapshot!$B$2,'Campaign Calendar'!H196="X",'Campaign Calendar'!$Q196&lt;&gt;""),NOT(ISNUMBER(SEARCH(", "&amp;'Campaign Calendar'!$Q196&amp;", ",", "&amp;Q195&amp;", ")))),IF(Q195="","",", ")&amp;'Campaign Calendar'!$Q196,"")</f>
        <v/>
      </c>
      <c r="R196">
        <f>R195&amp;IF(AND(AND('Campaign Calendar'!$C196=Snapshot!$A$5,'Campaign Calendar'!$D196=Snapshot!$B$2,'Campaign Calendar'!I196="X",'Campaign Calendar'!$Q196&lt;&gt;""),NOT(ISNUMBER(SEARCH(", "&amp;'Campaign Calendar'!$Q196&amp;", ",", "&amp;R195&amp;", ")))),IF(R195="","",", ")&amp;'Campaign Calendar'!$Q196,"")</f>
        <v/>
      </c>
      <c r="S196">
        <f>S195&amp;IF(AND(AND('Campaign Calendar'!$C196=Snapshot!$A$5,'Campaign Calendar'!$D196=Snapshot!$B$2,'Campaign Calendar'!J196="X",'Campaign Calendar'!$Q196&lt;&gt;""),NOT(ISNUMBER(SEARCH(", "&amp;'Campaign Calendar'!$Q196&amp;", ",", "&amp;S195&amp;", ")))),IF(S195="","",", ")&amp;'Campaign Calendar'!$Q196,"")</f>
        <v/>
      </c>
      <c r="T196">
        <f>T195&amp;IF(AND(AND('Campaign Calendar'!$C196=Snapshot!$A$5,'Campaign Calendar'!$D196=Snapshot!$B$2,'Campaign Calendar'!K196="X",'Campaign Calendar'!$Q196&lt;&gt;""),NOT(ISNUMBER(SEARCH(", "&amp;'Campaign Calendar'!$Q196&amp;", ",", "&amp;T195&amp;", ")))),IF(T195="","",", ")&amp;'Campaign Calendar'!$Q196,"")</f>
        <v/>
      </c>
      <c r="U196">
        <f>U195&amp;IF(AND(AND('Campaign Calendar'!$C196=Snapshot!$A$5,'Campaign Calendar'!$D196=Snapshot!$B$2,'Campaign Calendar'!L196="X",'Campaign Calendar'!$Q196&lt;&gt;""),NOT(ISNUMBER(SEARCH(", "&amp;'Campaign Calendar'!$Q196&amp;", ",", "&amp;U195&amp;", ")))),IF(U195="","",", ")&amp;'Campaign Calendar'!$Q196,"")</f>
        <v/>
      </c>
      <c r="V196">
        <f>V195&amp;IF(AND(AND('Campaign Calendar'!$C196=Snapshot!$A$5,'Campaign Calendar'!$D196=Snapshot!$B$2,'Campaign Calendar'!M196="X",'Campaign Calendar'!$Q196&lt;&gt;""),NOT(ISNUMBER(SEARCH(", "&amp;'Campaign Calendar'!$Q196&amp;", ",", "&amp;V195&amp;", ")))),IF(V195="","",", ")&amp;'Campaign Calendar'!$Q196,"")</f>
        <v/>
      </c>
      <c r="W196">
        <f>W195&amp;IF(AND(AND('Campaign Calendar'!$C196=Snapshot!$A$5,'Campaign Calendar'!$D196=Snapshot!$B$2,'Campaign Calendar'!N196="X",'Campaign Calendar'!$Q196&lt;&gt;""),NOT(ISNUMBER(SEARCH(", "&amp;'Campaign Calendar'!$Q196&amp;", ",", "&amp;W195&amp;", ")))),IF(W195="","",", ")&amp;'Campaign Calendar'!$Q196,"")</f>
        <v/>
      </c>
      <c r="X196">
        <f>X195&amp;IF(AND(AND('Campaign Calendar'!$C196=Snapshot!$A$5,'Campaign Calendar'!$D196=Snapshot!$B$2,'Campaign Calendar'!O196="X",'Campaign Calendar'!$Q196&lt;&gt;""),NOT(ISNUMBER(SEARCH(", "&amp;'Campaign Calendar'!$Q196&amp;", ",", "&amp;X195&amp;", ")))),IF(X195="","",", ")&amp;'Campaign Calendar'!$Q196,"")</f>
        <v/>
      </c>
      <c r="Y196">
        <f>Y195&amp;IF(AND(AND('Campaign Calendar'!$C196=Snapshot!$A$5,'Campaign Calendar'!$D196=Snapshot!$B$2,'Campaign Calendar'!P196="X",'Campaign Calendar'!$Q196&lt;&gt;""),NOT(ISNUMBER(SEARCH(", "&amp;'Campaign Calendar'!$Q196&amp;", ",", "&amp;Y195&amp;", ")))),IF(Y195="","",", ")&amp;'Campaign Calendar'!$Q196,"")</f>
        <v/>
      </c>
      <c r="Z196">
        <f>Z195&amp;IF(AND(AND('Campaign Calendar'!$C196=Snapshot!$A$6,'Campaign Calendar'!$D196=Snapshot!$B$2,'Campaign Calendar'!E196="X",'Campaign Calendar'!$Q196&lt;&gt;""),NOT(ISNUMBER(SEARCH(", "&amp;'Campaign Calendar'!$Q196&amp;", ",", "&amp;Z195&amp;", ")))),IF(Z195="","",", ")&amp;'Campaign Calendar'!$Q196,"")</f>
        <v/>
      </c>
      <c r="AA196">
        <f>AA195&amp;IF(AND(AND('Campaign Calendar'!$C196=Snapshot!$A$6,'Campaign Calendar'!$D196=Snapshot!$B$2,'Campaign Calendar'!F196="X",'Campaign Calendar'!$Q196&lt;&gt;""),NOT(ISNUMBER(SEARCH(", "&amp;'Campaign Calendar'!$Q196&amp;", ",", "&amp;AA195&amp;", ")))),IF(AA195="","",", ")&amp;'Campaign Calendar'!$Q196,"")</f>
        <v/>
      </c>
      <c r="AB196">
        <f>AB195&amp;IF(AND(AND('Campaign Calendar'!$C196=Snapshot!$A$6,'Campaign Calendar'!$D196=Snapshot!$B$2,'Campaign Calendar'!G196="X",'Campaign Calendar'!$Q196&lt;&gt;""),NOT(ISNUMBER(SEARCH(", "&amp;'Campaign Calendar'!$Q196&amp;", ",", "&amp;AB195&amp;", ")))),IF(AB195="","",", ")&amp;'Campaign Calendar'!$Q196,"")</f>
        <v/>
      </c>
      <c r="AC196">
        <f>AC195&amp;IF(AND(AND('Campaign Calendar'!$C196=Snapshot!$A$6,'Campaign Calendar'!$D196=Snapshot!$B$2,'Campaign Calendar'!H196="X",'Campaign Calendar'!$Q196&lt;&gt;""),NOT(ISNUMBER(SEARCH(", "&amp;'Campaign Calendar'!$Q196&amp;", ",", "&amp;AC195&amp;", ")))),IF(AC195="","",", ")&amp;'Campaign Calendar'!$Q196,"")</f>
        <v/>
      </c>
      <c r="AD196">
        <f>AD195&amp;IF(AND(AND('Campaign Calendar'!$C196=Snapshot!$A$6,'Campaign Calendar'!$D196=Snapshot!$B$2,'Campaign Calendar'!I196="X",'Campaign Calendar'!$Q196&lt;&gt;""),NOT(ISNUMBER(SEARCH(", "&amp;'Campaign Calendar'!$Q196&amp;", ",", "&amp;AD195&amp;", ")))),IF(AD195="","",", ")&amp;'Campaign Calendar'!$Q196,"")</f>
        <v/>
      </c>
      <c r="AE196">
        <f>AE195&amp;IF(AND(AND('Campaign Calendar'!$C196=Snapshot!$A$6,'Campaign Calendar'!$D196=Snapshot!$B$2,'Campaign Calendar'!J196="X",'Campaign Calendar'!$Q196&lt;&gt;""),NOT(ISNUMBER(SEARCH(", "&amp;'Campaign Calendar'!$Q196&amp;", ",", "&amp;AE195&amp;", ")))),IF(AE195="","",", ")&amp;'Campaign Calendar'!$Q196,"")</f>
        <v/>
      </c>
      <c r="AF196">
        <f>AF195&amp;IF(AND(AND('Campaign Calendar'!$C196=Snapshot!$A$6,'Campaign Calendar'!$D196=Snapshot!$B$2,'Campaign Calendar'!K196="X",'Campaign Calendar'!$Q196&lt;&gt;""),NOT(ISNUMBER(SEARCH(", "&amp;'Campaign Calendar'!$Q196&amp;", ",", "&amp;AF195&amp;", ")))),IF(AF195="","",", ")&amp;'Campaign Calendar'!$Q196,"")</f>
        <v/>
      </c>
      <c r="AG196">
        <f>AG195&amp;IF(AND(AND('Campaign Calendar'!$C196=Snapshot!$A$6,'Campaign Calendar'!$D196=Snapshot!$B$2,'Campaign Calendar'!L196="X",'Campaign Calendar'!$Q196&lt;&gt;""),NOT(ISNUMBER(SEARCH(", "&amp;'Campaign Calendar'!$Q196&amp;", ",", "&amp;AG195&amp;", ")))),IF(AG195="","",", ")&amp;'Campaign Calendar'!$Q196,"")</f>
        <v/>
      </c>
      <c r="AH196">
        <f>AH195&amp;IF(AND(AND('Campaign Calendar'!$C196=Snapshot!$A$6,'Campaign Calendar'!$D196=Snapshot!$B$2,'Campaign Calendar'!M196="X",'Campaign Calendar'!$Q196&lt;&gt;""),NOT(ISNUMBER(SEARCH(", "&amp;'Campaign Calendar'!$Q196&amp;", ",", "&amp;AH195&amp;", ")))),IF(AH195="","",", ")&amp;'Campaign Calendar'!$Q196,"")</f>
        <v/>
      </c>
      <c r="AI196">
        <f>AI195&amp;IF(AND(AND('Campaign Calendar'!$C196=Snapshot!$A$6,'Campaign Calendar'!$D196=Snapshot!$B$2,'Campaign Calendar'!N196="X",'Campaign Calendar'!$Q196&lt;&gt;""),NOT(ISNUMBER(SEARCH(", "&amp;'Campaign Calendar'!$Q196&amp;", ",", "&amp;AI195&amp;", ")))),IF(AI195="","",", ")&amp;'Campaign Calendar'!$Q196,"")</f>
        <v/>
      </c>
      <c r="AJ196">
        <f>AJ195&amp;IF(AND(AND('Campaign Calendar'!$C196=Snapshot!$A$6,'Campaign Calendar'!$D196=Snapshot!$B$2,'Campaign Calendar'!O196="X",'Campaign Calendar'!$Q196&lt;&gt;""),NOT(ISNUMBER(SEARCH(", "&amp;'Campaign Calendar'!$Q196&amp;", ",", "&amp;AJ195&amp;", ")))),IF(AJ195="","",", ")&amp;'Campaign Calendar'!$Q196,"")</f>
        <v/>
      </c>
      <c r="AK196">
        <f>AK195&amp;IF(AND(AND('Campaign Calendar'!$C196=Snapshot!$A$6,'Campaign Calendar'!$D196=Snapshot!$B$2,'Campaign Calendar'!P196="X",'Campaign Calendar'!$Q196&lt;&gt;""),NOT(ISNUMBER(SEARCH(", "&amp;'Campaign Calendar'!$Q196&amp;", ",", "&amp;AK195&amp;", ")))),IF(AK195="","",", ")&amp;'Campaign Calendar'!$Q196,"")</f>
        <v/>
      </c>
      <c r="AL196">
        <f>AL195&amp;IF(AND(AND('Campaign Calendar'!$C196=Snapshot!$A$7,'Campaign Calendar'!$D196=Snapshot!$B$2,'Campaign Calendar'!E196="X",'Campaign Calendar'!$Q196&lt;&gt;""),NOT(ISNUMBER(SEARCH(", "&amp;'Campaign Calendar'!$Q196&amp;", ",", "&amp;AL195&amp;", ")))),IF(AL195="","",", ")&amp;'Campaign Calendar'!$Q196,"")</f>
        <v/>
      </c>
      <c r="AM196">
        <f>AM195&amp;IF(AND(AND('Campaign Calendar'!$C196=Snapshot!$A$7,'Campaign Calendar'!$D196=Snapshot!$B$2,'Campaign Calendar'!F196="X",'Campaign Calendar'!$Q196&lt;&gt;""),NOT(ISNUMBER(SEARCH(", "&amp;'Campaign Calendar'!$Q196&amp;", ",", "&amp;AM195&amp;", ")))),IF(AM195="","",", ")&amp;'Campaign Calendar'!$Q196,"")</f>
        <v/>
      </c>
      <c r="AN196">
        <f>AN195&amp;IF(AND(AND('Campaign Calendar'!$C196=Snapshot!$A$7,'Campaign Calendar'!$D196=Snapshot!$B$2,'Campaign Calendar'!G196="X",'Campaign Calendar'!$Q196&lt;&gt;""),NOT(ISNUMBER(SEARCH(", "&amp;'Campaign Calendar'!$Q196&amp;", ",", "&amp;AN195&amp;", ")))),IF(AN195="","",", ")&amp;'Campaign Calendar'!$Q196,"")</f>
        <v/>
      </c>
      <c r="AO196">
        <f>AO195&amp;IF(AND(AND('Campaign Calendar'!$C196=Snapshot!$A$7,'Campaign Calendar'!$D196=Snapshot!$B$2,'Campaign Calendar'!H196="X",'Campaign Calendar'!$Q196&lt;&gt;""),NOT(ISNUMBER(SEARCH(", "&amp;'Campaign Calendar'!$Q196&amp;", ",", "&amp;AO195&amp;", ")))),IF(AO195="","",", ")&amp;'Campaign Calendar'!$Q196,"")</f>
        <v/>
      </c>
      <c r="AP196">
        <f>AP195&amp;IF(AND(AND('Campaign Calendar'!$C196=Snapshot!$A$7,'Campaign Calendar'!$D196=Snapshot!$B$2,'Campaign Calendar'!I196="X",'Campaign Calendar'!$Q196&lt;&gt;""),NOT(ISNUMBER(SEARCH(", "&amp;'Campaign Calendar'!$Q196&amp;", ",", "&amp;AP195&amp;", ")))),IF(AP195="","",", ")&amp;'Campaign Calendar'!$Q196,"")</f>
        <v/>
      </c>
      <c r="AQ196">
        <f>AQ195&amp;IF(AND(AND('Campaign Calendar'!$C196=Snapshot!$A$7,'Campaign Calendar'!$D196=Snapshot!$B$2,'Campaign Calendar'!J196="X",'Campaign Calendar'!$Q196&lt;&gt;""),NOT(ISNUMBER(SEARCH(", "&amp;'Campaign Calendar'!$Q196&amp;", ",", "&amp;AQ195&amp;", ")))),IF(AQ195="","",", ")&amp;'Campaign Calendar'!$Q196,"")</f>
        <v/>
      </c>
      <c r="AR196">
        <f>AR195&amp;IF(AND(AND('Campaign Calendar'!$C196=Snapshot!$A$7,'Campaign Calendar'!$D196=Snapshot!$B$2,'Campaign Calendar'!K196="X",'Campaign Calendar'!$Q196&lt;&gt;""),NOT(ISNUMBER(SEARCH(", "&amp;'Campaign Calendar'!$Q196&amp;", ",", "&amp;AR195&amp;", ")))),IF(AR195="","",", ")&amp;'Campaign Calendar'!$Q196,"")</f>
        <v/>
      </c>
      <c r="AS196">
        <f>AS195&amp;IF(AND(AND('Campaign Calendar'!$C196=Snapshot!$A$7,'Campaign Calendar'!$D196=Snapshot!$B$2,'Campaign Calendar'!L196="X",'Campaign Calendar'!$Q196&lt;&gt;""),NOT(ISNUMBER(SEARCH(", "&amp;'Campaign Calendar'!$Q196&amp;", ",", "&amp;AS195&amp;", ")))),IF(AS195="","",", ")&amp;'Campaign Calendar'!$Q196,"")</f>
        <v/>
      </c>
      <c r="AT196">
        <f>AT195&amp;IF(AND(AND('Campaign Calendar'!$C196=Snapshot!$A$7,'Campaign Calendar'!$D196=Snapshot!$B$2,'Campaign Calendar'!M196="X",'Campaign Calendar'!$Q196&lt;&gt;""),NOT(ISNUMBER(SEARCH(", "&amp;'Campaign Calendar'!$Q196&amp;", ",", "&amp;AT195&amp;", ")))),IF(AT195="","",", ")&amp;'Campaign Calendar'!$Q196,"")</f>
        <v/>
      </c>
      <c r="AU196">
        <f>AU195&amp;IF(AND(AND('Campaign Calendar'!$C196=Snapshot!$A$7,'Campaign Calendar'!$D196=Snapshot!$B$2,'Campaign Calendar'!N196="X",'Campaign Calendar'!$Q196&lt;&gt;""),NOT(ISNUMBER(SEARCH(", "&amp;'Campaign Calendar'!$Q196&amp;", ",", "&amp;AU195&amp;", ")))),IF(AU195="","",", ")&amp;'Campaign Calendar'!$Q196,"")</f>
        <v/>
      </c>
      <c r="AV196">
        <f>AV195&amp;IF(AND(AND('Campaign Calendar'!$C196=Snapshot!$A$7,'Campaign Calendar'!$D196=Snapshot!$B$2,'Campaign Calendar'!O196="X",'Campaign Calendar'!$Q196&lt;&gt;""),NOT(ISNUMBER(SEARCH(", "&amp;'Campaign Calendar'!$Q196&amp;", ",", "&amp;AV195&amp;", ")))),IF(AV195="","",", ")&amp;'Campaign Calendar'!$Q196,"")</f>
        <v/>
      </c>
      <c r="AW196">
        <f>AW195&amp;IF(AND(AND('Campaign Calendar'!$C196=Snapshot!$A$7,'Campaign Calendar'!$D196=Snapshot!$B$2,'Campaign Calendar'!P196="X",'Campaign Calendar'!$Q196&lt;&gt;""),NOT(ISNUMBER(SEARCH(", "&amp;'Campaign Calendar'!$Q196&amp;", ",", "&amp;AW195&amp;", ")))),IF(AW195="","",", ")&amp;'Campaign Calendar'!$Q196,"")</f>
        <v/>
      </c>
      <c r="AX196">
        <f>AX195&amp;IF(AND(AND('Campaign Calendar'!$C196=Snapshot!$A$8,'Campaign Calendar'!$D196=Snapshot!$B$2,'Campaign Calendar'!E196="X",'Campaign Calendar'!$Q196&lt;&gt;""),NOT(ISNUMBER(SEARCH(", "&amp;'Campaign Calendar'!$Q196&amp;", ",", "&amp;AX195&amp;", ")))),IF(AX195="","",", ")&amp;'Campaign Calendar'!$Q196,"")</f>
        <v/>
      </c>
      <c r="AY196">
        <f>AY195&amp;IF(AND(AND('Campaign Calendar'!$C196=Snapshot!$A$8,'Campaign Calendar'!$D196=Snapshot!$B$2,'Campaign Calendar'!F196="X",'Campaign Calendar'!$Q196&lt;&gt;""),NOT(ISNUMBER(SEARCH(", "&amp;'Campaign Calendar'!$Q196&amp;", ",", "&amp;AY195&amp;", ")))),IF(AY195="","",", ")&amp;'Campaign Calendar'!$Q196,"")</f>
        <v/>
      </c>
      <c r="AZ196">
        <f>AZ195&amp;IF(AND(AND('Campaign Calendar'!$C196=Snapshot!$A$8,'Campaign Calendar'!$D196=Snapshot!$B$2,'Campaign Calendar'!G196="X",'Campaign Calendar'!$Q196&lt;&gt;""),NOT(ISNUMBER(SEARCH(", "&amp;'Campaign Calendar'!$Q196&amp;", ",", "&amp;AZ195&amp;", ")))),IF(AZ195="","",", ")&amp;'Campaign Calendar'!$Q196,"")</f>
        <v/>
      </c>
      <c r="BA196">
        <f>BA195&amp;IF(AND(AND('Campaign Calendar'!$C196=Snapshot!$A$8,'Campaign Calendar'!$D196=Snapshot!$B$2,'Campaign Calendar'!H196="X",'Campaign Calendar'!$Q196&lt;&gt;""),NOT(ISNUMBER(SEARCH(", "&amp;'Campaign Calendar'!$Q196&amp;", ",", "&amp;BA195&amp;", ")))),IF(BA195="","",", ")&amp;'Campaign Calendar'!$Q196,"")</f>
        <v/>
      </c>
      <c r="BB196">
        <f>BB195&amp;IF(AND(AND('Campaign Calendar'!$C196=Snapshot!$A$8,'Campaign Calendar'!$D196=Snapshot!$B$2,'Campaign Calendar'!I196="X",'Campaign Calendar'!$Q196&lt;&gt;""),NOT(ISNUMBER(SEARCH(", "&amp;'Campaign Calendar'!$Q196&amp;", ",", "&amp;BB195&amp;", ")))),IF(BB195="","",", ")&amp;'Campaign Calendar'!$Q196,"")</f>
        <v/>
      </c>
      <c r="BC196">
        <f>BC195&amp;IF(AND(AND('Campaign Calendar'!$C196=Snapshot!$A$8,'Campaign Calendar'!$D196=Snapshot!$B$2,'Campaign Calendar'!J196="X",'Campaign Calendar'!$Q196&lt;&gt;""),NOT(ISNUMBER(SEARCH(", "&amp;'Campaign Calendar'!$Q196&amp;", ",", "&amp;BC195&amp;", ")))),IF(BC195="","",", ")&amp;'Campaign Calendar'!$Q196,"")</f>
        <v/>
      </c>
      <c r="BD196">
        <f>BD195&amp;IF(AND(AND('Campaign Calendar'!$C196=Snapshot!$A$8,'Campaign Calendar'!$D196=Snapshot!$B$2,'Campaign Calendar'!K196="X",'Campaign Calendar'!$Q196&lt;&gt;""),NOT(ISNUMBER(SEARCH(", "&amp;'Campaign Calendar'!$Q196&amp;", ",", "&amp;BD195&amp;", ")))),IF(BD195="","",", ")&amp;'Campaign Calendar'!$Q196,"")</f>
        <v/>
      </c>
      <c r="BE196">
        <f>BE195&amp;IF(AND(AND('Campaign Calendar'!$C196=Snapshot!$A$8,'Campaign Calendar'!$D196=Snapshot!$B$2,'Campaign Calendar'!L196="X",'Campaign Calendar'!$Q196&lt;&gt;""),NOT(ISNUMBER(SEARCH(", "&amp;'Campaign Calendar'!$Q196&amp;", ",", "&amp;BE195&amp;", ")))),IF(BE195="","",", ")&amp;'Campaign Calendar'!$Q196,"")</f>
        <v/>
      </c>
      <c r="BF196">
        <f>BF195&amp;IF(AND(AND('Campaign Calendar'!$C196=Snapshot!$A$8,'Campaign Calendar'!$D196=Snapshot!$B$2,'Campaign Calendar'!M196="X",'Campaign Calendar'!$Q196&lt;&gt;""),NOT(ISNUMBER(SEARCH(", "&amp;'Campaign Calendar'!$Q196&amp;", ",", "&amp;BF195&amp;", ")))),IF(BF195="","",", ")&amp;'Campaign Calendar'!$Q196,"")</f>
        <v/>
      </c>
      <c r="BG196">
        <f>BG195&amp;IF(AND(AND('Campaign Calendar'!$C196=Snapshot!$A$8,'Campaign Calendar'!$D196=Snapshot!$B$2,'Campaign Calendar'!N196="X",'Campaign Calendar'!$Q196&lt;&gt;""),NOT(ISNUMBER(SEARCH(", "&amp;'Campaign Calendar'!$Q196&amp;", ",", "&amp;BG195&amp;", ")))),IF(BG195="","",", ")&amp;'Campaign Calendar'!$Q196,"")</f>
        <v/>
      </c>
      <c r="BH196">
        <f>BH195&amp;IF(AND(AND('Campaign Calendar'!$C196=Snapshot!$A$8,'Campaign Calendar'!$D196=Snapshot!$B$2,'Campaign Calendar'!O196="X",'Campaign Calendar'!$Q196&lt;&gt;""),NOT(ISNUMBER(SEARCH(", "&amp;'Campaign Calendar'!$Q196&amp;", ",", "&amp;BH195&amp;", ")))),IF(BH195="","",", ")&amp;'Campaign Calendar'!$Q196,"")</f>
        <v/>
      </c>
      <c r="BI196">
        <f>BI195&amp;IF(AND(AND('Campaign Calendar'!$C196=Snapshot!$A$8,'Campaign Calendar'!$D196=Snapshot!$B$2,'Campaign Calendar'!P196="X",'Campaign Calendar'!$Q196&lt;&gt;""),NOT(ISNUMBER(SEARCH(", "&amp;'Campaign Calendar'!$Q196&amp;", ",", "&amp;BI195&amp;", ")))),IF(BI195="","",", ")&amp;'Campaign Calendar'!$Q196,"")</f>
        <v/>
      </c>
      <c r="BJ196">
        <f>BJ195&amp;IF(AND(AND('Campaign Calendar'!$C196=Snapshot!$A$9,'Campaign Calendar'!$D196=Snapshot!$B$2,'Campaign Calendar'!E196="X",'Campaign Calendar'!$Q196&lt;&gt;""),NOT(ISNUMBER(SEARCH(", "&amp;'Campaign Calendar'!$Q196&amp;", ",", "&amp;BJ195&amp;", ")))),IF(BJ195="","",", ")&amp;'Campaign Calendar'!$Q196,"")</f>
        <v/>
      </c>
      <c r="BK196">
        <f>BK195&amp;IF(AND(AND('Campaign Calendar'!$C196=Snapshot!$A$9,'Campaign Calendar'!$D196=Snapshot!$B$2,'Campaign Calendar'!F196="X",'Campaign Calendar'!$Q196&lt;&gt;""),NOT(ISNUMBER(SEARCH(", "&amp;'Campaign Calendar'!$Q196&amp;", ",", "&amp;BK195&amp;", ")))),IF(BK195="","",", ")&amp;'Campaign Calendar'!$Q196,"")</f>
        <v/>
      </c>
      <c r="BL196">
        <f>BL195&amp;IF(AND(AND('Campaign Calendar'!$C196=Snapshot!$A$9,'Campaign Calendar'!$D196=Snapshot!$B$2,'Campaign Calendar'!G196="X",'Campaign Calendar'!$Q196&lt;&gt;""),NOT(ISNUMBER(SEARCH(", "&amp;'Campaign Calendar'!$Q196&amp;", ",", "&amp;BL195&amp;", ")))),IF(BL195="","",", ")&amp;'Campaign Calendar'!$Q196,"")</f>
        <v/>
      </c>
      <c r="BM196">
        <f>BM195&amp;IF(AND(AND('Campaign Calendar'!$C196=Snapshot!$A$9,'Campaign Calendar'!$D196=Snapshot!$B$2,'Campaign Calendar'!H196="X",'Campaign Calendar'!$Q196&lt;&gt;""),NOT(ISNUMBER(SEARCH(", "&amp;'Campaign Calendar'!$Q196&amp;", ",", "&amp;BM195&amp;", ")))),IF(BM195="","",", ")&amp;'Campaign Calendar'!$Q196,"")</f>
        <v/>
      </c>
      <c r="BN196">
        <f>BN195&amp;IF(AND(AND('Campaign Calendar'!$C196=Snapshot!$A$9,'Campaign Calendar'!$D196=Snapshot!$B$2,'Campaign Calendar'!I196="X",'Campaign Calendar'!$Q196&lt;&gt;""),NOT(ISNUMBER(SEARCH(", "&amp;'Campaign Calendar'!$Q196&amp;", ",", "&amp;BN195&amp;", ")))),IF(BN195="","",", ")&amp;'Campaign Calendar'!$Q196,"")</f>
        <v/>
      </c>
      <c r="BO196">
        <f>BO195&amp;IF(AND(AND('Campaign Calendar'!$C196=Snapshot!$A$9,'Campaign Calendar'!$D196=Snapshot!$B$2,'Campaign Calendar'!J196="X",'Campaign Calendar'!$Q196&lt;&gt;""),NOT(ISNUMBER(SEARCH(", "&amp;'Campaign Calendar'!$Q196&amp;", ",", "&amp;BO195&amp;", ")))),IF(BO195="","",", ")&amp;'Campaign Calendar'!$Q196,"")</f>
        <v/>
      </c>
      <c r="BP196">
        <f>BP195&amp;IF(AND(AND('Campaign Calendar'!$C196=Snapshot!$A$9,'Campaign Calendar'!$D196=Snapshot!$B$2,'Campaign Calendar'!K196="X",'Campaign Calendar'!$Q196&lt;&gt;""),NOT(ISNUMBER(SEARCH(", "&amp;'Campaign Calendar'!$Q196&amp;", ",", "&amp;BP195&amp;", ")))),IF(BP195="","",", ")&amp;'Campaign Calendar'!$Q196,"")</f>
        <v/>
      </c>
      <c r="BQ196">
        <f>BQ195&amp;IF(AND(AND('Campaign Calendar'!$C196=Snapshot!$A$9,'Campaign Calendar'!$D196=Snapshot!$B$2,'Campaign Calendar'!L196="X",'Campaign Calendar'!$Q196&lt;&gt;""),NOT(ISNUMBER(SEARCH(", "&amp;'Campaign Calendar'!$Q196&amp;", ",", "&amp;BQ195&amp;", ")))),IF(BQ195="","",", ")&amp;'Campaign Calendar'!$Q196,"")</f>
        <v/>
      </c>
      <c r="BR196">
        <f>BR195&amp;IF(AND(AND('Campaign Calendar'!$C196=Snapshot!$A$9,'Campaign Calendar'!$D196=Snapshot!$B$2,'Campaign Calendar'!M196="X",'Campaign Calendar'!$Q196&lt;&gt;""),NOT(ISNUMBER(SEARCH(", "&amp;'Campaign Calendar'!$Q196&amp;", ",", "&amp;BR195&amp;", ")))),IF(BR195="","",", ")&amp;'Campaign Calendar'!$Q196,"")</f>
        <v/>
      </c>
      <c r="BS196">
        <f>BS195&amp;IF(AND(AND('Campaign Calendar'!$C196=Snapshot!$A$9,'Campaign Calendar'!$D196=Snapshot!$B$2,'Campaign Calendar'!N196="X",'Campaign Calendar'!$Q196&lt;&gt;""),NOT(ISNUMBER(SEARCH(", "&amp;'Campaign Calendar'!$Q196&amp;", ",", "&amp;BS195&amp;", ")))),IF(BS195="","",", ")&amp;'Campaign Calendar'!$Q196,"")</f>
        <v/>
      </c>
      <c r="BT196">
        <f>BT195&amp;IF(AND(AND('Campaign Calendar'!$C196=Snapshot!$A$9,'Campaign Calendar'!$D196=Snapshot!$B$2,'Campaign Calendar'!O196="X",'Campaign Calendar'!$Q196&lt;&gt;""),NOT(ISNUMBER(SEARCH(", "&amp;'Campaign Calendar'!$Q196&amp;", ",", "&amp;BT195&amp;", ")))),IF(BT195="","",", ")&amp;'Campaign Calendar'!$Q196,"")</f>
        <v/>
      </c>
      <c r="BU196">
        <f>BU195&amp;IF(AND(AND('Campaign Calendar'!$C196=Snapshot!$A$9,'Campaign Calendar'!$D196=Snapshot!$B$2,'Campaign Calendar'!P196="X",'Campaign Calendar'!$Q196&lt;&gt;""),NOT(ISNUMBER(SEARCH(", "&amp;'Campaign Calendar'!$Q196&amp;", ",", "&amp;BU195&amp;", ")))),IF(BU195="","",", ")&amp;'Campaign Calendar'!$Q196,"")</f>
        <v/>
      </c>
      <c r="BV196">
        <f>BV195&amp;IF(AND(AND('Campaign Calendar'!$C196=Snapshot!$A$10,'Campaign Calendar'!$D196=Snapshot!$B$2,'Campaign Calendar'!E196="X",'Campaign Calendar'!$Q196&lt;&gt;""),NOT(ISNUMBER(SEARCH(", "&amp;'Campaign Calendar'!$Q196&amp;", ",", "&amp;BV195&amp;", ")))),IF(BV195="","",", ")&amp;'Campaign Calendar'!$Q196,"")</f>
        <v/>
      </c>
      <c r="BW196">
        <f>BW195&amp;IF(AND(AND('Campaign Calendar'!$C196=Snapshot!$A$10,'Campaign Calendar'!$D196=Snapshot!$B$2,'Campaign Calendar'!F196="X",'Campaign Calendar'!$Q196&lt;&gt;""),NOT(ISNUMBER(SEARCH(", "&amp;'Campaign Calendar'!$Q196&amp;", ",", "&amp;BW195&amp;", ")))),IF(BW195="","",", ")&amp;'Campaign Calendar'!$Q196,"")</f>
        <v/>
      </c>
      <c r="BX196">
        <f>BX195&amp;IF(AND(AND('Campaign Calendar'!$C196=Snapshot!$A$10,'Campaign Calendar'!$D196=Snapshot!$B$2,'Campaign Calendar'!G196="X",'Campaign Calendar'!$Q196&lt;&gt;""),NOT(ISNUMBER(SEARCH(", "&amp;'Campaign Calendar'!$Q196&amp;", ",", "&amp;BX195&amp;", ")))),IF(BX195="","",", ")&amp;'Campaign Calendar'!$Q196,"")</f>
        <v/>
      </c>
      <c r="BY196">
        <f>BY195&amp;IF(AND(AND('Campaign Calendar'!$C196=Snapshot!$A$10,'Campaign Calendar'!$D196=Snapshot!$B$2,'Campaign Calendar'!H196="X",'Campaign Calendar'!$Q196&lt;&gt;""),NOT(ISNUMBER(SEARCH(", "&amp;'Campaign Calendar'!$Q196&amp;", ",", "&amp;BY195&amp;", ")))),IF(BY195="","",", ")&amp;'Campaign Calendar'!$Q196,"")</f>
        <v/>
      </c>
      <c r="BZ196">
        <f>BZ195&amp;IF(AND(AND('Campaign Calendar'!$C196=Snapshot!$A$10,'Campaign Calendar'!$D196=Snapshot!$B$2,'Campaign Calendar'!I196="X",'Campaign Calendar'!$Q196&lt;&gt;""),NOT(ISNUMBER(SEARCH(", "&amp;'Campaign Calendar'!$Q196&amp;", ",", "&amp;BZ195&amp;", ")))),IF(BZ195="","",", ")&amp;'Campaign Calendar'!$Q196,"")</f>
        <v/>
      </c>
      <c r="CA196">
        <f>CA195&amp;IF(AND(AND('Campaign Calendar'!$C196=Snapshot!$A$10,'Campaign Calendar'!$D196=Snapshot!$B$2,'Campaign Calendar'!J196="X",'Campaign Calendar'!$Q196&lt;&gt;""),NOT(ISNUMBER(SEARCH(", "&amp;'Campaign Calendar'!$Q196&amp;", ",", "&amp;CA195&amp;", ")))),IF(CA195="","",", ")&amp;'Campaign Calendar'!$Q196,"")</f>
        <v/>
      </c>
      <c r="CB196">
        <f>CB195&amp;IF(AND(AND('Campaign Calendar'!$C196=Snapshot!$A$10,'Campaign Calendar'!$D196=Snapshot!$B$2,'Campaign Calendar'!K196="X",'Campaign Calendar'!$Q196&lt;&gt;""),NOT(ISNUMBER(SEARCH(", "&amp;'Campaign Calendar'!$Q196&amp;", ",", "&amp;CB195&amp;", ")))),IF(CB195="","",", ")&amp;'Campaign Calendar'!$Q196,"")</f>
        <v/>
      </c>
      <c r="CC196">
        <f>CC195&amp;IF(AND(AND('Campaign Calendar'!$C196=Snapshot!$A$10,'Campaign Calendar'!$D196=Snapshot!$B$2,'Campaign Calendar'!L196="X",'Campaign Calendar'!$Q196&lt;&gt;""),NOT(ISNUMBER(SEARCH(", "&amp;'Campaign Calendar'!$Q196&amp;", ",", "&amp;CC195&amp;", ")))),IF(CC195="","",", ")&amp;'Campaign Calendar'!$Q196,"")</f>
        <v/>
      </c>
      <c r="CD196">
        <f>CD195&amp;IF(AND(AND('Campaign Calendar'!$C196=Snapshot!$A$10,'Campaign Calendar'!$D196=Snapshot!$B$2,'Campaign Calendar'!M196="X",'Campaign Calendar'!$Q196&lt;&gt;""),NOT(ISNUMBER(SEARCH(", "&amp;'Campaign Calendar'!$Q196&amp;", ",", "&amp;CD195&amp;", ")))),IF(CD195="","",", ")&amp;'Campaign Calendar'!$Q196,"")</f>
        <v/>
      </c>
      <c r="CE196">
        <f>CE195&amp;IF(AND(AND('Campaign Calendar'!$C196=Snapshot!$A$10,'Campaign Calendar'!$D196=Snapshot!$B$2,'Campaign Calendar'!N196="X",'Campaign Calendar'!$Q196&lt;&gt;""),NOT(ISNUMBER(SEARCH(", "&amp;'Campaign Calendar'!$Q196&amp;", ",", "&amp;CE195&amp;", ")))),IF(CE195="","",", ")&amp;'Campaign Calendar'!$Q196,"")</f>
        <v/>
      </c>
      <c r="CF196">
        <f>CF195&amp;IF(AND(AND('Campaign Calendar'!$C196=Snapshot!$A$10,'Campaign Calendar'!$D196=Snapshot!$B$2,'Campaign Calendar'!O196="X",'Campaign Calendar'!$Q196&lt;&gt;""),NOT(ISNUMBER(SEARCH(", "&amp;'Campaign Calendar'!$Q196&amp;", ",", "&amp;CF195&amp;", ")))),IF(CF195="","",", ")&amp;'Campaign Calendar'!$Q196,"")</f>
        <v/>
      </c>
      <c r="CG196">
        <f>CG195&amp;IF(AND(AND('Campaign Calendar'!$C196=Snapshot!$A$10,'Campaign Calendar'!$D196=Snapshot!$B$2,'Campaign Calendar'!P196="X",'Campaign Calendar'!$Q196&lt;&gt;""),NOT(ISNUMBER(SEARCH(", "&amp;'Campaign Calendar'!$Q196&amp;", ",", "&amp;CG195&amp;", ")))),IF(CG195="","",", ")&amp;'Campaign Calendar'!$Q196,"")</f>
        <v/>
      </c>
      <c r="CH196">
        <f>CH195&amp;IF(AND(AND('Campaign Calendar'!$C196=Snapshot!$A$11,'Campaign Calendar'!$D196=Snapshot!$B$2,'Campaign Calendar'!E196="X",'Campaign Calendar'!$Q196&lt;&gt;""),NOT(ISNUMBER(SEARCH(", "&amp;'Campaign Calendar'!$Q196&amp;", ",", "&amp;CH195&amp;", ")))),IF(CH195="","",", ")&amp;'Campaign Calendar'!$Q196,"")</f>
        <v/>
      </c>
      <c r="CI196">
        <f>CI195&amp;IF(AND(AND('Campaign Calendar'!$C196=Snapshot!$A$11,'Campaign Calendar'!$D196=Snapshot!$B$2,'Campaign Calendar'!F196="X",'Campaign Calendar'!$Q196&lt;&gt;""),NOT(ISNUMBER(SEARCH(", "&amp;'Campaign Calendar'!$Q196&amp;", ",", "&amp;CI195&amp;", ")))),IF(CI195="","",", ")&amp;'Campaign Calendar'!$Q196,"")</f>
        <v/>
      </c>
      <c r="CJ196">
        <f>CJ195&amp;IF(AND(AND('Campaign Calendar'!$C196=Snapshot!$A$11,'Campaign Calendar'!$D196=Snapshot!$B$2,'Campaign Calendar'!G196="X",'Campaign Calendar'!$Q196&lt;&gt;""),NOT(ISNUMBER(SEARCH(", "&amp;'Campaign Calendar'!$Q196&amp;", ",", "&amp;CJ195&amp;", ")))),IF(CJ195="","",", ")&amp;'Campaign Calendar'!$Q196,"")</f>
        <v/>
      </c>
      <c r="CK196">
        <f>CK195&amp;IF(AND(AND('Campaign Calendar'!$C196=Snapshot!$A$11,'Campaign Calendar'!$D196=Snapshot!$B$2,'Campaign Calendar'!H196="X",'Campaign Calendar'!$Q196&lt;&gt;""),NOT(ISNUMBER(SEARCH(", "&amp;'Campaign Calendar'!$Q196&amp;", ",", "&amp;CK195&amp;", ")))),IF(CK195="","",", ")&amp;'Campaign Calendar'!$Q196,"")</f>
        <v/>
      </c>
      <c r="CL196">
        <f>CL195&amp;IF(AND(AND('Campaign Calendar'!$C196=Snapshot!$A$11,'Campaign Calendar'!$D196=Snapshot!$B$2,'Campaign Calendar'!I196="X",'Campaign Calendar'!$Q196&lt;&gt;""),NOT(ISNUMBER(SEARCH(", "&amp;'Campaign Calendar'!$Q196&amp;", ",", "&amp;CL195&amp;", ")))),IF(CL195="","",", ")&amp;'Campaign Calendar'!$Q196,"")</f>
        <v/>
      </c>
      <c r="CM196">
        <f>CM195&amp;IF(AND(AND('Campaign Calendar'!$C196=Snapshot!$A$11,'Campaign Calendar'!$D196=Snapshot!$B$2,'Campaign Calendar'!J196="X",'Campaign Calendar'!$Q196&lt;&gt;""),NOT(ISNUMBER(SEARCH(", "&amp;'Campaign Calendar'!$Q196&amp;", ",", "&amp;CM195&amp;", ")))),IF(CM195="","",", ")&amp;'Campaign Calendar'!$Q196,"")</f>
        <v/>
      </c>
      <c r="CN196">
        <f>CN195&amp;IF(AND(AND('Campaign Calendar'!$C196=Snapshot!$A$11,'Campaign Calendar'!$D196=Snapshot!$B$2,'Campaign Calendar'!K196="X",'Campaign Calendar'!$Q196&lt;&gt;""),NOT(ISNUMBER(SEARCH(", "&amp;'Campaign Calendar'!$Q196&amp;", ",", "&amp;CN195&amp;", ")))),IF(CN195="","",", ")&amp;'Campaign Calendar'!$Q196,"")</f>
        <v/>
      </c>
      <c r="CO196">
        <f>CO195&amp;IF(AND(AND('Campaign Calendar'!$C196=Snapshot!$A$11,'Campaign Calendar'!$D196=Snapshot!$B$2,'Campaign Calendar'!L196="X",'Campaign Calendar'!$Q196&lt;&gt;""),NOT(ISNUMBER(SEARCH(", "&amp;'Campaign Calendar'!$Q196&amp;", ",", "&amp;CO195&amp;", ")))),IF(CO195="","",", ")&amp;'Campaign Calendar'!$Q196,"")</f>
        <v/>
      </c>
      <c r="CP196">
        <f>CP195&amp;IF(AND(AND('Campaign Calendar'!$C196=Snapshot!$A$11,'Campaign Calendar'!$D196=Snapshot!$B$2,'Campaign Calendar'!M196="X",'Campaign Calendar'!$Q196&lt;&gt;""),NOT(ISNUMBER(SEARCH(", "&amp;'Campaign Calendar'!$Q196&amp;", ",", "&amp;CP195&amp;", ")))),IF(CP195="","",", ")&amp;'Campaign Calendar'!$Q196,"")</f>
        <v/>
      </c>
      <c r="CQ196">
        <f>CQ195&amp;IF(AND(AND('Campaign Calendar'!$C196=Snapshot!$A$11,'Campaign Calendar'!$D196=Snapshot!$B$2,'Campaign Calendar'!N196="X",'Campaign Calendar'!$Q196&lt;&gt;""),NOT(ISNUMBER(SEARCH(", "&amp;'Campaign Calendar'!$Q196&amp;", ",", "&amp;CQ195&amp;", ")))),IF(CQ195="","",", ")&amp;'Campaign Calendar'!$Q196,"")</f>
        <v/>
      </c>
      <c r="CR196">
        <f>CR195&amp;IF(AND(AND('Campaign Calendar'!$C196=Snapshot!$A$11,'Campaign Calendar'!$D196=Snapshot!$B$2,'Campaign Calendar'!O196="X",'Campaign Calendar'!$Q196&lt;&gt;""),NOT(ISNUMBER(SEARCH(", "&amp;'Campaign Calendar'!$Q196&amp;", ",", "&amp;CR195&amp;", ")))),IF(CR195="","",", ")&amp;'Campaign Calendar'!$Q196,"")</f>
        <v/>
      </c>
      <c r="CS196">
        <f>CS195&amp;IF(AND(AND('Campaign Calendar'!$C196=Snapshot!$A$11,'Campaign Calendar'!$D196=Snapshot!$B$2,'Campaign Calendar'!P196="X",'Campaign Calendar'!$Q196&lt;&gt;""),NOT(ISNUMBER(SEARCH(", "&amp;'Campaign Calendar'!$Q196&amp;", ",", "&amp;CS195&amp;", ")))),IF(CS195="","",", ")&amp;'Campaign Calendar'!$Q196,"")</f>
        <v/>
      </c>
      <c r="CT196">
        <f>CT195&amp;IF(AND(AND('Campaign Calendar'!$C196=Snapshot!$A$12,'Campaign Calendar'!$D196=Snapshot!$B$2,'Campaign Calendar'!E196="X",'Campaign Calendar'!$Q196&lt;&gt;""),NOT(ISNUMBER(SEARCH(", "&amp;'Campaign Calendar'!$Q196&amp;", ",", "&amp;CT195&amp;", ")))),IF(CT195="","",", ")&amp;'Campaign Calendar'!$Q196,"")</f>
        <v/>
      </c>
      <c r="CU196">
        <f>CU195&amp;IF(AND(AND('Campaign Calendar'!$C196=Snapshot!$A$12,'Campaign Calendar'!$D196=Snapshot!$B$2,'Campaign Calendar'!F196="X",'Campaign Calendar'!$Q196&lt;&gt;""),NOT(ISNUMBER(SEARCH(", "&amp;'Campaign Calendar'!$Q196&amp;", ",", "&amp;CU195&amp;", ")))),IF(CU195="","",", ")&amp;'Campaign Calendar'!$Q196,"")</f>
        <v/>
      </c>
      <c r="CV196">
        <f>CV195&amp;IF(AND(AND('Campaign Calendar'!$C196=Snapshot!$A$12,'Campaign Calendar'!$D196=Snapshot!$B$2,'Campaign Calendar'!G196="X",'Campaign Calendar'!$Q196&lt;&gt;""),NOT(ISNUMBER(SEARCH(", "&amp;'Campaign Calendar'!$Q196&amp;", ",", "&amp;CV195&amp;", ")))),IF(CV195="","",", ")&amp;'Campaign Calendar'!$Q196,"")</f>
        <v/>
      </c>
      <c r="CW196">
        <f>CW195&amp;IF(AND(AND('Campaign Calendar'!$C196=Snapshot!$A$12,'Campaign Calendar'!$D196=Snapshot!$B$2,'Campaign Calendar'!H196="X",'Campaign Calendar'!$Q196&lt;&gt;""),NOT(ISNUMBER(SEARCH(", "&amp;'Campaign Calendar'!$Q196&amp;", ",", "&amp;CW195&amp;", ")))),IF(CW195="","",", ")&amp;'Campaign Calendar'!$Q196,"")</f>
        <v/>
      </c>
      <c r="CX196">
        <f>CX195&amp;IF(AND(AND('Campaign Calendar'!$C196=Snapshot!$A$12,'Campaign Calendar'!$D196=Snapshot!$B$2,'Campaign Calendar'!I196="X",'Campaign Calendar'!$Q196&lt;&gt;""),NOT(ISNUMBER(SEARCH(", "&amp;'Campaign Calendar'!$Q196&amp;", ",", "&amp;CX195&amp;", ")))),IF(CX195="","",", ")&amp;'Campaign Calendar'!$Q196,"")</f>
        <v/>
      </c>
      <c r="CY196">
        <f>CY195&amp;IF(AND(AND('Campaign Calendar'!$C196=Snapshot!$A$12,'Campaign Calendar'!$D196=Snapshot!$B$2,'Campaign Calendar'!J196="X",'Campaign Calendar'!$Q196&lt;&gt;""),NOT(ISNUMBER(SEARCH(", "&amp;'Campaign Calendar'!$Q196&amp;", ",", "&amp;CY195&amp;", ")))),IF(CY195="","",", ")&amp;'Campaign Calendar'!$Q196,"")</f>
        <v/>
      </c>
      <c r="CZ196">
        <f>CZ195&amp;IF(AND(AND('Campaign Calendar'!$C196=Snapshot!$A$12,'Campaign Calendar'!$D196=Snapshot!$B$2,'Campaign Calendar'!K196="X",'Campaign Calendar'!$Q196&lt;&gt;""),NOT(ISNUMBER(SEARCH(", "&amp;'Campaign Calendar'!$Q196&amp;", ",", "&amp;CZ195&amp;", ")))),IF(CZ195="","",", ")&amp;'Campaign Calendar'!$Q196,"")</f>
        <v/>
      </c>
      <c r="DA196">
        <f>DA195&amp;IF(AND(AND('Campaign Calendar'!$C196=Snapshot!$A$12,'Campaign Calendar'!$D196=Snapshot!$B$2,'Campaign Calendar'!L196="X",'Campaign Calendar'!$Q196&lt;&gt;""),NOT(ISNUMBER(SEARCH(", "&amp;'Campaign Calendar'!$Q196&amp;", ",", "&amp;DA195&amp;", ")))),IF(DA195="","",", ")&amp;'Campaign Calendar'!$Q196,"")</f>
        <v/>
      </c>
      <c r="DB196">
        <f>DB195&amp;IF(AND(AND('Campaign Calendar'!$C196=Snapshot!$A$12,'Campaign Calendar'!$D196=Snapshot!$B$2,'Campaign Calendar'!M196="X",'Campaign Calendar'!$Q196&lt;&gt;""),NOT(ISNUMBER(SEARCH(", "&amp;'Campaign Calendar'!$Q196&amp;", ",", "&amp;DB195&amp;", ")))),IF(DB195="","",", ")&amp;'Campaign Calendar'!$Q196,"")</f>
        <v/>
      </c>
      <c r="DC196">
        <f>DC195&amp;IF(AND(AND('Campaign Calendar'!$C196=Snapshot!$A$12,'Campaign Calendar'!$D196=Snapshot!$B$2,'Campaign Calendar'!N196="X",'Campaign Calendar'!$Q196&lt;&gt;""),NOT(ISNUMBER(SEARCH(", "&amp;'Campaign Calendar'!$Q196&amp;", ",", "&amp;DC195&amp;", ")))),IF(DC195="","",", ")&amp;'Campaign Calendar'!$Q196,"")</f>
        <v/>
      </c>
      <c r="DD196">
        <f>DD195&amp;IF(AND(AND('Campaign Calendar'!$C196=Snapshot!$A$12,'Campaign Calendar'!$D196=Snapshot!$B$2,'Campaign Calendar'!O196="X",'Campaign Calendar'!$Q196&lt;&gt;""),NOT(ISNUMBER(SEARCH(", "&amp;'Campaign Calendar'!$Q196&amp;", ",", "&amp;DD195&amp;", ")))),IF(DD195="","",", ")&amp;'Campaign Calendar'!$Q196,"")</f>
        <v/>
      </c>
      <c r="DE196">
        <f>DE195&amp;IF(AND(AND('Campaign Calendar'!$C196=Snapshot!$A$12,'Campaign Calendar'!$D196=Snapshot!$B$2,'Campaign Calendar'!P196="X",'Campaign Calendar'!$Q196&lt;&gt;""),NOT(ISNUMBER(SEARCH(", "&amp;'Campaign Calendar'!$Q196&amp;", ",", "&amp;DE195&amp;", ")))),IF(DE195="","",", ")&amp;'Campaign Calendar'!$Q196,"")</f>
        <v/>
      </c>
      <c r="DF196">
        <f>DF195&amp;IF(AND(AND('Campaign Calendar'!$C196=Snapshot!$A$13,'Campaign Calendar'!$D196=Snapshot!$B$2,'Campaign Calendar'!E196="X",'Campaign Calendar'!$Q196&lt;&gt;""),NOT(ISNUMBER(SEARCH(", "&amp;'Campaign Calendar'!$Q196&amp;", ",", "&amp;DF195&amp;", ")))),IF(DF195="","",", ")&amp;'Campaign Calendar'!$Q196,"")</f>
        <v/>
      </c>
      <c r="DG196">
        <f>DG195&amp;IF(AND(AND('Campaign Calendar'!$C196=Snapshot!$A$13,'Campaign Calendar'!$D196=Snapshot!$B$2,'Campaign Calendar'!F196="X",'Campaign Calendar'!$Q196&lt;&gt;""),NOT(ISNUMBER(SEARCH(", "&amp;'Campaign Calendar'!$Q196&amp;", ",", "&amp;DG195&amp;", ")))),IF(DG195="","",", ")&amp;'Campaign Calendar'!$Q196,"")</f>
        <v/>
      </c>
      <c r="DH196">
        <f>DH195&amp;IF(AND(AND('Campaign Calendar'!$C196=Snapshot!$A$13,'Campaign Calendar'!$D196=Snapshot!$B$2,'Campaign Calendar'!G196="X",'Campaign Calendar'!$Q196&lt;&gt;""),NOT(ISNUMBER(SEARCH(", "&amp;'Campaign Calendar'!$Q196&amp;", ",", "&amp;DH195&amp;", ")))),IF(DH195="","",", ")&amp;'Campaign Calendar'!$Q196,"")</f>
        <v/>
      </c>
      <c r="DI196">
        <f>DI195&amp;IF(AND(AND('Campaign Calendar'!$C196=Snapshot!$A$13,'Campaign Calendar'!$D196=Snapshot!$B$2,'Campaign Calendar'!H196="X",'Campaign Calendar'!$Q196&lt;&gt;""),NOT(ISNUMBER(SEARCH(", "&amp;'Campaign Calendar'!$Q196&amp;", ",", "&amp;DI195&amp;", ")))),IF(DI195="","",", ")&amp;'Campaign Calendar'!$Q196,"")</f>
        <v/>
      </c>
      <c r="DJ196">
        <f>DJ195&amp;IF(AND(AND('Campaign Calendar'!$C196=Snapshot!$A$13,'Campaign Calendar'!$D196=Snapshot!$B$2,'Campaign Calendar'!I196="X",'Campaign Calendar'!$Q196&lt;&gt;""),NOT(ISNUMBER(SEARCH(", "&amp;'Campaign Calendar'!$Q196&amp;", ",", "&amp;DJ195&amp;", ")))),IF(DJ195="","",", ")&amp;'Campaign Calendar'!$Q196,"")</f>
        <v/>
      </c>
      <c r="DK196">
        <f>DK195&amp;IF(AND(AND('Campaign Calendar'!$C196=Snapshot!$A$13,'Campaign Calendar'!$D196=Snapshot!$B$2,'Campaign Calendar'!J196="X",'Campaign Calendar'!$Q196&lt;&gt;""),NOT(ISNUMBER(SEARCH(", "&amp;'Campaign Calendar'!$Q196&amp;", ",", "&amp;DK195&amp;", ")))),IF(DK195="","",", ")&amp;'Campaign Calendar'!$Q196,"")</f>
        <v/>
      </c>
      <c r="DL196">
        <f>DL195&amp;IF(AND(AND('Campaign Calendar'!$C196=Snapshot!$A$13,'Campaign Calendar'!$D196=Snapshot!$B$2,'Campaign Calendar'!K196="X",'Campaign Calendar'!$Q196&lt;&gt;""),NOT(ISNUMBER(SEARCH(", "&amp;'Campaign Calendar'!$Q196&amp;", ",", "&amp;DL195&amp;", ")))),IF(DL195="","",", ")&amp;'Campaign Calendar'!$Q196,"")</f>
        <v/>
      </c>
      <c r="DM196">
        <f>DM195&amp;IF(AND(AND('Campaign Calendar'!$C196=Snapshot!$A$13,'Campaign Calendar'!$D196=Snapshot!$B$2,'Campaign Calendar'!L196="X",'Campaign Calendar'!$Q196&lt;&gt;""),NOT(ISNUMBER(SEARCH(", "&amp;'Campaign Calendar'!$Q196&amp;", ",", "&amp;DM195&amp;", ")))),IF(DM195="","",", ")&amp;'Campaign Calendar'!$Q196,"")</f>
        <v/>
      </c>
      <c r="DN196">
        <f>DN195&amp;IF(AND(AND('Campaign Calendar'!$C196=Snapshot!$A$13,'Campaign Calendar'!$D196=Snapshot!$B$2,'Campaign Calendar'!M196="X",'Campaign Calendar'!$Q196&lt;&gt;""),NOT(ISNUMBER(SEARCH(", "&amp;'Campaign Calendar'!$Q196&amp;", ",", "&amp;DN195&amp;", ")))),IF(DN195="","",", ")&amp;'Campaign Calendar'!$Q196,"")</f>
        <v/>
      </c>
      <c r="DO196">
        <f>DO195&amp;IF(AND(AND('Campaign Calendar'!$C196=Snapshot!$A$13,'Campaign Calendar'!$D196=Snapshot!$B$2,'Campaign Calendar'!N196="X",'Campaign Calendar'!$Q196&lt;&gt;""),NOT(ISNUMBER(SEARCH(", "&amp;'Campaign Calendar'!$Q196&amp;", ",", "&amp;DO195&amp;", ")))),IF(DO195="","",", ")&amp;'Campaign Calendar'!$Q196,"")</f>
        <v/>
      </c>
      <c r="DP196">
        <f>DP195&amp;IF(AND(AND('Campaign Calendar'!$C196=Snapshot!$A$13,'Campaign Calendar'!$D196=Snapshot!$B$2,'Campaign Calendar'!O196="X",'Campaign Calendar'!$Q196&lt;&gt;""),NOT(ISNUMBER(SEARCH(", "&amp;'Campaign Calendar'!$Q196&amp;", ",", "&amp;DP195&amp;", ")))),IF(DP195="","",", ")&amp;'Campaign Calendar'!$Q196,"")</f>
        <v/>
      </c>
      <c r="DQ196">
        <f>DQ195&amp;IF(AND(AND('Campaign Calendar'!$C196=Snapshot!$A$13,'Campaign Calendar'!$D196=Snapshot!$B$2,'Campaign Calendar'!P196="X",'Campaign Calendar'!$Q196&lt;&gt;""),NOT(ISNUMBER(SEARCH(", "&amp;'Campaign Calendar'!$Q196&amp;", ",", "&amp;DQ195&amp;", ")))),IF(DQ195="","",", ")&amp;'Campaign Calendar'!$Q196,"")</f>
        <v/>
      </c>
      <c r="DR196">
        <f>DR195&amp;IF(AND(AND('Campaign Calendar'!$C196=Snapshot!$A$14,'Campaign Calendar'!$D196=Snapshot!$B$2,'Campaign Calendar'!E196="X",'Campaign Calendar'!$Q196&lt;&gt;""),NOT(ISNUMBER(SEARCH(", "&amp;'Campaign Calendar'!$Q196&amp;", ",", "&amp;DR195&amp;", ")))),IF(DR195="","",", ")&amp;'Campaign Calendar'!$Q196,"")</f>
        <v/>
      </c>
      <c r="DS196">
        <f>DS195&amp;IF(AND(AND('Campaign Calendar'!$C196=Snapshot!$A$14,'Campaign Calendar'!$D196=Snapshot!$B$2,'Campaign Calendar'!F196="X",'Campaign Calendar'!$Q196&lt;&gt;""),NOT(ISNUMBER(SEARCH(", "&amp;'Campaign Calendar'!$Q196&amp;", ",", "&amp;DS195&amp;", ")))),IF(DS195="","",", ")&amp;'Campaign Calendar'!$Q196,"")</f>
        <v/>
      </c>
      <c r="DT196">
        <f>DT195&amp;IF(AND(AND('Campaign Calendar'!$C196=Snapshot!$A$14,'Campaign Calendar'!$D196=Snapshot!$B$2,'Campaign Calendar'!G196="X",'Campaign Calendar'!$Q196&lt;&gt;""),NOT(ISNUMBER(SEARCH(", "&amp;'Campaign Calendar'!$Q196&amp;", ",", "&amp;DT195&amp;", ")))),IF(DT195="","",", ")&amp;'Campaign Calendar'!$Q196,"")</f>
        <v/>
      </c>
      <c r="DU196">
        <f>DU195&amp;IF(AND(AND('Campaign Calendar'!$C196=Snapshot!$A$14,'Campaign Calendar'!$D196=Snapshot!$B$2,'Campaign Calendar'!H196="X",'Campaign Calendar'!$Q196&lt;&gt;""),NOT(ISNUMBER(SEARCH(", "&amp;'Campaign Calendar'!$Q196&amp;", ",", "&amp;DU195&amp;", ")))),IF(DU195="","",", ")&amp;'Campaign Calendar'!$Q196,"")</f>
        <v/>
      </c>
      <c r="DV196">
        <f>DV195&amp;IF(AND(AND('Campaign Calendar'!$C196=Snapshot!$A$14,'Campaign Calendar'!$D196=Snapshot!$B$2,'Campaign Calendar'!I196="X",'Campaign Calendar'!$Q196&lt;&gt;""),NOT(ISNUMBER(SEARCH(", "&amp;'Campaign Calendar'!$Q196&amp;", ",", "&amp;DV195&amp;", ")))),IF(DV195="","",", ")&amp;'Campaign Calendar'!$Q196,"")</f>
        <v/>
      </c>
      <c r="DW196">
        <f>DW195&amp;IF(AND(AND('Campaign Calendar'!$C196=Snapshot!$A$14,'Campaign Calendar'!$D196=Snapshot!$B$2,'Campaign Calendar'!J196="X",'Campaign Calendar'!$Q196&lt;&gt;""),NOT(ISNUMBER(SEARCH(", "&amp;'Campaign Calendar'!$Q196&amp;", ",", "&amp;DW195&amp;", ")))),IF(DW195="","",", ")&amp;'Campaign Calendar'!$Q196,"")</f>
        <v/>
      </c>
      <c r="DX196">
        <f>DX195&amp;IF(AND(AND('Campaign Calendar'!$C196=Snapshot!$A$14,'Campaign Calendar'!$D196=Snapshot!$B$2,'Campaign Calendar'!K196="X",'Campaign Calendar'!$Q196&lt;&gt;""),NOT(ISNUMBER(SEARCH(", "&amp;'Campaign Calendar'!$Q196&amp;", ",", "&amp;DX195&amp;", ")))),IF(DX195="","",", ")&amp;'Campaign Calendar'!$Q196,"")</f>
        <v/>
      </c>
      <c r="DY196">
        <f>DY195&amp;IF(AND(AND('Campaign Calendar'!$C196=Snapshot!$A$14,'Campaign Calendar'!$D196=Snapshot!$B$2,'Campaign Calendar'!L196="X",'Campaign Calendar'!$Q196&lt;&gt;""),NOT(ISNUMBER(SEARCH(", "&amp;'Campaign Calendar'!$Q196&amp;", ",", "&amp;DY195&amp;", ")))),IF(DY195="","",", ")&amp;'Campaign Calendar'!$Q196,"")</f>
        <v/>
      </c>
      <c r="DZ196">
        <f>DZ195&amp;IF(AND(AND('Campaign Calendar'!$C196=Snapshot!$A$14,'Campaign Calendar'!$D196=Snapshot!$B$2,'Campaign Calendar'!M196="X",'Campaign Calendar'!$Q196&lt;&gt;""),NOT(ISNUMBER(SEARCH(", "&amp;'Campaign Calendar'!$Q196&amp;", ",", "&amp;DZ195&amp;", ")))),IF(DZ195="","",", ")&amp;'Campaign Calendar'!$Q196,"")</f>
        <v/>
      </c>
      <c r="EA196">
        <f>EA195&amp;IF(AND(AND('Campaign Calendar'!$C196=Snapshot!$A$14,'Campaign Calendar'!$D196=Snapshot!$B$2,'Campaign Calendar'!N196="X",'Campaign Calendar'!$Q196&lt;&gt;""),NOT(ISNUMBER(SEARCH(", "&amp;'Campaign Calendar'!$Q196&amp;", ",", "&amp;EA195&amp;", ")))),IF(EA195="","",", ")&amp;'Campaign Calendar'!$Q196,"")</f>
        <v/>
      </c>
      <c r="EB196">
        <f>EB195&amp;IF(AND(AND('Campaign Calendar'!$C196=Snapshot!$A$14,'Campaign Calendar'!$D196=Snapshot!$B$2,'Campaign Calendar'!O196="X",'Campaign Calendar'!$Q196&lt;&gt;""),NOT(ISNUMBER(SEARCH(", "&amp;'Campaign Calendar'!$Q196&amp;", ",", "&amp;EB195&amp;", ")))),IF(EB195="","",", ")&amp;'Campaign Calendar'!$Q196,"")</f>
        <v/>
      </c>
      <c r="EC196">
        <f>EC195&amp;IF(AND(AND('Campaign Calendar'!$C196=Snapshot!$A$14,'Campaign Calendar'!$D196=Snapshot!$B$2,'Campaign Calendar'!P196="X",'Campaign Calendar'!$Q196&lt;&gt;""),NOT(ISNUMBER(SEARCH(", "&amp;'Campaign Calendar'!$Q196&amp;", ",", "&amp;EC195&amp;", ")))),IF(EC195="","",", ")&amp;'Campaign Calendar'!$Q196,"")</f>
        <v/>
      </c>
      <c r="ED196">
        <f>ED195&amp;IF(AND(AND('Campaign Calendar'!$C196=Snapshot!$A$15,'Campaign Calendar'!$D196=Snapshot!$B$2,'Campaign Calendar'!E196="X",'Campaign Calendar'!$Q196&lt;&gt;""),NOT(ISNUMBER(SEARCH(", "&amp;'Campaign Calendar'!$Q196&amp;", ",", "&amp;ED195&amp;", ")))),IF(ED195="","",", ")&amp;'Campaign Calendar'!$Q196,"")</f>
        <v/>
      </c>
      <c r="EE196">
        <f>EE195&amp;IF(AND(AND('Campaign Calendar'!$C196=Snapshot!$A$15,'Campaign Calendar'!$D196=Snapshot!$B$2,'Campaign Calendar'!F196="X",'Campaign Calendar'!$Q196&lt;&gt;""),NOT(ISNUMBER(SEARCH(", "&amp;'Campaign Calendar'!$Q196&amp;", ",", "&amp;EE195&amp;", ")))),IF(EE195="","",", ")&amp;'Campaign Calendar'!$Q196,"")</f>
        <v/>
      </c>
      <c r="EF196">
        <f>EF195&amp;IF(AND(AND('Campaign Calendar'!$C196=Snapshot!$A$15,'Campaign Calendar'!$D196=Snapshot!$B$2,'Campaign Calendar'!G196="X",'Campaign Calendar'!$Q196&lt;&gt;""),NOT(ISNUMBER(SEARCH(", "&amp;'Campaign Calendar'!$Q196&amp;", ",", "&amp;EF195&amp;", ")))),IF(EF195="","",", ")&amp;'Campaign Calendar'!$Q196,"")</f>
        <v/>
      </c>
      <c r="EG196">
        <f>EG195&amp;IF(AND(AND('Campaign Calendar'!$C196=Snapshot!$A$15,'Campaign Calendar'!$D196=Snapshot!$B$2,'Campaign Calendar'!H196="X",'Campaign Calendar'!$Q196&lt;&gt;""),NOT(ISNUMBER(SEARCH(", "&amp;'Campaign Calendar'!$Q196&amp;", ",", "&amp;EG195&amp;", ")))),IF(EG195="","",", ")&amp;'Campaign Calendar'!$Q196,"")</f>
        <v/>
      </c>
      <c r="EH196">
        <f>EH195&amp;IF(AND(AND('Campaign Calendar'!$C196=Snapshot!$A$15,'Campaign Calendar'!$D196=Snapshot!$B$2,'Campaign Calendar'!I196="X",'Campaign Calendar'!$Q196&lt;&gt;""),NOT(ISNUMBER(SEARCH(", "&amp;'Campaign Calendar'!$Q196&amp;", ",", "&amp;EH195&amp;", ")))),IF(EH195="","",", ")&amp;'Campaign Calendar'!$Q196,"")</f>
        <v/>
      </c>
      <c r="EI196">
        <f>EI195&amp;IF(AND(AND('Campaign Calendar'!$C196=Snapshot!$A$15,'Campaign Calendar'!$D196=Snapshot!$B$2,'Campaign Calendar'!J196="X",'Campaign Calendar'!$Q196&lt;&gt;""),NOT(ISNUMBER(SEARCH(", "&amp;'Campaign Calendar'!$Q196&amp;", ",", "&amp;EI195&amp;", ")))),IF(EI195="","",", ")&amp;'Campaign Calendar'!$Q196,"")</f>
        <v/>
      </c>
      <c r="EJ196">
        <f>EJ195&amp;IF(AND(AND('Campaign Calendar'!$C196=Snapshot!$A$15,'Campaign Calendar'!$D196=Snapshot!$B$2,'Campaign Calendar'!K196="X",'Campaign Calendar'!$Q196&lt;&gt;""),NOT(ISNUMBER(SEARCH(", "&amp;'Campaign Calendar'!$Q196&amp;", ",", "&amp;EJ195&amp;", ")))),IF(EJ195="","",", ")&amp;'Campaign Calendar'!$Q196,"")</f>
        <v/>
      </c>
      <c r="EK196">
        <f>EK195&amp;IF(AND(AND('Campaign Calendar'!$C196=Snapshot!$A$15,'Campaign Calendar'!$D196=Snapshot!$B$2,'Campaign Calendar'!L196="X",'Campaign Calendar'!$Q196&lt;&gt;""),NOT(ISNUMBER(SEARCH(", "&amp;'Campaign Calendar'!$Q196&amp;", ",", "&amp;EK195&amp;", ")))),IF(EK195="","",", ")&amp;'Campaign Calendar'!$Q196,"")</f>
        <v/>
      </c>
      <c r="EL196">
        <f>EL195&amp;IF(AND(AND('Campaign Calendar'!$C196=Snapshot!$A$15,'Campaign Calendar'!$D196=Snapshot!$B$2,'Campaign Calendar'!M196="X",'Campaign Calendar'!$Q196&lt;&gt;""),NOT(ISNUMBER(SEARCH(", "&amp;'Campaign Calendar'!$Q196&amp;", ",", "&amp;EL195&amp;", ")))),IF(EL195="","",", ")&amp;'Campaign Calendar'!$Q196,"")</f>
        <v/>
      </c>
      <c r="EM196">
        <f>EM195&amp;IF(AND(AND('Campaign Calendar'!$C196=Snapshot!$A$15,'Campaign Calendar'!$D196=Snapshot!$B$2,'Campaign Calendar'!N196="X",'Campaign Calendar'!$Q196&lt;&gt;""),NOT(ISNUMBER(SEARCH(", "&amp;'Campaign Calendar'!$Q196&amp;", ",", "&amp;EM195&amp;", ")))),IF(EM195="","",", ")&amp;'Campaign Calendar'!$Q196,"")</f>
        <v/>
      </c>
      <c r="EN196">
        <f>EN195&amp;IF(AND(AND('Campaign Calendar'!$C196=Snapshot!$A$15,'Campaign Calendar'!$D196=Snapshot!$B$2,'Campaign Calendar'!O196="X",'Campaign Calendar'!$Q196&lt;&gt;""),NOT(ISNUMBER(SEARCH(", "&amp;'Campaign Calendar'!$Q196&amp;", ",", "&amp;EN195&amp;", ")))),IF(EN195="","",", ")&amp;'Campaign Calendar'!$Q196,"")</f>
        <v/>
      </c>
      <c r="EO196">
        <f>EO195&amp;IF(AND(AND('Campaign Calendar'!$C196=Snapshot!$A$15,'Campaign Calendar'!$D196=Snapshot!$B$2,'Campaign Calendar'!P196="X",'Campaign Calendar'!$Q196&lt;&gt;""),NOT(ISNUMBER(SEARCH(", "&amp;'Campaign Calendar'!$Q196&amp;", ",", "&amp;EO195&amp;", ")))),IF(EO195="","",", ")&amp;'Campaign Calendar'!$Q196,"")</f>
        <v/>
      </c>
      <c r="EP196">
        <f>EP195&amp;IF(AND(AND('Campaign Calendar'!$C196=Snapshot!$A$16,'Campaign Calendar'!$D196=Snapshot!$B$2,'Campaign Calendar'!E196="X",'Campaign Calendar'!$Q196&lt;&gt;""),NOT(ISNUMBER(SEARCH(", "&amp;'Campaign Calendar'!$Q196&amp;", ",", "&amp;EP195&amp;", ")))),IF(EP195="","",", ")&amp;'Campaign Calendar'!$Q196,"")</f>
        <v/>
      </c>
      <c r="EQ196">
        <f>EQ195&amp;IF(AND(AND('Campaign Calendar'!$C196=Snapshot!$A$16,'Campaign Calendar'!$D196=Snapshot!$B$2,'Campaign Calendar'!F196="X",'Campaign Calendar'!$Q196&lt;&gt;""),NOT(ISNUMBER(SEARCH(", "&amp;'Campaign Calendar'!$Q196&amp;", ",", "&amp;EQ195&amp;", ")))),IF(EQ195="","",", ")&amp;'Campaign Calendar'!$Q196,"")</f>
        <v/>
      </c>
      <c r="ER196">
        <f>ER195&amp;IF(AND(AND('Campaign Calendar'!$C196=Snapshot!$A$16,'Campaign Calendar'!$D196=Snapshot!$B$2,'Campaign Calendar'!G196="X",'Campaign Calendar'!$Q196&lt;&gt;""),NOT(ISNUMBER(SEARCH(", "&amp;'Campaign Calendar'!$Q196&amp;", ",", "&amp;ER195&amp;", ")))),IF(ER195="","",", ")&amp;'Campaign Calendar'!$Q196,"")</f>
        <v/>
      </c>
      <c r="ES196">
        <f>ES195&amp;IF(AND(AND('Campaign Calendar'!$C196=Snapshot!$A$16,'Campaign Calendar'!$D196=Snapshot!$B$2,'Campaign Calendar'!H196="X",'Campaign Calendar'!$Q196&lt;&gt;""),NOT(ISNUMBER(SEARCH(", "&amp;'Campaign Calendar'!$Q196&amp;", ",", "&amp;ES195&amp;", ")))),IF(ES195="","",", ")&amp;'Campaign Calendar'!$Q196,"")</f>
        <v/>
      </c>
      <c r="ET196">
        <f>ET195&amp;IF(AND(AND('Campaign Calendar'!$C196=Snapshot!$A$16,'Campaign Calendar'!$D196=Snapshot!$B$2,'Campaign Calendar'!I196="X",'Campaign Calendar'!$Q196&lt;&gt;""),NOT(ISNUMBER(SEARCH(", "&amp;'Campaign Calendar'!$Q196&amp;", ",", "&amp;ET195&amp;", ")))),IF(ET195="","",", ")&amp;'Campaign Calendar'!$Q196,"")</f>
        <v/>
      </c>
      <c r="EU196">
        <f>EU195&amp;IF(AND(AND('Campaign Calendar'!$C196=Snapshot!$A$16,'Campaign Calendar'!$D196=Snapshot!$B$2,'Campaign Calendar'!J196="X",'Campaign Calendar'!$Q196&lt;&gt;""),NOT(ISNUMBER(SEARCH(", "&amp;'Campaign Calendar'!$Q196&amp;", ",", "&amp;EU195&amp;", ")))),IF(EU195="","",", ")&amp;'Campaign Calendar'!$Q196,"")</f>
        <v/>
      </c>
      <c r="EV196">
        <f>EV195&amp;IF(AND(AND('Campaign Calendar'!$C196=Snapshot!$A$16,'Campaign Calendar'!$D196=Snapshot!$B$2,'Campaign Calendar'!K196="X",'Campaign Calendar'!$Q196&lt;&gt;""),NOT(ISNUMBER(SEARCH(", "&amp;'Campaign Calendar'!$Q196&amp;", ",", "&amp;EV195&amp;", ")))),IF(EV195="","",", ")&amp;'Campaign Calendar'!$Q196,"")</f>
        <v/>
      </c>
      <c r="EW196">
        <f>EW195&amp;IF(AND(AND('Campaign Calendar'!$C196=Snapshot!$A$16,'Campaign Calendar'!$D196=Snapshot!$B$2,'Campaign Calendar'!L196="X",'Campaign Calendar'!$Q196&lt;&gt;""),NOT(ISNUMBER(SEARCH(", "&amp;'Campaign Calendar'!$Q196&amp;", ",", "&amp;EW195&amp;", ")))),IF(EW195="","",", ")&amp;'Campaign Calendar'!$Q196,"")</f>
        <v/>
      </c>
      <c r="EX196">
        <f>EX195&amp;IF(AND(AND('Campaign Calendar'!$C196=Snapshot!$A$16,'Campaign Calendar'!$D196=Snapshot!$B$2,'Campaign Calendar'!M196="X",'Campaign Calendar'!$Q196&lt;&gt;""),NOT(ISNUMBER(SEARCH(", "&amp;'Campaign Calendar'!$Q196&amp;", ",", "&amp;EX195&amp;", ")))),IF(EX195="","",", ")&amp;'Campaign Calendar'!$Q196,"")</f>
        <v/>
      </c>
      <c r="EY196">
        <f>EY195&amp;IF(AND(AND('Campaign Calendar'!$C196=Snapshot!$A$16,'Campaign Calendar'!$D196=Snapshot!$B$2,'Campaign Calendar'!N196="X",'Campaign Calendar'!$Q196&lt;&gt;""),NOT(ISNUMBER(SEARCH(", "&amp;'Campaign Calendar'!$Q196&amp;", ",", "&amp;EY195&amp;", ")))),IF(EY195="","",", ")&amp;'Campaign Calendar'!$Q196,"")</f>
        <v/>
      </c>
      <c r="EZ196">
        <f>EZ195&amp;IF(AND(AND('Campaign Calendar'!$C196=Snapshot!$A$16,'Campaign Calendar'!$D196=Snapshot!$B$2,'Campaign Calendar'!O196="X",'Campaign Calendar'!$Q196&lt;&gt;""),NOT(ISNUMBER(SEARCH(", "&amp;'Campaign Calendar'!$Q196&amp;", ",", "&amp;EZ195&amp;", ")))),IF(EZ195="","",", ")&amp;'Campaign Calendar'!$Q196,"")</f>
        <v/>
      </c>
      <c r="FA196">
        <f>FA195&amp;IF(AND(AND('Campaign Calendar'!$C196=Snapshot!$A$16,'Campaign Calendar'!$D196=Snapshot!$B$2,'Campaign Calendar'!P196="X",'Campaign Calendar'!$Q196&lt;&gt;""),NOT(ISNUMBER(SEARCH(", "&amp;'Campaign Calendar'!$Q196&amp;", ",", "&amp;FA195&amp;", ")))),IF(FA195="","",", ")&amp;'Campaign Calendar'!$Q196,"")</f>
        <v/>
      </c>
      <c r="FB196">
        <f>FB195&amp;IF(AND(AND('Campaign Calendar'!$C196=Snapshot!$A$17,'Campaign Calendar'!$D196=Snapshot!$B$2,'Campaign Calendar'!E196="X",'Campaign Calendar'!$Q196&lt;&gt;""),NOT(ISNUMBER(SEARCH(", "&amp;'Campaign Calendar'!$Q196&amp;", ",", "&amp;FB195&amp;", ")))),IF(FB195="","",", ")&amp;'Campaign Calendar'!$Q196,"")</f>
        <v/>
      </c>
      <c r="FC196">
        <f>FC195&amp;IF(AND(AND('Campaign Calendar'!$C196=Snapshot!$A$17,'Campaign Calendar'!$D196=Snapshot!$B$2,'Campaign Calendar'!F196="X",'Campaign Calendar'!$Q196&lt;&gt;""),NOT(ISNUMBER(SEARCH(", "&amp;'Campaign Calendar'!$Q196&amp;", ",", "&amp;FC195&amp;", ")))),IF(FC195="","",", ")&amp;'Campaign Calendar'!$Q196,"")</f>
        <v/>
      </c>
      <c r="FD196">
        <f>FD195&amp;IF(AND(AND('Campaign Calendar'!$C196=Snapshot!$A$17,'Campaign Calendar'!$D196=Snapshot!$B$2,'Campaign Calendar'!G196="X",'Campaign Calendar'!$Q196&lt;&gt;""),NOT(ISNUMBER(SEARCH(", "&amp;'Campaign Calendar'!$Q196&amp;", ",", "&amp;FD195&amp;", ")))),IF(FD195="","",", ")&amp;'Campaign Calendar'!$Q196,"")</f>
        <v/>
      </c>
      <c r="FE196">
        <f>FE195&amp;IF(AND(AND('Campaign Calendar'!$C196=Snapshot!$A$17,'Campaign Calendar'!$D196=Snapshot!$B$2,'Campaign Calendar'!H196="X",'Campaign Calendar'!$Q196&lt;&gt;""),NOT(ISNUMBER(SEARCH(", "&amp;'Campaign Calendar'!$Q196&amp;", ",", "&amp;FE195&amp;", ")))),IF(FE195="","",", ")&amp;'Campaign Calendar'!$Q196,"")</f>
        <v/>
      </c>
      <c r="FF196">
        <f>FF195&amp;IF(AND(AND('Campaign Calendar'!$C196=Snapshot!$A$17,'Campaign Calendar'!$D196=Snapshot!$B$2,'Campaign Calendar'!I196="X",'Campaign Calendar'!$Q196&lt;&gt;""),NOT(ISNUMBER(SEARCH(", "&amp;'Campaign Calendar'!$Q196&amp;", ",", "&amp;FF195&amp;", ")))),IF(FF195="","",", ")&amp;'Campaign Calendar'!$Q196,"")</f>
        <v/>
      </c>
      <c r="FG196">
        <f>FG195&amp;IF(AND(AND('Campaign Calendar'!$C196=Snapshot!$A$17,'Campaign Calendar'!$D196=Snapshot!$B$2,'Campaign Calendar'!J196="X",'Campaign Calendar'!$Q196&lt;&gt;""),NOT(ISNUMBER(SEARCH(", "&amp;'Campaign Calendar'!$Q196&amp;", ",", "&amp;FG195&amp;", ")))),IF(FG195="","",", ")&amp;'Campaign Calendar'!$Q196,"")</f>
        <v/>
      </c>
      <c r="FH196">
        <f>FH195&amp;IF(AND(AND('Campaign Calendar'!$C196=Snapshot!$A$17,'Campaign Calendar'!$D196=Snapshot!$B$2,'Campaign Calendar'!K196="X",'Campaign Calendar'!$Q196&lt;&gt;""),NOT(ISNUMBER(SEARCH(", "&amp;'Campaign Calendar'!$Q196&amp;", ",", "&amp;FH195&amp;", ")))),IF(FH195="","",", ")&amp;'Campaign Calendar'!$Q196,"")</f>
        <v/>
      </c>
      <c r="FI196">
        <f>FI195&amp;IF(AND(AND('Campaign Calendar'!$C196=Snapshot!$A$17,'Campaign Calendar'!$D196=Snapshot!$B$2,'Campaign Calendar'!L196="X",'Campaign Calendar'!$Q196&lt;&gt;""),NOT(ISNUMBER(SEARCH(", "&amp;'Campaign Calendar'!$Q196&amp;", ",", "&amp;FI195&amp;", ")))),IF(FI195="","",", ")&amp;'Campaign Calendar'!$Q196,"")</f>
        <v/>
      </c>
      <c r="FJ196">
        <f>FJ195&amp;IF(AND(AND('Campaign Calendar'!$C196=Snapshot!$A$17,'Campaign Calendar'!$D196=Snapshot!$B$2,'Campaign Calendar'!M196="X",'Campaign Calendar'!$Q196&lt;&gt;""),NOT(ISNUMBER(SEARCH(", "&amp;'Campaign Calendar'!$Q196&amp;", ",", "&amp;FJ195&amp;", ")))),IF(FJ195="","",", ")&amp;'Campaign Calendar'!$Q196,"")</f>
        <v/>
      </c>
      <c r="FK196">
        <f>FK195&amp;IF(AND(AND('Campaign Calendar'!$C196=Snapshot!$A$17,'Campaign Calendar'!$D196=Snapshot!$B$2,'Campaign Calendar'!N196="X",'Campaign Calendar'!$Q196&lt;&gt;""),NOT(ISNUMBER(SEARCH(", "&amp;'Campaign Calendar'!$Q196&amp;", ",", "&amp;FK195&amp;", ")))),IF(FK195="","",", ")&amp;'Campaign Calendar'!$Q196,"")</f>
        <v/>
      </c>
      <c r="FL196">
        <f>FL195&amp;IF(AND(AND('Campaign Calendar'!$C196=Snapshot!$A$17,'Campaign Calendar'!$D196=Snapshot!$B$2,'Campaign Calendar'!O196="X",'Campaign Calendar'!$Q196&lt;&gt;""),NOT(ISNUMBER(SEARCH(", "&amp;'Campaign Calendar'!$Q196&amp;", ",", "&amp;FL195&amp;", ")))),IF(FL195="","",", ")&amp;'Campaign Calendar'!$Q196,"")</f>
        <v/>
      </c>
      <c r="FM196">
        <f>FM195&amp;IF(AND(AND('Campaign Calendar'!$C196=Snapshot!$A$17,'Campaign Calendar'!$D196=Snapshot!$B$2,'Campaign Calendar'!P196="X",'Campaign Calendar'!$Q196&lt;&gt;""),NOT(ISNUMBER(SEARCH(", "&amp;'Campaign Calendar'!$Q196&amp;", ",", "&amp;FM195&amp;", ")))),IF(FM195="","",", ")&amp;'Campaign Calendar'!$Q196,"")</f>
        <v/>
      </c>
      <c r="FN196">
        <f>FN195&amp;IF(AND(AND('Campaign Calendar'!$C196=Snapshot!$A$18,'Campaign Calendar'!$D196=Snapshot!$B$2,'Campaign Calendar'!E196="X",'Campaign Calendar'!$Q196&lt;&gt;""),NOT(ISNUMBER(SEARCH(", "&amp;'Campaign Calendar'!$Q196&amp;", ",", "&amp;FN195&amp;", ")))),IF(FN195="","",", ")&amp;'Campaign Calendar'!$Q196,"")</f>
        <v/>
      </c>
      <c r="FO196">
        <f>FO195&amp;IF(AND(AND('Campaign Calendar'!$C196=Snapshot!$A$18,'Campaign Calendar'!$D196=Snapshot!$B$2,'Campaign Calendar'!F196="X",'Campaign Calendar'!$Q196&lt;&gt;""),NOT(ISNUMBER(SEARCH(", "&amp;'Campaign Calendar'!$Q196&amp;", ",", "&amp;FO195&amp;", ")))),IF(FO195="","",", ")&amp;'Campaign Calendar'!$Q196,"")</f>
        <v/>
      </c>
      <c r="FP196">
        <f>FP195&amp;IF(AND(AND('Campaign Calendar'!$C196=Snapshot!$A$18,'Campaign Calendar'!$D196=Snapshot!$B$2,'Campaign Calendar'!G196="X",'Campaign Calendar'!$Q196&lt;&gt;""),NOT(ISNUMBER(SEARCH(", "&amp;'Campaign Calendar'!$Q196&amp;", ",", "&amp;FP195&amp;", ")))),IF(FP195="","",", ")&amp;'Campaign Calendar'!$Q196,"")</f>
        <v/>
      </c>
      <c r="FQ196">
        <f>FQ195&amp;IF(AND(AND('Campaign Calendar'!$C196=Snapshot!$A$18,'Campaign Calendar'!$D196=Snapshot!$B$2,'Campaign Calendar'!H196="X",'Campaign Calendar'!$Q196&lt;&gt;""),NOT(ISNUMBER(SEARCH(", "&amp;'Campaign Calendar'!$Q196&amp;", ",", "&amp;FQ195&amp;", ")))),IF(FQ195="","",", ")&amp;'Campaign Calendar'!$Q196,"")</f>
        <v/>
      </c>
      <c r="FR196">
        <f>FR195&amp;IF(AND(AND('Campaign Calendar'!$C196=Snapshot!$A$18,'Campaign Calendar'!$D196=Snapshot!$B$2,'Campaign Calendar'!I196="X",'Campaign Calendar'!$Q196&lt;&gt;""),NOT(ISNUMBER(SEARCH(", "&amp;'Campaign Calendar'!$Q196&amp;", ",", "&amp;FR195&amp;", ")))),IF(FR195="","",", ")&amp;'Campaign Calendar'!$Q196,"")</f>
        <v/>
      </c>
      <c r="FS196">
        <f>FS195&amp;IF(AND(AND('Campaign Calendar'!$C196=Snapshot!$A$18,'Campaign Calendar'!$D196=Snapshot!$B$2,'Campaign Calendar'!J196="X",'Campaign Calendar'!$Q196&lt;&gt;""),NOT(ISNUMBER(SEARCH(", "&amp;'Campaign Calendar'!$Q196&amp;", ",", "&amp;FS195&amp;", ")))),IF(FS195="","",", ")&amp;'Campaign Calendar'!$Q196,"")</f>
        <v/>
      </c>
      <c r="FT196">
        <f>FT195&amp;IF(AND(AND('Campaign Calendar'!$C196=Snapshot!$A$18,'Campaign Calendar'!$D196=Snapshot!$B$2,'Campaign Calendar'!K196="X",'Campaign Calendar'!$Q196&lt;&gt;""),NOT(ISNUMBER(SEARCH(", "&amp;'Campaign Calendar'!$Q196&amp;", ",", "&amp;FT195&amp;", ")))),IF(FT195="","",", ")&amp;'Campaign Calendar'!$Q196,"")</f>
        <v/>
      </c>
      <c r="FU196">
        <f>FU195&amp;IF(AND(AND('Campaign Calendar'!$C196=Snapshot!$A$18,'Campaign Calendar'!$D196=Snapshot!$B$2,'Campaign Calendar'!L196="X",'Campaign Calendar'!$Q196&lt;&gt;""),NOT(ISNUMBER(SEARCH(", "&amp;'Campaign Calendar'!$Q196&amp;", ",", "&amp;FU195&amp;", ")))),IF(FU195="","",", ")&amp;'Campaign Calendar'!$Q196,"")</f>
        <v/>
      </c>
      <c r="FV196">
        <f>FV195&amp;IF(AND(AND('Campaign Calendar'!$C196=Snapshot!$A$18,'Campaign Calendar'!$D196=Snapshot!$B$2,'Campaign Calendar'!M196="X",'Campaign Calendar'!$Q196&lt;&gt;""),NOT(ISNUMBER(SEARCH(", "&amp;'Campaign Calendar'!$Q196&amp;", ",", "&amp;FV195&amp;", ")))),IF(FV195="","",", ")&amp;'Campaign Calendar'!$Q196,"")</f>
        <v/>
      </c>
      <c r="FW196">
        <f>FW195&amp;IF(AND(AND('Campaign Calendar'!$C196=Snapshot!$A$18,'Campaign Calendar'!$D196=Snapshot!$B$2,'Campaign Calendar'!N196="X",'Campaign Calendar'!$Q196&lt;&gt;""),NOT(ISNUMBER(SEARCH(", "&amp;'Campaign Calendar'!$Q196&amp;", ",", "&amp;FW195&amp;", ")))),IF(FW195="","",", ")&amp;'Campaign Calendar'!$Q196,"")</f>
        <v/>
      </c>
      <c r="FX196">
        <f>FX195&amp;IF(AND(AND('Campaign Calendar'!$C196=Snapshot!$A$18,'Campaign Calendar'!$D196=Snapshot!$B$2,'Campaign Calendar'!O196="X",'Campaign Calendar'!$Q196&lt;&gt;""),NOT(ISNUMBER(SEARCH(", "&amp;'Campaign Calendar'!$Q196&amp;", ",", "&amp;FX195&amp;", ")))),IF(FX195="","",", ")&amp;'Campaign Calendar'!$Q196,"")</f>
        <v/>
      </c>
      <c r="FY196">
        <f>FY195&amp;IF(AND(AND('Campaign Calendar'!$C196=Snapshot!$A$18,'Campaign Calendar'!$D196=Snapshot!$B$2,'Campaign Calendar'!P196="X",'Campaign Calendar'!$Q196&lt;&gt;""),NOT(ISNUMBER(SEARCH(", "&amp;'Campaign Calendar'!$Q196&amp;", ",", "&amp;FY195&amp;", ")))),IF(FY195="","",", ")&amp;'Campaign Calendar'!$Q196,"")</f>
        <v/>
      </c>
      <c r="FZ196">
        <f>FZ195&amp;IF(AND(AND('Campaign Calendar'!$C196=Snapshot!$A$19,'Campaign Calendar'!$D196=Snapshot!$B$2,'Campaign Calendar'!E196="X",'Campaign Calendar'!$Q196&lt;&gt;""),NOT(ISNUMBER(SEARCH(", "&amp;'Campaign Calendar'!$Q196&amp;", ",", "&amp;FZ195&amp;", ")))),IF(FZ195="","",", ")&amp;'Campaign Calendar'!$Q196,"")</f>
        <v/>
      </c>
      <c r="GA196">
        <f>GA195&amp;IF(AND(AND('Campaign Calendar'!$C196=Snapshot!$A$19,'Campaign Calendar'!$D196=Snapshot!$B$2,'Campaign Calendar'!F196="X",'Campaign Calendar'!$Q196&lt;&gt;""),NOT(ISNUMBER(SEARCH(", "&amp;'Campaign Calendar'!$Q196&amp;", ",", "&amp;GA195&amp;", ")))),IF(GA195="","",", ")&amp;'Campaign Calendar'!$Q196,"")</f>
        <v/>
      </c>
      <c r="GB196">
        <f>GB195&amp;IF(AND(AND('Campaign Calendar'!$C196=Snapshot!$A$19,'Campaign Calendar'!$D196=Snapshot!$B$2,'Campaign Calendar'!G196="X",'Campaign Calendar'!$Q196&lt;&gt;""),NOT(ISNUMBER(SEARCH(", "&amp;'Campaign Calendar'!$Q196&amp;", ",", "&amp;GB195&amp;", ")))),IF(GB195="","",", ")&amp;'Campaign Calendar'!$Q196,"")</f>
        <v/>
      </c>
      <c r="GC196">
        <f>GC195&amp;IF(AND(AND('Campaign Calendar'!$C196=Snapshot!$A$19,'Campaign Calendar'!$D196=Snapshot!$B$2,'Campaign Calendar'!H196="X",'Campaign Calendar'!$Q196&lt;&gt;""),NOT(ISNUMBER(SEARCH(", "&amp;'Campaign Calendar'!$Q196&amp;", ",", "&amp;GC195&amp;", ")))),IF(GC195="","",", ")&amp;'Campaign Calendar'!$Q196,"")</f>
        <v/>
      </c>
      <c r="GD196">
        <f>GD195&amp;IF(AND(AND('Campaign Calendar'!$C196=Snapshot!$A$19,'Campaign Calendar'!$D196=Snapshot!$B$2,'Campaign Calendar'!I196="X",'Campaign Calendar'!$Q196&lt;&gt;""),NOT(ISNUMBER(SEARCH(", "&amp;'Campaign Calendar'!$Q196&amp;", ",", "&amp;GD195&amp;", ")))),IF(GD195="","",", ")&amp;'Campaign Calendar'!$Q196,"")</f>
        <v/>
      </c>
      <c r="GE196">
        <f>GE195&amp;IF(AND(AND('Campaign Calendar'!$C196=Snapshot!$A$19,'Campaign Calendar'!$D196=Snapshot!$B$2,'Campaign Calendar'!J196="X",'Campaign Calendar'!$Q196&lt;&gt;""),NOT(ISNUMBER(SEARCH(", "&amp;'Campaign Calendar'!$Q196&amp;", ",", "&amp;GE195&amp;", ")))),IF(GE195="","",", ")&amp;'Campaign Calendar'!$Q196,"")</f>
        <v/>
      </c>
      <c r="GF196">
        <f>GF195&amp;IF(AND(AND('Campaign Calendar'!$C196=Snapshot!$A$19,'Campaign Calendar'!$D196=Snapshot!$B$2,'Campaign Calendar'!K196="X",'Campaign Calendar'!$Q196&lt;&gt;""),NOT(ISNUMBER(SEARCH(", "&amp;'Campaign Calendar'!$Q196&amp;", ",", "&amp;GF195&amp;", ")))),IF(GF195="","",", ")&amp;'Campaign Calendar'!$Q196,"")</f>
        <v/>
      </c>
      <c r="GG196">
        <f>GG195&amp;IF(AND(AND('Campaign Calendar'!$C196=Snapshot!$A$19,'Campaign Calendar'!$D196=Snapshot!$B$2,'Campaign Calendar'!L196="X",'Campaign Calendar'!$Q196&lt;&gt;""),NOT(ISNUMBER(SEARCH(", "&amp;'Campaign Calendar'!$Q196&amp;", ",", "&amp;GG195&amp;", ")))),IF(GG195="","",", ")&amp;'Campaign Calendar'!$Q196,"")</f>
        <v/>
      </c>
      <c r="GH196">
        <f>GH195&amp;IF(AND(AND('Campaign Calendar'!$C196=Snapshot!$A$19,'Campaign Calendar'!$D196=Snapshot!$B$2,'Campaign Calendar'!M196="X",'Campaign Calendar'!$Q196&lt;&gt;""),NOT(ISNUMBER(SEARCH(", "&amp;'Campaign Calendar'!$Q196&amp;", ",", "&amp;GH195&amp;", ")))),IF(GH195="","",", ")&amp;'Campaign Calendar'!$Q196,"")</f>
        <v/>
      </c>
      <c r="GI196">
        <f>GI195&amp;IF(AND(AND('Campaign Calendar'!$C196=Snapshot!$A$19,'Campaign Calendar'!$D196=Snapshot!$B$2,'Campaign Calendar'!N196="X",'Campaign Calendar'!$Q196&lt;&gt;""),NOT(ISNUMBER(SEARCH(", "&amp;'Campaign Calendar'!$Q196&amp;", ",", "&amp;GI195&amp;", ")))),IF(GI195="","",", ")&amp;'Campaign Calendar'!$Q196,"")</f>
        <v/>
      </c>
      <c r="GJ196">
        <f>GJ195&amp;IF(AND(AND('Campaign Calendar'!$C196=Snapshot!$A$19,'Campaign Calendar'!$D196=Snapshot!$B$2,'Campaign Calendar'!O196="X",'Campaign Calendar'!$Q196&lt;&gt;""),NOT(ISNUMBER(SEARCH(", "&amp;'Campaign Calendar'!$Q196&amp;", ",", "&amp;GJ195&amp;", ")))),IF(GJ195="","",", ")&amp;'Campaign Calendar'!$Q196,"")</f>
        <v/>
      </c>
      <c r="GK196">
        <f>GK195&amp;IF(AND(AND('Campaign Calendar'!$C196=Snapshot!$A$19,'Campaign Calendar'!$D196=Snapshot!$B$2,'Campaign Calendar'!P196="X",'Campaign Calendar'!$Q196&lt;&gt;""),NOT(ISNUMBER(SEARCH(", "&amp;'Campaign Calendar'!$Q196&amp;", ",", "&amp;GK195&amp;", ")))),IF(GK195="","",", ")&amp;'Campaign Calendar'!$Q196,"")</f>
        <v/>
      </c>
      <c r="GL196">
        <f>GL195&amp;IF(AND(AND('Campaign Calendar'!$C196=Snapshot!$A$20,'Campaign Calendar'!$D196=Snapshot!$B$2,'Campaign Calendar'!E196="X",'Campaign Calendar'!$Q196&lt;&gt;""),NOT(ISNUMBER(SEARCH(", "&amp;'Campaign Calendar'!$Q196&amp;", ",", "&amp;GL195&amp;", ")))),IF(GL195="","",", ")&amp;'Campaign Calendar'!$Q196,"")</f>
        <v/>
      </c>
      <c r="GM196">
        <f>GM195&amp;IF(AND(AND('Campaign Calendar'!$C196=Snapshot!$A$20,'Campaign Calendar'!$D196=Snapshot!$B$2,'Campaign Calendar'!F196="X",'Campaign Calendar'!$Q196&lt;&gt;""),NOT(ISNUMBER(SEARCH(", "&amp;'Campaign Calendar'!$Q196&amp;", ",", "&amp;GM195&amp;", ")))),IF(GM195="","",", ")&amp;'Campaign Calendar'!$Q196,"")</f>
        <v/>
      </c>
      <c r="GN196">
        <f>GN195&amp;IF(AND(AND('Campaign Calendar'!$C196=Snapshot!$A$20,'Campaign Calendar'!$D196=Snapshot!$B$2,'Campaign Calendar'!G196="X",'Campaign Calendar'!$Q196&lt;&gt;""),NOT(ISNUMBER(SEARCH(", "&amp;'Campaign Calendar'!$Q196&amp;", ",", "&amp;GN195&amp;", ")))),IF(GN195="","",", ")&amp;'Campaign Calendar'!$Q196,"")</f>
        <v/>
      </c>
      <c r="GO196">
        <f>GO195&amp;IF(AND(AND('Campaign Calendar'!$C196=Snapshot!$A$20,'Campaign Calendar'!$D196=Snapshot!$B$2,'Campaign Calendar'!H196="X",'Campaign Calendar'!$Q196&lt;&gt;""),NOT(ISNUMBER(SEARCH(", "&amp;'Campaign Calendar'!$Q196&amp;", ",", "&amp;GO195&amp;", ")))),IF(GO195="","",", ")&amp;'Campaign Calendar'!$Q196,"")</f>
        <v/>
      </c>
      <c r="GP196">
        <f>GP195&amp;IF(AND(AND('Campaign Calendar'!$C196=Snapshot!$A$20,'Campaign Calendar'!$D196=Snapshot!$B$2,'Campaign Calendar'!I196="X",'Campaign Calendar'!$Q196&lt;&gt;""),NOT(ISNUMBER(SEARCH(", "&amp;'Campaign Calendar'!$Q196&amp;", ",", "&amp;GP195&amp;", ")))),IF(GP195="","",", ")&amp;'Campaign Calendar'!$Q196,"")</f>
        <v/>
      </c>
      <c r="GQ196">
        <f>GQ195&amp;IF(AND(AND('Campaign Calendar'!$C196=Snapshot!$A$20,'Campaign Calendar'!$D196=Snapshot!$B$2,'Campaign Calendar'!J196="X",'Campaign Calendar'!$Q196&lt;&gt;""),NOT(ISNUMBER(SEARCH(", "&amp;'Campaign Calendar'!$Q196&amp;", ",", "&amp;GQ195&amp;", ")))),IF(GQ195="","",", ")&amp;'Campaign Calendar'!$Q196,"")</f>
        <v/>
      </c>
      <c r="GR196">
        <f>GR195&amp;IF(AND(AND('Campaign Calendar'!$C196=Snapshot!$A$20,'Campaign Calendar'!$D196=Snapshot!$B$2,'Campaign Calendar'!K196="X",'Campaign Calendar'!$Q196&lt;&gt;""),NOT(ISNUMBER(SEARCH(", "&amp;'Campaign Calendar'!$Q196&amp;", ",", "&amp;GR195&amp;", ")))),IF(GR195="","",", ")&amp;'Campaign Calendar'!$Q196,"")</f>
        <v/>
      </c>
      <c r="GS196">
        <f>GS195&amp;IF(AND(AND('Campaign Calendar'!$C196=Snapshot!$A$20,'Campaign Calendar'!$D196=Snapshot!$B$2,'Campaign Calendar'!L196="X",'Campaign Calendar'!$Q196&lt;&gt;""),NOT(ISNUMBER(SEARCH(", "&amp;'Campaign Calendar'!$Q196&amp;", ",", "&amp;GS195&amp;", ")))),IF(GS195="","",", ")&amp;'Campaign Calendar'!$Q196,"")</f>
        <v/>
      </c>
      <c r="GT196">
        <f>GT195&amp;IF(AND(AND('Campaign Calendar'!$C196=Snapshot!$A$20,'Campaign Calendar'!$D196=Snapshot!$B$2,'Campaign Calendar'!M196="X",'Campaign Calendar'!$Q196&lt;&gt;""),NOT(ISNUMBER(SEARCH(", "&amp;'Campaign Calendar'!$Q196&amp;", ",", "&amp;GT195&amp;", ")))),IF(GT195="","",", ")&amp;'Campaign Calendar'!$Q196,"")</f>
        <v/>
      </c>
      <c r="GU196">
        <f>GU195&amp;IF(AND(AND('Campaign Calendar'!$C196=Snapshot!$A$20,'Campaign Calendar'!$D196=Snapshot!$B$2,'Campaign Calendar'!N196="X",'Campaign Calendar'!$Q196&lt;&gt;""),NOT(ISNUMBER(SEARCH(", "&amp;'Campaign Calendar'!$Q196&amp;", ",", "&amp;GU195&amp;", ")))),IF(GU195="","",", ")&amp;'Campaign Calendar'!$Q196,"")</f>
        <v/>
      </c>
      <c r="GV196">
        <f>GV195&amp;IF(AND(AND('Campaign Calendar'!$C196=Snapshot!$A$20,'Campaign Calendar'!$D196=Snapshot!$B$2,'Campaign Calendar'!O196="X",'Campaign Calendar'!$Q196&lt;&gt;""),NOT(ISNUMBER(SEARCH(", "&amp;'Campaign Calendar'!$Q196&amp;", ",", "&amp;GV195&amp;", ")))),IF(GV195="","",", ")&amp;'Campaign Calendar'!$Q196,"")</f>
        <v/>
      </c>
      <c r="GW196">
        <f>GW195&amp;IF(AND(AND('Campaign Calendar'!$C196=Snapshot!$A$20,'Campaign Calendar'!$D196=Snapshot!$B$2,'Campaign Calendar'!P196="X",'Campaign Calendar'!$Q196&lt;&gt;""),NOT(ISNUMBER(SEARCH(", "&amp;'Campaign Calendar'!$Q196&amp;", ",", "&amp;GW195&amp;", ")))),IF(GW195="","",", ")&amp;'Campaign Calendar'!$Q196,"")</f>
        <v/>
      </c>
      <c r="GX196">
        <f>GX195&amp;IF(AND(AND('Campaign Calendar'!$C196=Snapshot!$A$21,'Campaign Calendar'!$D196=Snapshot!$B$2,'Campaign Calendar'!E196="X",'Campaign Calendar'!$Q196&lt;&gt;""),NOT(ISNUMBER(SEARCH(", "&amp;'Campaign Calendar'!$Q196&amp;", ",", "&amp;GX195&amp;", ")))),IF(GX195="","",", ")&amp;'Campaign Calendar'!$Q196,"")</f>
        <v/>
      </c>
      <c r="GY196">
        <f>GY195&amp;IF(AND(AND('Campaign Calendar'!$C196=Snapshot!$A$21,'Campaign Calendar'!$D196=Snapshot!$B$2,'Campaign Calendar'!F196="X",'Campaign Calendar'!$Q196&lt;&gt;""),NOT(ISNUMBER(SEARCH(", "&amp;'Campaign Calendar'!$Q196&amp;", ",", "&amp;GY195&amp;", ")))),IF(GY195="","",", ")&amp;'Campaign Calendar'!$Q196,"")</f>
        <v/>
      </c>
      <c r="GZ196">
        <f>GZ195&amp;IF(AND(AND('Campaign Calendar'!$C196=Snapshot!$A$21,'Campaign Calendar'!$D196=Snapshot!$B$2,'Campaign Calendar'!G196="X",'Campaign Calendar'!$Q196&lt;&gt;""),NOT(ISNUMBER(SEARCH(", "&amp;'Campaign Calendar'!$Q196&amp;", ",", "&amp;GZ195&amp;", ")))),IF(GZ195="","",", ")&amp;'Campaign Calendar'!$Q196,"")</f>
        <v/>
      </c>
      <c r="HA196">
        <f>HA195&amp;IF(AND(AND('Campaign Calendar'!$C196=Snapshot!$A$21,'Campaign Calendar'!$D196=Snapshot!$B$2,'Campaign Calendar'!H196="X",'Campaign Calendar'!$Q196&lt;&gt;""),NOT(ISNUMBER(SEARCH(", "&amp;'Campaign Calendar'!$Q196&amp;", ",", "&amp;HA195&amp;", ")))),IF(HA195="","",", ")&amp;'Campaign Calendar'!$Q196,"")</f>
        <v/>
      </c>
      <c r="HB196">
        <f>HB195&amp;IF(AND(AND('Campaign Calendar'!$C196=Snapshot!$A$21,'Campaign Calendar'!$D196=Snapshot!$B$2,'Campaign Calendar'!I196="X",'Campaign Calendar'!$Q196&lt;&gt;""),NOT(ISNUMBER(SEARCH(", "&amp;'Campaign Calendar'!$Q196&amp;", ",", "&amp;HB195&amp;", ")))),IF(HB195="","",", ")&amp;'Campaign Calendar'!$Q196,"")</f>
        <v/>
      </c>
      <c r="HC196">
        <f>HC195&amp;IF(AND(AND('Campaign Calendar'!$C196=Snapshot!$A$21,'Campaign Calendar'!$D196=Snapshot!$B$2,'Campaign Calendar'!J196="X",'Campaign Calendar'!$Q196&lt;&gt;""),NOT(ISNUMBER(SEARCH(", "&amp;'Campaign Calendar'!$Q196&amp;", ",", "&amp;HC195&amp;", ")))),IF(HC195="","",", ")&amp;'Campaign Calendar'!$Q196,"")</f>
        <v/>
      </c>
      <c r="HD196">
        <f>HD195&amp;IF(AND(AND('Campaign Calendar'!$C196=Snapshot!$A$21,'Campaign Calendar'!$D196=Snapshot!$B$2,'Campaign Calendar'!K196="X",'Campaign Calendar'!$Q196&lt;&gt;""),NOT(ISNUMBER(SEARCH(", "&amp;'Campaign Calendar'!$Q196&amp;", ",", "&amp;HD195&amp;", ")))),IF(HD195="","",", ")&amp;'Campaign Calendar'!$Q196,"")</f>
        <v/>
      </c>
      <c r="HE196">
        <f>HE195&amp;IF(AND(AND('Campaign Calendar'!$C196=Snapshot!$A$21,'Campaign Calendar'!$D196=Snapshot!$B$2,'Campaign Calendar'!L196="X",'Campaign Calendar'!$Q196&lt;&gt;""),NOT(ISNUMBER(SEARCH(", "&amp;'Campaign Calendar'!$Q196&amp;", ",", "&amp;HE195&amp;", ")))),IF(HE195="","",", ")&amp;'Campaign Calendar'!$Q196,"")</f>
        <v/>
      </c>
      <c r="HF196">
        <f>HF195&amp;IF(AND(AND('Campaign Calendar'!$C196=Snapshot!$A$21,'Campaign Calendar'!$D196=Snapshot!$B$2,'Campaign Calendar'!M196="X",'Campaign Calendar'!$Q196&lt;&gt;""),NOT(ISNUMBER(SEARCH(", "&amp;'Campaign Calendar'!$Q196&amp;", ",", "&amp;HF195&amp;", ")))),IF(HF195="","",", ")&amp;'Campaign Calendar'!$Q196,"")</f>
        <v/>
      </c>
      <c r="HG196">
        <f>HG195&amp;IF(AND(AND('Campaign Calendar'!$C196=Snapshot!$A$21,'Campaign Calendar'!$D196=Snapshot!$B$2,'Campaign Calendar'!N196="X",'Campaign Calendar'!$Q196&lt;&gt;""),NOT(ISNUMBER(SEARCH(", "&amp;'Campaign Calendar'!$Q196&amp;", ",", "&amp;HG195&amp;", ")))),IF(HG195="","",", ")&amp;'Campaign Calendar'!$Q196,"")</f>
        <v/>
      </c>
      <c r="HH196">
        <f>HH195&amp;IF(AND(AND('Campaign Calendar'!$C196=Snapshot!$A$21,'Campaign Calendar'!$D196=Snapshot!$B$2,'Campaign Calendar'!O196="X",'Campaign Calendar'!$Q196&lt;&gt;""),NOT(ISNUMBER(SEARCH(", "&amp;'Campaign Calendar'!$Q196&amp;", ",", "&amp;HH195&amp;", ")))),IF(HH195="","",", ")&amp;'Campaign Calendar'!$Q196,"")</f>
        <v/>
      </c>
      <c r="HI196">
        <f>HI195&amp;IF(AND(AND('Campaign Calendar'!$C196=Snapshot!$A$21,'Campaign Calendar'!$D196=Snapshot!$B$2,'Campaign Calendar'!P196="X",'Campaign Calendar'!$Q196&lt;&gt;""),NOT(ISNUMBER(SEARCH(", "&amp;'Campaign Calendar'!$Q196&amp;", ",", "&amp;HI195&amp;", ")))),IF(HI195="","",", ")&amp;'Campaign Calendar'!$Q196,"")</f>
        <v/>
      </c>
    </row>
    <row r="197">
      <c r="B197">
        <f>B196&amp;IF(AND(AND('Campaign Calendar'!$C197=Snapshot!$A$4,'Campaign Calendar'!$D197=Snapshot!$B$2,'Campaign Calendar'!E197="X",'Campaign Calendar'!$Q197&lt;&gt;""),NOT(ISNUMBER(SEARCH(", "&amp;'Campaign Calendar'!$Q197&amp;", ",", "&amp;B196&amp;", ")))),IF(B196="","",", ")&amp;'Campaign Calendar'!$Q197,"")</f>
        <v/>
      </c>
      <c r="C197">
        <f>C196&amp;IF(AND(AND('Campaign Calendar'!$C197=Snapshot!$A$4,'Campaign Calendar'!$D197=Snapshot!$B$2,'Campaign Calendar'!F197="X",'Campaign Calendar'!$Q197&lt;&gt;""),NOT(ISNUMBER(SEARCH(", "&amp;'Campaign Calendar'!$Q197&amp;", ",", "&amp;C196&amp;", ")))),IF(C196="","",", ")&amp;'Campaign Calendar'!$Q197,"")</f>
        <v/>
      </c>
      <c r="D197">
        <f>D196&amp;IF(AND(AND('Campaign Calendar'!$C197=Snapshot!$A$4,'Campaign Calendar'!$D197=Snapshot!$B$2,'Campaign Calendar'!G197="X",'Campaign Calendar'!$Q197&lt;&gt;""),NOT(ISNUMBER(SEARCH(", "&amp;'Campaign Calendar'!$Q197&amp;", ",", "&amp;D196&amp;", ")))),IF(D196="","",", ")&amp;'Campaign Calendar'!$Q197,"")</f>
        <v/>
      </c>
      <c r="E197">
        <f>E196&amp;IF(AND(AND('Campaign Calendar'!$C197=Snapshot!$A$4,'Campaign Calendar'!$D197=Snapshot!$B$2,'Campaign Calendar'!H197="X",'Campaign Calendar'!$Q197&lt;&gt;""),NOT(ISNUMBER(SEARCH(", "&amp;'Campaign Calendar'!$Q197&amp;", ",", "&amp;E196&amp;", ")))),IF(E196="","",", ")&amp;'Campaign Calendar'!$Q197,"")</f>
        <v/>
      </c>
      <c r="F197">
        <f>F196&amp;IF(AND(AND('Campaign Calendar'!$C197=Snapshot!$A$4,'Campaign Calendar'!$D197=Snapshot!$B$2,'Campaign Calendar'!I197="X",'Campaign Calendar'!$Q197&lt;&gt;""),NOT(ISNUMBER(SEARCH(", "&amp;'Campaign Calendar'!$Q197&amp;", ",", "&amp;F196&amp;", ")))),IF(F196="","",", ")&amp;'Campaign Calendar'!$Q197,"")</f>
        <v/>
      </c>
      <c r="G197">
        <f>G196&amp;IF(AND(AND('Campaign Calendar'!$C197=Snapshot!$A$4,'Campaign Calendar'!$D197=Snapshot!$B$2,'Campaign Calendar'!J197="X",'Campaign Calendar'!$Q197&lt;&gt;""),NOT(ISNUMBER(SEARCH(", "&amp;'Campaign Calendar'!$Q197&amp;", ",", "&amp;G196&amp;", ")))),IF(G196="","",", ")&amp;'Campaign Calendar'!$Q197,"")</f>
        <v/>
      </c>
      <c r="H197">
        <f>H196&amp;IF(AND(AND('Campaign Calendar'!$C197=Snapshot!$A$4,'Campaign Calendar'!$D197=Snapshot!$B$2,'Campaign Calendar'!K197="X",'Campaign Calendar'!$Q197&lt;&gt;""),NOT(ISNUMBER(SEARCH(", "&amp;'Campaign Calendar'!$Q197&amp;", ",", "&amp;H196&amp;", ")))),IF(H196="","",", ")&amp;'Campaign Calendar'!$Q197,"")</f>
        <v/>
      </c>
      <c r="I197">
        <f>I196&amp;IF(AND(AND('Campaign Calendar'!$C197=Snapshot!$A$4,'Campaign Calendar'!$D197=Snapshot!$B$2,'Campaign Calendar'!L197="X",'Campaign Calendar'!$Q197&lt;&gt;""),NOT(ISNUMBER(SEARCH(", "&amp;'Campaign Calendar'!$Q197&amp;", ",", "&amp;I196&amp;", ")))),IF(I196="","",", ")&amp;'Campaign Calendar'!$Q197,"")</f>
        <v/>
      </c>
      <c r="J197">
        <f>J196&amp;IF(AND(AND('Campaign Calendar'!$C197=Snapshot!$A$4,'Campaign Calendar'!$D197=Snapshot!$B$2,'Campaign Calendar'!M197="X",'Campaign Calendar'!$Q197&lt;&gt;""),NOT(ISNUMBER(SEARCH(", "&amp;'Campaign Calendar'!$Q197&amp;", ",", "&amp;J196&amp;", ")))),IF(J196="","",", ")&amp;'Campaign Calendar'!$Q197,"")</f>
        <v/>
      </c>
      <c r="K197">
        <f>K196&amp;IF(AND(AND('Campaign Calendar'!$C197=Snapshot!$A$4,'Campaign Calendar'!$D197=Snapshot!$B$2,'Campaign Calendar'!N197="X",'Campaign Calendar'!$Q197&lt;&gt;""),NOT(ISNUMBER(SEARCH(", "&amp;'Campaign Calendar'!$Q197&amp;", ",", "&amp;K196&amp;", ")))),IF(K196="","",", ")&amp;'Campaign Calendar'!$Q197,"")</f>
        <v/>
      </c>
      <c r="L197">
        <f>L196&amp;IF(AND(AND('Campaign Calendar'!$C197=Snapshot!$A$4,'Campaign Calendar'!$D197=Snapshot!$B$2,'Campaign Calendar'!O197="X",'Campaign Calendar'!$Q197&lt;&gt;""),NOT(ISNUMBER(SEARCH(", "&amp;'Campaign Calendar'!$Q197&amp;", ",", "&amp;L196&amp;", ")))),IF(L196="","",", ")&amp;'Campaign Calendar'!$Q197,"")</f>
        <v/>
      </c>
      <c r="M197">
        <f>M196&amp;IF(AND(AND('Campaign Calendar'!$C197=Snapshot!$A$4,'Campaign Calendar'!$D197=Snapshot!$B$2,'Campaign Calendar'!P197="X",'Campaign Calendar'!$Q197&lt;&gt;""),NOT(ISNUMBER(SEARCH(", "&amp;'Campaign Calendar'!$Q197&amp;", ",", "&amp;M196&amp;", ")))),IF(M196="","",", ")&amp;'Campaign Calendar'!$Q197,"")</f>
        <v/>
      </c>
      <c r="N197">
        <f>N196&amp;IF(AND(AND('Campaign Calendar'!$C197=Snapshot!$A$5,'Campaign Calendar'!$D197=Snapshot!$B$2,'Campaign Calendar'!E197="X",'Campaign Calendar'!$Q197&lt;&gt;""),NOT(ISNUMBER(SEARCH(", "&amp;'Campaign Calendar'!$Q197&amp;", ",", "&amp;N196&amp;", ")))),IF(N196="","",", ")&amp;'Campaign Calendar'!$Q197,"")</f>
        <v/>
      </c>
      <c r="O197">
        <f>O196&amp;IF(AND(AND('Campaign Calendar'!$C197=Snapshot!$A$5,'Campaign Calendar'!$D197=Snapshot!$B$2,'Campaign Calendar'!F197="X",'Campaign Calendar'!$Q197&lt;&gt;""),NOT(ISNUMBER(SEARCH(", "&amp;'Campaign Calendar'!$Q197&amp;", ",", "&amp;O196&amp;", ")))),IF(O196="","",", ")&amp;'Campaign Calendar'!$Q197,"")</f>
        <v/>
      </c>
      <c r="P197">
        <f>P196&amp;IF(AND(AND('Campaign Calendar'!$C197=Snapshot!$A$5,'Campaign Calendar'!$D197=Snapshot!$B$2,'Campaign Calendar'!G197="X",'Campaign Calendar'!$Q197&lt;&gt;""),NOT(ISNUMBER(SEARCH(", "&amp;'Campaign Calendar'!$Q197&amp;", ",", "&amp;P196&amp;", ")))),IF(P196="","",", ")&amp;'Campaign Calendar'!$Q197,"")</f>
        <v/>
      </c>
      <c r="Q197">
        <f>Q196&amp;IF(AND(AND('Campaign Calendar'!$C197=Snapshot!$A$5,'Campaign Calendar'!$D197=Snapshot!$B$2,'Campaign Calendar'!H197="X",'Campaign Calendar'!$Q197&lt;&gt;""),NOT(ISNUMBER(SEARCH(", "&amp;'Campaign Calendar'!$Q197&amp;", ",", "&amp;Q196&amp;", ")))),IF(Q196="","",", ")&amp;'Campaign Calendar'!$Q197,"")</f>
        <v/>
      </c>
      <c r="R197">
        <f>R196&amp;IF(AND(AND('Campaign Calendar'!$C197=Snapshot!$A$5,'Campaign Calendar'!$D197=Snapshot!$B$2,'Campaign Calendar'!I197="X",'Campaign Calendar'!$Q197&lt;&gt;""),NOT(ISNUMBER(SEARCH(", "&amp;'Campaign Calendar'!$Q197&amp;", ",", "&amp;R196&amp;", ")))),IF(R196="","",", ")&amp;'Campaign Calendar'!$Q197,"")</f>
        <v/>
      </c>
      <c r="S197">
        <f>S196&amp;IF(AND(AND('Campaign Calendar'!$C197=Snapshot!$A$5,'Campaign Calendar'!$D197=Snapshot!$B$2,'Campaign Calendar'!J197="X",'Campaign Calendar'!$Q197&lt;&gt;""),NOT(ISNUMBER(SEARCH(", "&amp;'Campaign Calendar'!$Q197&amp;", ",", "&amp;S196&amp;", ")))),IF(S196="","",", ")&amp;'Campaign Calendar'!$Q197,"")</f>
        <v/>
      </c>
      <c r="T197">
        <f>T196&amp;IF(AND(AND('Campaign Calendar'!$C197=Snapshot!$A$5,'Campaign Calendar'!$D197=Snapshot!$B$2,'Campaign Calendar'!K197="X",'Campaign Calendar'!$Q197&lt;&gt;""),NOT(ISNUMBER(SEARCH(", "&amp;'Campaign Calendar'!$Q197&amp;", ",", "&amp;T196&amp;", ")))),IF(T196="","",", ")&amp;'Campaign Calendar'!$Q197,"")</f>
        <v/>
      </c>
      <c r="U197">
        <f>U196&amp;IF(AND(AND('Campaign Calendar'!$C197=Snapshot!$A$5,'Campaign Calendar'!$D197=Snapshot!$B$2,'Campaign Calendar'!L197="X",'Campaign Calendar'!$Q197&lt;&gt;""),NOT(ISNUMBER(SEARCH(", "&amp;'Campaign Calendar'!$Q197&amp;", ",", "&amp;U196&amp;", ")))),IF(U196="","",", ")&amp;'Campaign Calendar'!$Q197,"")</f>
        <v/>
      </c>
      <c r="V197">
        <f>V196&amp;IF(AND(AND('Campaign Calendar'!$C197=Snapshot!$A$5,'Campaign Calendar'!$D197=Snapshot!$B$2,'Campaign Calendar'!M197="X",'Campaign Calendar'!$Q197&lt;&gt;""),NOT(ISNUMBER(SEARCH(", "&amp;'Campaign Calendar'!$Q197&amp;", ",", "&amp;V196&amp;", ")))),IF(V196="","",", ")&amp;'Campaign Calendar'!$Q197,"")</f>
        <v/>
      </c>
      <c r="W197">
        <f>W196&amp;IF(AND(AND('Campaign Calendar'!$C197=Snapshot!$A$5,'Campaign Calendar'!$D197=Snapshot!$B$2,'Campaign Calendar'!N197="X",'Campaign Calendar'!$Q197&lt;&gt;""),NOT(ISNUMBER(SEARCH(", "&amp;'Campaign Calendar'!$Q197&amp;", ",", "&amp;W196&amp;", ")))),IF(W196="","",", ")&amp;'Campaign Calendar'!$Q197,"")</f>
        <v/>
      </c>
      <c r="X197">
        <f>X196&amp;IF(AND(AND('Campaign Calendar'!$C197=Snapshot!$A$5,'Campaign Calendar'!$D197=Snapshot!$B$2,'Campaign Calendar'!O197="X",'Campaign Calendar'!$Q197&lt;&gt;""),NOT(ISNUMBER(SEARCH(", "&amp;'Campaign Calendar'!$Q197&amp;", ",", "&amp;X196&amp;", ")))),IF(X196="","",", ")&amp;'Campaign Calendar'!$Q197,"")</f>
        <v/>
      </c>
      <c r="Y197">
        <f>Y196&amp;IF(AND(AND('Campaign Calendar'!$C197=Snapshot!$A$5,'Campaign Calendar'!$D197=Snapshot!$B$2,'Campaign Calendar'!P197="X",'Campaign Calendar'!$Q197&lt;&gt;""),NOT(ISNUMBER(SEARCH(", "&amp;'Campaign Calendar'!$Q197&amp;", ",", "&amp;Y196&amp;", ")))),IF(Y196="","",", ")&amp;'Campaign Calendar'!$Q197,"")</f>
        <v/>
      </c>
      <c r="Z197">
        <f>Z196&amp;IF(AND(AND('Campaign Calendar'!$C197=Snapshot!$A$6,'Campaign Calendar'!$D197=Snapshot!$B$2,'Campaign Calendar'!E197="X",'Campaign Calendar'!$Q197&lt;&gt;""),NOT(ISNUMBER(SEARCH(", "&amp;'Campaign Calendar'!$Q197&amp;", ",", "&amp;Z196&amp;", ")))),IF(Z196="","",", ")&amp;'Campaign Calendar'!$Q197,"")</f>
        <v/>
      </c>
      <c r="AA197">
        <f>AA196&amp;IF(AND(AND('Campaign Calendar'!$C197=Snapshot!$A$6,'Campaign Calendar'!$D197=Snapshot!$B$2,'Campaign Calendar'!F197="X",'Campaign Calendar'!$Q197&lt;&gt;""),NOT(ISNUMBER(SEARCH(", "&amp;'Campaign Calendar'!$Q197&amp;", ",", "&amp;AA196&amp;", ")))),IF(AA196="","",", ")&amp;'Campaign Calendar'!$Q197,"")</f>
        <v/>
      </c>
      <c r="AB197">
        <f>AB196&amp;IF(AND(AND('Campaign Calendar'!$C197=Snapshot!$A$6,'Campaign Calendar'!$D197=Snapshot!$B$2,'Campaign Calendar'!G197="X",'Campaign Calendar'!$Q197&lt;&gt;""),NOT(ISNUMBER(SEARCH(", "&amp;'Campaign Calendar'!$Q197&amp;", ",", "&amp;AB196&amp;", ")))),IF(AB196="","",", ")&amp;'Campaign Calendar'!$Q197,"")</f>
        <v/>
      </c>
      <c r="AC197">
        <f>AC196&amp;IF(AND(AND('Campaign Calendar'!$C197=Snapshot!$A$6,'Campaign Calendar'!$D197=Snapshot!$B$2,'Campaign Calendar'!H197="X",'Campaign Calendar'!$Q197&lt;&gt;""),NOT(ISNUMBER(SEARCH(", "&amp;'Campaign Calendar'!$Q197&amp;", ",", "&amp;AC196&amp;", ")))),IF(AC196="","",", ")&amp;'Campaign Calendar'!$Q197,"")</f>
        <v/>
      </c>
      <c r="AD197">
        <f>AD196&amp;IF(AND(AND('Campaign Calendar'!$C197=Snapshot!$A$6,'Campaign Calendar'!$D197=Snapshot!$B$2,'Campaign Calendar'!I197="X",'Campaign Calendar'!$Q197&lt;&gt;""),NOT(ISNUMBER(SEARCH(", "&amp;'Campaign Calendar'!$Q197&amp;", ",", "&amp;AD196&amp;", ")))),IF(AD196="","",", ")&amp;'Campaign Calendar'!$Q197,"")</f>
        <v/>
      </c>
      <c r="AE197">
        <f>AE196&amp;IF(AND(AND('Campaign Calendar'!$C197=Snapshot!$A$6,'Campaign Calendar'!$D197=Snapshot!$B$2,'Campaign Calendar'!J197="X",'Campaign Calendar'!$Q197&lt;&gt;""),NOT(ISNUMBER(SEARCH(", "&amp;'Campaign Calendar'!$Q197&amp;", ",", "&amp;AE196&amp;", ")))),IF(AE196="","",", ")&amp;'Campaign Calendar'!$Q197,"")</f>
        <v/>
      </c>
      <c r="AF197">
        <f>AF196&amp;IF(AND(AND('Campaign Calendar'!$C197=Snapshot!$A$6,'Campaign Calendar'!$D197=Snapshot!$B$2,'Campaign Calendar'!K197="X",'Campaign Calendar'!$Q197&lt;&gt;""),NOT(ISNUMBER(SEARCH(", "&amp;'Campaign Calendar'!$Q197&amp;", ",", "&amp;AF196&amp;", ")))),IF(AF196="","",", ")&amp;'Campaign Calendar'!$Q197,"")</f>
        <v/>
      </c>
      <c r="AG197">
        <f>AG196&amp;IF(AND(AND('Campaign Calendar'!$C197=Snapshot!$A$6,'Campaign Calendar'!$D197=Snapshot!$B$2,'Campaign Calendar'!L197="X",'Campaign Calendar'!$Q197&lt;&gt;""),NOT(ISNUMBER(SEARCH(", "&amp;'Campaign Calendar'!$Q197&amp;", ",", "&amp;AG196&amp;", ")))),IF(AG196="","",", ")&amp;'Campaign Calendar'!$Q197,"")</f>
        <v/>
      </c>
      <c r="AH197">
        <f>AH196&amp;IF(AND(AND('Campaign Calendar'!$C197=Snapshot!$A$6,'Campaign Calendar'!$D197=Snapshot!$B$2,'Campaign Calendar'!M197="X",'Campaign Calendar'!$Q197&lt;&gt;""),NOT(ISNUMBER(SEARCH(", "&amp;'Campaign Calendar'!$Q197&amp;", ",", "&amp;AH196&amp;", ")))),IF(AH196="","",", ")&amp;'Campaign Calendar'!$Q197,"")</f>
        <v/>
      </c>
      <c r="AI197">
        <f>AI196&amp;IF(AND(AND('Campaign Calendar'!$C197=Snapshot!$A$6,'Campaign Calendar'!$D197=Snapshot!$B$2,'Campaign Calendar'!N197="X",'Campaign Calendar'!$Q197&lt;&gt;""),NOT(ISNUMBER(SEARCH(", "&amp;'Campaign Calendar'!$Q197&amp;", ",", "&amp;AI196&amp;", ")))),IF(AI196="","",", ")&amp;'Campaign Calendar'!$Q197,"")</f>
        <v/>
      </c>
      <c r="AJ197">
        <f>AJ196&amp;IF(AND(AND('Campaign Calendar'!$C197=Snapshot!$A$6,'Campaign Calendar'!$D197=Snapshot!$B$2,'Campaign Calendar'!O197="X",'Campaign Calendar'!$Q197&lt;&gt;""),NOT(ISNUMBER(SEARCH(", "&amp;'Campaign Calendar'!$Q197&amp;", ",", "&amp;AJ196&amp;", ")))),IF(AJ196="","",", ")&amp;'Campaign Calendar'!$Q197,"")</f>
        <v/>
      </c>
      <c r="AK197">
        <f>AK196&amp;IF(AND(AND('Campaign Calendar'!$C197=Snapshot!$A$6,'Campaign Calendar'!$D197=Snapshot!$B$2,'Campaign Calendar'!P197="X",'Campaign Calendar'!$Q197&lt;&gt;""),NOT(ISNUMBER(SEARCH(", "&amp;'Campaign Calendar'!$Q197&amp;", ",", "&amp;AK196&amp;", ")))),IF(AK196="","",", ")&amp;'Campaign Calendar'!$Q197,"")</f>
        <v/>
      </c>
      <c r="AL197">
        <f>AL196&amp;IF(AND(AND('Campaign Calendar'!$C197=Snapshot!$A$7,'Campaign Calendar'!$D197=Snapshot!$B$2,'Campaign Calendar'!E197="X",'Campaign Calendar'!$Q197&lt;&gt;""),NOT(ISNUMBER(SEARCH(", "&amp;'Campaign Calendar'!$Q197&amp;", ",", "&amp;AL196&amp;", ")))),IF(AL196="","",", ")&amp;'Campaign Calendar'!$Q197,"")</f>
        <v/>
      </c>
      <c r="AM197">
        <f>AM196&amp;IF(AND(AND('Campaign Calendar'!$C197=Snapshot!$A$7,'Campaign Calendar'!$D197=Snapshot!$B$2,'Campaign Calendar'!F197="X",'Campaign Calendar'!$Q197&lt;&gt;""),NOT(ISNUMBER(SEARCH(", "&amp;'Campaign Calendar'!$Q197&amp;", ",", "&amp;AM196&amp;", ")))),IF(AM196="","",", ")&amp;'Campaign Calendar'!$Q197,"")</f>
        <v/>
      </c>
      <c r="AN197">
        <f>AN196&amp;IF(AND(AND('Campaign Calendar'!$C197=Snapshot!$A$7,'Campaign Calendar'!$D197=Snapshot!$B$2,'Campaign Calendar'!G197="X",'Campaign Calendar'!$Q197&lt;&gt;""),NOT(ISNUMBER(SEARCH(", "&amp;'Campaign Calendar'!$Q197&amp;", ",", "&amp;AN196&amp;", ")))),IF(AN196="","",", ")&amp;'Campaign Calendar'!$Q197,"")</f>
        <v/>
      </c>
      <c r="AO197">
        <f>AO196&amp;IF(AND(AND('Campaign Calendar'!$C197=Snapshot!$A$7,'Campaign Calendar'!$D197=Snapshot!$B$2,'Campaign Calendar'!H197="X",'Campaign Calendar'!$Q197&lt;&gt;""),NOT(ISNUMBER(SEARCH(", "&amp;'Campaign Calendar'!$Q197&amp;", ",", "&amp;AO196&amp;", ")))),IF(AO196="","",", ")&amp;'Campaign Calendar'!$Q197,"")</f>
        <v/>
      </c>
      <c r="AP197">
        <f>AP196&amp;IF(AND(AND('Campaign Calendar'!$C197=Snapshot!$A$7,'Campaign Calendar'!$D197=Snapshot!$B$2,'Campaign Calendar'!I197="X",'Campaign Calendar'!$Q197&lt;&gt;""),NOT(ISNUMBER(SEARCH(", "&amp;'Campaign Calendar'!$Q197&amp;", ",", "&amp;AP196&amp;", ")))),IF(AP196="","",", ")&amp;'Campaign Calendar'!$Q197,"")</f>
        <v/>
      </c>
      <c r="AQ197">
        <f>AQ196&amp;IF(AND(AND('Campaign Calendar'!$C197=Snapshot!$A$7,'Campaign Calendar'!$D197=Snapshot!$B$2,'Campaign Calendar'!J197="X",'Campaign Calendar'!$Q197&lt;&gt;""),NOT(ISNUMBER(SEARCH(", "&amp;'Campaign Calendar'!$Q197&amp;", ",", "&amp;AQ196&amp;", ")))),IF(AQ196="","",", ")&amp;'Campaign Calendar'!$Q197,"")</f>
        <v/>
      </c>
      <c r="AR197">
        <f>AR196&amp;IF(AND(AND('Campaign Calendar'!$C197=Snapshot!$A$7,'Campaign Calendar'!$D197=Snapshot!$B$2,'Campaign Calendar'!K197="X",'Campaign Calendar'!$Q197&lt;&gt;""),NOT(ISNUMBER(SEARCH(", "&amp;'Campaign Calendar'!$Q197&amp;", ",", "&amp;AR196&amp;", ")))),IF(AR196="","",", ")&amp;'Campaign Calendar'!$Q197,"")</f>
        <v/>
      </c>
      <c r="AS197">
        <f>AS196&amp;IF(AND(AND('Campaign Calendar'!$C197=Snapshot!$A$7,'Campaign Calendar'!$D197=Snapshot!$B$2,'Campaign Calendar'!L197="X",'Campaign Calendar'!$Q197&lt;&gt;""),NOT(ISNUMBER(SEARCH(", "&amp;'Campaign Calendar'!$Q197&amp;", ",", "&amp;AS196&amp;", ")))),IF(AS196="","",", ")&amp;'Campaign Calendar'!$Q197,"")</f>
        <v/>
      </c>
      <c r="AT197">
        <f>AT196&amp;IF(AND(AND('Campaign Calendar'!$C197=Snapshot!$A$7,'Campaign Calendar'!$D197=Snapshot!$B$2,'Campaign Calendar'!M197="X",'Campaign Calendar'!$Q197&lt;&gt;""),NOT(ISNUMBER(SEARCH(", "&amp;'Campaign Calendar'!$Q197&amp;", ",", "&amp;AT196&amp;", ")))),IF(AT196="","",", ")&amp;'Campaign Calendar'!$Q197,"")</f>
        <v/>
      </c>
      <c r="AU197">
        <f>AU196&amp;IF(AND(AND('Campaign Calendar'!$C197=Snapshot!$A$7,'Campaign Calendar'!$D197=Snapshot!$B$2,'Campaign Calendar'!N197="X",'Campaign Calendar'!$Q197&lt;&gt;""),NOT(ISNUMBER(SEARCH(", "&amp;'Campaign Calendar'!$Q197&amp;", ",", "&amp;AU196&amp;", ")))),IF(AU196="","",", ")&amp;'Campaign Calendar'!$Q197,"")</f>
        <v/>
      </c>
      <c r="AV197">
        <f>AV196&amp;IF(AND(AND('Campaign Calendar'!$C197=Snapshot!$A$7,'Campaign Calendar'!$D197=Snapshot!$B$2,'Campaign Calendar'!O197="X",'Campaign Calendar'!$Q197&lt;&gt;""),NOT(ISNUMBER(SEARCH(", "&amp;'Campaign Calendar'!$Q197&amp;", ",", "&amp;AV196&amp;", ")))),IF(AV196="","",", ")&amp;'Campaign Calendar'!$Q197,"")</f>
        <v/>
      </c>
      <c r="AW197">
        <f>AW196&amp;IF(AND(AND('Campaign Calendar'!$C197=Snapshot!$A$7,'Campaign Calendar'!$D197=Snapshot!$B$2,'Campaign Calendar'!P197="X",'Campaign Calendar'!$Q197&lt;&gt;""),NOT(ISNUMBER(SEARCH(", "&amp;'Campaign Calendar'!$Q197&amp;", ",", "&amp;AW196&amp;", ")))),IF(AW196="","",", ")&amp;'Campaign Calendar'!$Q197,"")</f>
        <v/>
      </c>
      <c r="AX197">
        <f>AX196&amp;IF(AND(AND('Campaign Calendar'!$C197=Snapshot!$A$8,'Campaign Calendar'!$D197=Snapshot!$B$2,'Campaign Calendar'!E197="X",'Campaign Calendar'!$Q197&lt;&gt;""),NOT(ISNUMBER(SEARCH(", "&amp;'Campaign Calendar'!$Q197&amp;", ",", "&amp;AX196&amp;", ")))),IF(AX196="","",", ")&amp;'Campaign Calendar'!$Q197,"")</f>
        <v/>
      </c>
      <c r="AY197">
        <f>AY196&amp;IF(AND(AND('Campaign Calendar'!$C197=Snapshot!$A$8,'Campaign Calendar'!$D197=Snapshot!$B$2,'Campaign Calendar'!F197="X",'Campaign Calendar'!$Q197&lt;&gt;""),NOT(ISNUMBER(SEARCH(", "&amp;'Campaign Calendar'!$Q197&amp;", ",", "&amp;AY196&amp;", ")))),IF(AY196="","",", ")&amp;'Campaign Calendar'!$Q197,"")</f>
        <v/>
      </c>
      <c r="AZ197">
        <f>AZ196&amp;IF(AND(AND('Campaign Calendar'!$C197=Snapshot!$A$8,'Campaign Calendar'!$D197=Snapshot!$B$2,'Campaign Calendar'!G197="X",'Campaign Calendar'!$Q197&lt;&gt;""),NOT(ISNUMBER(SEARCH(", "&amp;'Campaign Calendar'!$Q197&amp;", ",", "&amp;AZ196&amp;", ")))),IF(AZ196="","",", ")&amp;'Campaign Calendar'!$Q197,"")</f>
        <v/>
      </c>
      <c r="BA197">
        <f>BA196&amp;IF(AND(AND('Campaign Calendar'!$C197=Snapshot!$A$8,'Campaign Calendar'!$D197=Snapshot!$B$2,'Campaign Calendar'!H197="X",'Campaign Calendar'!$Q197&lt;&gt;""),NOT(ISNUMBER(SEARCH(", "&amp;'Campaign Calendar'!$Q197&amp;", ",", "&amp;BA196&amp;", ")))),IF(BA196="","",", ")&amp;'Campaign Calendar'!$Q197,"")</f>
        <v/>
      </c>
      <c r="BB197">
        <f>BB196&amp;IF(AND(AND('Campaign Calendar'!$C197=Snapshot!$A$8,'Campaign Calendar'!$D197=Snapshot!$B$2,'Campaign Calendar'!I197="X",'Campaign Calendar'!$Q197&lt;&gt;""),NOT(ISNUMBER(SEARCH(", "&amp;'Campaign Calendar'!$Q197&amp;", ",", "&amp;BB196&amp;", ")))),IF(BB196="","",", ")&amp;'Campaign Calendar'!$Q197,"")</f>
        <v/>
      </c>
      <c r="BC197">
        <f>BC196&amp;IF(AND(AND('Campaign Calendar'!$C197=Snapshot!$A$8,'Campaign Calendar'!$D197=Snapshot!$B$2,'Campaign Calendar'!J197="X",'Campaign Calendar'!$Q197&lt;&gt;""),NOT(ISNUMBER(SEARCH(", "&amp;'Campaign Calendar'!$Q197&amp;", ",", "&amp;BC196&amp;", ")))),IF(BC196="","",", ")&amp;'Campaign Calendar'!$Q197,"")</f>
        <v/>
      </c>
      <c r="BD197">
        <f>BD196&amp;IF(AND(AND('Campaign Calendar'!$C197=Snapshot!$A$8,'Campaign Calendar'!$D197=Snapshot!$B$2,'Campaign Calendar'!K197="X",'Campaign Calendar'!$Q197&lt;&gt;""),NOT(ISNUMBER(SEARCH(", "&amp;'Campaign Calendar'!$Q197&amp;", ",", "&amp;BD196&amp;", ")))),IF(BD196="","",", ")&amp;'Campaign Calendar'!$Q197,"")</f>
        <v/>
      </c>
      <c r="BE197">
        <f>BE196&amp;IF(AND(AND('Campaign Calendar'!$C197=Snapshot!$A$8,'Campaign Calendar'!$D197=Snapshot!$B$2,'Campaign Calendar'!L197="X",'Campaign Calendar'!$Q197&lt;&gt;""),NOT(ISNUMBER(SEARCH(", "&amp;'Campaign Calendar'!$Q197&amp;", ",", "&amp;BE196&amp;", ")))),IF(BE196="","",", ")&amp;'Campaign Calendar'!$Q197,"")</f>
        <v/>
      </c>
      <c r="BF197">
        <f>BF196&amp;IF(AND(AND('Campaign Calendar'!$C197=Snapshot!$A$8,'Campaign Calendar'!$D197=Snapshot!$B$2,'Campaign Calendar'!M197="X",'Campaign Calendar'!$Q197&lt;&gt;""),NOT(ISNUMBER(SEARCH(", "&amp;'Campaign Calendar'!$Q197&amp;", ",", "&amp;BF196&amp;", ")))),IF(BF196="","",", ")&amp;'Campaign Calendar'!$Q197,"")</f>
        <v/>
      </c>
      <c r="BG197">
        <f>BG196&amp;IF(AND(AND('Campaign Calendar'!$C197=Snapshot!$A$8,'Campaign Calendar'!$D197=Snapshot!$B$2,'Campaign Calendar'!N197="X",'Campaign Calendar'!$Q197&lt;&gt;""),NOT(ISNUMBER(SEARCH(", "&amp;'Campaign Calendar'!$Q197&amp;", ",", "&amp;BG196&amp;", ")))),IF(BG196="","",", ")&amp;'Campaign Calendar'!$Q197,"")</f>
        <v/>
      </c>
      <c r="BH197">
        <f>BH196&amp;IF(AND(AND('Campaign Calendar'!$C197=Snapshot!$A$8,'Campaign Calendar'!$D197=Snapshot!$B$2,'Campaign Calendar'!O197="X",'Campaign Calendar'!$Q197&lt;&gt;""),NOT(ISNUMBER(SEARCH(", "&amp;'Campaign Calendar'!$Q197&amp;", ",", "&amp;BH196&amp;", ")))),IF(BH196="","",", ")&amp;'Campaign Calendar'!$Q197,"")</f>
        <v/>
      </c>
      <c r="BI197">
        <f>BI196&amp;IF(AND(AND('Campaign Calendar'!$C197=Snapshot!$A$8,'Campaign Calendar'!$D197=Snapshot!$B$2,'Campaign Calendar'!P197="X",'Campaign Calendar'!$Q197&lt;&gt;""),NOT(ISNUMBER(SEARCH(", "&amp;'Campaign Calendar'!$Q197&amp;", ",", "&amp;BI196&amp;", ")))),IF(BI196="","",", ")&amp;'Campaign Calendar'!$Q197,"")</f>
        <v/>
      </c>
      <c r="BJ197">
        <f>BJ196&amp;IF(AND(AND('Campaign Calendar'!$C197=Snapshot!$A$9,'Campaign Calendar'!$D197=Snapshot!$B$2,'Campaign Calendar'!E197="X",'Campaign Calendar'!$Q197&lt;&gt;""),NOT(ISNUMBER(SEARCH(", "&amp;'Campaign Calendar'!$Q197&amp;", ",", "&amp;BJ196&amp;", ")))),IF(BJ196="","",", ")&amp;'Campaign Calendar'!$Q197,"")</f>
        <v/>
      </c>
      <c r="BK197">
        <f>BK196&amp;IF(AND(AND('Campaign Calendar'!$C197=Snapshot!$A$9,'Campaign Calendar'!$D197=Snapshot!$B$2,'Campaign Calendar'!F197="X",'Campaign Calendar'!$Q197&lt;&gt;""),NOT(ISNUMBER(SEARCH(", "&amp;'Campaign Calendar'!$Q197&amp;", ",", "&amp;BK196&amp;", ")))),IF(BK196="","",", ")&amp;'Campaign Calendar'!$Q197,"")</f>
        <v/>
      </c>
      <c r="BL197">
        <f>BL196&amp;IF(AND(AND('Campaign Calendar'!$C197=Snapshot!$A$9,'Campaign Calendar'!$D197=Snapshot!$B$2,'Campaign Calendar'!G197="X",'Campaign Calendar'!$Q197&lt;&gt;""),NOT(ISNUMBER(SEARCH(", "&amp;'Campaign Calendar'!$Q197&amp;", ",", "&amp;BL196&amp;", ")))),IF(BL196="","",", ")&amp;'Campaign Calendar'!$Q197,"")</f>
        <v/>
      </c>
      <c r="BM197">
        <f>BM196&amp;IF(AND(AND('Campaign Calendar'!$C197=Snapshot!$A$9,'Campaign Calendar'!$D197=Snapshot!$B$2,'Campaign Calendar'!H197="X",'Campaign Calendar'!$Q197&lt;&gt;""),NOT(ISNUMBER(SEARCH(", "&amp;'Campaign Calendar'!$Q197&amp;", ",", "&amp;BM196&amp;", ")))),IF(BM196="","",", ")&amp;'Campaign Calendar'!$Q197,"")</f>
        <v/>
      </c>
      <c r="BN197">
        <f>BN196&amp;IF(AND(AND('Campaign Calendar'!$C197=Snapshot!$A$9,'Campaign Calendar'!$D197=Snapshot!$B$2,'Campaign Calendar'!I197="X",'Campaign Calendar'!$Q197&lt;&gt;""),NOT(ISNUMBER(SEARCH(", "&amp;'Campaign Calendar'!$Q197&amp;", ",", "&amp;BN196&amp;", ")))),IF(BN196="","",", ")&amp;'Campaign Calendar'!$Q197,"")</f>
        <v/>
      </c>
      <c r="BO197">
        <f>BO196&amp;IF(AND(AND('Campaign Calendar'!$C197=Snapshot!$A$9,'Campaign Calendar'!$D197=Snapshot!$B$2,'Campaign Calendar'!J197="X",'Campaign Calendar'!$Q197&lt;&gt;""),NOT(ISNUMBER(SEARCH(", "&amp;'Campaign Calendar'!$Q197&amp;", ",", "&amp;BO196&amp;", ")))),IF(BO196="","",", ")&amp;'Campaign Calendar'!$Q197,"")</f>
        <v/>
      </c>
      <c r="BP197">
        <f>BP196&amp;IF(AND(AND('Campaign Calendar'!$C197=Snapshot!$A$9,'Campaign Calendar'!$D197=Snapshot!$B$2,'Campaign Calendar'!K197="X",'Campaign Calendar'!$Q197&lt;&gt;""),NOT(ISNUMBER(SEARCH(", "&amp;'Campaign Calendar'!$Q197&amp;", ",", "&amp;BP196&amp;", ")))),IF(BP196="","",", ")&amp;'Campaign Calendar'!$Q197,"")</f>
        <v/>
      </c>
      <c r="BQ197">
        <f>BQ196&amp;IF(AND(AND('Campaign Calendar'!$C197=Snapshot!$A$9,'Campaign Calendar'!$D197=Snapshot!$B$2,'Campaign Calendar'!L197="X",'Campaign Calendar'!$Q197&lt;&gt;""),NOT(ISNUMBER(SEARCH(", "&amp;'Campaign Calendar'!$Q197&amp;", ",", "&amp;BQ196&amp;", ")))),IF(BQ196="","",", ")&amp;'Campaign Calendar'!$Q197,"")</f>
        <v/>
      </c>
      <c r="BR197">
        <f>BR196&amp;IF(AND(AND('Campaign Calendar'!$C197=Snapshot!$A$9,'Campaign Calendar'!$D197=Snapshot!$B$2,'Campaign Calendar'!M197="X",'Campaign Calendar'!$Q197&lt;&gt;""),NOT(ISNUMBER(SEARCH(", "&amp;'Campaign Calendar'!$Q197&amp;", ",", "&amp;BR196&amp;", ")))),IF(BR196="","",", ")&amp;'Campaign Calendar'!$Q197,"")</f>
        <v/>
      </c>
      <c r="BS197">
        <f>BS196&amp;IF(AND(AND('Campaign Calendar'!$C197=Snapshot!$A$9,'Campaign Calendar'!$D197=Snapshot!$B$2,'Campaign Calendar'!N197="X",'Campaign Calendar'!$Q197&lt;&gt;""),NOT(ISNUMBER(SEARCH(", "&amp;'Campaign Calendar'!$Q197&amp;", ",", "&amp;BS196&amp;", ")))),IF(BS196="","",", ")&amp;'Campaign Calendar'!$Q197,"")</f>
        <v/>
      </c>
      <c r="BT197">
        <f>BT196&amp;IF(AND(AND('Campaign Calendar'!$C197=Snapshot!$A$9,'Campaign Calendar'!$D197=Snapshot!$B$2,'Campaign Calendar'!O197="X",'Campaign Calendar'!$Q197&lt;&gt;""),NOT(ISNUMBER(SEARCH(", "&amp;'Campaign Calendar'!$Q197&amp;", ",", "&amp;BT196&amp;", ")))),IF(BT196="","",", ")&amp;'Campaign Calendar'!$Q197,"")</f>
        <v/>
      </c>
      <c r="BU197">
        <f>BU196&amp;IF(AND(AND('Campaign Calendar'!$C197=Snapshot!$A$9,'Campaign Calendar'!$D197=Snapshot!$B$2,'Campaign Calendar'!P197="X",'Campaign Calendar'!$Q197&lt;&gt;""),NOT(ISNUMBER(SEARCH(", "&amp;'Campaign Calendar'!$Q197&amp;", ",", "&amp;BU196&amp;", ")))),IF(BU196="","",", ")&amp;'Campaign Calendar'!$Q197,"")</f>
        <v/>
      </c>
      <c r="BV197">
        <f>BV196&amp;IF(AND(AND('Campaign Calendar'!$C197=Snapshot!$A$10,'Campaign Calendar'!$D197=Snapshot!$B$2,'Campaign Calendar'!E197="X",'Campaign Calendar'!$Q197&lt;&gt;""),NOT(ISNUMBER(SEARCH(", "&amp;'Campaign Calendar'!$Q197&amp;", ",", "&amp;BV196&amp;", ")))),IF(BV196="","",", ")&amp;'Campaign Calendar'!$Q197,"")</f>
        <v/>
      </c>
      <c r="BW197">
        <f>BW196&amp;IF(AND(AND('Campaign Calendar'!$C197=Snapshot!$A$10,'Campaign Calendar'!$D197=Snapshot!$B$2,'Campaign Calendar'!F197="X",'Campaign Calendar'!$Q197&lt;&gt;""),NOT(ISNUMBER(SEARCH(", "&amp;'Campaign Calendar'!$Q197&amp;", ",", "&amp;BW196&amp;", ")))),IF(BW196="","",", ")&amp;'Campaign Calendar'!$Q197,"")</f>
        <v/>
      </c>
      <c r="BX197">
        <f>BX196&amp;IF(AND(AND('Campaign Calendar'!$C197=Snapshot!$A$10,'Campaign Calendar'!$D197=Snapshot!$B$2,'Campaign Calendar'!G197="X",'Campaign Calendar'!$Q197&lt;&gt;""),NOT(ISNUMBER(SEARCH(", "&amp;'Campaign Calendar'!$Q197&amp;", ",", "&amp;BX196&amp;", ")))),IF(BX196="","",", ")&amp;'Campaign Calendar'!$Q197,"")</f>
        <v/>
      </c>
      <c r="BY197">
        <f>BY196&amp;IF(AND(AND('Campaign Calendar'!$C197=Snapshot!$A$10,'Campaign Calendar'!$D197=Snapshot!$B$2,'Campaign Calendar'!H197="X",'Campaign Calendar'!$Q197&lt;&gt;""),NOT(ISNUMBER(SEARCH(", "&amp;'Campaign Calendar'!$Q197&amp;", ",", "&amp;BY196&amp;", ")))),IF(BY196="","",", ")&amp;'Campaign Calendar'!$Q197,"")</f>
        <v/>
      </c>
      <c r="BZ197">
        <f>BZ196&amp;IF(AND(AND('Campaign Calendar'!$C197=Snapshot!$A$10,'Campaign Calendar'!$D197=Snapshot!$B$2,'Campaign Calendar'!I197="X",'Campaign Calendar'!$Q197&lt;&gt;""),NOT(ISNUMBER(SEARCH(", "&amp;'Campaign Calendar'!$Q197&amp;", ",", "&amp;BZ196&amp;", ")))),IF(BZ196="","",", ")&amp;'Campaign Calendar'!$Q197,"")</f>
        <v/>
      </c>
      <c r="CA197">
        <f>CA196&amp;IF(AND(AND('Campaign Calendar'!$C197=Snapshot!$A$10,'Campaign Calendar'!$D197=Snapshot!$B$2,'Campaign Calendar'!J197="X",'Campaign Calendar'!$Q197&lt;&gt;""),NOT(ISNUMBER(SEARCH(", "&amp;'Campaign Calendar'!$Q197&amp;", ",", "&amp;CA196&amp;", ")))),IF(CA196="","",", ")&amp;'Campaign Calendar'!$Q197,"")</f>
        <v/>
      </c>
      <c r="CB197">
        <f>CB196&amp;IF(AND(AND('Campaign Calendar'!$C197=Snapshot!$A$10,'Campaign Calendar'!$D197=Snapshot!$B$2,'Campaign Calendar'!K197="X",'Campaign Calendar'!$Q197&lt;&gt;""),NOT(ISNUMBER(SEARCH(", "&amp;'Campaign Calendar'!$Q197&amp;", ",", "&amp;CB196&amp;", ")))),IF(CB196="","",", ")&amp;'Campaign Calendar'!$Q197,"")</f>
        <v/>
      </c>
      <c r="CC197">
        <f>CC196&amp;IF(AND(AND('Campaign Calendar'!$C197=Snapshot!$A$10,'Campaign Calendar'!$D197=Snapshot!$B$2,'Campaign Calendar'!L197="X",'Campaign Calendar'!$Q197&lt;&gt;""),NOT(ISNUMBER(SEARCH(", "&amp;'Campaign Calendar'!$Q197&amp;", ",", "&amp;CC196&amp;", ")))),IF(CC196="","",", ")&amp;'Campaign Calendar'!$Q197,"")</f>
        <v/>
      </c>
      <c r="CD197">
        <f>CD196&amp;IF(AND(AND('Campaign Calendar'!$C197=Snapshot!$A$10,'Campaign Calendar'!$D197=Snapshot!$B$2,'Campaign Calendar'!M197="X",'Campaign Calendar'!$Q197&lt;&gt;""),NOT(ISNUMBER(SEARCH(", "&amp;'Campaign Calendar'!$Q197&amp;", ",", "&amp;CD196&amp;", ")))),IF(CD196="","",", ")&amp;'Campaign Calendar'!$Q197,"")</f>
        <v/>
      </c>
      <c r="CE197">
        <f>CE196&amp;IF(AND(AND('Campaign Calendar'!$C197=Snapshot!$A$10,'Campaign Calendar'!$D197=Snapshot!$B$2,'Campaign Calendar'!N197="X",'Campaign Calendar'!$Q197&lt;&gt;""),NOT(ISNUMBER(SEARCH(", "&amp;'Campaign Calendar'!$Q197&amp;", ",", "&amp;CE196&amp;", ")))),IF(CE196="","",", ")&amp;'Campaign Calendar'!$Q197,"")</f>
        <v/>
      </c>
      <c r="CF197">
        <f>CF196&amp;IF(AND(AND('Campaign Calendar'!$C197=Snapshot!$A$10,'Campaign Calendar'!$D197=Snapshot!$B$2,'Campaign Calendar'!O197="X",'Campaign Calendar'!$Q197&lt;&gt;""),NOT(ISNUMBER(SEARCH(", "&amp;'Campaign Calendar'!$Q197&amp;", ",", "&amp;CF196&amp;", ")))),IF(CF196="","",", ")&amp;'Campaign Calendar'!$Q197,"")</f>
        <v/>
      </c>
      <c r="CG197">
        <f>CG196&amp;IF(AND(AND('Campaign Calendar'!$C197=Snapshot!$A$10,'Campaign Calendar'!$D197=Snapshot!$B$2,'Campaign Calendar'!P197="X",'Campaign Calendar'!$Q197&lt;&gt;""),NOT(ISNUMBER(SEARCH(", "&amp;'Campaign Calendar'!$Q197&amp;", ",", "&amp;CG196&amp;", ")))),IF(CG196="","",", ")&amp;'Campaign Calendar'!$Q197,"")</f>
        <v/>
      </c>
      <c r="CH197">
        <f>CH196&amp;IF(AND(AND('Campaign Calendar'!$C197=Snapshot!$A$11,'Campaign Calendar'!$D197=Snapshot!$B$2,'Campaign Calendar'!E197="X",'Campaign Calendar'!$Q197&lt;&gt;""),NOT(ISNUMBER(SEARCH(", "&amp;'Campaign Calendar'!$Q197&amp;", ",", "&amp;CH196&amp;", ")))),IF(CH196="","",", ")&amp;'Campaign Calendar'!$Q197,"")</f>
        <v/>
      </c>
      <c r="CI197">
        <f>CI196&amp;IF(AND(AND('Campaign Calendar'!$C197=Snapshot!$A$11,'Campaign Calendar'!$D197=Snapshot!$B$2,'Campaign Calendar'!F197="X",'Campaign Calendar'!$Q197&lt;&gt;""),NOT(ISNUMBER(SEARCH(", "&amp;'Campaign Calendar'!$Q197&amp;", ",", "&amp;CI196&amp;", ")))),IF(CI196="","",", ")&amp;'Campaign Calendar'!$Q197,"")</f>
        <v/>
      </c>
      <c r="CJ197">
        <f>CJ196&amp;IF(AND(AND('Campaign Calendar'!$C197=Snapshot!$A$11,'Campaign Calendar'!$D197=Snapshot!$B$2,'Campaign Calendar'!G197="X",'Campaign Calendar'!$Q197&lt;&gt;""),NOT(ISNUMBER(SEARCH(", "&amp;'Campaign Calendar'!$Q197&amp;", ",", "&amp;CJ196&amp;", ")))),IF(CJ196="","",", ")&amp;'Campaign Calendar'!$Q197,"")</f>
        <v/>
      </c>
      <c r="CK197">
        <f>CK196&amp;IF(AND(AND('Campaign Calendar'!$C197=Snapshot!$A$11,'Campaign Calendar'!$D197=Snapshot!$B$2,'Campaign Calendar'!H197="X",'Campaign Calendar'!$Q197&lt;&gt;""),NOT(ISNUMBER(SEARCH(", "&amp;'Campaign Calendar'!$Q197&amp;", ",", "&amp;CK196&amp;", ")))),IF(CK196="","",", ")&amp;'Campaign Calendar'!$Q197,"")</f>
        <v/>
      </c>
      <c r="CL197">
        <f>CL196&amp;IF(AND(AND('Campaign Calendar'!$C197=Snapshot!$A$11,'Campaign Calendar'!$D197=Snapshot!$B$2,'Campaign Calendar'!I197="X",'Campaign Calendar'!$Q197&lt;&gt;""),NOT(ISNUMBER(SEARCH(", "&amp;'Campaign Calendar'!$Q197&amp;", ",", "&amp;CL196&amp;", ")))),IF(CL196="","",", ")&amp;'Campaign Calendar'!$Q197,"")</f>
        <v/>
      </c>
      <c r="CM197">
        <f>CM196&amp;IF(AND(AND('Campaign Calendar'!$C197=Snapshot!$A$11,'Campaign Calendar'!$D197=Snapshot!$B$2,'Campaign Calendar'!J197="X",'Campaign Calendar'!$Q197&lt;&gt;""),NOT(ISNUMBER(SEARCH(", "&amp;'Campaign Calendar'!$Q197&amp;", ",", "&amp;CM196&amp;", ")))),IF(CM196="","",", ")&amp;'Campaign Calendar'!$Q197,"")</f>
        <v/>
      </c>
      <c r="CN197">
        <f>CN196&amp;IF(AND(AND('Campaign Calendar'!$C197=Snapshot!$A$11,'Campaign Calendar'!$D197=Snapshot!$B$2,'Campaign Calendar'!K197="X",'Campaign Calendar'!$Q197&lt;&gt;""),NOT(ISNUMBER(SEARCH(", "&amp;'Campaign Calendar'!$Q197&amp;", ",", "&amp;CN196&amp;", ")))),IF(CN196="","",", ")&amp;'Campaign Calendar'!$Q197,"")</f>
        <v/>
      </c>
      <c r="CO197">
        <f>CO196&amp;IF(AND(AND('Campaign Calendar'!$C197=Snapshot!$A$11,'Campaign Calendar'!$D197=Snapshot!$B$2,'Campaign Calendar'!L197="X",'Campaign Calendar'!$Q197&lt;&gt;""),NOT(ISNUMBER(SEARCH(", "&amp;'Campaign Calendar'!$Q197&amp;", ",", "&amp;CO196&amp;", ")))),IF(CO196="","",", ")&amp;'Campaign Calendar'!$Q197,"")</f>
        <v/>
      </c>
      <c r="CP197">
        <f>CP196&amp;IF(AND(AND('Campaign Calendar'!$C197=Snapshot!$A$11,'Campaign Calendar'!$D197=Snapshot!$B$2,'Campaign Calendar'!M197="X",'Campaign Calendar'!$Q197&lt;&gt;""),NOT(ISNUMBER(SEARCH(", "&amp;'Campaign Calendar'!$Q197&amp;", ",", "&amp;CP196&amp;", ")))),IF(CP196="","",", ")&amp;'Campaign Calendar'!$Q197,"")</f>
        <v/>
      </c>
      <c r="CQ197">
        <f>CQ196&amp;IF(AND(AND('Campaign Calendar'!$C197=Snapshot!$A$11,'Campaign Calendar'!$D197=Snapshot!$B$2,'Campaign Calendar'!N197="X",'Campaign Calendar'!$Q197&lt;&gt;""),NOT(ISNUMBER(SEARCH(", "&amp;'Campaign Calendar'!$Q197&amp;", ",", "&amp;CQ196&amp;", ")))),IF(CQ196="","",", ")&amp;'Campaign Calendar'!$Q197,"")</f>
        <v/>
      </c>
      <c r="CR197">
        <f>CR196&amp;IF(AND(AND('Campaign Calendar'!$C197=Snapshot!$A$11,'Campaign Calendar'!$D197=Snapshot!$B$2,'Campaign Calendar'!O197="X",'Campaign Calendar'!$Q197&lt;&gt;""),NOT(ISNUMBER(SEARCH(", "&amp;'Campaign Calendar'!$Q197&amp;", ",", "&amp;CR196&amp;", ")))),IF(CR196="","",", ")&amp;'Campaign Calendar'!$Q197,"")</f>
        <v/>
      </c>
      <c r="CS197">
        <f>CS196&amp;IF(AND(AND('Campaign Calendar'!$C197=Snapshot!$A$11,'Campaign Calendar'!$D197=Snapshot!$B$2,'Campaign Calendar'!P197="X",'Campaign Calendar'!$Q197&lt;&gt;""),NOT(ISNUMBER(SEARCH(", "&amp;'Campaign Calendar'!$Q197&amp;", ",", "&amp;CS196&amp;", ")))),IF(CS196="","",", ")&amp;'Campaign Calendar'!$Q197,"")</f>
        <v/>
      </c>
      <c r="CT197">
        <f>CT196&amp;IF(AND(AND('Campaign Calendar'!$C197=Snapshot!$A$12,'Campaign Calendar'!$D197=Snapshot!$B$2,'Campaign Calendar'!E197="X",'Campaign Calendar'!$Q197&lt;&gt;""),NOT(ISNUMBER(SEARCH(", "&amp;'Campaign Calendar'!$Q197&amp;", ",", "&amp;CT196&amp;", ")))),IF(CT196="","",", ")&amp;'Campaign Calendar'!$Q197,"")</f>
        <v/>
      </c>
      <c r="CU197">
        <f>CU196&amp;IF(AND(AND('Campaign Calendar'!$C197=Snapshot!$A$12,'Campaign Calendar'!$D197=Snapshot!$B$2,'Campaign Calendar'!F197="X",'Campaign Calendar'!$Q197&lt;&gt;""),NOT(ISNUMBER(SEARCH(", "&amp;'Campaign Calendar'!$Q197&amp;", ",", "&amp;CU196&amp;", ")))),IF(CU196="","",", ")&amp;'Campaign Calendar'!$Q197,"")</f>
        <v/>
      </c>
      <c r="CV197">
        <f>CV196&amp;IF(AND(AND('Campaign Calendar'!$C197=Snapshot!$A$12,'Campaign Calendar'!$D197=Snapshot!$B$2,'Campaign Calendar'!G197="X",'Campaign Calendar'!$Q197&lt;&gt;""),NOT(ISNUMBER(SEARCH(", "&amp;'Campaign Calendar'!$Q197&amp;", ",", "&amp;CV196&amp;", ")))),IF(CV196="","",", ")&amp;'Campaign Calendar'!$Q197,"")</f>
        <v/>
      </c>
      <c r="CW197">
        <f>CW196&amp;IF(AND(AND('Campaign Calendar'!$C197=Snapshot!$A$12,'Campaign Calendar'!$D197=Snapshot!$B$2,'Campaign Calendar'!H197="X",'Campaign Calendar'!$Q197&lt;&gt;""),NOT(ISNUMBER(SEARCH(", "&amp;'Campaign Calendar'!$Q197&amp;", ",", "&amp;CW196&amp;", ")))),IF(CW196="","",", ")&amp;'Campaign Calendar'!$Q197,"")</f>
        <v/>
      </c>
      <c r="CX197">
        <f>CX196&amp;IF(AND(AND('Campaign Calendar'!$C197=Snapshot!$A$12,'Campaign Calendar'!$D197=Snapshot!$B$2,'Campaign Calendar'!I197="X",'Campaign Calendar'!$Q197&lt;&gt;""),NOT(ISNUMBER(SEARCH(", "&amp;'Campaign Calendar'!$Q197&amp;", ",", "&amp;CX196&amp;", ")))),IF(CX196="","",", ")&amp;'Campaign Calendar'!$Q197,"")</f>
        <v/>
      </c>
      <c r="CY197">
        <f>CY196&amp;IF(AND(AND('Campaign Calendar'!$C197=Snapshot!$A$12,'Campaign Calendar'!$D197=Snapshot!$B$2,'Campaign Calendar'!J197="X",'Campaign Calendar'!$Q197&lt;&gt;""),NOT(ISNUMBER(SEARCH(", "&amp;'Campaign Calendar'!$Q197&amp;", ",", "&amp;CY196&amp;", ")))),IF(CY196="","",", ")&amp;'Campaign Calendar'!$Q197,"")</f>
        <v/>
      </c>
      <c r="CZ197">
        <f>CZ196&amp;IF(AND(AND('Campaign Calendar'!$C197=Snapshot!$A$12,'Campaign Calendar'!$D197=Snapshot!$B$2,'Campaign Calendar'!K197="X",'Campaign Calendar'!$Q197&lt;&gt;""),NOT(ISNUMBER(SEARCH(", "&amp;'Campaign Calendar'!$Q197&amp;", ",", "&amp;CZ196&amp;", ")))),IF(CZ196="","",", ")&amp;'Campaign Calendar'!$Q197,"")</f>
        <v/>
      </c>
      <c r="DA197">
        <f>DA196&amp;IF(AND(AND('Campaign Calendar'!$C197=Snapshot!$A$12,'Campaign Calendar'!$D197=Snapshot!$B$2,'Campaign Calendar'!L197="X",'Campaign Calendar'!$Q197&lt;&gt;""),NOT(ISNUMBER(SEARCH(", "&amp;'Campaign Calendar'!$Q197&amp;", ",", "&amp;DA196&amp;", ")))),IF(DA196="","",", ")&amp;'Campaign Calendar'!$Q197,"")</f>
        <v/>
      </c>
      <c r="DB197">
        <f>DB196&amp;IF(AND(AND('Campaign Calendar'!$C197=Snapshot!$A$12,'Campaign Calendar'!$D197=Snapshot!$B$2,'Campaign Calendar'!M197="X",'Campaign Calendar'!$Q197&lt;&gt;""),NOT(ISNUMBER(SEARCH(", "&amp;'Campaign Calendar'!$Q197&amp;", ",", "&amp;DB196&amp;", ")))),IF(DB196="","",", ")&amp;'Campaign Calendar'!$Q197,"")</f>
        <v/>
      </c>
      <c r="DC197">
        <f>DC196&amp;IF(AND(AND('Campaign Calendar'!$C197=Snapshot!$A$12,'Campaign Calendar'!$D197=Snapshot!$B$2,'Campaign Calendar'!N197="X",'Campaign Calendar'!$Q197&lt;&gt;""),NOT(ISNUMBER(SEARCH(", "&amp;'Campaign Calendar'!$Q197&amp;", ",", "&amp;DC196&amp;", ")))),IF(DC196="","",", ")&amp;'Campaign Calendar'!$Q197,"")</f>
        <v/>
      </c>
      <c r="DD197">
        <f>DD196&amp;IF(AND(AND('Campaign Calendar'!$C197=Snapshot!$A$12,'Campaign Calendar'!$D197=Snapshot!$B$2,'Campaign Calendar'!O197="X",'Campaign Calendar'!$Q197&lt;&gt;""),NOT(ISNUMBER(SEARCH(", "&amp;'Campaign Calendar'!$Q197&amp;", ",", "&amp;DD196&amp;", ")))),IF(DD196="","",", ")&amp;'Campaign Calendar'!$Q197,"")</f>
        <v/>
      </c>
      <c r="DE197">
        <f>DE196&amp;IF(AND(AND('Campaign Calendar'!$C197=Snapshot!$A$12,'Campaign Calendar'!$D197=Snapshot!$B$2,'Campaign Calendar'!P197="X",'Campaign Calendar'!$Q197&lt;&gt;""),NOT(ISNUMBER(SEARCH(", "&amp;'Campaign Calendar'!$Q197&amp;", ",", "&amp;DE196&amp;", ")))),IF(DE196="","",", ")&amp;'Campaign Calendar'!$Q197,"")</f>
        <v/>
      </c>
      <c r="DF197">
        <f>DF196&amp;IF(AND(AND('Campaign Calendar'!$C197=Snapshot!$A$13,'Campaign Calendar'!$D197=Snapshot!$B$2,'Campaign Calendar'!E197="X",'Campaign Calendar'!$Q197&lt;&gt;""),NOT(ISNUMBER(SEARCH(", "&amp;'Campaign Calendar'!$Q197&amp;", ",", "&amp;DF196&amp;", ")))),IF(DF196="","",", ")&amp;'Campaign Calendar'!$Q197,"")</f>
        <v/>
      </c>
      <c r="DG197">
        <f>DG196&amp;IF(AND(AND('Campaign Calendar'!$C197=Snapshot!$A$13,'Campaign Calendar'!$D197=Snapshot!$B$2,'Campaign Calendar'!F197="X",'Campaign Calendar'!$Q197&lt;&gt;""),NOT(ISNUMBER(SEARCH(", "&amp;'Campaign Calendar'!$Q197&amp;", ",", "&amp;DG196&amp;", ")))),IF(DG196="","",", ")&amp;'Campaign Calendar'!$Q197,"")</f>
        <v/>
      </c>
      <c r="DH197">
        <f>DH196&amp;IF(AND(AND('Campaign Calendar'!$C197=Snapshot!$A$13,'Campaign Calendar'!$D197=Snapshot!$B$2,'Campaign Calendar'!G197="X",'Campaign Calendar'!$Q197&lt;&gt;""),NOT(ISNUMBER(SEARCH(", "&amp;'Campaign Calendar'!$Q197&amp;", ",", "&amp;DH196&amp;", ")))),IF(DH196="","",", ")&amp;'Campaign Calendar'!$Q197,"")</f>
        <v/>
      </c>
      <c r="DI197">
        <f>DI196&amp;IF(AND(AND('Campaign Calendar'!$C197=Snapshot!$A$13,'Campaign Calendar'!$D197=Snapshot!$B$2,'Campaign Calendar'!H197="X",'Campaign Calendar'!$Q197&lt;&gt;""),NOT(ISNUMBER(SEARCH(", "&amp;'Campaign Calendar'!$Q197&amp;", ",", "&amp;DI196&amp;", ")))),IF(DI196="","",", ")&amp;'Campaign Calendar'!$Q197,"")</f>
        <v/>
      </c>
      <c r="DJ197">
        <f>DJ196&amp;IF(AND(AND('Campaign Calendar'!$C197=Snapshot!$A$13,'Campaign Calendar'!$D197=Snapshot!$B$2,'Campaign Calendar'!I197="X",'Campaign Calendar'!$Q197&lt;&gt;""),NOT(ISNUMBER(SEARCH(", "&amp;'Campaign Calendar'!$Q197&amp;", ",", "&amp;DJ196&amp;", ")))),IF(DJ196="","",", ")&amp;'Campaign Calendar'!$Q197,"")</f>
        <v/>
      </c>
      <c r="DK197">
        <f>DK196&amp;IF(AND(AND('Campaign Calendar'!$C197=Snapshot!$A$13,'Campaign Calendar'!$D197=Snapshot!$B$2,'Campaign Calendar'!J197="X",'Campaign Calendar'!$Q197&lt;&gt;""),NOT(ISNUMBER(SEARCH(", "&amp;'Campaign Calendar'!$Q197&amp;", ",", "&amp;DK196&amp;", ")))),IF(DK196="","",", ")&amp;'Campaign Calendar'!$Q197,"")</f>
        <v/>
      </c>
      <c r="DL197">
        <f>DL196&amp;IF(AND(AND('Campaign Calendar'!$C197=Snapshot!$A$13,'Campaign Calendar'!$D197=Snapshot!$B$2,'Campaign Calendar'!K197="X",'Campaign Calendar'!$Q197&lt;&gt;""),NOT(ISNUMBER(SEARCH(", "&amp;'Campaign Calendar'!$Q197&amp;", ",", "&amp;DL196&amp;", ")))),IF(DL196="","",", ")&amp;'Campaign Calendar'!$Q197,"")</f>
        <v/>
      </c>
      <c r="DM197">
        <f>DM196&amp;IF(AND(AND('Campaign Calendar'!$C197=Snapshot!$A$13,'Campaign Calendar'!$D197=Snapshot!$B$2,'Campaign Calendar'!L197="X",'Campaign Calendar'!$Q197&lt;&gt;""),NOT(ISNUMBER(SEARCH(", "&amp;'Campaign Calendar'!$Q197&amp;", ",", "&amp;DM196&amp;", ")))),IF(DM196="","",", ")&amp;'Campaign Calendar'!$Q197,"")</f>
        <v/>
      </c>
      <c r="DN197">
        <f>DN196&amp;IF(AND(AND('Campaign Calendar'!$C197=Snapshot!$A$13,'Campaign Calendar'!$D197=Snapshot!$B$2,'Campaign Calendar'!M197="X",'Campaign Calendar'!$Q197&lt;&gt;""),NOT(ISNUMBER(SEARCH(", "&amp;'Campaign Calendar'!$Q197&amp;", ",", "&amp;DN196&amp;", ")))),IF(DN196="","",", ")&amp;'Campaign Calendar'!$Q197,"")</f>
        <v/>
      </c>
      <c r="DO197">
        <f>DO196&amp;IF(AND(AND('Campaign Calendar'!$C197=Snapshot!$A$13,'Campaign Calendar'!$D197=Snapshot!$B$2,'Campaign Calendar'!N197="X",'Campaign Calendar'!$Q197&lt;&gt;""),NOT(ISNUMBER(SEARCH(", "&amp;'Campaign Calendar'!$Q197&amp;", ",", "&amp;DO196&amp;", ")))),IF(DO196="","",", ")&amp;'Campaign Calendar'!$Q197,"")</f>
        <v/>
      </c>
      <c r="DP197">
        <f>DP196&amp;IF(AND(AND('Campaign Calendar'!$C197=Snapshot!$A$13,'Campaign Calendar'!$D197=Snapshot!$B$2,'Campaign Calendar'!O197="X",'Campaign Calendar'!$Q197&lt;&gt;""),NOT(ISNUMBER(SEARCH(", "&amp;'Campaign Calendar'!$Q197&amp;", ",", "&amp;DP196&amp;", ")))),IF(DP196="","",", ")&amp;'Campaign Calendar'!$Q197,"")</f>
        <v/>
      </c>
      <c r="DQ197">
        <f>DQ196&amp;IF(AND(AND('Campaign Calendar'!$C197=Snapshot!$A$13,'Campaign Calendar'!$D197=Snapshot!$B$2,'Campaign Calendar'!P197="X",'Campaign Calendar'!$Q197&lt;&gt;""),NOT(ISNUMBER(SEARCH(", "&amp;'Campaign Calendar'!$Q197&amp;", ",", "&amp;DQ196&amp;", ")))),IF(DQ196="","",", ")&amp;'Campaign Calendar'!$Q197,"")</f>
        <v/>
      </c>
      <c r="DR197">
        <f>DR196&amp;IF(AND(AND('Campaign Calendar'!$C197=Snapshot!$A$14,'Campaign Calendar'!$D197=Snapshot!$B$2,'Campaign Calendar'!E197="X",'Campaign Calendar'!$Q197&lt;&gt;""),NOT(ISNUMBER(SEARCH(", "&amp;'Campaign Calendar'!$Q197&amp;", ",", "&amp;DR196&amp;", ")))),IF(DR196="","",", ")&amp;'Campaign Calendar'!$Q197,"")</f>
        <v/>
      </c>
      <c r="DS197">
        <f>DS196&amp;IF(AND(AND('Campaign Calendar'!$C197=Snapshot!$A$14,'Campaign Calendar'!$D197=Snapshot!$B$2,'Campaign Calendar'!F197="X",'Campaign Calendar'!$Q197&lt;&gt;""),NOT(ISNUMBER(SEARCH(", "&amp;'Campaign Calendar'!$Q197&amp;", ",", "&amp;DS196&amp;", ")))),IF(DS196="","",", ")&amp;'Campaign Calendar'!$Q197,"")</f>
        <v/>
      </c>
      <c r="DT197">
        <f>DT196&amp;IF(AND(AND('Campaign Calendar'!$C197=Snapshot!$A$14,'Campaign Calendar'!$D197=Snapshot!$B$2,'Campaign Calendar'!G197="X",'Campaign Calendar'!$Q197&lt;&gt;""),NOT(ISNUMBER(SEARCH(", "&amp;'Campaign Calendar'!$Q197&amp;", ",", "&amp;DT196&amp;", ")))),IF(DT196="","",", ")&amp;'Campaign Calendar'!$Q197,"")</f>
        <v/>
      </c>
      <c r="DU197">
        <f>DU196&amp;IF(AND(AND('Campaign Calendar'!$C197=Snapshot!$A$14,'Campaign Calendar'!$D197=Snapshot!$B$2,'Campaign Calendar'!H197="X",'Campaign Calendar'!$Q197&lt;&gt;""),NOT(ISNUMBER(SEARCH(", "&amp;'Campaign Calendar'!$Q197&amp;", ",", "&amp;DU196&amp;", ")))),IF(DU196="","",", ")&amp;'Campaign Calendar'!$Q197,"")</f>
        <v/>
      </c>
      <c r="DV197">
        <f>DV196&amp;IF(AND(AND('Campaign Calendar'!$C197=Snapshot!$A$14,'Campaign Calendar'!$D197=Snapshot!$B$2,'Campaign Calendar'!I197="X",'Campaign Calendar'!$Q197&lt;&gt;""),NOT(ISNUMBER(SEARCH(", "&amp;'Campaign Calendar'!$Q197&amp;", ",", "&amp;DV196&amp;", ")))),IF(DV196="","",", ")&amp;'Campaign Calendar'!$Q197,"")</f>
        <v/>
      </c>
      <c r="DW197">
        <f>DW196&amp;IF(AND(AND('Campaign Calendar'!$C197=Snapshot!$A$14,'Campaign Calendar'!$D197=Snapshot!$B$2,'Campaign Calendar'!J197="X",'Campaign Calendar'!$Q197&lt;&gt;""),NOT(ISNUMBER(SEARCH(", "&amp;'Campaign Calendar'!$Q197&amp;", ",", "&amp;DW196&amp;", ")))),IF(DW196="","",", ")&amp;'Campaign Calendar'!$Q197,"")</f>
        <v/>
      </c>
      <c r="DX197">
        <f>DX196&amp;IF(AND(AND('Campaign Calendar'!$C197=Snapshot!$A$14,'Campaign Calendar'!$D197=Snapshot!$B$2,'Campaign Calendar'!K197="X",'Campaign Calendar'!$Q197&lt;&gt;""),NOT(ISNUMBER(SEARCH(", "&amp;'Campaign Calendar'!$Q197&amp;", ",", "&amp;DX196&amp;", ")))),IF(DX196="","",", ")&amp;'Campaign Calendar'!$Q197,"")</f>
        <v/>
      </c>
      <c r="DY197">
        <f>DY196&amp;IF(AND(AND('Campaign Calendar'!$C197=Snapshot!$A$14,'Campaign Calendar'!$D197=Snapshot!$B$2,'Campaign Calendar'!L197="X",'Campaign Calendar'!$Q197&lt;&gt;""),NOT(ISNUMBER(SEARCH(", "&amp;'Campaign Calendar'!$Q197&amp;", ",", "&amp;DY196&amp;", ")))),IF(DY196="","",", ")&amp;'Campaign Calendar'!$Q197,"")</f>
        <v/>
      </c>
      <c r="DZ197">
        <f>DZ196&amp;IF(AND(AND('Campaign Calendar'!$C197=Snapshot!$A$14,'Campaign Calendar'!$D197=Snapshot!$B$2,'Campaign Calendar'!M197="X",'Campaign Calendar'!$Q197&lt;&gt;""),NOT(ISNUMBER(SEARCH(", "&amp;'Campaign Calendar'!$Q197&amp;", ",", "&amp;DZ196&amp;", ")))),IF(DZ196="","",", ")&amp;'Campaign Calendar'!$Q197,"")</f>
        <v/>
      </c>
      <c r="EA197">
        <f>EA196&amp;IF(AND(AND('Campaign Calendar'!$C197=Snapshot!$A$14,'Campaign Calendar'!$D197=Snapshot!$B$2,'Campaign Calendar'!N197="X",'Campaign Calendar'!$Q197&lt;&gt;""),NOT(ISNUMBER(SEARCH(", "&amp;'Campaign Calendar'!$Q197&amp;", ",", "&amp;EA196&amp;", ")))),IF(EA196="","",", ")&amp;'Campaign Calendar'!$Q197,"")</f>
        <v/>
      </c>
      <c r="EB197">
        <f>EB196&amp;IF(AND(AND('Campaign Calendar'!$C197=Snapshot!$A$14,'Campaign Calendar'!$D197=Snapshot!$B$2,'Campaign Calendar'!O197="X",'Campaign Calendar'!$Q197&lt;&gt;""),NOT(ISNUMBER(SEARCH(", "&amp;'Campaign Calendar'!$Q197&amp;", ",", "&amp;EB196&amp;", ")))),IF(EB196="","",", ")&amp;'Campaign Calendar'!$Q197,"")</f>
        <v/>
      </c>
      <c r="EC197">
        <f>EC196&amp;IF(AND(AND('Campaign Calendar'!$C197=Snapshot!$A$14,'Campaign Calendar'!$D197=Snapshot!$B$2,'Campaign Calendar'!P197="X",'Campaign Calendar'!$Q197&lt;&gt;""),NOT(ISNUMBER(SEARCH(", "&amp;'Campaign Calendar'!$Q197&amp;", ",", "&amp;EC196&amp;", ")))),IF(EC196="","",", ")&amp;'Campaign Calendar'!$Q197,"")</f>
        <v/>
      </c>
      <c r="ED197">
        <f>ED196&amp;IF(AND(AND('Campaign Calendar'!$C197=Snapshot!$A$15,'Campaign Calendar'!$D197=Snapshot!$B$2,'Campaign Calendar'!E197="X",'Campaign Calendar'!$Q197&lt;&gt;""),NOT(ISNUMBER(SEARCH(", "&amp;'Campaign Calendar'!$Q197&amp;", ",", "&amp;ED196&amp;", ")))),IF(ED196="","",", ")&amp;'Campaign Calendar'!$Q197,"")</f>
        <v/>
      </c>
      <c r="EE197">
        <f>EE196&amp;IF(AND(AND('Campaign Calendar'!$C197=Snapshot!$A$15,'Campaign Calendar'!$D197=Snapshot!$B$2,'Campaign Calendar'!F197="X",'Campaign Calendar'!$Q197&lt;&gt;""),NOT(ISNUMBER(SEARCH(", "&amp;'Campaign Calendar'!$Q197&amp;", ",", "&amp;EE196&amp;", ")))),IF(EE196="","",", ")&amp;'Campaign Calendar'!$Q197,"")</f>
        <v/>
      </c>
      <c r="EF197">
        <f>EF196&amp;IF(AND(AND('Campaign Calendar'!$C197=Snapshot!$A$15,'Campaign Calendar'!$D197=Snapshot!$B$2,'Campaign Calendar'!G197="X",'Campaign Calendar'!$Q197&lt;&gt;""),NOT(ISNUMBER(SEARCH(", "&amp;'Campaign Calendar'!$Q197&amp;", ",", "&amp;EF196&amp;", ")))),IF(EF196="","",", ")&amp;'Campaign Calendar'!$Q197,"")</f>
        <v/>
      </c>
      <c r="EG197">
        <f>EG196&amp;IF(AND(AND('Campaign Calendar'!$C197=Snapshot!$A$15,'Campaign Calendar'!$D197=Snapshot!$B$2,'Campaign Calendar'!H197="X",'Campaign Calendar'!$Q197&lt;&gt;""),NOT(ISNUMBER(SEARCH(", "&amp;'Campaign Calendar'!$Q197&amp;", ",", "&amp;EG196&amp;", ")))),IF(EG196="","",", ")&amp;'Campaign Calendar'!$Q197,"")</f>
        <v/>
      </c>
      <c r="EH197">
        <f>EH196&amp;IF(AND(AND('Campaign Calendar'!$C197=Snapshot!$A$15,'Campaign Calendar'!$D197=Snapshot!$B$2,'Campaign Calendar'!I197="X",'Campaign Calendar'!$Q197&lt;&gt;""),NOT(ISNUMBER(SEARCH(", "&amp;'Campaign Calendar'!$Q197&amp;", ",", "&amp;EH196&amp;", ")))),IF(EH196="","",", ")&amp;'Campaign Calendar'!$Q197,"")</f>
        <v/>
      </c>
      <c r="EI197">
        <f>EI196&amp;IF(AND(AND('Campaign Calendar'!$C197=Snapshot!$A$15,'Campaign Calendar'!$D197=Snapshot!$B$2,'Campaign Calendar'!J197="X",'Campaign Calendar'!$Q197&lt;&gt;""),NOT(ISNUMBER(SEARCH(", "&amp;'Campaign Calendar'!$Q197&amp;", ",", "&amp;EI196&amp;", ")))),IF(EI196="","",", ")&amp;'Campaign Calendar'!$Q197,"")</f>
        <v/>
      </c>
      <c r="EJ197">
        <f>EJ196&amp;IF(AND(AND('Campaign Calendar'!$C197=Snapshot!$A$15,'Campaign Calendar'!$D197=Snapshot!$B$2,'Campaign Calendar'!K197="X",'Campaign Calendar'!$Q197&lt;&gt;""),NOT(ISNUMBER(SEARCH(", "&amp;'Campaign Calendar'!$Q197&amp;", ",", "&amp;EJ196&amp;", ")))),IF(EJ196="","",", ")&amp;'Campaign Calendar'!$Q197,"")</f>
        <v/>
      </c>
      <c r="EK197">
        <f>EK196&amp;IF(AND(AND('Campaign Calendar'!$C197=Snapshot!$A$15,'Campaign Calendar'!$D197=Snapshot!$B$2,'Campaign Calendar'!L197="X",'Campaign Calendar'!$Q197&lt;&gt;""),NOT(ISNUMBER(SEARCH(", "&amp;'Campaign Calendar'!$Q197&amp;", ",", "&amp;EK196&amp;", ")))),IF(EK196="","",", ")&amp;'Campaign Calendar'!$Q197,"")</f>
        <v/>
      </c>
      <c r="EL197">
        <f>EL196&amp;IF(AND(AND('Campaign Calendar'!$C197=Snapshot!$A$15,'Campaign Calendar'!$D197=Snapshot!$B$2,'Campaign Calendar'!M197="X",'Campaign Calendar'!$Q197&lt;&gt;""),NOT(ISNUMBER(SEARCH(", "&amp;'Campaign Calendar'!$Q197&amp;", ",", "&amp;EL196&amp;", ")))),IF(EL196="","",", ")&amp;'Campaign Calendar'!$Q197,"")</f>
        <v/>
      </c>
      <c r="EM197">
        <f>EM196&amp;IF(AND(AND('Campaign Calendar'!$C197=Snapshot!$A$15,'Campaign Calendar'!$D197=Snapshot!$B$2,'Campaign Calendar'!N197="X",'Campaign Calendar'!$Q197&lt;&gt;""),NOT(ISNUMBER(SEARCH(", "&amp;'Campaign Calendar'!$Q197&amp;", ",", "&amp;EM196&amp;", ")))),IF(EM196="","",", ")&amp;'Campaign Calendar'!$Q197,"")</f>
        <v/>
      </c>
      <c r="EN197">
        <f>EN196&amp;IF(AND(AND('Campaign Calendar'!$C197=Snapshot!$A$15,'Campaign Calendar'!$D197=Snapshot!$B$2,'Campaign Calendar'!O197="X",'Campaign Calendar'!$Q197&lt;&gt;""),NOT(ISNUMBER(SEARCH(", "&amp;'Campaign Calendar'!$Q197&amp;", ",", "&amp;EN196&amp;", ")))),IF(EN196="","",", ")&amp;'Campaign Calendar'!$Q197,"")</f>
        <v/>
      </c>
      <c r="EO197">
        <f>EO196&amp;IF(AND(AND('Campaign Calendar'!$C197=Snapshot!$A$15,'Campaign Calendar'!$D197=Snapshot!$B$2,'Campaign Calendar'!P197="X",'Campaign Calendar'!$Q197&lt;&gt;""),NOT(ISNUMBER(SEARCH(", "&amp;'Campaign Calendar'!$Q197&amp;", ",", "&amp;EO196&amp;", ")))),IF(EO196="","",", ")&amp;'Campaign Calendar'!$Q197,"")</f>
        <v/>
      </c>
      <c r="EP197">
        <f>EP196&amp;IF(AND(AND('Campaign Calendar'!$C197=Snapshot!$A$16,'Campaign Calendar'!$D197=Snapshot!$B$2,'Campaign Calendar'!E197="X",'Campaign Calendar'!$Q197&lt;&gt;""),NOT(ISNUMBER(SEARCH(", "&amp;'Campaign Calendar'!$Q197&amp;", ",", "&amp;EP196&amp;", ")))),IF(EP196="","",", ")&amp;'Campaign Calendar'!$Q197,"")</f>
        <v/>
      </c>
      <c r="EQ197">
        <f>EQ196&amp;IF(AND(AND('Campaign Calendar'!$C197=Snapshot!$A$16,'Campaign Calendar'!$D197=Snapshot!$B$2,'Campaign Calendar'!F197="X",'Campaign Calendar'!$Q197&lt;&gt;""),NOT(ISNUMBER(SEARCH(", "&amp;'Campaign Calendar'!$Q197&amp;", ",", "&amp;EQ196&amp;", ")))),IF(EQ196="","",", ")&amp;'Campaign Calendar'!$Q197,"")</f>
        <v/>
      </c>
      <c r="ER197">
        <f>ER196&amp;IF(AND(AND('Campaign Calendar'!$C197=Snapshot!$A$16,'Campaign Calendar'!$D197=Snapshot!$B$2,'Campaign Calendar'!G197="X",'Campaign Calendar'!$Q197&lt;&gt;""),NOT(ISNUMBER(SEARCH(", "&amp;'Campaign Calendar'!$Q197&amp;", ",", "&amp;ER196&amp;", ")))),IF(ER196="","",", ")&amp;'Campaign Calendar'!$Q197,"")</f>
        <v/>
      </c>
      <c r="ES197">
        <f>ES196&amp;IF(AND(AND('Campaign Calendar'!$C197=Snapshot!$A$16,'Campaign Calendar'!$D197=Snapshot!$B$2,'Campaign Calendar'!H197="X",'Campaign Calendar'!$Q197&lt;&gt;""),NOT(ISNUMBER(SEARCH(", "&amp;'Campaign Calendar'!$Q197&amp;", ",", "&amp;ES196&amp;", ")))),IF(ES196="","",", ")&amp;'Campaign Calendar'!$Q197,"")</f>
        <v/>
      </c>
      <c r="ET197">
        <f>ET196&amp;IF(AND(AND('Campaign Calendar'!$C197=Snapshot!$A$16,'Campaign Calendar'!$D197=Snapshot!$B$2,'Campaign Calendar'!I197="X",'Campaign Calendar'!$Q197&lt;&gt;""),NOT(ISNUMBER(SEARCH(", "&amp;'Campaign Calendar'!$Q197&amp;", ",", "&amp;ET196&amp;", ")))),IF(ET196="","",", ")&amp;'Campaign Calendar'!$Q197,"")</f>
        <v/>
      </c>
      <c r="EU197">
        <f>EU196&amp;IF(AND(AND('Campaign Calendar'!$C197=Snapshot!$A$16,'Campaign Calendar'!$D197=Snapshot!$B$2,'Campaign Calendar'!J197="X",'Campaign Calendar'!$Q197&lt;&gt;""),NOT(ISNUMBER(SEARCH(", "&amp;'Campaign Calendar'!$Q197&amp;", ",", "&amp;EU196&amp;", ")))),IF(EU196="","",", ")&amp;'Campaign Calendar'!$Q197,"")</f>
        <v/>
      </c>
      <c r="EV197">
        <f>EV196&amp;IF(AND(AND('Campaign Calendar'!$C197=Snapshot!$A$16,'Campaign Calendar'!$D197=Snapshot!$B$2,'Campaign Calendar'!K197="X",'Campaign Calendar'!$Q197&lt;&gt;""),NOT(ISNUMBER(SEARCH(", "&amp;'Campaign Calendar'!$Q197&amp;", ",", "&amp;EV196&amp;", ")))),IF(EV196="","",", ")&amp;'Campaign Calendar'!$Q197,"")</f>
        <v/>
      </c>
      <c r="EW197">
        <f>EW196&amp;IF(AND(AND('Campaign Calendar'!$C197=Snapshot!$A$16,'Campaign Calendar'!$D197=Snapshot!$B$2,'Campaign Calendar'!L197="X",'Campaign Calendar'!$Q197&lt;&gt;""),NOT(ISNUMBER(SEARCH(", "&amp;'Campaign Calendar'!$Q197&amp;", ",", "&amp;EW196&amp;", ")))),IF(EW196="","",", ")&amp;'Campaign Calendar'!$Q197,"")</f>
        <v/>
      </c>
      <c r="EX197">
        <f>EX196&amp;IF(AND(AND('Campaign Calendar'!$C197=Snapshot!$A$16,'Campaign Calendar'!$D197=Snapshot!$B$2,'Campaign Calendar'!M197="X",'Campaign Calendar'!$Q197&lt;&gt;""),NOT(ISNUMBER(SEARCH(", "&amp;'Campaign Calendar'!$Q197&amp;", ",", "&amp;EX196&amp;", ")))),IF(EX196="","",", ")&amp;'Campaign Calendar'!$Q197,"")</f>
        <v/>
      </c>
      <c r="EY197">
        <f>EY196&amp;IF(AND(AND('Campaign Calendar'!$C197=Snapshot!$A$16,'Campaign Calendar'!$D197=Snapshot!$B$2,'Campaign Calendar'!N197="X",'Campaign Calendar'!$Q197&lt;&gt;""),NOT(ISNUMBER(SEARCH(", "&amp;'Campaign Calendar'!$Q197&amp;", ",", "&amp;EY196&amp;", ")))),IF(EY196="","",", ")&amp;'Campaign Calendar'!$Q197,"")</f>
        <v/>
      </c>
      <c r="EZ197">
        <f>EZ196&amp;IF(AND(AND('Campaign Calendar'!$C197=Snapshot!$A$16,'Campaign Calendar'!$D197=Snapshot!$B$2,'Campaign Calendar'!O197="X",'Campaign Calendar'!$Q197&lt;&gt;""),NOT(ISNUMBER(SEARCH(", "&amp;'Campaign Calendar'!$Q197&amp;", ",", "&amp;EZ196&amp;", ")))),IF(EZ196="","",", ")&amp;'Campaign Calendar'!$Q197,"")</f>
        <v/>
      </c>
      <c r="FA197">
        <f>FA196&amp;IF(AND(AND('Campaign Calendar'!$C197=Snapshot!$A$16,'Campaign Calendar'!$D197=Snapshot!$B$2,'Campaign Calendar'!P197="X",'Campaign Calendar'!$Q197&lt;&gt;""),NOT(ISNUMBER(SEARCH(", "&amp;'Campaign Calendar'!$Q197&amp;", ",", "&amp;FA196&amp;", ")))),IF(FA196="","",", ")&amp;'Campaign Calendar'!$Q197,"")</f>
        <v/>
      </c>
      <c r="FB197">
        <f>FB196&amp;IF(AND(AND('Campaign Calendar'!$C197=Snapshot!$A$17,'Campaign Calendar'!$D197=Snapshot!$B$2,'Campaign Calendar'!E197="X",'Campaign Calendar'!$Q197&lt;&gt;""),NOT(ISNUMBER(SEARCH(", "&amp;'Campaign Calendar'!$Q197&amp;", ",", "&amp;FB196&amp;", ")))),IF(FB196="","",", ")&amp;'Campaign Calendar'!$Q197,"")</f>
        <v/>
      </c>
      <c r="FC197">
        <f>FC196&amp;IF(AND(AND('Campaign Calendar'!$C197=Snapshot!$A$17,'Campaign Calendar'!$D197=Snapshot!$B$2,'Campaign Calendar'!F197="X",'Campaign Calendar'!$Q197&lt;&gt;""),NOT(ISNUMBER(SEARCH(", "&amp;'Campaign Calendar'!$Q197&amp;", ",", "&amp;FC196&amp;", ")))),IF(FC196="","",", ")&amp;'Campaign Calendar'!$Q197,"")</f>
        <v/>
      </c>
      <c r="FD197">
        <f>FD196&amp;IF(AND(AND('Campaign Calendar'!$C197=Snapshot!$A$17,'Campaign Calendar'!$D197=Snapshot!$B$2,'Campaign Calendar'!G197="X",'Campaign Calendar'!$Q197&lt;&gt;""),NOT(ISNUMBER(SEARCH(", "&amp;'Campaign Calendar'!$Q197&amp;", ",", "&amp;FD196&amp;", ")))),IF(FD196="","",", ")&amp;'Campaign Calendar'!$Q197,"")</f>
        <v/>
      </c>
      <c r="FE197">
        <f>FE196&amp;IF(AND(AND('Campaign Calendar'!$C197=Snapshot!$A$17,'Campaign Calendar'!$D197=Snapshot!$B$2,'Campaign Calendar'!H197="X",'Campaign Calendar'!$Q197&lt;&gt;""),NOT(ISNUMBER(SEARCH(", "&amp;'Campaign Calendar'!$Q197&amp;", ",", "&amp;FE196&amp;", ")))),IF(FE196="","",", ")&amp;'Campaign Calendar'!$Q197,"")</f>
        <v/>
      </c>
      <c r="FF197">
        <f>FF196&amp;IF(AND(AND('Campaign Calendar'!$C197=Snapshot!$A$17,'Campaign Calendar'!$D197=Snapshot!$B$2,'Campaign Calendar'!I197="X",'Campaign Calendar'!$Q197&lt;&gt;""),NOT(ISNUMBER(SEARCH(", "&amp;'Campaign Calendar'!$Q197&amp;", ",", "&amp;FF196&amp;", ")))),IF(FF196="","",", ")&amp;'Campaign Calendar'!$Q197,"")</f>
        <v/>
      </c>
      <c r="FG197">
        <f>FG196&amp;IF(AND(AND('Campaign Calendar'!$C197=Snapshot!$A$17,'Campaign Calendar'!$D197=Snapshot!$B$2,'Campaign Calendar'!J197="X",'Campaign Calendar'!$Q197&lt;&gt;""),NOT(ISNUMBER(SEARCH(", "&amp;'Campaign Calendar'!$Q197&amp;", ",", "&amp;FG196&amp;", ")))),IF(FG196="","",", ")&amp;'Campaign Calendar'!$Q197,"")</f>
        <v/>
      </c>
      <c r="FH197">
        <f>FH196&amp;IF(AND(AND('Campaign Calendar'!$C197=Snapshot!$A$17,'Campaign Calendar'!$D197=Snapshot!$B$2,'Campaign Calendar'!K197="X",'Campaign Calendar'!$Q197&lt;&gt;""),NOT(ISNUMBER(SEARCH(", "&amp;'Campaign Calendar'!$Q197&amp;", ",", "&amp;FH196&amp;", ")))),IF(FH196="","",", ")&amp;'Campaign Calendar'!$Q197,"")</f>
        <v/>
      </c>
      <c r="FI197">
        <f>FI196&amp;IF(AND(AND('Campaign Calendar'!$C197=Snapshot!$A$17,'Campaign Calendar'!$D197=Snapshot!$B$2,'Campaign Calendar'!L197="X",'Campaign Calendar'!$Q197&lt;&gt;""),NOT(ISNUMBER(SEARCH(", "&amp;'Campaign Calendar'!$Q197&amp;", ",", "&amp;FI196&amp;", ")))),IF(FI196="","",", ")&amp;'Campaign Calendar'!$Q197,"")</f>
        <v/>
      </c>
      <c r="FJ197">
        <f>FJ196&amp;IF(AND(AND('Campaign Calendar'!$C197=Snapshot!$A$17,'Campaign Calendar'!$D197=Snapshot!$B$2,'Campaign Calendar'!M197="X",'Campaign Calendar'!$Q197&lt;&gt;""),NOT(ISNUMBER(SEARCH(", "&amp;'Campaign Calendar'!$Q197&amp;", ",", "&amp;FJ196&amp;", ")))),IF(FJ196="","",", ")&amp;'Campaign Calendar'!$Q197,"")</f>
        <v/>
      </c>
      <c r="FK197">
        <f>FK196&amp;IF(AND(AND('Campaign Calendar'!$C197=Snapshot!$A$17,'Campaign Calendar'!$D197=Snapshot!$B$2,'Campaign Calendar'!N197="X",'Campaign Calendar'!$Q197&lt;&gt;""),NOT(ISNUMBER(SEARCH(", "&amp;'Campaign Calendar'!$Q197&amp;", ",", "&amp;FK196&amp;", ")))),IF(FK196="","",", ")&amp;'Campaign Calendar'!$Q197,"")</f>
        <v/>
      </c>
      <c r="FL197">
        <f>FL196&amp;IF(AND(AND('Campaign Calendar'!$C197=Snapshot!$A$17,'Campaign Calendar'!$D197=Snapshot!$B$2,'Campaign Calendar'!O197="X",'Campaign Calendar'!$Q197&lt;&gt;""),NOT(ISNUMBER(SEARCH(", "&amp;'Campaign Calendar'!$Q197&amp;", ",", "&amp;FL196&amp;", ")))),IF(FL196="","",", ")&amp;'Campaign Calendar'!$Q197,"")</f>
        <v/>
      </c>
      <c r="FM197">
        <f>FM196&amp;IF(AND(AND('Campaign Calendar'!$C197=Snapshot!$A$17,'Campaign Calendar'!$D197=Snapshot!$B$2,'Campaign Calendar'!P197="X",'Campaign Calendar'!$Q197&lt;&gt;""),NOT(ISNUMBER(SEARCH(", "&amp;'Campaign Calendar'!$Q197&amp;", ",", "&amp;FM196&amp;", ")))),IF(FM196="","",", ")&amp;'Campaign Calendar'!$Q197,"")</f>
        <v/>
      </c>
      <c r="FN197">
        <f>FN196&amp;IF(AND(AND('Campaign Calendar'!$C197=Snapshot!$A$18,'Campaign Calendar'!$D197=Snapshot!$B$2,'Campaign Calendar'!E197="X",'Campaign Calendar'!$Q197&lt;&gt;""),NOT(ISNUMBER(SEARCH(", "&amp;'Campaign Calendar'!$Q197&amp;", ",", "&amp;FN196&amp;", ")))),IF(FN196="","",", ")&amp;'Campaign Calendar'!$Q197,"")</f>
        <v/>
      </c>
      <c r="FO197">
        <f>FO196&amp;IF(AND(AND('Campaign Calendar'!$C197=Snapshot!$A$18,'Campaign Calendar'!$D197=Snapshot!$B$2,'Campaign Calendar'!F197="X",'Campaign Calendar'!$Q197&lt;&gt;""),NOT(ISNUMBER(SEARCH(", "&amp;'Campaign Calendar'!$Q197&amp;", ",", "&amp;FO196&amp;", ")))),IF(FO196="","",", ")&amp;'Campaign Calendar'!$Q197,"")</f>
        <v/>
      </c>
      <c r="FP197">
        <f>FP196&amp;IF(AND(AND('Campaign Calendar'!$C197=Snapshot!$A$18,'Campaign Calendar'!$D197=Snapshot!$B$2,'Campaign Calendar'!G197="X",'Campaign Calendar'!$Q197&lt;&gt;""),NOT(ISNUMBER(SEARCH(", "&amp;'Campaign Calendar'!$Q197&amp;", ",", "&amp;FP196&amp;", ")))),IF(FP196="","",", ")&amp;'Campaign Calendar'!$Q197,"")</f>
        <v/>
      </c>
      <c r="FQ197">
        <f>FQ196&amp;IF(AND(AND('Campaign Calendar'!$C197=Snapshot!$A$18,'Campaign Calendar'!$D197=Snapshot!$B$2,'Campaign Calendar'!H197="X",'Campaign Calendar'!$Q197&lt;&gt;""),NOT(ISNUMBER(SEARCH(", "&amp;'Campaign Calendar'!$Q197&amp;", ",", "&amp;FQ196&amp;", ")))),IF(FQ196="","",", ")&amp;'Campaign Calendar'!$Q197,"")</f>
        <v/>
      </c>
      <c r="FR197">
        <f>FR196&amp;IF(AND(AND('Campaign Calendar'!$C197=Snapshot!$A$18,'Campaign Calendar'!$D197=Snapshot!$B$2,'Campaign Calendar'!I197="X",'Campaign Calendar'!$Q197&lt;&gt;""),NOT(ISNUMBER(SEARCH(", "&amp;'Campaign Calendar'!$Q197&amp;", ",", "&amp;FR196&amp;", ")))),IF(FR196="","",", ")&amp;'Campaign Calendar'!$Q197,"")</f>
        <v/>
      </c>
      <c r="FS197">
        <f>FS196&amp;IF(AND(AND('Campaign Calendar'!$C197=Snapshot!$A$18,'Campaign Calendar'!$D197=Snapshot!$B$2,'Campaign Calendar'!J197="X",'Campaign Calendar'!$Q197&lt;&gt;""),NOT(ISNUMBER(SEARCH(", "&amp;'Campaign Calendar'!$Q197&amp;", ",", "&amp;FS196&amp;", ")))),IF(FS196="","",", ")&amp;'Campaign Calendar'!$Q197,"")</f>
        <v/>
      </c>
      <c r="FT197">
        <f>FT196&amp;IF(AND(AND('Campaign Calendar'!$C197=Snapshot!$A$18,'Campaign Calendar'!$D197=Snapshot!$B$2,'Campaign Calendar'!K197="X",'Campaign Calendar'!$Q197&lt;&gt;""),NOT(ISNUMBER(SEARCH(", "&amp;'Campaign Calendar'!$Q197&amp;", ",", "&amp;FT196&amp;", ")))),IF(FT196="","",", ")&amp;'Campaign Calendar'!$Q197,"")</f>
        <v/>
      </c>
      <c r="FU197">
        <f>FU196&amp;IF(AND(AND('Campaign Calendar'!$C197=Snapshot!$A$18,'Campaign Calendar'!$D197=Snapshot!$B$2,'Campaign Calendar'!L197="X",'Campaign Calendar'!$Q197&lt;&gt;""),NOT(ISNUMBER(SEARCH(", "&amp;'Campaign Calendar'!$Q197&amp;", ",", "&amp;FU196&amp;", ")))),IF(FU196="","",", ")&amp;'Campaign Calendar'!$Q197,"")</f>
        <v/>
      </c>
      <c r="FV197">
        <f>FV196&amp;IF(AND(AND('Campaign Calendar'!$C197=Snapshot!$A$18,'Campaign Calendar'!$D197=Snapshot!$B$2,'Campaign Calendar'!M197="X",'Campaign Calendar'!$Q197&lt;&gt;""),NOT(ISNUMBER(SEARCH(", "&amp;'Campaign Calendar'!$Q197&amp;", ",", "&amp;FV196&amp;", ")))),IF(FV196="","",", ")&amp;'Campaign Calendar'!$Q197,"")</f>
        <v/>
      </c>
      <c r="FW197">
        <f>FW196&amp;IF(AND(AND('Campaign Calendar'!$C197=Snapshot!$A$18,'Campaign Calendar'!$D197=Snapshot!$B$2,'Campaign Calendar'!N197="X",'Campaign Calendar'!$Q197&lt;&gt;""),NOT(ISNUMBER(SEARCH(", "&amp;'Campaign Calendar'!$Q197&amp;", ",", "&amp;FW196&amp;", ")))),IF(FW196="","",", ")&amp;'Campaign Calendar'!$Q197,"")</f>
        <v/>
      </c>
      <c r="FX197">
        <f>FX196&amp;IF(AND(AND('Campaign Calendar'!$C197=Snapshot!$A$18,'Campaign Calendar'!$D197=Snapshot!$B$2,'Campaign Calendar'!O197="X",'Campaign Calendar'!$Q197&lt;&gt;""),NOT(ISNUMBER(SEARCH(", "&amp;'Campaign Calendar'!$Q197&amp;", ",", "&amp;FX196&amp;", ")))),IF(FX196="","",", ")&amp;'Campaign Calendar'!$Q197,"")</f>
        <v/>
      </c>
      <c r="FY197">
        <f>FY196&amp;IF(AND(AND('Campaign Calendar'!$C197=Snapshot!$A$18,'Campaign Calendar'!$D197=Snapshot!$B$2,'Campaign Calendar'!P197="X",'Campaign Calendar'!$Q197&lt;&gt;""),NOT(ISNUMBER(SEARCH(", "&amp;'Campaign Calendar'!$Q197&amp;", ",", "&amp;FY196&amp;", ")))),IF(FY196="","",", ")&amp;'Campaign Calendar'!$Q197,"")</f>
        <v/>
      </c>
      <c r="FZ197">
        <f>FZ196&amp;IF(AND(AND('Campaign Calendar'!$C197=Snapshot!$A$19,'Campaign Calendar'!$D197=Snapshot!$B$2,'Campaign Calendar'!E197="X",'Campaign Calendar'!$Q197&lt;&gt;""),NOT(ISNUMBER(SEARCH(", "&amp;'Campaign Calendar'!$Q197&amp;", ",", "&amp;FZ196&amp;", ")))),IF(FZ196="","",", ")&amp;'Campaign Calendar'!$Q197,"")</f>
        <v/>
      </c>
      <c r="GA197">
        <f>GA196&amp;IF(AND(AND('Campaign Calendar'!$C197=Snapshot!$A$19,'Campaign Calendar'!$D197=Snapshot!$B$2,'Campaign Calendar'!F197="X",'Campaign Calendar'!$Q197&lt;&gt;""),NOT(ISNUMBER(SEARCH(", "&amp;'Campaign Calendar'!$Q197&amp;", ",", "&amp;GA196&amp;", ")))),IF(GA196="","",", ")&amp;'Campaign Calendar'!$Q197,"")</f>
        <v/>
      </c>
      <c r="GB197">
        <f>GB196&amp;IF(AND(AND('Campaign Calendar'!$C197=Snapshot!$A$19,'Campaign Calendar'!$D197=Snapshot!$B$2,'Campaign Calendar'!G197="X",'Campaign Calendar'!$Q197&lt;&gt;""),NOT(ISNUMBER(SEARCH(", "&amp;'Campaign Calendar'!$Q197&amp;", ",", "&amp;GB196&amp;", ")))),IF(GB196="","",", ")&amp;'Campaign Calendar'!$Q197,"")</f>
        <v/>
      </c>
      <c r="GC197">
        <f>GC196&amp;IF(AND(AND('Campaign Calendar'!$C197=Snapshot!$A$19,'Campaign Calendar'!$D197=Snapshot!$B$2,'Campaign Calendar'!H197="X",'Campaign Calendar'!$Q197&lt;&gt;""),NOT(ISNUMBER(SEARCH(", "&amp;'Campaign Calendar'!$Q197&amp;", ",", "&amp;GC196&amp;", ")))),IF(GC196="","",", ")&amp;'Campaign Calendar'!$Q197,"")</f>
        <v/>
      </c>
      <c r="GD197">
        <f>GD196&amp;IF(AND(AND('Campaign Calendar'!$C197=Snapshot!$A$19,'Campaign Calendar'!$D197=Snapshot!$B$2,'Campaign Calendar'!I197="X",'Campaign Calendar'!$Q197&lt;&gt;""),NOT(ISNUMBER(SEARCH(", "&amp;'Campaign Calendar'!$Q197&amp;", ",", "&amp;GD196&amp;", ")))),IF(GD196="","",", ")&amp;'Campaign Calendar'!$Q197,"")</f>
        <v/>
      </c>
      <c r="GE197">
        <f>GE196&amp;IF(AND(AND('Campaign Calendar'!$C197=Snapshot!$A$19,'Campaign Calendar'!$D197=Snapshot!$B$2,'Campaign Calendar'!J197="X",'Campaign Calendar'!$Q197&lt;&gt;""),NOT(ISNUMBER(SEARCH(", "&amp;'Campaign Calendar'!$Q197&amp;", ",", "&amp;GE196&amp;", ")))),IF(GE196="","",", ")&amp;'Campaign Calendar'!$Q197,"")</f>
        <v/>
      </c>
      <c r="GF197">
        <f>GF196&amp;IF(AND(AND('Campaign Calendar'!$C197=Snapshot!$A$19,'Campaign Calendar'!$D197=Snapshot!$B$2,'Campaign Calendar'!K197="X",'Campaign Calendar'!$Q197&lt;&gt;""),NOT(ISNUMBER(SEARCH(", "&amp;'Campaign Calendar'!$Q197&amp;", ",", "&amp;GF196&amp;", ")))),IF(GF196="","",", ")&amp;'Campaign Calendar'!$Q197,"")</f>
        <v/>
      </c>
      <c r="GG197">
        <f>GG196&amp;IF(AND(AND('Campaign Calendar'!$C197=Snapshot!$A$19,'Campaign Calendar'!$D197=Snapshot!$B$2,'Campaign Calendar'!L197="X",'Campaign Calendar'!$Q197&lt;&gt;""),NOT(ISNUMBER(SEARCH(", "&amp;'Campaign Calendar'!$Q197&amp;", ",", "&amp;GG196&amp;", ")))),IF(GG196="","",", ")&amp;'Campaign Calendar'!$Q197,"")</f>
        <v/>
      </c>
      <c r="GH197">
        <f>GH196&amp;IF(AND(AND('Campaign Calendar'!$C197=Snapshot!$A$19,'Campaign Calendar'!$D197=Snapshot!$B$2,'Campaign Calendar'!M197="X",'Campaign Calendar'!$Q197&lt;&gt;""),NOT(ISNUMBER(SEARCH(", "&amp;'Campaign Calendar'!$Q197&amp;", ",", "&amp;GH196&amp;", ")))),IF(GH196="","",", ")&amp;'Campaign Calendar'!$Q197,"")</f>
        <v/>
      </c>
      <c r="GI197">
        <f>GI196&amp;IF(AND(AND('Campaign Calendar'!$C197=Snapshot!$A$19,'Campaign Calendar'!$D197=Snapshot!$B$2,'Campaign Calendar'!N197="X",'Campaign Calendar'!$Q197&lt;&gt;""),NOT(ISNUMBER(SEARCH(", "&amp;'Campaign Calendar'!$Q197&amp;", ",", "&amp;GI196&amp;", ")))),IF(GI196="","",", ")&amp;'Campaign Calendar'!$Q197,"")</f>
        <v/>
      </c>
      <c r="GJ197">
        <f>GJ196&amp;IF(AND(AND('Campaign Calendar'!$C197=Snapshot!$A$19,'Campaign Calendar'!$D197=Snapshot!$B$2,'Campaign Calendar'!O197="X",'Campaign Calendar'!$Q197&lt;&gt;""),NOT(ISNUMBER(SEARCH(", "&amp;'Campaign Calendar'!$Q197&amp;", ",", "&amp;GJ196&amp;", ")))),IF(GJ196="","",", ")&amp;'Campaign Calendar'!$Q197,"")</f>
        <v/>
      </c>
      <c r="GK197">
        <f>GK196&amp;IF(AND(AND('Campaign Calendar'!$C197=Snapshot!$A$19,'Campaign Calendar'!$D197=Snapshot!$B$2,'Campaign Calendar'!P197="X",'Campaign Calendar'!$Q197&lt;&gt;""),NOT(ISNUMBER(SEARCH(", "&amp;'Campaign Calendar'!$Q197&amp;", ",", "&amp;GK196&amp;", ")))),IF(GK196="","",", ")&amp;'Campaign Calendar'!$Q197,"")</f>
        <v/>
      </c>
      <c r="GL197">
        <f>GL196&amp;IF(AND(AND('Campaign Calendar'!$C197=Snapshot!$A$20,'Campaign Calendar'!$D197=Snapshot!$B$2,'Campaign Calendar'!E197="X",'Campaign Calendar'!$Q197&lt;&gt;""),NOT(ISNUMBER(SEARCH(", "&amp;'Campaign Calendar'!$Q197&amp;", ",", "&amp;GL196&amp;", ")))),IF(GL196="","",", ")&amp;'Campaign Calendar'!$Q197,"")</f>
        <v/>
      </c>
      <c r="GM197">
        <f>GM196&amp;IF(AND(AND('Campaign Calendar'!$C197=Snapshot!$A$20,'Campaign Calendar'!$D197=Snapshot!$B$2,'Campaign Calendar'!F197="X",'Campaign Calendar'!$Q197&lt;&gt;""),NOT(ISNUMBER(SEARCH(", "&amp;'Campaign Calendar'!$Q197&amp;", ",", "&amp;GM196&amp;", ")))),IF(GM196="","",", ")&amp;'Campaign Calendar'!$Q197,"")</f>
        <v/>
      </c>
      <c r="GN197">
        <f>GN196&amp;IF(AND(AND('Campaign Calendar'!$C197=Snapshot!$A$20,'Campaign Calendar'!$D197=Snapshot!$B$2,'Campaign Calendar'!G197="X",'Campaign Calendar'!$Q197&lt;&gt;""),NOT(ISNUMBER(SEARCH(", "&amp;'Campaign Calendar'!$Q197&amp;", ",", "&amp;GN196&amp;", ")))),IF(GN196="","",", ")&amp;'Campaign Calendar'!$Q197,"")</f>
        <v/>
      </c>
      <c r="GO197">
        <f>GO196&amp;IF(AND(AND('Campaign Calendar'!$C197=Snapshot!$A$20,'Campaign Calendar'!$D197=Snapshot!$B$2,'Campaign Calendar'!H197="X",'Campaign Calendar'!$Q197&lt;&gt;""),NOT(ISNUMBER(SEARCH(", "&amp;'Campaign Calendar'!$Q197&amp;", ",", "&amp;GO196&amp;", ")))),IF(GO196="","",", ")&amp;'Campaign Calendar'!$Q197,"")</f>
        <v/>
      </c>
      <c r="GP197">
        <f>GP196&amp;IF(AND(AND('Campaign Calendar'!$C197=Snapshot!$A$20,'Campaign Calendar'!$D197=Snapshot!$B$2,'Campaign Calendar'!I197="X",'Campaign Calendar'!$Q197&lt;&gt;""),NOT(ISNUMBER(SEARCH(", "&amp;'Campaign Calendar'!$Q197&amp;", ",", "&amp;GP196&amp;", ")))),IF(GP196="","",", ")&amp;'Campaign Calendar'!$Q197,"")</f>
        <v/>
      </c>
      <c r="GQ197">
        <f>GQ196&amp;IF(AND(AND('Campaign Calendar'!$C197=Snapshot!$A$20,'Campaign Calendar'!$D197=Snapshot!$B$2,'Campaign Calendar'!J197="X",'Campaign Calendar'!$Q197&lt;&gt;""),NOT(ISNUMBER(SEARCH(", "&amp;'Campaign Calendar'!$Q197&amp;", ",", "&amp;GQ196&amp;", ")))),IF(GQ196="","",", ")&amp;'Campaign Calendar'!$Q197,"")</f>
        <v/>
      </c>
      <c r="GR197">
        <f>GR196&amp;IF(AND(AND('Campaign Calendar'!$C197=Snapshot!$A$20,'Campaign Calendar'!$D197=Snapshot!$B$2,'Campaign Calendar'!K197="X",'Campaign Calendar'!$Q197&lt;&gt;""),NOT(ISNUMBER(SEARCH(", "&amp;'Campaign Calendar'!$Q197&amp;", ",", "&amp;GR196&amp;", ")))),IF(GR196="","",", ")&amp;'Campaign Calendar'!$Q197,"")</f>
        <v/>
      </c>
      <c r="GS197">
        <f>GS196&amp;IF(AND(AND('Campaign Calendar'!$C197=Snapshot!$A$20,'Campaign Calendar'!$D197=Snapshot!$B$2,'Campaign Calendar'!L197="X",'Campaign Calendar'!$Q197&lt;&gt;""),NOT(ISNUMBER(SEARCH(", "&amp;'Campaign Calendar'!$Q197&amp;", ",", "&amp;GS196&amp;", ")))),IF(GS196="","",", ")&amp;'Campaign Calendar'!$Q197,"")</f>
        <v/>
      </c>
      <c r="GT197">
        <f>GT196&amp;IF(AND(AND('Campaign Calendar'!$C197=Snapshot!$A$20,'Campaign Calendar'!$D197=Snapshot!$B$2,'Campaign Calendar'!M197="X",'Campaign Calendar'!$Q197&lt;&gt;""),NOT(ISNUMBER(SEARCH(", "&amp;'Campaign Calendar'!$Q197&amp;", ",", "&amp;GT196&amp;", ")))),IF(GT196="","",", ")&amp;'Campaign Calendar'!$Q197,"")</f>
        <v/>
      </c>
      <c r="GU197">
        <f>GU196&amp;IF(AND(AND('Campaign Calendar'!$C197=Snapshot!$A$20,'Campaign Calendar'!$D197=Snapshot!$B$2,'Campaign Calendar'!N197="X",'Campaign Calendar'!$Q197&lt;&gt;""),NOT(ISNUMBER(SEARCH(", "&amp;'Campaign Calendar'!$Q197&amp;", ",", "&amp;GU196&amp;", ")))),IF(GU196="","",", ")&amp;'Campaign Calendar'!$Q197,"")</f>
        <v/>
      </c>
      <c r="GV197">
        <f>GV196&amp;IF(AND(AND('Campaign Calendar'!$C197=Snapshot!$A$20,'Campaign Calendar'!$D197=Snapshot!$B$2,'Campaign Calendar'!O197="X",'Campaign Calendar'!$Q197&lt;&gt;""),NOT(ISNUMBER(SEARCH(", "&amp;'Campaign Calendar'!$Q197&amp;", ",", "&amp;GV196&amp;", ")))),IF(GV196="","",", ")&amp;'Campaign Calendar'!$Q197,"")</f>
        <v/>
      </c>
      <c r="GW197">
        <f>GW196&amp;IF(AND(AND('Campaign Calendar'!$C197=Snapshot!$A$20,'Campaign Calendar'!$D197=Snapshot!$B$2,'Campaign Calendar'!P197="X",'Campaign Calendar'!$Q197&lt;&gt;""),NOT(ISNUMBER(SEARCH(", "&amp;'Campaign Calendar'!$Q197&amp;", ",", "&amp;GW196&amp;", ")))),IF(GW196="","",", ")&amp;'Campaign Calendar'!$Q197,"")</f>
        <v/>
      </c>
      <c r="GX197">
        <f>GX196&amp;IF(AND(AND('Campaign Calendar'!$C197=Snapshot!$A$21,'Campaign Calendar'!$D197=Snapshot!$B$2,'Campaign Calendar'!E197="X",'Campaign Calendar'!$Q197&lt;&gt;""),NOT(ISNUMBER(SEARCH(", "&amp;'Campaign Calendar'!$Q197&amp;", ",", "&amp;GX196&amp;", ")))),IF(GX196="","",", ")&amp;'Campaign Calendar'!$Q197,"")</f>
        <v/>
      </c>
      <c r="GY197">
        <f>GY196&amp;IF(AND(AND('Campaign Calendar'!$C197=Snapshot!$A$21,'Campaign Calendar'!$D197=Snapshot!$B$2,'Campaign Calendar'!F197="X",'Campaign Calendar'!$Q197&lt;&gt;""),NOT(ISNUMBER(SEARCH(", "&amp;'Campaign Calendar'!$Q197&amp;", ",", "&amp;GY196&amp;", ")))),IF(GY196="","",", ")&amp;'Campaign Calendar'!$Q197,"")</f>
        <v/>
      </c>
      <c r="GZ197">
        <f>GZ196&amp;IF(AND(AND('Campaign Calendar'!$C197=Snapshot!$A$21,'Campaign Calendar'!$D197=Snapshot!$B$2,'Campaign Calendar'!G197="X",'Campaign Calendar'!$Q197&lt;&gt;""),NOT(ISNUMBER(SEARCH(", "&amp;'Campaign Calendar'!$Q197&amp;", ",", "&amp;GZ196&amp;", ")))),IF(GZ196="","",", ")&amp;'Campaign Calendar'!$Q197,"")</f>
        <v/>
      </c>
      <c r="HA197">
        <f>HA196&amp;IF(AND(AND('Campaign Calendar'!$C197=Snapshot!$A$21,'Campaign Calendar'!$D197=Snapshot!$B$2,'Campaign Calendar'!H197="X",'Campaign Calendar'!$Q197&lt;&gt;""),NOT(ISNUMBER(SEARCH(", "&amp;'Campaign Calendar'!$Q197&amp;", ",", "&amp;HA196&amp;", ")))),IF(HA196="","",", ")&amp;'Campaign Calendar'!$Q197,"")</f>
        <v/>
      </c>
      <c r="HB197">
        <f>HB196&amp;IF(AND(AND('Campaign Calendar'!$C197=Snapshot!$A$21,'Campaign Calendar'!$D197=Snapshot!$B$2,'Campaign Calendar'!I197="X",'Campaign Calendar'!$Q197&lt;&gt;""),NOT(ISNUMBER(SEARCH(", "&amp;'Campaign Calendar'!$Q197&amp;", ",", "&amp;HB196&amp;", ")))),IF(HB196="","",", ")&amp;'Campaign Calendar'!$Q197,"")</f>
        <v/>
      </c>
      <c r="HC197">
        <f>HC196&amp;IF(AND(AND('Campaign Calendar'!$C197=Snapshot!$A$21,'Campaign Calendar'!$D197=Snapshot!$B$2,'Campaign Calendar'!J197="X",'Campaign Calendar'!$Q197&lt;&gt;""),NOT(ISNUMBER(SEARCH(", "&amp;'Campaign Calendar'!$Q197&amp;", ",", "&amp;HC196&amp;", ")))),IF(HC196="","",", ")&amp;'Campaign Calendar'!$Q197,"")</f>
        <v/>
      </c>
      <c r="HD197">
        <f>HD196&amp;IF(AND(AND('Campaign Calendar'!$C197=Snapshot!$A$21,'Campaign Calendar'!$D197=Snapshot!$B$2,'Campaign Calendar'!K197="X",'Campaign Calendar'!$Q197&lt;&gt;""),NOT(ISNUMBER(SEARCH(", "&amp;'Campaign Calendar'!$Q197&amp;", ",", "&amp;HD196&amp;", ")))),IF(HD196="","",", ")&amp;'Campaign Calendar'!$Q197,"")</f>
        <v/>
      </c>
      <c r="HE197">
        <f>HE196&amp;IF(AND(AND('Campaign Calendar'!$C197=Snapshot!$A$21,'Campaign Calendar'!$D197=Snapshot!$B$2,'Campaign Calendar'!L197="X",'Campaign Calendar'!$Q197&lt;&gt;""),NOT(ISNUMBER(SEARCH(", "&amp;'Campaign Calendar'!$Q197&amp;", ",", "&amp;HE196&amp;", ")))),IF(HE196="","",", ")&amp;'Campaign Calendar'!$Q197,"")</f>
        <v/>
      </c>
      <c r="HF197">
        <f>HF196&amp;IF(AND(AND('Campaign Calendar'!$C197=Snapshot!$A$21,'Campaign Calendar'!$D197=Snapshot!$B$2,'Campaign Calendar'!M197="X",'Campaign Calendar'!$Q197&lt;&gt;""),NOT(ISNUMBER(SEARCH(", "&amp;'Campaign Calendar'!$Q197&amp;", ",", "&amp;HF196&amp;", ")))),IF(HF196="","",", ")&amp;'Campaign Calendar'!$Q197,"")</f>
        <v/>
      </c>
      <c r="HG197">
        <f>HG196&amp;IF(AND(AND('Campaign Calendar'!$C197=Snapshot!$A$21,'Campaign Calendar'!$D197=Snapshot!$B$2,'Campaign Calendar'!N197="X",'Campaign Calendar'!$Q197&lt;&gt;""),NOT(ISNUMBER(SEARCH(", "&amp;'Campaign Calendar'!$Q197&amp;", ",", "&amp;HG196&amp;", ")))),IF(HG196="","",", ")&amp;'Campaign Calendar'!$Q197,"")</f>
        <v/>
      </c>
      <c r="HH197">
        <f>HH196&amp;IF(AND(AND('Campaign Calendar'!$C197=Snapshot!$A$21,'Campaign Calendar'!$D197=Snapshot!$B$2,'Campaign Calendar'!O197="X",'Campaign Calendar'!$Q197&lt;&gt;""),NOT(ISNUMBER(SEARCH(", "&amp;'Campaign Calendar'!$Q197&amp;", ",", "&amp;HH196&amp;", ")))),IF(HH196="","",", ")&amp;'Campaign Calendar'!$Q197,"")</f>
        <v/>
      </c>
      <c r="HI197">
        <f>HI196&amp;IF(AND(AND('Campaign Calendar'!$C197=Snapshot!$A$21,'Campaign Calendar'!$D197=Snapshot!$B$2,'Campaign Calendar'!P197="X",'Campaign Calendar'!$Q197&lt;&gt;""),NOT(ISNUMBER(SEARCH(", "&amp;'Campaign Calendar'!$Q197&amp;", ",", "&amp;HI196&amp;", ")))),IF(HI196="","",", ")&amp;'Campaign Calendar'!$Q197,"")</f>
        <v/>
      </c>
    </row>
    <row r="198">
      <c r="B198">
        <f>B197&amp;IF(AND(AND('Campaign Calendar'!$C198=Snapshot!$A$4,'Campaign Calendar'!$D198=Snapshot!$B$2,'Campaign Calendar'!E198="X",'Campaign Calendar'!$Q198&lt;&gt;""),NOT(ISNUMBER(SEARCH(", "&amp;'Campaign Calendar'!$Q198&amp;", ",", "&amp;B197&amp;", ")))),IF(B197="","",", ")&amp;'Campaign Calendar'!$Q198,"")</f>
        <v/>
      </c>
      <c r="C198">
        <f>C197&amp;IF(AND(AND('Campaign Calendar'!$C198=Snapshot!$A$4,'Campaign Calendar'!$D198=Snapshot!$B$2,'Campaign Calendar'!F198="X",'Campaign Calendar'!$Q198&lt;&gt;""),NOT(ISNUMBER(SEARCH(", "&amp;'Campaign Calendar'!$Q198&amp;", ",", "&amp;C197&amp;", ")))),IF(C197="","",", ")&amp;'Campaign Calendar'!$Q198,"")</f>
        <v/>
      </c>
      <c r="D198">
        <f>D197&amp;IF(AND(AND('Campaign Calendar'!$C198=Snapshot!$A$4,'Campaign Calendar'!$D198=Snapshot!$B$2,'Campaign Calendar'!G198="X",'Campaign Calendar'!$Q198&lt;&gt;""),NOT(ISNUMBER(SEARCH(", "&amp;'Campaign Calendar'!$Q198&amp;", ",", "&amp;D197&amp;", ")))),IF(D197="","",", ")&amp;'Campaign Calendar'!$Q198,"")</f>
        <v/>
      </c>
      <c r="E198">
        <f>E197&amp;IF(AND(AND('Campaign Calendar'!$C198=Snapshot!$A$4,'Campaign Calendar'!$D198=Snapshot!$B$2,'Campaign Calendar'!H198="X",'Campaign Calendar'!$Q198&lt;&gt;""),NOT(ISNUMBER(SEARCH(", "&amp;'Campaign Calendar'!$Q198&amp;", ",", "&amp;E197&amp;", ")))),IF(E197="","",", ")&amp;'Campaign Calendar'!$Q198,"")</f>
        <v/>
      </c>
      <c r="F198">
        <f>F197&amp;IF(AND(AND('Campaign Calendar'!$C198=Snapshot!$A$4,'Campaign Calendar'!$D198=Snapshot!$B$2,'Campaign Calendar'!I198="X",'Campaign Calendar'!$Q198&lt;&gt;""),NOT(ISNUMBER(SEARCH(", "&amp;'Campaign Calendar'!$Q198&amp;", ",", "&amp;F197&amp;", ")))),IF(F197="","",", ")&amp;'Campaign Calendar'!$Q198,"")</f>
        <v/>
      </c>
      <c r="G198">
        <f>G197&amp;IF(AND(AND('Campaign Calendar'!$C198=Snapshot!$A$4,'Campaign Calendar'!$D198=Snapshot!$B$2,'Campaign Calendar'!J198="X",'Campaign Calendar'!$Q198&lt;&gt;""),NOT(ISNUMBER(SEARCH(", "&amp;'Campaign Calendar'!$Q198&amp;", ",", "&amp;G197&amp;", ")))),IF(G197="","",", ")&amp;'Campaign Calendar'!$Q198,"")</f>
        <v/>
      </c>
      <c r="H198">
        <f>H197&amp;IF(AND(AND('Campaign Calendar'!$C198=Snapshot!$A$4,'Campaign Calendar'!$D198=Snapshot!$B$2,'Campaign Calendar'!K198="X",'Campaign Calendar'!$Q198&lt;&gt;""),NOT(ISNUMBER(SEARCH(", "&amp;'Campaign Calendar'!$Q198&amp;", ",", "&amp;H197&amp;", ")))),IF(H197="","",", ")&amp;'Campaign Calendar'!$Q198,"")</f>
        <v/>
      </c>
      <c r="I198">
        <f>I197&amp;IF(AND(AND('Campaign Calendar'!$C198=Snapshot!$A$4,'Campaign Calendar'!$D198=Snapshot!$B$2,'Campaign Calendar'!L198="X",'Campaign Calendar'!$Q198&lt;&gt;""),NOT(ISNUMBER(SEARCH(", "&amp;'Campaign Calendar'!$Q198&amp;", ",", "&amp;I197&amp;", ")))),IF(I197="","",", ")&amp;'Campaign Calendar'!$Q198,"")</f>
        <v/>
      </c>
      <c r="J198">
        <f>J197&amp;IF(AND(AND('Campaign Calendar'!$C198=Snapshot!$A$4,'Campaign Calendar'!$D198=Snapshot!$B$2,'Campaign Calendar'!M198="X",'Campaign Calendar'!$Q198&lt;&gt;""),NOT(ISNUMBER(SEARCH(", "&amp;'Campaign Calendar'!$Q198&amp;", ",", "&amp;J197&amp;", ")))),IF(J197="","",", ")&amp;'Campaign Calendar'!$Q198,"")</f>
        <v/>
      </c>
      <c r="K198">
        <f>K197&amp;IF(AND(AND('Campaign Calendar'!$C198=Snapshot!$A$4,'Campaign Calendar'!$D198=Snapshot!$B$2,'Campaign Calendar'!N198="X",'Campaign Calendar'!$Q198&lt;&gt;""),NOT(ISNUMBER(SEARCH(", "&amp;'Campaign Calendar'!$Q198&amp;", ",", "&amp;K197&amp;", ")))),IF(K197="","",", ")&amp;'Campaign Calendar'!$Q198,"")</f>
        <v/>
      </c>
      <c r="L198">
        <f>L197&amp;IF(AND(AND('Campaign Calendar'!$C198=Snapshot!$A$4,'Campaign Calendar'!$D198=Snapshot!$B$2,'Campaign Calendar'!O198="X",'Campaign Calendar'!$Q198&lt;&gt;""),NOT(ISNUMBER(SEARCH(", "&amp;'Campaign Calendar'!$Q198&amp;", ",", "&amp;L197&amp;", ")))),IF(L197="","",", ")&amp;'Campaign Calendar'!$Q198,"")</f>
        <v/>
      </c>
      <c r="M198">
        <f>M197&amp;IF(AND(AND('Campaign Calendar'!$C198=Snapshot!$A$4,'Campaign Calendar'!$D198=Snapshot!$B$2,'Campaign Calendar'!P198="X",'Campaign Calendar'!$Q198&lt;&gt;""),NOT(ISNUMBER(SEARCH(", "&amp;'Campaign Calendar'!$Q198&amp;", ",", "&amp;M197&amp;", ")))),IF(M197="","",", ")&amp;'Campaign Calendar'!$Q198,"")</f>
        <v/>
      </c>
      <c r="N198">
        <f>N197&amp;IF(AND(AND('Campaign Calendar'!$C198=Snapshot!$A$5,'Campaign Calendar'!$D198=Snapshot!$B$2,'Campaign Calendar'!E198="X",'Campaign Calendar'!$Q198&lt;&gt;""),NOT(ISNUMBER(SEARCH(", "&amp;'Campaign Calendar'!$Q198&amp;", ",", "&amp;N197&amp;", ")))),IF(N197="","",", ")&amp;'Campaign Calendar'!$Q198,"")</f>
        <v/>
      </c>
      <c r="O198">
        <f>O197&amp;IF(AND(AND('Campaign Calendar'!$C198=Snapshot!$A$5,'Campaign Calendar'!$D198=Snapshot!$B$2,'Campaign Calendar'!F198="X",'Campaign Calendar'!$Q198&lt;&gt;""),NOT(ISNUMBER(SEARCH(", "&amp;'Campaign Calendar'!$Q198&amp;", ",", "&amp;O197&amp;", ")))),IF(O197="","",", ")&amp;'Campaign Calendar'!$Q198,"")</f>
        <v/>
      </c>
      <c r="P198">
        <f>P197&amp;IF(AND(AND('Campaign Calendar'!$C198=Snapshot!$A$5,'Campaign Calendar'!$D198=Snapshot!$B$2,'Campaign Calendar'!G198="X",'Campaign Calendar'!$Q198&lt;&gt;""),NOT(ISNUMBER(SEARCH(", "&amp;'Campaign Calendar'!$Q198&amp;", ",", "&amp;P197&amp;", ")))),IF(P197="","",", ")&amp;'Campaign Calendar'!$Q198,"")</f>
        <v/>
      </c>
      <c r="Q198">
        <f>Q197&amp;IF(AND(AND('Campaign Calendar'!$C198=Snapshot!$A$5,'Campaign Calendar'!$D198=Snapshot!$B$2,'Campaign Calendar'!H198="X",'Campaign Calendar'!$Q198&lt;&gt;""),NOT(ISNUMBER(SEARCH(", "&amp;'Campaign Calendar'!$Q198&amp;", ",", "&amp;Q197&amp;", ")))),IF(Q197="","",", ")&amp;'Campaign Calendar'!$Q198,"")</f>
        <v/>
      </c>
      <c r="R198">
        <f>R197&amp;IF(AND(AND('Campaign Calendar'!$C198=Snapshot!$A$5,'Campaign Calendar'!$D198=Snapshot!$B$2,'Campaign Calendar'!I198="X",'Campaign Calendar'!$Q198&lt;&gt;""),NOT(ISNUMBER(SEARCH(", "&amp;'Campaign Calendar'!$Q198&amp;", ",", "&amp;R197&amp;", ")))),IF(R197="","",", ")&amp;'Campaign Calendar'!$Q198,"")</f>
        <v/>
      </c>
      <c r="S198">
        <f>S197&amp;IF(AND(AND('Campaign Calendar'!$C198=Snapshot!$A$5,'Campaign Calendar'!$D198=Snapshot!$B$2,'Campaign Calendar'!J198="X",'Campaign Calendar'!$Q198&lt;&gt;""),NOT(ISNUMBER(SEARCH(", "&amp;'Campaign Calendar'!$Q198&amp;", ",", "&amp;S197&amp;", ")))),IF(S197="","",", ")&amp;'Campaign Calendar'!$Q198,"")</f>
        <v/>
      </c>
      <c r="T198">
        <f>T197&amp;IF(AND(AND('Campaign Calendar'!$C198=Snapshot!$A$5,'Campaign Calendar'!$D198=Snapshot!$B$2,'Campaign Calendar'!K198="X",'Campaign Calendar'!$Q198&lt;&gt;""),NOT(ISNUMBER(SEARCH(", "&amp;'Campaign Calendar'!$Q198&amp;", ",", "&amp;T197&amp;", ")))),IF(T197="","",", ")&amp;'Campaign Calendar'!$Q198,"")</f>
        <v/>
      </c>
      <c r="U198">
        <f>U197&amp;IF(AND(AND('Campaign Calendar'!$C198=Snapshot!$A$5,'Campaign Calendar'!$D198=Snapshot!$B$2,'Campaign Calendar'!L198="X",'Campaign Calendar'!$Q198&lt;&gt;""),NOT(ISNUMBER(SEARCH(", "&amp;'Campaign Calendar'!$Q198&amp;", ",", "&amp;U197&amp;", ")))),IF(U197="","",", ")&amp;'Campaign Calendar'!$Q198,"")</f>
        <v/>
      </c>
      <c r="V198">
        <f>V197&amp;IF(AND(AND('Campaign Calendar'!$C198=Snapshot!$A$5,'Campaign Calendar'!$D198=Snapshot!$B$2,'Campaign Calendar'!M198="X",'Campaign Calendar'!$Q198&lt;&gt;""),NOT(ISNUMBER(SEARCH(", "&amp;'Campaign Calendar'!$Q198&amp;", ",", "&amp;V197&amp;", ")))),IF(V197="","",", ")&amp;'Campaign Calendar'!$Q198,"")</f>
        <v/>
      </c>
      <c r="W198">
        <f>W197&amp;IF(AND(AND('Campaign Calendar'!$C198=Snapshot!$A$5,'Campaign Calendar'!$D198=Snapshot!$B$2,'Campaign Calendar'!N198="X",'Campaign Calendar'!$Q198&lt;&gt;""),NOT(ISNUMBER(SEARCH(", "&amp;'Campaign Calendar'!$Q198&amp;", ",", "&amp;W197&amp;", ")))),IF(W197="","",", ")&amp;'Campaign Calendar'!$Q198,"")</f>
        <v/>
      </c>
      <c r="X198">
        <f>X197&amp;IF(AND(AND('Campaign Calendar'!$C198=Snapshot!$A$5,'Campaign Calendar'!$D198=Snapshot!$B$2,'Campaign Calendar'!O198="X",'Campaign Calendar'!$Q198&lt;&gt;""),NOT(ISNUMBER(SEARCH(", "&amp;'Campaign Calendar'!$Q198&amp;", ",", "&amp;X197&amp;", ")))),IF(X197="","",", ")&amp;'Campaign Calendar'!$Q198,"")</f>
        <v/>
      </c>
      <c r="Y198">
        <f>Y197&amp;IF(AND(AND('Campaign Calendar'!$C198=Snapshot!$A$5,'Campaign Calendar'!$D198=Snapshot!$B$2,'Campaign Calendar'!P198="X",'Campaign Calendar'!$Q198&lt;&gt;""),NOT(ISNUMBER(SEARCH(", "&amp;'Campaign Calendar'!$Q198&amp;", ",", "&amp;Y197&amp;", ")))),IF(Y197="","",", ")&amp;'Campaign Calendar'!$Q198,"")</f>
        <v/>
      </c>
      <c r="Z198">
        <f>Z197&amp;IF(AND(AND('Campaign Calendar'!$C198=Snapshot!$A$6,'Campaign Calendar'!$D198=Snapshot!$B$2,'Campaign Calendar'!E198="X",'Campaign Calendar'!$Q198&lt;&gt;""),NOT(ISNUMBER(SEARCH(", "&amp;'Campaign Calendar'!$Q198&amp;", ",", "&amp;Z197&amp;", ")))),IF(Z197="","",", ")&amp;'Campaign Calendar'!$Q198,"")</f>
        <v/>
      </c>
      <c r="AA198">
        <f>AA197&amp;IF(AND(AND('Campaign Calendar'!$C198=Snapshot!$A$6,'Campaign Calendar'!$D198=Snapshot!$B$2,'Campaign Calendar'!F198="X",'Campaign Calendar'!$Q198&lt;&gt;""),NOT(ISNUMBER(SEARCH(", "&amp;'Campaign Calendar'!$Q198&amp;", ",", "&amp;AA197&amp;", ")))),IF(AA197="","",", ")&amp;'Campaign Calendar'!$Q198,"")</f>
        <v/>
      </c>
      <c r="AB198">
        <f>AB197&amp;IF(AND(AND('Campaign Calendar'!$C198=Snapshot!$A$6,'Campaign Calendar'!$D198=Snapshot!$B$2,'Campaign Calendar'!G198="X",'Campaign Calendar'!$Q198&lt;&gt;""),NOT(ISNUMBER(SEARCH(", "&amp;'Campaign Calendar'!$Q198&amp;", ",", "&amp;AB197&amp;", ")))),IF(AB197="","",", ")&amp;'Campaign Calendar'!$Q198,"")</f>
        <v/>
      </c>
      <c r="AC198">
        <f>AC197&amp;IF(AND(AND('Campaign Calendar'!$C198=Snapshot!$A$6,'Campaign Calendar'!$D198=Snapshot!$B$2,'Campaign Calendar'!H198="X",'Campaign Calendar'!$Q198&lt;&gt;""),NOT(ISNUMBER(SEARCH(", "&amp;'Campaign Calendar'!$Q198&amp;", ",", "&amp;AC197&amp;", ")))),IF(AC197="","",", ")&amp;'Campaign Calendar'!$Q198,"")</f>
        <v/>
      </c>
      <c r="AD198">
        <f>AD197&amp;IF(AND(AND('Campaign Calendar'!$C198=Snapshot!$A$6,'Campaign Calendar'!$D198=Snapshot!$B$2,'Campaign Calendar'!I198="X",'Campaign Calendar'!$Q198&lt;&gt;""),NOT(ISNUMBER(SEARCH(", "&amp;'Campaign Calendar'!$Q198&amp;", ",", "&amp;AD197&amp;", ")))),IF(AD197="","",", ")&amp;'Campaign Calendar'!$Q198,"")</f>
        <v/>
      </c>
      <c r="AE198">
        <f>AE197&amp;IF(AND(AND('Campaign Calendar'!$C198=Snapshot!$A$6,'Campaign Calendar'!$D198=Snapshot!$B$2,'Campaign Calendar'!J198="X",'Campaign Calendar'!$Q198&lt;&gt;""),NOT(ISNUMBER(SEARCH(", "&amp;'Campaign Calendar'!$Q198&amp;", ",", "&amp;AE197&amp;", ")))),IF(AE197="","",", ")&amp;'Campaign Calendar'!$Q198,"")</f>
        <v/>
      </c>
      <c r="AF198">
        <f>AF197&amp;IF(AND(AND('Campaign Calendar'!$C198=Snapshot!$A$6,'Campaign Calendar'!$D198=Snapshot!$B$2,'Campaign Calendar'!K198="X",'Campaign Calendar'!$Q198&lt;&gt;""),NOT(ISNUMBER(SEARCH(", "&amp;'Campaign Calendar'!$Q198&amp;", ",", "&amp;AF197&amp;", ")))),IF(AF197="","",", ")&amp;'Campaign Calendar'!$Q198,"")</f>
        <v/>
      </c>
      <c r="AG198">
        <f>AG197&amp;IF(AND(AND('Campaign Calendar'!$C198=Snapshot!$A$6,'Campaign Calendar'!$D198=Snapshot!$B$2,'Campaign Calendar'!L198="X",'Campaign Calendar'!$Q198&lt;&gt;""),NOT(ISNUMBER(SEARCH(", "&amp;'Campaign Calendar'!$Q198&amp;", ",", "&amp;AG197&amp;", ")))),IF(AG197="","",", ")&amp;'Campaign Calendar'!$Q198,"")</f>
        <v/>
      </c>
      <c r="AH198">
        <f>AH197&amp;IF(AND(AND('Campaign Calendar'!$C198=Snapshot!$A$6,'Campaign Calendar'!$D198=Snapshot!$B$2,'Campaign Calendar'!M198="X",'Campaign Calendar'!$Q198&lt;&gt;""),NOT(ISNUMBER(SEARCH(", "&amp;'Campaign Calendar'!$Q198&amp;", ",", "&amp;AH197&amp;", ")))),IF(AH197="","",", ")&amp;'Campaign Calendar'!$Q198,"")</f>
        <v/>
      </c>
      <c r="AI198">
        <f>AI197&amp;IF(AND(AND('Campaign Calendar'!$C198=Snapshot!$A$6,'Campaign Calendar'!$D198=Snapshot!$B$2,'Campaign Calendar'!N198="X",'Campaign Calendar'!$Q198&lt;&gt;""),NOT(ISNUMBER(SEARCH(", "&amp;'Campaign Calendar'!$Q198&amp;", ",", "&amp;AI197&amp;", ")))),IF(AI197="","",", ")&amp;'Campaign Calendar'!$Q198,"")</f>
        <v/>
      </c>
      <c r="AJ198">
        <f>AJ197&amp;IF(AND(AND('Campaign Calendar'!$C198=Snapshot!$A$6,'Campaign Calendar'!$D198=Snapshot!$B$2,'Campaign Calendar'!O198="X",'Campaign Calendar'!$Q198&lt;&gt;""),NOT(ISNUMBER(SEARCH(", "&amp;'Campaign Calendar'!$Q198&amp;", ",", "&amp;AJ197&amp;", ")))),IF(AJ197="","",", ")&amp;'Campaign Calendar'!$Q198,"")</f>
        <v/>
      </c>
      <c r="AK198">
        <f>AK197&amp;IF(AND(AND('Campaign Calendar'!$C198=Snapshot!$A$6,'Campaign Calendar'!$D198=Snapshot!$B$2,'Campaign Calendar'!P198="X",'Campaign Calendar'!$Q198&lt;&gt;""),NOT(ISNUMBER(SEARCH(", "&amp;'Campaign Calendar'!$Q198&amp;", ",", "&amp;AK197&amp;", ")))),IF(AK197="","",", ")&amp;'Campaign Calendar'!$Q198,"")</f>
        <v/>
      </c>
      <c r="AL198">
        <f>AL197&amp;IF(AND(AND('Campaign Calendar'!$C198=Snapshot!$A$7,'Campaign Calendar'!$D198=Snapshot!$B$2,'Campaign Calendar'!E198="X",'Campaign Calendar'!$Q198&lt;&gt;""),NOT(ISNUMBER(SEARCH(", "&amp;'Campaign Calendar'!$Q198&amp;", ",", "&amp;AL197&amp;", ")))),IF(AL197="","",", ")&amp;'Campaign Calendar'!$Q198,"")</f>
        <v/>
      </c>
      <c r="AM198">
        <f>AM197&amp;IF(AND(AND('Campaign Calendar'!$C198=Snapshot!$A$7,'Campaign Calendar'!$D198=Snapshot!$B$2,'Campaign Calendar'!F198="X",'Campaign Calendar'!$Q198&lt;&gt;""),NOT(ISNUMBER(SEARCH(", "&amp;'Campaign Calendar'!$Q198&amp;", ",", "&amp;AM197&amp;", ")))),IF(AM197="","",", ")&amp;'Campaign Calendar'!$Q198,"")</f>
        <v/>
      </c>
      <c r="AN198">
        <f>AN197&amp;IF(AND(AND('Campaign Calendar'!$C198=Snapshot!$A$7,'Campaign Calendar'!$D198=Snapshot!$B$2,'Campaign Calendar'!G198="X",'Campaign Calendar'!$Q198&lt;&gt;""),NOT(ISNUMBER(SEARCH(", "&amp;'Campaign Calendar'!$Q198&amp;", ",", "&amp;AN197&amp;", ")))),IF(AN197="","",", ")&amp;'Campaign Calendar'!$Q198,"")</f>
        <v/>
      </c>
      <c r="AO198">
        <f>AO197&amp;IF(AND(AND('Campaign Calendar'!$C198=Snapshot!$A$7,'Campaign Calendar'!$D198=Snapshot!$B$2,'Campaign Calendar'!H198="X",'Campaign Calendar'!$Q198&lt;&gt;""),NOT(ISNUMBER(SEARCH(", "&amp;'Campaign Calendar'!$Q198&amp;", ",", "&amp;AO197&amp;", ")))),IF(AO197="","",", ")&amp;'Campaign Calendar'!$Q198,"")</f>
        <v/>
      </c>
      <c r="AP198">
        <f>AP197&amp;IF(AND(AND('Campaign Calendar'!$C198=Snapshot!$A$7,'Campaign Calendar'!$D198=Snapshot!$B$2,'Campaign Calendar'!I198="X",'Campaign Calendar'!$Q198&lt;&gt;""),NOT(ISNUMBER(SEARCH(", "&amp;'Campaign Calendar'!$Q198&amp;", ",", "&amp;AP197&amp;", ")))),IF(AP197="","",", ")&amp;'Campaign Calendar'!$Q198,"")</f>
        <v/>
      </c>
      <c r="AQ198">
        <f>AQ197&amp;IF(AND(AND('Campaign Calendar'!$C198=Snapshot!$A$7,'Campaign Calendar'!$D198=Snapshot!$B$2,'Campaign Calendar'!J198="X",'Campaign Calendar'!$Q198&lt;&gt;""),NOT(ISNUMBER(SEARCH(", "&amp;'Campaign Calendar'!$Q198&amp;", ",", "&amp;AQ197&amp;", ")))),IF(AQ197="","",", ")&amp;'Campaign Calendar'!$Q198,"")</f>
        <v/>
      </c>
      <c r="AR198">
        <f>AR197&amp;IF(AND(AND('Campaign Calendar'!$C198=Snapshot!$A$7,'Campaign Calendar'!$D198=Snapshot!$B$2,'Campaign Calendar'!K198="X",'Campaign Calendar'!$Q198&lt;&gt;""),NOT(ISNUMBER(SEARCH(", "&amp;'Campaign Calendar'!$Q198&amp;", ",", "&amp;AR197&amp;", ")))),IF(AR197="","",", ")&amp;'Campaign Calendar'!$Q198,"")</f>
        <v/>
      </c>
      <c r="AS198">
        <f>AS197&amp;IF(AND(AND('Campaign Calendar'!$C198=Snapshot!$A$7,'Campaign Calendar'!$D198=Snapshot!$B$2,'Campaign Calendar'!L198="X",'Campaign Calendar'!$Q198&lt;&gt;""),NOT(ISNUMBER(SEARCH(", "&amp;'Campaign Calendar'!$Q198&amp;", ",", "&amp;AS197&amp;", ")))),IF(AS197="","",", ")&amp;'Campaign Calendar'!$Q198,"")</f>
        <v/>
      </c>
      <c r="AT198">
        <f>AT197&amp;IF(AND(AND('Campaign Calendar'!$C198=Snapshot!$A$7,'Campaign Calendar'!$D198=Snapshot!$B$2,'Campaign Calendar'!M198="X",'Campaign Calendar'!$Q198&lt;&gt;""),NOT(ISNUMBER(SEARCH(", "&amp;'Campaign Calendar'!$Q198&amp;", ",", "&amp;AT197&amp;", ")))),IF(AT197="","",", ")&amp;'Campaign Calendar'!$Q198,"")</f>
        <v/>
      </c>
      <c r="AU198">
        <f>AU197&amp;IF(AND(AND('Campaign Calendar'!$C198=Snapshot!$A$7,'Campaign Calendar'!$D198=Snapshot!$B$2,'Campaign Calendar'!N198="X",'Campaign Calendar'!$Q198&lt;&gt;""),NOT(ISNUMBER(SEARCH(", "&amp;'Campaign Calendar'!$Q198&amp;", ",", "&amp;AU197&amp;", ")))),IF(AU197="","",", ")&amp;'Campaign Calendar'!$Q198,"")</f>
        <v/>
      </c>
      <c r="AV198">
        <f>AV197&amp;IF(AND(AND('Campaign Calendar'!$C198=Snapshot!$A$7,'Campaign Calendar'!$D198=Snapshot!$B$2,'Campaign Calendar'!O198="X",'Campaign Calendar'!$Q198&lt;&gt;""),NOT(ISNUMBER(SEARCH(", "&amp;'Campaign Calendar'!$Q198&amp;", ",", "&amp;AV197&amp;", ")))),IF(AV197="","",", ")&amp;'Campaign Calendar'!$Q198,"")</f>
        <v/>
      </c>
      <c r="AW198">
        <f>AW197&amp;IF(AND(AND('Campaign Calendar'!$C198=Snapshot!$A$7,'Campaign Calendar'!$D198=Snapshot!$B$2,'Campaign Calendar'!P198="X",'Campaign Calendar'!$Q198&lt;&gt;""),NOT(ISNUMBER(SEARCH(", "&amp;'Campaign Calendar'!$Q198&amp;", ",", "&amp;AW197&amp;", ")))),IF(AW197="","",", ")&amp;'Campaign Calendar'!$Q198,"")</f>
        <v/>
      </c>
      <c r="AX198">
        <f>AX197&amp;IF(AND(AND('Campaign Calendar'!$C198=Snapshot!$A$8,'Campaign Calendar'!$D198=Snapshot!$B$2,'Campaign Calendar'!E198="X",'Campaign Calendar'!$Q198&lt;&gt;""),NOT(ISNUMBER(SEARCH(", "&amp;'Campaign Calendar'!$Q198&amp;", ",", "&amp;AX197&amp;", ")))),IF(AX197="","",", ")&amp;'Campaign Calendar'!$Q198,"")</f>
        <v/>
      </c>
      <c r="AY198">
        <f>AY197&amp;IF(AND(AND('Campaign Calendar'!$C198=Snapshot!$A$8,'Campaign Calendar'!$D198=Snapshot!$B$2,'Campaign Calendar'!F198="X",'Campaign Calendar'!$Q198&lt;&gt;""),NOT(ISNUMBER(SEARCH(", "&amp;'Campaign Calendar'!$Q198&amp;", ",", "&amp;AY197&amp;", ")))),IF(AY197="","",", ")&amp;'Campaign Calendar'!$Q198,"")</f>
        <v/>
      </c>
      <c r="AZ198">
        <f>AZ197&amp;IF(AND(AND('Campaign Calendar'!$C198=Snapshot!$A$8,'Campaign Calendar'!$D198=Snapshot!$B$2,'Campaign Calendar'!G198="X",'Campaign Calendar'!$Q198&lt;&gt;""),NOT(ISNUMBER(SEARCH(", "&amp;'Campaign Calendar'!$Q198&amp;", ",", "&amp;AZ197&amp;", ")))),IF(AZ197="","",", ")&amp;'Campaign Calendar'!$Q198,"")</f>
        <v/>
      </c>
      <c r="BA198">
        <f>BA197&amp;IF(AND(AND('Campaign Calendar'!$C198=Snapshot!$A$8,'Campaign Calendar'!$D198=Snapshot!$B$2,'Campaign Calendar'!H198="X",'Campaign Calendar'!$Q198&lt;&gt;""),NOT(ISNUMBER(SEARCH(", "&amp;'Campaign Calendar'!$Q198&amp;", ",", "&amp;BA197&amp;", ")))),IF(BA197="","",", ")&amp;'Campaign Calendar'!$Q198,"")</f>
        <v/>
      </c>
      <c r="BB198">
        <f>BB197&amp;IF(AND(AND('Campaign Calendar'!$C198=Snapshot!$A$8,'Campaign Calendar'!$D198=Snapshot!$B$2,'Campaign Calendar'!I198="X",'Campaign Calendar'!$Q198&lt;&gt;""),NOT(ISNUMBER(SEARCH(", "&amp;'Campaign Calendar'!$Q198&amp;", ",", "&amp;BB197&amp;", ")))),IF(BB197="","",", ")&amp;'Campaign Calendar'!$Q198,"")</f>
        <v/>
      </c>
      <c r="BC198">
        <f>BC197&amp;IF(AND(AND('Campaign Calendar'!$C198=Snapshot!$A$8,'Campaign Calendar'!$D198=Snapshot!$B$2,'Campaign Calendar'!J198="X",'Campaign Calendar'!$Q198&lt;&gt;""),NOT(ISNUMBER(SEARCH(", "&amp;'Campaign Calendar'!$Q198&amp;", ",", "&amp;BC197&amp;", ")))),IF(BC197="","",", ")&amp;'Campaign Calendar'!$Q198,"")</f>
        <v/>
      </c>
      <c r="BD198">
        <f>BD197&amp;IF(AND(AND('Campaign Calendar'!$C198=Snapshot!$A$8,'Campaign Calendar'!$D198=Snapshot!$B$2,'Campaign Calendar'!K198="X",'Campaign Calendar'!$Q198&lt;&gt;""),NOT(ISNUMBER(SEARCH(", "&amp;'Campaign Calendar'!$Q198&amp;", ",", "&amp;BD197&amp;", ")))),IF(BD197="","",", ")&amp;'Campaign Calendar'!$Q198,"")</f>
        <v/>
      </c>
      <c r="BE198">
        <f>BE197&amp;IF(AND(AND('Campaign Calendar'!$C198=Snapshot!$A$8,'Campaign Calendar'!$D198=Snapshot!$B$2,'Campaign Calendar'!L198="X",'Campaign Calendar'!$Q198&lt;&gt;""),NOT(ISNUMBER(SEARCH(", "&amp;'Campaign Calendar'!$Q198&amp;", ",", "&amp;BE197&amp;", ")))),IF(BE197="","",", ")&amp;'Campaign Calendar'!$Q198,"")</f>
        <v/>
      </c>
      <c r="BF198">
        <f>BF197&amp;IF(AND(AND('Campaign Calendar'!$C198=Snapshot!$A$8,'Campaign Calendar'!$D198=Snapshot!$B$2,'Campaign Calendar'!M198="X",'Campaign Calendar'!$Q198&lt;&gt;""),NOT(ISNUMBER(SEARCH(", "&amp;'Campaign Calendar'!$Q198&amp;", ",", "&amp;BF197&amp;", ")))),IF(BF197="","",", ")&amp;'Campaign Calendar'!$Q198,"")</f>
        <v/>
      </c>
      <c r="BG198">
        <f>BG197&amp;IF(AND(AND('Campaign Calendar'!$C198=Snapshot!$A$8,'Campaign Calendar'!$D198=Snapshot!$B$2,'Campaign Calendar'!N198="X",'Campaign Calendar'!$Q198&lt;&gt;""),NOT(ISNUMBER(SEARCH(", "&amp;'Campaign Calendar'!$Q198&amp;", ",", "&amp;BG197&amp;", ")))),IF(BG197="","",", ")&amp;'Campaign Calendar'!$Q198,"")</f>
        <v/>
      </c>
      <c r="BH198">
        <f>BH197&amp;IF(AND(AND('Campaign Calendar'!$C198=Snapshot!$A$8,'Campaign Calendar'!$D198=Snapshot!$B$2,'Campaign Calendar'!O198="X",'Campaign Calendar'!$Q198&lt;&gt;""),NOT(ISNUMBER(SEARCH(", "&amp;'Campaign Calendar'!$Q198&amp;", ",", "&amp;BH197&amp;", ")))),IF(BH197="","",", ")&amp;'Campaign Calendar'!$Q198,"")</f>
        <v/>
      </c>
      <c r="BI198">
        <f>BI197&amp;IF(AND(AND('Campaign Calendar'!$C198=Snapshot!$A$8,'Campaign Calendar'!$D198=Snapshot!$B$2,'Campaign Calendar'!P198="X",'Campaign Calendar'!$Q198&lt;&gt;""),NOT(ISNUMBER(SEARCH(", "&amp;'Campaign Calendar'!$Q198&amp;", ",", "&amp;BI197&amp;", ")))),IF(BI197="","",", ")&amp;'Campaign Calendar'!$Q198,"")</f>
        <v/>
      </c>
      <c r="BJ198">
        <f>BJ197&amp;IF(AND(AND('Campaign Calendar'!$C198=Snapshot!$A$9,'Campaign Calendar'!$D198=Snapshot!$B$2,'Campaign Calendar'!E198="X",'Campaign Calendar'!$Q198&lt;&gt;""),NOT(ISNUMBER(SEARCH(", "&amp;'Campaign Calendar'!$Q198&amp;", ",", "&amp;BJ197&amp;", ")))),IF(BJ197="","",", ")&amp;'Campaign Calendar'!$Q198,"")</f>
        <v/>
      </c>
      <c r="BK198">
        <f>BK197&amp;IF(AND(AND('Campaign Calendar'!$C198=Snapshot!$A$9,'Campaign Calendar'!$D198=Snapshot!$B$2,'Campaign Calendar'!F198="X",'Campaign Calendar'!$Q198&lt;&gt;""),NOT(ISNUMBER(SEARCH(", "&amp;'Campaign Calendar'!$Q198&amp;", ",", "&amp;BK197&amp;", ")))),IF(BK197="","",", ")&amp;'Campaign Calendar'!$Q198,"")</f>
        <v/>
      </c>
      <c r="BL198">
        <f>BL197&amp;IF(AND(AND('Campaign Calendar'!$C198=Snapshot!$A$9,'Campaign Calendar'!$D198=Snapshot!$B$2,'Campaign Calendar'!G198="X",'Campaign Calendar'!$Q198&lt;&gt;""),NOT(ISNUMBER(SEARCH(", "&amp;'Campaign Calendar'!$Q198&amp;", ",", "&amp;BL197&amp;", ")))),IF(BL197="","",", ")&amp;'Campaign Calendar'!$Q198,"")</f>
        <v/>
      </c>
      <c r="BM198">
        <f>BM197&amp;IF(AND(AND('Campaign Calendar'!$C198=Snapshot!$A$9,'Campaign Calendar'!$D198=Snapshot!$B$2,'Campaign Calendar'!H198="X",'Campaign Calendar'!$Q198&lt;&gt;""),NOT(ISNUMBER(SEARCH(", "&amp;'Campaign Calendar'!$Q198&amp;", ",", "&amp;BM197&amp;", ")))),IF(BM197="","",", ")&amp;'Campaign Calendar'!$Q198,"")</f>
        <v/>
      </c>
      <c r="BN198">
        <f>BN197&amp;IF(AND(AND('Campaign Calendar'!$C198=Snapshot!$A$9,'Campaign Calendar'!$D198=Snapshot!$B$2,'Campaign Calendar'!I198="X",'Campaign Calendar'!$Q198&lt;&gt;""),NOT(ISNUMBER(SEARCH(", "&amp;'Campaign Calendar'!$Q198&amp;", ",", "&amp;BN197&amp;", ")))),IF(BN197="","",", ")&amp;'Campaign Calendar'!$Q198,"")</f>
        <v/>
      </c>
      <c r="BO198">
        <f>BO197&amp;IF(AND(AND('Campaign Calendar'!$C198=Snapshot!$A$9,'Campaign Calendar'!$D198=Snapshot!$B$2,'Campaign Calendar'!J198="X",'Campaign Calendar'!$Q198&lt;&gt;""),NOT(ISNUMBER(SEARCH(", "&amp;'Campaign Calendar'!$Q198&amp;", ",", "&amp;BO197&amp;", ")))),IF(BO197="","",", ")&amp;'Campaign Calendar'!$Q198,"")</f>
        <v/>
      </c>
      <c r="BP198">
        <f>BP197&amp;IF(AND(AND('Campaign Calendar'!$C198=Snapshot!$A$9,'Campaign Calendar'!$D198=Snapshot!$B$2,'Campaign Calendar'!K198="X",'Campaign Calendar'!$Q198&lt;&gt;""),NOT(ISNUMBER(SEARCH(", "&amp;'Campaign Calendar'!$Q198&amp;", ",", "&amp;BP197&amp;", ")))),IF(BP197="","",", ")&amp;'Campaign Calendar'!$Q198,"")</f>
        <v/>
      </c>
      <c r="BQ198">
        <f>BQ197&amp;IF(AND(AND('Campaign Calendar'!$C198=Snapshot!$A$9,'Campaign Calendar'!$D198=Snapshot!$B$2,'Campaign Calendar'!L198="X",'Campaign Calendar'!$Q198&lt;&gt;""),NOT(ISNUMBER(SEARCH(", "&amp;'Campaign Calendar'!$Q198&amp;", ",", "&amp;BQ197&amp;", ")))),IF(BQ197="","",", ")&amp;'Campaign Calendar'!$Q198,"")</f>
        <v/>
      </c>
      <c r="BR198">
        <f>BR197&amp;IF(AND(AND('Campaign Calendar'!$C198=Snapshot!$A$9,'Campaign Calendar'!$D198=Snapshot!$B$2,'Campaign Calendar'!M198="X",'Campaign Calendar'!$Q198&lt;&gt;""),NOT(ISNUMBER(SEARCH(", "&amp;'Campaign Calendar'!$Q198&amp;", ",", "&amp;BR197&amp;", ")))),IF(BR197="","",", ")&amp;'Campaign Calendar'!$Q198,"")</f>
        <v/>
      </c>
      <c r="BS198">
        <f>BS197&amp;IF(AND(AND('Campaign Calendar'!$C198=Snapshot!$A$9,'Campaign Calendar'!$D198=Snapshot!$B$2,'Campaign Calendar'!N198="X",'Campaign Calendar'!$Q198&lt;&gt;""),NOT(ISNUMBER(SEARCH(", "&amp;'Campaign Calendar'!$Q198&amp;", ",", "&amp;BS197&amp;", ")))),IF(BS197="","",", ")&amp;'Campaign Calendar'!$Q198,"")</f>
        <v/>
      </c>
      <c r="BT198">
        <f>BT197&amp;IF(AND(AND('Campaign Calendar'!$C198=Snapshot!$A$9,'Campaign Calendar'!$D198=Snapshot!$B$2,'Campaign Calendar'!O198="X",'Campaign Calendar'!$Q198&lt;&gt;""),NOT(ISNUMBER(SEARCH(", "&amp;'Campaign Calendar'!$Q198&amp;", ",", "&amp;BT197&amp;", ")))),IF(BT197="","",", ")&amp;'Campaign Calendar'!$Q198,"")</f>
        <v/>
      </c>
      <c r="BU198">
        <f>BU197&amp;IF(AND(AND('Campaign Calendar'!$C198=Snapshot!$A$9,'Campaign Calendar'!$D198=Snapshot!$B$2,'Campaign Calendar'!P198="X",'Campaign Calendar'!$Q198&lt;&gt;""),NOT(ISNUMBER(SEARCH(", "&amp;'Campaign Calendar'!$Q198&amp;", ",", "&amp;BU197&amp;", ")))),IF(BU197="","",", ")&amp;'Campaign Calendar'!$Q198,"")</f>
        <v/>
      </c>
      <c r="BV198">
        <f>BV197&amp;IF(AND(AND('Campaign Calendar'!$C198=Snapshot!$A$10,'Campaign Calendar'!$D198=Snapshot!$B$2,'Campaign Calendar'!E198="X",'Campaign Calendar'!$Q198&lt;&gt;""),NOT(ISNUMBER(SEARCH(", "&amp;'Campaign Calendar'!$Q198&amp;", ",", "&amp;BV197&amp;", ")))),IF(BV197="","",", ")&amp;'Campaign Calendar'!$Q198,"")</f>
        <v/>
      </c>
      <c r="BW198">
        <f>BW197&amp;IF(AND(AND('Campaign Calendar'!$C198=Snapshot!$A$10,'Campaign Calendar'!$D198=Snapshot!$B$2,'Campaign Calendar'!F198="X",'Campaign Calendar'!$Q198&lt;&gt;""),NOT(ISNUMBER(SEARCH(", "&amp;'Campaign Calendar'!$Q198&amp;", ",", "&amp;BW197&amp;", ")))),IF(BW197="","",", ")&amp;'Campaign Calendar'!$Q198,"")</f>
        <v/>
      </c>
      <c r="BX198">
        <f>BX197&amp;IF(AND(AND('Campaign Calendar'!$C198=Snapshot!$A$10,'Campaign Calendar'!$D198=Snapshot!$B$2,'Campaign Calendar'!G198="X",'Campaign Calendar'!$Q198&lt;&gt;""),NOT(ISNUMBER(SEARCH(", "&amp;'Campaign Calendar'!$Q198&amp;", ",", "&amp;BX197&amp;", ")))),IF(BX197="","",", ")&amp;'Campaign Calendar'!$Q198,"")</f>
        <v/>
      </c>
      <c r="BY198">
        <f>BY197&amp;IF(AND(AND('Campaign Calendar'!$C198=Snapshot!$A$10,'Campaign Calendar'!$D198=Snapshot!$B$2,'Campaign Calendar'!H198="X",'Campaign Calendar'!$Q198&lt;&gt;""),NOT(ISNUMBER(SEARCH(", "&amp;'Campaign Calendar'!$Q198&amp;", ",", "&amp;BY197&amp;", ")))),IF(BY197="","",", ")&amp;'Campaign Calendar'!$Q198,"")</f>
        <v/>
      </c>
      <c r="BZ198">
        <f>BZ197&amp;IF(AND(AND('Campaign Calendar'!$C198=Snapshot!$A$10,'Campaign Calendar'!$D198=Snapshot!$B$2,'Campaign Calendar'!I198="X",'Campaign Calendar'!$Q198&lt;&gt;""),NOT(ISNUMBER(SEARCH(", "&amp;'Campaign Calendar'!$Q198&amp;", ",", "&amp;BZ197&amp;", ")))),IF(BZ197="","",", ")&amp;'Campaign Calendar'!$Q198,"")</f>
        <v/>
      </c>
      <c r="CA198">
        <f>CA197&amp;IF(AND(AND('Campaign Calendar'!$C198=Snapshot!$A$10,'Campaign Calendar'!$D198=Snapshot!$B$2,'Campaign Calendar'!J198="X",'Campaign Calendar'!$Q198&lt;&gt;""),NOT(ISNUMBER(SEARCH(", "&amp;'Campaign Calendar'!$Q198&amp;", ",", "&amp;CA197&amp;", ")))),IF(CA197="","",", ")&amp;'Campaign Calendar'!$Q198,"")</f>
        <v/>
      </c>
      <c r="CB198">
        <f>CB197&amp;IF(AND(AND('Campaign Calendar'!$C198=Snapshot!$A$10,'Campaign Calendar'!$D198=Snapshot!$B$2,'Campaign Calendar'!K198="X",'Campaign Calendar'!$Q198&lt;&gt;""),NOT(ISNUMBER(SEARCH(", "&amp;'Campaign Calendar'!$Q198&amp;", ",", "&amp;CB197&amp;", ")))),IF(CB197="","",", ")&amp;'Campaign Calendar'!$Q198,"")</f>
        <v/>
      </c>
      <c r="CC198">
        <f>CC197&amp;IF(AND(AND('Campaign Calendar'!$C198=Snapshot!$A$10,'Campaign Calendar'!$D198=Snapshot!$B$2,'Campaign Calendar'!L198="X",'Campaign Calendar'!$Q198&lt;&gt;""),NOT(ISNUMBER(SEARCH(", "&amp;'Campaign Calendar'!$Q198&amp;", ",", "&amp;CC197&amp;", ")))),IF(CC197="","",", ")&amp;'Campaign Calendar'!$Q198,"")</f>
        <v/>
      </c>
      <c r="CD198">
        <f>CD197&amp;IF(AND(AND('Campaign Calendar'!$C198=Snapshot!$A$10,'Campaign Calendar'!$D198=Snapshot!$B$2,'Campaign Calendar'!M198="X",'Campaign Calendar'!$Q198&lt;&gt;""),NOT(ISNUMBER(SEARCH(", "&amp;'Campaign Calendar'!$Q198&amp;", ",", "&amp;CD197&amp;", ")))),IF(CD197="","",", ")&amp;'Campaign Calendar'!$Q198,"")</f>
        <v/>
      </c>
      <c r="CE198">
        <f>CE197&amp;IF(AND(AND('Campaign Calendar'!$C198=Snapshot!$A$10,'Campaign Calendar'!$D198=Snapshot!$B$2,'Campaign Calendar'!N198="X",'Campaign Calendar'!$Q198&lt;&gt;""),NOT(ISNUMBER(SEARCH(", "&amp;'Campaign Calendar'!$Q198&amp;", ",", "&amp;CE197&amp;", ")))),IF(CE197="","",", ")&amp;'Campaign Calendar'!$Q198,"")</f>
        <v/>
      </c>
      <c r="CF198">
        <f>CF197&amp;IF(AND(AND('Campaign Calendar'!$C198=Snapshot!$A$10,'Campaign Calendar'!$D198=Snapshot!$B$2,'Campaign Calendar'!O198="X",'Campaign Calendar'!$Q198&lt;&gt;""),NOT(ISNUMBER(SEARCH(", "&amp;'Campaign Calendar'!$Q198&amp;", ",", "&amp;CF197&amp;", ")))),IF(CF197="","",", ")&amp;'Campaign Calendar'!$Q198,"")</f>
        <v/>
      </c>
      <c r="CG198">
        <f>CG197&amp;IF(AND(AND('Campaign Calendar'!$C198=Snapshot!$A$10,'Campaign Calendar'!$D198=Snapshot!$B$2,'Campaign Calendar'!P198="X",'Campaign Calendar'!$Q198&lt;&gt;""),NOT(ISNUMBER(SEARCH(", "&amp;'Campaign Calendar'!$Q198&amp;", ",", "&amp;CG197&amp;", ")))),IF(CG197="","",", ")&amp;'Campaign Calendar'!$Q198,"")</f>
        <v/>
      </c>
      <c r="CH198">
        <f>CH197&amp;IF(AND(AND('Campaign Calendar'!$C198=Snapshot!$A$11,'Campaign Calendar'!$D198=Snapshot!$B$2,'Campaign Calendar'!E198="X",'Campaign Calendar'!$Q198&lt;&gt;""),NOT(ISNUMBER(SEARCH(", "&amp;'Campaign Calendar'!$Q198&amp;", ",", "&amp;CH197&amp;", ")))),IF(CH197="","",", ")&amp;'Campaign Calendar'!$Q198,"")</f>
        <v/>
      </c>
      <c r="CI198">
        <f>CI197&amp;IF(AND(AND('Campaign Calendar'!$C198=Snapshot!$A$11,'Campaign Calendar'!$D198=Snapshot!$B$2,'Campaign Calendar'!F198="X",'Campaign Calendar'!$Q198&lt;&gt;""),NOT(ISNUMBER(SEARCH(", "&amp;'Campaign Calendar'!$Q198&amp;", ",", "&amp;CI197&amp;", ")))),IF(CI197="","",", ")&amp;'Campaign Calendar'!$Q198,"")</f>
        <v/>
      </c>
      <c r="CJ198">
        <f>CJ197&amp;IF(AND(AND('Campaign Calendar'!$C198=Snapshot!$A$11,'Campaign Calendar'!$D198=Snapshot!$B$2,'Campaign Calendar'!G198="X",'Campaign Calendar'!$Q198&lt;&gt;""),NOT(ISNUMBER(SEARCH(", "&amp;'Campaign Calendar'!$Q198&amp;", ",", "&amp;CJ197&amp;", ")))),IF(CJ197="","",", ")&amp;'Campaign Calendar'!$Q198,"")</f>
        <v/>
      </c>
      <c r="CK198">
        <f>CK197&amp;IF(AND(AND('Campaign Calendar'!$C198=Snapshot!$A$11,'Campaign Calendar'!$D198=Snapshot!$B$2,'Campaign Calendar'!H198="X",'Campaign Calendar'!$Q198&lt;&gt;""),NOT(ISNUMBER(SEARCH(", "&amp;'Campaign Calendar'!$Q198&amp;", ",", "&amp;CK197&amp;", ")))),IF(CK197="","",", ")&amp;'Campaign Calendar'!$Q198,"")</f>
        <v/>
      </c>
      <c r="CL198">
        <f>CL197&amp;IF(AND(AND('Campaign Calendar'!$C198=Snapshot!$A$11,'Campaign Calendar'!$D198=Snapshot!$B$2,'Campaign Calendar'!I198="X",'Campaign Calendar'!$Q198&lt;&gt;""),NOT(ISNUMBER(SEARCH(", "&amp;'Campaign Calendar'!$Q198&amp;", ",", "&amp;CL197&amp;", ")))),IF(CL197="","",", ")&amp;'Campaign Calendar'!$Q198,"")</f>
        <v/>
      </c>
      <c r="CM198">
        <f>CM197&amp;IF(AND(AND('Campaign Calendar'!$C198=Snapshot!$A$11,'Campaign Calendar'!$D198=Snapshot!$B$2,'Campaign Calendar'!J198="X",'Campaign Calendar'!$Q198&lt;&gt;""),NOT(ISNUMBER(SEARCH(", "&amp;'Campaign Calendar'!$Q198&amp;", ",", "&amp;CM197&amp;", ")))),IF(CM197="","",", ")&amp;'Campaign Calendar'!$Q198,"")</f>
        <v/>
      </c>
      <c r="CN198">
        <f>CN197&amp;IF(AND(AND('Campaign Calendar'!$C198=Snapshot!$A$11,'Campaign Calendar'!$D198=Snapshot!$B$2,'Campaign Calendar'!K198="X",'Campaign Calendar'!$Q198&lt;&gt;""),NOT(ISNUMBER(SEARCH(", "&amp;'Campaign Calendar'!$Q198&amp;", ",", "&amp;CN197&amp;", ")))),IF(CN197="","",", ")&amp;'Campaign Calendar'!$Q198,"")</f>
        <v/>
      </c>
      <c r="CO198">
        <f>CO197&amp;IF(AND(AND('Campaign Calendar'!$C198=Snapshot!$A$11,'Campaign Calendar'!$D198=Snapshot!$B$2,'Campaign Calendar'!L198="X",'Campaign Calendar'!$Q198&lt;&gt;""),NOT(ISNUMBER(SEARCH(", "&amp;'Campaign Calendar'!$Q198&amp;", ",", "&amp;CO197&amp;", ")))),IF(CO197="","",", ")&amp;'Campaign Calendar'!$Q198,"")</f>
        <v/>
      </c>
      <c r="CP198">
        <f>CP197&amp;IF(AND(AND('Campaign Calendar'!$C198=Snapshot!$A$11,'Campaign Calendar'!$D198=Snapshot!$B$2,'Campaign Calendar'!M198="X",'Campaign Calendar'!$Q198&lt;&gt;""),NOT(ISNUMBER(SEARCH(", "&amp;'Campaign Calendar'!$Q198&amp;", ",", "&amp;CP197&amp;", ")))),IF(CP197="","",", ")&amp;'Campaign Calendar'!$Q198,"")</f>
        <v/>
      </c>
      <c r="CQ198">
        <f>CQ197&amp;IF(AND(AND('Campaign Calendar'!$C198=Snapshot!$A$11,'Campaign Calendar'!$D198=Snapshot!$B$2,'Campaign Calendar'!N198="X",'Campaign Calendar'!$Q198&lt;&gt;""),NOT(ISNUMBER(SEARCH(", "&amp;'Campaign Calendar'!$Q198&amp;", ",", "&amp;CQ197&amp;", ")))),IF(CQ197="","",", ")&amp;'Campaign Calendar'!$Q198,"")</f>
        <v/>
      </c>
      <c r="CR198">
        <f>CR197&amp;IF(AND(AND('Campaign Calendar'!$C198=Snapshot!$A$11,'Campaign Calendar'!$D198=Snapshot!$B$2,'Campaign Calendar'!O198="X",'Campaign Calendar'!$Q198&lt;&gt;""),NOT(ISNUMBER(SEARCH(", "&amp;'Campaign Calendar'!$Q198&amp;", ",", "&amp;CR197&amp;", ")))),IF(CR197="","",", ")&amp;'Campaign Calendar'!$Q198,"")</f>
        <v/>
      </c>
      <c r="CS198">
        <f>CS197&amp;IF(AND(AND('Campaign Calendar'!$C198=Snapshot!$A$11,'Campaign Calendar'!$D198=Snapshot!$B$2,'Campaign Calendar'!P198="X",'Campaign Calendar'!$Q198&lt;&gt;""),NOT(ISNUMBER(SEARCH(", "&amp;'Campaign Calendar'!$Q198&amp;", ",", "&amp;CS197&amp;", ")))),IF(CS197="","",", ")&amp;'Campaign Calendar'!$Q198,"")</f>
        <v/>
      </c>
      <c r="CT198">
        <f>CT197&amp;IF(AND(AND('Campaign Calendar'!$C198=Snapshot!$A$12,'Campaign Calendar'!$D198=Snapshot!$B$2,'Campaign Calendar'!E198="X",'Campaign Calendar'!$Q198&lt;&gt;""),NOT(ISNUMBER(SEARCH(", "&amp;'Campaign Calendar'!$Q198&amp;", ",", "&amp;CT197&amp;", ")))),IF(CT197="","",", ")&amp;'Campaign Calendar'!$Q198,"")</f>
        <v/>
      </c>
      <c r="CU198">
        <f>CU197&amp;IF(AND(AND('Campaign Calendar'!$C198=Snapshot!$A$12,'Campaign Calendar'!$D198=Snapshot!$B$2,'Campaign Calendar'!F198="X",'Campaign Calendar'!$Q198&lt;&gt;""),NOT(ISNUMBER(SEARCH(", "&amp;'Campaign Calendar'!$Q198&amp;", ",", "&amp;CU197&amp;", ")))),IF(CU197="","",", ")&amp;'Campaign Calendar'!$Q198,"")</f>
        <v/>
      </c>
      <c r="CV198">
        <f>CV197&amp;IF(AND(AND('Campaign Calendar'!$C198=Snapshot!$A$12,'Campaign Calendar'!$D198=Snapshot!$B$2,'Campaign Calendar'!G198="X",'Campaign Calendar'!$Q198&lt;&gt;""),NOT(ISNUMBER(SEARCH(", "&amp;'Campaign Calendar'!$Q198&amp;", ",", "&amp;CV197&amp;", ")))),IF(CV197="","",", ")&amp;'Campaign Calendar'!$Q198,"")</f>
        <v/>
      </c>
      <c r="CW198">
        <f>CW197&amp;IF(AND(AND('Campaign Calendar'!$C198=Snapshot!$A$12,'Campaign Calendar'!$D198=Snapshot!$B$2,'Campaign Calendar'!H198="X",'Campaign Calendar'!$Q198&lt;&gt;""),NOT(ISNUMBER(SEARCH(", "&amp;'Campaign Calendar'!$Q198&amp;", ",", "&amp;CW197&amp;", ")))),IF(CW197="","",", ")&amp;'Campaign Calendar'!$Q198,"")</f>
        <v/>
      </c>
      <c r="CX198">
        <f>CX197&amp;IF(AND(AND('Campaign Calendar'!$C198=Snapshot!$A$12,'Campaign Calendar'!$D198=Snapshot!$B$2,'Campaign Calendar'!I198="X",'Campaign Calendar'!$Q198&lt;&gt;""),NOT(ISNUMBER(SEARCH(", "&amp;'Campaign Calendar'!$Q198&amp;", ",", "&amp;CX197&amp;", ")))),IF(CX197="","",", ")&amp;'Campaign Calendar'!$Q198,"")</f>
        <v/>
      </c>
      <c r="CY198">
        <f>CY197&amp;IF(AND(AND('Campaign Calendar'!$C198=Snapshot!$A$12,'Campaign Calendar'!$D198=Snapshot!$B$2,'Campaign Calendar'!J198="X",'Campaign Calendar'!$Q198&lt;&gt;""),NOT(ISNUMBER(SEARCH(", "&amp;'Campaign Calendar'!$Q198&amp;", ",", "&amp;CY197&amp;", ")))),IF(CY197="","",", ")&amp;'Campaign Calendar'!$Q198,"")</f>
        <v/>
      </c>
      <c r="CZ198">
        <f>CZ197&amp;IF(AND(AND('Campaign Calendar'!$C198=Snapshot!$A$12,'Campaign Calendar'!$D198=Snapshot!$B$2,'Campaign Calendar'!K198="X",'Campaign Calendar'!$Q198&lt;&gt;""),NOT(ISNUMBER(SEARCH(", "&amp;'Campaign Calendar'!$Q198&amp;", ",", "&amp;CZ197&amp;", ")))),IF(CZ197="","",", ")&amp;'Campaign Calendar'!$Q198,"")</f>
        <v/>
      </c>
      <c r="DA198">
        <f>DA197&amp;IF(AND(AND('Campaign Calendar'!$C198=Snapshot!$A$12,'Campaign Calendar'!$D198=Snapshot!$B$2,'Campaign Calendar'!L198="X",'Campaign Calendar'!$Q198&lt;&gt;""),NOT(ISNUMBER(SEARCH(", "&amp;'Campaign Calendar'!$Q198&amp;", ",", "&amp;DA197&amp;", ")))),IF(DA197="","",", ")&amp;'Campaign Calendar'!$Q198,"")</f>
        <v/>
      </c>
      <c r="DB198">
        <f>DB197&amp;IF(AND(AND('Campaign Calendar'!$C198=Snapshot!$A$12,'Campaign Calendar'!$D198=Snapshot!$B$2,'Campaign Calendar'!M198="X",'Campaign Calendar'!$Q198&lt;&gt;""),NOT(ISNUMBER(SEARCH(", "&amp;'Campaign Calendar'!$Q198&amp;", ",", "&amp;DB197&amp;", ")))),IF(DB197="","",", ")&amp;'Campaign Calendar'!$Q198,"")</f>
        <v/>
      </c>
      <c r="DC198">
        <f>DC197&amp;IF(AND(AND('Campaign Calendar'!$C198=Snapshot!$A$12,'Campaign Calendar'!$D198=Snapshot!$B$2,'Campaign Calendar'!N198="X",'Campaign Calendar'!$Q198&lt;&gt;""),NOT(ISNUMBER(SEARCH(", "&amp;'Campaign Calendar'!$Q198&amp;", ",", "&amp;DC197&amp;", ")))),IF(DC197="","",", ")&amp;'Campaign Calendar'!$Q198,"")</f>
        <v/>
      </c>
      <c r="DD198">
        <f>DD197&amp;IF(AND(AND('Campaign Calendar'!$C198=Snapshot!$A$12,'Campaign Calendar'!$D198=Snapshot!$B$2,'Campaign Calendar'!O198="X",'Campaign Calendar'!$Q198&lt;&gt;""),NOT(ISNUMBER(SEARCH(", "&amp;'Campaign Calendar'!$Q198&amp;", ",", "&amp;DD197&amp;", ")))),IF(DD197="","",", ")&amp;'Campaign Calendar'!$Q198,"")</f>
        <v/>
      </c>
      <c r="DE198">
        <f>DE197&amp;IF(AND(AND('Campaign Calendar'!$C198=Snapshot!$A$12,'Campaign Calendar'!$D198=Snapshot!$B$2,'Campaign Calendar'!P198="X",'Campaign Calendar'!$Q198&lt;&gt;""),NOT(ISNUMBER(SEARCH(", "&amp;'Campaign Calendar'!$Q198&amp;", ",", "&amp;DE197&amp;", ")))),IF(DE197="","",", ")&amp;'Campaign Calendar'!$Q198,"")</f>
        <v/>
      </c>
      <c r="DF198">
        <f>DF197&amp;IF(AND(AND('Campaign Calendar'!$C198=Snapshot!$A$13,'Campaign Calendar'!$D198=Snapshot!$B$2,'Campaign Calendar'!E198="X",'Campaign Calendar'!$Q198&lt;&gt;""),NOT(ISNUMBER(SEARCH(", "&amp;'Campaign Calendar'!$Q198&amp;", ",", "&amp;DF197&amp;", ")))),IF(DF197="","",", ")&amp;'Campaign Calendar'!$Q198,"")</f>
        <v/>
      </c>
      <c r="DG198">
        <f>DG197&amp;IF(AND(AND('Campaign Calendar'!$C198=Snapshot!$A$13,'Campaign Calendar'!$D198=Snapshot!$B$2,'Campaign Calendar'!F198="X",'Campaign Calendar'!$Q198&lt;&gt;""),NOT(ISNUMBER(SEARCH(", "&amp;'Campaign Calendar'!$Q198&amp;", ",", "&amp;DG197&amp;", ")))),IF(DG197="","",", ")&amp;'Campaign Calendar'!$Q198,"")</f>
        <v/>
      </c>
      <c r="DH198">
        <f>DH197&amp;IF(AND(AND('Campaign Calendar'!$C198=Snapshot!$A$13,'Campaign Calendar'!$D198=Snapshot!$B$2,'Campaign Calendar'!G198="X",'Campaign Calendar'!$Q198&lt;&gt;""),NOT(ISNUMBER(SEARCH(", "&amp;'Campaign Calendar'!$Q198&amp;", ",", "&amp;DH197&amp;", ")))),IF(DH197="","",", ")&amp;'Campaign Calendar'!$Q198,"")</f>
        <v/>
      </c>
      <c r="DI198">
        <f>DI197&amp;IF(AND(AND('Campaign Calendar'!$C198=Snapshot!$A$13,'Campaign Calendar'!$D198=Snapshot!$B$2,'Campaign Calendar'!H198="X",'Campaign Calendar'!$Q198&lt;&gt;""),NOT(ISNUMBER(SEARCH(", "&amp;'Campaign Calendar'!$Q198&amp;", ",", "&amp;DI197&amp;", ")))),IF(DI197="","",", ")&amp;'Campaign Calendar'!$Q198,"")</f>
        <v/>
      </c>
      <c r="DJ198">
        <f>DJ197&amp;IF(AND(AND('Campaign Calendar'!$C198=Snapshot!$A$13,'Campaign Calendar'!$D198=Snapshot!$B$2,'Campaign Calendar'!I198="X",'Campaign Calendar'!$Q198&lt;&gt;""),NOT(ISNUMBER(SEARCH(", "&amp;'Campaign Calendar'!$Q198&amp;", ",", "&amp;DJ197&amp;", ")))),IF(DJ197="","",", ")&amp;'Campaign Calendar'!$Q198,"")</f>
        <v/>
      </c>
      <c r="DK198">
        <f>DK197&amp;IF(AND(AND('Campaign Calendar'!$C198=Snapshot!$A$13,'Campaign Calendar'!$D198=Snapshot!$B$2,'Campaign Calendar'!J198="X",'Campaign Calendar'!$Q198&lt;&gt;""),NOT(ISNUMBER(SEARCH(", "&amp;'Campaign Calendar'!$Q198&amp;", ",", "&amp;DK197&amp;", ")))),IF(DK197="","",", ")&amp;'Campaign Calendar'!$Q198,"")</f>
        <v/>
      </c>
      <c r="DL198">
        <f>DL197&amp;IF(AND(AND('Campaign Calendar'!$C198=Snapshot!$A$13,'Campaign Calendar'!$D198=Snapshot!$B$2,'Campaign Calendar'!K198="X",'Campaign Calendar'!$Q198&lt;&gt;""),NOT(ISNUMBER(SEARCH(", "&amp;'Campaign Calendar'!$Q198&amp;", ",", "&amp;DL197&amp;", ")))),IF(DL197="","",", ")&amp;'Campaign Calendar'!$Q198,"")</f>
        <v/>
      </c>
      <c r="DM198">
        <f>DM197&amp;IF(AND(AND('Campaign Calendar'!$C198=Snapshot!$A$13,'Campaign Calendar'!$D198=Snapshot!$B$2,'Campaign Calendar'!L198="X",'Campaign Calendar'!$Q198&lt;&gt;""),NOT(ISNUMBER(SEARCH(", "&amp;'Campaign Calendar'!$Q198&amp;", ",", "&amp;DM197&amp;", ")))),IF(DM197="","",", ")&amp;'Campaign Calendar'!$Q198,"")</f>
        <v/>
      </c>
      <c r="DN198">
        <f>DN197&amp;IF(AND(AND('Campaign Calendar'!$C198=Snapshot!$A$13,'Campaign Calendar'!$D198=Snapshot!$B$2,'Campaign Calendar'!M198="X",'Campaign Calendar'!$Q198&lt;&gt;""),NOT(ISNUMBER(SEARCH(", "&amp;'Campaign Calendar'!$Q198&amp;", ",", "&amp;DN197&amp;", ")))),IF(DN197="","",", ")&amp;'Campaign Calendar'!$Q198,"")</f>
        <v/>
      </c>
      <c r="DO198">
        <f>DO197&amp;IF(AND(AND('Campaign Calendar'!$C198=Snapshot!$A$13,'Campaign Calendar'!$D198=Snapshot!$B$2,'Campaign Calendar'!N198="X",'Campaign Calendar'!$Q198&lt;&gt;""),NOT(ISNUMBER(SEARCH(", "&amp;'Campaign Calendar'!$Q198&amp;", ",", "&amp;DO197&amp;", ")))),IF(DO197="","",", ")&amp;'Campaign Calendar'!$Q198,"")</f>
        <v/>
      </c>
      <c r="DP198">
        <f>DP197&amp;IF(AND(AND('Campaign Calendar'!$C198=Snapshot!$A$13,'Campaign Calendar'!$D198=Snapshot!$B$2,'Campaign Calendar'!O198="X",'Campaign Calendar'!$Q198&lt;&gt;""),NOT(ISNUMBER(SEARCH(", "&amp;'Campaign Calendar'!$Q198&amp;", ",", "&amp;DP197&amp;", ")))),IF(DP197="","",", ")&amp;'Campaign Calendar'!$Q198,"")</f>
        <v/>
      </c>
      <c r="DQ198">
        <f>DQ197&amp;IF(AND(AND('Campaign Calendar'!$C198=Snapshot!$A$13,'Campaign Calendar'!$D198=Snapshot!$B$2,'Campaign Calendar'!P198="X",'Campaign Calendar'!$Q198&lt;&gt;""),NOT(ISNUMBER(SEARCH(", "&amp;'Campaign Calendar'!$Q198&amp;", ",", "&amp;DQ197&amp;", ")))),IF(DQ197="","",", ")&amp;'Campaign Calendar'!$Q198,"")</f>
        <v/>
      </c>
      <c r="DR198">
        <f>DR197&amp;IF(AND(AND('Campaign Calendar'!$C198=Snapshot!$A$14,'Campaign Calendar'!$D198=Snapshot!$B$2,'Campaign Calendar'!E198="X",'Campaign Calendar'!$Q198&lt;&gt;""),NOT(ISNUMBER(SEARCH(", "&amp;'Campaign Calendar'!$Q198&amp;", ",", "&amp;DR197&amp;", ")))),IF(DR197="","",", ")&amp;'Campaign Calendar'!$Q198,"")</f>
        <v/>
      </c>
      <c r="DS198">
        <f>DS197&amp;IF(AND(AND('Campaign Calendar'!$C198=Snapshot!$A$14,'Campaign Calendar'!$D198=Snapshot!$B$2,'Campaign Calendar'!F198="X",'Campaign Calendar'!$Q198&lt;&gt;""),NOT(ISNUMBER(SEARCH(", "&amp;'Campaign Calendar'!$Q198&amp;", ",", "&amp;DS197&amp;", ")))),IF(DS197="","",", ")&amp;'Campaign Calendar'!$Q198,"")</f>
        <v/>
      </c>
      <c r="DT198">
        <f>DT197&amp;IF(AND(AND('Campaign Calendar'!$C198=Snapshot!$A$14,'Campaign Calendar'!$D198=Snapshot!$B$2,'Campaign Calendar'!G198="X",'Campaign Calendar'!$Q198&lt;&gt;""),NOT(ISNUMBER(SEARCH(", "&amp;'Campaign Calendar'!$Q198&amp;", ",", "&amp;DT197&amp;", ")))),IF(DT197="","",", ")&amp;'Campaign Calendar'!$Q198,"")</f>
        <v/>
      </c>
      <c r="DU198">
        <f>DU197&amp;IF(AND(AND('Campaign Calendar'!$C198=Snapshot!$A$14,'Campaign Calendar'!$D198=Snapshot!$B$2,'Campaign Calendar'!H198="X",'Campaign Calendar'!$Q198&lt;&gt;""),NOT(ISNUMBER(SEARCH(", "&amp;'Campaign Calendar'!$Q198&amp;", ",", "&amp;DU197&amp;", ")))),IF(DU197="","",", ")&amp;'Campaign Calendar'!$Q198,"")</f>
        <v/>
      </c>
      <c r="DV198">
        <f>DV197&amp;IF(AND(AND('Campaign Calendar'!$C198=Snapshot!$A$14,'Campaign Calendar'!$D198=Snapshot!$B$2,'Campaign Calendar'!I198="X",'Campaign Calendar'!$Q198&lt;&gt;""),NOT(ISNUMBER(SEARCH(", "&amp;'Campaign Calendar'!$Q198&amp;", ",", "&amp;DV197&amp;", ")))),IF(DV197="","",", ")&amp;'Campaign Calendar'!$Q198,"")</f>
        <v/>
      </c>
      <c r="DW198">
        <f>DW197&amp;IF(AND(AND('Campaign Calendar'!$C198=Snapshot!$A$14,'Campaign Calendar'!$D198=Snapshot!$B$2,'Campaign Calendar'!J198="X",'Campaign Calendar'!$Q198&lt;&gt;""),NOT(ISNUMBER(SEARCH(", "&amp;'Campaign Calendar'!$Q198&amp;", ",", "&amp;DW197&amp;", ")))),IF(DW197="","",", ")&amp;'Campaign Calendar'!$Q198,"")</f>
        <v/>
      </c>
      <c r="DX198">
        <f>DX197&amp;IF(AND(AND('Campaign Calendar'!$C198=Snapshot!$A$14,'Campaign Calendar'!$D198=Snapshot!$B$2,'Campaign Calendar'!K198="X",'Campaign Calendar'!$Q198&lt;&gt;""),NOT(ISNUMBER(SEARCH(", "&amp;'Campaign Calendar'!$Q198&amp;", ",", "&amp;DX197&amp;", ")))),IF(DX197="","",", ")&amp;'Campaign Calendar'!$Q198,"")</f>
        <v/>
      </c>
      <c r="DY198">
        <f>DY197&amp;IF(AND(AND('Campaign Calendar'!$C198=Snapshot!$A$14,'Campaign Calendar'!$D198=Snapshot!$B$2,'Campaign Calendar'!L198="X",'Campaign Calendar'!$Q198&lt;&gt;""),NOT(ISNUMBER(SEARCH(", "&amp;'Campaign Calendar'!$Q198&amp;", ",", "&amp;DY197&amp;", ")))),IF(DY197="","",", ")&amp;'Campaign Calendar'!$Q198,"")</f>
        <v/>
      </c>
      <c r="DZ198">
        <f>DZ197&amp;IF(AND(AND('Campaign Calendar'!$C198=Snapshot!$A$14,'Campaign Calendar'!$D198=Snapshot!$B$2,'Campaign Calendar'!M198="X",'Campaign Calendar'!$Q198&lt;&gt;""),NOT(ISNUMBER(SEARCH(", "&amp;'Campaign Calendar'!$Q198&amp;", ",", "&amp;DZ197&amp;", ")))),IF(DZ197="","",", ")&amp;'Campaign Calendar'!$Q198,"")</f>
        <v/>
      </c>
      <c r="EA198">
        <f>EA197&amp;IF(AND(AND('Campaign Calendar'!$C198=Snapshot!$A$14,'Campaign Calendar'!$D198=Snapshot!$B$2,'Campaign Calendar'!N198="X",'Campaign Calendar'!$Q198&lt;&gt;""),NOT(ISNUMBER(SEARCH(", "&amp;'Campaign Calendar'!$Q198&amp;", ",", "&amp;EA197&amp;", ")))),IF(EA197="","",", ")&amp;'Campaign Calendar'!$Q198,"")</f>
        <v/>
      </c>
      <c r="EB198">
        <f>EB197&amp;IF(AND(AND('Campaign Calendar'!$C198=Snapshot!$A$14,'Campaign Calendar'!$D198=Snapshot!$B$2,'Campaign Calendar'!O198="X",'Campaign Calendar'!$Q198&lt;&gt;""),NOT(ISNUMBER(SEARCH(", "&amp;'Campaign Calendar'!$Q198&amp;", ",", "&amp;EB197&amp;", ")))),IF(EB197="","",", ")&amp;'Campaign Calendar'!$Q198,"")</f>
        <v/>
      </c>
      <c r="EC198">
        <f>EC197&amp;IF(AND(AND('Campaign Calendar'!$C198=Snapshot!$A$14,'Campaign Calendar'!$D198=Snapshot!$B$2,'Campaign Calendar'!P198="X",'Campaign Calendar'!$Q198&lt;&gt;""),NOT(ISNUMBER(SEARCH(", "&amp;'Campaign Calendar'!$Q198&amp;", ",", "&amp;EC197&amp;", ")))),IF(EC197="","",", ")&amp;'Campaign Calendar'!$Q198,"")</f>
        <v/>
      </c>
      <c r="ED198">
        <f>ED197&amp;IF(AND(AND('Campaign Calendar'!$C198=Snapshot!$A$15,'Campaign Calendar'!$D198=Snapshot!$B$2,'Campaign Calendar'!E198="X",'Campaign Calendar'!$Q198&lt;&gt;""),NOT(ISNUMBER(SEARCH(", "&amp;'Campaign Calendar'!$Q198&amp;", ",", "&amp;ED197&amp;", ")))),IF(ED197="","",", ")&amp;'Campaign Calendar'!$Q198,"")</f>
        <v/>
      </c>
      <c r="EE198">
        <f>EE197&amp;IF(AND(AND('Campaign Calendar'!$C198=Snapshot!$A$15,'Campaign Calendar'!$D198=Snapshot!$B$2,'Campaign Calendar'!F198="X",'Campaign Calendar'!$Q198&lt;&gt;""),NOT(ISNUMBER(SEARCH(", "&amp;'Campaign Calendar'!$Q198&amp;", ",", "&amp;EE197&amp;", ")))),IF(EE197="","",", ")&amp;'Campaign Calendar'!$Q198,"")</f>
        <v/>
      </c>
      <c r="EF198">
        <f>EF197&amp;IF(AND(AND('Campaign Calendar'!$C198=Snapshot!$A$15,'Campaign Calendar'!$D198=Snapshot!$B$2,'Campaign Calendar'!G198="X",'Campaign Calendar'!$Q198&lt;&gt;""),NOT(ISNUMBER(SEARCH(", "&amp;'Campaign Calendar'!$Q198&amp;", ",", "&amp;EF197&amp;", ")))),IF(EF197="","",", ")&amp;'Campaign Calendar'!$Q198,"")</f>
        <v/>
      </c>
      <c r="EG198">
        <f>EG197&amp;IF(AND(AND('Campaign Calendar'!$C198=Snapshot!$A$15,'Campaign Calendar'!$D198=Snapshot!$B$2,'Campaign Calendar'!H198="X",'Campaign Calendar'!$Q198&lt;&gt;""),NOT(ISNUMBER(SEARCH(", "&amp;'Campaign Calendar'!$Q198&amp;", ",", "&amp;EG197&amp;", ")))),IF(EG197="","",", ")&amp;'Campaign Calendar'!$Q198,"")</f>
        <v/>
      </c>
      <c r="EH198">
        <f>EH197&amp;IF(AND(AND('Campaign Calendar'!$C198=Snapshot!$A$15,'Campaign Calendar'!$D198=Snapshot!$B$2,'Campaign Calendar'!I198="X",'Campaign Calendar'!$Q198&lt;&gt;""),NOT(ISNUMBER(SEARCH(", "&amp;'Campaign Calendar'!$Q198&amp;", ",", "&amp;EH197&amp;", ")))),IF(EH197="","",", ")&amp;'Campaign Calendar'!$Q198,"")</f>
        <v/>
      </c>
      <c r="EI198">
        <f>EI197&amp;IF(AND(AND('Campaign Calendar'!$C198=Snapshot!$A$15,'Campaign Calendar'!$D198=Snapshot!$B$2,'Campaign Calendar'!J198="X",'Campaign Calendar'!$Q198&lt;&gt;""),NOT(ISNUMBER(SEARCH(", "&amp;'Campaign Calendar'!$Q198&amp;", ",", "&amp;EI197&amp;", ")))),IF(EI197="","",", ")&amp;'Campaign Calendar'!$Q198,"")</f>
        <v/>
      </c>
      <c r="EJ198">
        <f>EJ197&amp;IF(AND(AND('Campaign Calendar'!$C198=Snapshot!$A$15,'Campaign Calendar'!$D198=Snapshot!$B$2,'Campaign Calendar'!K198="X",'Campaign Calendar'!$Q198&lt;&gt;""),NOT(ISNUMBER(SEARCH(", "&amp;'Campaign Calendar'!$Q198&amp;", ",", "&amp;EJ197&amp;", ")))),IF(EJ197="","",", ")&amp;'Campaign Calendar'!$Q198,"")</f>
        <v/>
      </c>
      <c r="EK198">
        <f>EK197&amp;IF(AND(AND('Campaign Calendar'!$C198=Snapshot!$A$15,'Campaign Calendar'!$D198=Snapshot!$B$2,'Campaign Calendar'!L198="X",'Campaign Calendar'!$Q198&lt;&gt;""),NOT(ISNUMBER(SEARCH(", "&amp;'Campaign Calendar'!$Q198&amp;", ",", "&amp;EK197&amp;", ")))),IF(EK197="","",", ")&amp;'Campaign Calendar'!$Q198,"")</f>
        <v/>
      </c>
      <c r="EL198">
        <f>EL197&amp;IF(AND(AND('Campaign Calendar'!$C198=Snapshot!$A$15,'Campaign Calendar'!$D198=Snapshot!$B$2,'Campaign Calendar'!M198="X",'Campaign Calendar'!$Q198&lt;&gt;""),NOT(ISNUMBER(SEARCH(", "&amp;'Campaign Calendar'!$Q198&amp;", ",", "&amp;EL197&amp;", ")))),IF(EL197="","",", ")&amp;'Campaign Calendar'!$Q198,"")</f>
        <v/>
      </c>
      <c r="EM198">
        <f>EM197&amp;IF(AND(AND('Campaign Calendar'!$C198=Snapshot!$A$15,'Campaign Calendar'!$D198=Snapshot!$B$2,'Campaign Calendar'!N198="X",'Campaign Calendar'!$Q198&lt;&gt;""),NOT(ISNUMBER(SEARCH(", "&amp;'Campaign Calendar'!$Q198&amp;", ",", "&amp;EM197&amp;", ")))),IF(EM197="","",", ")&amp;'Campaign Calendar'!$Q198,"")</f>
        <v/>
      </c>
      <c r="EN198">
        <f>EN197&amp;IF(AND(AND('Campaign Calendar'!$C198=Snapshot!$A$15,'Campaign Calendar'!$D198=Snapshot!$B$2,'Campaign Calendar'!O198="X",'Campaign Calendar'!$Q198&lt;&gt;""),NOT(ISNUMBER(SEARCH(", "&amp;'Campaign Calendar'!$Q198&amp;", ",", "&amp;EN197&amp;", ")))),IF(EN197="","",", ")&amp;'Campaign Calendar'!$Q198,"")</f>
        <v/>
      </c>
      <c r="EO198">
        <f>EO197&amp;IF(AND(AND('Campaign Calendar'!$C198=Snapshot!$A$15,'Campaign Calendar'!$D198=Snapshot!$B$2,'Campaign Calendar'!P198="X",'Campaign Calendar'!$Q198&lt;&gt;""),NOT(ISNUMBER(SEARCH(", "&amp;'Campaign Calendar'!$Q198&amp;", ",", "&amp;EO197&amp;", ")))),IF(EO197="","",", ")&amp;'Campaign Calendar'!$Q198,"")</f>
        <v/>
      </c>
      <c r="EP198">
        <f>EP197&amp;IF(AND(AND('Campaign Calendar'!$C198=Snapshot!$A$16,'Campaign Calendar'!$D198=Snapshot!$B$2,'Campaign Calendar'!E198="X",'Campaign Calendar'!$Q198&lt;&gt;""),NOT(ISNUMBER(SEARCH(", "&amp;'Campaign Calendar'!$Q198&amp;", ",", "&amp;EP197&amp;", ")))),IF(EP197="","",", ")&amp;'Campaign Calendar'!$Q198,"")</f>
        <v/>
      </c>
      <c r="EQ198">
        <f>EQ197&amp;IF(AND(AND('Campaign Calendar'!$C198=Snapshot!$A$16,'Campaign Calendar'!$D198=Snapshot!$B$2,'Campaign Calendar'!F198="X",'Campaign Calendar'!$Q198&lt;&gt;""),NOT(ISNUMBER(SEARCH(", "&amp;'Campaign Calendar'!$Q198&amp;", ",", "&amp;EQ197&amp;", ")))),IF(EQ197="","",", ")&amp;'Campaign Calendar'!$Q198,"")</f>
        <v/>
      </c>
      <c r="ER198">
        <f>ER197&amp;IF(AND(AND('Campaign Calendar'!$C198=Snapshot!$A$16,'Campaign Calendar'!$D198=Snapshot!$B$2,'Campaign Calendar'!G198="X",'Campaign Calendar'!$Q198&lt;&gt;""),NOT(ISNUMBER(SEARCH(", "&amp;'Campaign Calendar'!$Q198&amp;", ",", "&amp;ER197&amp;", ")))),IF(ER197="","",", ")&amp;'Campaign Calendar'!$Q198,"")</f>
        <v/>
      </c>
      <c r="ES198">
        <f>ES197&amp;IF(AND(AND('Campaign Calendar'!$C198=Snapshot!$A$16,'Campaign Calendar'!$D198=Snapshot!$B$2,'Campaign Calendar'!H198="X",'Campaign Calendar'!$Q198&lt;&gt;""),NOT(ISNUMBER(SEARCH(", "&amp;'Campaign Calendar'!$Q198&amp;", ",", "&amp;ES197&amp;", ")))),IF(ES197="","",", ")&amp;'Campaign Calendar'!$Q198,"")</f>
        <v/>
      </c>
      <c r="ET198">
        <f>ET197&amp;IF(AND(AND('Campaign Calendar'!$C198=Snapshot!$A$16,'Campaign Calendar'!$D198=Snapshot!$B$2,'Campaign Calendar'!I198="X",'Campaign Calendar'!$Q198&lt;&gt;""),NOT(ISNUMBER(SEARCH(", "&amp;'Campaign Calendar'!$Q198&amp;", ",", "&amp;ET197&amp;", ")))),IF(ET197="","",", ")&amp;'Campaign Calendar'!$Q198,"")</f>
        <v/>
      </c>
      <c r="EU198">
        <f>EU197&amp;IF(AND(AND('Campaign Calendar'!$C198=Snapshot!$A$16,'Campaign Calendar'!$D198=Snapshot!$B$2,'Campaign Calendar'!J198="X",'Campaign Calendar'!$Q198&lt;&gt;""),NOT(ISNUMBER(SEARCH(", "&amp;'Campaign Calendar'!$Q198&amp;", ",", "&amp;EU197&amp;", ")))),IF(EU197="","",", ")&amp;'Campaign Calendar'!$Q198,"")</f>
        <v/>
      </c>
      <c r="EV198">
        <f>EV197&amp;IF(AND(AND('Campaign Calendar'!$C198=Snapshot!$A$16,'Campaign Calendar'!$D198=Snapshot!$B$2,'Campaign Calendar'!K198="X",'Campaign Calendar'!$Q198&lt;&gt;""),NOT(ISNUMBER(SEARCH(", "&amp;'Campaign Calendar'!$Q198&amp;", ",", "&amp;EV197&amp;", ")))),IF(EV197="","",", ")&amp;'Campaign Calendar'!$Q198,"")</f>
        <v/>
      </c>
      <c r="EW198">
        <f>EW197&amp;IF(AND(AND('Campaign Calendar'!$C198=Snapshot!$A$16,'Campaign Calendar'!$D198=Snapshot!$B$2,'Campaign Calendar'!L198="X",'Campaign Calendar'!$Q198&lt;&gt;""),NOT(ISNUMBER(SEARCH(", "&amp;'Campaign Calendar'!$Q198&amp;", ",", "&amp;EW197&amp;", ")))),IF(EW197="","",", ")&amp;'Campaign Calendar'!$Q198,"")</f>
        <v/>
      </c>
      <c r="EX198">
        <f>EX197&amp;IF(AND(AND('Campaign Calendar'!$C198=Snapshot!$A$16,'Campaign Calendar'!$D198=Snapshot!$B$2,'Campaign Calendar'!M198="X",'Campaign Calendar'!$Q198&lt;&gt;""),NOT(ISNUMBER(SEARCH(", "&amp;'Campaign Calendar'!$Q198&amp;", ",", "&amp;EX197&amp;", ")))),IF(EX197="","",", ")&amp;'Campaign Calendar'!$Q198,"")</f>
        <v/>
      </c>
      <c r="EY198">
        <f>EY197&amp;IF(AND(AND('Campaign Calendar'!$C198=Snapshot!$A$16,'Campaign Calendar'!$D198=Snapshot!$B$2,'Campaign Calendar'!N198="X",'Campaign Calendar'!$Q198&lt;&gt;""),NOT(ISNUMBER(SEARCH(", "&amp;'Campaign Calendar'!$Q198&amp;", ",", "&amp;EY197&amp;", ")))),IF(EY197="","",", ")&amp;'Campaign Calendar'!$Q198,"")</f>
        <v/>
      </c>
      <c r="EZ198">
        <f>EZ197&amp;IF(AND(AND('Campaign Calendar'!$C198=Snapshot!$A$16,'Campaign Calendar'!$D198=Snapshot!$B$2,'Campaign Calendar'!O198="X",'Campaign Calendar'!$Q198&lt;&gt;""),NOT(ISNUMBER(SEARCH(", "&amp;'Campaign Calendar'!$Q198&amp;", ",", "&amp;EZ197&amp;", ")))),IF(EZ197="","",", ")&amp;'Campaign Calendar'!$Q198,"")</f>
        <v/>
      </c>
      <c r="FA198">
        <f>FA197&amp;IF(AND(AND('Campaign Calendar'!$C198=Snapshot!$A$16,'Campaign Calendar'!$D198=Snapshot!$B$2,'Campaign Calendar'!P198="X",'Campaign Calendar'!$Q198&lt;&gt;""),NOT(ISNUMBER(SEARCH(", "&amp;'Campaign Calendar'!$Q198&amp;", ",", "&amp;FA197&amp;", ")))),IF(FA197="","",", ")&amp;'Campaign Calendar'!$Q198,"")</f>
        <v/>
      </c>
      <c r="FB198">
        <f>FB197&amp;IF(AND(AND('Campaign Calendar'!$C198=Snapshot!$A$17,'Campaign Calendar'!$D198=Snapshot!$B$2,'Campaign Calendar'!E198="X",'Campaign Calendar'!$Q198&lt;&gt;""),NOT(ISNUMBER(SEARCH(", "&amp;'Campaign Calendar'!$Q198&amp;", ",", "&amp;FB197&amp;", ")))),IF(FB197="","",", ")&amp;'Campaign Calendar'!$Q198,"")</f>
        <v/>
      </c>
      <c r="FC198">
        <f>FC197&amp;IF(AND(AND('Campaign Calendar'!$C198=Snapshot!$A$17,'Campaign Calendar'!$D198=Snapshot!$B$2,'Campaign Calendar'!F198="X",'Campaign Calendar'!$Q198&lt;&gt;""),NOT(ISNUMBER(SEARCH(", "&amp;'Campaign Calendar'!$Q198&amp;", ",", "&amp;FC197&amp;", ")))),IF(FC197="","",", ")&amp;'Campaign Calendar'!$Q198,"")</f>
        <v/>
      </c>
      <c r="FD198">
        <f>FD197&amp;IF(AND(AND('Campaign Calendar'!$C198=Snapshot!$A$17,'Campaign Calendar'!$D198=Snapshot!$B$2,'Campaign Calendar'!G198="X",'Campaign Calendar'!$Q198&lt;&gt;""),NOT(ISNUMBER(SEARCH(", "&amp;'Campaign Calendar'!$Q198&amp;", ",", "&amp;FD197&amp;", ")))),IF(FD197="","",", ")&amp;'Campaign Calendar'!$Q198,"")</f>
        <v/>
      </c>
      <c r="FE198">
        <f>FE197&amp;IF(AND(AND('Campaign Calendar'!$C198=Snapshot!$A$17,'Campaign Calendar'!$D198=Snapshot!$B$2,'Campaign Calendar'!H198="X",'Campaign Calendar'!$Q198&lt;&gt;""),NOT(ISNUMBER(SEARCH(", "&amp;'Campaign Calendar'!$Q198&amp;", ",", "&amp;FE197&amp;", ")))),IF(FE197="","",", ")&amp;'Campaign Calendar'!$Q198,"")</f>
        <v/>
      </c>
      <c r="FF198">
        <f>FF197&amp;IF(AND(AND('Campaign Calendar'!$C198=Snapshot!$A$17,'Campaign Calendar'!$D198=Snapshot!$B$2,'Campaign Calendar'!I198="X",'Campaign Calendar'!$Q198&lt;&gt;""),NOT(ISNUMBER(SEARCH(", "&amp;'Campaign Calendar'!$Q198&amp;", ",", "&amp;FF197&amp;", ")))),IF(FF197="","",", ")&amp;'Campaign Calendar'!$Q198,"")</f>
        <v/>
      </c>
      <c r="FG198">
        <f>FG197&amp;IF(AND(AND('Campaign Calendar'!$C198=Snapshot!$A$17,'Campaign Calendar'!$D198=Snapshot!$B$2,'Campaign Calendar'!J198="X",'Campaign Calendar'!$Q198&lt;&gt;""),NOT(ISNUMBER(SEARCH(", "&amp;'Campaign Calendar'!$Q198&amp;", ",", "&amp;FG197&amp;", ")))),IF(FG197="","",", ")&amp;'Campaign Calendar'!$Q198,"")</f>
        <v/>
      </c>
      <c r="FH198">
        <f>FH197&amp;IF(AND(AND('Campaign Calendar'!$C198=Snapshot!$A$17,'Campaign Calendar'!$D198=Snapshot!$B$2,'Campaign Calendar'!K198="X",'Campaign Calendar'!$Q198&lt;&gt;""),NOT(ISNUMBER(SEARCH(", "&amp;'Campaign Calendar'!$Q198&amp;", ",", "&amp;FH197&amp;", ")))),IF(FH197="","",", ")&amp;'Campaign Calendar'!$Q198,"")</f>
        <v/>
      </c>
      <c r="FI198">
        <f>FI197&amp;IF(AND(AND('Campaign Calendar'!$C198=Snapshot!$A$17,'Campaign Calendar'!$D198=Snapshot!$B$2,'Campaign Calendar'!L198="X",'Campaign Calendar'!$Q198&lt;&gt;""),NOT(ISNUMBER(SEARCH(", "&amp;'Campaign Calendar'!$Q198&amp;", ",", "&amp;FI197&amp;", ")))),IF(FI197="","",", ")&amp;'Campaign Calendar'!$Q198,"")</f>
        <v/>
      </c>
      <c r="FJ198">
        <f>FJ197&amp;IF(AND(AND('Campaign Calendar'!$C198=Snapshot!$A$17,'Campaign Calendar'!$D198=Snapshot!$B$2,'Campaign Calendar'!M198="X",'Campaign Calendar'!$Q198&lt;&gt;""),NOT(ISNUMBER(SEARCH(", "&amp;'Campaign Calendar'!$Q198&amp;", ",", "&amp;FJ197&amp;", ")))),IF(FJ197="","",", ")&amp;'Campaign Calendar'!$Q198,"")</f>
        <v/>
      </c>
      <c r="FK198">
        <f>FK197&amp;IF(AND(AND('Campaign Calendar'!$C198=Snapshot!$A$17,'Campaign Calendar'!$D198=Snapshot!$B$2,'Campaign Calendar'!N198="X",'Campaign Calendar'!$Q198&lt;&gt;""),NOT(ISNUMBER(SEARCH(", "&amp;'Campaign Calendar'!$Q198&amp;", ",", "&amp;FK197&amp;", ")))),IF(FK197="","",", ")&amp;'Campaign Calendar'!$Q198,"")</f>
        <v/>
      </c>
      <c r="FL198">
        <f>FL197&amp;IF(AND(AND('Campaign Calendar'!$C198=Snapshot!$A$17,'Campaign Calendar'!$D198=Snapshot!$B$2,'Campaign Calendar'!O198="X",'Campaign Calendar'!$Q198&lt;&gt;""),NOT(ISNUMBER(SEARCH(", "&amp;'Campaign Calendar'!$Q198&amp;", ",", "&amp;FL197&amp;", ")))),IF(FL197="","",", ")&amp;'Campaign Calendar'!$Q198,"")</f>
        <v/>
      </c>
      <c r="FM198">
        <f>FM197&amp;IF(AND(AND('Campaign Calendar'!$C198=Snapshot!$A$17,'Campaign Calendar'!$D198=Snapshot!$B$2,'Campaign Calendar'!P198="X",'Campaign Calendar'!$Q198&lt;&gt;""),NOT(ISNUMBER(SEARCH(", "&amp;'Campaign Calendar'!$Q198&amp;", ",", "&amp;FM197&amp;", ")))),IF(FM197="","",", ")&amp;'Campaign Calendar'!$Q198,"")</f>
        <v/>
      </c>
      <c r="FN198">
        <f>FN197&amp;IF(AND(AND('Campaign Calendar'!$C198=Snapshot!$A$18,'Campaign Calendar'!$D198=Snapshot!$B$2,'Campaign Calendar'!E198="X",'Campaign Calendar'!$Q198&lt;&gt;""),NOT(ISNUMBER(SEARCH(", "&amp;'Campaign Calendar'!$Q198&amp;", ",", "&amp;FN197&amp;", ")))),IF(FN197="","",", ")&amp;'Campaign Calendar'!$Q198,"")</f>
        <v/>
      </c>
      <c r="FO198">
        <f>FO197&amp;IF(AND(AND('Campaign Calendar'!$C198=Snapshot!$A$18,'Campaign Calendar'!$D198=Snapshot!$B$2,'Campaign Calendar'!F198="X",'Campaign Calendar'!$Q198&lt;&gt;""),NOT(ISNUMBER(SEARCH(", "&amp;'Campaign Calendar'!$Q198&amp;", ",", "&amp;FO197&amp;", ")))),IF(FO197="","",", ")&amp;'Campaign Calendar'!$Q198,"")</f>
        <v/>
      </c>
      <c r="FP198">
        <f>FP197&amp;IF(AND(AND('Campaign Calendar'!$C198=Snapshot!$A$18,'Campaign Calendar'!$D198=Snapshot!$B$2,'Campaign Calendar'!G198="X",'Campaign Calendar'!$Q198&lt;&gt;""),NOT(ISNUMBER(SEARCH(", "&amp;'Campaign Calendar'!$Q198&amp;", ",", "&amp;FP197&amp;", ")))),IF(FP197="","",", ")&amp;'Campaign Calendar'!$Q198,"")</f>
        <v/>
      </c>
      <c r="FQ198">
        <f>FQ197&amp;IF(AND(AND('Campaign Calendar'!$C198=Snapshot!$A$18,'Campaign Calendar'!$D198=Snapshot!$B$2,'Campaign Calendar'!H198="X",'Campaign Calendar'!$Q198&lt;&gt;""),NOT(ISNUMBER(SEARCH(", "&amp;'Campaign Calendar'!$Q198&amp;", ",", "&amp;FQ197&amp;", ")))),IF(FQ197="","",", ")&amp;'Campaign Calendar'!$Q198,"")</f>
        <v/>
      </c>
      <c r="FR198">
        <f>FR197&amp;IF(AND(AND('Campaign Calendar'!$C198=Snapshot!$A$18,'Campaign Calendar'!$D198=Snapshot!$B$2,'Campaign Calendar'!I198="X",'Campaign Calendar'!$Q198&lt;&gt;""),NOT(ISNUMBER(SEARCH(", "&amp;'Campaign Calendar'!$Q198&amp;", ",", "&amp;FR197&amp;", ")))),IF(FR197="","",", ")&amp;'Campaign Calendar'!$Q198,"")</f>
        <v/>
      </c>
      <c r="FS198">
        <f>FS197&amp;IF(AND(AND('Campaign Calendar'!$C198=Snapshot!$A$18,'Campaign Calendar'!$D198=Snapshot!$B$2,'Campaign Calendar'!J198="X",'Campaign Calendar'!$Q198&lt;&gt;""),NOT(ISNUMBER(SEARCH(", "&amp;'Campaign Calendar'!$Q198&amp;", ",", "&amp;FS197&amp;", ")))),IF(FS197="","",", ")&amp;'Campaign Calendar'!$Q198,"")</f>
        <v/>
      </c>
      <c r="FT198">
        <f>FT197&amp;IF(AND(AND('Campaign Calendar'!$C198=Snapshot!$A$18,'Campaign Calendar'!$D198=Snapshot!$B$2,'Campaign Calendar'!K198="X",'Campaign Calendar'!$Q198&lt;&gt;""),NOT(ISNUMBER(SEARCH(", "&amp;'Campaign Calendar'!$Q198&amp;", ",", "&amp;FT197&amp;", ")))),IF(FT197="","",", ")&amp;'Campaign Calendar'!$Q198,"")</f>
        <v/>
      </c>
      <c r="FU198">
        <f>FU197&amp;IF(AND(AND('Campaign Calendar'!$C198=Snapshot!$A$18,'Campaign Calendar'!$D198=Snapshot!$B$2,'Campaign Calendar'!L198="X",'Campaign Calendar'!$Q198&lt;&gt;""),NOT(ISNUMBER(SEARCH(", "&amp;'Campaign Calendar'!$Q198&amp;", ",", "&amp;FU197&amp;", ")))),IF(FU197="","",", ")&amp;'Campaign Calendar'!$Q198,"")</f>
        <v/>
      </c>
      <c r="FV198">
        <f>FV197&amp;IF(AND(AND('Campaign Calendar'!$C198=Snapshot!$A$18,'Campaign Calendar'!$D198=Snapshot!$B$2,'Campaign Calendar'!M198="X",'Campaign Calendar'!$Q198&lt;&gt;""),NOT(ISNUMBER(SEARCH(", "&amp;'Campaign Calendar'!$Q198&amp;", ",", "&amp;FV197&amp;", ")))),IF(FV197="","",", ")&amp;'Campaign Calendar'!$Q198,"")</f>
        <v/>
      </c>
      <c r="FW198">
        <f>FW197&amp;IF(AND(AND('Campaign Calendar'!$C198=Snapshot!$A$18,'Campaign Calendar'!$D198=Snapshot!$B$2,'Campaign Calendar'!N198="X",'Campaign Calendar'!$Q198&lt;&gt;""),NOT(ISNUMBER(SEARCH(", "&amp;'Campaign Calendar'!$Q198&amp;", ",", "&amp;FW197&amp;", ")))),IF(FW197="","",", ")&amp;'Campaign Calendar'!$Q198,"")</f>
        <v/>
      </c>
      <c r="FX198">
        <f>FX197&amp;IF(AND(AND('Campaign Calendar'!$C198=Snapshot!$A$18,'Campaign Calendar'!$D198=Snapshot!$B$2,'Campaign Calendar'!O198="X",'Campaign Calendar'!$Q198&lt;&gt;""),NOT(ISNUMBER(SEARCH(", "&amp;'Campaign Calendar'!$Q198&amp;", ",", "&amp;FX197&amp;", ")))),IF(FX197="","",", ")&amp;'Campaign Calendar'!$Q198,"")</f>
        <v/>
      </c>
      <c r="FY198">
        <f>FY197&amp;IF(AND(AND('Campaign Calendar'!$C198=Snapshot!$A$18,'Campaign Calendar'!$D198=Snapshot!$B$2,'Campaign Calendar'!P198="X",'Campaign Calendar'!$Q198&lt;&gt;""),NOT(ISNUMBER(SEARCH(", "&amp;'Campaign Calendar'!$Q198&amp;", ",", "&amp;FY197&amp;", ")))),IF(FY197="","",", ")&amp;'Campaign Calendar'!$Q198,"")</f>
        <v/>
      </c>
      <c r="FZ198">
        <f>FZ197&amp;IF(AND(AND('Campaign Calendar'!$C198=Snapshot!$A$19,'Campaign Calendar'!$D198=Snapshot!$B$2,'Campaign Calendar'!E198="X",'Campaign Calendar'!$Q198&lt;&gt;""),NOT(ISNUMBER(SEARCH(", "&amp;'Campaign Calendar'!$Q198&amp;", ",", "&amp;FZ197&amp;", ")))),IF(FZ197="","",", ")&amp;'Campaign Calendar'!$Q198,"")</f>
        <v/>
      </c>
      <c r="GA198">
        <f>GA197&amp;IF(AND(AND('Campaign Calendar'!$C198=Snapshot!$A$19,'Campaign Calendar'!$D198=Snapshot!$B$2,'Campaign Calendar'!F198="X",'Campaign Calendar'!$Q198&lt;&gt;""),NOT(ISNUMBER(SEARCH(", "&amp;'Campaign Calendar'!$Q198&amp;", ",", "&amp;GA197&amp;", ")))),IF(GA197="","",", ")&amp;'Campaign Calendar'!$Q198,"")</f>
        <v/>
      </c>
      <c r="GB198">
        <f>GB197&amp;IF(AND(AND('Campaign Calendar'!$C198=Snapshot!$A$19,'Campaign Calendar'!$D198=Snapshot!$B$2,'Campaign Calendar'!G198="X",'Campaign Calendar'!$Q198&lt;&gt;""),NOT(ISNUMBER(SEARCH(", "&amp;'Campaign Calendar'!$Q198&amp;", ",", "&amp;GB197&amp;", ")))),IF(GB197="","",", ")&amp;'Campaign Calendar'!$Q198,"")</f>
        <v/>
      </c>
      <c r="GC198">
        <f>GC197&amp;IF(AND(AND('Campaign Calendar'!$C198=Snapshot!$A$19,'Campaign Calendar'!$D198=Snapshot!$B$2,'Campaign Calendar'!H198="X",'Campaign Calendar'!$Q198&lt;&gt;""),NOT(ISNUMBER(SEARCH(", "&amp;'Campaign Calendar'!$Q198&amp;", ",", "&amp;GC197&amp;", ")))),IF(GC197="","",", ")&amp;'Campaign Calendar'!$Q198,"")</f>
        <v/>
      </c>
      <c r="GD198">
        <f>GD197&amp;IF(AND(AND('Campaign Calendar'!$C198=Snapshot!$A$19,'Campaign Calendar'!$D198=Snapshot!$B$2,'Campaign Calendar'!I198="X",'Campaign Calendar'!$Q198&lt;&gt;""),NOT(ISNUMBER(SEARCH(", "&amp;'Campaign Calendar'!$Q198&amp;", ",", "&amp;GD197&amp;", ")))),IF(GD197="","",", ")&amp;'Campaign Calendar'!$Q198,"")</f>
        <v/>
      </c>
      <c r="GE198">
        <f>GE197&amp;IF(AND(AND('Campaign Calendar'!$C198=Snapshot!$A$19,'Campaign Calendar'!$D198=Snapshot!$B$2,'Campaign Calendar'!J198="X",'Campaign Calendar'!$Q198&lt;&gt;""),NOT(ISNUMBER(SEARCH(", "&amp;'Campaign Calendar'!$Q198&amp;", ",", "&amp;GE197&amp;", ")))),IF(GE197="","",", ")&amp;'Campaign Calendar'!$Q198,"")</f>
        <v/>
      </c>
      <c r="GF198">
        <f>GF197&amp;IF(AND(AND('Campaign Calendar'!$C198=Snapshot!$A$19,'Campaign Calendar'!$D198=Snapshot!$B$2,'Campaign Calendar'!K198="X",'Campaign Calendar'!$Q198&lt;&gt;""),NOT(ISNUMBER(SEARCH(", "&amp;'Campaign Calendar'!$Q198&amp;", ",", "&amp;GF197&amp;", ")))),IF(GF197="","",", ")&amp;'Campaign Calendar'!$Q198,"")</f>
        <v/>
      </c>
      <c r="GG198">
        <f>GG197&amp;IF(AND(AND('Campaign Calendar'!$C198=Snapshot!$A$19,'Campaign Calendar'!$D198=Snapshot!$B$2,'Campaign Calendar'!L198="X",'Campaign Calendar'!$Q198&lt;&gt;""),NOT(ISNUMBER(SEARCH(", "&amp;'Campaign Calendar'!$Q198&amp;", ",", "&amp;GG197&amp;", ")))),IF(GG197="","",", ")&amp;'Campaign Calendar'!$Q198,"")</f>
        <v/>
      </c>
      <c r="GH198">
        <f>GH197&amp;IF(AND(AND('Campaign Calendar'!$C198=Snapshot!$A$19,'Campaign Calendar'!$D198=Snapshot!$B$2,'Campaign Calendar'!M198="X",'Campaign Calendar'!$Q198&lt;&gt;""),NOT(ISNUMBER(SEARCH(", "&amp;'Campaign Calendar'!$Q198&amp;", ",", "&amp;GH197&amp;", ")))),IF(GH197="","",", ")&amp;'Campaign Calendar'!$Q198,"")</f>
        <v/>
      </c>
      <c r="GI198">
        <f>GI197&amp;IF(AND(AND('Campaign Calendar'!$C198=Snapshot!$A$19,'Campaign Calendar'!$D198=Snapshot!$B$2,'Campaign Calendar'!N198="X",'Campaign Calendar'!$Q198&lt;&gt;""),NOT(ISNUMBER(SEARCH(", "&amp;'Campaign Calendar'!$Q198&amp;", ",", "&amp;GI197&amp;", ")))),IF(GI197="","",", ")&amp;'Campaign Calendar'!$Q198,"")</f>
        <v/>
      </c>
      <c r="GJ198">
        <f>GJ197&amp;IF(AND(AND('Campaign Calendar'!$C198=Snapshot!$A$19,'Campaign Calendar'!$D198=Snapshot!$B$2,'Campaign Calendar'!O198="X",'Campaign Calendar'!$Q198&lt;&gt;""),NOT(ISNUMBER(SEARCH(", "&amp;'Campaign Calendar'!$Q198&amp;", ",", "&amp;GJ197&amp;", ")))),IF(GJ197="","",", ")&amp;'Campaign Calendar'!$Q198,"")</f>
        <v/>
      </c>
      <c r="GK198">
        <f>GK197&amp;IF(AND(AND('Campaign Calendar'!$C198=Snapshot!$A$19,'Campaign Calendar'!$D198=Snapshot!$B$2,'Campaign Calendar'!P198="X",'Campaign Calendar'!$Q198&lt;&gt;""),NOT(ISNUMBER(SEARCH(", "&amp;'Campaign Calendar'!$Q198&amp;", ",", "&amp;GK197&amp;", ")))),IF(GK197="","",", ")&amp;'Campaign Calendar'!$Q198,"")</f>
        <v/>
      </c>
      <c r="GL198">
        <f>GL197&amp;IF(AND(AND('Campaign Calendar'!$C198=Snapshot!$A$20,'Campaign Calendar'!$D198=Snapshot!$B$2,'Campaign Calendar'!E198="X",'Campaign Calendar'!$Q198&lt;&gt;""),NOT(ISNUMBER(SEARCH(", "&amp;'Campaign Calendar'!$Q198&amp;", ",", "&amp;GL197&amp;", ")))),IF(GL197="","",", ")&amp;'Campaign Calendar'!$Q198,"")</f>
        <v/>
      </c>
      <c r="GM198">
        <f>GM197&amp;IF(AND(AND('Campaign Calendar'!$C198=Snapshot!$A$20,'Campaign Calendar'!$D198=Snapshot!$B$2,'Campaign Calendar'!F198="X",'Campaign Calendar'!$Q198&lt;&gt;""),NOT(ISNUMBER(SEARCH(", "&amp;'Campaign Calendar'!$Q198&amp;", ",", "&amp;GM197&amp;", ")))),IF(GM197="","",", ")&amp;'Campaign Calendar'!$Q198,"")</f>
        <v/>
      </c>
      <c r="GN198">
        <f>GN197&amp;IF(AND(AND('Campaign Calendar'!$C198=Snapshot!$A$20,'Campaign Calendar'!$D198=Snapshot!$B$2,'Campaign Calendar'!G198="X",'Campaign Calendar'!$Q198&lt;&gt;""),NOT(ISNUMBER(SEARCH(", "&amp;'Campaign Calendar'!$Q198&amp;", ",", "&amp;GN197&amp;", ")))),IF(GN197="","",", ")&amp;'Campaign Calendar'!$Q198,"")</f>
        <v/>
      </c>
      <c r="GO198">
        <f>GO197&amp;IF(AND(AND('Campaign Calendar'!$C198=Snapshot!$A$20,'Campaign Calendar'!$D198=Snapshot!$B$2,'Campaign Calendar'!H198="X",'Campaign Calendar'!$Q198&lt;&gt;""),NOT(ISNUMBER(SEARCH(", "&amp;'Campaign Calendar'!$Q198&amp;", ",", "&amp;GO197&amp;", ")))),IF(GO197="","",", ")&amp;'Campaign Calendar'!$Q198,"")</f>
        <v/>
      </c>
      <c r="GP198">
        <f>GP197&amp;IF(AND(AND('Campaign Calendar'!$C198=Snapshot!$A$20,'Campaign Calendar'!$D198=Snapshot!$B$2,'Campaign Calendar'!I198="X",'Campaign Calendar'!$Q198&lt;&gt;""),NOT(ISNUMBER(SEARCH(", "&amp;'Campaign Calendar'!$Q198&amp;", ",", "&amp;GP197&amp;", ")))),IF(GP197="","",", ")&amp;'Campaign Calendar'!$Q198,"")</f>
        <v/>
      </c>
      <c r="GQ198">
        <f>GQ197&amp;IF(AND(AND('Campaign Calendar'!$C198=Snapshot!$A$20,'Campaign Calendar'!$D198=Snapshot!$B$2,'Campaign Calendar'!J198="X",'Campaign Calendar'!$Q198&lt;&gt;""),NOT(ISNUMBER(SEARCH(", "&amp;'Campaign Calendar'!$Q198&amp;", ",", "&amp;GQ197&amp;", ")))),IF(GQ197="","",", ")&amp;'Campaign Calendar'!$Q198,"")</f>
        <v/>
      </c>
      <c r="GR198">
        <f>GR197&amp;IF(AND(AND('Campaign Calendar'!$C198=Snapshot!$A$20,'Campaign Calendar'!$D198=Snapshot!$B$2,'Campaign Calendar'!K198="X",'Campaign Calendar'!$Q198&lt;&gt;""),NOT(ISNUMBER(SEARCH(", "&amp;'Campaign Calendar'!$Q198&amp;", ",", "&amp;GR197&amp;", ")))),IF(GR197="","",", ")&amp;'Campaign Calendar'!$Q198,"")</f>
        <v/>
      </c>
      <c r="GS198">
        <f>GS197&amp;IF(AND(AND('Campaign Calendar'!$C198=Snapshot!$A$20,'Campaign Calendar'!$D198=Snapshot!$B$2,'Campaign Calendar'!L198="X",'Campaign Calendar'!$Q198&lt;&gt;""),NOT(ISNUMBER(SEARCH(", "&amp;'Campaign Calendar'!$Q198&amp;", ",", "&amp;GS197&amp;", ")))),IF(GS197="","",", ")&amp;'Campaign Calendar'!$Q198,"")</f>
        <v/>
      </c>
      <c r="GT198">
        <f>GT197&amp;IF(AND(AND('Campaign Calendar'!$C198=Snapshot!$A$20,'Campaign Calendar'!$D198=Snapshot!$B$2,'Campaign Calendar'!M198="X",'Campaign Calendar'!$Q198&lt;&gt;""),NOT(ISNUMBER(SEARCH(", "&amp;'Campaign Calendar'!$Q198&amp;", ",", "&amp;GT197&amp;", ")))),IF(GT197="","",", ")&amp;'Campaign Calendar'!$Q198,"")</f>
        <v/>
      </c>
      <c r="GU198">
        <f>GU197&amp;IF(AND(AND('Campaign Calendar'!$C198=Snapshot!$A$20,'Campaign Calendar'!$D198=Snapshot!$B$2,'Campaign Calendar'!N198="X",'Campaign Calendar'!$Q198&lt;&gt;""),NOT(ISNUMBER(SEARCH(", "&amp;'Campaign Calendar'!$Q198&amp;", ",", "&amp;GU197&amp;", ")))),IF(GU197="","",", ")&amp;'Campaign Calendar'!$Q198,"")</f>
        <v/>
      </c>
      <c r="GV198">
        <f>GV197&amp;IF(AND(AND('Campaign Calendar'!$C198=Snapshot!$A$20,'Campaign Calendar'!$D198=Snapshot!$B$2,'Campaign Calendar'!O198="X",'Campaign Calendar'!$Q198&lt;&gt;""),NOT(ISNUMBER(SEARCH(", "&amp;'Campaign Calendar'!$Q198&amp;", ",", "&amp;GV197&amp;", ")))),IF(GV197="","",", ")&amp;'Campaign Calendar'!$Q198,"")</f>
        <v/>
      </c>
      <c r="GW198">
        <f>GW197&amp;IF(AND(AND('Campaign Calendar'!$C198=Snapshot!$A$20,'Campaign Calendar'!$D198=Snapshot!$B$2,'Campaign Calendar'!P198="X",'Campaign Calendar'!$Q198&lt;&gt;""),NOT(ISNUMBER(SEARCH(", "&amp;'Campaign Calendar'!$Q198&amp;", ",", "&amp;GW197&amp;", ")))),IF(GW197="","",", ")&amp;'Campaign Calendar'!$Q198,"")</f>
        <v/>
      </c>
      <c r="GX198">
        <f>GX197&amp;IF(AND(AND('Campaign Calendar'!$C198=Snapshot!$A$21,'Campaign Calendar'!$D198=Snapshot!$B$2,'Campaign Calendar'!E198="X",'Campaign Calendar'!$Q198&lt;&gt;""),NOT(ISNUMBER(SEARCH(", "&amp;'Campaign Calendar'!$Q198&amp;", ",", "&amp;GX197&amp;", ")))),IF(GX197="","",", ")&amp;'Campaign Calendar'!$Q198,"")</f>
        <v/>
      </c>
      <c r="GY198">
        <f>GY197&amp;IF(AND(AND('Campaign Calendar'!$C198=Snapshot!$A$21,'Campaign Calendar'!$D198=Snapshot!$B$2,'Campaign Calendar'!F198="X",'Campaign Calendar'!$Q198&lt;&gt;""),NOT(ISNUMBER(SEARCH(", "&amp;'Campaign Calendar'!$Q198&amp;", ",", "&amp;GY197&amp;", ")))),IF(GY197="","",", ")&amp;'Campaign Calendar'!$Q198,"")</f>
        <v/>
      </c>
      <c r="GZ198">
        <f>GZ197&amp;IF(AND(AND('Campaign Calendar'!$C198=Snapshot!$A$21,'Campaign Calendar'!$D198=Snapshot!$B$2,'Campaign Calendar'!G198="X",'Campaign Calendar'!$Q198&lt;&gt;""),NOT(ISNUMBER(SEARCH(", "&amp;'Campaign Calendar'!$Q198&amp;", ",", "&amp;GZ197&amp;", ")))),IF(GZ197="","",", ")&amp;'Campaign Calendar'!$Q198,"")</f>
        <v/>
      </c>
      <c r="HA198">
        <f>HA197&amp;IF(AND(AND('Campaign Calendar'!$C198=Snapshot!$A$21,'Campaign Calendar'!$D198=Snapshot!$B$2,'Campaign Calendar'!H198="X",'Campaign Calendar'!$Q198&lt;&gt;""),NOT(ISNUMBER(SEARCH(", "&amp;'Campaign Calendar'!$Q198&amp;", ",", "&amp;HA197&amp;", ")))),IF(HA197="","",", ")&amp;'Campaign Calendar'!$Q198,"")</f>
        <v/>
      </c>
      <c r="HB198">
        <f>HB197&amp;IF(AND(AND('Campaign Calendar'!$C198=Snapshot!$A$21,'Campaign Calendar'!$D198=Snapshot!$B$2,'Campaign Calendar'!I198="X",'Campaign Calendar'!$Q198&lt;&gt;""),NOT(ISNUMBER(SEARCH(", "&amp;'Campaign Calendar'!$Q198&amp;", ",", "&amp;HB197&amp;", ")))),IF(HB197="","",", ")&amp;'Campaign Calendar'!$Q198,"")</f>
        <v/>
      </c>
      <c r="HC198">
        <f>HC197&amp;IF(AND(AND('Campaign Calendar'!$C198=Snapshot!$A$21,'Campaign Calendar'!$D198=Snapshot!$B$2,'Campaign Calendar'!J198="X",'Campaign Calendar'!$Q198&lt;&gt;""),NOT(ISNUMBER(SEARCH(", "&amp;'Campaign Calendar'!$Q198&amp;", ",", "&amp;HC197&amp;", ")))),IF(HC197="","",", ")&amp;'Campaign Calendar'!$Q198,"")</f>
        <v/>
      </c>
      <c r="HD198">
        <f>HD197&amp;IF(AND(AND('Campaign Calendar'!$C198=Snapshot!$A$21,'Campaign Calendar'!$D198=Snapshot!$B$2,'Campaign Calendar'!K198="X",'Campaign Calendar'!$Q198&lt;&gt;""),NOT(ISNUMBER(SEARCH(", "&amp;'Campaign Calendar'!$Q198&amp;", ",", "&amp;HD197&amp;", ")))),IF(HD197="","",", ")&amp;'Campaign Calendar'!$Q198,"")</f>
        <v/>
      </c>
      <c r="HE198">
        <f>HE197&amp;IF(AND(AND('Campaign Calendar'!$C198=Snapshot!$A$21,'Campaign Calendar'!$D198=Snapshot!$B$2,'Campaign Calendar'!L198="X",'Campaign Calendar'!$Q198&lt;&gt;""),NOT(ISNUMBER(SEARCH(", "&amp;'Campaign Calendar'!$Q198&amp;", ",", "&amp;HE197&amp;", ")))),IF(HE197="","",", ")&amp;'Campaign Calendar'!$Q198,"")</f>
        <v/>
      </c>
      <c r="HF198">
        <f>HF197&amp;IF(AND(AND('Campaign Calendar'!$C198=Snapshot!$A$21,'Campaign Calendar'!$D198=Snapshot!$B$2,'Campaign Calendar'!M198="X",'Campaign Calendar'!$Q198&lt;&gt;""),NOT(ISNUMBER(SEARCH(", "&amp;'Campaign Calendar'!$Q198&amp;", ",", "&amp;HF197&amp;", ")))),IF(HF197="","",", ")&amp;'Campaign Calendar'!$Q198,"")</f>
        <v/>
      </c>
      <c r="HG198">
        <f>HG197&amp;IF(AND(AND('Campaign Calendar'!$C198=Snapshot!$A$21,'Campaign Calendar'!$D198=Snapshot!$B$2,'Campaign Calendar'!N198="X",'Campaign Calendar'!$Q198&lt;&gt;""),NOT(ISNUMBER(SEARCH(", "&amp;'Campaign Calendar'!$Q198&amp;", ",", "&amp;HG197&amp;", ")))),IF(HG197="","",", ")&amp;'Campaign Calendar'!$Q198,"")</f>
        <v/>
      </c>
      <c r="HH198">
        <f>HH197&amp;IF(AND(AND('Campaign Calendar'!$C198=Snapshot!$A$21,'Campaign Calendar'!$D198=Snapshot!$B$2,'Campaign Calendar'!O198="X",'Campaign Calendar'!$Q198&lt;&gt;""),NOT(ISNUMBER(SEARCH(", "&amp;'Campaign Calendar'!$Q198&amp;", ",", "&amp;HH197&amp;", ")))),IF(HH197="","",", ")&amp;'Campaign Calendar'!$Q198,"")</f>
        <v/>
      </c>
      <c r="HI198">
        <f>HI197&amp;IF(AND(AND('Campaign Calendar'!$C198=Snapshot!$A$21,'Campaign Calendar'!$D198=Snapshot!$B$2,'Campaign Calendar'!P198="X",'Campaign Calendar'!$Q198&lt;&gt;""),NOT(ISNUMBER(SEARCH(", "&amp;'Campaign Calendar'!$Q198&amp;", ",", "&amp;HI197&amp;", ")))),IF(HI197="","",", ")&amp;'Campaign Calendar'!$Q198,"")</f>
        <v/>
      </c>
    </row>
    <row r="199">
      <c r="B199">
        <f>B198&amp;IF(AND(AND('Campaign Calendar'!$C199=Snapshot!$A$4,'Campaign Calendar'!$D199=Snapshot!$B$2,'Campaign Calendar'!E199="X",'Campaign Calendar'!$Q199&lt;&gt;""),NOT(ISNUMBER(SEARCH(", "&amp;'Campaign Calendar'!$Q199&amp;", ",", "&amp;B198&amp;", ")))),IF(B198="","",", ")&amp;'Campaign Calendar'!$Q199,"")</f>
        <v/>
      </c>
      <c r="C199">
        <f>C198&amp;IF(AND(AND('Campaign Calendar'!$C199=Snapshot!$A$4,'Campaign Calendar'!$D199=Snapshot!$B$2,'Campaign Calendar'!F199="X",'Campaign Calendar'!$Q199&lt;&gt;""),NOT(ISNUMBER(SEARCH(", "&amp;'Campaign Calendar'!$Q199&amp;", ",", "&amp;C198&amp;", ")))),IF(C198="","",", ")&amp;'Campaign Calendar'!$Q199,"")</f>
        <v/>
      </c>
      <c r="D199">
        <f>D198&amp;IF(AND(AND('Campaign Calendar'!$C199=Snapshot!$A$4,'Campaign Calendar'!$D199=Snapshot!$B$2,'Campaign Calendar'!G199="X",'Campaign Calendar'!$Q199&lt;&gt;""),NOT(ISNUMBER(SEARCH(", "&amp;'Campaign Calendar'!$Q199&amp;", ",", "&amp;D198&amp;", ")))),IF(D198="","",", ")&amp;'Campaign Calendar'!$Q199,"")</f>
        <v/>
      </c>
      <c r="E199">
        <f>E198&amp;IF(AND(AND('Campaign Calendar'!$C199=Snapshot!$A$4,'Campaign Calendar'!$D199=Snapshot!$B$2,'Campaign Calendar'!H199="X",'Campaign Calendar'!$Q199&lt;&gt;""),NOT(ISNUMBER(SEARCH(", "&amp;'Campaign Calendar'!$Q199&amp;", ",", "&amp;E198&amp;", ")))),IF(E198="","",", ")&amp;'Campaign Calendar'!$Q199,"")</f>
        <v/>
      </c>
      <c r="F199">
        <f>F198&amp;IF(AND(AND('Campaign Calendar'!$C199=Snapshot!$A$4,'Campaign Calendar'!$D199=Snapshot!$B$2,'Campaign Calendar'!I199="X",'Campaign Calendar'!$Q199&lt;&gt;""),NOT(ISNUMBER(SEARCH(", "&amp;'Campaign Calendar'!$Q199&amp;", ",", "&amp;F198&amp;", ")))),IF(F198="","",", ")&amp;'Campaign Calendar'!$Q199,"")</f>
        <v/>
      </c>
      <c r="G199">
        <f>G198&amp;IF(AND(AND('Campaign Calendar'!$C199=Snapshot!$A$4,'Campaign Calendar'!$D199=Snapshot!$B$2,'Campaign Calendar'!J199="X",'Campaign Calendar'!$Q199&lt;&gt;""),NOT(ISNUMBER(SEARCH(", "&amp;'Campaign Calendar'!$Q199&amp;", ",", "&amp;G198&amp;", ")))),IF(G198="","",", ")&amp;'Campaign Calendar'!$Q199,"")</f>
        <v/>
      </c>
      <c r="H199">
        <f>H198&amp;IF(AND(AND('Campaign Calendar'!$C199=Snapshot!$A$4,'Campaign Calendar'!$D199=Snapshot!$B$2,'Campaign Calendar'!K199="X",'Campaign Calendar'!$Q199&lt;&gt;""),NOT(ISNUMBER(SEARCH(", "&amp;'Campaign Calendar'!$Q199&amp;", ",", "&amp;H198&amp;", ")))),IF(H198="","",", ")&amp;'Campaign Calendar'!$Q199,"")</f>
        <v/>
      </c>
      <c r="I199">
        <f>I198&amp;IF(AND(AND('Campaign Calendar'!$C199=Snapshot!$A$4,'Campaign Calendar'!$D199=Snapshot!$B$2,'Campaign Calendar'!L199="X",'Campaign Calendar'!$Q199&lt;&gt;""),NOT(ISNUMBER(SEARCH(", "&amp;'Campaign Calendar'!$Q199&amp;", ",", "&amp;I198&amp;", ")))),IF(I198="","",", ")&amp;'Campaign Calendar'!$Q199,"")</f>
        <v/>
      </c>
      <c r="J199">
        <f>J198&amp;IF(AND(AND('Campaign Calendar'!$C199=Snapshot!$A$4,'Campaign Calendar'!$D199=Snapshot!$B$2,'Campaign Calendar'!M199="X",'Campaign Calendar'!$Q199&lt;&gt;""),NOT(ISNUMBER(SEARCH(", "&amp;'Campaign Calendar'!$Q199&amp;", ",", "&amp;J198&amp;", ")))),IF(J198="","",", ")&amp;'Campaign Calendar'!$Q199,"")</f>
        <v/>
      </c>
      <c r="K199">
        <f>K198&amp;IF(AND(AND('Campaign Calendar'!$C199=Snapshot!$A$4,'Campaign Calendar'!$D199=Snapshot!$B$2,'Campaign Calendar'!N199="X",'Campaign Calendar'!$Q199&lt;&gt;""),NOT(ISNUMBER(SEARCH(", "&amp;'Campaign Calendar'!$Q199&amp;", ",", "&amp;K198&amp;", ")))),IF(K198="","",", ")&amp;'Campaign Calendar'!$Q199,"")</f>
        <v/>
      </c>
      <c r="L199">
        <f>L198&amp;IF(AND(AND('Campaign Calendar'!$C199=Snapshot!$A$4,'Campaign Calendar'!$D199=Snapshot!$B$2,'Campaign Calendar'!O199="X",'Campaign Calendar'!$Q199&lt;&gt;""),NOT(ISNUMBER(SEARCH(", "&amp;'Campaign Calendar'!$Q199&amp;", ",", "&amp;L198&amp;", ")))),IF(L198="","",", ")&amp;'Campaign Calendar'!$Q199,"")</f>
        <v/>
      </c>
      <c r="M199">
        <f>M198&amp;IF(AND(AND('Campaign Calendar'!$C199=Snapshot!$A$4,'Campaign Calendar'!$D199=Snapshot!$B$2,'Campaign Calendar'!P199="X",'Campaign Calendar'!$Q199&lt;&gt;""),NOT(ISNUMBER(SEARCH(", "&amp;'Campaign Calendar'!$Q199&amp;", ",", "&amp;M198&amp;", ")))),IF(M198="","",", ")&amp;'Campaign Calendar'!$Q199,"")</f>
        <v/>
      </c>
      <c r="N199">
        <f>N198&amp;IF(AND(AND('Campaign Calendar'!$C199=Snapshot!$A$5,'Campaign Calendar'!$D199=Snapshot!$B$2,'Campaign Calendar'!E199="X",'Campaign Calendar'!$Q199&lt;&gt;""),NOT(ISNUMBER(SEARCH(", "&amp;'Campaign Calendar'!$Q199&amp;", ",", "&amp;N198&amp;", ")))),IF(N198="","",", ")&amp;'Campaign Calendar'!$Q199,"")</f>
        <v/>
      </c>
      <c r="O199">
        <f>O198&amp;IF(AND(AND('Campaign Calendar'!$C199=Snapshot!$A$5,'Campaign Calendar'!$D199=Snapshot!$B$2,'Campaign Calendar'!F199="X",'Campaign Calendar'!$Q199&lt;&gt;""),NOT(ISNUMBER(SEARCH(", "&amp;'Campaign Calendar'!$Q199&amp;", ",", "&amp;O198&amp;", ")))),IF(O198="","",", ")&amp;'Campaign Calendar'!$Q199,"")</f>
        <v/>
      </c>
      <c r="P199">
        <f>P198&amp;IF(AND(AND('Campaign Calendar'!$C199=Snapshot!$A$5,'Campaign Calendar'!$D199=Snapshot!$B$2,'Campaign Calendar'!G199="X",'Campaign Calendar'!$Q199&lt;&gt;""),NOT(ISNUMBER(SEARCH(", "&amp;'Campaign Calendar'!$Q199&amp;", ",", "&amp;P198&amp;", ")))),IF(P198="","",", ")&amp;'Campaign Calendar'!$Q199,"")</f>
        <v/>
      </c>
      <c r="Q199">
        <f>Q198&amp;IF(AND(AND('Campaign Calendar'!$C199=Snapshot!$A$5,'Campaign Calendar'!$D199=Snapshot!$B$2,'Campaign Calendar'!H199="X",'Campaign Calendar'!$Q199&lt;&gt;""),NOT(ISNUMBER(SEARCH(", "&amp;'Campaign Calendar'!$Q199&amp;", ",", "&amp;Q198&amp;", ")))),IF(Q198="","",", ")&amp;'Campaign Calendar'!$Q199,"")</f>
        <v/>
      </c>
      <c r="R199">
        <f>R198&amp;IF(AND(AND('Campaign Calendar'!$C199=Snapshot!$A$5,'Campaign Calendar'!$D199=Snapshot!$B$2,'Campaign Calendar'!I199="X",'Campaign Calendar'!$Q199&lt;&gt;""),NOT(ISNUMBER(SEARCH(", "&amp;'Campaign Calendar'!$Q199&amp;", ",", "&amp;R198&amp;", ")))),IF(R198="","",", ")&amp;'Campaign Calendar'!$Q199,"")</f>
        <v/>
      </c>
      <c r="S199">
        <f>S198&amp;IF(AND(AND('Campaign Calendar'!$C199=Snapshot!$A$5,'Campaign Calendar'!$D199=Snapshot!$B$2,'Campaign Calendar'!J199="X",'Campaign Calendar'!$Q199&lt;&gt;""),NOT(ISNUMBER(SEARCH(", "&amp;'Campaign Calendar'!$Q199&amp;", ",", "&amp;S198&amp;", ")))),IF(S198="","",", ")&amp;'Campaign Calendar'!$Q199,"")</f>
        <v/>
      </c>
      <c r="T199">
        <f>T198&amp;IF(AND(AND('Campaign Calendar'!$C199=Snapshot!$A$5,'Campaign Calendar'!$D199=Snapshot!$B$2,'Campaign Calendar'!K199="X",'Campaign Calendar'!$Q199&lt;&gt;""),NOT(ISNUMBER(SEARCH(", "&amp;'Campaign Calendar'!$Q199&amp;", ",", "&amp;T198&amp;", ")))),IF(T198="","",", ")&amp;'Campaign Calendar'!$Q199,"")</f>
        <v/>
      </c>
      <c r="U199">
        <f>U198&amp;IF(AND(AND('Campaign Calendar'!$C199=Snapshot!$A$5,'Campaign Calendar'!$D199=Snapshot!$B$2,'Campaign Calendar'!L199="X",'Campaign Calendar'!$Q199&lt;&gt;""),NOT(ISNUMBER(SEARCH(", "&amp;'Campaign Calendar'!$Q199&amp;", ",", "&amp;U198&amp;", ")))),IF(U198="","",", ")&amp;'Campaign Calendar'!$Q199,"")</f>
        <v/>
      </c>
      <c r="V199">
        <f>V198&amp;IF(AND(AND('Campaign Calendar'!$C199=Snapshot!$A$5,'Campaign Calendar'!$D199=Snapshot!$B$2,'Campaign Calendar'!M199="X",'Campaign Calendar'!$Q199&lt;&gt;""),NOT(ISNUMBER(SEARCH(", "&amp;'Campaign Calendar'!$Q199&amp;", ",", "&amp;V198&amp;", ")))),IF(V198="","",", ")&amp;'Campaign Calendar'!$Q199,"")</f>
        <v/>
      </c>
      <c r="W199">
        <f>W198&amp;IF(AND(AND('Campaign Calendar'!$C199=Snapshot!$A$5,'Campaign Calendar'!$D199=Snapshot!$B$2,'Campaign Calendar'!N199="X",'Campaign Calendar'!$Q199&lt;&gt;""),NOT(ISNUMBER(SEARCH(", "&amp;'Campaign Calendar'!$Q199&amp;", ",", "&amp;W198&amp;", ")))),IF(W198="","",", ")&amp;'Campaign Calendar'!$Q199,"")</f>
        <v/>
      </c>
      <c r="X199">
        <f>X198&amp;IF(AND(AND('Campaign Calendar'!$C199=Snapshot!$A$5,'Campaign Calendar'!$D199=Snapshot!$B$2,'Campaign Calendar'!O199="X",'Campaign Calendar'!$Q199&lt;&gt;""),NOT(ISNUMBER(SEARCH(", "&amp;'Campaign Calendar'!$Q199&amp;", ",", "&amp;X198&amp;", ")))),IF(X198="","",", ")&amp;'Campaign Calendar'!$Q199,"")</f>
        <v/>
      </c>
      <c r="Y199">
        <f>Y198&amp;IF(AND(AND('Campaign Calendar'!$C199=Snapshot!$A$5,'Campaign Calendar'!$D199=Snapshot!$B$2,'Campaign Calendar'!P199="X",'Campaign Calendar'!$Q199&lt;&gt;""),NOT(ISNUMBER(SEARCH(", "&amp;'Campaign Calendar'!$Q199&amp;", ",", "&amp;Y198&amp;", ")))),IF(Y198="","",", ")&amp;'Campaign Calendar'!$Q199,"")</f>
        <v/>
      </c>
      <c r="Z199">
        <f>Z198&amp;IF(AND(AND('Campaign Calendar'!$C199=Snapshot!$A$6,'Campaign Calendar'!$D199=Snapshot!$B$2,'Campaign Calendar'!E199="X",'Campaign Calendar'!$Q199&lt;&gt;""),NOT(ISNUMBER(SEARCH(", "&amp;'Campaign Calendar'!$Q199&amp;", ",", "&amp;Z198&amp;", ")))),IF(Z198="","",", ")&amp;'Campaign Calendar'!$Q199,"")</f>
        <v/>
      </c>
      <c r="AA199">
        <f>AA198&amp;IF(AND(AND('Campaign Calendar'!$C199=Snapshot!$A$6,'Campaign Calendar'!$D199=Snapshot!$B$2,'Campaign Calendar'!F199="X",'Campaign Calendar'!$Q199&lt;&gt;""),NOT(ISNUMBER(SEARCH(", "&amp;'Campaign Calendar'!$Q199&amp;", ",", "&amp;AA198&amp;", ")))),IF(AA198="","",", ")&amp;'Campaign Calendar'!$Q199,"")</f>
        <v/>
      </c>
      <c r="AB199">
        <f>AB198&amp;IF(AND(AND('Campaign Calendar'!$C199=Snapshot!$A$6,'Campaign Calendar'!$D199=Snapshot!$B$2,'Campaign Calendar'!G199="X",'Campaign Calendar'!$Q199&lt;&gt;""),NOT(ISNUMBER(SEARCH(", "&amp;'Campaign Calendar'!$Q199&amp;", ",", "&amp;AB198&amp;", ")))),IF(AB198="","",", ")&amp;'Campaign Calendar'!$Q199,"")</f>
        <v/>
      </c>
      <c r="AC199">
        <f>AC198&amp;IF(AND(AND('Campaign Calendar'!$C199=Snapshot!$A$6,'Campaign Calendar'!$D199=Snapshot!$B$2,'Campaign Calendar'!H199="X",'Campaign Calendar'!$Q199&lt;&gt;""),NOT(ISNUMBER(SEARCH(", "&amp;'Campaign Calendar'!$Q199&amp;", ",", "&amp;AC198&amp;", ")))),IF(AC198="","",", ")&amp;'Campaign Calendar'!$Q199,"")</f>
        <v/>
      </c>
      <c r="AD199">
        <f>AD198&amp;IF(AND(AND('Campaign Calendar'!$C199=Snapshot!$A$6,'Campaign Calendar'!$D199=Snapshot!$B$2,'Campaign Calendar'!I199="X",'Campaign Calendar'!$Q199&lt;&gt;""),NOT(ISNUMBER(SEARCH(", "&amp;'Campaign Calendar'!$Q199&amp;", ",", "&amp;AD198&amp;", ")))),IF(AD198="","",", ")&amp;'Campaign Calendar'!$Q199,"")</f>
        <v/>
      </c>
      <c r="AE199">
        <f>AE198&amp;IF(AND(AND('Campaign Calendar'!$C199=Snapshot!$A$6,'Campaign Calendar'!$D199=Snapshot!$B$2,'Campaign Calendar'!J199="X",'Campaign Calendar'!$Q199&lt;&gt;""),NOT(ISNUMBER(SEARCH(", "&amp;'Campaign Calendar'!$Q199&amp;", ",", "&amp;AE198&amp;", ")))),IF(AE198="","",", ")&amp;'Campaign Calendar'!$Q199,"")</f>
        <v/>
      </c>
      <c r="AF199">
        <f>AF198&amp;IF(AND(AND('Campaign Calendar'!$C199=Snapshot!$A$6,'Campaign Calendar'!$D199=Snapshot!$B$2,'Campaign Calendar'!K199="X",'Campaign Calendar'!$Q199&lt;&gt;""),NOT(ISNUMBER(SEARCH(", "&amp;'Campaign Calendar'!$Q199&amp;", ",", "&amp;AF198&amp;", ")))),IF(AF198="","",", ")&amp;'Campaign Calendar'!$Q199,"")</f>
        <v/>
      </c>
      <c r="AG199">
        <f>AG198&amp;IF(AND(AND('Campaign Calendar'!$C199=Snapshot!$A$6,'Campaign Calendar'!$D199=Snapshot!$B$2,'Campaign Calendar'!L199="X",'Campaign Calendar'!$Q199&lt;&gt;""),NOT(ISNUMBER(SEARCH(", "&amp;'Campaign Calendar'!$Q199&amp;", ",", "&amp;AG198&amp;", ")))),IF(AG198="","",", ")&amp;'Campaign Calendar'!$Q199,"")</f>
        <v/>
      </c>
      <c r="AH199">
        <f>AH198&amp;IF(AND(AND('Campaign Calendar'!$C199=Snapshot!$A$6,'Campaign Calendar'!$D199=Snapshot!$B$2,'Campaign Calendar'!M199="X",'Campaign Calendar'!$Q199&lt;&gt;""),NOT(ISNUMBER(SEARCH(", "&amp;'Campaign Calendar'!$Q199&amp;", ",", "&amp;AH198&amp;", ")))),IF(AH198="","",", ")&amp;'Campaign Calendar'!$Q199,"")</f>
        <v/>
      </c>
      <c r="AI199">
        <f>AI198&amp;IF(AND(AND('Campaign Calendar'!$C199=Snapshot!$A$6,'Campaign Calendar'!$D199=Snapshot!$B$2,'Campaign Calendar'!N199="X",'Campaign Calendar'!$Q199&lt;&gt;""),NOT(ISNUMBER(SEARCH(", "&amp;'Campaign Calendar'!$Q199&amp;", ",", "&amp;AI198&amp;", ")))),IF(AI198="","",", ")&amp;'Campaign Calendar'!$Q199,"")</f>
        <v/>
      </c>
      <c r="AJ199">
        <f>AJ198&amp;IF(AND(AND('Campaign Calendar'!$C199=Snapshot!$A$6,'Campaign Calendar'!$D199=Snapshot!$B$2,'Campaign Calendar'!O199="X",'Campaign Calendar'!$Q199&lt;&gt;""),NOT(ISNUMBER(SEARCH(", "&amp;'Campaign Calendar'!$Q199&amp;", ",", "&amp;AJ198&amp;", ")))),IF(AJ198="","",", ")&amp;'Campaign Calendar'!$Q199,"")</f>
        <v/>
      </c>
      <c r="AK199">
        <f>AK198&amp;IF(AND(AND('Campaign Calendar'!$C199=Snapshot!$A$6,'Campaign Calendar'!$D199=Snapshot!$B$2,'Campaign Calendar'!P199="X",'Campaign Calendar'!$Q199&lt;&gt;""),NOT(ISNUMBER(SEARCH(", "&amp;'Campaign Calendar'!$Q199&amp;", ",", "&amp;AK198&amp;", ")))),IF(AK198="","",", ")&amp;'Campaign Calendar'!$Q199,"")</f>
        <v/>
      </c>
      <c r="AL199">
        <f>AL198&amp;IF(AND(AND('Campaign Calendar'!$C199=Snapshot!$A$7,'Campaign Calendar'!$D199=Snapshot!$B$2,'Campaign Calendar'!E199="X",'Campaign Calendar'!$Q199&lt;&gt;""),NOT(ISNUMBER(SEARCH(", "&amp;'Campaign Calendar'!$Q199&amp;", ",", "&amp;AL198&amp;", ")))),IF(AL198="","",", ")&amp;'Campaign Calendar'!$Q199,"")</f>
        <v/>
      </c>
      <c r="AM199">
        <f>AM198&amp;IF(AND(AND('Campaign Calendar'!$C199=Snapshot!$A$7,'Campaign Calendar'!$D199=Snapshot!$B$2,'Campaign Calendar'!F199="X",'Campaign Calendar'!$Q199&lt;&gt;""),NOT(ISNUMBER(SEARCH(", "&amp;'Campaign Calendar'!$Q199&amp;", ",", "&amp;AM198&amp;", ")))),IF(AM198="","",", ")&amp;'Campaign Calendar'!$Q199,"")</f>
        <v/>
      </c>
      <c r="AN199">
        <f>AN198&amp;IF(AND(AND('Campaign Calendar'!$C199=Snapshot!$A$7,'Campaign Calendar'!$D199=Snapshot!$B$2,'Campaign Calendar'!G199="X",'Campaign Calendar'!$Q199&lt;&gt;""),NOT(ISNUMBER(SEARCH(", "&amp;'Campaign Calendar'!$Q199&amp;", ",", "&amp;AN198&amp;", ")))),IF(AN198="","",", ")&amp;'Campaign Calendar'!$Q199,"")</f>
        <v/>
      </c>
      <c r="AO199">
        <f>AO198&amp;IF(AND(AND('Campaign Calendar'!$C199=Snapshot!$A$7,'Campaign Calendar'!$D199=Snapshot!$B$2,'Campaign Calendar'!H199="X",'Campaign Calendar'!$Q199&lt;&gt;""),NOT(ISNUMBER(SEARCH(", "&amp;'Campaign Calendar'!$Q199&amp;", ",", "&amp;AO198&amp;", ")))),IF(AO198="","",", ")&amp;'Campaign Calendar'!$Q199,"")</f>
        <v/>
      </c>
      <c r="AP199">
        <f>AP198&amp;IF(AND(AND('Campaign Calendar'!$C199=Snapshot!$A$7,'Campaign Calendar'!$D199=Snapshot!$B$2,'Campaign Calendar'!I199="X",'Campaign Calendar'!$Q199&lt;&gt;""),NOT(ISNUMBER(SEARCH(", "&amp;'Campaign Calendar'!$Q199&amp;", ",", "&amp;AP198&amp;", ")))),IF(AP198="","",", ")&amp;'Campaign Calendar'!$Q199,"")</f>
        <v/>
      </c>
      <c r="AQ199">
        <f>AQ198&amp;IF(AND(AND('Campaign Calendar'!$C199=Snapshot!$A$7,'Campaign Calendar'!$D199=Snapshot!$B$2,'Campaign Calendar'!J199="X",'Campaign Calendar'!$Q199&lt;&gt;""),NOT(ISNUMBER(SEARCH(", "&amp;'Campaign Calendar'!$Q199&amp;", ",", "&amp;AQ198&amp;", ")))),IF(AQ198="","",", ")&amp;'Campaign Calendar'!$Q199,"")</f>
        <v/>
      </c>
      <c r="AR199">
        <f>AR198&amp;IF(AND(AND('Campaign Calendar'!$C199=Snapshot!$A$7,'Campaign Calendar'!$D199=Snapshot!$B$2,'Campaign Calendar'!K199="X",'Campaign Calendar'!$Q199&lt;&gt;""),NOT(ISNUMBER(SEARCH(", "&amp;'Campaign Calendar'!$Q199&amp;", ",", "&amp;AR198&amp;", ")))),IF(AR198="","",", ")&amp;'Campaign Calendar'!$Q199,"")</f>
        <v/>
      </c>
      <c r="AS199">
        <f>AS198&amp;IF(AND(AND('Campaign Calendar'!$C199=Snapshot!$A$7,'Campaign Calendar'!$D199=Snapshot!$B$2,'Campaign Calendar'!L199="X",'Campaign Calendar'!$Q199&lt;&gt;""),NOT(ISNUMBER(SEARCH(", "&amp;'Campaign Calendar'!$Q199&amp;", ",", "&amp;AS198&amp;", ")))),IF(AS198="","",", ")&amp;'Campaign Calendar'!$Q199,"")</f>
        <v/>
      </c>
      <c r="AT199">
        <f>AT198&amp;IF(AND(AND('Campaign Calendar'!$C199=Snapshot!$A$7,'Campaign Calendar'!$D199=Snapshot!$B$2,'Campaign Calendar'!M199="X",'Campaign Calendar'!$Q199&lt;&gt;""),NOT(ISNUMBER(SEARCH(", "&amp;'Campaign Calendar'!$Q199&amp;", ",", "&amp;AT198&amp;", ")))),IF(AT198="","",", ")&amp;'Campaign Calendar'!$Q199,"")</f>
        <v/>
      </c>
      <c r="AU199">
        <f>AU198&amp;IF(AND(AND('Campaign Calendar'!$C199=Snapshot!$A$7,'Campaign Calendar'!$D199=Snapshot!$B$2,'Campaign Calendar'!N199="X",'Campaign Calendar'!$Q199&lt;&gt;""),NOT(ISNUMBER(SEARCH(", "&amp;'Campaign Calendar'!$Q199&amp;", ",", "&amp;AU198&amp;", ")))),IF(AU198="","",", ")&amp;'Campaign Calendar'!$Q199,"")</f>
        <v/>
      </c>
      <c r="AV199">
        <f>AV198&amp;IF(AND(AND('Campaign Calendar'!$C199=Snapshot!$A$7,'Campaign Calendar'!$D199=Snapshot!$B$2,'Campaign Calendar'!O199="X",'Campaign Calendar'!$Q199&lt;&gt;""),NOT(ISNUMBER(SEARCH(", "&amp;'Campaign Calendar'!$Q199&amp;", ",", "&amp;AV198&amp;", ")))),IF(AV198="","",", ")&amp;'Campaign Calendar'!$Q199,"")</f>
        <v/>
      </c>
      <c r="AW199">
        <f>AW198&amp;IF(AND(AND('Campaign Calendar'!$C199=Snapshot!$A$7,'Campaign Calendar'!$D199=Snapshot!$B$2,'Campaign Calendar'!P199="X",'Campaign Calendar'!$Q199&lt;&gt;""),NOT(ISNUMBER(SEARCH(", "&amp;'Campaign Calendar'!$Q199&amp;", ",", "&amp;AW198&amp;", ")))),IF(AW198="","",", ")&amp;'Campaign Calendar'!$Q199,"")</f>
        <v/>
      </c>
      <c r="AX199">
        <f>AX198&amp;IF(AND(AND('Campaign Calendar'!$C199=Snapshot!$A$8,'Campaign Calendar'!$D199=Snapshot!$B$2,'Campaign Calendar'!E199="X",'Campaign Calendar'!$Q199&lt;&gt;""),NOT(ISNUMBER(SEARCH(", "&amp;'Campaign Calendar'!$Q199&amp;", ",", "&amp;AX198&amp;", ")))),IF(AX198="","",", ")&amp;'Campaign Calendar'!$Q199,"")</f>
        <v/>
      </c>
      <c r="AY199">
        <f>AY198&amp;IF(AND(AND('Campaign Calendar'!$C199=Snapshot!$A$8,'Campaign Calendar'!$D199=Snapshot!$B$2,'Campaign Calendar'!F199="X",'Campaign Calendar'!$Q199&lt;&gt;""),NOT(ISNUMBER(SEARCH(", "&amp;'Campaign Calendar'!$Q199&amp;", ",", "&amp;AY198&amp;", ")))),IF(AY198="","",", ")&amp;'Campaign Calendar'!$Q199,"")</f>
        <v/>
      </c>
      <c r="AZ199">
        <f>AZ198&amp;IF(AND(AND('Campaign Calendar'!$C199=Snapshot!$A$8,'Campaign Calendar'!$D199=Snapshot!$B$2,'Campaign Calendar'!G199="X",'Campaign Calendar'!$Q199&lt;&gt;""),NOT(ISNUMBER(SEARCH(", "&amp;'Campaign Calendar'!$Q199&amp;", ",", "&amp;AZ198&amp;", ")))),IF(AZ198="","",", ")&amp;'Campaign Calendar'!$Q199,"")</f>
        <v/>
      </c>
      <c r="BA199">
        <f>BA198&amp;IF(AND(AND('Campaign Calendar'!$C199=Snapshot!$A$8,'Campaign Calendar'!$D199=Snapshot!$B$2,'Campaign Calendar'!H199="X",'Campaign Calendar'!$Q199&lt;&gt;""),NOT(ISNUMBER(SEARCH(", "&amp;'Campaign Calendar'!$Q199&amp;", ",", "&amp;BA198&amp;", ")))),IF(BA198="","",", ")&amp;'Campaign Calendar'!$Q199,"")</f>
        <v/>
      </c>
      <c r="BB199">
        <f>BB198&amp;IF(AND(AND('Campaign Calendar'!$C199=Snapshot!$A$8,'Campaign Calendar'!$D199=Snapshot!$B$2,'Campaign Calendar'!I199="X",'Campaign Calendar'!$Q199&lt;&gt;""),NOT(ISNUMBER(SEARCH(", "&amp;'Campaign Calendar'!$Q199&amp;", ",", "&amp;BB198&amp;", ")))),IF(BB198="","",", ")&amp;'Campaign Calendar'!$Q199,"")</f>
        <v/>
      </c>
      <c r="BC199">
        <f>BC198&amp;IF(AND(AND('Campaign Calendar'!$C199=Snapshot!$A$8,'Campaign Calendar'!$D199=Snapshot!$B$2,'Campaign Calendar'!J199="X",'Campaign Calendar'!$Q199&lt;&gt;""),NOT(ISNUMBER(SEARCH(", "&amp;'Campaign Calendar'!$Q199&amp;", ",", "&amp;BC198&amp;", ")))),IF(BC198="","",", ")&amp;'Campaign Calendar'!$Q199,"")</f>
        <v/>
      </c>
      <c r="BD199">
        <f>BD198&amp;IF(AND(AND('Campaign Calendar'!$C199=Snapshot!$A$8,'Campaign Calendar'!$D199=Snapshot!$B$2,'Campaign Calendar'!K199="X",'Campaign Calendar'!$Q199&lt;&gt;""),NOT(ISNUMBER(SEARCH(", "&amp;'Campaign Calendar'!$Q199&amp;", ",", "&amp;BD198&amp;", ")))),IF(BD198="","",", ")&amp;'Campaign Calendar'!$Q199,"")</f>
        <v/>
      </c>
      <c r="BE199">
        <f>BE198&amp;IF(AND(AND('Campaign Calendar'!$C199=Snapshot!$A$8,'Campaign Calendar'!$D199=Snapshot!$B$2,'Campaign Calendar'!L199="X",'Campaign Calendar'!$Q199&lt;&gt;""),NOT(ISNUMBER(SEARCH(", "&amp;'Campaign Calendar'!$Q199&amp;", ",", "&amp;BE198&amp;", ")))),IF(BE198="","",", ")&amp;'Campaign Calendar'!$Q199,"")</f>
        <v/>
      </c>
      <c r="BF199">
        <f>BF198&amp;IF(AND(AND('Campaign Calendar'!$C199=Snapshot!$A$8,'Campaign Calendar'!$D199=Snapshot!$B$2,'Campaign Calendar'!M199="X",'Campaign Calendar'!$Q199&lt;&gt;""),NOT(ISNUMBER(SEARCH(", "&amp;'Campaign Calendar'!$Q199&amp;", ",", "&amp;BF198&amp;", ")))),IF(BF198="","",", ")&amp;'Campaign Calendar'!$Q199,"")</f>
        <v/>
      </c>
      <c r="BG199">
        <f>BG198&amp;IF(AND(AND('Campaign Calendar'!$C199=Snapshot!$A$8,'Campaign Calendar'!$D199=Snapshot!$B$2,'Campaign Calendar'!N199="X",'Campaign Calendar'!$Q199&lt;&gt;""),NOT(ISNUMBER(SEARCH(", "&amp;'Campaign Calendar'!$Q199&amp;", ",", "&amp;BG198&amp;", ")))),IF(BG198="","",", ")&amp;'Campaign Calendar'!$Q199,"")</f>
        <v/>
      </c>
      <c r="BH199">
        <f>BH198&amp;IF(AND(AND('Campaign Calendar'!$C199=Snapshot!$A$8,'Campaign Calendar'!$D199=Snapshot!$B$2,'Campaign Calendar'!O199="X",'Campaign Calendar'!$Q199&lt;&gt;""),NOT(ISNUMBER(SEARCH(", "&amp;'Campaign Calendar'!$Q199&amp;", ",", "&amp;BH198&amp;", ")))),IF(BH198="","",", ")&amp;'Campaign Calendar'!$Q199,"")</f>
        <v/>
      </c>
      <c r="BI199">
        <f>BI198&amp;IF(AND(AND('Campaign Calendar'!$C199=Snapshot!$A$8,'Campaign Calendar'!$D199=Snapshot!$B$2,'Campaign Calendar'!P199="X",'Campaign Calendar'!$Q199&lt;&gt;""),NOT(ISNUMBER(SEARCH(", "&amp;'Campaign Calendar'!$Q199&amp;", ",", "&amp;BI198&amp;", ")))),IF(BI198="","",", ")&amp;'Campaign Calendar'!$Q199,"")</f>
        <v/>
      </c>
      <c r="BJ199">
        <f>BJ198&amp;IF(AND(AND('Campaign Calendar'!$C199=Snapshot!$A$9,'Campaign Calendar'!$D199=Snapshot!$B$2,'Campaign Calendar'!E199="X",'Campaign Calendar'!$Q199&lt;&gt;""),NOT(ISNUMBER(SEARCH(", "&amp;'Campaign Calendar'!$Q199&amp;", ",", "&amp;BJ198&amp;", ")))),IF(BJ198="","",", ")&amp;'Campaign Calendar'!$Q199,"")</f>
        <v/>
      </c>
      <c r="BK199">
        <f>BK198&amp;IF(AND(AND('Campaign Calendar'!$C199=Snapshot!$A$9,'Campaign Calendar'!$D199=Snapshot!$B$2,'Campaign Calendar'!F199="X",'Campaign Calendar'!$Q199&lt;&gt;""),NOT(ISNUMBER(SEARCH(", "&amp;'Campaign Calendar'!$Q199&amp;", ",", "&amp;BK198&amp;", ")))),IF(BK198="","",", ")&amp;'Campaign Calendar'!$Q199,"")</f>
        <v/>
      </c>
      <c r="BL199">
        <f>BL198&amp;IF(AND(AND('Campaign Calendar'!$C199=Snapshot!$A$9,'Campaign Calendar'!$D199=Snapshot!$B$2,'Campaign Calendar'!G199="X",'Campaign Calendar'!$Q199&lt;&gt;""),NOT(ISNUMBER(SEARCH(", "&amp;'Campaign Calendar'!$Q199&amp;", ",", "&amp;BL198&amp;", ")))),IF(BL198="","",", ")&amp;'Campaign Calendar'!$Q199,"")</f>
        <v/>
      </c>
      <c r="BM199">
        <f>BM198&amp;IF(AND(AND('Campaign Calendar'!$C199=Snapshot!$A$9,'Campaign Calendar'!$D199=Snapshot!$B$2,'Campaign Calendar'!H199="X",'Campaign Calendar'!$Q199&lt;&gt;""),NOT(ISNUMBER(SEARCH(", "&amp;'Campaign Calendar'!$Q199&amp;", ",", "&amp;BM198&amp;", ")))),IF(BM198="","",", ")&amp;'Campaign Calendar'!$Q199,"")</f>
        <v/>
      </c>
      <c r="BN199">
        <f>BN198&amp;IF(AND(AND('Campaign Calendar'!$C199=Snapshot!$A$9,'Campaign Calendar'!$D199=Snapshot!$B$2,'Campaign Calendar'!I199="X",'Campaign Calendar'!$Q199&lt;&gt;""),NOT(ISNUMBER(SEARCH(", "&amp;'Campaign Calendar'!$Q199&amp;", ",", "&amp;BN198&amp;", ")))),IF(BN198="","",", ")&amp;'Campaign Calendar'!$Q199,"")</f>
        <v/>
      </c>
      <c r="BO199">
        <f>BO198&amp;IF(AND(AND('Campaign Calendar'!$C199=Snapshot!$A$9,'Campaign Calendar'!$D199=Snapshot!$B$2,'Campaign Calendar'!J199="X",'Campaign Calendar'!$Q199&lt;&gt;""),NOT(ISNUMBER(SEARCH(", "&amp;'Campaign Calendar'!$Q199&amp;", ",", "&amp;BO198&amp;", ")))),IF(BO198="","",", ")&amp;'Campaign Calendar'!$Q199,"")</f>
        <v/>
      </c>
      <c r="BP199">
        <f>BP198&amp;IF(AND(AND('Campaign Calendar'!$C199=Snapshot!$A$9,'Campaign Calendar'!$D199=Snapshot!$B$2,'Campaign Calendar'!K199="X",'Campaign Calendar'!$Q199&lt;&gt;""),NOT(ISNUMBER(SEARCH(", "&amp;'Campaign Calendar'!$Q199&amp;", ",", "&amp;BP198&amp;", ")))),IF(BP198="","",", ")&amp;'Campaign Calendar'!$Q199,"")</f>
        <v/>
      </c>
      <c r="BQ199">
        <f>BQ198&amp;IF(AND(AND('Campaign Calendar'!$C199=Snapshot!$A$9,'Campaign Calendar'!$D199=Snapshot!$B$2,'Campaign Calendar'!L199="X",'Campaign Calendar'!$Q199&lt;&gt;""),NOT(ISNUMBER(SEARCH(", "&amp;'Campaign Calendar'!$Q199&amp;", ",", "&amp;BQ198&amp;", ")))),IF(BQ198="","",", ")&amp;'Campaign Calendar'!$Q199,"")</f>
        <v/>
      </c>
      <c r="BR199">
        <f>BR198&amp;IF(AND(AND('Campaign Calendar'!$C199=Snapshot!$A$9,'Campaign Calendar'!$D199=Snapshot!$B$2,'Campaign Calendar'!M199="X",'Campaign Calendar'!$Q199&lt;&gt;""),NOT(ISNUMBER(SEARCH(", "&amp;'Campaign Calendar'!$Q199&amp;", ",", "&amp;BR198&amp;", ")))),IF(BR198="","",", ")&amp;'Campaign Calendar'!$Q199,"")</f>
        <v/>
      </c>
      <c r="BS199">
        <f>BS198&amp;IF(AND(AND('Campaign Calendar'!$C199=Snapshot!$A$9,'Campaign Calendar'!$D199=Snapshot!$B$2,'Campaign Calendar'!N199="X",'Campaign Calendar'!$Q199&lt;&gt;""),NOT(ISNUMBER(SEARCH(", "&amp;'Campaign Calendar'!$Q199&amp;", ",", "&amp;BS198&amp;", ")))),IF(BS198="","",", ")&amp;'Campaign Calendar'!$Q199,"")</f>
        <v/>
      </c>
      <c r="BT199">
        <f>BT198&amp;IF(AND(AND('Campaign Calendar'!$C199=Snapshot!$A$9,'Campaign Calendar'!$D199=Snapshot!$B$2,'Campaign Calendar'!O199="X",'Campaign Calendar'!$Q199&lt;&gt;""),NOT(ISNUMBER(SEARCH(", "&amp;'Campaign Calendar'!$Q199&amp;", ",", "&amp;BT198&amp;", ")))),IF(BT198="","",", ")&amp;'Campaign Calendar'!$Q199,"")</f>
        <v/>
      </c>
      <c r="BU199">
        <f>BU198&amp;IF(AND(AND('Campaign Calendar'!$C199=Snapshot!$A$9,'Campaign Calendar'!$D199=Snapshot!$B$2,'Campaign Calendar'!P199="X",'Campaign Calendar'!$Q199&lt;&gt;""),NOT(ISNUMBER(SEARCH(", "&amp;'Campaign Calendar'!$Q199&amp;", ",", "&amp;BU198&amp;", ")))),IF(BU198="","",", ")&amp;'Campaign Calendar'!$Q199,"")</f>
        <v/>
      </c>
      <c r="BV199">
        <f>BV198&amp;IF(AND(AND('Campaign Calendar'!$C199=Snapshot!$A$10,'Campaign Calendar'!$D199=Snapshot!$B$2,'Campaign Calendar'!E199="X",'Campaign Calendar'!$Q199&lt;&gt;""),NOT(ISNUMBER(SEARCH(", "&amp;'Campaign Calendar'!$Q199&amp;", ",", "&amp;BV198&amp;", ")))),IF(BV198="","",", ")&amp;'Campaign Calendar'!$Q199,"")</f>
        <v/>
      </c>
      <c r="BW199">
        <f>BW198&amp;IF(AND(AND('Campaign Calendar'!$C199=Snapshot!$A$10,'Campaign Calendar'!$D199=Snapshot!$B$2,'Campaign Calendar'!F199="X",'Campaign Calendar'!$Q199&lt;&gt;""),NOT(ISNUMBER(SEARCH(", "&amp;'Campaign Calendar'!$Q199&amp;", ",", "&amp;BW198&amp;", ")))),IF(BW198="","",", ")&amp;'Campaign Calendar'!$Q199,"")</f>
        <v/>
      </c>
      <c r="BX199">
        <f>BX198&amp;IF(AND(AND('Campaign Calendar'!$C199=Snapshot!$A$10,'Campaign Calendar'!$D199=Snapshot!$B$2,'Campaign Calendar'!G199="X",'Campaign Calendar'!$Q199&lt;&gt;""),NOT(ISNUMBER(SEARCH(", "&amp;'Campaign Calendar'!$Q199&amp;", ",", "&amp;BX198&amp;", ")))),IF(BX198="","",", ")&amp;'Campaign Calendar'!$Q199,"")</f>
        <v/>
      </c>
      <c r="BY199">
        <f>BY198&amp;IF(AND(AND('Campaign Calendar'!$C199=Snapshot!$A$10,'Campaign Calendar'!$D199=Snapshot!$B$2,'Campaign Calendar'!H199="X",'Campaign Calendar'!$Q199&lt;&gt;""),NOT(ISNUMBER(SEARCH(", "&amp;'Campaign Calendar'!$Q199&amp;", ",", "&amp;BY198&amp;", ")))),IF(BY198="","",", ")&amp;'Campaign Calendar'!$Q199,"")</f>
        <v/>
      </c>
      <c r="BZ199">
        <f>BZ198&amp;IF(AND(AND('Campaign Calendar'!$C199=Snapshot!$A$10,'Campaign Calendar'!$D199=Snapshot!$B$2,'Campaign Calendar'!I199="X",'Campaign Calendar'!$Q199&lt;&gt;""),NOT(ISNUMBER(SEARCH(", "&amp;'Campaign Calendar'!$Q199&amp;", ",", "&amp;BZ198&amp;", ")))),IF(BZ198="","",", ")&amp;'Campaign Calendar'!$Q199,"")</f>
        <v/>
      </c>
      <c r="CA199">
        <f>CA198&amp;IF(AND(AND('Campaign Calendar'!$C199=Snapshot!$A$10,'Campaign Calendar'!$D199=Snapshot!$B$2,'Campaign Calendar'!J199="X",'Campaign Calendar'!$Q199&lt;&gt;""),NOT(ISNUMBER(SEARCH(", "&amp;'Campaign Calendar'!$Q199&amp;", ",", "&amp;CA198&amp;", ")))),IF(CA198="","",", ")&amp;'Campaign Calendar'!$Q199,"")</f>
        <v/>
      </c>
      <c r="CB199">
        <f>CB198&amp;IF(AND(AND('Campaign Calendar'!$C199=Snapshot!$A$10,'Campaign Calendar'!$D199=Snapshot!$B$2,'Campaign Calendar'!K199="X",'Campaign Calendar'!$Q199&lt;&gt;""),NOT(ISNUMBER(SEARCH(", "&amp;'Campaign Calendar'!$Q199&amp;", ",", "&amp;CB198&amp;", ")))),IF(CB198="","",", ")&amp;'Campaign Calendar'!$Q199,"")</f>
        <v/>
      </c>
      <c r="CC199">
        <f>CC198&amp;IF(AND(AND('Campaign Calendar'!$C199=Snapshot!$A$10,'Campaign Calendar'!$D199=Snapshot!$B$2,'Campaign Calendar'!L199="X",'Campaign Calendar'!$Q199&lt;&gt;""),NOT(ISNUMBER(SEARCH(", "&amp;'Campaign Calendar'!$Q199&amp;", ",", "&amp;CC198&amp;", ")))),IF(CC198="","",", ")&amp;'Campaign Calendar'!$Q199,"")</f>
        <v/>
      </c>
      <c r="CD199">
        <f>CD198&amp;IF(AND(AND('Campaign Calendar'!$C199=Snapshot!$A$10,'Campaign Calendar'!$D199=Snapshot!$B$2,'Campaign Calendar'!M199="X",'Campaign Calendar'!$Q199&lt;&gt;""),NOT(ISNUMBER(SEARCH(", "&amp;'Campaign Calendar'!$Q199&amp;", ",", "&amp;CD198&amp;", ")))),IF(CD198="","",", ")&amp;'Campaign Calendar'!$Q199,"")</f>
        <v/>
      </c>
      <c r="CE199">
        <f>CE198&amp;IF(AND(AND('Campaign Calendar'!$C199=Snapshot!$A$10,'Campaign Calendar'!$D199=Snapshot!$B$2,'Campaign Calendar'!N199="X",'Campaign Calendar'!$Q199&lt;&gt;""),NOT(ISNUMBER(SEARCH(", "&amp;'Campaign Calendar'!$Q199&amp;", ",", "&amp;CE198&amp;", ")))),IF(CE198="","",", ")&amp;'Campaign Calendar'!$Q199,"")</f>
        <v/>
      </c>
      <c r="CF199">
        <f>CF198&amp;IF(AND(AND('Campaign Calendar'!$C199=Snapshot!$A$10,'Campaign Calendar'!$D199=Snapshot!$B$2,'Campaign Calendar'!O199="X",'Campaign Calendar'!$Q199&lt;&gt;""),NOT(ISNUMBER(SEARCH(", "&amp;'Campaign Calendar'!$Q199&amp;", ",", "&amp;CF198&amp;", ")))),IF(CF198="","",", ")&amp;'Campaign Calendar'!$Q199,"")</f>
        <v/>
      </c>
      <c r="CG199">
        <f>CG198&amp;IF(AND(AND('Campaign Calendar'!$C199=Snapshot!$A$10,'Campaign Calendar'!$D199=Snapshot!$B$2,'Campaign Calendar'!P199="X",'Campaign Calendar'!$Q199&lt;&gt;""),NOT(ISNUMBER(SEARCH(", "&amp;'Campaign Calendar'!$Q199&amp;", ",", "&amp;CG198&amp;", ")))),IF(CG198="","",", ")&amp;'Campaign Calendar'!$Q199,"")</f>
        <v/>
      </c>
      <c r="CH199">
        <f>CH198&amp;IF(AND(AND('Campaign Calendar'!$C199=Snapshot!$A$11,'Campaign Calendar'!$D199=Snapshot!$B$2,'Campaign Calendar'!E199="X",'Campaign Calendar'!$Q199&lt;&gt;""),NOT(ISNUMBER(SEARCH(", "&amp;'Campaign Calendar'!$Q199&amp;", ",", "&amp;CH198&amp;", ")))),IF(CH198="","",", ")&amp;'Campaign Calendar'!$Q199,"")</f>
        <v/>
      </c>
      <c r="CI199">
        <f>CI198&amp;IF(AND(AND('Campaign Calendar'!$C199=Snapshot!$A$11,'Campaign Calendar'!$D199=Snapshot!$B$2,'Campaign Calendar'!F199="X",'Campaign Calendar'!$Q199&lt;&gt;""),NOT(ISNUMBER(SEARCH(", "&amp;'Campaign Calendar'!$Q199&amp;", ",", "&amp;CI198&amp;", ")))),IF(CI198="","",", ")&amp;'Campaign Calendar'!$Q199,"")</f>
        <v/>
      </c>
      <c r="CJ199">
        <f>CJ198&amp;IF(AND(AND('Campaign Calendar'!$C199=Snapshot!$A$11,'Campaign Calendar'!$D199=Snapshot!$B$2,'Campaign Calendar'!G199="X",'Campaign Calendar'!$Q199&lt;&gt;""),NOT(ISNUMBER(SEARCH(", "&amp;'Campaign Calendar'!$Q199&amp;", ",", "&amp;CJ198&amp;", ")))),IF(CJ198="","",", ")&amp;'Campaign Calendar'!$Q199,"")</f>
        <v/>
      </c>
      <c r="CK199">
        <f>CK198&amp;IF(AND(AND('Campaign Calendar'!$C199=Snapshot!$A$11,'Campaign Calendar'!$D199=Snapshot!$B$2,'Campaign Calendar'!H199="X",'Campaign Calendar'!$Q199&lt;&gt;""),NOT(ISNUMBER(SEARCH(", "&amp;'Campaign Calendar'!$Q199&amp;", ",", "&amp;CK198&amp;", ")))),IF(CK198="","",", ")&amp;'Campaign Calendar'!$Q199,"")</f>
        <v/>
      </c>
      <c r="CL199">
        <f>CL198&amp;IF(AND(AND('Campaign Calendar'!$C199=Snapshot!$A$11,'Campaign Calendar'!$D199=Snapshot!$B$2,'Campaign Calendar'!I199="X",'Campaign Calendar'!$Q199&lt;&gt;""),NOT(ISNUMBER(SEARCH(", "&amp;'Campaign Calendar'!$Q199&amp;", ",", "&amp;CL198&amp;", ")))),IF(CL198="","",", ")&amp;'Campaign Calendar'!$Q199,"")</f>
        <v/>
      </c>
      <c r="CM199">
        <f>CM198&amp;IF(AND(AND('Campaign Calendar'!$C199=Snapshot!$A$11,'Campaign Calendar'!$D199=Snapshot!$B$2,'Campaign Calendar'!J199="X",'Campaign Calendar'!$Q199&lt;&gt;""),NOT(ISNUMBER(SEARCH(", "&amp;'Campaign Calendar'!$Q199&amp;", ",", "&amp;CM198&amp;", ")))),IF(CM198="","",", ")&amp;'Campaign Calendar'!$Q199,"")</f>
        <v/>
      </c>
      <c r="CN199">
        <f>CN198&amp;IF(AND(AND('Campaign Calendar'!$C199=Snapshot!$A$11,'Campaign Calendar'!$D199=Snapshot!$B$2,'Campaign Calendar'!K199="X",'Campaign Calendar'!$Q199&lt;&gt;""),NOT(ISNUMBER(SEARCH(", "&amp;'Campaign Calendar'!$Q199&amp;", ",", "&amp;CN198&amp;", ")))),IF(CN198="","",", ")&amp;'Campaign Calendar'!$Q199,"")</f>
        <v/>
      </c>
      <c r="CO199">
        <f>CO198&amp;IF(AND(AND('Campaign Calendar'!$C199=Snapshot!$A$11,'Campaign Calendar'!$D199=Snapshot!$B$2,'Campaign Calendar'!L199="X",'Campaign Calendar'!$Q199&lt;&gt;""),NOT(ISNUMBER(SEARCH(", "&amp;'Campaign Calendar'!$Q199&amp;", ",", "&amp;CO198&amp;", ")))),IF(CO198="","",", ")&amp;'Campaign Calendar'!$Q199,"")</f>
        <v/>
      </c>
      <c r="CP199">
        <f>CP198&amp;IF(AND(AND('Campaign Calendar'!$C199=Snapshot!$A$11,'Campaign Calendar'!$D199=Snapshot!$B$2,'Campaign Calendar'!M199="X",'Campaign Calendar'!$Q199&lt;&gt;""),NOT(ISNUMBER(SEARCH(", "&amp;'Campaign Calendar'!$Q199&amp;", ",", "&amp;CP198&amp;", ")))),IF(CP198="","",", ")&amp;'Campaign Calendar'!$Q199,"")</f>
        <v/>
      </c>
      <c r="CQ199">
        <f>CQ198&amp;IF(AND(AND('Campaign Calendar'!$C199=Snapshot!$A$11,'Campaign Calendar'!$D199=Snapshot!$B$2,'Campaign Calendar'!N199="X",'Campaign Calendar'!$Q199&lt;&gt;""),NOT(ISNUMBER(SEARCH(", "&amp;'Campaign Calendar'!$Q199&amp;", ",", "&amp;CQ198&amp;", ")))),IF(CQ198="","",", ")&amp;'Campaign Calendar'!$Q199,"")</f>
        <v/>
      </c>
      <c r="CR199">
        <f>CR198&amp;IF(AND(AND('Campaign Calendar'!$C199=Snapshot!$A$11,'Campaign Calendar'!$D199=Snapshot!$B$2,'Campaign Calendar'!O199="X",'Campaign Calendar'!$Q199&lt;&gt;""),NOT(ISNUMBER(SEARCH(", "&amp;'Campaign Calendar'!$Q199&amp;", ",", "&amp;CR198&amp;", ")))),IF(CR198="","",", ")&amp;'Campaign Calendar'!$Q199,"")</f>
        <v/>
      </c>
      <c r="CS199">
        <f>CS198&amp;IF(AND(AND('Campaign Calendar'!$C199=Snapshot!$A$11,'Campaign Calendar'!$D199=Snapshot!$B$2,'Campaign Calendar'!P199="X",'Campaign Calendar'!$Q199&lt;&gt;""),NOT(ISNUMBER(SEARCH(", "&amp;'Campaign Calendar'!$Q199&amp;", ",", "&amp;CS198&amp;", ")))),IF(CS198="","",", ")&amp;'Campaign Calendar'!$Q199,"")</f>
        <v/>
      </c>
      <c r="CT199">
        <f>CT198&amp;IF(AND(AND('Campaign Calendar'!$C199=Snapshot!$A$12,'Campaign Calendar'!$D199=Snapshot!$B$2,'Campaign Calendar'!E199="X",'Campaign Calendar'!$Q199&lt;&gt;""),NOT(ISNUMBER(SEARCH(", "&amp;'Campaign Calendar'!$Q199&amp;", ",", "&amp;CT198&amp;", ")))),IF(CT198="","",", ")&amp;'Campaign Calendar'!$Q199,"")</f>
        <v/>
      </c>
      <c r="CU199">
        <f>CU198&amp;IF(AND(AND('Campaign Calendar'!$C199=Snapshot!$A$12,'Campaign Calendar'!$D199=Snapshot!$B$2,'Campaign Calendar'!F199="X",'Campaign Calendar'!$Q199&lt;&gt;""),NOT(ISNUMBER(SEARCH(", "&amp;'Campaign Calendar'!$Q199&amp;", ",", "&amp;CU198&amp;", ")))),IF(CU198="","",", ")&amp;'Campaign Calendar'!$Q199,"")</f>
        <v/>
      </c>
      <c r="CV199">
        <f>CV198&amp;IF(AND(AND('Campaign Calendar'!$C199=Snapshot!$A$12,'Campaign Calendar'!$D199=Snapshot!$B$2,'Campaign Calendar'!G199="X",'Campaign Calendar'!$Q199&lt;&gt;""),NOT(ISNUMBER(SEARCH(", "&amp;'Campaign Calendar'!$Q199&amp;", ",", "&amp;CV198&amp;", ")))),IF(CV198="","",", ")&amp;'Campaign Calendar'!$Q199,"")</f>
        <v/>
      </c>
      <c r="CW199">
        <f>CW198&amp;IF(AND(AND('Campaign Calendar'!$C199=Snapshot!$A$12,'Campaign Calendar'!$D199=Snapshot!$B$2,'Campaign Calendar'!H199="X",'Campaign Calendar'!$Q199&lt;&gt;""),NOT(ISNUMBER(SEARCH(", "&amp;'Campaign Calendar'!$Q199&amp;", ",", "&amp;CW198&amp;", ")))),IF(CW198="","",", ")&amp;'Campaign Calendar'!$Q199,"")</f>
        <v/>
      </c>
      <c r="CX199">
        <f>CX198&amp;IF(AND(AND('Campaign Calendar'!$C199=Snapshot!$A$12,'Campaign Calendar'!$D199=Snapshot!$B$2,'Campaign Calendar'!I199="X",'Campaign Calendar'!$Q199&lt;&gt;""),NOT(ISNUMBER(SEARCH(", "&amp;'Campaign Calendar'!$Q199&amp;", ",", "&amp;CX198&amp;", ")))),IF(CX198="","",", ")&amp;'Campaign Calendar'!$Q199,"")</f>
        <v/>
      </c>
      <c r="CY199">
        <f>CY198&amp;IF(AND(AND('Campaign Calendar'!$C199=Snapshot!$A$12,'Campaign Calendar'!$D199=Snapshot!$B$2,'Campaign Calendar'!J199="X",'Campaign Calendar'!$Q199&lt;&gt;""),NOT(ISNUMBER(SEARCH(", "&amp;'Campaign Calendar'!$Q199&amp;", ",", "&amp;CY198&amp;", ")))),IF(CY198="","",", ")&amp;'Campaign Calendar'!$Q199,"")</f>
        <v/>
      </c>
      <c r="CZ199">
        <f>CZ198&amp;IF(AND(AND('Campaign Calendar'!$C199=Snapshot!$A$12,'Campaign Calendar'!$D199=Snapshot!$B$2,'Campaign Calendar'!K199="X",'Campaign Calendar'!$Q199&lt;&gt;""),NOT(ISNUMBER(SEARCH(", "&amp;'Campaign Calendar'!$Q199&amp;", ",", "&amp;CZ198&amp;", ")))),IF(CZ198="","",", ")&amp;'Campaign Calendar'!$Q199,"")</f>
        <v/>
      </c>
      <c r="DA199">
        <f>DA198&amp;IF(AND(AND('Campaign Calendar'!$C199=Snapshot!$A$12,'Campaign Calendar'!$D199=Snapshot!$B$2,'Campaign Calendar'!L199="X",'Campaign Calendar'!$Q199&lt;&gt;""),NOT(ISNUMBER(SEARCH(", "&amp;'Campaign Calendar'!$Q199&amp;", ",", "&amp;DA198&amp;", ")))),IF(DA198="","",", ")&amp;'Campaign Calendar'!$Q199,"")</f>
        <v/>
      </c>
      <c r="DB199">
        <f>DB198&amp;IF(AND(AND('Campaign Calendar'!$C199=Snapshot!$A$12,'Campaign Calendar'!$D199=Snapshot!$B$2,'Campaign Calendar'!M199="X",'Campaign Calendar'!$Q199&lt;&gt;""),NOT(ISNUMBER(SEARCH(", "&amp;'Campaign Calendar'!$Q199&amp;", ",", "&amp;DB198&amp;", ")))),IF(DB198="","",", ")&amp;'Campaign Calendar'!$Q199,"")</f>
        <v/>
      </c>
      <c r="DC199">
        <f>DC198&amp;IF(AND(AND('Campaign Calendar'!$C199=Snapshot!$A$12,'Campaign Calendar'!$D199=Snapshot!$B$2,'Campaign Calendar'!N199="X",'Campaign Calendar'!$Q199&lt;&gt;""),NOT(ISNUMBER(SEARCH(", "&amp;'Campaign Calendar'!$Q199&amp;", ",", "&amp;DC198&amp;", ")))),IF(DC198="","",", ")&amp;'Campaign Calendar'!$Q199,"")</f>
        <v/>
      </c>
      <c r="DD199">
        <f>DD198&amp;IF(AND(AND('Campaign Calendar'!$C199=Snapshot!$A$12,'Campaign Calendar'!$D199=Snapshot!$B$2,'Campaign Calendar'!O199="X",'Campaign Calendar'!$Q199&lt;&gt;""),NOT(ISNUMBER(SEARCH(", "&amp;'Campaign Calendar'!$Q199&amp;", ",", "&amp;DD198&amp;", ")))),IF(DD198="","",", ")&amp;'Campaign Calendar'!$Q199,"")</f>
        <v/>
      </c>
      <c r="DE199">
        <f>DE198&amp;IF(AND(AND('Campaign Calendar'!$C199=Snapshot!$A$12,'Campaign Calendar'!$D199=Snapshot!$B$2,'Campaign Calendar'!P199="X",'Campaign Calendar'!$Q199&lt;&gt;""),NOT(ISNUMBER(SEARCH(", "&amp;'Campaign Calendar'!$Q199&amp;", ",", "&amp;DE198&amp;", ")))),IF(DE198="","",", ")&amp;'Campaign Calendar'!$Q199,"")</f>
        <v/>
      </c>
      <c r="DF199">
        <f>DF198&amp;IF(AND(AND('Campaign Calendar'!$C199=Snapshot!$A$13,'Campaign Calendar'!$D199=Snapshot!$B$2,'Campaign Calendar'!E199="X",'Campaign Calendar'!$Q199&lt;&gt;""),NOT(ISNUMBER(SEARCH(", "&amp;'Campaign Calendar'!$Q199&amp;", ",", "&amp;DF198&amp;", ")))),IF(DF198="","",", ")&amp;'Campaign Calendar'!$Q199,"")</f>
        <v/>
      </c>
      <c r="DG199">
        <f>DG198&amp;IF(AND(AND('Campaign Calendar'!$C199=Snapshot!$A$13,'Campaign Calendar'!$D199=Snapshot!$B$2,'Campaign Calendar'!F199="X",'Campaign Calendar'!$Q199&lt;&gt;""),NOT(ISNUMBER(SEARCH(", "&amp;'Campaign Calendar'!$Q199&amp;", ",", "&amp;DG198&amp;", ")))),IF(DG198="","",", ")&amp;'Campaign Calendar'!$Q199,"")</f>
        <v/>
      </c>
      <c r="DH199">
        <f>DH198&amp;IF(AND(AND('Campaign Calendar'!$C199=Snapshot!$A$13,'Campaign Calendar'!$D199=Snapshot!$B$2,'Campaign Calendar'!G199="X",'Campaign Calendar'!$Q199&lt;&gt;""),NOT(ISNUMBER(SEARCH(", "&amp;'Campaign Calendar'!$Q199&amp;", ",", "&amp;DH198&amp;", ")))),IF(DH198="","",", ")&amp;'Campaign Calendar'!$Q199,"")</f>
        <v/>
      </c>
      <c r="DI199">
        <f>DI198&amp;IF(AND(AND('Campaign Calendar'!$C199=Snapshot!$A$13,'Campaign Calendar'!$D199=Snapshot!$B$2,'Campaign Calendar'!H199="X",'Campaign Calendar'!$Q199&lt;&gt;""),NOT(ISNUMBER(SEARCH(", "&amp;'Campaign Calendar'!$Q199&amp;", ",", "&amp;DI198&amp;", ")))),IF(DI198="","",", ")&amp;'Campaign Calendar'!$Q199,"")</f>
        <v/>
      </c>
      <c r="DJ199">
        <f>DJ198&amp;IF(AND(AND('Campaign Calendar'!$C199=Snapshot!$A$13,'Campaign Calendar'!$D199=Snapshot!$B$2,'Campaign Calendar'!I199="X",'Campaign Calendar'!$Q199&lt;&gt;""),NOT(ISNUMBER(SEARCH(", "&amp;'Campaign Calendar'!$Q199&amp;", ",", "&amp;DJ198&amp;", ")))),IF(DJ198="","",", ")&amp;'Campaign Calendar'!$Q199,"")</f>
        <v/>
      </c>
      <c r="DK199">
        <f>DK198&amp;IF(AND(AND('Campaign Calendar'!$C199=Snapshot!$A$13,'Campaign Calendar'!$D199=Snapshot!$B$2,'Campaign Calendar'!J199="X",'Campaign Calendar'!$Q199&lt;&gt;""),NOT(ISNUMBER(SEARCH(", "&amp;'Campaign Calendar'!$Q199&amp;", ",", "&amp;DK198&amp;", ")))),IF(DK198="","",", ")&amp;'Campaign Calendar'!$Q199,"")</f>
        <v/>
      </c>
      <c r="DL199">
        <f>DL198&amp;IF(AND(AND('Campaign Calendar'!$C199=Snapshot!$A$13,'Campaign Calendar'!$D199=Snapshot!$B$2,'Campaign Calendar'!K199="X",'Campaign Calendar'!$Q199&lt;&gt;""),NOT(ISNUMBER(SEARCH(", "&amp;'Campaign Calendar'!$Q199&amp;", ",", "&amp;DL198&amp;", ")))),IF(DL198="","",", ")&amp;'Campaign Calendar'!$Q199,"")</f>
        <v/>
      </c>
      <c r="DM199">
        <f>DM198&amp;IF(AND(AND('Campaign Calendar'!$C199=Snapshot!$A$13,'Campaign Calendar'!$D199=Snapshot!$B$2,'Campaign Calendar'!L199="X",'Campaign Calendar'!$Q199&lt;&gt;""),NOT(ISNUMBER(SEARCH(", "&amp;'Campaign Calendar'!$Q199&amp;", ",", "&amp;DM198&amp;", ")))),IF(DM198="","",", ")&amp;'Campaign Calendar'!$Q199,"")</f>
        <v/>
      </c>
      <c r="DN199">
        <f>DN198&amp;IF(AND(AND('Campaign Calendar'!$C199=Snapshot!$A$13,'Campaign Calendar'!$D199=Snapshot!$B$2,'Campaign Calendar'!M199="X",'Campaign Calendar'!$Q199&lt;&gt;""),NOT(ISNUMBER(SEARCH(", "&amp;'Campaign Calendar'!$Q199&amp;", ",", "&amp;DN198&amp;", ")))),IF(DN198="","",", ")&amp;'Campaign Calendar'!$Q199,"")</f>
        <v/>
      </c>
      <c r="DO199">
        <f>DO198&amp;IF(AND(AND('Campaign Calendar'!$C199=Snapshot!$A$13,'Campaign Calendar'!$D199=Snapshot!$B$2,'Campaign Calendar'!N199="X",'Campaign Calendar'!$Q199&lt;&gt;""),NOT(ISNUMBER(SEARCH(", "&amp;'Campaign Calendar'!$Q199&amp;", ",", "&amp;DO198&amp;", ")))),IF(DO198="","",", ")&amp;'Campaign Calendar'!$Q199,"")</f>
        <v/>
      </c>
      <c r="DP199">
        <f>DP198&amp;IF(AND(AND('Campaign Calendar'!$C199=Snapshot!$A$13,'Campaign Calendar'!$D199=Snapshot!$B$2,'Campaign Calendar'!O199="X",'Campaign Calendar'!$Q199&lt;&gt;""),NOT(ISNUMBER(SEARCH(", "&amp;'Campaign Calendar'!$Q199&amp;", ",", "&amp;DP198&amp;", ")))),IF(DP198="","",", ")&amp;'Campaign Calendar'!$Q199,"")</f>
        <v/>
      </c>
      <c r="DQ199">
        <f>DQ198&amp;IF(AND(AND('Campaign Calendar'!$C199=Snapshot!$A$13,'Campaign Calendar'!$D199=Snapshot!$B$2,'Campaign Calendar'!P199="X",'Campaign Calendar'!$Q199&lt;&gt;""),NOT(ISNUMBER(SEARCH(", "&amp;'Campaign Calendar'!$Q199&amp;", ",", "&amp;DQ198&amp;", ")))),IF(DQ198="","",", ")&amp;'Campaign Calendar'!$Q199,"")</f>
        <v/>
      </c>
      <c r="DR199">
        <f>DR198&amp;IF(AND(AND('Campaign Calendar'!$C199=Snapshot!$A$14,'Campaign Calendar'!$D199=Snapshot!$B$2,'Campaign Calendar'!E199="X",'Campaign Calendar'!$Q199&lt;&gt;""),NOT(ISNUMBER(SEARCH(", "&amp;'Campaign Calendar'!$Q199&amp;", ",", "&amp;DR198&amp;", ")))),IF(DR198="","",", ")&amp;'Campaign Calendar'!$Q199,"")</f>
        <v/>
      </c>
      <c r="DS199">
        <f>DS198&amp;IF(AND(AND('Campaign Calendar'!$C199=Snapshot!$A$14,'Campaign Calendar'!$D199=Snapshot!$B$2,'Campaign Calendar'!F199="X",'Campaign Calendar'!$Q199&lt;&gt;""),NOT(ISNUMBER(SEARCH(", "&amp;'Campaign Calendar'!$Q199&amp;", ",", "&amp;DS198&amp;", ")))),IF(DS198="","",", ")&amp;'Campaign Calendar'!$Q199,"")</f>
        <v/>
      </c>
      <c r="DT199">
        <f>DT198&amp;IF(AND(AND('Campaign Calendar'!$C199=Snapshot!$A$14,'Campaign Calendar'!$D199=Snapshot!$B$2,'Campaign Calendar'!G199="X",'Campaign Calendar'!$Q199&lt;&gt;""),NOT(ISNUMBER(SEARCH(", "&amp;'Campaign Calendar'!$Q199&amp;", ",", "&amp;DT198&amp;", ")))),IF(DT198="","",", ")&amp;'Campaign Calendar'!$Q199,"")</f>
        <v/>
      </c>
      <c r="DU199">
        <f>DU198&amp;IF(AND(AND('Campaign Calendar'!$C199=Snapshot!$A$14,'Campaign Calendar'!$D199=Snapshot!$B$2,'Campaign Calendar'!H199="X",'Campaign Calendar'!$Q199&lt;&gt;""),NOT(ISNUMBER(SEARCH(", "&amp;'Campaign Calendar'!$Q199&amp;", ",", "&amp;DU198&amp;", ")))),IF(DU198="","",", ")&amp;'Campaign Calendar'!$Q199,"")</f>
        <v/>
      </c>
      <c r="DV199">
        <f>DV198&amp;IF(AND(AND('Campaign Calendar'!$C199=Snapshot!$A$14,'Campaign Calendar'!$D199=Snapshot!$B$2,'Campaign Calendar'!I199="X",'Campaign Calendar'!$Q199&lt;&gt;""),NOT(ISNUMBER(SEARCH(", "&amp;'Campaign Calendar'!$Q199&amp;", ",", "&amp;DV198&amp;", ")))),IF(DV198="","",", ")&amp;'Campaign Calendar'!$Q199,"")</f>
        <v/>
      </c>
      <c r="DW199">
        <f>DW198&amp;IF(AND(AND('Campaign Calendar'!$C199=Snapshot!$A$14,'Campaign Calendar'!$D199=Snapshot!$B$2,'Campaign Calendar'!J199="X",'Campaign Calendar'!$Q199&lt;&gt;""),NOT(ISNUMBER(SEARCH(", "&amp;'Campaign Calendar'!$Q199&amp;", ",", "&amp;DW198&amp;", ")))),IF(DW198="","",", ")&amp;'Campaign Calendar'!$Q199,"")</f>
        <v/>
      </c>
      <c r="DX199">
        <f>DX198&amp;IF(AND(AND('Campaign Calendar'!$C199=Snapshot!$A$14,'Campaign Calendar'!$D199=Snapshot!$B$2,'Campaign Calendar'!K199="X",'Campaign Calendar'!$Q199&lt;&gt;""),NOT(ISNUMBER(SEARCH(", "&amp;'Campaign Calendar'!$Q199&amp;", ",", "&amp;DX198&amp;", ")))),IF(DX198="","",", ")&amp;'Campaign Calendar'!$Q199,"")</f>
        <v/>
      </c>
      <c r="DY199">
        <f>DY198&amp;IF(AND(AND('Campaign Calendar'!$C199=Snapshot!$A$14,'Campaign Calendar'!$D199=Snapshot!$B$2,'Campaign Calendar'!L199="X",'Campaign Calendar'!$Q199&lt;&gt;""),NOT(ISNUMBER(SEARCH(", "&amp;'Campaign Calendar'!$Q199&amp;", ",", "&amp;DY198&amp;", ")))),IF(DY198="","",", ")&amp;'Campaign Calendar'!$Q199,"")</f>
        <v/>
      </c>
      <c r="DZ199">
        <f>DZ198&amp;IF(AND(AND('Campaign Calendar'!$C199=Snapshot!$A$14,'Campaign Calendar'!$D199=Snapshot!$B$2,'Campaign Calendar'!M199="X",'Campaign Calendar'!$Q199&lt;&gt;""),NOT(ISNUMBER(SEARCH(", "&amp;'Campaign Calendar'!$Q199&amp;", ",", "&amp;DZ198&amp;", ")))),IF(DZ198="","",", ")&amp;'Campaign Calendar'!$Q199,"")</f>
        <v/>
      </c>
      <c r="EA199">
        <f>EA198&amp;IF(AND(AND('Campaign Calendar'!$C199=Snapshot!$A$14,'Campaign Calendar'!$D199=Snapshot!$B$2,'Campaign Calendar'!N199="X",'Campaign Calendar'!$Q199&lt;&gt;""),NOT(ISNUMBER(SEARCH(", "&amp;'Campaign Calendar'!$Q199&amp;", ",", "&amp;EA198&amp;", ")))),IF(EA198="","",", ")&amp;'Campaign Calendar'!$Q199,"")</f>
        <v/>
      </c>
      <c r="EB199">
        <f>EB198&amp;IF(AND(AND('Campaign Calendar'!$C199=Snapshot!$A$14,'Campaign Calendar'!$D199=Snapshot!$B$2,'Campaign Calendar'!O199="X",'Campaign Calendar'!$Q199&lt;&gt;""),NOT(ISNUMBER(SEARCH(", "&amp;'Campaign Calendar'!$Q199&amp;", ",", "&amp;EB198&amp;", ")))),IF(EB198="","",", ")&amp;'Campaign Calendar'!$Q199,"")</f>
        <v/>
      </c>
      <c r="EC199">
        <f>EC198&amp;IF(AND(AND('Campaign Calendar'!$C199=Snapshot!$A$14,'Campaign Calendar'!$D199=Snapshot!$B$2,'Campaign Calendar'!P199="X",'Campaign Calendar'!$Q199&lt;&gt;""),NOT(ISNUMBER(SEARCH(", "&amp;'Campaign Calendar'!$Q199&amp;", ",", "&amp;EC198&amp;", ")))),IF(EC198="","",", ")&amp;'Campaign Calendar'!$Q199,"")</f>
        <v/>
      </c>
      <c r="ED199">
        <f>ED198&amp;IF(AND(AND('Campaign Calendar'!$C199=Snapshot!$A$15,'Campaign Calendar'!$D199=Snapshot!$B$2,'Campaign Calendar'!E199="X",'Campaign Calendar'!$Q199&lt;&gt;""),NOT(ISNUMBER(SEARCH(", "&amp;'Campaign Calendar'!$Q199&amp;", ",", "&amp;ED198&amp;", ")))),IF(ED198="","",", ")&amp;'Campaign Calendar'!$Q199,"")</f>
        <v/>
      </c>
      <c r="EE199">
        <f>EE198&amp;IF(AND(AND('Campaign Calendar'!$C199=Snapshot!$A$15,'Campaign Calendar'!$D199=Snapshot!$B$2,'Campaign Calendar'!F199="X",'Campaign Calendar'!$Q199&lt;&gt;""),NOT(ISNUMBER(SEARCH(", "&amp;'Campaign Calendar'!$Q199&amp;", ",", "&amp;EE198&amp;", ")))),IF(EE198="","",", ")&amp;'Campaign Calendar'!$Q199,"")</f>
        <v/>
      </c>
      <c r="EF199">
        <f>EF198&amp;IF(AND(AND('Campaign Calendar'!$C199=Snapshot!$A$15,'Campaign Calendar'!$D199=Snapshot!$B$2,'Campaign Calendar'!G199="X",'Campaign Calendar'!$Q199&lt;&gt;""),NOT(ISNUMBER(SEARCH(", "&amp;'Campaign Calendar'!$Q199&amp;", ",", "&amp;EF198&amp;", ")))),IF(EF198="","",", ")&amp;'Campaign Calendar'!$Q199,"")</f>
        <v/>
      </c>
      <c r="EG199">
        <f>EG198&amp;IF(AND(AND('Campaign Calendar'!$C199=Snapshot!$A$15,'Campaign Calendar'!$D199=Snapshot!$B$2,'Campaign Calendar'!H199="X",'Campaign Calendar'!$Q199&lt;&gt;""),NOT(ISNUMBER(SEARCH(", "&amp;'Campaign Calendar'!$Q199&amp;", ",", "&amp;EG198&amp;", ")))),IF(EG198="","",", ")&amp;'Campaign Calendar'!$Q199,"")</f>
        <v/>
      </c>
      <c r="EH199">
        <f>EH198&amp;IF(AND(AND('Campaign Calendar'!$C199=Snapshot!$A$15,'Campaign Calendar'!$D199=Snapshot!$B$2,'Campaign Calendar'!I199="X",'Campaign Calendar'!$Q199&lt;&gt;""),NOT(ISNUMBER(SEARCH(", "&amp;'Campaign Calendar'!$Q199&amp;", ",", "&amp;EH198&amp;", ")))),IF(EH198="","",", ")&amp;'Campaign Calendar'!$Q199,"")</f>
        <v/>
      </c>
      <c r="EI199">
        <f>EI198&amp;IF(AND(AND('Campaign Calendar'!$C199=Snapshot!$A$15,'Campaign Calendar'!$D199=Snapshot!$B$2,'Campaign Calendar'!J199="X",'Campaign Calendar'!$Q199&lt;&gt;""),NOT(ISNUMBER(SEARCH(", "&amp;'Campaign Calendar'!$Q199&amp;", ",", "&amp;EI198&amp;", ")))),IF(EI198="","",", ")&amp;'Campaign Calendar'!$Q199,"")</f>
        <v/>
      </c>
      <c r="EJ199">
        <f>EJ198&amp;IF(AND(AND('Campaign Calendar'!$C199=Snapshot!$A$15,'Campaign Calendar'!$D199=Snapshot!$B$2,'Campaign Calendar'!K199="X",'Campaign Calendar'!$Q199&lt;&gt;""),NOT(ISNUMBER(SEARCH(", "&amp;'Campaign Calendar'!$Q199&amp;", ",", "&amp;EJ198&amp;", ")))),IF(EJ198="","",", ")&amp;'Campaign Calendar'!$Q199,"")</f>
        <v/>
      </c>
      <c r="EK199">
        <f>EK198&amp;IF(AND(AND('Campaign Calendar'!$C199=Snapshot!$A$15,'Campaign Calendar'!$D199=Snapshot!$B$2,'Campaign Calendar'!L199="X",'Campaign Calendar'!$Q199&lt;&gt;""),NOT(ISNUMBER(SEARCH(", "&amp;'Campaign Calendar'!$Q199&amp;", ",", "&amp;EK198&amp;", ")))),IF(EK198="","",", ")&amp;'Campaign Calendar'!$Q199,"")</f>
        <v/>
      </c>
      <c r="EL199">
        <f>EL198&amp;IF(AND(AND('Campaign Calendar'!$C199=Snapshot!$A$15,'Campaign Calendar'!$D199=Snapshot!$B$2,'Campaign Calendar'!M199="X",'Campaign Calendar'!$Q199&lt;&gt;""),NOT(ISNUMBER(SEARCH(", "&amp;'Campaign Calendar'!$Q199&amp;", ",", "&amp;EL198&amp;", ")))),IF(EL198="","",", ")&amp;'Campaign Calendar'!$Q199,"")</f>
        <v/>
      </c>
      <c r="EM199">
        <f>EM198&amp;IF(AND(AND('Campaign Calendar'!$C199=Snapshot!$A$15,'Campaign Calendar'!$D199=Snapshot!$B$2,'Campaign Calendar'!N199="X",'Campaign Calendar'!$Q199&lt;&gt;""),NOT(ISNUMBER(SEARCH(", "&amp;'Campaign Calendar'!$Q199&amp;", ",", "&amp;EM198&amp;", ")))),IF(EM198="","",", ")&amp;'Campaign Calendar'!$Q199,"")</f>
        <v/>
      </c>
      <c r="EN199">
        <f>EN198&amp;IF(AND(AND('Campaign Calendar'!$C199=Snapshot!$A$15,'Campaign Calendar'!$D199=Snapshot!$B$2,'Campaign Calendar'!O199="X",'Campaign Calendar'!$Q199&lt;&gt;""),NOT(ISNUMBER(SEARCH(", "&amp;'Campaign Calendar'!$Q199&amp;", ",", "&amp;EN198&amp;", ")))),IF(EN198="","",", ")&amp;'Campaign Calendar'!$Q199,"")</f>
        <v/>
      </c>
      <c r="EO199">
        <f>EO198&amp;IF(AND(AND('Campaign Calendar'!$C199=Snapshot!$A$15,'Campaign Calendar'!$D199=Snapshot!$B$2,'Campaign Calendar'!P199="X",'Campaign Calendar'!$Q199&lt;&gt;""),NOT(ISNUMBER(SEARCH(", "&amp;'Campaign Calendar'!$Q199&amp;", ",", "&amp;EO198&amp;", ")))),IF(EO198="","",", ")&amp;'Campaign Calendar'!$Q199,"")</f>
        <v/>
      </c>
      <c r="EP199">
        <f>EP198&amp;IF(AND(AND('Campaign Calendar'!$C199=Snapshot!$A$16,'Campaign Calendar'!$D199=Snapshot!$B$2,'Campaign Calendar'!E199="X",'Campaign Calendar'!$Q199&lt;&gt;""),NOT(ISNUMBER(SEARCH(", "&amp;'Campaign Calendar'!$Q199&amp;", ",", "&amp;EP198&amp;", ")))),IF(EP198="","",", ")&amp;'Campaign Calendar'!$Q199,"")</f>
        <v/>
      </c>
      <c r="EQ199">
        <f>EQ198&amp;IF(AND(AND('Campaign Calendar'!$C199=Snapshot!$A$16,'Campaign Calendar'!$D199=Snapshot!$B$2,'Campaign Calendar'!F199="X",'Campaign Calendar'!$Q199&lt;&gt;""),NOT(ISNUMBER(SEARCH(", "&amp;'Campaign Calendar'!$Q199&amp;", ",", "&amp;EQ198&amp;", ")))),IF(EQ198="","",", ")&amp;'Campaign Calendar'!$Q199,"")</f>
        <v/>
      </c>
      <c r="ER199">
        <f>ER198&amp;IF(AND(AND('Campaign Calendar'!$C199=Snapshot!$A$16,'Campaign Calendar'!$D199=Snapshot!$B$2,'Campaign Calendar'!G199="X",'Campaign Calendar'!$Q199&lt;&gt;""),NOT(ISNUMBER(SEARCH(", "&amp;'Campaign Calendar'!$Q199&amp;", ",", "&amp;ER198&amp;", ")))),IF(ER198="","",", ")&amp;'Campaign Calendar'!$Q199,"")</f>
        <v/>
      </c>
      <c r="ES199">
        <f>ES198&amp;IF(AND(AND('Campaign Calendar'!$C199=Snapshot!$A$16,'Campaign Calendar'!$D199=Snapshot!$B$2,'Campaign Calendar'!H199="X",'Campaign Calendar'!$Q199&lt;&gt;""),NOT(ISNUMBER(SEARCH(", "&amp;'Campaign Calendar'!$Q199&amp;", ",", "&amp;ES198&amp;", ")))),IF(ES198="","",", ")&amp;'Campaign Calendar'!$Q199,"")</f>
        <v/>
      </c>
      <c r="ET199">
        <f>ET198&amp;IF(AND(AND('Campaign Calendar'!$C199=Snapshot!$A$16,'Campaign Calendar'!$D199=Snapshot!$B$2,'Campaign Calendar'!I199="X",'Campaign Calendar'!$Q199&lt;&gt;""),NOT(ISNUMBER(SEARCH(", "&amp;'Campaign Calendar'!$Q199&amp;", ",", "&amp;ET198&amp;", ")))),IF(ET198="","",", ")&amp;'Campaign Calendar'!$Q199,"")</f>
        <v/>
      </c>
      <c r="EU199">
        <f>EU198&amp;IF(AND(AND('Campaign Calendar'!$C199=Snapshot!$A$16,'Campaign Calendar'!$D199=Snapshot!$B$2,'Campaign Calendar'!J199="X",'Campaign Calendar'!$Q199&lt;&gt;""),NOT(ISNUMBER(SEARCH(", "&amp;'Campaign Calendar'!$Q199&amp;", ",", "&amp;EU198&amp;", ")))),IF(EU198="","",", ")&amp;'Campaign Calendar'!$Q199,"")</f>
        <v/>
      </c>
      <c r="EV199">
        <f>EV198&amp;IF(AND(AND('Campaign Calendar'!$C199=Snapshot!$A$16,'Campaign Calendar'!$D199=Snapshot!$B$2,'Campaign Calendar'!K199="X",'Campaign Calendar'!$Q199&lt;&gt;""),NOT(ISNUMBER(SEARCH(", "&amp;'Campaign Calendar'!$Q199&amp;", ",", "&amp;EV198&amp;", ")))),IF(EV198="","",", ")&amp;'Campaign Calendar'!$Q199,"")</f>
        <v/>
      </c>
      <c r="EW199">
        <f>EW198&amp;IF(AND(AND('Campaign Calendar'!$C199=Snapshot!$A$16,'Campaign Calendar'!$D199=Snapshot!$B$2,'Campaign Calendar'!L199="X",'Campaign Calendar'!$Q199&lt;&gt;""),NOT(ISNUMBER(SEARCH(", "&amp;'Campaign Calendar'!$Q199&amp;", ",", "&amp;EW198&amp;", ")))),IF(EW198="","",", ")&amp;'Campaign Calendar'!$Q199,"")</f>
        <v/>
      </c>
      <c r="EX199">
        <f>EX198&amp;IF(AND(AND('Campaign Calendar'!$C199=Snapshot!$A$16,'Campaign Calendar'!$D199=Snapshot!$B$2,'Campaign Calendar'!M199="X",'Campaign Calendar'!$Q199&lt;&gt;""),NOT(ISNUMBER(SEARCH(", "&amp;'Campaign Calendar'!$Q199&amp;", ",", "&amp;EX198&amp;", ")))),IF(EX198="","",", ")&amp;'Campaign Calendar'!$Q199,"")</f>
        <v/>
      </c>
      <c r="EY199">
        <f>EY198&amp;IF(AND(AND('Campaign Calendar'!$C199=Snapshot!$A$16,'Campaign Calendar'!$D199=Snapshot!$B$2,'Campaign Calendar'!N199="X",'Campaign Calendar'!$Q199&lt;&gt;""),NOT(ISNUMBER(SEARCH(", "&amp;'Campaign Calendar'!$Q199&amp;", ",", "&amp;EY198&amp;", ")))),IF(EY198="","",", ")&amp;'Campaign Calendar'!$Q199,"")</f>
        <v/>
      </c>
      <c r="EZ199">
        <f>EZ198&amp;IF(AND(AND('Campaign Calendar'!$C199=Snapshot!$A$16,'Campaign Calendar'!$D199=Snapshot!$B$2,'Campaign Calendar'!O199="X",'Campaign Calendar'!$Q199&lt;&gt;""),NOT(ISNUMBER(SEARCH(", "&amp;'Campaign Calendar'!$Q199&amp;", ",", "&amp;EZ198&amp;", ")))),IF(EZ198="","",", ")&amp;'Campaign Calendar'!$Q199,"")</f>
        <v/>
      </c>
      <c r="FA199">
        <f>FA198&amp;IF(AND(AND('Campaign Calendar'!$C199=Snapshot!$A$16,'Campaign Calendar'!$D199=Snapshot!$B$2,'Campaign Calendar'!P199="X",'Campaign Calendar'!$Q199&lt;&gt;""),NOT(ISNUMBER(SEARCH(", "&amp;'Campaign Calendar'!$Q199&amp;", ",", "&amp;FA198&amp;", ")))),IF(FA198="","",", ")&amp;'Campaign Calendar'!$Q199,"")</f>
        <v/>
      </c>
      <c r="FB199">
        <f>FB198&amp;IF(AND(AND('Campaign Calendar'!$C199=Snapshot!$A$17,'Campaign Calendar'!$D199=Snapshot!$B$2,'Campaign Calendar'!E199="X",'Campaign Calendar'!$Q199&lt;&gt;""),NOT(ISNUMBER(SEARCH(", "&amp;'Campaign Calendar'!$Q199&amp;", ",", "&amp;FB198&amp;", ")))),IF(FB198="","",", ")&amp;'Campaign Calendar'!$Q199,"")</f>
        <v/>
      </c>
      <c r="FC199">
        <f>FC198&amp;IF(AND(AND('Campaign Calendar'!$C199=Snapshot!$A$17,'Campaign Calendar'!$D199=Snapshot!$B$2,'Campaign Calendar'!F199="X",'Campaign Calendar'!$Q199&lt;&gt;""),NOT(ISNUMBER(SEARCH(", "&amp;'Campaign Calendar'!$Q199&amp;", ",", "&amp;FC198&amp;", ")))),IF(FC198="","",", ")&amp;'Campaign Calendar'!$Q199,"")</f>
        <v/>
      </c>
      <c r="FD199">
        <f>FD198&amp;IF(AND(AND('Campaign Calendar'!$C199=Snapshot!$A$17,'Campaign Calendar'!$D199=Snapshot!$B$2,'Campaign Calendar'!G199="X",'Campaign Calendar'!$Q199&lt;&gt;""),NOT(ISNUMBER(SEARCH(", "&amp;'Campaign Calendar'!$Q199&amp;", ",", "&amp;FD198&amp;", ")))),IF(FD198="","",", ")&amp;'Campaign Calendar'!$Q199,"")</f>
        <v/>
      </c>
      <c r="FE199">
        <f>FE198&amp;IF(AND(AND('Campaign Calendar'!$C199=Snapshot!$A$17,'Campaign Calendar'!$D199=Snapshot!$B$2,'Campaign Calendar'!H199="X",'Campaign Calendar'!$Q199&lt;&gt;""),NOT(ISNUMBER(SEARCH(", "&amp;'Campaign Calendar'!$Q199&amp;", ",", "&amp;FE198&amp;", ")))),IF(FE198="","",", ")&amp;'Campaign Calendar'!$Q199,"")</f>
        <v/>
      </c>
      <c r="FF199">
        <f>FF198&amp;IF(AND(AND('Campaign Calendar'!$C199=Snapshot!$A$17,'Campaign Calendar'!$D199=Snapshot!$B$2,'Campaign Calendar'!I199="X",'Campaign Calendar'!$Q199&lt;&gt;""),NOT(ISNUMBER(SEARCH(", "&amp;'Campaign Calendar'!$Q199&amp;", ",", "&amp;FF198&amp;", ")))),IF(FF198="","",", ")&amp;'Campaign Calendar'!$Q199,"")</f>
        <v/>
      </c>
      <c r="FG199">
        <f>FG198&amp;IF(AND(AND('Campaign Calendar'!$C199=Snapshot!$A$17,'Campaign Calendar'!$D199=Snapshot!$B$2,'Campaign Calendar'!J199="X",'Campaign Calendar'!$Q199&lt;&gt;""),NOT(ISNUMBER(SEARCH(", "&amp;'Campaign Calendar'!$Q199&amp;", ",", "&amp;FG198&amp;", ")))),IF(FG198="","",", ")&amp;'Campaign Calendar'!$Q199,"")</f>
        <v/>
      </c>
      <c r="FH199">
        <f>FH198&amp;IF(AND(AND('Campaign Calendar'!$C199=Snapshot!$A$17,'Campaign Calendar'!$D199=Snapshot!$B$2,'Campaign Calendar'!K199="X",'Campaign Calendar'!$Q199&lt;&gt;""),NOT(ISNUMBER(SEARCH(", "&amp;'Campaign Calendar'!$Q199&amp;", ",", "&amp;FH198&amp;", ")))),IF(FH198="","",", ")&amp;'Campaign Calendar'!$Q199,"")</f>
        <v/>
      </c>
      <c r="FI199">
        <f>FI198&amp;IF(AND(AND('Campaign Calendar'!$C199=Snapshot!$A$17,'Campaign Calendar'!$D199=Snapshot!$B$2,'Campaign Calendar'!L199="X",'Campaign Calendar'!$Q199&lt;&gt;""),NOT(ISNUMBER(SEARCH(", "&amp;'Campaign Calendar'!$Q199&amp;", ",", "&amp;FI198&amp;", ")))),IF(FI198="","",", ")&amp;'Campaign Calendar'!$Q199,"")</f>
        <v/>
      </c>
      <c r="FJ199">
        <f>FJ198&amp;IF(AND(AND('Campaign Calendar'!$C199=Snapshot!$A$17,'Campaign Calendar'!$D199=Snapshot!$B$2,'Campaign Calendar'!M199="X",'Campaign Calendar'!$Q199&lt;&gt;""),NOT(ISNUMBER(SEARCH(", "&amp;'Campaign Calendar'!$Q199&amp;", ",", "&amp;FJ198&amp;", ")))),IF(FJ198="","",", ")&amp;'Campaign Calendar'!$Q199,"")</f>
        <v/>
      </c>
      <c r="FK199">
        <f>FK198&amp;IF(AND(AND('Campaign Calendar'!$C199=Snapshot!$A$17,'Campaign Calendar'!$D199=Snapshot!$B$2,'Campaign Calendar'!N199="X",'Campaign Calendar'!$Q199&lt;&gt;""),NOT(ISNUMBER(SEARCH(", "&amp;'Campaign Calendar'!$Q199&amp;", ",", "&amp;FK198&amp;", ")))),IF(FK198="","",", ")&amp;'Campaign Calendar'!$Q199,"")</f>
        <v/>
      </c>
      <c r="FL199">
        <f>FL198&amp;IF(AND(AND('Campaign Calendar'!$C199=Snapshot!$A$17,'Campaign Calendar'!$D199=Snapshot!$B$2,'Campaign Calendar'!O199="X",'Campaign Calendar'!$Q199&lt;&gt;""),NOT(ISNUMBER(SEARCH(", "&amp;'Campaign Calendar'!$Q199&amp;", ",", "&amp;FL198&amp;", ")))),IF(FL198="","",", ")&amp;'Campaign Calendar'!$Q199,"")</f>
        <v/>
      </c>
      <c r="FM199">
        <f>FM198&amp;IF(AND(AND('Campaign Calendar'!$C199=Snapshot!$A$17,'Campaign Calendar'!$D199=Snapshot!$B$2,'Campaign Calendar'!P199="X",'Campaign Calendar'!$Q199&lt;&gt;""),NOT(ISNUMBER(SEARCH(", "&amp;'Campaign Calendar'!$Q199&amp;", ",", "&amp;FM198&amp;", ")))),IF(FM198="","",", ")&amp;'Campaign Calendar'!$Q199,"")</f>
        <v/>
      </c>
      <c r="FN199">
        <f>FN198&amp;IF(AND(AND('Campaign Calendar'!$C199=Snapshot!$A$18,'Campaign Calendar'!$D199=Snapshot!$B$2,'Campaign Calendar'!E199="X",'Campaign Calendar'!$Q199&lt;&gt;""),NOT(ISNUMBER(SEARCH(", "&amp;'Campaign Calendar'!$Q199&amp;", ",", "&amp;FN198&amp;", ")))),IF(FN198="","",", ")&amp;'Campaign Calendar'!$Q199,"")</f>
        <v/>
      </c>
      <c r="FO199">
        <f>FO198&amp;IF(AND(AND('Campaign Calendar'!$C199=Snapshot!$A$18,'Campaign Calendar'!$D199=Snapshot!$B$2,'Campaign Calendar'!F199="X",'Campaign Calendar'!$Q199&lt;&gt;""),NOT(ISNUMBER(SEARCH(", "&amp;'Campaign Calendar'!$Q199&amp;", ",", "&amp;FO198&amp;", ")))),IF(FO198="","",", ")&amp;'Campaign Calendar'!$Q199,"")</f>
        <v/>
      </c>
      <c r="FP199">
        <f>FP198&amp;IF(AND(AND('Campaign Calendar'!$C199=Snapshot!$A$18,'Campaign Calendar'!$D199=Snapshot!$B$2,'Campaign Calendar'!G199="X",'Campaign Calendar'!$Q199&lt;&gt;""),NOT(ISNUMBER(SEARCH(", "&amp;'Campaign Calendar'!$Q199&amp;", ",", "&amp;FP198&amp;", ")))),IF(FP198="","",", ")&amp;'Campaign Calendar'!$Q199,"")</f>
        <v/>
      </c>
      <c r="FQ199">
        <f>FQ198&amp;IF(AND(AND('Campaign Calendar'!$C199=Snapshot!$A$18,'Campaign Calendar'!$D199=Snapshot!$B$2,'Campaign Calendar'!H199="X",'Campaign Calendar'!$Q199&lt;&gt;""),NOT(ISNUMBER(SEARCH(", "&amp;'Campaign Calendar'!$Q199&amp;", ",", "&amp;FQ198&amp;", ")))),IF(FQ198="","",", ")&amp;'Campaign Calendar'!$Q199,"")</f>
        <v/>
      </c>
      <c r="FR199">
        <f>FR198&amp;IF(AND(AND('Campaign Calendar'!$C199=Snapshot!$A$18,'Campaign Calendar'!$D199=Snapshot!$B$2,'Campaign Calendar'!I199="X",'Campaign Calendar'!$Q199&lt;&gt;""),NOT(ISNUMBER(SEARCH(", "&amp;'Campaign Calendar'!$Q199&amp;", ",", "&amp;FR198&amp;", ")))),IF(FR198="","",", ")&amp;'Campaign Calendar'!$Q199,"")</f>
        <v/>
      </c>
      <c r="FS199">
        <f>FS198&amp;IF(AND(AND('Campaign Calendar'!$C199=Snapshot!$A$18,'Campaign Calendar'!$D199=Snapshot!$B$2,'Campaign Calendar'!J199="X",'Campaign Calendar'!$Q199&lt;&gt;""),NOT(ISNUMBER(SEARCH(", "&amp;'Campaign Calendar'!$Q199&amp;", ",", "&amp;FS198&amp;", ")))),IF(FS198="","",", ")&amp;'Campaign Calendar'!$Q199,"")</f>
        <v/>
      </c>
      <c r="FT199">
        <f>FT198&amp;IF(AND(AND('Campaign Calendar'!$C199=Snapshot!$A$18,'Campaign Calendar'!$D199=Snapshot!$B$2,'Campaign Calendar'!K199="X",'Campaign Calendar'!$Q199&lt;&gt;""),NOT(ISNUMBER(SEARCH(", "&amp;'Campaign Calendar'!$Q199&amp;", ",", "&amp;FT198&amp;", ")))),IF(FT198="","",", ")&amp;'Campaign Calendar'!$Q199,"")</f>
        <v/>
      </c>
      <c r="FU199">
        <f>FU198&amp;IF(AND(AND('Campaign Calendar'!$C199=Snapshot!$A$18,'Campaign Calendar'!$D199=Snapshot!$B$2,'Campaign Calendar'!L199="X",'Campaign Calendar'!$Q199&lt;&gt;""),NOT(ISNUMBER(SEARCH(", "&amp;'Campaign Calendar'!$Q199&amp;", ",", "&amp;FU198&amp;", ")))),IF(FU198="","",", ")&amp;'Campaign Calendar'!$Q199,"")</f>
        <v/>
      </c>
      <c r="FV199">
        <f>FV198&amp;IF(AND(AND('Campaign Calendar'!$C199=Snapshot!$A$18,'Campaign Calendar'!$D199=Snapshot!$B$2,'Campaign Calendar'!M199="X",'Campaign Calendar'!$Q199&lt;&gt;""),NOT(ISNUMBER(SEARCH(", "&amp;'Campaign Calendar'!$Q199&amp;", ",", "&amp;FV198&amp;", ")))),IF(FV198="","",", ")&amp;'Campaign Calendar'!$Q199,"")</f>
        <v/>
      </c>
      <c r="FW199">
        <f>FW198&amp;IF(AND(AND('Campaign Calendar'!$C199=Snapshot!$A$18,'Campaign Calendar'!$D199=Snapshot!$B$2,'Campaign Calendar'!N199="X",'Campaign Calendar'!$Q199&lt;&gt;""),NOT(ISNUMBER(SEARCH(", "&amp;'Campaign Calendar'!$Q199&amp;", ",", "&amp;FW198&amp;", ")))),IF(FW198="","",", ")&amp;'Campaign Calendar'!$Q199,"")</f>
        <v/>
      </c>
      <c r="FX199">
        <f>FX198&amp;IF(AND(AND('Campaign Calendar'!$C199=Snapshot!$A$18,'Campaign Calendar'!$D199=Snapshot!$B$2,'Campaign Calendar'!O199="X",'Campaign Calendar'!$Q199&lt;&gt;""),NOT(ISNUMBER(SEARCH(", "&amp;'Campaign Calendar'!$Q199&amp;", ",", "&amp;FX198&amp;", ")))),IF(FX198="","",", ")&amp;'Campaign Calendar'!$Q199,"")</f>
        <v/>
      </c>
      <c r="FY199">
        <f>FY198&amp;IF(AND(AND('Campaign Calendar'!$C199=Snapshot!$A$18,'Campaign Calendar'!$D199=Snapshot!$B$2,'Campaign Calendar'!P199="X",'Campaign Calendar'!$Q199&lt;&gt;""),NOT(ISNUMBER(SEARCH(", "&amp;'Campaign Calendar'!$Q199&amp;", ",", "&amp;FY198&amp;", ")))),IF(FY198="","",", ")&amp;'Campaign Calendar'!$Q199,"")</f>
        <v/>
      </c>
      <c r="FZ199">
        <f>FZ198&amp;IF(AND(AND('Campaign Calendar'!$C199=Snapshot!$A$19,'Campaign Calendar'!$D199=Snapshot!$B$2,'Campaign Calendar'!E199="X",'Campaign Calendar'!$Q199&lt;&gt;""),NOT(ISNUMBER(SEARCH(", "&amp;'Campaign Calendar'!$Q199&amp;", ",", "&amp;FZ198&amp;", ")))),IF(FZ198="","",", ")&amp;'Campaign Calendar'!$Q199,"")</f>
        <v/>
      </c>
      <c r="GA199">
        <f>GA198&amp;IF(AND(AND('Campaign Calendar'!$C199=Snapshot!$A$19,'Campaign Calendar'!$D199=Snapshot!$B$2,'Campaign Calendar'!F199="X",'Campaign Calendar'!$Q199&lt;&gt;""),NOT(ISNUMBER(SEARCH(", "&amp;'Campaign Calendar'!$Q199&amp;", ",", "&amp;GA198&amp;", ")))),IF(GA198="","",", ")&amp;'Campaign Calendar'!$Q199,"")</f>
        <v/>
      </c>
      <c r="GB199">
        <f>GB198&amp;IF(AND(AND('Campaign Calendar'!$C199=Snapshot!$A$19,'Campaign Calendar'!$D199=Snapshot!$B$2,'Campaign Calendar'!G199="X",'Campaign Calendar'!$Q199&lt;&gt;""),NOT(ISNUMBER(SEARCH(", "&amp;'Campaign Calendar'!$Q199&amp;", ",", "&amp;GB198&amp;", ")))),IF(GB198="","",", ")&amp;'Campaign Calendar'!$Q199,"")</f>
        <v/>
      </c>
      <c r="GC199">
        <f>GC198&amp;IF(AND(AND('Campaign Calendar'!$C199=Snapshot!$A$19,'Campaign Calendar'!$D199=Snapshot!$B$2,'Campaign Calendar'!H199="X",'Campaign Calendar'!$Q199&lt;&gt;""),NOT(ISNUMBER(SEARCH(", "&amp;'Campaign Calendar'!$Q199&amp;", ",", "&amp;GC198&amp;", ")))),IF(GC198="","",", ")&amp;'Campaign Calendar'!$Q199,"")</f>
        <v/>
      </c>
      <c r="GD199">
        <f>GD198&amp;IF(AND(AND('Campaign Calendar'!$C199=Snapshot!$A$19,'Campaign Calendar'!$D199=Snapshot!$B$2,'Campaign Calendar'!I199="X",'Campaign Calendar'!$Q199&lt;&gt;""),NOT(ISNUMBER(SEARCH(", "&amp;'Campaign Calendar'!$Q199&amp;", ",", "&amp;GD198&amp;", ")))),IF(GD198="","",", ")&amp;'Campaign Calendar'!$Q199,"")</f>
        <v/>
      </c>
      <c r="GE199">
        <f>GE198&amp;IF(AND(AND('Campaign Calendar'!$C199=Snapshot!$A$19,'Campaign Calendar'!$D199=Snapshot!$B$2,'Campaign Calendar'!J199="X",'Campaign Calendar'!$Q199&lt;&gt;""),NOT(ISNUMBER(SEARCH(", "&amp;'Campaign Calendar'!$Q199&amp;", ",", "&amp;GE198&amp;", ")))),IF(GE198="","",", ")&amp;'Campaign Calendar'!$Q199,"")</f>
        <v/>
      </c>
      <c r="GF199">
        <f>GF198&amp;IF(AND(AND('Campaign Calendar'!$C199=Snapshot!$A$19,'Campaign Calendar'!$D199=Snapshot!$B$2,'Campaign Calendar'!K199="X",'Campaign Calendar'!$Q199&lt;&gt;""),NOT(ISNUMBER(SEARCH(", "&amp;'Campaign Calendar'!$Q199&amp;", ",", "&amp;GF198&amp;", ")))),IF(GF198="","",", ")&amp;'Campaign Calendar'!$Q199,"")</f>
        <v/>
      </c>
      <c r="GG199">
        <f>GG198&amp;IF(AND(AND('Campaign Calendar'!$C199=Snapshot!$A$19,'Campaign Calendar'!$D199=Snapshot!$B$2,'Campaign Calendar'!L199="X",'Campaign Calendar'!$Q199&lt;&gt;""),NOT(ISNUMBER(SEARCH(", "&amp;'Campaign Calendar'!$Q199&amp;", ",", "&amp;GG198&amp;", ")))),IF(GG198="","",", ")&amp;'Campaign Calendar'!$Q199,"")</f>
        <v/>
      </c>
      <c r="GH199">
        <f>GH198&amp;IF(AND(AND('Campaign Calendar'!$C199=Snapshot!$A$19,'Campaign Calendar'!$D199=Snapshot!$B$2,'Campaign Calendar'!M199="X",'Campaign Calendar'!$Q199&lt;&gt;""),NOT(ISNUMBER(SEARCH(", "&amp;'Campaign Calendar'!$Q199&amp;", ",", "&amp;GH198&amp;", ")))),IF(GH198="","",", ")&amp;'Campaign Calendar'!$Q199,"")</f>
        <v/>
      </c>
      <c r="GI199">
        <f>GI198&amp;IF(AND(AND('Campaign Calendar'!$C199=Snapshot!$A$19,'Campaign Calendar'!$D199=Snapshot!$B$2,'Campaign Calendar'!N199="X",'Campaign Calendar'!$Q199&lt;&gt;""),NOT(ISNUMBER(SEARCH(", "&amp;'Campaign Calendar'!$Q199&amp;", ",", "&amp;GI198&amp;", ")))),IF(GI198="","",", ")&amp;'Campaign Calendar'!$Q199,"")</f>
        <v/>
      </c>
      <c r="GJ199">
        <f>GJ198&amp;IF(AND(AND('Campaign Calendar'!$C199=Snapshot!$A$19,'Campaign Calendar'!$D199=Snapshot!$B$2,'Campaign Calendar'!O199="X",'Campaign Calendar'!$Q199&lt;&gt;""),NOT(ISNUMBER(SEARCH(", "&amp;'Campaign Calendar'!$Q199&amp;", ",", "&amp;GJ198&amp;", ")))),IF(GJ198="","",", ")&amp;'Campaign Calendar'!$Q199,"")</f>
        <v/>
      </c>
      <c r="GK199">
        <f>GK198&amp;IF(AND(AND('Campaign Calendar'!$C199=Snapshot!$A$19,'Campaign Calendar'!$D199=Snapshot!$B$2,'Campaign Calendar'!P199="X",'Campaign Calendar'!$Q199&lt;&gt;""),NOT(ISNUMBER(SEARCH(", "&amp;'Campaign Calendar'!$Q199&amp;", ",", "&amp;GK198&amp;", ")))),IF(GK198="","",", ")&amp;'Campaign Calendar'!$Q199,"")</f>
        <v/>
      </c>
      <c r="GL199">
        <f>GL198&amp;IF(AND(AND('Campaign Calendar'!$C199=Snapshot!$A$20,'Campaign Calendar'!$D199=Snapshot!$B$2,'Campaign Calendar'!E199="X",'Campaign Calendar'!$Q199&lt;&gt;""),NOT(ISNUMBER(SEARCH(", "&amp;'Campaign Calendar'!$Q199&amp;", ",", "&amp;GL198&amp;", ")))),IF(GL198="","",", ")&amp;'Campaign Calendar'!$Q199,"")</f>
        <v/>
      </c>
      <c r="GM199">
        <f>GM198&amp;IF(AND(AND('Campaign Calendar'!$C199=Snapshot!$A$20,'Campaign Calendar'!$D199=Snapshot!$B$2,'Campaign Calendar'!F199="X",'Campaign Calendar'!$Q199&lt;&gt;""),NOT(ISNUMBER(SEARCH(", "&amp;'Campaign Calendar'!$Q199&amp;", ",", "&amp;GM198&amp;", ")))),IF(GM198="","",", ")&amp;'Campaign Calendar'!$Q199,"")</f>
        <v/>
      </c>
      <c r="GN199">
        <f>GN198&amp;IF(AND(AND('Campaign Calendar'!$C199=Snapshot!$A$20,'Campaign Calendar'!$D199=Snapshot!$B$2,'Campaign Calendar'!G199="X",'Campaign Calendar'!$Q199&lt;&gt;""),NOT(ISNUMBER(SEARCH(", "&amp;'Campaign Calendar'!$Q199&amp;", ",", "&amp;GN198&amp;", ")))),IF(GN198="","",", ")&amp;'Campaign Calendar'!$Q199,"")</f>
        <v/>
      </c>
      <c r="GO199">
        <f>GO198&amp;IF(AND(AND('Campaign Calendar'!$C199=Snapshot!$A$20,'Campaign Calendar'!$D199=Snapshot!$B$2,'Campaign Calendar'!H199="X",'Campaign Calendar'!$Q199&lt;&gt;""),NOT(ISNUMBER(SEARCH(", "&amp;'Campaign Calendar'!$Q199&amp;", ",", "&amp;GO198&amp;", ")))),IF(GO198="","",", ")&amp;'Campaign Calendar'!$Q199,"")</f>
        <v/>
      </c>
      <c r="GP199">
        <f>GP198&amp;IF(AND(AND('Campaign Calendar'!$C199=Snapshot!$A$20,'Campaign Calendar'!$D199=Snapshot!$B$2,'Campaign Calendar'!I199="X",'Campaign Calendar'!$Q199&lt;&gt;""),NOT(ISNUMBER(SEARCH(", "&amp;'Campaign Calendar'!$Q199&amp;", ",", "&amp;GP198&amp;", ")))),IF(GP198="","",", ")&amp;'Campaign Calendar'!$Q199,"")</f>
        <v/>
      </c>
      <c r="GQ199">
        <f>GQ198&amp;IF(AND(AND('Campaign Calendar'!$C199=Snapshot!$A$20,'Campaign Calendar'!$D199=Snapshot!$B$2,'Campaign Calendar'!J199="X",'Campaign Calendar'!$Q199&lt;&gt;""),NOT(ISNUMBER(SEARCH(", "&amp;'Campaign Calendar'!$Q199&amp;", ",", "&amp;GQ198&amp;", ")))),IF(GQ198="","",", ")&amp;'Campaign Calendar'!$Q199,"")</f>
        <v/>
      </c>
      <c r="GR199">
        <f>GR198&amp;IF(AND(AND('Campaign Calendar'!$C199=Snapshot!$A$20,'Campaign Calendar'!$D199=Snapshot!$B$2,'Campaign Calendar'!K199="X",'Campaign Calendar'!$Q199&lt;&gt;""),NOT(ISNUMBER(SEARCH(", "&amp;'Campaign Calendar'!$Q199&amp;", ",", "&amp;GR198&amp;", ")))),IF(GR198="","",", ")&amp;'Campaign Calendar'!$Q199,"")</f>
        <v/>
      </c>
      <c r="GS199">
        <f>GS198&amp;IF(AND(AND('Campaign Calendar'!$C199=Snapshot!$A$20,'Campaign Calendar'!$D199=Snapshot!$B$2,'Campaign Calendar'!L199="X",'Campaign Calendar'!$Q199&lt;&gt;""),NOT(ISNUMBER(SEARCH(", "&amp;'Campaign Calendar'!$Q199&amp;", ",", "&amp;GS198&amp;", ")))),IF(GS198="","",", ")&amp;'Campaign Calendar'!$Q199,"")</f>
        <v/>
      </c>
      <c r="GT199">
        <f>GT198&amp;IF(AND(AND('Campaign Calendar'!$C199=Snapshot!$A$20,'Campaign Calendar'!$D199=Snapshot!$B$2,'Campaign Calendar'!M199="X",'Campaign Calendar'!$Q199&lt;&gt;""),NOT(ISNUMBER(SEARCH(", "&amp;'Campaign Calendar'!$Q199&amp;", ",", "&amp;GT198&amp;", ")))),IF(GT198="","",", ")&amp;'Campaign Calendar'!$Q199,"")</f>
        <v/>
      </c>
      <c r="GU199">
        <f>GU198&amp;IF(AND(AND('Campaign Calendar'!$C199=Snapshot!$A$20,'Campaign Calendar'!$D199=Snapshot!$B$2,'Campaign Calendar'!N199="X",'Campaign Calendar'!$Q199&lt;&gt;""),NOT(ISNUMBER(SEARCH(", "&amp;'Campaign Calendar'!$Q199&amp;", ",", "&amp;GU198&amp;", ")))),IF(GU198="","",", ")&amp;'Campaign Calendar'!$Q199,"")</f>
        <v/>
      </c>
      <c r="GV199">
        <f>GV198&amp;IF(AND(AND('Campaign Calendar'!$C199=Snapshot!$A$20,'Campaign Calendar'!$D199=Snapshot!$B$2,'Campaign Calendar'!O199="X",'Campaign Calendar'!$Q199&lt;&gt;""),NOT(ISNUMBER(SEARCH(", "&amp;'Campaign Calendar'!$Q199&amp;", ",", "&amp;GV198&amp;", ")))),IF(GV198="","",", ")&amp;'Campaign Calendar'!$Q199,"")</f>
        <v/>
      </c>
      <c r="GW199">
        <f>GW198&amp;IF(AND(AND('Campaign Calendar'!$C199=Snapshot!$A$20,'Campaign Calendar'!$D199=Snapshot!$B$2,'Campaign Calendar'!P199="X",'Campaign Calendar'!$Q199&lt;&gt;""),NOT(ISNUMBER(SEARCH(", "&amp;'Campaign Calendar'!$Q199&amp;", ",", "&amp;GW198&amp;", ")))),IF(GW198="","",", ")&amp;'Campaign Calendar'!$Q199,"")</f>
        <v/>
      </c>
      <c r="GX199">
        <f>GX198&amp;IF(AND(AND('Campaign Calendar'!$C199=Snapshot!$A$21,'Campaign Calendar'!$D199=Snapshot!$B$2,'Campaign Calendar'!E199="X",'Campaign Calendar'!$Q199&lt;&gt;""),NOT(ISNUMBER(SEARCH(", "&amp;'Campaign Calendar'!$Q199&amp;", ",", "&amp;GX198&amp;", ")))),IF(GX198="","",", ")&amp;'Campaign Calendar'!$Q199,"")</f>
        <v/>
      </c>
      <c r="GY199">
        <f>GY198&amp;IF(AND(AND('Campaign Calendar'!$C199=Snapshot!$A$21,'Campaign Calendar'!$D199=Snapshot!$B$2,'Campaign Calendar'!F199="X",'Campaign Calendar'!$Q199&lt;&gt;""),NOT(ISNUMBER(SEARCH(", "&amp;'Campaign Calendar'!$Q199&amp;", ",", "&amp;GY198&amp;", ")))),IF(GY198="","",", ")&amp;'Campaign Calendar'!$Q199,"")</f>
        <v/>
      </c>
      <c r="GZ199">
        <f>GZ198&amp;IF(AND(AND('Campaign Calendar'!$C199=Snapshot!$A$21,'Campaign Calendar'!$D199=Snapshot!$B$2,'Campaign Calendar'!G199="X",'Campaign Calendar'!$Q199&lt;&gt;""),NOT(ISNUMBER(SEARCH(", "&amp;'Campaign Calendar'!$Q199&amp;", ",", "&amp;GZ198&amp;", ")))),IF(GZ198="","",", ")&amp;'Campaign Calendar'!$Q199,"")</f>
        <v/>
      </c>
      <c r="HA199">
        <f>HA198&amp;IF(AND(AND('Campaign Calendar'!$C199=Snapshot!$A$21,'Campaign Calendar'!$D199=Snapshot!$B$2,'Campaign Calendar'!H199="X",'Campaign Calendar'!$Q199&lt;&gt;""),NOT(ISNUMBER(SEARCH(", "&amp;'Campaign Calendar'!$Q199&amp;", ",", "&amp;HA198&amp;", ")))),IF(HA198="","",", ")&amp;'Campaign Calendar'!$Q199,"")</f>
        <v/>
      </c>
      <c r="HB199">
        <f>HB198&amp;IF(AND(AND('Campaign Calendar'!$C199=Snapshot!$A$21,'Campaign Calendar'!$D199=Snapshot!$B$2,'Campaign Calendar'!I199="X",'Campaign Calendar'!$Q199&lt;&gt;""),NOT(ISNUMBER(SEARCH(", "&amp;'Campaign Calendar'!$Q199&amp;", ",", "&amp;HB198&amp;", ")))),IF(HB198="","",", ")&amp;'Campaign Calendar'!$Q199,"")</f>
        <v/>
      </c>
      <c r="HC199">
        <f>HC198&amp;IF(AND(AND('Campaign Calendar'!$C199=Snapshot!$A$21,'Campaign Calendar'!$D199=Snapshot!$B$2,'Campaign Calendar'!J199="X",'Campaign Calendar'!$Q199&lt;&gt;""),NOT(ISNUMBER(SEARCH(", "&amp;'Campaign Calendar'!$Q199&amp;", ",", "&amp;HC198&amp;", ")))),IF(HC198="","",", ")&amp;'Campaign Calendar'!$Q199,"")</f>
        <v/>
      </c>
      <c r="HD199">
        <f>HD198&amp;IF(AND(AND('Campaign Calendar'!$C199=Snapshot!$A$21,'Campaign Calendar'!$D199=Snapshot!$B$2,'Campaign Calendar'!K199="X",'Campaign Calendar'!$Q199&lt;&gt;""),NOT(ISNUMBER(SEARCH(", "&amp;'Campaign Calendar'!$Q199&amp;", ",", "&amp;HD198&amp;", ")))),IF(HD198="","",", ")&amp;'Campaign Calendar'!$Q199,"")</f>
        <v/>
      </c>
      <c r="HE199">
        <f>HE198&amp;IF(AND(AND('Campaign Calendar'!$C199=Snapshot!$A$21,'Campaign Calendar'!$D199=Snapshot!$B$2,'Campaign Calendar'!L199="X",'Campaign Calendar'!$Q199&lt;&gt;""),NOT(ISNUMBER(SEARCH(", "&amp;'Campaign Calendar'!$Q199&amp;", ",", "&amp;HE198&amp;", ")))),IF(HE198="","",", ")&amp;'Campaign Calendar'!$Q199,"")</f>
        <v/>
      </c>
      <c r="HF199">
        <f>HF198&amp;IF(AND(AND('Campaign Calendar'!$C199=Snapshot!$A$21,'Campaign Calendar'!$D199=Snapshot!$B$2,'Campaign Calendar'!M199="X",'Campaign Calendar'!$Q199&lt;&gt;""),NOT(ISNUMBER(SEARCH(", "&amp;'Campaign Calendar'!$Q199&amp;", ",", "&amp;HF198&amp;", ")))),IF(HF198="","",", ")&amp;'Campaign Calendar'!$Q199,"")</f>
        <v/>
      </c>
      <c r="HG199">
        <f>HG198&amp;IF(AND(AND('Campaign Calendar'!$C199=Snapshot!$A$21,'Campaign Calendar'!$D199=Snapshot!$B$2,'Campaign Calendar'!N199="X",'Campaign Calendar'!$Q199&lt;&gt;""),NOT(ISNUMBER(SEARCH(", "&amp;'Campaign Calendar'!$Q199&amp;", ",", "&amp;HG198&amp;", ")))),IF(HG198="","",", ")&amp;'Campaign Calendar'!$Q199,"")</f>
        <v/>
      </c>
      <c r="HH199">
        <f>HH198&amp;IF(AND(AND('Campaign Calendar'!$C199=Snapshot!$A$21,'Campaign Calendar'!$D199=Snapshot!$B$2,'Campaign Calendar'!O199="X",'Campaign Calendar'!$Q199&lt;&gt;""),NOT(ISNUMBER(SEARCH(", "&amp;'Campaign Calendar'!$Q199&amp;", ",", "&amp;HH198&amp;", ")))),IF(HH198="","",", ")&amp;'Campaign Calendar'!$Q199,"")</f>
        <v/>
      </c>
      <c r="HI199">
        <f>HI198&amp;IF(AND(AND('Campaign Calendar'!$C199=Snapshot!$A$21,'Campaign Calendar'!$D199=Snapshot!$B$2,'Campaign Calendar'!P199="X",'Campaign Calendar'!$Q199&lt;&gt;""),NOT(ISNUMBER(SEARCH(", "&amp;'Campaign Calendar'!$Q199&amp;", ",", "&amp;HI198&amp;", ")))),IF(HI198="","",", ")&amp;'Campaign Calendar'!$Q199,"")</f>
        <v/>
      </c>
    </row>
    <row r="200">
      <c r="B200">
        <f>B199&amp;IF(AND(AND('Campaign Calendar'!$C200=Snapshot!$A$4,'Campaign Calendar'!$D200=Snapshot!$B$2,'Campaign Calendar'!E200="X",'Campaign Calendar'!$Q200&lt;&gt;""),NOT(ISNUMBER(SEARCH(", "&amp;'Campaign Calendar'!$Q200&amp;", ",", "&amp;B199&amp;", ")))),IF(B199="","",", ")&amp;'Campaign Calendar'!$Q200,"")</f>
        <v/>
      </c>
      <c r="C200">
        <f>C199&amp;IF(AND(AND('Campaign Calendar'!$C200=Snapshot!$A$4,'Campaign Calendar'!$D200=Snapshot!$B$2,'Campaign Calendar'!F200="X",'Campaign Calendar'!$Q200&lt;&gt;""),NOT(ISNUMBER(SEARCH(", "&amp;'Campaign Calendar'!$Q200&amp;", ",", "&amp;C199&amp;", ")))),IF(C199="","",", ")&amp;'Campaign Calendar'!$Q200,"")</f>
        <v/>
      </c>
      <c r="D200">
        <f>D199&amp;IF(AND(AND('Campaign Calendar'!$C200=Snapshot!$A$4,'Campaign Calendar'!$D200=Snapshot!$B$2,'Campaign Calendar'!G200="X",'Campaign Calendar'!$Q200&lt;&gt;""),NOT(ISNUMBER(SEARCH(", "&amp;'Campaign Calendar'!$Q200&amp;", ",", "&amp;D199&amp;", ")))),IF(D199="","",", ")&amp;'Campaign Calendar'!$Q200,"")</f>
        <v/>
      </c>
      <c r="E200">
        <f>E199&amp;IF(AND(AND('Campaign Calendar'!$C200=Snapshot!$A$4,'Campaign Calendar'!$D200=Snapshot!$B$2,'Campaign Calendar'!H200="X",'Campaign Calendar'!$Q200&lt;&gt;""),NOT(ISNUMBER(SEARCH(", "&amp;'Campaign Calendar'!$Q200&amp;", ",", "&amp;E199&amp;", ")))),IF(E199="","",", ")&amp;'Campaign Calendar'!$Q200,"")</f>
        <v/>
      </c>
      <c r="F200">
        <f>F199&amp;IF(AND(AND('Campaign Calendar'!$C200=Snapshot!$A$4,'Campaign Calendar'!$D200=Snapshot!$B$2,'Campaign Calendar'!I200="X",'Campaign Calendar'!$Q200&lt;&gt;""),NOT(ISNUMBER(SEARCH(", "&amp;'Campaign Calendar'!$Q200&amp;", ",", "&amp;F199&amp;", ")))),IF(F199="","",", ")&amp;'Campaign Calendar'!$Q200,"")</f>
        <v/>
      </c>
      <c r="G200">
        <f>G199&amp;IF(AND(AND('Campaign Calendar'!$C200=Snapshot!$A$4,'Campaign Calendar'!$D200=Snapshot!$B$2,'Campaign Calendar'!J200="X",'Campaign Calendar'!$Q200&lt;&gt;""),NOT(ISNUMBER(SEARCH(", "&amp;'Campaign Calendar'!$Q200&amp;", ",", "&amp;G199&amp;", ")))),IF(G199="","",", ")&amp;'Campaign Calendar'!$Q200,"")</f>
        <v/>
      </c>
      <c r="H200">
        <f>H199&amp;IF(AND(AND('Campaign Calendar'!$C200=Snapshot!$A$4,'Campaign Calendar'!$D200=Snapshot!$B$2,'Campaign Calendar'!K200="X",'Campaign Calendar'!$Q200&lt;&gt;""),NOT(ISNUMBER(SEARCH(", "&amp;'Campaign Calendar'!$Q200&amp;", ",", "&amp;H199&amp;", ")))),IF(H199="","",", ")&amp;'Campaign Calendar'!$Q200,"")</f>
        <v/>
      </c>
      <c r="I200">
        <f>I199&amp;IF(AND(AND('Campaign Calendar'!$C200=Snapshot!$A$4,'Campaign Calendar'!$D200=Snapshot!$B$2,'Campaign Calendar'!L200="X",'Campaign Calendar'!$Q200&lt;&gt;""),NOT(ISNUMBER(SEARCH(", "&amp;'Campaign Calendar'!$Q200&amp;", ",", "&amp;I199&amp;", ")))),IF(I199="","",", ")&amp;'Campaign Calendar'!$Q200,"")</f>
        <v/>
      </c>
      <c r="J200">
        <f>J199&amp;IF(AND(AND('Campaign Calendar'!$C200=Snapshot!$A$4,'Campaign Calendar'!$D200=Snapshot!$B$2,'Campaign Calendar'!M200="X",'Campaign Calendar'!$Q200&lt;&gt;""),NOT(ISNUMBER(SEARCH(", "&amp;'Campaign Calendar'!$Q200&amp;", ",", "&amp;J199&amp;", ")))),IF(J199="","",", ")&amp;'Campaign Calendar'!$Q200,"")</f>
        <v/>
      </c>
      <c r="K200">
        <f>K199&amp;IF(AND(AND('Campaign Calendar'!$C200=Snapshot!$A$4,'Campaign Calendar'!$D200=Snapshot!$B$2,'Campaign Calendar'!N200="X",'Campaign Calendar'!$Q200&lt;&gt;""),NOT(ISNUMBER(SEARCH(", "&amp;'Campaign Calendar'!$Q200&amp;", ",", "&amp;K199&amp;", ")))),IF(K199="","",", ")&amp;'Campaign Calendar'!$Q200,"")</f>
        <v/>
      </c>
      <c r="L200">
        <f>L199&amp;IF(AND(AND('Campaign Calendar'!$C200=Snapshot!$A$4,'Campaign Calendar'!$D200=Snapshot!$B$2,'Campaign Calendar'!O200="X",'Campaign Calendar'!$Q200&lt;&gt;""),NOT(ISNUMBER(SEARCH(", "&amp;'Campaign Calendar'!$Q200&amp;", ",", "&amp;L199&amp;", ")))),IF(L199="","",", ")&amp;'Campaign Calendar'!$Q200,"")</f>
        <v/>
      </c>
      <c r="M200">
        <f>M199&amp;IF(AND(AND('Campaign Calendar'!$C200=Snapshot!$A$4,'Campaign Calendar'!$D200=Snapshot!$B$2,'Campaign Calendar'!P200="X",'Campaign Calendar'!$Q200&lt;&gt;""),NOT(ISNUMBER(SEARCH(", "&amp;'Campaign Calendar'!$Q200&amp;", ",", "&amp;M199&amp;", ")))),IF(M199="","",", ")&amp;'Campaign Calendar'!$Q200,"")</f>
        <v/>
      </c>
      <c r="N200">
        <f>N199&amp;IF(AND(AND('Campaign Calendar'!$C200=Snapshot!$A$5,'Campaign Calendar'!$D200=Snapshot!$B$2,'Campaign Calendar'!E200="X",'Campaign Calendar'!$Q200&lt;&gt;""),NOT(ISNUMBER(SEARCH(", "&amp;'Campaign Calendar'!$Q200&amp;", ",", "&amp;N199&amp;", ")))),IF(N199="","",", ")&amp;'Campaign Calendar'!$Q200,"")</f>
        <v/>
      </c>
      <c r="O200">
        <f>O199&amp;IF(AND(AND('Campaign Calendar'!$C200=Snapshot!$A$5,'Campaign Calendar'!$D200=Snapshot!$B$2,'Campaign Calendar'!F200="X",'Campaign Calendar'!$Q200&lt;&gt;""),NOT(ISNUMBER(SEARCH(", "&amp;'Campaign Calendar'!$Q200&amp;", ",", "&amp;O199&amp;", ")))),IF(O199="","",", ")&amp;'Campaign Calendar'!$Q200,"")</f>
        <v/>
      </c>
      <c r="P200">
        <f>P199&amp;IF(AND(AND('Campaign Calendar'!$C200=Snapshot!$A$5,'Campaign Calendar'!$D200=Snapshot!$B$2,'Campaign Calendar'!G200="X",'Campaign Calendar'!$Q200&lt;&gt;""),NOT(ISNUMBER(SEARCH(", "&amp;'Campaign Calendar'!$Q200&amp;", ",", "&amp;P199&amp;", ")))),IF(P199="","",", ")&amp;'Campaign Calendar'!$Q200,"")</f>
        <v/>
      </c>
      <c r="Q200">
        <f>Q199&amp;IF(AND(AND('Campaign Calendar'!$C200=Snapshot!$A$5,'Campaign Calendar'!$D200=Snapshot!$B$2,'Campaign Calendar'!H200="X",'Campaign Calendar'!$Q200&lt;&gt;""),NOT(ISNUMBER(SEARCH(", "&amp;'Campaign Calendar'!$Q200&amp;", ",", "&amp;Q199&amp;", ")))),IF(Q199="","",", ")&amp;'Campaign Calendar'!$Q200,"")</f>
        <v/>
      </c>
      <c r="R200">
        <f>R199&amp;IF(AND(AND('Campaign Calendar'!$C200=Snapshot!$A$5,'Campaign Calendar'!$D200=Snapshot!$B$2,'Campaign Calendar'!I200="X",'Campaign Calendar'!$Q200&lt;&gt;""),NOT(ISNUMBER(SEARCH(", "&amp;'Campaign Calendar'!$Q200&amp;", ",", "&amp;R199&amp;", ")))),IF(R199="","",", ")&amp;'Campaign Calendar'!$Q200,"")</f>
        <v/>
      </c>
      <c r="S200">
        <f>S199&amp;IF(AND(AND('Campaign Calendar'!$C200=Snapshot!$A$5,'Campaign Calendar'!$D200=Snapshot!$B$2,'Campaign Calendar'!J200="X",'Campaign Calendar'!$Q200&lt;&gt;""),NOT(ISNUMBER(SEARCH(", "&amp;'Campaign Calendar'!$Q200&amp;", ",", "&amp;S199&amp;", ")))),IF(S199="","",", ")&amp;'Campaign Calendar'!$Q200,"")</f>
        <v/>
      </c>
      <c r="T200">
        <f>T199&amp;IF(AND(AND('Campaign Calendar'!$C200=Snapshot!$A$5,'Campaign Calendar'!$D200=Snapshot!$B$2,'Campaign Calendar'!K200="X",'Campaign Calendar'!$Q200&lt;&gt;""),NOT(ISNUMBER(SEARCH(", "&amp;'Campaign Calendar'!$Q200&amp;", ",", "&amp;T199&amp;", ")))),IF(T199="","",", ")&amp;'Campaign Calendar'!$Q200,"")</f>
        <v/>
      </c>
      <c r="U200">
        <f>U199&amp;IF(AND(AND('Campaign Calendar'!$C200=Snapshot!$A$5,'Campaign Calendar'!$D200=Snapshot!$B$2,'Campaign Calendar'!L200="X",'Campaign Calendar'!$Q200&lt;&gt;""),NOT(ISNUMBER(SEARCH(", "&amp;'Campaign Calendar'!$Q200&amp;", ",", "&amp;U199&amp;", ")))),IF(U199="","",", ")&amp;'Campaign Calendar'!$Q200,"")</f>
        <v/>
      </c>
      <c r="V200">
        <f>V199&amp;IF(AND(AND('Campaign Calendar'!$C200=Snapshot!$A$5,'Campaign Calendar'!$D200=Snapshot!$B$2,'Campaign Calendar'!M200="X",'Campaign Calendar'!$Q200&lt;&gt;""),NOT(ISNUMBER(SEARCH(", "&amp;'Campaign Calendar'!$Q200&amp;", ",", "&amp;V199&amp;", ")))),IF(V199="","",", ")&amp;'Campaign Calendar'!$Q200,"")</f>
        <v/>
      </c>
      <c r="W200">
        <f>W199&amp;IF(AND(AND('Campaign Calendar'!$C200=Snapshot!$A$5,'Campaign Calendar'!$D200=Snapshot!$B$2,'Campaign Calendar'!N200="X",'Campaign Calendar'!$Q200&lt;&gt;""),NOT(ISNUMBER(SEARCH(", "&amp;'Campaign Calendar'!$Q200&amp;", ",", "&amp;W199&amp;", ")))),IF(W199="","",", ")&amp;'Campaign Calendar'!$Q200,"")</f>
        <v/>
      </c>
      <c r="X200">
        <f>X199&amp;IF(AND(AND('Campaign Calendar'!$C200=Snapshot!$A$5,'Campaign Calendar'!$D200=Snapshot!$B$2,'Campaign Calendar'!O200="X",'Campaign Calendar'!$Q200&lt;&gt;""),NOT(ISNUMBER(SEARCH(", "&amp;'Campaign Calendar'!$Q200&amp;", ",", "&amp;X199&amp;", ")))),IF(X199="","",", ")&amp;'Campaign Calendar'!$Q200,"")</f>
        <v/>
      </c>
      <c r="Y200">
        <f>Y199&amp;IF(AND(AND('Campaign Calendar'!$C200=Snapshot!$A$5,'Campaign Calendar'!$D200=Snapshot!$B$2,'Campaign Calendar'!P200="X",'Campaign Calendar'!$Q200&lt;&gt;""),NOT(ISNUMBER(SEARCH(", "&amp;'Campaign Calendar'!$Q200&amp;", ",", "&amp;Y199&amp;", ")))),IF(Y199="","",", ")&amp;'Campaign Calendar'!$Q200,"")</f>
        <v/>
      </c>
      <c r="Z200">
        <f>Z199&amp;IF(AND(AND('Campaign Calendar'!$C200=Snapshot!$A$6,'Campaign Calendar'!$D200=Snapshot!$B$2,'Campaign Calendar'!E200="X",'Campaign Calendar'!$Q200&lt;&gt;""),NOT(ISNUMBER(SEARCH(", "&amp;'Campaign Calendar'!$Q200&amp;", ",", "&amp;Z199&amp;", ")))),IF(Z199="","",", ")&amp;'Campaign Calendar'!$Q200,"")</f>
        <v/>
      </c>
      <c r="AA200">
        <f>AA199&amp;IF(AND(AND('Campaign Calendar'!$C200=Snapshot!$A$6,'Campaign Calendar'!$D200=Snapshot!$B$2,'Campaign Calendar'!F200="X",'Campaign Calendar'!$Q200&lt;&gt;""),NOT(ISNUMBER(SEARCH(", "&amp;'Campaign Calendar'!$Q200&amp;", ",", "&amp;AA199&amp;", ")))),IF(AA199="","",", ")&amp;'Campaign Calendar'!$Q200,"")</f>
        <v/>
      </c>
      <c r="AB200">
        <f>AB199&amp;IF(AND(AND('Campaign Calendar'!$C200=Snapshot!$A$6,'Campaign Calendar'!$D200=Snapshot!$B$2,'Campaign Calendar'!G200="X",'Campaign Calendar'!$Q200&lt;&gt;""),NOT(ISNUMBER(SEARCH(", "&amp;'Campaign Calendar'!$Q200&amp;", ",", "&amp;AB199&amp;", ")))),IF(AB199="","",", ")&amp;'Campaign Calendar'!$Q200,"")</f>
        <v/>
      </c>
      <c r="AC200">
        <f>AC199&amp;IF(AND(AND('Campaign Calendar'!$C200=Snapshot!$A$6,'Campaign Calendar'!$D200=Snapshot!$B$2,'Campaign Calendar'!H200="X",'Campaign Calendar'!$Q200&lt;&gt;""),NOT(ISNUMBER(SEARCH(", "&amp;'Campaign Calendar'!$Q200&amp;", ",", "&amp;AC199&amp;", ")))),IF(AC199="","",", ")&amp;'Campaign Calendar'!$Q200,"")</f>
        <v/>
      </c>
      <c r="AD200">
        <f>AD199&amp;IF(AND(AND('Campaign Calendar'!$C200=Snapshot!$A$6,'Campaign Calendar'!$D200=Snapshot!$B$2,'Campaign Calendar'!I200="X",'Campaign Calendar'!$Q200&lt;&gt;""),NOT(ISNUMBER(SEARCH(", "&amp;'Campaign Calendar'!$Q200&amp;", ",", "&amp;AD199&amp;", ")))),IF(AD199="","",", ")&amp;'Campaign Calendar'!$Q200,"")</f>
        <v/>
      </c>
      <c r="AE200">
        <f>AE199&amp;IF(AND(AND('Campaign Calendar'!$C200=Snapshot!$A$6,'Campaign Calendar'!$D200=Snapshot!$B$2,'Campaign Calendar'!J200="X",'Campaign Calendar'!$Q200&lt;&gt;""),NOT(ISNUMBER(SEARCH(", "&amp;'Campaign Calendar'!$Q200&amp;", ",", "&amp;AE199&amp;", ")))),IF(AE199="","",", ")&amp;'Campaign Calendar'!$Q200,"")</f>
        <v/>
      </c>
      <c r="AF200">
        <f>AF199&amp;IF(AND(AND('Campaign Calendar'!$C200=Snapshot!$A$6,'Campaign Calendar'!$D200=Snapshot!$B$2,'Campaign Calendar'!K200="X",'Campaign Calendar'!$Q200&lt;&gt;""),NOT(ISNUMBER(SEARCH(", "&amp;'Campaign Calendar'!$Q200&amp;", ",", "&amp;AF199&amp;", ")))),IF(AF199="","",", ")&amp;'Campaign Calendar'!$Q200,"")</f>
        <v/>
      </c>
      <c r="AG200">
        <f>AG199&amp;IF(AND(AND('Campaign Calendar'!$C200=Snapshot!$A$6,'Campaign Calendar'!$D200=Snapshot!$B$2,'Campaign Calendar'!L200="X",'Campaign Calendar'!$Q200&lt;&gt;""),NOT(ISNUMBER(SEARCH(", "&amp;'Campaign Calendar'!$Q200&amp;", ",", "&amp;AG199&amp;", ")))),IF(AG199="","",", ")&amp;'Campaign Calendar'!$Q200,"")</f>
        <v/>
      </c>
      <c r="AH200">
        <f>AH199&amp;IF(AND(AND('Campaign Calendar'!$C200=Snapshot!$A$6,'Campaign Calendar'!$D200=Snapshot!$B$2,'Campaign Calendar'!M200="X",'Campaign Calendar'!$Q200&lt;&gt;""),NOT(ISNUMBER(SEARCH(", "&amp;'Campaign Calendar'!$Q200&amp;", ",", "&amp;AH199&amp;", ")))),IF(AH199="","",", ")&amp;'Campaign Calendar'!$Q200,"")</f>
        <v/>
      </c>
      <c r="AI200">
        <f>AI199&amp;IF(AND(AND('Campaign Calendar'!$C200=Snapshot!$A$6,'Campaign Calendar'!$D200=Snapshot!$B$2,'Campaign Calendar'!N200="X",'Campaign Calendar'!$Q200&lt;&gt;""),NOT(ISNUMBER(SEARCH(", "&amp;'Campaign Calendar'!$Q200&amp;", ",", "&amp;AI199&amp;", ")))),IF(AI199="","",", ")&amp;'Campaign Calendar'!$Q200,"")</f>
        <v/>
      </c>
      <c r="AJ200">
        <f>AJ199&amp;IF(AND(AND('Campaign Calendar'!$C200=Snapshot!$A$6,'Campaign Calendar'!$D200=Snapshot!$B$2,'Campaign Calendar'!O200="X",'Campaign Calendar'!$Q200&lt;&gt;""),NOT(ISNUMBER(SEARCH(", "&amp;'Campaign Calendar'!$Q200&amp;", ",", "&amp;AJ199&amp;", ")))),IF(AJ199="","",", ")&amp;'Campaign Calendar'!$Q200,"")</f>
        <v/>
      </c>
      <c r="AK200">
        <f>AK199&amp;IF(AND(AND('Campaign Calendar'!$C200=Snapshot!$A$6,'Campaign Calendar'!$D200=Snapshot!$B$2,'Campaign Calendar'!P200="X",'Campaign Calendar'!$Q200&lt;&gt;""),NOT(ISNUMBER(SEARCH(", "&amp;'Campaign Calendar'!$Q200&amp;", ",", "&amp;AK199&amp;", ")))),IF(AK199="","",", ")&amp;'Campaign Calendar'!$Q200,"")</f>
        <v/>
      </c>
      <c r="AL200">
        <f>AL199&amp;IF(AND(AND('Campaign Calendar'!$C200=Snapshot!$A$7,'Campaign Calendar'!$D200=Snapshot!$B$2,'Campaign Calendar'!E200="X",'Campaign Calendar'!$Q200&lt;&gt;""),NOT(ISNUMBER(SEARCH(", "&amp;'Campaign Calendar'!$Q200&amp;", ",", "&amp;AL199&amp;", ")))),IF(AL199="","",", ")&amp;'Campaign Calendar'!$Q200,"")</f>
        <v/>
      </c>
      <c r="AM200">
        <f>AM199&amp;IF(AND(AND('Campaign Calendar'!$C200=Snapshot!$A$7,'Campaign Calendar'!$D200=Snapshot!$B$2,'Campaign Calendar'!F200="X",'Campaign Calendar'!$Q200&lt;&gt;""),NOT(ISNUMBER(SEARCH(", "&amp;'Campaign Calendar'!$Q200&amp;", ",", "&amp;AM199&amp;", ")))),IF(AM199="","",", ")&amp;'Campaign Calendar'!$Q200,"")</f>
        <v/>
      </c>
      <c r="AN200">
        <f>AN199&amp;IF(AND(AND('Campaign Calendar'!$C200=Snapshot!$A$7,'Campaign Calendar'!$D200=Snapshot!$B$2,'Campaign Calendar'!G200="X",'Campaign Calendar'!$Q200&lt;&gt;""),NOT(ISNUMBER(SEARCH(", "&amp;'Campaign Calendar'!$Q200&amp;", ",", "&amp;AN199&amp;", ")))),IF(AN199="","",", ")&amp;'Campaign Calendar'!$Q200,"")</f>
        <v/>
      </c>
      <c r="AO200">
        <f>AO199&amp;IF(AND(AND('Campaign Calendar'!$C200=Snapshot!$A$7,'Campaign Calendar'!$D200=Snapshot!$B$2,'Campaign Calendar'!H200="X",'Campaign Calendar'!$Q200&lt;&gt;""),NOT(ISNUMBER(SEARCH(", "&amp;'Campaign Calendar'!$Q200&amp;", ",", "&amp;AO199&amp;", ")))),IF(AO199="","",", ")&amp;'Campaign Calendar'!$Q200,"")</f>
        <v/>
      </c>
      <c r="AP200">
        <f>AP199&amp;IF(AND(AND('Campaign Calendar'!$C200=Snapshot!$A$7,'Campaign Calendar'!$D200=Snapshot!$B$2,'Campaign Calendar'!I200="X",'Campaign Calendar'!$Q200&lt;&gt;""),NOT(ISNUMBER(SEARCH(", "&amp;'Campaign Calendar'!$Q200&amp;", ",", "&amp;AP199&amp;", ")))),IF(AP199="","",", ")&amp;'Campaign Calendar'!$Q200,"")</f>
        <v/>
      </c>
      <c r="AQ200">
        <f>AQ199&amp;IF(AND(AND('Campaign Calendar'!$C200=Snapshot!$A$7,'Campaign Calendar'!$D200=Snapshot!$B$2,'Campaign Calendar'!J200="X",'Campaign Calendar'!$Q200&lt;&gt;""),NOT(ISNUMBER(SEARCH(", "&amp;'Campaign Calendar'!$Q200&amp;", ",", "&amp;AQ199&amp;", ")))),IF(AQ199="","",", ")&amp;'Campaign Calendar'!$Q200,"")</f>
        <v/>
      </c>
      <c r="AR200">
        <f>AR199&amp;IF(AND(AND('Campaign Calendar'!$C200=Snapshot!$A$7,'Campaign Calendar'!$D200=Snapshot!$B$2,'Campaign Calendar'!K200="X",'Campaign Calendar'!$Q200&lt;&gt;""),NOT(ISNUMBER(SEARCH(", "&amp;'Campaign Calendar'!$Q200&amp;", ",", "&amp;AR199&amp;", ")))),IF(AR199="","",", ")&amp;'Campaign Calendar'!$Q200,"")</f>
        <v/>
      </c>
      <c r="AS200">
        <f>AS199&amp;IF(AND(AND('Campaign Calendar'!$C200=Snapshot!$A$7,'Campaign Calendar'!$D200=Snapshot!$B$2,'Campaign Calendar'!L200="X",'Campaign Calendar'!$Q200&lt;&gt;""),NOT(ISNUMBER(SEARCH(", "&amp;'Campaign Calendar'!$Q200&amp;", ",", "&amp;AS199&amp;", ")))),IF(AS199="","",", ")&amp;'Campaign Calendar'!$Q200,"")</f>
        <v/>
      </c>
      <c r="AT200">
        <f>AT199&amp;IF(AND(AND('Campaign Calendar'!$C200=Snapshot!$A$7,'Campaign Calendar'!$D200=Snapshot!$B$2,'Campaign Calendar'!M200="X",'Campaign Calendar'!$Q200&lt;&gt;""),NOT(ISNUMBER(SEARCH(", "&amp;'Campaign Calendar'!$Q200&amp;", ",", "&amp;AT199&amp;", ")))),IF(AT199="","",", ")&amp;'Campaign Calendar'!$Q200,"")</f>
        <v/>
      </c>
      <c r="AU200">
        <f>AU199&amp;IF(AND(AND('Campaign Calendar'!$C200=Snapshot!$A$7,'Campaign Calendar'!$D200=Snapshot!$B$2,'Campaign Calendar'!N200="X",'Campaign Calendar'!$Q200&lt;&gt;""),NOT(ISNUMBER(SEARCH(", "&amp;'Campaign Calendar'!$Q200&amp;", ",", "&amp;AU199&amp;", ")))),IF(AU199="","",", ")&amp;'Campaign Calendar'!$Q200,"")</f>
        <v/>
      </c>
      <c r="AV200">
        <f>AV199&amp;IF(AND(AND('Campaign Calendar'!$C200=Snapshot!$A$7,'Campaign Calendar'!$D200=Snapshot!$B$2,'Campaign Calendar'!O200="X",'Campaign Calendar'!$Q200&lt;&gt;""),NOT(ISNUMBER(SEARCH(", "&amp;'Campaign Calendar'!$Q200&amp;", ",", "&amp;AV199&amp;", ")))),IF(AV199="","",", ")&amp;'Campaign Calendar'!$Q200,"")</f>
        <v/>
      </c>
      <c r="AW200">
        <f>AW199&amp;IF(AND(AND('Campaign Calendar'!$C200=Snapshot!$A$7,'Campaign Calendar'!$D200=Snapshot!$B$2,'Campaign Calendar'!P200="X",'Campaign Calendar'!$Q200&lt;&gt;""),NOT(ISNUMBER(SEARCH(", "&amp;'Campaign Calendar'!$Q200&amp;", ",", "&amp;AW199&amp;", ")))),IF(AW199="","",", ")&amp;'Campaign Calendar'!$Q200,"")</f>
        <v/>
      </c>
      <c r="AX200">
        <f>AX199&amp;IF(AND(AND('Campaign Calendar'!$C200=Snapshot!$A$8,'Campaign Calendar'!$D200=Snapshot!$B$2,'Campaign Calendar'!E200="X",'Campaign Calendar'!$Q200&lt;&gt;""),NOT(ISNUMBER(SEARCH(", "&amp;'Campaign Calendar'!$Q200&amp;", ",", "&amp;AX199&amp;", ")))),IF(AX199="","",", ")&amp;'Campaign Calendar'!$Q200,"")</f>
        <v/>
      </c>
      <c r="AY200">
        <f>AY199&amp;IF(AND(AND('Campaign Calendar'!$C200=Snapshot!$A$8,'Campaign Calendar'!$D200=Snapshot!$B$2,'Campaign Calendar'!F200="X",'Campaign Calendar'!$Q200&lt;&gt;""),NOT(ISNUMBER(SEARCH(", "&amp;'Campaign Calendar'!$Q200&amp;", ",", "&amp;AY199&amp;", ")))),IF(AY199="","",", ")&amp;'Campaign Calendar'!$Q200,"")</f>
        <v/>
      </c>
      <c r="AZ200">
        <f>AZ199&amp;IF(AND(AND('Campaign Calendar'!$C200=Snapshot!$A$8,'Campaign Calendar'!$D200=Snapshot!$B$2,'Campaign Calendar'!G200="X",'Campaign Calendar'!$Q200&lt;&gt;""),NOT(ISNUMBER(SEARCH(", "&amp;'Campaign Calendar'!$Q200&amp;", ",", "&amp;AZ199&amp;", ")))),IF(AZ199="","",", ")&amp;'Campaign Calendar'!$Q200,"")</f>
        <v/>
      </c>
      <c r="BA200">
        <f>BA199&amp;IF(AND(AND('Campaign Calendar'!$C200=Snapshot!$A$8,'Campaign Calendar'!$D200=Snapshot!$B$2,'Campaign Calendar'!H200="X",'Campaign Calendar'!$Q200&lt;&gt;""),NOT(ISNUMBER(SEARCH(", "&amp;'Campaign Calendar'!$Q200&amp;", ",", "&amp;BA199&amp;", ")))),IF(BA199="","",", ")&amp;'Campaign Calendar'!$Q200,"")</f>
        <v/>
      </c>
      <c r="BB200">
        <f>BB199&amp;IF(AND(AND('Campaign Calendar'!$C200=Snapshot!$A$8,'Campaign Calendar'!$D200=Snapshot!$B$2,'Campaign Calendar'!I200="X",'Campaign Calendar'!$Q200&lt;&gt;""),NOT(ISNUMBER(SEARCH(", "&amp;'Campaign Calendar'!$Q200&amp;", ",", "&amp;BB199&amp;", ")))),IF(BB199="","",", ")&amp;'Campaign Calendar'!$Q200,"")</f>
        <v/>
      </c>
      <c r="BC200">
        <f>BC199&amp;IF(AND(AND('Campaign Calendar'!$C200=Snapshot!$A$8,'Campaign Calendar'!$D200=Snapshot!$B$2,'Campaign Calendar'!J200="X",'Campaign Calendar'!$Q200&lt;&gt;""),NOT(ISNUMBER(SEARCH(", "&amp;'Campaign Calendar'!$Q200&amp;", ",", "&amp;BC199&amp;", ")))),IF(BC199="","",", ")&amp;'Campaign Calendar'!$Q200,"")</f>
        <v/>
      </c>
      <c r="BD200">
        <f>BD199&amp;IF(AND(AND('Campaign Calendar'!$C200=Snapshot!$A$8,'Campaign Calendar'!$D200=Snapshot!$B$2,'Campaign Calendar'!K200="X",'Campaign Calendar'!$Q200&lt;&gt;""),NOT(ISNUMBER(SEARCH(", "&amp;'Campaign Calendar'!$Q200&amp;", ",", "&amp;BD199&amp;", ")))),IF(BD199="","",", ")&amp;'Campaign Calendar'!$Q200,"")</f>
        <v/>
      </c>
      <c r="BE200">
        <f>BE199&amp;IF(AND(AND('Campaign Calendar'!$C200=Snapshot!$A$8,'Campaign Calendar'!$D200=Snapshot!$B$2,'Campaign Calendar'!L200="X",'Campaign Calendar'!$Q200&lt;&gt;""),NOT(ISNUMBER(SEARCH(", "&amp;'Campaign Calendar'!$Q200&amp;", ",", "&amp;BE199&amp;", ")))),IF(BE199="","",", ")&amp;'Campaign Calendar'!$Q200,"")</f>
        <v/>
      </c>
      <c r="BF200">
        <f>BF199&amp;IF(AND(AND('Campaign Calendar'!$C200=Snapshot!$A$8,'Campaign Calendar'!$D200=Snapshot!$B$2,'Campaign Calendar'!M200="X",'Campaign Calendar'!$Q200&lt;&gt;""),NOT(ISNUMBER(SEARCH(", "&amp;'Campaign Calendar'!$Q200&amp;", ",", "&amp;BF199&amp;", ")))),IF(BF199="","",", ")&amp;'Campaign Calendar'!$Q200,"")</f>
        <v/>
      </c>
      <c r="BG200">
        <f>BG199&amp;IF(AND(AND('Campaign Calendar'!$C200=Snapshot!$A$8,'Campaign Calendar'!$D200=Snapshot!$B$2,'Campaign Calendar'!N200="X",'Campaign Calendar'!$Q200&lt;&gt;""),NOT(ISNUMBER(SEARCH(", "&amp;'Campaign Calendar'!$Q200&amp;", ",", "&amp;BG199&amp;", ")))),IF(BG199="","",", ")&amp;'Campaign Calendar'!$Q200,"")</f>
        <v/>
      </c>
      <c r="BH200">
        <f>BH199&amp;IF(AND(AND('Campaign Calendar'!$C200=Snapshot!$A$8,'Campaign Calendar'!$D200=Snapshot!$B$2,'Campaign Calendar'!O200="X",'Campaign Calendar'!$Q200&lt;&gt;""),NOT(ISNUMBER(SEARCH(", "&amp;'Campaign Calendar'!$Q200&amp;", ",", "&amp;BH199&amp;", ")))),IF(BH199="","",", ")&amp;'Campaign Calendar'!$Q200,"")</f>
        <v/>
      </c>
      <c r="BI200">
        <f>BI199&amp;IF(AND(AND('Campaign Calendar'!$C200=Snapshot!$A$8,'Campaign Calendar'!$D200=Snapshot!$B$2,'Campaign Calendar'!P200="X",'Campaign Calendar'!$Q200&lt;&gt;""),NOT(ISNUMBER(SEARCH(", "&amp;'Campaign Calendar'!$Q200&amp;", ",", "&amp;BI199&amp;", ")))),IF(BI199="","",", ")&amp;'Campaign Calendar'!$Q200,"")</f>
        <v/>
      </c>
      <c r="BJ200">
        <f>BJ199&amp;IF(AND(AND('Campaign Calendar'!$C200=Snapshot!$A$9,'Campaign Calendar'!$D200=Snapshot!$B$2,'Campaign Calendar'!E200="X",'Campaign Calendar'!$Q200&lt;&gt;""),NOT(ISNUMBER(SEARCH(", "&amp;'Campaign Calendar'!$Q200&amp;", ",", "&amp;BJ199&amp;", ")))),IF(BJ199="","",", ")&amp;'Campaign Calendar'!$Q200,"")</f>
        <v/>
      </c>
      <c r="BK200">
        <f>BK199&amp;IF(AND(AND('Campaign Calendar'!$C200=Snapshot!$A$9,'Campaign Calendar'!$D200=Snapshot!$B$2,'Campaign Calendar'!F200="X",'Campaign Calendar'!$Q200&lt;&gt;""),NOT(ISNUMBER(SEARCH(", "&amp;'Campaign Calendar'!$Q200&amp;", ",", "&amp;BK199&amp;", ")))),IF(BK199="","",", ")&amp;'Campaign Calendar'!$Q200,"")</f>
        <v/>
      </c>
      <c r="BL200">
        <f>BL199&amp;IF(AND(AND('Campaign Calendar'!$C200=Snapshot!$A$9,'Campaign Calendar'!$D200=Snapshot!$B$2,'Campaign Calendar'!G200="X",'Campaign Calendar'!$Q200&lt;&gt;""),NOT(ISNUMBER(SEARCH(", "&amp;'Campaign Calendar'!$Q200&amp;", ",", "&amp;BL199&amp;", ")))),IF(BL199="","",", ")&amp;'Campaign Calendar'!$Q200,"")</f>
        <v/>
      </c>
      <c r="BM200">
        <f>BM199&amp;IF(AND(AND('Campaign Calendar'!$C200=Snapshot!$A$9,'Campaign Calendar'!$D200=Snapshot!$B$2,'Campaign Calendar'!H200="X",'Campaign Calendar'!$Q200&lt;&gt;""),NOT(ISNUMBER(SEARCH(", "&amp;'Campaign Calendar'!$Q200&amp;", ",", "&amp;BM199&amp;", ")))),IF(BM199="","",", ")&amp;'Campaign Calendar'!$Q200,"")</f>
        <v/>
      </c>
      <c r="BN200">
        <f>BN199&amp;IF(AND(AND('Campaign Calendar'!$C200=Snapshot!$A$9,'Campaign Calendar'!$D200=Snapshot!$B$2,'Campaign Calendar'!I200="X",'Campaign Calendar'!$Q200&lt;&gt;""),NOT(ISNUMBER(SEARCH(", "&amp;'Campaign Calendar'!$Q200&amp;", ",", "&amp;BN199&amp;", ")))),IF(BN199="","",", ")&amp;'Campaign Calendar'!$Q200,"")</f>
        <v/>
      </c>
      <c r="BO200">
        <f>BO199&amp;IF(AND(AND('Campaign Calendar'!$C200=Snapshot!$A$9,'Campaign Calendar'!$D200=Snapshot!$B$2,'Campaign Calendar'!J200="X",'Campaign Calendar'!$Q200&lt;&gt;""),NOT(ISNUMBER(SEARCH(", "&amp;'Campaign Calendar'!$Q200&amp;", ",", "&amp;BO199&amp;", ")))),IF(BO199="","",", ")&amp;'Campaign Calendar'!$Q200,"")</f>
        <v/>
      </c>
      <c r="BP200">
        <f>BP199&amp;IF(AND(AND('Campaign Calendar'!$C200=Snapshot!$A$9,'Campaign Calendar'!$D200=Snapshot!$B$2,'Campaign Calendar'!K200="X",'Campaign Calendar'!$Q200&lt;&gt;""),NOT(ISNUMBER(SEARCH(", "&amp;'Campaign Calendar'!$Q200&amp;", ",", "&amp;BP199&amp;", ")))),IF(BP199="","",", ")&amp;'Campaign Calendar'!$Q200,"")</f>
        <v/>
      </c>
      <c r="BQ200">
        <f>BQ199&amp;IF(AND(AND('Campaign Calendar'!$C200=Snapshot!$A$9,'Campaign Calendar'!$D200=Snapshot!$B$2,'Campaign Calendar'!L200="X",'Campaign Calendar'!$Q200&lt;&gt;""),NOT(ISNUMBER(SEARCH(", "&amp;'Campaign Calendar'!$Q200&amp;", ",", "&amp;BQ199&amp;", ")))),IF(BQ199="","",", ")&amp;'Campaign Calendar'!$Q200,"")</f>
        <v/>
      </c>
      <c r="BR200">
        <f>BR199&amp;IF(AND(AND('Campaign Calendar'!$C200=Snapshot!$A$9,'Campaign Calendar'!$D200=Snapshot!$B$2,'Campaign Calendar'!M200="X",'Campaign Calendar'!$Q200&lt;&gt;""),NOT(ISNUMBER(SEARCH(", "&amp;'Campaign Calendar'!$Q200&amp;", ",", "&amp;BR199&amp;", ")))),IF(BR199="","",", ")&amp;'Campaign Calendar'!$Q200,"")</f>
        <v/>
      </c>
      <c r="BS200">
        <f>BS199&amp;IF(AND(AND('Campaign Calendar'!$C200=Snapshot!$A$9,'Campaign Calendar'!$D200=Snapshot!$B$2,'Campaign Calendar'!N200="X",'Campaign Calendar'!$Q200&lt;&gt;""),NOT(ISNUMBER(SEARCH(", "&amp;'Campaign Calendar'!$Q200&amp;", ",", "&amp;BS199&amp;", ")))),IF(BS199="","",", ")&amp;'Campaign Calendar'!$Q200,"")</f>
        <v/>
      </c>
      <c r="BT200">
        <f>BT199&amp;IF(AND(AND('Campaign Calendar'!$C200=Snapshot!$A$9,'Campaign Calendar'!$D200=Snapshot!$B$2,'Campaign Calendar'!O200="X",'Campaign Calendar'!$Q200&lt;&gt;""),NOT(ISNUMBER(SEARCH(", "&amp;'Campaign Calendar'!$Q200&amp;", ",", "&amp;BT199&amp;", ")))),IF(BT199="","",", ")&amp;'Campaign Calendar'!$Q200,"")</f>
        <v/>
      </c>
      <c r="BU200">
        <f>BU199&amp;IF(AND(AND('Campaign Calendar'!$C200=Snapshot!$A$9,'Campaign Calendar'!$D200=Snapshot!$B$2,'Campaign Calendar'!P200="X",'Campaign Calendar'!$Q200&lt;&gt;""),NOT(ISNUMBER(SEARCH(", "&amp;'Campaign Calendar'!$Q200&amp;", ",", "&amp;BU199&amp;", ")))),IF(BU199="","",", ")&amp;'Campaign Calendar'!$Q200,"")</f>
        <v/>
      </c>
      <c r="BV200">
        <f>BV199&amp;IF(AND(AND('Campaign Calendar'!$C200=Snapshot!$A$10,'Campaign Calendar'!$D200=Snapshot!$B$2,'Campaign Calendar'!E200="X",'Campaign Calendar'!$Q200&lt;&gt;""),NOT(ISNUMBER(SEARCH(", "&amp;'Campaign Calendar'!$Q200&amp;", ",", "&amp;BV199&amp;", ")))),IF(BV199="","",", ")&amp;'Campaign Calendar'!$Q200,"")</f>
        <v/>
      </c>
      <c r="BW200">
        <f>BW199&amp;IF(AND(AND('Campaign Calendar'!$C200=Snapshot!$A$10,'Campaign Calendar'!$D200=Snapshot!$B$2,'Campaign Calendar'!F200="X",'Campaign Calendar'!$Q200&lt;&gt;""),NOT(ISNUMBER(SEARCH(", "&amp;'Campaign Calendar'!$Q200&amp;", ",", "&amp;BW199&amp;", ")))),IF(BW199="","",", ")&amp;'Campaign Calendar'!$Q200,"")</f>
        <v/>
      </c>
      <c r="BX200">
        <f>BX199&amp;IF(AND(AND('Campaign Calendar'!$C200=Snapshot!$A$10,'Campaign Calendar'!$D200=Snapshot!$B$2,'Campaign Calendar'!G200="X",'Campaign Calendar'!$Q200&lt;&gt;""),NOT(ISNUMBER(SEARCH(", "&amp;'Campaign Calendar'!$Q200&amp;", ",", "&amp;BX199&amp;", ")))),IF(BX199="","",", ")&amp;'Campaign Calendar'!$Q200,"")</f>
        <v/>
      </c>
      <c r="BY200">
        <f>BY199&amp;IF(AND(AND('Campaign Calendar'!$C200=Snapshot!$A$10,'Campaign Calendar'!$D200=Snapshot!$B$2,'Campaign Calendar'!H200="X",'Campaign Calendar'!$Q200&lt;&gt;""),NOT(ISNUMBER(SEARCH(", "&amp;'Campaign Calendar'!$Q200&amp;", ",", "&amp;BY199&amp;", ")))),IF(BY199="","",", ")&amp;'Campaign Calendar'!$Q200,"")</f>
        <v/>
      </c>
      <c r="BZ200">
        <f>BZ199&amp;IF(AND(AND('Campaign Calendar'!$C200=Snapshot!$A$10,'Campaign Calendar'!$D200=Snapshot!$B$2,'Campaign Calendar'!I200="X",'Campaign Calendar'!$Q200&lt;&gt;""),NOT(ISNUMBER(SEARCH(", "&amp;'Campaign Calendar'!$Q200&amp;", ",", "&amp;BZ199&amp;", ")))),IF(BZ199="","",", ")&amp;'Campaign Calendar'!$Q200,"")</f>
        <v/>
      </c>
      <c r="CA200">
        <f>CA199&amp;IF(AND(AND('Campaign Calendar'!$C200=Snapshot!$A$10,'Campaign Calendar'!$D200=Snapshot!$B$2,'Campaign Calendar'!J200="X",'Campaign Calendar'!$Q200&lt;&gt;""),NOT(ISNUMBER(SEARCH(", "&amp;'Campaign Calendar'!$Q200&amp;", ",", "&amp;CA199&amp;", ")))),IF(CA199="","",", ")&amp;'Campaign Calendar'!$Q200,"")</f>
        <v/>
      </c>
      <c r="CB200">
        <f>CB199&amp;IF(AND(AND('Campaign Calendar'!$C200=Snapshot!$A$10,'Campaign Calendar'!$D200=Snapshot!$B$2,'Campaign Calendar'!K200="X",'Campaign Calendar'!$Q200&lt;&gt;""),NOT(ISNUMBER(SEARCH(", "&amp;'Campaign Calendar'!$Q200&amp;", ",", "&amp;CB199&amp;", ")))),IF(CB199="","",", ")&amp;'Campaign Calendar'!$Q200,"")</f>
        <v/>
      </c>
      <c r="CC200">
        <f>CC199&amp;IF(AND(AND('Campaign Calendar'!$C200=Snapshot!$A$10,'Campaign Calendar'!$D200=Snapshot!$B$2,'Campaign Calendar'!L200="X",'Campaign Calendar'!$Q200&lt;&gt;""),NOT(ISNUMBER(SEARCH(", "&amp;'Campaign Calendar'!$Q200&amp;", ",", "&amp;CC199&amp;", ")))),IF(CC199="","",", ")&amp;'Campaign Calendar'!$Q200,"")</f>
        <v/>
      </c>
      <c r="CD200">
        <f>CD199&amp;IF(AND(AND('Campaign Calendar'!$C200=Snapshot!$A$10,'Campaign Calendar'!$D200=Snapshot!$B$2,'Campaign Calendar'!M200="X",'Campaign Calendar'!$Q200&lt;&gt;""),NOT(ISNUMBER(SEARCH(", "&amp;'Campaign Calendar'!$Q200&amp;", ",", "&amp;CD199&amp;", ")))),IF(CD199="","",", ")&amp;'Campaign Calendar'!$Q200,"")</f>
        <v/>
      </c>
      <c r="CE200">
        <f>CE199&amp;IF(AND(AND('Campaign Calendar'!$C200=Snapshot!$A$10,'Campaign Calendar'!$D200=Snapshot!$B$2,'Campaign Calendar'!N200="X",'Campaign Calendar'!$Q200&lt;&gt;""),NOT(ISNUMBER(SEARCH(", "&amp;'Campaign Calendar'!$Q200&amp;", ",", "&amp;CE199&amp;", ")))),IF(CE199="","",", ")&amp;'Campaign Calendar'!$Q200,"")</f>
        <v/>
      </c>
      <c r="CF200">
        <f>CF199&amp;IF(AND(AND('Campaign Calendar'!$C200=Snapshot!$A$10,'Campaign Calendar'!$D200=Snapshot!$B$2,'Campaign Calendar'!O200="X",'Campaign Calendar'!$Q200&lt;&gt;""),NOT(ISNUMBER(SEARCH(", "&amp;'Campaign Calendar'!$Q200&amp;", ",", "&amp;CF199&amp;", ")))),IF(CF199="","",", ")&amp;'Campaign Calendar'!$Q200,"")</f>
        <v/>
      </c>
      <c r="CG200">
        <f>CG199&amp;IF(AND(AND('Campaign Calendar'!$C200=Snapshot!$A$10,'Campaign Calendar'!$D200=Snapshot!$B$2,'Campaign Calendar'!P200="X",'Campaign Calendar'!$Q200&lt;&gt;""),NOT(ISNUMBER(SEARCH(", "&amp;'Campaign Calendar'!$Q200&amp;", ",", "&amp;CG199&amp;", ")))),IF(CG199="","",", ")&amp;'Campaign Calendar'!$Q200,"")</f>
        <v/>
      </c>
      <c r="CH200">
        <f>CH199&amp;IF(AND(AND('Campaign Calendar'!$C200=Snapshot!$A$11,'Campaign Calendar'!$D200=Snapshot!$B$2,'Campaign Calendar'!E200="X",'Campaign Calendar'!$Q200&lt;&gt;""),NOT(ISNUMBER(SEARCH(", "&amp;'Campaign Calendar'!$Q200&amp;", ",", "&amp;CH199&amp;", ")))),IF(CH199="","",", ")&amp;'Campaign Calendar'!$Q200,"")</f>
        <v/>
      </c>
      <c r="CI200">
        <f>CI199&amp;IF(AND(AND('Campaign Calendar'!$C200=Snapshot!$A$11,'Campaign Calendar'!$D200=Snapshot!$B$2,'Campaign Calendar'!F200="X",'Campaign Calendar'!$Q200&lt;&gt;""),NOT(ISNUMBER(SEARCH(", "&amp;'Campaign Calendar'!$Q200&amp;", ",", "&amp;CI199&amp;", ")))),IF(CI199="","",", ")&amp;'Campaign Calendar'!$Q200,"")</f>
        <v/>
      </c>
      <c r="CJ200">
        <f>CJ199&amp;IF(AND(AND('Campaign Calendar'!$C200=Snapshot!$A$11,'Campaign Calendar'!$D200=Snapshot!$B$2,'Campaign Calendar'!G200="X",'Campaign Calendar'!$Q200&lt;&gt;""),NOT(ISNUMBER(SEARCH(", "&amp;'Campaign Calendar'!$Q200&amp;", ",", "&amp;CJ199&amp;", ")))),IF(CJ199="","",", ")&amp;'Campaign Calendar'!$Q200,"")</f>
        <v/>
      </c>
      <c r="CK200">
        <f>CK199&amp;IF(AND(AND('Campaign Calendar'!$C200=Snapshot!$A$11,'Campaign Calendar'!$D200=Snapshot!$B$2,'Campaign Calendar'!H200="X",'Campaign Calendar'!$Q200&lt;&gt;""),NOT(ISNUMBER(SEARCH(", "&amp;'Campaign Calendar'!$Q200&amp;", ",", "&amp;CK199&amp;", ")))),IF(CK199="","",", ")&amp;'Campaign Calendar'!$Q200,"")</f>
        <v/>
      </c>
      <c r="CL200">
        <f>CL199&amp;IF(AND(AND('Campaign Calendar'!$C200=Snapshot!$A$11,'Campaign Calendar'!$D200=Snapshot!$B$2,'Campaign Calendar'!I200="X",'Campaign Calendar'!$Q200&lt;&gt;""),NOT(ISNUMBER(SEARCH(", "&amp;'Campaign Calendar'!$Q200&amp;", ",", "&amp;CL199&amp;", ")))),IF(CL199="","",", ")&amp;'Campaign Calendar'!$Q200,"")</f>
        <v/>
      </c>
      <c r="CM200">
        <f>CM199&amp;IF(AND(AND('Campaign Calendar'!$C200=Snapshot!$A$11,'Campaign Calendar'!$D200=Snapshot!$B$2,'Campaign Calendar'!J200="X",'Campaign Calendar'!$Q200&lt;&gt;""),NOT(ISNUMBER(SEARCH(", "&amp;'Campaign Calendar'!$Q200&amp;", ",", "&amp;CM199&amp;", ")))),IF(CM199="","",", ")&amp;'Campaign Calendar'!$Q200,"")</f>
        <v/>
      </c>
      <c r="CN200">
        <f>CN199&amp;IF(AND(AND('Campaign Calendar'!$C200=Snapshot!$A$11,'Campaign Calendar'!$D200=Snapshot!$B$2,'Campaign Calendar'!K200="X",'Campaign Calendar'!$Q200&lt;&gt;""),NOT(ISNUMBER(SEARCH(", "&amp;'Campaign Calendar'!$Q200&amp;", ",", "&amp;CN199&amp;", ")))),IF(CN199="","",", ")&amp;'Campaign Calendar'!$Q200,"")</f>
        <v/>
      </c>
      <c r="CO200">
        <f>CO199&amp;IF(AND(AND('Campaign Calendar'!$C200=Snapshot!$A$11,'Campaign Calendar'!$D200=Snapshot!$B$2,'Campaign Calendar'!L200="X",'Campaign Calendar'!$Q200&lt;&gt;""),NOT(ISNUMBER(SEARCH(", "&amp;'Campaign Calendar'!$Q200&amp;", ",", "&amp;CO199&amp;", ")))),IF(CO199="","",", ")&amp;'Campaign Calendar'!$Q200,"")</f>
        <v/>
      </c>
      <c r="CP200">
        <f>CP199&amp;IF(AND(AND('Campaign Calendar'!$C200=Snapshot!$A$11,'Campaign Calendar'!$D200=Snapshot!$B$2,'Campaign Calendar'!M200="X",'Campaign Calendar'!$Q200&lt;&gt;""),NOT(ISNUMBER(SEARCH(", "&amp;'Campaign Calendar'!$Q200&amp;", ",", "&amp;CP199&amp;", ")))),IF(CP199="","",", ")&amp;'Campaign Calendar'!$Q200,"")</f>
        <v/>
      </c>
      <c r="CQ200">
        <f>CQ199&amp;IF(AND(AND('Campaign Calendar'!$C200=Snapshot!$A$11,'Campaign Calendar'!$D200=Snapshot!$B$2,'Campaign Calendar'!N200="X",'Campaign Calendar'!$Q200&lt;&gt;""),NOT(ISNUMBER(SEARCH(", "&amp;'Campaign Calendar'!$Q200&amp;", ",", "&amp;CQ199&amp;", ")))),IF(CQ199="","",", ")&amp;'Campaign Calendar'!$Q200,"")</f>
        <v/>
      </c>
      <c r="CR200">
        <f>CR199&amp;IF(AND(AND('Campaign Calendar'!$C200=Snapshot!$A$11,'Campaign Calendar'!$D200=Snapshot!$B$2,'Campaign Calendar'!O200="X",'Campaign Calendar'!$Q200&lt;&gt;""),NOT(ISNUMBER(SEARCH(", "&amp;'Campaign Calendar'!$Q200&amp;", ",", "&amp;CR199&amp;", ")))),IF(CR199="","",", ")&amp;'Campaign Calendar'!$Q200,"")</f>
        <v/>
      </c>
      <c r="CS200">
        <f>CS199&amp;IF(AND(AND('Campaign Calendar'!$C200=Snapshot!$A$11,'Campaign Calendar'!$D200=Snapshot!$B$2,'Campaign Calendar'!P200="X",'Campaign Calendar'!$Q200&lt;&gt;""),NOT(ISNUMBER(SEARCH(", "&amp;'Campaign Calendar'!$Q200&amp;", ",", "&amp;CS199&amp;", ")))),IF(CS199="","",", ")&amp;'Campaign Calendar'!$Q200,"")</f>
        <v/>
      </c>
      <c r="CT200">
        <f>CT199&amp;IF(AND(AND('Campaign Calendar'!$C200=Snapshot!$A$12,'Campaign Calendar'!$D200=Snapshot!$B$2,'Campaign Calendar'!E200="X",'Campaign Calendar'!$Q200&lt;&gt;""),NOT(ISNUMBER(SEARCH(", "&amp;'Campaign Calendar'!$Q200&amp;", ",", "&amp;CT199&amp;", ")))),IF(CT199="","",", ")&amp;'Campaign Calendar'!$Q200,"")</f>
        <v/>
      </c>
      <c r="CU200">
        <f>CU199&amp;IF(AND(AND('Campaign Calendar'!$C200=Snapshot!$A$12,'Campaign Calendar'!$D200=Snapshot!$B$2,'Campaign Calendar'!F200="X",'Campaign Calendar'!$Q200&lt;&gt;""),NOT(ISNUMBER(SEARCH(", "&amp;'Campaign Calendar'!$Q200&amp;", ",", "&amp;CU199&amp;", ")))),IF(CU199="","",", ")&amp;'Campaign Calendar'!$Q200,"")</f>
        <v/>
      </c>
      <c r="CV200">
        <f>CV199&amp;IF(AND(AND('Campaign Calendar'!$C200=Snapshot!$A$12,'Campaign Calendar'!$D200=Snapshot!$B$2,'Campaign Calendar'!G200="X",'Campaign Calendar'!$Q200&lt;&gt;""),NOT(ISNUMBER(SEARCH(", "&amp;'Campaign Calendar'!$Q200&amp;", ",", "&amp;CV199&amp;", ")))),IF(CV199="","",", ")&amp;'Campaign Calendar'!$Q200,"")</f>
        <v/>
      </c>
      <c r="CW200">
        <f>CW199&amp;IF(AND(AND('Campaign Calendar'!$C200=Snapshot!$A$12,'Campaign Calendar'!$D200=Snapshot!$B$2,'Campaign Calendar'!H200="X",'Campaign Calendar'!$Q200&lt;&gt;""),NOT(ISNUMBER(SEARCH(", "&amp;'Campaign Calendar'!$Q200&amp;", ",", "&amp;CW199&amp;", ")))),IF(CW199="","",", ")&amp;'Campaign Calendar'!$Q200,"")</f>
        <v/>
      </c>
      <c r="CX200">
        <f>CX199&amp;IF(AND(AND('Campaign Calendar'!$C200=Snapshot!$A$12,'Campaign Calendar'!$D200=Snapshot!$B$2,'Campaign Calendar'!I200="X",'Campaign Calendar'!$Q200&lt;&gt;""),NOT(ISNUMBER(SEARCH(", "&amp;'Campaign Calendar'!$Q200&amp;", ",", "&amp;CX199&amp;", ")))),IF(CX199="","",", ")&amp;'Campaign Calendar'!$Q200,"")</f>
        <v/>
      </c>
      <c r="CY200">
        <f>CY199&amp;IF(AND(AND('Campaign Calendar'!$C200=Snapshot!$A$12,'Campaign Calendar'!$D200=Snapshot!$B$2,'Campaign Calendar'!J200="X",'Campaign Calendar'!$Q200&lt;&gt;""),NOT(ISNUMBER(SEARCH(", "&amp;'Campaign Calendar'!$Q200&amp;", ",", "&amp;CY199&amp;", ")))),IF(CY199="","",", ")&amp;'Campaign Calendar'!$Q200,"")</f>
        <v/>
      </c>
      <c r="CZ200">
        <f>CZ199&amp;IF(AND(AND('Campaign Calendar'!$C200=Snapshot!$A$12,'Campaign Calendar'!$D200=Snapshot!$B$2,'Campaign Calendar'!K200="X",'Campaign Calendar'!$Q200&lt;&gt;""),NOT(ISNUMBER(SEARCH(", "&amp;'Campaign Calendar'!$Q200&amp;", ",", "&amp;CZ199&amp;", ")))),IF(CZ199="","",", ")&amp;'Campaign Calendar'!$Q200,"")</f>
        <v/>
      </c>
      <c r="DA200">
        <f>DA199&amp;IF(AND(AND('Campaign Calendar'!$C200=Snapshot!$A$12,'Campaign Calendar'!$D200=Snapshot!$B$2,'Campaign Calendar'!L200="X",'Campaign Calendar'!$Q200&lt;&gt;""),NOT(ISNUMBER(SEARCH(", "&amp;'Campaign Calendar'!$Q200&amp;", ",", "&amp;DA199&amp;", ")))),IF(DA199="","",", ")&amp;'Campaign Calendar'!$Q200,"")</f>
        <v/>
      </c>
      <c r="DB200">
        <f>DB199&amp;IF(AND(AND('Campaign Calendar'!$C200=Snapshot!$A$12,'Campaign Calendar'!$D200=Snapshot!$B$2,'Campaign Calendar'!M200="X",'Campaign Calendar'!$Q200&lt;&gt;""),NOT(ISNUMBER(SEARCH(", "&amp;'Campaign Calendar'!$Q200&amp;", ",", "&amp;DB199&amp;", ")))),IF(DB199="","",", ")&amp;'Campaign Calendar'!$Q200,"")</f>
        <v/>
      </c>
      <c r="DC200">
        <f>DC199&amp;IF(AND(AND('Campaign Calendar'!$C200=Snapshot!$A$12,'Campaign Calendar'!$D200=Snapshot!$B$2,'Campaign Calendar'!N200="X",'Campaign Calendar'!$Q200&lt;&gt;""),NOT(ISNUMBER(SEARCH(", "&amp;'Campaign Calendar'!$Q200&amp;", ",", "&amp;DC199&amp;", ")))),IF(DC199="","",", ")&amp;'Campaign Calendar'!$Q200,"")</f>
        <v/>
      </c>
      <c r="DD200">
        <f>DD199&amp;IF(AND(AND('Campaign Calendar'!$C200=Snapshot!$A$12,'Campaign Calendar'!$D200=Snapshot!$B$2,'Campaign Calendar'!O200="X",'Campaign Calendar'!$Q200&lt;&gt;""),NOT(ISNUMBER(SEARCH(", "&amp;'Campaign Calendar'!$Q200&amp;", ",", "&amp;DD199&amp;", ")))),IF(DD199="","",", ")&amp;'Campaign Calendar'!$Q200,"")</f>
        <v/>
      </c>
      <c r="DE200">
        <f>DE199&amp;IF(AND(AND('Campaign Calendar'!$C200=Snapshot!$A$12,'Campaign Calendar'!$D200=Snapshot!$B$2,'Campaign Calendar'!P200="X",'Campaign Calendar'!$Q200&lt;&gt;""),NOT(ISNUMBER(SEARCH(", "&amp;'Campaign Calendar'!$Q200&amp;", ",", "&amp;DE199&amp;", ")))),IF(DE199="","",", ")&amp;'Campaign Calendar'!$Q200,"")</f>
        <v/>
      </c>
      <c r="DF200">
        <f>DF199&amp;IF(AND(AND('Campaign Calendar'!$C200=Snapshot!$A$13,'Campaign Calendar'!$D200=Snapshot!$B$2,'Campaign Calendar'!E200="X",'Campaign Calendar'!$Q200&lt;&gt;""),NOT(ISNUMBER(SEARCH(", "&amp;'Campaign Calendar'!$Q200&amp;", ",", "&amp;DF199&amp;", ")))),IF(DF199="","",", ")&amp;'Campaign Calendar'!$Q200,"")</f>
        <v/>
      </c>
      <c r="DG200">
        <f>DG199&amp;IF(AND(AND('Campaign Calendar'!$C200=Snapshot!$A$13,'Campaign Calendar'!$D200=Snapshot!$B$2,'Campaign Calendar'!F200="X",'Campaign Calendar'!$Q200&lt;&gt;""),NOT(ISNUMBER(SEARCH(", "&amp;'Campaign Calendar'!$Q200&amp;", ",", "&amp;DG199&amp;", ")))),IF(DG199="","",", ")&amp;'Campaign Calendar'!$Q200,"")</f>
        <v/>
      </c>
      <c r="DH200">
        <f>DH199&amp;IF(AND(AND('Campaign Calendar'!$C200=Snapshot!$A$13,'Campaign Calendar'!$D200=Snapshot!$B$2,'Campaign Calendar'!G200="X",'Campaign Calendar'!$Q200&lt;&gt;""),NOT(ISNUMBER(SEARCH(", "&amp;'Campaign Calendar'!$Q200&amp;", ",", "&amp;DH199&amp;", ")))),IF(DH199="","",", ")&amp;'Campaign Calendar'!$Q200,"")</f>
        <v/>
      </c>
      <c r="DI200">
        <f>DI199&amp;IF(AND(AND('Campaign Calendar'!$C200=Snapshot!$A$13,'Campaign Calendar'!$D200=Snapshot!$B$2,'Campaign Calendar'!H200="X",'Campaign Calendar'!$Q200&lt;&gt;""),NOT(ISNUMBER(SEARCH(", "&amp;'Campaign Calendar'!$Q200&amp;", ",", "&amp;DI199&amp;", ")))),IF(DI199="","",", ")&amp;'Campaign Calendar'!$Q200,"")</f>
        <v/>
      </c>
      <c r="DJ200">
        <f>DJ199&amp;IF(AND(AND('Campaign Calendar'!$C200=Snapshot!$A$13,'Campaign Calendar'!$D200=Snapshot!$B$2,'Campaign Calendar'!I200="X",'Campaign Calendar'!$Q200&lt;&gt;""),NOT(ISNUMBER(SEARCH(", "&amp;'Campaign Calendar'!$Q200&amp;", ",", "&amp;DJ199&amp;", ")))),IF(DJ199="","",", ")&amp;'Campaign Calendar'!$Q200,"")</f>
        <v/>
      </c>
      <c r="DK200">
        <f>DK199&amp;IF(AND(AND('Campaign Calendar'!$C200=Snapshot!$A$13,'Campaign Calendar'!$D200=Snapshot!$B$2,'Campaign Calendar'!J200="X",'Campaign Calendar'!$Q200&lt;&gt;""),NOT(ISNUMBER(SEARCH(", "&amp;'Campaign Calendar'!$Q200&amp;", ",", "&amp;DK199&amp;", ")))),IF(DK199="","",", ")&amp;'Campaign Calendar'!$Q200,"")</f>
        <v/>
      </c>
      <c r="DL200">
        <f>DL199&amp;IF(AND(AND('Campaign Calendar'!$C200=Snapshot!$A$13,'Campaign Calendar'!$D200=Snapshot!$B$2,'Campaign Calendar'!K200="X",'Campaign Calendar'!$Q200&lt;&gt;""),NOT(ISNUMBER(SEARCH(", "&amp;'Campaign Calendar'!$Q200&amp;", ",", "&amp;DL199&amp;", ")))),IF(DL199="","",", ")&amp;'Campaign Calendar'!$Q200,"")</f>
        <v/>
      </c>
      <c r="DM200">
        <f>DM199&amp;IF(AND(AND('Campaign Calendar'!$C200=Snapshot!$A$13,'Campaign Calendar'!$D200=Snapshot!$B$2,'Campaign Calendar'!L200="X",'Campaign Calendar'!$Q200&lt;&gt;""),NOT(ISNUMBER(SEARCH(", "&amp;'Campaign Calendar'!$Q200&amp;", ",", "&amp;DM199&amp;", ")))),IF(DM199="","",", ")&amp;'Campaign Calendar'!$Q200,"")</f>
        <v/>
      </c>
      <c r="DN200">
        <f>DN199&amp;IF(AND(AND('Campaign Calendar'!$C200=Snapshot!$A$13,'Campaign Calendar'!$D200=Snapshot!$B$2,'Campaign Calendar'!M200="X",'Campaign Calendar'!$Q200&lt;&gt;""),NOT(ISNUMBER(SEARCH(", "&amp;'Campaign Calendar'!$Q200&amp;", ",", "&amp;DN199&amp;", ")))),IF(DN199="","",", ")&amp;'Campaign Calendar'!$Q200,"")</f>
        <v/>
      </c>
      <c r="DO200">
        <f>DO199&amp;IF(AND(AND('Campaign Calendar'!$C200=Snapshot!$A$13,'Campaign Calendar'!$D200=Snapshot!$B$2,'Campaign Calendar'!N200="X",'Campaign Calendar'!$Q200&lt;&gt;""),NOT(ISNUMBER(SEARCH(", "&amp;'Campaign Calendar'!$Q200&amp;", ",", "&amp;DO199&amp;", ")))),IF(DO199="","",", ")&amp;'Campaign Calendar'!$Q200,"")</f>
        <v/>
      </c>
      <c r="DP200">
        <f>DP199&amp;IF(AND(AND('Campaign Calendar'!$C200=Snapshot!$A$13,'Campaign Calendar'!$D200=Snapshot!$B$2,'Campaign Calendar'!O200="X",'Campaign Calendar'!$Q200&lt;&gt;""),NOT(ISNUMBER(SEARCH(", "&amp;'Campaign Calendar'!$Q200&amp;", ",", "&amp;DP199&amp;", ")))),IF(DP199="","",", ")&amp;'Campaign Calendar'!$Q200,"")</f>
        <v/>
      </c>
      <c r="DQ200">
        <f>DQ199&amp;IF(AND(AND('Campaign Calendar'!$C200=Snapshot!$A$13,'Campaign Calendar'!$D200=Snapshot!$B$2,'Campaign Calendar'!P200="X",'Campaign Calendar'!$Q200&lt;&gt;""),NOT(ISNUMBER(SEARCH(", "&amp;'Campaign Calendar'!$Q200&amp;", ",", "&amp;DQ199&amp;", ")))),IF(DQ199="","",", ")&amp;'Campaign Calendar'!$Q200,"")</f>
        <v/>
      </c>
      <c r="DR200">
        <f>DR199&amp;IF(AND(AND('Campaign Calendar'!$C200=Snapshot!$A$14,'Campaign Calendar'!$D200=Snapshot!$B$2,'Campaign Calendar'!E200="X",'Campaign Calendar'!$Q200&lt;&gt;""),NOT(ISNUMBER(SEARCH(", "&amp;'Campaign Calendar'!$Q200&amp;", ",", "&amp;DR199&amp;", ")))),IF(DR199="","",", ")&amp;'Campaign Calendar'!$Q200,"")</f>
        <v/>
      </c>
      <c r="DS200">
        <f>DS199&amp;IF(AND(AND('Campaign Calendar'!$C200=Snapshot!$A$14,'Campaign Calendar'!$D200=Snapshot!$B$2,'Campaign Calendar'!F200="X",'Campaign Calendar'!$Q200&lt;&gt;""),NOT(ISNUMBER(SEARCH(", "&amp;'Campaign Calendar'!$Q200&amp;", ",", "&amp;DS199&amp;", ")))),IF(DS199="","",", ")&amp;'Campaign Calendar'!$Q200,"")</f>
        <v/>
      </c>
      <c r="DT200">
        <f>DT199&amp;IF(AND(AND('Campaign Calendar'!$C200=Snapshot!$A$14,'Campaign Calendar'!$D200=Snapshot!$B$2,'Campaign Calendar'!G200="X",'Campaign Calendar'!$Q200&lt;&gt;""),NOT(ISNUMBER(SEARCH(", "&amp;'Campaign Calendar'!$Q200&amp;", ",", "&amp;DT199&amp;", ")))),IF(DT199="","",", ")&amp;'Campaign Calendar'!$Q200,"")</f>
        <v/>
      </c>
      <c r="DU200">
        <f>DU199&amp;IF(AND(AND('Campaign Calendar'!$C200=Snapshot!$A$14,'Campaign Calendar'!$D200=Snapshot!$B$2,'Campaign Calendar'!H200="X",'Campaign Calendar'!$Q200&lt;&gt;""),NOT(ISNUMBER(SEARCH(", "&amp;'Campaign Calendar'!$Q200&amp;", ",", "&amp;DU199&amp;", ")))),IF(DU199="","",", ")&amp;'Campaign Calendar'!$Q200,"")</f>
        <v/>
      </c>
      <c r="DV200">
        <f>DV199&amp;IF(AND(AND('Campaign Calendar'!$C200=Snapshot!$A$14,'Campaign Calendar'!$D200=Snapshot!$B$2,'Campaign Calendar'!I200="X",'Campaign Calendar'!$Q200&lt;&gt;""),NOT(ISNUMBER(SEARCH(", "&amp;'Campaign Calendar'!$Q200&amp;", ",", "&amp;DV199&amp;", ")))),IF(DV199="","",", ")&amp;'Campaign Calendar'!$Q200,"")</f>
        <v/>
      </c>
      <c r="DW200">
        <f>DW199&amp;IF(AND(AND('Campaign Calendar'!$C200=Snapshot!$A$14,'Campaign Calendar'!$D200=Snapshot!$B$2,'Campaign Calendar'!J200="X",'Campaign Calendar'!$Q200&lt;&gt;""),NOT(ISNUMBER(SEARCH(", "&amp;'Campaign Calendar'!$Q200&amp;", ",", "&amp;DW199&amp;", ")))),IF(DW199="","",", ")&amp;'Campaign Calendar'!$Q200,"")</f>
        <v/>
      </c>
      <c r="DX200">
        <f>DX199&amp;IF(AND(AND('Campaign Calendar'!$C200=Snapshot!$A$14,'Campaign Calendar'!$D200=Snapshot!$B$2,'Campaign Calendar'!K200="X",'Campaign Calendar'!$Q200&lt;&gt;""),NOT(ISNUMBER(SEARCH(", "&amp;'Campaign Calendar'!$Q200&amp;", ",", "&amp;DX199&amp;", ")))),IF(DX199="","",", ")&amp;'Campaign Calendar'!$Q200,"")</f>
        <v/>
      </c>
      <c r="DY200">
        <f>DY199&amp;IF(AND(AND('Campaign Calendar'!$C200=Snapshot!$A$14,'Campaign Calendar'!$D200=Snapshot!$B$2,'Campaign Calendar'!L200="X",'Campaign Calendar'!$Q200&lt;&gt;""),NOT(ISNUMBER(SEARCH(", "&amp;'Campaign Calendar'!$Q200&amp;", ",", "&amp;DY199&amp;", ")))),IF(DY199="","",", ")&amp;'Campaign Calendar'!$Q200,"")</f>
        <v/>
      </c>
      <c r="DZ200">
        <f>DZ199&amp;IF(AND(AND('Campaign Calendar'!$C200=Snapshot!$A$14,'Campaign Calendar'!$D200=Snapshot!$B$2,'Campaign Calendar'!M200="X",'Campaign Calendar'!$Q200&lt;&gt;""),NOT(ISNUMBER(SEARCH(", "&amp;'Campaign Calendar'!$Q200&amp;", ",", "&amp;DZ199&amp;", ")))),IF(DZ199="","",", ")&amp;'Campaign Calendar'!$Q200,"")</f>
        <v/>
      </c>
      <c r="EA200">
        <f>EA199&amp;IF(AND(AND('Campaign Calendar'!$C200=Snapshot!$A$14,'Campaign Calendar'!$D200=Snapshot!$B$2,'Campaign Calendar'!N200="X",'Campaign Calendar'!$Q200&lt;&gt;""),NOT(ISNUMBER(SEARCH(", "&amp;'Campaign Calendar'!$Q200&amp;", ",", "&amp;EA199&amp;", ")))),IF(EA199="","",", ")&amp;'Campaign Calendar'!$Q200,"")</f>
        <v/>
      </c>
      <c r="EB200">
        <f>EB199&amp;IF(AND(AND('Campaign Calendar'!$C200=Snapshot!$A$14,'Campaign Calendar'!$D200=Snapshot!$B$2,'Campaign Calendar'!O200="X",'Campaign Calendar'!$Q200&lt;&gt;""),NOT(ISNUMBER(SEARCH(", "&amp;'Campaign Calendar'!$Q200&amp;", ",", "&amp;EB199&amp;", ")))),IF(EB199="","",", ")&amp;'Campaign Calendar'!$Q200,"")</f>
        <v/>
      </c>
      <c r="EC200">
        <f>EC199&amp;IF(AND(AND('Campaign Calendar'!$C200=Snapshot!$A$14,'Campaign Calendar'!$D200=Snapshot!$B$2,'Campaign Calendar'!P200="X",'Campaign Calendar'!$Q200&lt;&gt;""),NOT(ISNUMBER(SEARCH(", "&amp;'Campaign Calendar'!$Q200&amp;", ",", "&amp;EC199&amp;", ")))),IF(EC199="","",", ")&amp;'Campaign Calendar'!$Q200,"")</f>
        <v/>
      </c>
      <c r="ED200">
        <f>ED199&amp;IF(AND(AND('Campaign Calendar'!$C200=Snapshot!$A$15,'Campaign Calendar'!$D200=Snapshot!$B$2,'Campaign Calendar'!E200="X",'Campaign Calendar'!$Q200&lt;&gt;""),NOT(ISNUMBER(SEARCH(", "&amp;'Campaign Calendar'!$Q200&amp;", ",", "&amp;ED199&amp;", ")))),IF(ED199="","",", ")&amp;'Campaign Calendar'!$Q200,"")</f>
        <v/>
      </c>
      <c r="EE200">
        <f>EE199&amp;IF(AND(AND('Campaign Calendar'!$C200=Snapshot!$A$15,'Campaign Calendar'!$D200=Snapshot!$B$2,'Campaign Calendar'!F200="X",'Campaign Calendar'!$Q200&lt;&gt;""),NOT(ISNUMBER(SEARCH(", "&amp;'Campaign Calendar'!$Q200&amp;", ",", "&amp;EE199&amp;", ")))),IF(EE199="","",", ")&amp;'Campaign Calendar'!$Q200,"")</f>
        <v/>
      </c>
      <c r="EF200">
        <f>EF199&amp;IF(AND(AND('Campaign Calendar'!$C200=Snapshot!$A$15,'Campaign Calendar'!$D200=Snapshot!$B$2,'Campaign Calendar'!G200="X",'Campaign Calendar'!$Q200&lt;&gt;""),NOT(ISNUMBER(SEARCH(", "&amp;'Campaign Calendar'!$Q200&amp;", ",", "&amp;EF199&amp;", ")))),IF(EF199="","",", ")&amp;'Campaign Calendar'!$Q200,"")</f>
        <v/>
      </c>
      <c r="EG200">
        <f>EG199&amp;IF(AND(AND('Campaign Calendar'!$C200=Snapshot!$A$15,'Campaign Calendar'!$D200=Snapshot!$B$2,'Campaign Calendar'!H200="X",'Campaign Calendar'!$Q200&lt;&gt;""),NOT(ISNUMBER(SEARCH(", "&amp;'Campaign Calendar'!$Q200&amp;", ",", "&amp;EG199&amp;", ")))),IF(EG199="","",", ")&amp;'Campaign Calendar'!$Q200,"")</f>
        <v/>
      </c>
      <c r="EH200">
        <f>EH199&amp;IF(AND(AND('Campaign Calendar'!$C200=Snapshot!$A$15,'Campaign Calendar'!$D200=Snapshot!$B$2,'Campaign Calendar'!I200="X",'Campaign Calendar'!$Q200&lt;&gt;""),NOT(ISNUMBER(SEARCH(", "&amp;'Campaign Calendar'!$Q200&amp;", ",", "&amp;EH199&amp;", ")))),IF(EH199="","",", ")&amp;'Campaign Calendar'!$Q200,"")</f>
        <v/>
      </c>
      <c r="EI200">
        <f>EI199&amp;IF(AND(AND('Campaign Calendar'!$C200=Snapshot!$A$15,'Campaign Calendar'!$D200=Snapshot!$B$2,'Campaign Calendar'!J200="X",'Campaign Calendar'!$Q200&lt;&gt;""),NOT(ISNUMBER(SEARCH(", "&amp;'Campaign Calendar'!$Q200&amp;", ",", "&amp;EI199&amp;", ")))),IF(EI199="","",", ")&amp;'Campaign Calendar'!$Q200,"")</f>
        <v/>
      </c>
      <c r="EJ200">
        <f>EJ199&amp;IF(AND(AND('Campaign Calendar'!$C200=Snapshot!$A$15,'Campaign Calendar'!$D200=Snapshot!$B$2,'Campaign Calendar'!K200="X",'Campaign Calendar'!$Q200&lt;&gt;""),NOT(ISNUMBER(SEARCH(", "&amp;'Campaign Calendar'!$Q200&amp;", ",", "&amp;EJ199&amp;", ")))),IF(EJ199="","",", ")&amp;'Campaign Calendar'!$Q200,"")</f>
        <v/>
      </c>
      <c r="EK200">
        <f>EK199&amp;IF(AND(AND('Campaign Calendar'!$C200=Snapshot!$A$15,'Campaign Calendar'!$D200=Snapshot!$B$2,'Campaign Calendar'!L200="X",'Campaign Calendar'!$Q200&lt;&gt;""),NOT(ISNUMBER(SEARCH(", "&amp;'Campaign Calendar'!$Q200&amp;", ",", "&amp;EK199&amp;", ")))),IF(EK199="","",", ")&amp;'Campaign Calendar'!$Q200,"")</f>
        <v/>
      </c>
      <c r="EL200">
        <f>EL199&amp;IF(AND(AND('Campaign Calendar'!$C200=Snapshot!$A$15,'Campaign Calendar'!$D200=Snapshot!$B$2,'Campaign Calendar'!M200="X",'Campaign Calendar'!$Q200&lt;&gt;""),NOT(ISNUMBER(SEARCH(", "&amp;'Campaign Calendar'!$Q200&amp;", ",", "&amp;EL199&amp;", ")))),IF(EL199="","",", ")&amp;'Campaign Calendar'!$Q200,"")</f>
        <v/>
      </c>
      <c r="EM200">
        <f>EM199&amp;IF(AND(AND('Campaign Calendar'!$C200=Snapshot!$A$15,'Campaign Calendar'!$D200=Snapshot!$B$2,'Campaign Calendar'!N200="X",'Campaign Calendar'!$Q200&lt;&gt;""),NOT(ISNUMBER(SEARCH(", "&amp;'Campaign Calendar'!$Q200&amp;", ",", "&amp;EM199&amp;", ")))),IF(EM199="","",", ")&amp;'Campaign Calendar'!$Q200,"")</f>
        <v/>
      </c>
      <c r="EN200">
        <f>EN199&amp;IF(AND(AND('Campaign Calendar'!$C200=Snapshot!$A$15,'Campaign Calendar'!$D200=Snapshot!$B$2,'Campaign Calendar'!O200="X",'Campaign Calendar'!$Q200&lt;&gt;""),NOT(ISNUMBER(SEARCH(", "&amp;'Campaign Calendar'!$Q200&amp;", ",", "&amp;EN199&amp;", ")))),IF(EN199="","",", ")&amp;'Campaign Calendar'!$Q200,"")</f>
        <v/>
      </c>
      <c r="EO200">
        <f>EO199&amp;IF(AND(AND('Campaign Calendar'!$C200=Snapshot!$A$15,'Campaign Calendar'!$D200=Snapshot!$B$2,'Campaign Calendar'!P200="X",'Campaign Calendar'!$Q200&lt;&gt;""),NOT(ISNUMBER(SEARCH(", "&amp;'Campaign Calendar'!$Q200&amp;", ",", "&amp;EO199&amp;", ")))),IF(EO199="","",", ")&amp;'Campaign Calendar'!$Q200,"")</f>
        <v/>
      </c>
      <c r="EP200">
        <f>EP199&amp;IF(AND(AND('Campaign Calendar'!$C200=Snapshot!$A$16,'Campaign Calendar'!$D200=Snapshot!$B$2,'Campaign Calendar'!E200="X",'Campaign Calendar'!$Q200&lt;&gt;""),NOT(ISNUMBER(SEARCH(", "&amp;'Campaign Calendar'!$Q200&amp;", ",", "&amp;EP199&amp;", ")))),IF(EP199="","",", ")&amp;'Campaign Calendar'!$Q200,"")</f>
        <v/>
      </c>
      <c r="EQ200">
        <f>EQ199&amp;IF(AND(AND('Campaign Calendar'!$C200=Snapshot!$A$16,'Campaign Calendar'!$D200=Snapshot!$B$2,'Campaign Calendar'!F200="X",'Campaign Calendar'!$Q200&lt;&gt;""),NOT(ISNUMBER(SEARCH(", "&amp;'Campaign Calendar'!$Q200&amp;", ",", "&amp;EQ199&amp;", ")))),IF(EQ199="","",", ")&amp;'Campaign Calendar'!$Q200,"")</f>
        <v/>
      </c>
      <c r="ER200">
        <f>ER199&amp;IF(AND(AND('Campaign Calendar'!$C200=Snapshot!$A$16,'Campaign Calendar'!$D200=Snapshot!$B$2,'Campaign Calendar'!G200="X",'Campaign Calendar'!$Q200&lt;&gt;""),NOT(ISNUMBER(SEARCH(", "&amp;'Campaign Calendar'!$Q200&amp;", ",", "&amp;ER199&amp;", ")))),IF(ER199="","",", ")&amp;'Campaign Calendar'!$Q200,"")</f>
        <v/>
      </c>
      <c r="ES200">
        <f>ES199&amp;IF(AND(AND('Campaign Calendar'!$C200=Snapshot!$A$16,'Campaign Calendar'!$D200=Snapshot!$B$2,'Campaign Calendar'!H200="X",'Campaign Calendar'!$Q200&lt;&gt;""),NOT(ISNUMBER(SEARCH(", "&amp;'Campaign Calendar'!$Q200&amp;", ",", "&amp;ES199&amp;", ")))),IF(ES199="","",", ")&amp;'Campaign Calendar'!$Q200,"")</f>
        <v/>
      </c>
      <c r="ET200">
        <f>ET199&amp;IF(AND(AND('Campaign Calendar'!$C200=Snapshot!$A$16,'Campaign Calendar'!$D200=Snapshot!$B$2,'Campaign Calendar'!I200="X",'Campaign Calendar'!$Q200&lt;&gt;""),NOT(ISNUMBER(SEARCH(", "&amp;'Campaign Calendar'!$Q200&amp;", ",", "&amp;ET199&amp;", ")))),IF(ET199="","",", ")&amp;'Campaign Calendar'!$Q200,"")</f>
        <v/>
      </c>
      <c r="EU200">
        <f>EU199&amp;IF(AND(AND('Campaign Calendar'!$C200=Snapshot!$A$16,'Campaign Calendar'!$D200=Snapshot!$B$2,'Campaign Calendar'!J200="X",'Campaign Calendar'!$Q200&lt;&gt;""),NOT(ISNUMBER(SEARCH(", "&amp;'Campaign Calendar'!$Q200&amp;", ",", "&amp;EU199&amp;", ")))),IF(EU199="","",", ")&amp;'Campaign Calendar'!$Q200,"")</f>
        <v/>
      </c>
      <c r="EV200">
        <f>EV199&amp;IF(AND(AND('Campaign Calendar'!$C200=Snapshot!$A$16,'Campaign Calendar'!$D200=Snapshot!$B$2,'Campaign Calendar'!K200="X",'Campaign Calendar'!$Q200&lt;&gt;""),NOT(ISNUMBER(SEARCH(", "&amp;'Campaign Calendar'!$Q200&amp;", ",", "&amp;EV199&amp;", ")))),IF(EV199="","",", ")&amp;'Campaign Calendar'!$Q200,"")</f>
        <v/>
      </c>
      <c r="EW200">
        <f>EW199&amp;IF(AND(AND('Campaign Calendar'!$C200=Snapshot!$A$16,'Campaign Calendar'!$D200=Snapshot!$B$2,'Campaign Calendar'!L200="X",'Campaign Calendar'!$Q200&lt;&gt;""),NOT(ISNUMBER(SEARCH(", "&amp;'Campaign Calendar'!$Q200&amp;", ",", "&amp;EW199&amp;", ")))),IF(EW199="","",", ")&amp;'Campaign Calendar'!$Q200,"")</f>
        <v/>
      </c>
      <c r="EX200">
        <f>EX199&amp;IF(AND(AND('Campaign Calendar'!$C200=Snapshot!$A$16,'Campaign Calendar'!$D200=Snapshot!$B$2,'Campaign Calendar'!M200="X",'Campaign Calendar'!$Q200&lt;&gt;""),NOT(ISNUMBER(SEARCH(", "&amp;'Campaign Calendar'!$Q200&amp;", ",", "&amp;EX199&amp;", ")))),IF(EX199="","",", ")&amp;'Campaign Calendar'!$Q200,"")</f>
        <v/>
      </c>
      <c r="EY200">
        <f>EY199&amp;IF(AND(AND('Campaign Calendar'!$C200=Snapshot!$A$16,'Campaign Calendar'!$D200=Snapshot!$B$2,'Campaign Calendar'!N200="X",'Campaign Calendar'!$Q200&lt;&gt;""),NOT(ISNUMBER(SEARCH(", "&amp;'Campaign Calendar'!$Q200&amp;", ",", "&amp;EY199&amp;", ")))),IF(EY199="","",", ")&amp;'Campaign Calendar'!$Q200,"")</f>
        <v/>
      </c>
      <c r="EZ200">
        <f>EZ199&amp;IF(AND(AND('Campaign Calendar'!$C200=Snapshot!$A$16,'Campaign Calendar'!$D200=Snapshot!$B$2,'Campaign Calendar'!O200="X",'Campaign Calendar'!$Q200&lt;&gt;""),NOT(ISNUMBER(SEARCH(", "&amp;'Campaign Calendar'!$Q200&amp;", ",", "&amp;EZ199&amp;", ")))),IF(EZ199="","",", ")&amp;'Campaign Calendar'!$Q200,"")</f>
        <v/>
      </c>
      <c r="FA200">
        <f>FA199&amp;IF(AND(AND('Campaign Calendar'!$C200=Snapshot!$A$16,'Campaign Calendar'!$D200=Snapshot!$B$2,'Campaign Calendar'!P200="X",'Campaign Calendar'!$Q200&lt;&gt;""),NOT(ISNUMBER(SEARCH(", "&amp;'Campaign Calendar'!$Q200&amp;", ",", "&amp;FA199&amp;", ")))),IF(FA199="","",", ")&amp;'Campaign Calendar'!$Q200,"")</f>
        <v/>
      </c>
      <c r="FB200">
        <f>FB199&amp;IF(AND(AND('Campaign Calendar'!$C200=Snapshot!$A$17,'Campaign Calendar'!$D200=Snapshot!$B$2,'Campaign Calendar'!E200="X",'Campaign Calendar'!$Q200&lt;&gt;""),NOT(ISNUMBER(SEARCH(", "&amp;'Campaign Calendar'!$Q200&amp;", ",", "&amp;FB199&amp;", ")))),IF(FB199="","",", ")&amp;'Campaign Calendar'!$Q200,"")</f>
        <v/>
      </c>
      <c r="FC200">
        <f>FC199&amp;IF(AND(AND('Campaign Calendar'!$C200=Snapshot!$A$17,'Campaign Calendar'!$D200=Snapshot!$B$2,'Campaign Calendar'!F200="X",'Campaign Calendar'!$Q200&lt;&gt;""),NOT(ISNUMBER(SEARCH(", "&amp;'Campaign Calendar'!$Q200&amp;", ",", "&amp;FC199&amp;", ")))),IF(FC199="","",", ")&amp;'Campaign Calendar'!$Q200,"")</f>
        <v/>
      </c>
      <c r="FD200">
        <f>FD199&amp;IF(AND(AND('Campaign Calendar'!$C200=Snapshot!$A$17,'Campaign Calendar'!$D200=Snapshot!$B$2,'Campaign Calendar'!G200="X",'Campaign Calendar'!$Q200&lt;&gt;""),NOT(ISNUMBER(SEARCH(", "&amp;'Campaign Calendar'!$Q200&amp;", ",", "&amp;FD199&amp;", ")))),IF(FD199="","",", ")&amp;'Campaign Calendar'!$Q200,"")</f>
        <v/>
      </c>
      <c r="FE200">
        <f>FE199&amp;IF(AND(AND('Campaign Calendar'!$C200=Snapshot!$A$17,'Campaign Calendar'!$D200=Snapshot!$B$2,'Campaign Calendar'!H200="X",'Campaign Calendar'!$Q200&lt;&gt;""),NOT(ISNUMBER(SEARCH(", "&amp;'Campaign Calendar'!$Q200&amp;", ",", "&amp;FE199&amp;", ")))),IF(FE199="","",", ")&amp;'Campaign Calendar'!$Q200,"")</f>
        <v/>
      </c>
      <c r="FF200">
        <f>FF199&amp;IF(AND(AND('Campaign Calendar'!$C200=Snapshot!$A$17,'Campaign Calendar'!$D200=Snapshot!$B$2,'Campaign Calendar'!I200="X",'Campaign Calendar'!$Q200&lt;&gt;""),NOT(ISNUMBER(SEARCH(", "&amp;'Campaign Calendar'!$Q200&amp;", ",", "&amp;FF199&amp;", ")))),IF(FF199="","",", ")&amp;'Campaign Calendar'!$Q200,"")</f>
        <v/>
      </c>
      <c r="FG200">
        <f>FG199&amp;IF(AND(AND('Campaign Calendar'!$C200=Snapshot!$A$17,'Campaign Calendar'!$D200=Snapshot!$B$2,'Campaign Calendar'!J200="X",'Campaign Calendar'!$Q200&lt;&gt;""),NOT(ISNUMBER(SEARCH(", "&amp;'Campaign Calendar'!$Q200&amp;", ",", "&amp;FG199&amp;", ")))),IF(FG199="","",", ")&amp;'Campaign Calendar'!$Q200,"")</f>
        <v/>
      </c>
      <c r="FH200">
        <f>FH199&amp;IF(AND(AND('Campaign Calendar'!$C200=Snapshot!$A$17,'Campaign Calendar'!$D200=Snapshot!$B$2,'Campaign Calendar'!K200="X",'Campaign Calendar'!$Q200&lt;&gt;""),NOT(ISNUMBER(SEARCH(", "&amp;'Campaign Calendar'!$Q200&amp;", ",", "&amp;FH199&amp;", ")))),IF(FH199="","",", ")&amp;'Campaign Calendar'!$Q200,"")</f>
        <v/>
      </c>
      <c r="FI200">
        <f>FI199&amp;IF(AND(AND('Campaign Calendar'!$C200=Snapshot!$A$17,'Campaign Calendar'!$D200=Snapshot!$B$2,'Campaign Calendar'!L200="X",'Campaign Calendar'!$Q200&lt;&gt;""),NOT(ISNUMBER(SEARCH(", "&amp;'Campaign Calendar'!$Q200&amp;", ",", "&amp;FI199&amp;", ")))),IF(FI199="","",", ")&amp;'Campaign Calendar'!$Q200,"")</f>
        <v/>
      </c>
      <c r="FJ200">
        <f>FJ199&amp;IF(AND(AND('Campaign Calendar'!$C200=Snapshot!$A$17,'Campaign Calendar'!$D200=Snapshot!$B$2,'Campaign Calendar'!M200="X",'Campaign Calendar'!$Q200&lt;&gt;""),NOT(ISNUMBER(SEARCH(", "&amp;'Campaign Calendar'!$Q200&amp;", ",", "&amp;FJ199&amp;", ")))),IF(FJ199="","",", ")&amp;'Campaign Calendar'!$Q200,"")</f>
        <v/>
      </c>
      <c r="FK200">
        <f>FK199&amp;IF(AND(AND('Campaign Calendar'!$C200=Snapshot!$A$17,'Campaign Calendar'!$D200=Snapshot!$B$2,'Campaign Calendar'!N200="X",'Campaign Calendar'!$Q200&lt;&gt;""),NOT(ISNUMBER(SEARCH(", "&amp;'Campaign Calendar'!$Q200&amp;", ",", "&amp;FK199&amp;", ")))),IF(FK199="","",", ")&amp;'Campaign Calendar'!$Q200,"")</f>
        <v/>
      </c>
      <c r="FL200">
        <f>FL199&amp;IF(AND(AND('Campaign Calendar'!$C200=Snapshot!$A$17,'Campaign Calendar'!$D200=Snapshot!$B$2,'Campaign Calendar'!O200="X",'Campaign Calendar'!$Q200&lt;&gt;""),NOT(ISNUMBER(SEARCH(", "&amp;'Campaign Calendar'!$Q200&amp;", ",", "&amp;FL199&amp;", ")))),IF(FL199="","",", ")&amp;'Campaign Calendar'!$Q200,"")</f>
        <v/>
      </c>
      <c r="FM200">
        <f>FM199&amp;IF(AND(AND('Campaign Calendar'!$C200=Snapshot!$A$17,'Campaign Calendar'!$D200=Snapshot!$B$2,'Campaign Calendar'!P200="X",'Campaign Calendar'!$Q200&lt;&gt;""),NOT(ISNUMBER(SEARCH(", "&amp;'Campaign Calendar'!$Q200&amp;", ",", "&amp;FM199&amp;", ")))),IF(FM199="","",", ")&amp;'Campaign Calendar'!$Q200,"")</f>
        <v/>
      </c>
      <c r="FN200">
        <f>FN199&amp;IF(AND(AND('Campaign Calendar'!$C200=Snapshot!$A$18,'Campaign Calendar'!$D200=Snapshot!$B$2,'Campaign Calendar'!E200="X",'Campaign Calendar'!$Q200&lt;&gt;""),NOT(ISNUMBER(SEARCH(", "&amp;'Campaign Calendar'!$Q200&amp;", ",", "&amp;FN199&amp;", ")))),IF(FN199="","",", ")&amp;'Campaign Calendar'!$Q200,"")</f>
        <v/>
      </c>
      <c r="FO200">
        <f>FO199&amp;IF(AND(AND('Campaign Calendar'!$C200=Snapshot!$A$18,'Campaign Calendar'!$D200=Snapshot!$B$2,'Campaign Calendar'!F200="X",'Campaign Calendar'!$Q200&lt;&gt;""),NOT(ISNUMBER(SEARCH(", "&amp;'Campaign Calendar'!$Q200&amp;", ",", "&amp;FO199&amp;", ")))),IF(FO199="","",", ")&amp;'Campaign Calendar'!$Q200,"")</f>
        <v/>
      </c>
      <c r="FP200">
        <f>FP199&amp;IF(AND(AND('Campaign Calendar'!$C200=Snapshot!$A$18,'Campaign Calendar'!$D200=Snapshot!$B$2,'Campaign Calendar'!G200="X",'Campaign Calendar'!$Q200&lt;&gt;""),NOT(ISNUMBER(SEARCH(", "&amp;'Campaign Calendar'!$Q200&amp;", ",", "&amp;FP199&amp;", ")))),IF(FP199="","",", ")&amp;'Campaign Calendar'!$Q200,"")</f>
        <v/>
      </c>
      <c r="FQ200">
        <f>FQ199&amp;IF(AND(AND('Campaign Calendar'!$C200=Snapshot!$A$18,'Campaign Calendar'!$D200=Snapshot!$B$2,'Campaign Calendar'!H200="X",'Campaign Calendar'!$Q200&lt;&gt;""),NOT(ISNUMBER(SEARCH(", "&amp;'Campaign Calendar'!$Q200&amp;", ",", "&amp;FQ199&amp;", ")))),IF(FQ199="","",", ")&amp;'Campaign Calendar'!$Q200,"")</f>
        <v/>
      </c>
      <c r="FR200">
        <f>FR199&amp;IF(AND(AND('Campaign Calendar'!$C200=Snapshot!$A$18,'Campaign Calendar'!$D200=Snapshot!$B$2,'Campaign Calendar'!I200="X",'Campaign Calendar'!$Q200&lt;&gt;""),NOT(ISNUMBER(SEARCH(", "&amp;'Campaign Calendar'!$Q200&amp;", ",", "&amp;FR199&amp;", ")))),IF(FR199="","",", ")&amp;'Campaign Calendar'!$Q200,"")</f>
        <v/>
      </c>
      <c r="FS200">
        <f>FS199&amp;IF(AND(AND('Campaign Calendar'!$C200=Snapshot!$A$18,'Campaign Calendar'!$D200=Snapshot!$B$2,'Campaign Calendar'!J200="X",'Campaign Calendar'!$Q200&lt;&gt;""),NOT(ISNUMBER(SEARCH(", "&amp;'Campaign Calendar'!$Q200&amp;", ",", "&amp;FS199&amp;", ")))),IF(FS199="","",", ")&amp;'Campaign Calendar'!$Q200,"")</f>
        <v/>
      </c>
      <c r="FT200">
        <f>FT199&amp;IF(AND(AND('Campaign Calendar'!$C200=Snapshot!$A$18,'Campaign Calendar'!$D200=Snapshot!$B$2,'Campaign Calendar'!K200="X",'Campaign Calendar'!$Q200&lt;&gt;""),NOT(ISNUMBER(SEARCH(", "&amp;'Campaign Calendar'!$Q200&amp;", ",", "&amp;FT199&amp;", ")))),IF(FT199="","",", ")&amp;'Campaign Calendar'!$Q200,"")</f>
        <v/>
      </c>
      <c r="FU200">
        <f>FU199&amp;IF(AND(AND('Campaign Calendar'!$C200=Snapshot!$A$18,'Campaign Calendar'!$D200=Snapshot!$B$2,'Campaign Calendar'!L200="X",'Campaign Calendar'!$Q200&lt;&gt;""),NOT(ISNUMBER(SEARCH(", "&amp;'Campaign Calendar'!$Q200&amp;", ",", "&amp;FU199&amp;", ")))),IF(FU199="","",", ")&amp;'Campaign Calendar'!$Q200,"")</f>
        <v/>
      </c>
      <c r="FV200">
        <f>FV199&amp;IF(AND(AND('Campaign Calendar'!$C200=Snapshot!$A$18,'Campaign Calendar'!$D200=Snapshot!$B$2,'Campaign Calendar'!M200="X",'Campaign Calendar'!$Q200&lt;&gt;""),NOT(ISNUMBER(SEARCH(", "&amp;'Campaign Calendar'!$Q200&amp;", ",", "&amp;FV199&amp;", ")))),IF(FV199="","",", ")&amp;'Campaign Calendar'!$Q200,"")</f>
        <v/>
      </c>
      <c r="FW200">
        <f>FW199&amp;IF(AND(AND('Campaign Calendar'!$C200=Snapshot!$A$18,'Campaign Calendar'!$D200=Snapshot!$B$2,'Campaign Calendar'!N200="X",'Campaign Calendar'!$Q200&lt;&gt;""),NOT(ISNUMBER(SEARCH(", "&amp;'Campaign Calendar'!$Q200&amp;", ",", "&amp;FW199&amp;", ")))),IF(FW199="","",", ")&amp;'Campaign Calendar'!$Q200,"")</f>
        <v/>
      </c>
      <c r="FX200">
        <f>FX199&amp;IF(AND(AND('Campaign Calendar'!$C200=Snapshot!$A$18,'Campaign Calendar'!$D200=Snapshot!$B$2,'Campaign Calendar'!O200="X",'Campaign Calendar'!$Q200&lt;&gt;""),NOT(ISNUMBER(SEARCH(", "&amp;'Campaign Calendar'!$Q200&amp;", ",", "&amp;FX199&amp;", ")))),IF(FX199="","",", ")&amp;'Campaign Calendar'!$Q200,"")</f>
        <v/>
      </c>
      <c r="FY200">
        <f>FY199&amp;IF(AND(AND('Campaign Calendar'!$C200=Snapshot!$A$18,'Campaign Calendar'!$D200=Snapshot!$B$2,'Campaign Calendar'!P200="X",'Campaign Calendar'!$Q200&lt;&gt;""),NOT(ISNUMBER(SEARCH(", "&amp;'Campaign Calendar'!$Q200&amp;", ",", "&amp;FY199&amp;", ")))),IF(FY199="","",", ")&amp;'Campaign Calendar'!$Q200,"")</f>
        <v/>
      </c>
      <c r="FZ200">
        <f>FZ199&amp;IF(AND(AND('Campaign Calendar'!$C200=Snapshot!$A$19,'Campaign Calendar'!$D200=Snapshot!$B$2,'Campaign Calendar'!E200="X",'Campaign Calendar'!$Q200&lt;&gt;""),NOT(ISNUMBER(SEARCH(", "&amp;'Campaign Calendar'!$Q200&amp;", ",", "&amp;FZ199&amp;", ")))),IF(FZ199="","",", ")&amp;'Campaign Calendar'!$Q200,"")</f>
        <v/>
      </c>
      <c r="GA200">
        <f>GA199&amp;IF(AND(AND('Campaign Calendar'!$C200=Snapshot!$A$19,'Campaign Calendar'!$D200=Snapshot!$B$2,'Campaign Calendar'!F200="X",'Campaign Calendar'!$Q200&lt;&gt;""),NOT(ISNUMBER(SEARCH(", "&amp;'Campaign Calendar'!$Q200&amp;", ",", "&amp;GA199&amp;", ")))),IF(GA199="","",", ")&amp;'Campaign Calendar'!$Q200,"")</f>
        <v/>
      </c>
      <c r="GB200">
        <f>GB199&amp;IF(AND(AND('Campaign Calendar'!$C200=Snapshot!$A$19,'Campaign Calendar'!$D200=Snapshot!$B$2,'Campaign Calendar'!G200="X",'Campaign Calendar'!$Q200&lt;&gt;""),NOT(ISNUMBER(SEARCH(", "&amp;'Campaign Calendar'!$Q200&amp;", ",", "&amp;GB199&amp;", ")))),IF(GB199="","",", ")&amp;'Campaign Calendar'!$Q200,"")</f>
        <v/>
      </c>
      <c r="GC200">
        <f>GC199&amp;IF(AND(AND('Campaign Calendar'!$C200=Snapshot!$A$19,'Campaign Calendar'!$D200=Snapshot!$B$2,'Campaign Calendar'!H200="X",'Campaign Calendar'!$Q200&lt;&gt;""),NOT(ISNUMBER(SEARCH(", "&amp;'Campaign Calendar'!$Q200&amp;", ",", "&amp;GC199&amp;", ")))),IF(GC199="","",", ")&amp;'Campaign Calendar'!$Q200,"")</f>
        <v/>
      </c>
      <c r="GD200">
        <f>GD199&amp;IF(AND(AND('Campaign Calendar'!$C200=Snapshot!$A$19,'Campaign Calendar'!$D200=Snapshot!$B$2,'Campaign Calendar'!I200="X",'Campaign Calendar'!$Q200&lt;&gt;""),NOT(ISNUMBER(SEARCH(", "&amp;'Campaign Calendar'!$Q200&amp;", ",", "&amp;GD199&amp;", ")))),IF(GD199="","",", ")&amp;'Campaign Calendar'!$Q200,"")</f>
        <v/>
      </c>
      <c r="GE200">
        <f>GE199&amp;IF(AND(AND('Campaign Calendar'!$C200=Snapshot!$A$19,'Campaign Calendar'!$D200=Snapshot!$B$2,'Campaign Calendar'!J200="X",'Campaign Calendar'!$Q200&lt;&gt;""),NOT(ISNUMBER(SEARCH(", "&amp;'Campaign Calendar'!$Q200&amp;", ",", "&amp;GE199&amp;", ")))),IF(GE199="","",", ")&amp;'Campaign Calendar'!$Q200,"")</f>
        <v/>
      </c>
      <c r="GF200">
        <f>GF199&amp;IF(AND(AND('Campaign Calendar'!$C200=Snapshot!$A$19,'Campaign Calendar'!$D200=Snapshot!$B$2,'Campaign Calendar'!K200="X",'Campaign Calendar'!$Q200&lt;&gt;""),NOT(ISNUMBER(SEARCH(", "&amp;'Campaign Calendar'!$Q200&amp;", ",", "&amp;GF199&amp;", ")))),IF(GF199="","",", ")&amp;'Campaign Calendar'!$Q200,"")</f>
        <v/>
      </c>
      <c r="GG200">
        <f>GG199&amp;IF(AND(AND('Campaign Calendar'!$C200=Snapshot!$A$19,'Campaign Calendar'!$D200=Snapshot!$B$2,'Campaign Calendar'!L200="X",'Campaign Calendar'!$Q200&lt;&gt;""),NOT(ISNUMBER(SEARCH(", "&amp;'Campaign Calendar'!$Q200&amp;", ",", "&amp;GG199&amp;", ")))),IF(GG199="","",", ")&amp;'Campaign Calendar'!$Q200,"")</f>
        <v/>
      </c>
      <c r="GH200">
        <f>GH199&amp;IF(AND(AND('Campaign Calendar'!$C200=Snapshot!$A$19,'Campaign Calendar'!$D200=Snapshot!$B$2,'Campaign Calendar'!M200="X",'Campaign Calendar'!$Q200&lt;&gt;""),NOT(ISNUMBER(SEARCH(", "&amp;'Campaign Calendar'!$Q200&amp;", ",", "&amp;GH199&amp;", ")))),IF(GH199="","",", ")&amp;'Campaign Calendar'!$Q200,"")</f>
        <v/>
      </c>
      <c r="GI200">
        <f>GI199&amp;IF(AND(AND('Campaign Calendar'!$C200=Snapshot!$A$19,'Campaign Calendar'!$D200=Snapshot!$B$2,'Campaign Calendar'!N200="X",'Campaign Calendar'!$Q200&lt;&gt;""),NOT(ISNUMBER(SEARCH(", "&amp;'Campaign Calendar'!$Q200&amp;", ",", "&amp;GI199&amp;", ")))),IF(GI199="","",", ")&amp;'Campaign Calendar'!$Q200,"")</f>
        <v/>
      </c>
      <c r="GJ200">
        <f>GJ199&amp;IF(AND(AND('Campaign Calendar'!$C200=Snapshot!$A$19,'Campaign Calendar'!$D200=Snapshot!$B$2,'Campaign Calendar'!O200="X",'Campaign Calendar'!$Q200&lt;&gt;""),NOT(ISNUMBER(SEARCH(", "&amp;'Campaign Calendar'!$Q200&amp;", ",", "&amp;GJ199&amp;", ")))),IF(GJ199="","",", ")&amp;'Campaign Calendar'!$Q200,"")</f>
        <v/>
      </c>
      <c r="GK200">
        <f>GK199&amp;IF(AND(AND('Campaign Calendar'!$C200=Snapshot!$A$19,'Campaign Calendar'!$D200=Snapshot!$B$2,'Campaign Calendar'!P200="X",'Campaign Calendar'!$Q200&lt;&gt;""),NOT(ISNUMBER(SEARCH(", "&amp;'Campaign Calendar'!$Q200&amp;", ",", "&amp;GK199&amp;", ")))),IF(GK199="","",", ")&amp;'Campaign Calendar'!$Q200,"")</f>
        <v/>
      </c>
      <c r="GL200">
        <f>GL199&amp;IF(AND(AND('Campaign Calendar'!$C200=Snapshot!$A$20,'Campaign Calendar'!$D200=Snapshot!$B$2,'Campaign Calendar'!E200="X",'Campaign Calendar'!$Q200&lt;&gt;""),NOT(ISNUMBER(SEARCH(", "&amp;'Campaign Calendar'!$Q200&amp;", ",", "&amp;GL199&amp;", ")))),IF(GL199="","",", ")&amp;'Campaign Calendar'!$Q200,"")</f>
        <v/>
      </c>
      <c r="GM200">
        <f>GM199&amp;IF(AND(AND('Campaign Calendar'!$C200=Snapshot!$A$20,'Campaign Calendar'!$D200=Snapshot!$B$2,'Campaign Calendar'!F200="X",'Campaign Calendar'!$Q200&lt;&gt;""),NOT(ISNUMBER(SEARCH(", "&amp;'Campaign Calendar'!$Q200&amp;", ",", "&amp;GM199&amp;", ")))),IF(GM199="","",", ")&amp;'Campaign Calendar'!$Q200,"")</f>
        <v/>
      </c>
      <c r="GN200">
        <f>GN199&amp;IF(AND(AND('Campaign Calendar'!$C200=Snapshot!$A$20,'Campaign Calendar'!$D200=Snapshot!$B$2,'Campaign Calendar'!G200="X",'Campaign Calendar'!$Q200&lt;&gt;""),NOT(ISNUMBER(SEARCH(", "&amp;'Campaign Calendar'!$Q200&amp;", ",", "&amp;GN199&amp;", ")))),IF(GN199="","",", ")&amp;'Campaign Calendar'!$Q200,"")</f>
        <v/>
      </c>
      <c r="GO200">
        <f>GO199&amp;IF(AND(AND('Campaign Calendar'!$C200=Snapshot!$A$20,'Campaign Calendar'!$D200=Snapshot!$B$2,'Campaign Calendar'!H200="X",'Campaign Calendar'!$Q200&lt;&gt;""),NOT(ISNUMBER(SEARCH(", "&amp;'Campaign Calendar'!$Q200&amp;", ",", "&amp;GO199&amp;", ")))),IF(GO199="","",", ")&amp;'Campaign Calendar'!$Q200,"")</f>
        <v/>
      </c>
      <c r="GP200">
        <f>GP199&amp;IF(AND(AND('Campaign Calendar'!$C200=Snapshot!$A$20,'Campaign Calendar'!$D200=Snapshot!$B$2,'Campaign Calendar'!I200="X",'Campaign Calendar'!$Q200&lt;&gt;""),NOT(ISNUMBER(SEARCH(", "&amp;'Campaign Calendar'!$Q200&amp;", ",", "&amp;GP199&amp;", ")))),IF(GP199="","",", ")&amp;'Campaign Calendar'!$Q200,"")</f>
        <v/>
      </c>
      <c r="GQ200">
        <f>GQ199&amp;IF(AND(AND('Campaign Calendar'!$C200=Snapshot!$A$20,'Campaign Calendar'!$D200=Snapshot!$B$2,'Campaign Calendar'!J200="X",'Campaign Calendar'!$Q200&lt;&gt;""),NOT(ISNUMBER(SEARCH(", "&amp;'Campaign Calendar'!$Q200&amp;", ",", "&amp;GQ199&amp;", ")))),IF(GQ199="","",", ")&amp;'Campaign Calendar'!$Q200,"")</f>
        <v/>
      </c>
      <c r="GR200">
        <f>GR199&amp;IF(AND(AND('Campaign Calendar'!$C200=Snapshot!$A$20,'Campaign Calendar'!$D200=Snapshot!$B$2,'Campaign Calendar'!K200="X",'Campaign Calendar'!$Q200&lt;&gt;""),NOT(ISNUMBER(SEARCH(", "&amp;'Campaign Calendar'!$Q200&amp;", ",", "&amp;GR199&amp;", ")))),IF(GR199="","",", ")&amp;'Campaign Calendar'!$Q200,"")</f>
        <v/>
      </c>
      <c r="GS200">
        <f>GS199&amp;IF(AND(AND('Campaign Calendar'!$C200=Snapshot!$A$20,'Campaign Calendar'!$D200=Snapshot!$B$2,'Campaign Calendar'!L200="X",'Campaign Calendar'!$Q200&lt;&gt;""),NOT(ISNUMBER(SEARCH(", "&amp;'Campaign Calendar'!$Q200&amp;", ",", "&amp;GS199&amp;", ")))),IF(GS199="","",", ")&amp;'Campaign Calendar'!$Q200,"")</f>
        <v/>
      </c>
      <c r="GT200">
        <f>GT199&amp;IF(AND(AND('Campaign Calendar'!$C200=Snapshot!$A$20,'Campaign Calendar'!$D200=Snapshot!$B$2,'Campaign Calendar'!M200="X",'Campaign Calendar'!$Q200&lt;&gt;""),NOT(ISNUMBER(SEARCH(", "&amp;'Campaign Calendar'!$Q200&amp;", ",", "&amp;GT199&amp;", ")))),IF(GT199="","",", ")&amp;'Campaign Calendar'!$Q200,"")</f>
        <v/>
      </c>
      <c r="GU200">
        <f>GU199&amp;IF(AND(AND('Campaign Calendar'!$C200=Snapshot!$A$20,'Campaign Calendar'!$D200=Snapshot!$B$2,'Campaign Calendar'!N200="X",'Campaign Calendar'!$Q200&lt;&gt;""),NOT(ISNUMBER(SEARCH(", "&amp;'Campaign Calendar'!$Q200&amp;", ",", "&amp;GU199&amp;", ")))),IF(GU199="","",", ")&amp;'Campaign Calendar'!$Q200,"")</f>
        <v/>
      </c>
      <c r="GV200">
        <f>GV199&amp;IF(AND(AND('Campaign Calendar'!$C200=Snapshot!$A$20,'Campaign Calendar'!$D200=Snapshot!$B$2,'Campaign Calendar'!O200="X",'Campaign Calendar'!$Q200&lt;&gt;""),NOT(ISNUMBER(SEARCH(", "&amp;'Campaign Calendar'!$Q200&amp;", ",", "&amp;GV199&amp;", ")))),IF(GV199="","",", ")&amp;'Campaign Calendar'!$Q200,"")</f>
        <v/>
      </c>
      <c r="GW200">
        <f>GW199&amp;IF(AND(AND('Campaign Calendar'!$C200=Snapshot!$A$20,'Campaign Calendar'!$D200=Snapshot!$B$2,'Campaign Calendar'!P200="X",'Campaign Calendar'!$Q200&lt;&gt;""),NOT(ISNUMBER(SEARCH(", "&amp;'Campaign Calendar'!$Q200&amp;", ",", "&amp;GW199&amp;", ")))),IF(GW199="","",", ")&amp;'Campaign Calendar'!$Q200,"")</f>
        <v/>
      </c>
      <c r="GX200">
        <f>GX199&amp;IF(AND(AND('Campaign Calendar'!$C200=Snapshot!$A$21,'Campaign Calendar'!$D200=Snapshot!$B$2,'Campaign Calendar'!E200="X",'Campaign Calendar'!$Q200&lt;&gt;""),NOT(ISNUMBER(SEARCH(", "&amp;'Campaign Calendar'!$Q200&amp;", ",", "&amp;GX199&amp;", ")))),IF(GX199="","",", ")&amp;'Campaign Calendar'!$Q200,"")</f>
        <v/>
      </c>
      <c r="GY200">
        <f>GY199&amp;IF(AND(AND('Campaign Calendar'!$C200=Snapshot!$A$21,'Campaign Calendar'!$D200=Snapshot!$B$2,'Campaign Calendar'!F200="X",'Campaign Calendar'!$Q200&lt;&gt;""),NOT(ISNUMBER(SEARCH(", "&amp;'Campaign Calendar'!$Q200&amp;", ",", "&amp;GY199&amp;", ")))),IF(GY199="","",", ")&amp;'Campaign Calendar'!$Q200,"")</f>
        <v/>
      </c>
      <c r="GZ200">
        <f>GZ199&amp;IF(AND(AND('Campaign Calendar'!$C200=Snapshot!$A$21,'Campaign Calendar'!$D200=Snapshot!$B$2,'Campaign Calendar'!G200="X",'Campaign Calendar'!$Q200&lt;&gt;""),NOT(ISNUMBER(SEARCH(", "&amp;'Campaign Calendar'!$Q200&amp;", ",", "&amp;GZ199&amp;", ")))),IF(GZ199="","",", ")&amp;'Campaign Calendar'!$Q200,"")</f>
        <v/>
      </c>
      <c r="HA200">
        <f>HA199&amp;IF(AND(AND('Campaign Calendar'!$C200=Snapshot!$A$21,'Campaign Calendar'!$D200=Snapshot!$B$2,'Campaign Calendar'!H200="X",'Campaign Calendar'!$Q200&lt;&gt;""),NOT(ISNUMBER(SEARCH(", "&amp;'Campaign Calendar'!$Q200&amp;", ",", "&amp;HA199&amp;", ")))),IF(HA199="","",", ")&amp;'Campaign Calendar'!$Q200,"")</f>
        <v/>
      </c>
      <c r="HB200">
        <f>HB199&amp;IF(AND(AND('Campaign Calendar'!$C200=Snapshot!$A$21,'Campaign Calendar'!$D200=Snapshot!$B$2,'Campaign Calendar'!I200="X",'Campaign Calendar'!$Q200&lt;&gt;""),NOT(ISNUMBER(SEARCH(", "&amp;'Campaign Calendar'!$Q200&amp;", ",", "&amp;HB199&amp;", ")))),IF(HB199="","",", ")&amp;'Campaign Calendar'!$Q200,"")</f>
        <v/>
      </c>
      <c r="HC200">
        <f>HC199&amp;IF(AND(AND('Campaign Calendar'!$C200=Snapshot!$A$21,'Campaign Calendar'!$D200=Snapshot!$B$2,'Campaign Calendar'!J200="X",'Campaign Calendar'!$Q200&lt;&gt;""),NOT(ISNUMBER(SEARCH(", "&amp;'Campaign Calendar'!$Q200&amp;", ",", "&amp;HC199&amp;", ")))),IF(HC199="","",", ")&amp;'Campaign Calendar'!$Q200,"")</f>
        <v/>
      </c>
      <c r="HD200">
        <f>HD199&amp;IF(AND(AND('Campaign Calendar'!$C200=Snapshot!$A$21,'Campaign Calendar'!$D200=Snapshot!$B$2,'Campaign Calendar'!K200="X",'Campaign Calendar'!$Q200&lt;&gt;""),NOT(ISNUMBER(SEARCH(", "&amp;'Campaign Calendar'!$Q200&amp;", ",", "&amp;HD199&amp;", ")))),IF(HD199="","",", ")&amp;'Campaign Calendar'!$Q200,"")</f>
        <v/>
      </c>
      <c r="HE200">
        <f>HE199&amp;IF(AND(AND('Campaign Calendar'!$C200=Snapshot!$A$21,'Campaign Calendar'!$D200=Snapshot!$B$2,'Campaign Calendar'!L200="X",'Campaign Calendar'!$Q200&lt;&gt;""),NOT(ISNUMBER(SEARCH(", "&amp;'Campaign Calendar'!$Q200&amp;", ",", "&amp;HE199&amp;", ")))),IF(HE199="","",", ")&amp;'Campaign Calendar'!$Q200,"")</f>
        <v/>
      </c>
      <c r="HF200">
        <f>HF199&amp;IF(AND(AND('Campaign Calendar'!$C200=Snapshot!$A$21,'Campaign Calendar'!$D200=Snapshot!$B$2,'Campaign Calendar'!M200="X",'Campaign Calendar'!$Q200&lt;&gt;""),NOT(ISNUMBER(SEARCH(", "&amp;'Campaign Calendar'!$Q200&amp;", ",", "&amp;HF199&amp;", ")))),IF(HF199="","",", ")&amp;'Campaign Calendar'!$Q200,"")</f>
        <v/>
      </c>
      <c r="HG200">
        <f>HG199&amp;IF(AND(AND('Campaign Calendar'!$C200=Snapshot!$A$21,'Campaign Calendar'!$D200=Snapshot!$B$2,'Campaign Calendar'!N200="X",'Campaign Calendar'!$Q200&lt;&gt;""),NOT(ISNUMBER(SEARCH(", "&amp;'Campaign Calendar'!$Q200&amp;", ",", "&amp;HG199&amp;", ")))),IF(HG199="","",", ")&amp;'Campaign Calendar'!$Q200,"")</f>
        <v/>
      </c>
      <c r="HH200">
        <f>HH199&amp;IF(AND(AND('Campaign Calendar'!$C200=Snapshot!$A$21,'Campaign Calendar'!$D200=Snapshot!$B$2,'Campaign Calendar'!O200="X",'Campaign Calendar'!$Q200&lt;&gt;""),NOT(ISNUMBER(SEARCH(", "&amp;'Campaign Calendar'!$Q200&amp;", ",", "&amp;HH199&amp;", ")))),IF(HH199="","",", ")&amp;'Campaign Calendar'!$Q200,"")</f>
        <v/>
      </c>
      <c r="HI200">
        <f>HI199&amp;IF(AND(AND('Campaign Calendar'!$C200=Snapshot!$A$21,'Campaign Calendar'!$D200=Snapshot!$B$2,'Campaign Calendar'!P200="X",'Campaign Calendar'!$Q200&lt;&gt;""),NOT(ISNUMBER(SEARCH(", "&amp;'Campaign Calendar'!$Q200&amp;", ",", "&amp;HI199&amp;", ")))),IF(HI199="","",", ")&amp;'Campaign Calendar'!$Q200,"")</f>
        <v/>
      </c>
    </row>
    <row r="201">
      <c r="B201">
        <f>B200&amp;IF(AND(AND('Campaign Calendar'!$C201=Snapshot!$A$4,'Campaign Calendar'!$D201=Snapshot!$B$2,'Campaign Calendar'!E201="X",'Campaign Calendar'!$Q201&lt;&gt;""),NOT(ISNUMBER(SEARCH(", "&amp;'Campaign Calendar'!$Q201&amp;", ",", "&amp;B200&amp;", ")))),IF(B200="","",", ")&amp;'Campaign Calendar'!$Q201,"")</f>
        <v/>
      </c>
      <c r="C201">
        <f>C200&amp;IF(AND(AND('Campaign Calendar'!$C201=Snapshot!$A$4,'Campaign Calendar'!$D201=Snapshot!$B$2,'Campaign Calendar'!F201="X",'Campaign Calendar'!$Q201&lt;&gt;""),NOT(ISNUMBER(SEARCH(", "&amp;'Campaign Calendar'!$Q201&amp;", ",", "&amp;C200&amp;", ")))),IF(C200="","",", ")&amp;'Campaign Calendar'!$Q201,"")</f>
        <v/>
      </c>
      <c r="D201">
        <f>D200&amp;IF(AND(AND('Campaign Calendar'!$C201=Snapshot!$A$4,'Campaign Calendar'!$D201=Snapshot!$B$2,'Campaign Calendar'!G201="X",'Campaign Calendar'!$Q201&lt;&gt;""),NOT(ISNUMBER(SEARCH(", "&amp;'Campaign Calendar'!$Q201&amp;", ",", "&amp;D200&amp;", ")))),IF(D200="","",", ")&amp;'Campaign Calendar'!$Q201,"")</f>
        <v/>
      </c>
      <c r="E201">
        <f>E200&amp;IF(AND(AND('Campaign Calendar'!$C201=Snapshot!$A$4,'Campaign Calendar'!$D201=Snapshot!$B$2,'Campaign Calendar'!H201="X",'Campaign Calendar'!$Q201&lt;&gt;""),NOT(ISNUMBER(SEARCH(", "&amp;'Campaign Calendar'!$Q201&amp;", ",", "&amp;E200&amp;", ")))),IF(E200="","",", ")&amp;'Campaign Calendar'!$Q201,"")</f>
        <v/>
      </c>
      <c r="F201">
        <f>F200&amp;IF(AND(AND('Campaign Calendar'!$C201=Snapshot!$A$4,'Campaign Calendar'!$D201=Snapshot!$B$2,'Campaign Calendar'!I201="X",'Campaign Calendar'!$Q201&lt;&gt;""),NOT(ISNUMBER(SEARCH(", "&amp;'Campaign Calendar'!$Q201&amp;", ",", "&amp;F200&amp;", ")))),IF(F200="","",", ")&amp;'Campaign Calendar'!$Q201,"")</f>
        <v/>
      </c>
      <c r="G201">
        <f>G200&amp;IF(AND(AND('Campaign Calendar'!$C201=Snapshot!$A$4,'Campaign Calendar'!$D201=Snapshot!$B$2,'Campaign Calendar'!J201="X",'Campaign Calendar'!$Q201&lt;&gt;""),NOT(ISNUMBER(SEARCH(", "&amp;'Campaign Calendar'!$Q201&amp;", ",", "&amp;G200&amp;", ")))),IF(G200="","",", ")&amp;'Campaign Calendar'!$Q201,"")</f>
        <v/>
      </c>
      <c r="H201">
        <f>H200&amp;IF(AND(AND('Campaign Calendar'!$C201=Snapshot!$A$4,'Campaign Calendar'!$D201=Snapshot!$B$2,'Campaign Calendar'!K201="X",'Campaign Calendar'!$Q201&lt;&gt;""),NOT(ISNUMBER(SEARCH(", "&amp;'Campaign Calendar'!$Q201&amp;", ",", "&amp;H200&amp;", ")))),IF(H200="","",", ")&amp;'Campaign Calendar'!$Q201,"")</f>
        <v/>
      </c>
      <c r="I201">
        <f>I200&amp;IF(AND(AND('Campaign Calendar'!$C201=Snapshot!$A$4,'Campaign Calendar'!$D201=Snapshot!$B$2,'Campaign Calendar'!L201="X",'Campaign Calendar'!$Q201&lt;&gt;""),NOT(ISNUMBER(SEARCH(", "&amp;'Campaign Calendar'!$Q201&amp;", ",", "&amp;I200&amp;", ")))),IF(I200="","",", ")&amp;'Campaign Calendar'!$Q201,"")</f>
        <v/>
      </c>
      <c r="J201">
        <f>J200&amp;IF(AND(AND('Campaign Calendar'!$C201=Snapshot!$A$4,'Campaign Calendar'!$D201=Snapshot!$B$2,'Campaign Calendar'!M201="X",'Campaign Calendar'!$Q201&lt;&gt;""),NOT(ISNUMBER(SEARCH(", "&amp;'Campaign Calendar'!$Q201&amp;", ",", "&amp;J200&amp;", ")))),IF(J200="","",", ")&amp;'Campaign Calendar'!$Q201,"")</f>
        <v/>
      </c>
      <c r="K201">
        <f>K200&amp;IF(AND(AND('Campaign Calendar'!$C201=Snapshot!$A$4,'Campaign Calendar'!$D201=Snapshot!$B$2,'Campaign Calendar'!N201="X",'Campaign Calendar'!$Q201&lt;&gt;""),NOT(ISNUMBER(SEARCH(", "&amp;'Campaign Calendar'!$Q201&amp;", ",", "&amp;K200&amp;", ")))),IF(K200="","",", ")&amp;'Campaign Calendar'!$Q201,"")</f>
        <v/>
      </c>
      <c r="L201">
        <f>L200&amp;IF(AND(AND('Campaign Calendar'!$C201=Snapshot!$A$4,'Campaign Calendar'!$D201=Snapshot!$B$2,'Campaign Calendar'!O201="X",'Campaign Calendar'!$Q201&lt;&gt;""),NOT(ISNUMBER(SEARCH(", "&amp;'Campaign Calendar'!$Q201&amp;", ",", "&amp;L200&amp;", ")))),IF(L200="","",", ")&amp;'Campaign Calendar'!$Q201,"")</f>
        <v/>
      </c>
      <c r="M201">
        <f>M200&amp;IF(AND(AND('Campaign Calendar'!$C201=Snapshot!$A$4,'Campaign Calendar'!$D201=Snapshot!$B$2,'Campaign Calendar'!P201="X",'Campaign Calendar'!$Q201&lt;&gt;""),NOT(ISNUMBER(SEARCH(", "&amp;'Campaign Calendar'!$Q201&amp;", ",", "&amp;M200&amp;", ")))),IF(M200="","",", ")&amp;'Campaign Calendar'!$Q201,"")</f>
        <v/>
      </c>
      <c r="N201">
        <f>N200&amp;IF(AND(AND('Campaign Calendar'!$C201=Snapshot!$A$5,'Campaign Calendar'!$D201=Snapshot!$B$2,'Campaign Calendar'!E201="X",'Campaign Calendar'!$Q201&lt;&gt;""),NOT(ISNUMBER(SEARCH(", "&amp;'Campaign Calendar'!$Q201&amp;", ",", "&amp;N200&amp;", ")))),IF(N200="","",", ")&amp;'Campaign Calendar'!$Q201,"")</f>
        <v/>
      </c>
      <c r="O201">
        <f>O200&amp;IF(AND(AND('Campaign Calendar'!$C201=Snapshot!$A$5,'Campaign Calendar'!$D201=Snapshot!$B$2,'Campaign Calendar'!F201="X",'Campaign Calendar'!$Q201&lt;&gt;""),NOT(ISNUMBER(SEARCH(", "&amp;'Campaign Calendar'!$Q201&amp;", ",", "&amp;O200&amp;", ")))),IF(O200="","",", ")&amp;'Campaign Calendar'!$Q201,"")</f>
        <v/>
      </c>
      <c r="P201">
        <f>P200&amp;IF(AND(AND('Campaign Calendar'!$C201=Snapshot!$A$5,'Campaign Calendar'!$D201=Snapshot!$B$2,'Campaign Calendar'!G201="X",'Campaign Calendar'!$Q201&lt;&gt;""),NOT(ISNUMBER(SEARCH(", "&amp;'Campaign Calendar'!$Q201&amp;", ",", "&amp;P200&amp;", ")))),IF(P200="","",", ")&amp;'Campaign Calendar'!$Q201,"")</f>
        <v/>
      </c>
      <c r="Q201">
        <f>Q200&amp;IF(AND(AND('Campaign Calendar'!$C201=Snapshot!$A$5,'Campaign Calendar'!$D201=Snapshot!$B$2,'Campaign Calendar'!H201="X",'Campaign Calendar'!$Q201&lt;&gt;""),NOT(ISNUMBER(SEARCH(", "&amp;'Campaign Calendar'!$Q201&amp;", ",", "&amp;Q200&amp;", ")))),IF(Q200="","",", ")&amp;'Campaign Calendar'!$Q201,"")</f>
        <v/>
      </c>
      <c r="R201">
        <f>R200&amp;IF(AND(AND('Campaign Calendar'!$C201=Snapshot!$A$5,'Campaign Calendar'!$D201=Snapshot!$B$2,'Campaign Calendar'!I201="X",'Campaign Calendar'!$Q201&lt;&gt;""),NOT(ISNUMBER(SEARCH(", "&amp;'Campaign Calendar'!$Q201&amp;", ",", "&amp;R200&amp;", ")))),IF(R200="","",", ")&amp;'Campaign Calendar'!$Q201,"")</f>
        <v/>
      </c>
      <c r="S201">
        <f>S200&amp;IF(AND(AND('Campaign Calendar'!$C201=Snapshot!$A$5,'Campaign Calendar'!$D201=Snapshot!$B$2,'Campaign Calendar'!J201="X",'Campaign Calendar'!$Q201&lt;&gt;""),NOT(ISNUMBER(SEARCH(", "&amp;'Campaign Calendar'!$Q201&amp;", ",", "&amp;S200&amp;", ")))),IF(S200="","",", ")&amp;'Campaign Calendar'!$Q201,"")</f>
        <v/>
      </c>
      <c r="T201">
        <f>T200&amp;IF(AND(AND('Campaign Calendar'!$C201=Snapshot!$A$5,'Campaign Calendar'!$D201=Snapshot!$B$2,'Campaign Calendar'!K201="X",'Campaign Calendar'!$Q201&lt;&gt;""),NOT(ISNUMBER(SEARCH(", "&amp;'Campaign Calendar'!$Q201&amp;", ",", "&amp;T200&amp;", ")))),IF(T200="","",", ")&amp;'Campaign Calendar'!$Q201,"")</f>
        <v/>
      </c>
      <c r="U201">
        <f>U200&amp;IF(AND(AND('Campaign Calendar'!$C201=Snapshot!$A$5,'Campaign Calendar'!$D201=Snapshot!$B$2,'Campaign Calendar'!L201="X",'Campaign Calendar'!$Q201&lt;&gt;""),NOT(ISNUMBER(SEARCH(", "&amp;'Campaign Calendar'!$Q201&amp;", ",", "&amp;U200&amp;", ")))),IF(U200="","",", ")&amp;'Campaign Calendar'!$Q201,"")</f>
        <v/>
      </c>
      <c r="V201">
        <f>V200&amp;IF(AND(AND('Campaign Calendar'!$C201=Snapshot!$A$5,'Campaign Calendar'!$D201=Snapshot!$B$2,'Campaign Calendar'!M201="X",'Campaign Calendar'!$Q201&lt;&gt;""),NOT(ISNUMBER(SEARCH(", "&amp;'Campaign Calendar'!$Q201&amp;", ",", "&amp;V200&amp;", ")))),IF(V200="","",", ")&amp;'Campaign Calendar'!$Q201,"")</f>
        <v/>
      </c>
      <c r="W201">
        <f>W200&amp;IF(AND(AND('Campaign Calendar'!$C201=Snapshot!$A$5,'Campaign Calendar'!$D201=Snapshot!$B$2,'Campaign Calendar'!N201="X",'Campaign Calendar'!$Q201&lt;&gt;""),NOT(ISNUMBER(SEARCH(", "&amp;'Campaign Calendar'!$Q201&amp;", ",", "&amp;W200&amp;", ")))),IF(W200="","",", ")&amp;'Campaign Calendar'!$Q201,"")</f>
        <v/>
      </c>
      <c r="X201">
        <f>X200&amp;IF(AND(AND('Campaign Calendar'!$C201=Snapshot!$A$5,'Campaign Calendar'!$D201=Snapshot!$B$2,'Campaign Calendar'!O201="X",'Campaign Calendar'!$Q201&lt;&gt;""),NOT(ISNUMBER(SEARCH(", "&amp;'Campaign Calendar'!$Q201&amp;", ",", "&amp;X200&amp;", ")))),IF(X200="","",", ")&amp;'Campaign Calendar'!$Q201,"")</f>
        <v/>
      </c>
      <c r="Y201">
        <f>Y200&amp;IF(AND(AND('Campaign Calendar'!$C201=Snapshot!$A$5,'Campaign Calendar'!$D201=Snapshot!$B$2,'Campaign Calendar'!P201="X",'Campaign Calendar'!$Q201&lt;&gt;""),NOT(ISNUMBER(SEARCH(", "&amp;'Campaign Calendar'!$Q201&amp;", ",", "&amp;Y200&amp;", ")))),IF(Y200="","",", ")&amp;'Campaign Calendar'!$Q201,"")</f>
        <v/>
      </c>
      <c r="Z201">
        <f>Z200&amp;IF(AND(AND('Campaign Calendar'!$C201=Snapshot!$A$6,'Campaign Calendar'!$D201=Snapshot!$B$2,'Campaign Calendar'!E201="X",'Campaign Calendar'!$Q201&lt;&gt;""),NOT(ISNUMBER(SEARCH(", "&amp;'Campaign Calendar'!$Q201&amp;", ",", "&amp;Z200&amp;", ")))),IF(Z200="","",", ")&amp;'Campaign Calendar'!$Q201,"")</f>
        <v/>
      </c>
      <c r="AA201">
        <f>AA200&amp;IF(AND(AND('Campaign Calendar'!$C201=Snapshot!$A$6,'Campaign Calendar'!$D201=Snapshot!$B$2,'Campaign Calendar'!F201="X",'Campaign Calendar'!$Q201&lt;&gt;""),NOT(ISNUMBER(SEARCH(", "&amp;'Campaign Calendar'!$Q201&amp;", ",", "&amp;AA200&amp;", ")))),IF(AA200="","",", ")&amp;'Campaign Calendar'!$Q201,"")</f>
        <v/>
      </c>
      <c r="AB201">
        <f>AB200&amp;IF(AND(AND('Campaign Calendar'!$C201=Snapshot!$A$6,'Campaign Calendar'!$D201=Snapshot!$B$2,'Campaign Calendar'!G201="X",'Campaign Calendar'!$Q201&lt;&gt;""),NOT(ISNUMBER(SEARCH(", "&amp;'Campaign Calendar'!$Q201&amp;", ",", "&amp;AB200&amp;", ")))),IF(AB200="","",", ")&amp;'Campaign Calendar'!$Q201,"")</f>
        <v/>
      </c>
      <c r="AC201">
        <f>AC200&amp;IF(AND(AND('Campaign Calendar'!$C201=Snapshot!$A$6,'Campaign Calendar'!$D201=Snapshot!$B$2,'Campaign Calendar'!H201="X",'Campaign Calendar'!$Q201&lt;&gt;""),NOT(ISNUMBER(SEARCH(", "&amp;'Campaign Calendar'!$Q201&amp;", ",", "&amp;AC200&amp;", ")))),IF(AC200="","",", ")&amp;'Campaign Calendar'!$Q201,"")</f>
        <v/>
      </c>
      <c r="AD201">
        <f>AD200&amp;IF(AND(AND('Campaign Calendar'!$C201=Snapshot!$A$6,'Campaign Calendar'!$D201=Snapshot!$B$2,'Campaign Calendar'!I201="X",'Campaign Calendar'!$Q201&lt;&gt;""),NOT(ISNUMBER(SEARCH(", "&amp;'Campaign Calendar'!$Q201&amp;", ",", "&amp;AD200&amp;", ")))),IF(AD200="","",", ")&amp;'Campaign Calendar'!$Q201,"")</f>
        <v/>
      </c>
      <c r="AE201">
        <f>AE200&amp;IF(AND(AND('Campaign Calendar'!$C201=Snapshot!$A$6,'Campaign Calendar'!$D201=Snapshot!$B$2,'Campaign Calendar'!J201="X",'Campaign Calendar'!$Q201&lt;&gt;""),NOT(ISNUMBER(SEARCH(", "&amp;'Campaign Calendar'!$Q201&amp;", ",", "&amp;AE200&amp;", ")))),IF(AE200="","",", ")&amp;'Campaign Calendar'!$Q201,"")</f>
        <v/>
      </c>
      <c r="AF201">
        <f>AF200&amp;IF(AND(AND('Campaign Calendar'!$C201=Snapshot!$A$6,'Campaign Calendar'!$D201=Snapshot!$B$2,'Campaign Calendar'!K201="X",'Campaign Calendar'!$Q201&lt;&gt;""),NOT(ISNUMBER(SEARCH(", "&amp;'Campaign Calendar'!$Q201&amp;", ",", "&amp;AF200&amp;", ")))),IF(AF200="","",", ")&amp;'Campaign Calendar'!$Q201,"")</f>
        <v/>
      </c>
      <c r="AG201">
        <f>AG200&amp;IF(AND(AND('Campaign Calendar'!$C201=Snapshot!$A$6,'Campaign Calendar'!$D201=Snapshot!$B$2,'Campaign Calendar'!L201="X",'Campaign Calendar'!$Q201&lt;&gt;""),NOT(ISNUMBER(SEARCH(", "&amp;'Campaign Calendar'!$Q201&amp;", ",", "&amp;AG200&amp;", ")))),IF(AG200="","",", ")&amp;'Campaign Calendar'!$Q201,"")</f>
        <v/>
      </c>
      <c r="AH201">
        <f>AH200&amp;IF(AND(AND('Campaign Calendar'!$C201=Snapshot!$A$6,'Campaign Calendar'!$D201=Snapshot!$B$2,'Campaign Calendar'!M201="X",'Campaign Calendar'!$Q201&lt;&gt;""),NOT(ISNUMBER(SEARCH(", "&amp;'Campaign Calendar'!$Q201&amp;", ",", "&amp;AH200&amp;", ")))),IF(AH200="","",", ")&amp;'Campaign Calendar'!$Q201,"")</f>
        <v/>
      </c>
      <c r="AI201">
        <f>AI200&amp;IF(AND(AND('Campaign Calendar'!$C201=Snapshot!$A$6,'Campaign Calendar'!$D201=Snapshot!$B$2,'Campaign Calendar'!N201="X",'Campaign Calendar'!$Q201&lt;&gt;""),NOT(ISNUMBER(SEARCH(", "&amp;'Campaign Calendar'!$Q201&amp;", ",", "&amp;AI200&amp;", ")))),IF(AI200="","",", ")&amp;'Campaign Calendar'!$Q201,"")</f>
        <v/>
      </c>
      <c r="AJ201">
        <f>AJ200&amp;IF(AND(AND('Campaign Calendar'!$C201=Snapshot!$A$6,'Campaign Calendar'!$D201=Snapshot!$B$2,'Campaign Calendar'!O201="X",'Campaign Calendar'!$Q201&lt;&gt;""),NOT(ISNUMBER(SEARCH(", "&amp;'Campaign Calendar'!$Q201&amp;", ",", "&amp;AJ200&amp;", ")))),IF(AJ200="","",", ")&amp;'Campaign Calendar'!$Q201,"")</f>
        <v/>
      </c>
      <c r="AK201">
        <f>AK200&amp;IF(AND(AND('Campaign Calendar'!$C201=Snapshot!$A$6,'Campaign Calendar'!$D201=Snapshot!$B$2,'Campaign Calendar'!P201="X",'Campaign Calendar'!$Q201&lt;&gt;""),NOT(ISNUMBER(SEARCH(", "&amp;'Campaign Calendar'!$Q201&amp;", ",", "&amp;AK200&amp;", ")))),IF(AK200="","",", ")&amp;'Campaign Calendar'!$Q201,"")</f>
        <v/>
      </c>
      <c r="AL201">
        <f>AL200&amp;IF(AND(AND('Campaign Calendar'!$C201=Snapshot!$A$7,'Campaign Calendar'!$D201=Snapshot!$B$2,'Campaign Calendar'!E201="X",'Campaign Calendar'!$Q201&lt;&gt;""),NOT(ISNUMBER(SEARCH(", "&amp;'Campaign Calendar'!$Q201&amp;", ",", "&amp;AL200&amp;", ")))),IF(AL200="","",", ")&amp;'Campaign Calendar'!$Q201,"")</f>
        <v/>
      </c>
      <c r="AM201">
        <f>AM200&amp;IF(AND(AND('Campaign Calendar'!$C201=Snapshot!$A$7,'Campaign Calendar'!$D201=Snapshot!$B$2,'Campaign Calendar'!F201="X",'Campaign Calendar'!$Q201&lt;&gt;""),NOT(ISNUMBER(SEARCH(", "&amp;'Campaign Calendar'!$Q201&amp;", ",", "&amp;AM200&amp;", ")))),IF(AM200="","",", ")&amp;'Campaign Calendar'!$Q201,"")</f>
        <v/>
      </c>
      <c r="AN201">
        <f>AN200&amp;IF(AND(AND('Campaign Calendar'!$C201=Snapshot!$A$7,'Campaign Calendar'!$D201=Snapshot!$B$2,'Campaign Calendar'!G201="X",'Campaign Calendar'!$Q201&lt;&gt;""),NOT(ISNUMBER(SEARCH(", "&amp;'Campaign Calendar'!$Q201&amp;", ",", "&amp;AN200&amp;", ")))),IF(AN200="","",", ")&amp;'Campaign Calendar'!$Q201,"")</f>
        <v/>
      </c>
      <c r="AO201">
        <f>AO200&amp;IF(AND(AND('Campaign Calendar'!$C201=Snapshot!$A$7,'Campaign Calendar'!$D201=Snapshot!$B$2,'Campaign Calendar'!H201="X",'Campaign Calendar'!$Q201&lt;&gt;""),NOT(ISNUMBER(SEARCH(", "&amp;'Campaign Calendar'!$Q201&amp;", ",", "&amp;AO200&amp;", ")))),IF(AO200="","",", ")&amp;'Campaign Calendar'!$Q201,"")</f>
        <v/>
      </c>
      <c r="AP201">
        <f>AP200&amp;IF(AND(AND('Campaign Calendar'!$C201=Snapshot!$A$7,'Campaign Calendar'!$D201=Snapshot!$B$2,'Campaign Calendar'!I201="X",'Campaign Calendar'!$Q201&lt;&gt;""),NOT(ISNUMBER(SEARCH(", "&amp;'Campaign Calendar'!$Q201&amp;", ",", "&amp;AP200&amp;", ")))),IF(AP200="","",", ")&amp;'Campaign Calendar'!$Q201,"")</f>
        <v/>
      </c>
      <c r="AQ201">
        <f>AQ200&amp;IF(AND(AND('Campaign Calendar'!$C201=Snapshot!$A$7,'Campaign Calendar'!$D201=Snapshot!$B$2,'Campaign Calendar'!J201="X",'Campaign Calendar'!$Q201&lt;&gt;""),NOT(ISNUMBER(SEARCH(", "&amp;'Campaign Calendar'!$Q201&amp;", ",", "&amp;AQ200&amp;", ")))),IF(AQ200="","",", ")&amp;'Campaign Calendar'!$Q201,"")</f>
        <v/>
      </c>
      <c r="AR201">
        <f>AR200&amp;IF(AND(AND('Campaign Calendar'!$C201=Snapshot!$A$7,'Campaign Calendar'!$D201=Snapshot!$B$2,'Campaign Calendar'!K201="X",'Campaign Calendar'!$Q201&lt;&gt;""),NOT(ISNUMBER(SEARCH(", "&amp;'Campaign Calendar'!$Q201&amp;", ",", "&amp;AR200&amp;", ")))),IF(AR200="","",", ")&amp;'Campaign Calendar'!$Q201,"")</f>
        <v/>
      </c>
      <c r="AS201">
        <f>AS200&amp;IF(AND(AND('Campaign Calendar'!$C201=Snapshot!$A$7,'Campaign Calendar'!$D201=Snapshot!$B$2,'Campaign Calendar'!L201="X",'Campaign Calendar'!$Q201&lt;&gt;""),NOT(ISNUMBER(SEARCH(", "&amp;'Campaign Calendar'!$Q201&amp;", ",", "&amp;AS200&amp;", ")))),IF(AS200="","",", ")&amp;'Campaign Calendar'!$Q201,"")</f>
        <v/>
      </c>
      <c r="AT201">
        <f>AT200&amp;IF(AND(AND('Campaign Calendar'!$C201=Snapshot!$A$7,'Campaign Calendar'!$D201=Snapshot!$B$2,'Campaign Calendar'!M201="X",'Campaign Calendar'!$Q201&lt;&gt;""),NOT(ISNUMBER(SEARCH(", "&amp;'Campaign Calendar'!$Q201&amp;", ",", "&amp;AT200&amp;", ")))),IF(AT200="","",", ")&amp;'Campaign Calendar'!$Q201,"")</f>
        <v/>
      </c>
      <c r="AU201">
        <f>AU200&amp;IF(AND(AND('Campaign Calendar'!$C201=Snapshot!$A$7,'Campaign Calendar'!$D201=Snapshot!$B$2,'Campaign Calendar'!N201="X",'Campaign Calendar'!$Q201&lt;&gt;""),NOT(ISNUMBER(SEARCH(", "&amp;'Campaign Calendar'!$Q201&amp;", ",", "&amp;AU200&amp;", ")))),IF(AU200="","",", ")&amp;'Campaign Calendar'!$Q201,"")</f>
        <v/>
      </c>
      <c r="AV201">
        <f>AV200&amp;IF(AND(AND('Campaign Calendar'!$C201=Snapshot!$A$7,'Campaign Calendar'!$D201=Snapshot!$B$2,'Campaign Calendar'!O201="X",'Campaign Calendar'!$Q201&lt;&gt;""),NOT(ISNUMBER(SEARCH(", "&amp;'Campaign Calendar'!$Q201&amp;", ",", "&amp;AV200&amp;", ")))),IF(AV200="","",", ")&amp;'Campaign Calendar'!$Q201,"")</f>
        <v/>
      </c>
      <c r="AW201">
        <f>AW200&amp;IF(AND(AND('Campaign Calendar'!$C201=Snapshot!$A$7,'Campaign Calendar'!$D201=Snapshot!$B$2,'Campaign Calendar'!P201="X",'Campaign Calendar'!$Q201&lt;&gt;""),NOT(ISNUMBER(SEARCH(", "&amp;'Campaign Calendar'!$Q201&amp;", ",", "&amp;AW200&amp;", ")))),IF(AW200="","",", ")&amp;'Campaign Calendar'!$Q201,"")</f>
        <v/>
      </c>
      <c r="AX201">
        <f>AX200&amp;IF(AND(AND('Campaign Calendar'!$C201=Snapshot!$A$8,'Campaign Calendar'!$D201=Snapshot!$B$2,'Campaign Calendar'!E201="X",'Campaign Calendar'!$Q201&lt;&gt;""),NOT(ISNUMBER(SEARCH(", "&amp;'Campaign Calendar'!$Q201&amp;", ",", "&amp;AX200&amp;", ")))),IF(AX200="","",", ")&amp;'Campaign Calendar'!$Q201,"")</f>
        <v/>
      </c>
      <c r="AY201">
        <f>AY200&amp;IF(AND(AND('Campaign Calendar'!$C201=Snapshot!$A$8,'Campaign Calendar'!$D201=Snapshot!$B$2,'Campaign Calendar'!F201="X",'Campaign Calendar'!$Q201&lt;&gt;""),NOT(ISNUMBER(SEARCH(", "&amp;'Campaign Calendar'!$Q201&amp;", ",", "&amp;AY200&amp;", ")))),IF(AY200="","",", ")&amp;'Campaign Calendar'!$Q201,"")</f>
        <v/>
      </c>
      <c r="AZ201">
        <f>AZ200&amp;IF(AND(AND('Campaign Calendar'!$C201=Snapshot!$A$8,'Campaign Calendar'!$D201=Snapshot!$B$2,'Campaign Calendar'!G201="X",'Campaign Calendar'!$Q201&lt;&gt;""),NOT(ISNUMBER(SEARCH(", "&amp;'Campaign Calendar'!$Q201&amp;", ",", "&amp;AZ200&amp;", ")))),IF(AZ200="","",", ")&amp;'Campaign Calendar'!$Q201,"")</f>
        <v/>
      </c>
      <c r="BA201">
        <f>BA200&amp;IF(AND(AND('Campaign Calendar'!$C201=Snapshot!$A$8,'Campaign Calendar'!$D201=Snapshot!$B$2,'Campaign Calendar'!H201="X",'Campaign Calendar'!$Q201&lt;&gt;""),NOT(ISNUMBER(SEARCH(", "&amp;'Campaign Calendar'!$Q201&amp;", ",", "&amp;BA200&amp;", ")))),IF(BA200="","",", ")&amp;'Campaign Calendar'!$Q201,"")</f>
        <v/>
      </c>
      <c r="BB201">
        <f>BB200&amp;IF(AND(AND('Campaign Calendar'!$C201=Snapshot!$A$8,'Campaign Calendar'!$D201=Snapshot!$B$2,'Campaign Calendar'!I201="X",'Campaign Calendar'!$Q201&lt;&gt;""),NOT(ISNUMBER(SEARCH(", "&amp;'Campaign Calendar'!$Q201&amp;", ",", "&amp;BB200&amp;", ")))),IF(BB200="","",", ")&amp;'Campaign Calendar'!$Q201,"")</f>
        <v/>
      </c>
      <c r="BC201">
        <f>BC200&amp;IF(AND(AND('Campaign Calendar'!$C201=Snapshot!$A$8,'Campaign Calendar'!$D201=Snapshot!$B$2,'Campaign Calendar'!J201="X",'Campaign Calendar'!$Q201&lt;&gt;""),NOT(ISNUMBER(SEARCH(", "&amp;'Campaign Calendar'!$Q201&amp;", ",", "&amp;BC200&amp;", ")))),IF(BC200="","",", ")&amp;'Campaign Calendar'!$Q201,"")</f>
        <v/>
      </c>
      <c r="BD201">
        <f>BD200&amp;IF(AND(AND('Campaign Calendar'!$C201=Snapshot!$A$8,'Campaign Calendar'!$D201=Snapshot!$B$2,'Campaign Calendar'!K201="X",'Campaign Calendar'!$Q201&lt;&gt;""),NOT(ISNUMBER(SEARCH(", "&amp;'Campaign Calendar'!$Q201&amp;", ",", "&amp;BD200&amp;", ")))),IF(BD200="","",", ")&amp;'Campaign Calendar'!$Q201,"")</f>
        <v/>
      </c>
      <c r="BE201">
        <f>BE200&amp;IF(AND(AND('Campaign Calendar'!$C201=Snapshot!$A$8,'Campaign Calendar'!$D201=Snapshot!$B$2,'Campaign Calendar'!L201="X",'Campaign Calendar'!$Q201&lt;&gt;""),NOT(ISNUMBER(SEARCH(", "&amp;'Campaign Calendar'!$Q201&amp;", ",", "&amp;BE200&amp;", ")))),IF(BE200="","",", ")&amp;'Campaign Calendar'!$Q201,"")</f>
        <v/>
      </c>
      <c r="BF201">
        <f>BF200&amp;IF(AND(AND('Campaign Calendar'!$C201=Snapshot!$A$8,'Campaign Calendar'!$D201=Snapshot!$B$2,'Campaign Calendar'!M201="X",'Campaign Calendar'!$Q201&lt;&gt;""),NOT(ISNUMBER(SEARCH(", "&amp;'Campaign Calendar'!$Q201&amp;", ",", "&amp;BF200&amp;", ")))),IF(BF200="","",", ")&amp;'Campaign Calendar'!$Q201,"")</f>
        <v/>
      </c>
      <c r="BG201">
        <f>BG200&amp;IF(AND(AND('Campaign Calendar'!$C201=Snapshot!$A$8,'Campaign Calendar'!$D201=Snapshot!$B$2,'Campaign Calendar'!N201="X",'Campaign Calendar'!$Q201&lt;&gt;""),NOT(ISNUMBER(SEARCH(", "&amp;'Campaign Calendar'!$Q201&amp;", ",", "&amp;BG200&amp;", ")))),IF(BG200="","",", ")&amp;'Campaign Calendar'!$Q201,"")</f>
        <v/>
      </c>
      <c r="BH201">
        <f>BH200&amp;IF(AND(AND('Campaign Calendar'!$C201=Snapshot!$A$8,'Campaign Calendar'!$D201=Snapshot!$B$2,'Campaign Calendar'!O201="X",'Campaign Calendar'!$Q201&lt;&gt;""),NOT(ISNUMBER(SEARCH(", "&amp;'Campaign Calendar'!$Q201&amp;", ",", "&amp;BH200&amp;", ")))),IF(BH200="","",", ")&amp;'Campaign Calendar'!$Q201,"")</f>
        <v/>
      </c>
      <c r="BI201">
        <f>BI200&amp;IF(AND(AND('Campaign Calendar'!$C201=Snapshot!$A$8,'Campaign Calendar'!$D201=Snapshot!$B$2,'Campaign Calendar'!P201="X",'Campaign Calendar'!$Q201&lt;&gt;""),NOT(ISNUMBER(SEARCH(", "&amp;'Campaign Calendar'!$Q201&amp;", ",", "&amp;BI200&amp;", ")))),IF(BI200="","",", ")&amp;'Campaign Calendar'!$Q201,"")</f>
        <v/>
      </c>
      <c r="BJ201">
        <f>BJ200&amp;IF(AND(AND('Campaign Calendar'!$C201=Snapshot!$A$9,'Campaign Calendar'!$D201=Snapshot!$B$2,'Campaign Calendar'!E201="X",'Campaign Calendar'!$Q201&lt;&gt;""),NOT(ISNUMBER(SEARCH(", "&amp;'Campaign Calendar'!$Q201&amp;", ",", "&amp;BJ200&amp;", ")))),IF(BJ200="","",", ")&amp;'Campaign Calendar'!$Q201,"")</f>
        <v/>
      </c>
      <c r="BK201">
        <f>BK200&amp;IF(AND(AND('Campaign Calendar'!$C201=Snapshot!$A$9,'Campaign Calendar'!$D201=Snapshot!$B$2,'Campaign Calendar'!F201="X",'Campaign Calendar'!$Q201&lt;&gt;""),NOT(ISNUMBER(SEARCH(", "&amp;'Campaign Calendar'!$Q201&amp;", ",", "&amp;BK200&amp;", ")))),IF(BK200="","",", ")&amp;'Campaign Calendar'!$Q201,"")</f>
        <v/>
      </c>
      <c r="BL201">
        <f>BL200&amp;IF(AND(AND('Campaign Calendar'!$C201=Snapshot!$A$9,'Campaign Calendar'!$D201=Snapshot!$B$2,'Campaign Calendar'!G201="X",'Campaign Calendar'!$Q201&lt;&gt;""),NOT(ISNUMBER(SEARCH(", "&amp;'Campaign Calendar'!$Q201&amp;", ",", "&amp;BL200&amp;", ")))),IF(BL200="","",", ")&amp;'Campaign Calendar'!$Q201,"")</f>
        <v/>
      </c>
      <c r="BM201">
        <f>BM200&amp;IF(AND(AND('Campaign Calendar'!$C201=Snapshot!$A$9,'Campaign Calendar'!$D201=Snapshot!$B$2,'Campaign Calendar'!H201="X",'Campaign Calendar'!$Q201&lt;&gt;""),NOT(ISNUMBER(SEARCH(", "&amp;'Campaign Calendar'!$Q201&amp;", ",", "&amp;BM200&amp;", ")))),IF(BM200="","",", ")&amp;'Campaign Calendar'!$Q201,"")</f>
        <v/>
      </c>
      <c r="BN201">
        <f>BN200&amp;IF(AND(AND('Campaign Calendar'!$C201=Snapshot!$A$9,'Campaign Calendar'!$D201=Snapshot!$B$2,'Campaign Calendar'!I201="X",'Campaign Calendar'!$Q201&lt;&gt;""),NOT(ISNUMBER(SEARCH(", "&amp;'Campaign Calendar'!$Q201&amp;", ",", "&amp;BN200&amp;", ")))),IF(BN200="","",", ")&amp;'Campaign Calendar'!$Q201,"")</f>
        <v/>
      </c>
      <c r="BO201">
        <f>BO200&amp;IF(AND(AND('Campaign Calendar'!$C201=Snapshot!$A$9,'Campaign Calendar'!$D201=Snapshot!$B$2,'Campaign Calendar'!J201="X",'Campaign Calendar'!$Q201&lt;&gt;""),NOT(ISNUMBER(SEARCH(", "&amp;'Campaign Calendar'!$Q201&amp;", ",", "&amp;BO200&amp;", ")))),IF(BO200="","",", ")&amp;'Campaign Calendar'!$Q201,"")</f>
        <v/>
      </c>
      <c r="BP201">
        <f>BP200&amp;IF(AND(AND('Campaign Calendar'!$C201=Snapshot!$A$9,'Campaign Calendar'!$D201=Snapshot!$B$2,'Campaign Calendar'!K201="X",'Campaign Calendar'!$Q201&lt;&gt;""),NOT(ISNUMBER(SEARCH(", "&amp;'Campaign Calendar'!$Q201&amp;", ",", "&amp;BP200&amp;", ")))),IF(BP200="","",", ")&amp;'Campaign Calendar'!$Q201,"")</f>
        <v/>
      </c>
      <c r="BQ201">
        <f>BQ200&amp;IF(AND(AND('Campaign Calendar'!$C201=Snapshot!$A$9,'Campaign Calendar'!$D201=Snapshot!$B$2,'Campaign Calendar'!L201="X",'Campaign Calendar'!$Q201&lt;&gt;""),NOT(ISNUMBER(SEARCH(", "&amp;'Campaign Calendar'!$Q201&amp;", ",", "&amp;BQ200&amp;", ")))),IF(BQ200="","",", ")&amp;'Campaign Calendar'!$Q201,"")</f>
        <v/>
      </c>
      <c r="BR201">
        <f>BR200&amp;IF(AND(AND('Campaign Calendar'!$C201=Snapshot!$A$9,'Campaign Calendar'!$D201=Snapshot!$B$2,'Campaign Calendar'!M201="X",'Campaign Calendar'!$Q201&lt;&gt;""),NOT(ISNUMBER(SEARCH(", "&amp;'Campaign Calendar'!$Q201&amp;", ",", "&amp;BR200&amp;", ")))),IF(BR200="","",", ")&amp;'Campaign Calendar'!$Q201,"")</f>
        <v/>
      </c>
      <c r="BS201">
        <f>BS200&amp;IF(AND(AND('Campaign Calendar'!$C201=Snapshot!$A$9,'Campaign Calendar'!$D201=Snapshot!$B$2,'Campaign Calendar'!N201="X",'Campaign Calendar'!$Q201&lt;&gt;""),NOT(ISNUMBER(SEARCH(", "&amp;'Campaign Calendar'!$Q201&amp;", ",", "&amp;BS200&amp;", ")))),IF(BS200="","",", ")&amp;'Campaign Calendar'!$Q201,"")</f>
        <v/>
      </c>
      <c r="BT201">
        <f>BT200&amp;IF(AND(AND('Campaign Calendar'!$C201=Snapshot!$A$9,'Campaign Calendar'!$D201=Snapshot!$B$2,'Campaign Calendar'!O201="X",'Campaign Calendar'!$Q201&lt;&gt;""),NOT(ISNUMBER(SEARCH(", "&amp;'Campaign Calendar'!$Q201&amp;", ",", "&amp;BT200&amp;", ")))),IF(BT200="","",", ")&amp;'Campaign Calendar'!$Q201,"")</f>
        <v/>
      </c>
      <c r="BU201">
        <f>BU200&amp;IF(AND(AND('Campaign Calendar'!$C201=Snapshot!$A$9,'Campaign Calendar'!$D201=Snapshot!$B$2,'Campaign Calendar'!P201="X",'Campaign Calendar'!$Q201&lt;&gt;""),NOT(ISNUMBER(SEARCH(", "&amp;'Campaign Calendar'!$Q201&amp;", ",", "&amp;BU200&amp;", ")))),IF(BU200="","",", ")&amp;'Campaign Calendar'!$Q201,"")</f>
        <v/>
      </c>
      <c r="BV201">
        <f>BV200&amp;IF(AND(AND('Campaign Calendar'!$C201=Snapshot!$A$10,'Campaign Calendar'!$D201=Snapshot!$B$2,'Campaign Calendar'!E201="X",'Campaign Calendar'!$Q201&lt;&gt;""),NOT(ISNUMBER(SEARCH(", "&amp;'Campaign Calendar'!$Q201&amp;", ",", "&amp;BV200&amp;", ")))),IF(BV200="","",", ")&amp;'Campaign Calendar'!$Q201,"")</f>
        <v/>
      </c>
      <c r="BW201">
        <f>BW200&amp;IF(AND(AND('Campaign Calendar'!$C201=Snapshot!$A$10,'Campaign Calendar'!$D201=Snapshot!$B$2,'Campaign Calendar'!F201="X",'Campaign Calendar'!$Q201&lt;&gt;""),NOT(ISNUMBER(SEARCH(", "&amp;'Campaign Calendar'!$Q201&amp;", ",", "&amp;BW200&amp;", ")))),IF(BW200="","",", ")&amp;'Campaign Calendar'!$Q201,"")</f>
        <v/>
      </c>
      <c r="BX201">
        <f>BX200&amp;IF(AND(AND('Campaign Calendar'!$C201=Snapshot!$A$10,'Campaign Calendar'!$D201=Snapshot!$B$2,'Campaign Calendar'!G201="X",'Campaign Calendar'!$Q201&lt;&gt;""),NOT(ISNUMBER(SEARCH(", "&amp;'Campaign Calendar'!$Q201&amp;", ",", "&amp;BX200&amp;", ")))),IF(BX200="","",", ")&amp;'Campaign Calendar'!$Q201,"")</f>
        <v/>
      </c>
      <c r="BY201">
        <f>BY200&amp;IF(AND(AND('Campaign Calendar'!$C201=Snapshot!$A$10,'Campaign Calendar'!$D201=Snapshot!$B$2,'Campaign Calendar'!H201="X",'Campaign Calendar'!$Q201&lt;&gt;""),NOT(ISNUMBER(SEARCH(", "&amp;'Campaign Calendar'!$Q201&amp;", ",", "&amp;BY200&amp;", ")))),IF(BY200="","",", ")&amp;'Campaign Calendar'!$Q201,"")</f>
        <v/>
      </c>
      <c r="BZ201">
        <f>BZ200&amp;IF(AND(AND('Campaign Calendar'!$C201=Snapshot!$A$10,'Campaign Calendar'!$D201=Snapshot!$B$2,'Campaign Calendar'!I201="X",'Campaign Calendar'!$Q201&lt;&gt;""),NOT(ISNUMBER(SEARCH(", "&amp;'Campaign Calendar'!$Q201&amp;", ",", "&amp;BZ200&amp;", ")))),IF(BZ200="","",", ")&amp;'Campaign Calendar'!$Q201,"")</f>
        <v/>
      </c>
      <c r="CA201">
        <f>CA200&amp;IF(AND(AND('Campaign Calendar'!$C201=Snapshot!$A$10,'Campaign Calendar'!$D201=Snapshot!$B$2,'Campaign Calendar'!J201="X",'Campaign Calendar'!$Q201&lt;&gt;""),NOT(ISNUMBER(SEARCH(", "&amp;'Campaign Calendar'!$Q201&amp;", ",", "&amp;CA200&amp;", ")))),IF(CA200="","",", ")&amp;'Campaign Calendar'!$Q201,"")</f>
        <v/>
      </c>
      <c r="CB201">
        <f>CB200&amp;IF(AND(AND('Campaign Calendar'!$C201=Snapshot!$A$10,'Campaign Calendar'!$D201=Snapshot!$B$2,'Campaign Calendar'!K201="X",'Campaign Calendar'!$Q201&lt;&gt;""),NOT(ISNUMBER(SEARCH(", "&amp;'Campaign Calendar'!$Q201&amp;", ",", "&amp;CB200&amp;", ")))),IF(CB200="","",", ")&amp;'Campaign Calendar'!$Q201,"")</f>
        <v/>
      </c>
      <c r="CC201">
        <f>CC200&amp;IF(AND(AND('Campaign Calendar'!$C201=Snapshot!$A$10,'Campaign Calendar'!$D201=Snapshot!$B$2,'Campaign Calendar'!L201="X",'Campaign Calendar'!$Q201&lt;&gt;""),NOT(ISNUMBER(SEARCH(", "&amp;'Campaign Calendar'!$Q201&amp;", ",", "&amp;CC200&amp;", ")))),IF(CC200="","",", ")&amp;'Campaign Calendar'!$Q201,"")</f>
        <v/>
      </c>
      <c r="CD201">
        <f>CD200&amp;IF(AND(AND('Campaign Calendar'!$C201=Snapshot!$A$10,'Campaign Calendar'!$D201=Snapshot!$B$2,'Campaign Calendar'!M201="X",'Campaign Calendar'!$Q201&lt;&gt;""),NOT(ISNUMBER(SEARCH(", "&amp;'Campaign Calendar'!$Q201&amp;", ",", "&amp;CD200&amp;", ")))),IF(CD200="","",", ")&amp;'Campaign Calendar'!$Q201,"")</f>
        <v/>
      </c>
      <c r="CE201">
        <f>CE200&amp;IF(AND(AND('Campaign Calendar'!$C201=Snapshot!$A$10,'Campaign Calendar'!$D201=Snapshot!$B$2,'Campaign Calendar'!N201="X",'Campaign Calendar'!$Q201&lt;&gt;""),NOT(ISNUMBER(SEARCH(", "&amp;'Campaign Calendar'!$Q201&amp;", ",", "&amp;CE200&amp;", ")))),IF(CE200="","",", ")&amp;'Campaign Calendar'!$Q201,"")</f>
        <v/>
      </c>
      <c r="CF201">
        <f>CF200&amp;IF(AND(AND('Campaign Calendar'!$C201=Snapshot!$A$10,'Campaign Calendar'!$D201=Snapshot!$B$2,'Campaign Calendar'!O201="X",'Campaign Calendar'!$Q201&lt;&gt;""),NOT(ISNUMBER(SEARCH(", "&amp;'Campaign Calendar'!$Q201&amp;", ",", "&amp;CF200&amp;", ")))),IF(CF200="","",", ")&amp;'Campaign Calendar'!$Q201,"")</f>
        <v/>
      </c>
      <c r="CG201">
        <f>CG200&amp;IF(AND(AND('Campaign Calendar'!$C201=Snapshot!$A$10,'Campaign Calendar'!$D201=Snapshot!$B$2,'Campaign Calendar'!P201="X",'Campaign Calendar'!$Q201&lt;&gt;""),NOT(ISNUMBER(SEARCH(", "&amp;'Campaign Calendar'!$Q201&amp;", ",", "&amp;CG200&amp;", ")))),IF(CG200="","",", ")&amp;'Campaign Calendar'!$Q201,"")</f>
        <v/>
      </c>
      <c r="CH201">
        <f>CH200&amp;IF(AND(AND('Campaign Calendar'!$C201=Snapshot!$A$11,'Campaign Calendar'!$D201=Snapshot!$B$2,'Campaign Calendar'!E201="X",'Campaign Calendar'!$Q201&lt;&gt;""),NOT(ISNUMBER(SEARCH(", "&amp;'Campaign Calendar'!$Q201&amp;", ",", "&amp;CH200&amp;", ")))),IF(CH200="","",", ")&amp;'Campaign Calendar'!$Q201,"")</f>
        <v/>
      </c>
      <c r="CI201">
        <f>CI200&amp;IF(AND(AND('Campaign Calendar'!$C201=Snapshot!$A$11,'Campaign Calendar'!$D201=Snapshot!$B$2,'Campaign Calendar'!F201="X",'Campaign Calendar'!$Q201&lt;&gt;""),NOT(ISNUMBER(SEARCH(", "&amp;'Campaign Calendar'!$Q201&amp;", ",", "&amp;CI200&amp;", ")))),IF(CI200="","",", ")&amp;'Campaign Calendar'!$Q201,"")</f>
        <v/>
      </c>
      <c r="CJ201">
        <f>CJ200&amp;IF(AND(AND('Campaign Calendar'!$C201=Snapshot!$A$11,'Campaign Calendar'!$D201=Snapshot!$B$2,'Campaign Calendar'!G201="X",'Campaign Calendar'!$Q201&lt;&gt;""),NOT(ISNUMBER(SEARCH(", "&amp;'Campaign Calendar'!$Q201&amp;", ",", "&amp;CJ200&amp;", ")))),IF(CJ200="","",", ")&amp;'Campaign Calendar'!$Q201,"")</f>
        <v/>
      </c>
      <c r="CK201">
        <f>CK200&amp;IF(AND(AND('Campaign Calendar'!$C201=Snapshot!$A$11,'Campaign Calendar'!$D201=Snapshot!$B$2,'Campaign Calendar'!H201="X",'Campaign Calendar'!$Q201&lt;&gt;""),NOT(ISNUMBER(SEARCH(", "&amp;'Campaign Calendar'!$Q201&amp;", ",", "&amp;CK200&amp;", ")))),IF(CK200="","",", ")&amp;'Campaign Calendar'!$Q201,"")</f>
        <v/>
      </c>
      <c r="CL201">
        <f>CL200&amp;IF(AND(AND('Campaign Calendar'!$C201=Snapshot!$A$11,'Campaign Calendar'!$D201=Snapshot!$B$2,'Campaign Calendar'!I201="X",'Campaign Calendar'!$Q201&lt;&gt;""),NOT(ISNUMBER(SEARCH(", "&amp;'Campaign Calendar'!$Q201&amp;", ",", "&amp;CL200&amp;", ")))),IF(CL200="","",", ")&amp;'Campaign Calendar'!$Q201,"")</f>
        <v/>
      </c>
      <c r="CM201">
        <f>CM200&amp;IF(AND(AND('Campaign Calendar'!$C201=Snapshot!$A$11,'Campaign Calendar'!$D201=Snapshot!$B$2,'Campaign Calendar'!J201="X",'Campaign Calendar'!$Q201&lt;&gt;""),NOT(ISNUMBER(SEARCH(", "&amp;'Campaign Calendar'!$Q201&amp;", ",", "&amp;CM200&amp;", ")))),IF(CM200="","",", ")&amp;'Campaign Calendar'!$Q201,"")</f>
        <v/>
      </c>
      <c r="CN201">
        <f>CN200&amp;IF(AND(AND('Campaign Calendar'!$C201=Snapshot!$A$11,'Campaign Calendar'!$D201=Snapshot!$B$2,'Campaign Calendar'!K201="X",'Campaign Calendar'!$Q201&lt;&gt;""),NOT(ISNUMBER(SEARCH(", "&amp;'Campaign Calendar'!$Q201&amp;", ",", "&amp;CN200&amp;", ")))),IF(CN200="","",", ")&amp;'Campaign Calendar'!$Q201,"")</f>
        <v/>
      </c>
      <c r="CO201">
        <f>CO200&amp;IF(AND(AND('Campaign Calendar'!$C201=Snapshot!$A$11,'Campaign Calendar'!$D201=Snapshot!$B$2,'Campaign Calendar'!L201="X",'Campaign Calendar'!$Q201&lt;&gt;""),NOT(ISNUMBER(SEARCH(", "&amp;'Campaign Calendar'!$Q201&amp;", ",", "&amp;CO200&amp;", ")))),IF(CO200="","",", ")&amp;'Campaign Calendar'!$Q201,"")</f>
        <v/>
      </c>
      <c r="CP201">
        <f>CP200&amp;IF(AND(AND('Campaign Calendar'!$C201=Snapshot!$A$11,'Campaign Calendar'!$D201=Snapshot!$B$2,'Campaign Calendar'!M201="X",'Campaign Calendar'!$Q201&lt;&gt;""),NOT(ISNUMBER(SEARCH(", "&amp;'Campaign Calendar'!$Q201&amp;", ",", "&amp;CP200&amp;", ")))),IF(CP200="","",", ")&amp;'Campaign Calendar'!$Q201,"")</f>
        <v/>
      </c>
      <c r="CQ201">
        <f>CQ200&amp;IF(AND(AND('Campaign Calendar'!$C201=Snapshot!$A$11,'Campaign Calendar'!$D201=Snapshot!$B$2,'Campaign Calendar'!N201="X",'Campaign Calendar'!$Q201&lt;&gt;""),NOT(ISNUMBER(SEARCH(", "&amp;'Campaign Calendar'!$Q201&amp;", ",", "&amp;CQ200&amp;", ")))),IF(CQ200="","",", ")&amp;'Campaign Calendar'!$Q201,"")</f>
        <v/>
      </c>
      <c r="CR201">
        <f>CR200&amp;IF(AND(AND('Campaign Calendar'!$C201=Snapshot!$A$11,'Campaign Calendar'!$D201=Snapshot!$B$2,'Campaign Calendar'!O201="X",'Campaign Calendar'!$Q201&lt;&gt;""),NOT(ISNUMBER(SEARCH(", "&amp;'Campaign Calendar'!$Q201&amp;", ",", "&amp;CR200&amp;", ")))),IF(CR200="","",", ")&amp;'Campaign Calendar'!$Q201,"")</f>
        <v/>
      </c>
      <c r="CS201">
        <f>CS200&amp;IF(AND(AND('Campaign Calendar'!$C201=Snapshot!$A$11,'Campaign Calendar'!$D201=Snapshot!$B$2,'Campaign Calendar'!P201="X",'Campaign Calendar'!$Q201&lt;&gt;""),NOT(ISNUMBER(SEARCH(", "&amp;'Campaign Calendar'!$Q201&amp;", ",", "&amp;CS200&amp;", ")))),IF(CS200="","",", ")&amp;'Campaign Calendar'!$Q201,"")</f>
        <v/>
      </c>
      <c r="CT201">
        <f>CT200&amp;IF(AND(AND('Campaign Calendar'!$C201=Snapshot!$A$12,'Campaign Calendar'!$D201=Snapshot!$B$2,'Campaign Calendar'!E201="X",'Campaign Calendar'!$Q201&lt;&gt;""),NOT(ISNUMBER(SEARCH(", "&amp;'Campaign Calendar'!$Q201&amp;", ",", "&amp;CT200&amp;", ")))),IF(CT200="","",", ")&amp;'Campaign Calendar'!$Q201,"")</f>
        <v/>
      </c>
      <c r="CU201">
        <f>CU200&amp;IF(AND(AND('Campaign Calendar'!$C201=Snapshot!$A$12,'Campaign Calendar'!$D201=Snapshot!$B$2,'Campaign Calendar'!F201="X",'Campaign Calendar'!$Q201&lt;&gt;""),NOT(ISNUMBER(SEARCH(", "&amp;'Campaign Calendar'!$Q201&amp;", ",", "&amp;CU200&amp;", ")))),IF(CU200="","",", ")&amp;'Campaign Calendar'!$Q201,"")</f>
        <v/>
      </c>
      <c r="CV201">
        <f>CV200&amp;IF(AND(AND('Campaign Calendar'!$C201=Snapshot!$A$12,'Campaign Calendar'!$D201=Snapshot!$B$2,'Campaign Calendar'!G201="X",'Campaign Calendar'!$Q201&lt;&gt;""),NOT(ISNUMBER(SEARCH(", "&amp;'Campaign Calendar'!$Q201&amp;", ",", "&amp;CV200&amp;", ")))),IF(CV200="","",", ")&amp;'Campaign Calendar'!$Q201,"")</f>
        <v/>
      </c>
      <c r="CW201">
        <f>CW200&amp;IF(AND(AND('Campaign Calendar'!$C201=Snapshot!$A$12,'Campaign Calendar'!$D201=Snapshot!$B$2,'Campaign Calendar'!H201="X",'Campaign Calendar'!$Q201&lt;&gt;""),NOT(ISNUMBER(SEARCH(", "&amp;'Campaign Calendar'!$Q201&amp;", ",", "&amp;CW200&amp;", ")))),IF(CW200="","",", ")&amp;'Campaign Calendar'!$Q201,"")</f>
        <v/>
      </c>
      <c r="CX201">
        <f>CX200&amp;IF(AND(AND('Campaign Calendar'!$C201=Snapshot!$A$12,'Campaign Calendar'!$D201=Snapshot!$B$2,'Campaign Calendar'!I201="X",'Campaign Calendar'!$Q201&lt;&gt;""),NOT(ISNUMBER(SEARCH(", "&amp;'Campaign Calendar'!$Q201&amp;", ",", "&amp;CX200&amp;", ")))),IF(CX200="","",", ")&amp;'Campaign Calendar'!$Q201,"")</f>
        <v/>
      </c>
      <c r="CY201">
        <f>CY200&amp;IF(AND(AND('Campaign Calendar'!$C201=Snapshot!$A$12,'Campaign Calendar'!$D201=Snapshot!$B$2,'Campaign Calendar'!J201="X",'Campaign Calendar'!$Q201&lt;&gt;""),NOT(ISNUMBER(SEARCH(", "&amp;'Campaign Calendar'!$Q201&amp;", ",", "&amp;CY200&amp;", ")))),IF(CY200="","",", ")&amp;'Campaign Calendar'!$Q201,"")</f>
        <v/>
      </c>
      <c r="CZ201">
        <f>CZ200&amp;IF(AND(AND('Campaign Calendar'!$C201=Snapshot!$A$12,'Campaign Calendar'!$D201=Snapshot!$B$2,'Campaign Calendar'!K201="X",'Campaign Calendar'!$Q201&lt;&gt;""),NOT(ISNUMBER(SEARCH(", "&amp;'Campaign Calendar'!$Q201&amp;", ",", "&amp;CZ200&amp;", ")))),IF(CZ200="","",", ")&amp;'Campaign Calendar'!$Q201,"")</f>
        <v/>
      </c>
      <c r="DA201">
        <f>DA200&amp;IF(AND(AND('Campaign Calendar'!$C201=Snapshot!$A$12,'Campaign Calendar'!$D201=Snapshot!$B$2,'Campaign Calendar'!L201="X",'Campaign Calendar'!$Q201&lt;&gt;""),NOT(ISNUMBER(SEARCH(", "&amp;'Campaign Calendar'!$Q201&amp;", ",", "&amp;DA200&amp;", ")))),IF(DA200="","",", ")&amp;'Campaign Calendar'!$Q201,"")</f>
        <v/>
      </c>
      <c r="DB201">
        <f>DB200&amp;IF(AND(AND('Campaign Calendar'!$C201=Snapshot!$A$12,'Campaign Calendar'!$D201=Snapshot!$B$2,'Campaign Calendar'!M201="X",'Campaign Calendar'!$Q201&lt;&gt;""),NOT(ISNUMBER(SEARCH(", "&amp;'Campaign Calendar'!$Q201&amp;", ",", "&amp;DB200&amp;", ")))),IF(DB200="","",", ")&amp;'Campaign Calendar'!$Q201,"")</f>
        <v/>
      </c>
      <c r="DC201">
        <f>DC200&amp;IF(AND(AND('Campaign Calendar'!$C201=Snapshot!$A$12,'Campaign Calendar'!$D201=Snapshot!$B$2,'Campaign Calendar'!N201="X",'Campaign Calendar'!$Q201&lt;&gt;""),NOT(ISNUMBER(SEARCH(", "&amp;'Campaign Calendar'!$Q201&amp;", ",", "&amp;DC200&amp;", ")))),IF(DC200="","",", ")&amp;'Campaign Calendar'!$Q201,"")</f>
        <v/>
      </c>
      <c r="DD201">
        <f>DD200&amp;IF(AND(AND('Campaign Calendar'!$C201=Snapshot!$A$12,'Campaign Calendar'!$D201=Snapshot!$B$2,'Campaign Calendar'!O201="X",'Campaign Calendar'!$Q201&lt;&gt;""),NOT(ISNUMBER(SEARCH(", "&amp;'Campaign Calendar'!$Q201&amp;", ",", "&amp;DD200&amp;", ")))),IF(DD200="","",", ")&amp;'Campaign Calendar'!$Q201,"")</f>
        <v/>
      </c>
      <c r="DE201">
        <f>DE200&amp;IF(AND(AND('Campaign Calendar'!$C201=Snapshot!$A$12,'Campaign Calendar'!$D201=Snapshot!$B$2,'Campaign Calendar'!P201="X",'Campaign Calendar'!$Q201&lt;&gt;""),NOT(ISNUMBER(SEARCH(", "&amp;'Campaign Calendar'!$Q201&amp;", ",", "&amp;DE200&amp;", ")))),IF(DE200="","",", ")&amp;'Campaign Calendar'!$Q201,"")</f>
        <v/>
      </c>
      <c r="DF201">
        <f>DF200&amp;IF(AND(AND('Campaign Calendar'!$C201=Snapshot!$A$13,'Campaign Calendar'!$D201=Snapshot!$B$2,'Campaign Calendar'!E201="X",'Campaign Calendar'!$Q201&lt;&gt;""),NOT(ISNUMBER(SEARCH(", "&amp;'Campaign Calendar'!$Q201&amp;", ",", "&amp;DF200&amp;", ")))),IF(DF200="","",", ")&amp;'Campaign Calendar'!$Q201,"")</f>
        <v/>
      </c>
      <c r="DG201">
        <f>DG200&amp;IF(AND(AND('Campaign Calendar'!$C201=Snapshot!$A$13,'Campaign Calendar'!$D201=Snapshot!$B$2,'Campaign Calendar'!F201="X",'Campaign Calendar'!$Q201&lt;&gt;""),NOT(ISNUMBER(SEARCH(", "&amp;'Campaign Calendar'!$Q201&amp;", ",", "&amp;DG200&amp;", ")))),IF(DG200="","",", ")&amp;'Campaign Calendar'!$Q201,"")</f>
        <v/>
      </c>
      <c r="DH201">
        <f>DH200&amp;IF(AND(AND('Campaign Calendar'!$C201=Snapshot!$A$13,'Campaign Calendar'!$D201=Snapshot!$B$2,'Campaign Calendar'!G201="X",'Campaign Calendar'!$Q201&lt;&gt;""),NOT(ISNUMBER(SEARCH(", "&amp;'Campaign Calendar'!$Q201&amp;", ",", "&amp;DH200&amp;", ")))),IF(DH200="","",", ")&amp;'Campaign Calendar'!$Q201,"")</f>
        <v/>
      </c>
      <c r="DI201">
        <f>DI200&amp;IF(AND(AND('Campaign Calendar'!$C201=Snapshot!$A$13,'Campaign Calendar'!$D201=Snapshot!$B$2,'Campaign Calendar'!H201="X",'Campaign Calendar'!$Q201&lt;&gt;""),NOT(ISNUMBER(SEARCH(", "&amp;'Campaign Calendar'!$Q201&amp;", ",", "&amp;DI200&amp;", ")))),IF(DI200="","",", ")&amp;'Campaign Calendar'!$Q201,"")</f>
        <v/>
      </c>
      <c r="DJ201">
        <f>DJ200&amp;IF(AND(AND('Campaign Calendar'!$C201=Snapshot!$A$13,'Campaign Calendar'!$D201=Snapshot!$B$2,'Campaign Calendar'!I201="X",'Campaign Calendar'!$Q201&lt;&gt;""),NOT(ISNUMBER(SEARCH(", "&amp;'Campaign Calendar'!$Q201&amp;", ",", "&amp;DJ200&amp;", ")))),IF(DJ200="","",", ")&amp;'Campaign Calendar'!$Q201,"")</f>
        <v/>
      </c>
      <c r="DK201">
        <f>DK200&amp;IF(AND(AND('Campaign Calendar'!$C201=Snapshot!$A$13,'Campaign Calendar'!$D201=Snapshot!$B$2,'Campaign Calendar'!J201="X",'Campaign Calendar'!$Q201&lt;&gt;""),NOT(ISNUMBER(SEARCH(", "&amp;'Campaign Calendar'!$Q201&amp;", ",", "&amp;DK200&amp;", ")))),IF(DK200="","",", ")&amp;'Campaign Calendar'!$Q201,"")</f>
        <v/>
      </c>
      <c r="DL201">
        <f>DL200&amp;IF(AND(AND('Campaign Calendar'!$C201=Snapshot!$A$13,'Campaign Calendar'!$D201=Snapshot!$B$2,'Campaign Calendar'!K201="X",'Campaign Calendar'!$Q201&lt;&gt;""),NOT(ISNUMBER(SEARCH(", "&amp;'Campaign Calendar'!$Q201&amp;", ",", "&amp;DL200&amp;", ")))),IF(DL200="","",", ")&amp;'Campaign Calendar'!$Q201,"")</f>
        <v/>
      </c>
      <c r="DM201">
        <f>DM200&amp;IF(AND(AND('Campaign Calendar'!$C201=Snapshot!$A$13,'Campaign Calendar'!$D201=Snapshot!$B$2,'Campaign Calendar'!L201="X",'Campaign Calendar'!$Q201&lt;&gt;""),NOT(ISNUMBER(SEARCH(", "&amp;'Campaign Calendar'!$Q201&amp;", ",", "&amp;DM200&amp;", ")))),IF(DM200="","",", ")&amp;'Campaign Calendar'!$Q201,"")</f>
        <v/>
      </c>
      <c r="DN201">
        <f>DN200&amp;IF(AND(AND('Campaign Calendar'!$C201=Snapshot!$A$13,'Campaign Calendar'!$D201=Snapshot!$B$2,'Campaign Calendar'!M201="X",'Campaign Calendar'!$Q201&lt;&gt;""),NOT(ISNUMBER(SEARCH(", "&amp;'Campaign Calendar'!$Q201&amp;", ",", "&amp;DN200&amp;", ")))),IF(DN200="","",", ")&amp;'Campaign Calendar'!$Q201,"")</f>
        <v/>
      </c>
      <c r="DO201">
        <f>DO200&amp;IF(AND(AND('Campaign Calendar'!$C201=Snapshot!$A$13,'Campaign Calendar'!$D201=Snapshot!$B$2,'Campaign Calendar'!N201="X",'Campaign Calendar'!$Q201&lt;&gt;""),NOT(ISNUMBER(SEARCH(", "&amp;'Campaign Calendar'!$Q201&amp;", ",", "&amp;DO200&amp;", ")))),IF(DO200="","",", ")&amp;'Campaign Calendar'!$Q201,"")</f>
        <v/>
      </c>
      <c r="DP201">
        <f>DP200&amp;IF(AND(AND('Campaign Calendar'!$C201=Snapshot!$A$13,'Campaign Calendar'!$D201=Snapshot!$B$2,'Campaign Calendar'!O201="X",'Campaign Calendar'!$Q201&lt;&gt;""),NOT(ISNUMBER(SEARCH(", "&amp;'Campaign Calendar'!$Q201&amp;", ",", "&amp;DP200&amp;", ")))),IF(DP200="","",", ")&amp;'Campaign Calendar'!$Q201,"")</f>
        <v/>
      </c>
      <c r="DQ201">
        <f>DQ200&amp;IF(AND(AND('Campaign Calendar'!$C201=Snapshot!$A$13,'Campaign Calendar'!$D201=Snapshot!$B$2,'Campaign Calendar'!P201="X",'Campaign Calendar'!$Q201&lt;&gt;""),NOT(ISNUMBER(SEARCH(", "&amp;'Campaign Calendar'!$Q201&amp;", ",", "&amp;DQ200&amp;", ")))),IF(DQ200="","",", ")&amp;'Campaign Calendar'!$Q201,"")</f>
        <v/>
      </c>
      <c r="DR201">
        <f>DR200&amp;IF(AND(AND('Campaign Calendar'!$C201=Snapshot!$A$14,'Campaign Calendar'!$D201=Snapshot!$B$2,'Campaign Calendar'!E201="X",'Campaign Calendar'!$Q201&lt;&gt;""),NOT(ISNUMBER(SEARCH(", "&amp;'Campaign Calendar'!$Q201&amp;", ",", "&amp;DR200&amp;", ")))),IF(DR200="","",", ")&amp;'Campaign Calendar'!$Q201,"")</f>
        <v/>
      </c>
      <c r="DS201">
        <f>DS200&amp;IF(AND(AND('Campaign Calendar'!$C201=Snapshot!$A$14,'Campaign Calendar'!$D201=Snapshot!$B$2,'Campaign Calendar'!F201="X",'Campaign Calendar'!$Q201&lt;&gt;""),NOT(ISNUMBER(SEARCH(", "&amp;'Campaign Calendar'!$Q201&amp;", ",", "&amp;DS200&amp;", ")))),IF(DS200="","",", ")&amp;'Campaign Calendar'!$Q201,"")</f>
        <v/>
      </c>
      <c r="DT201">
        <f>DT200&amp;IF(AND(AND('Campaign Calendar'!$C201=Snapshot!$A$14,'Campaign Calendar'!$D201=Snapshot!$B$2,'Campaign Calendar'!G201="X",'Campaign Calendar'!$Q201&lt;&gt;""),NOT(ISNUMBER(SEARCH(", "&amp;'Campaign Calendar'!$Q201&amp;", ",", "&amp;DT200&amp;", ")))),IF(DT200="","",", ")&amp;'Campaign Calendar'!$Q201,"")</f>
        <v/>
      </c>
      <c r="DU201">
        <f>DU200&amp;IF(AND(AND('Campaign Calendar'!$C201=Snapshot!$A$14,'Campaign Calendar'!$D201=Snapshot!$B$2,'Campaign Calendar'!H201="X",'Campaign Calendar'!$Q201&lt;&gt;""),NOT(ISNUMBER(SEARCH(", "&amp;'Campaign Calendar'!$Q201&amp;", ",", "&amp;DU200&amp;", ")))),IF(DU200="","",", ")&amp;'Campaign Calendar'!$Q201,"")</f>
        <v/>
      </c>
      <c r="DV201">
        <f>DV200&amp;IF(AND(AND('Campaign Calendar'!$C201=Snapshot!$A$14,'Campaign Calendar'!$D201=Snapshot!$B$2,'Campaign Calendar'!I201="X",'Campaign Calendar'!$Q201&lt;&gt;""),NOT(ISNUMBER(SEARCH(", "&amp;'Campaign Calendar'!$Q201&amp;", ",", "&amp;DV200&amp;", ")))),IF(DV200="","",", ")&amp;'Campaign Calendar'!$Q201,"")</f>
        <v/>
      </c>
      <c r="DW201">
        <f>DW200&amp;IF(AND(AND('Campaign Calendar'!$C201=Snapshot!$A$14,'Campaign Calendar'!$D201=Snapshot!$B$2,'Campaign Calendar'!J201="X",'Campaign Calendar'!$Q201&lt;&gt;""),NOT(ISNUMBER(SEARCH(", "&amp;'Campaign Calendar'!$Q201&amp;", ",", "&amp;DW200&amp;", ")))),IF(DW200="","",", ")&amp;'Campaign Calendar'!$Q201,"")</f>
        <v/>
      </c>
      <c r="DX201">
        <f>DX200&amp;IF(AND(AND('Campaign Calendar'!$C201=Snapshot!$A$14,'Campaign Calendar'!$D201=Snapshot!$B$2,'Campaign Calendar'!K201="X",'Campaign Calendar'!$Q201&lt;&gt;""),NOT(ISNUMBER(SEARCH(", "&amp;'Campaign Calendar'!$Q201&amp;", ",", "&amp;DX200&amp;", ")))),IF(DX200="","",", ")&amp;'Campaign Calendar'!$Q201,"")</f>
        <v/>
      </c>
      <c r="DY201">
        <f>DY200&amp;IF(AND(AND('Campaign Calendar'!$C201=Snapshot!$A$14,'Campaign Calendar'!$D201=Snapshot!$B$2,'Campaign Calendar'!L201="X",'Campaign Calendar'!$Q201&lt;&gt;""),NOT(ISNUMBER(SEARCH(", "&amp;'Campaign Calendar'!$Q201&amp;", ",", "&amp;DY200&amp;", ")))),IF(DY200="","",", ")&amp;'Campaign Calendar'!$Q201,"")</f>
        <v/>
      </c>
      <c r="DZ201">
        <f>DZ200&amp;IF(AND(AND('Campaign Calendar'!$C201=Snapshot!$A$14,'Campaign Calendar'!$D201=Snapshot!$B$2,'Campaign Calendar'!M201="X",'Campaign Calendar'!$Q201&lt;&gt;""),NOT(ISNUMBER(SEARCH(", "&amp;'Campaign Calendar'!$Q201&amp;", ",", "&amp;DZ200&amp;", ")))),IF(DZ200="","",", ")&amp;'Campaign Calendar'!$Q201,"")</f>
        <v/>
      </c>
      <c r="EA201">
        <f>EA200&amp;IF(AND(AND('Campaign Calendar'!$C201=Snapshot!$A$14,'Campaign Calendar'!$D201=Snapshot!$B$2,'Campaign Calendar'!N201="X",'Campaign Calendar'!$Q201&lt;&gt;""),NOT(ISNUMBER(SEARCH(", "&amp;'Campaign Calendar'!$Q201&amp;", ",", "&amp;EA200&amp;", ")))),IF(EA200="","",", ")&amp;'Campaign Calendar'!$Q201,"")</f>
        <v/>
      </c>
      <c r="EB201">
        <f>EB200&amp;IF(AND(AND('Campaign Calendar'!$C201=Snapshot!$A$14,'Campaign Calendar'!$D201=Snapshot!$B$2,'Campaign Calendar'!O201="X",'Campaign Calendar'!$Q201&lt;&gt;""),NOT(ISNUMBER(SEARCH(", "&amp;'Campaign Calendar'!$Q201&amp;", ",", "&amp;EB200&amp;", ")))),IF(EB200="","",", ")&amp;'Campaign Calendar'!$Q201,"")</f>
        <v/>
      </c>
      <c r="EC201">
        <f>EC200&amp;IF(AND(AND('Campaign Calendar'!$C201=Snapshot!$A$14,'Campaign Calendar'!$D201=Snapshot!$B$2,'Campaign Calendar'!P201="X",'Campaign Calendar'!$Q201&lt;&gt;""),NOT(ISNUMBER(SEARCH(", "&amp;'Campaign Calendar'!$Q201&amp;", ",", "&amp;EC200&amp;", ")))),IF(EC200="","",", ")&amp;'Campaign Calendar'!$Q201,"")</f>
        <v/>
      </c>
      <c r="ED201">
        <f>ED200&amp;IF(AND(AND('Campaign Calendar'!$C201=Snapshot!$A$15,'Campaign Calendar'!$D201=Snapshot!$B$2,'Campaign Calendar'!E201="X",'Campaign Calendar'!$Q201&lt;&gt;""),NOT(ISNUMBER(SEARCH(", "&amp;'Campaign Calendar'!$Q201&amp;", ",", "&amp;ED200&amp;", ")))),IF(ED200="","",", ")&amp;'Campaign Calendar'!$Q201,"")</f>
        <v/>
      </c>
      <c r="EE201">
        <f>EE200&amp;IF(AND(AND('Campaign Calendar'!$C201=Snapshot!$A$15,'Campaign Calendar'!$D201=Snapshot!$B$2,'Campaign Calendar'!F201="X",'Campaign Calendar'!$Q201&lt;&gt;""),NOT(ISNUMBER(SEARCH(", "&amp;'Campaign Calendar'!$Q201&amp;", ",", "&amp;EE200&amp;", ")))),IF(EE200="","",", ")&amp;'Campaign Calendar'!$Q201,"")</f>
        <v/>
      </c>
      <c r="EF201">
        <f>EF200&amp;IF(AND(AND('Campaign Calendar'!$C201=Snapshot!$A$15,'Campaign Calendar'!$D201=Snapshot!$B$2,'Campaign Calendar'!G201="X",'Campaign Calendar'!$Q201&lt;&gt;""),NOT(ISNUMBER(SEARCH(", "&amp;'Campaign Calendar'!$Q201&amp;", ",", "&amp;EF200&amp;", ")))),IF(EF200="","",", ")&amp;'Campaign Calendar'!$Q201,"")</f>
        <v/>
      </c>
      <c r="EG201">
        <f>EG200&amp;IF(AND(AND('Campaign Calendar'!$C201=Snapshot!$A$15,'Campaign Calendar'!$D201=Snapshot!$B$2,'Campaign Calendar'!H201="X",'Campaign Calendar'!$Q201&lt;&gt;""),NOT(ISNUMBER(SEARCH(", "&amp;'Campaign Calendar'!$Q201&amp;", ",", "&amp;EG200&amp;", ")))),IF(EG200="","",", ")&amp;'Campaign Calendar'!$Q201,"")</f>
        <v/>
      </c>
      <c r="EH201">
        <f>EH200&amp;IF(AND(AND('Campaign Calendar'!$C201=Snapshot!$A$15,'Campaign Calendar'!$D201=Snapshot!$B$2,'Campaign Calendar'!I201="X",'Campaign Calendar'!$Q201&lt;&gt;""),NOT(ISNUMBER(SEARCH(", "&amp;'Campaign Calendar'!$Q201&amp;", ",", "&amp;EH200&amp;", ")))),IF(EH200="","",", ")&amp;'Campaign Calendar'!$Q201,"")</f>
        <v/>
      </c>
      <c r="EI201">
        <f>EI200&amp;IF(AND(AND('Campaign Calendar'!$C201=Snapshot!$A$15,'Campaign Calendar'!$D201=Snapshot!$B$2,'Campaign Calendar'!J201="X",'Campaign Calendar'!$Q201&lt;&gt;""),NOT(ISNUMBER(SEARCH(", "&amp;'Campaign Calendar'!$Q201&amp;", ",", "&amp;EI200&amp;", ")))),IF(EI200="","",", ")&amp;'Campaign Calendar'!$Q201,"")</f>
        <v/>
      </c>
      <c r="EJ201">
        <f>EJ200&amp;IF(AND(AND('Campaign Calendar'!$C201=Snapshot!$A$15,'Campaign Calendar'!$D201=Snapshot!$B$2,'Campaign Calendar'!K201="X",'Campaign Calendar'!$Q201&lt;&gt;""),NOT(ISNUMBER(SEARCH(", "&amp;'Campaign Calendar'!$Q201&amp;", ",", "&amp;EJ200&amp;", ")))),IF(EJ200="","",", ")&amp;'Campaign Calendar'!$Q201,"")</f>
        <v/>
      </c>
      <c r="EK201">
        <f>EK200&amp;IF(AND(AND('Campaign Calendar'!$C201=Snapshot!$A$15,'Campaign Calendar'!$D201=Snapshot!$B$2,'Campaign Calendar'!L201="X",'Campaign Calendar'!$Q201&lt;&gt;""),NOT(ISNUMBER(SEARCH(", "&amp;'Campaign Calendar'!$Q201&amp;", ",", "&amp;EK200&amp;", ")))),IF(EK200="","",", ")&amp;'Campaign Calendar'!$Q201,"")</f>
        <v/>
      </c>
      <c r="EL201">
        <f>EL200&amp;IF(AND(AND('Campaign Calendar'!$C201=Snapshot!$A$15,'Campaign Calendar'!$D201=Snapshot!$B$2,'Campaign Calendar'!M201="X",'Campaign Calendar'!$Q201&lt;&gt;""),NOT(ISNUMBER(SEARCH(", "&amp;'Campaign Calendar'!$Q201&amp;", ",", "&amp;EL200&amp;", ")))),IF(EL200="","",", ")&amp;'Campaign Calendar'!$Q201,"")</f>
        <v/>
      </c>
      <c r="EM201">
        <f>EM200&amp;IF(AND(AND('Campaign Calendar'!$C201=Snapshot!$A$15,'Campaign Calendar'!$D201=Snapshot!$B$2,'Campaign Calendar'!N201="X",'Campaign Calendar'!$Q201&lt;&gt;""),NOT(ISNUMBER(SEARCH(", "&amp;'Campaign Calendar'!$Q201&amp;", ",", "&amp;EM200&amp;", ")))),IF(EM200="","",", ")&amp;'Campaign Calendar'!$Q201,"")</f>
        <v/>
      </c>
      <c r="EN201">
        <f>EN200&amp;IF(AND(AND('Campaign Calendar'!$C201=Snapshot!$A$15,'Campaign Calendar'!$D201=Snapshot!$B$2,'Campaign Calendar'!O201="X",'Campaign Calendar'!$Q201&lt;&gt;""),NOT(ISNUMBER(SEARCH(", "&amp;'Campaign Calendar'!$Q201&amp;", ",", "&amp;EN200&amp;", ")))),IF(EN200="","",", ")&amp;'Campaign Calendar'!$Q201,"")</f>
        <v/>
      </c>
      <c r="EO201">
        <f>EO200&amp;IF(AND(AND('Campaign Calendar'!$C201=Snapshot!$A$15,'Campaign Calendar'!$D201=Snapshot!$B$2,'Campaign Calendar'!P201="X",'Campaign Calendar'!$Q201&lt;&gt;""),NOT(ISNUMBER(SEARCH(", "&amp;'Campaign Calendar'!$Q201&amp;", ",", "&amp;EO200&amp;", ")))),IF(EO200="","",", ")&amp;'Campaign Calendar'!$Q201,"")</f>
        <v/>
      </c>
      <c r="EP201">
        <f>EP200&amp;IF(AND(AND('Campaign Calendar'!$C201=Snapshot!$A$16,'Campaign Calendar'!$D201=Snapshot!$B$2,'Campaign Calendar'!E201="X",'Campaign Calendar'!$Q201&lt;&gt;""),NOT(ISNUMBER(SEARCH(", "&amp;'Campaign Calendar'!$Q201&amp;", ",", "&amp;EP200&amp;", ")))),IF(EP200="","",", ")&amp;'Campaign Calendar'!$Q201,"")</f>
        <v/>
      </c>
      <c r="EQ201">
        <f>EQ200&amp;IF(AND(AND('Campaign Calendar'!$C201=Snapshot!$A$16,'Campaign Calendar'!$D201=Snapshot!$B$2,'Campaign Calendar'!F201="X",'Campaign Calendar'!$Q201&lt;&gt;""),NOT(ISNUMBER(SEARCH(", "&amp;'Campaign Calendar'!$Q201&amp;", ",", "&amp;EQ200&amp;", ")))),IF(EQ200="","",", ")&amp;'Campaign Calendar'!$Q201,"")</f>
        <v/>
      </c>
      <c r="ER201">
        <f>ER200&amp;IF(AND(AND('Campaign Calendar'!$C201=Snapshot!$A$16,'Campaign Calendar'!$D201=Snapshot!$B$2,'Campaign Calendar'!G201="X",'Campaign Calendar'!$Q201&lt;&gt;""),NOT(ISNUMBER(SEARCH(", "&amp;'Campaign Calendar'!$Q201&amp;", ",", "&amp;ER200&amp;", ")))),IF(ER200="","",", ")&amp;'Campaign Calendar'!$Q201,"")</f>
        <v/>
      </c>
      <c r="ES201">
        <f>ES200&amp;IF(AND(AND('Campaign Calendar'!$C201=Snapshot!$A$16,'Campaign Calendar'!$D201=Snapshot!$B$2,'Campaign Calendar'!H201="X",'Campaign Calendar'!$Q201&lt;&gt;""),NOT(ISNUMBER(SEARCH(", "&amp;'Campaign Calendar'!$Q201&amp;", ",", "&amp;ES200&amp;", ")))),IF(ES200="","",", ")&amp;'Campaign Calendar'!$Q201,"")</f>
        <v/>
      </c>
      <c r="ET201">
        <f>ET200&amp;IF(AND(AND('Campaign Calendar'!$C201=Snapshot!$A$16,'Campaign Calendar'!$D201=Snapshot!$B$2,'Campaign Calendar'!I201="X",'Campaign Calendar'!$Q201&lt;&gt;""),NOT(ISNUMBER(SEARCH(", "&amp;'Campaign Calendar'!$Q201&amp;", ",", "&amp;ET200&amp;", ")))),IF(ET200="","",", ")&amp;'Campaign Calendar'!$Q201,"")</f>
        <v/>
      </c>
      <c r="EU201">
        <f>EU200&amp;IF(AND(AND('Campaign Calendar'!$C201=Snapshot!$A$16,'Campaign Calendar'!$D201=Snapshot!$B$2,'Campaign Calendar'!J201="X",'Campaign Calendar'!$Q201&lt;&gt;""),NOT(ISNUMBER(SEARCH(", "&amp;'Campaign Calendar'!$Q201&amp;", ",", "&amp;EU200&amp;", ")))),IF(EU200="","",", ")&amp;'Campaign Calendar'!$Q201,"")</f>
        <v/>
      </c>
      <c r="EV201">
        <f>EV200&amp;IF(AND(AND('Campaign Calendar'!$C201=Snapshot!$A$16,'Campaign Calendar'!$D201=Snapshot!$B$2,'Campaign Calendar'!K201="X",'Campaign Calendar'!$Q201&lt;&gt;""),NOT(ISNUMBER(SEARCH(", "&amp;'Campaign Calendar'!$Q201&amp;", ",", "&amp;EV200&amp;", ")))),IF(EV200="","",", ")&amp;'Campaign Calendar'!$Q201,"")</f>
        <v/>
      </c>
      <c r="EW201">
        <f>EW200&amp;IF(AND(AND('Campaign Calendar'!$C201=Snapshot!$A$16,'Campaign Calendar'!$D201=Snapshot!$B$2,'Campaign Calendar'!L201="X",'Campaign Calendar'!$Q201&lt;&gt;""),NOT(ISNUMBER(SEARCH(", "&amp;'Campaign Calendar'!$Q201&amp;", ",", "&amp;EW200&amp;", ")))),IF(EW200="","",", ")&amp;'Campaign Calendar'!$Q201,"")</f>
        <v/>
      </c>
      <c r="EX201">
        <f>EX200&amp;IF(AND(AND('Campaign Calendar'!$C201=Snapshot!$A$16,'Campaign Calendar'!$D201=Snapshot!$B$2,'Campaign Calendar'!M201="X",'Campaign Calendar'!$Q201&lt;&gt;""),NOT(ISNUMBER(SEARCH(", "&amp;'Campaign Calendar'!$Q201&amp;", ",", "&amp;EX200&amp;", ")))),IF(EX200="","",", ")&amp;'Campaign Calendar'!$Q201,"")</f>
        <v/>
      </c>
      <c r="EY201">
        <f>EY200&amp;IF(AND(AND('Campaign Calendar'!$C201=Snapshot!$A$16,'Campaign Calendar'!$D201=Snapshot!$B$2,'Campaign Calendar'!N201="X",'Campaign Calendar'!$Q201&lt;&gt;""),NOT(ISNUMBER(SEARCH(", "&amp;'Campaign Calendar'!$Q201&amp;", ",", "&amp;EY200&amp;", ")))),IF(EY200="","",", ")&amp;'Campaign Calendar'!$Q201,"")</f>
        <v/>
      </c>
      <c r="EZ201">
        <f>EZ200&amp;IF(AND(AND('Campaign Calendar'!$C201=Snapshot!$A$16,'Campaign Calendar'!$D201=Snapshot!$B$2,'Campaign Calendar'!O201="X",'Campaign Calendar'!$Q201&lt;&gt;""),NOT(ISNUMBER(SEARCH(", "&amp;'Campaign Calendar'!$Q201&amp;", ",", "&amp;EZ200&amp;", ")))),IF(EZ200="","",", ")&amp;'Campaign Calendar'!$Q201,"")</f>
        <v/>
      </c>
      <c r="FA201">
        <f>FA200&amp;IF(AND(AND('Campaign Calendar'!$C201=Snapshot!$A$16,'Campaign Calendar'!$D201=Snapshot!$B$2,'Campaign Calendar'!P201="X",'Campaign Calendar'!$Q201&lt;&gt;""),NOT(ISNUMBER(SEARCH(", "&amp;'Campaign Calendar'!$Q201&amp;", ",", "&amp;FA200&amp;", ")))),IF(FA200="","",", ")&amp;'Campaign Calendar'!$Q201,"")</f>
        <v/>
      </c>
      <c r="FB201">
        <f>FB200&amp;IF(AND(AND('Campaign Calendar'!$C201=Snapshot!$A$17,'Campaign Calendar'!$D201=Snapshot!$B$2,'Campaign Calendar'!E201="X",'Campaign Calendar'!$Q201&lt;&gt;""),NOT(ISNUMBER(SEARCH(", "&amp;'Campaign Calendar'!$Q201&amp;", ",", "&amp;FB200&amp;", ")))),IF(FB200="","",", ")&amp;'Campaign Calendar'!$Q201,"")</f>
        <v/>
      </c>
      <c r="FC201">
        <f>FC200&amp;IF(AND(AND('Campaign Calendar'!$C201=Snapshot!$A$17,'Campaign Calendar'!$D201=Snapshot!$B$2,'Campaign Calendar'!F201="X",'Campaign Calendar'!$Q201&lt;&gt;""),NOT(ISNUMBER(SEARCH(", "&amp;'Campaign Calendar'!$Q201&amp;", ",", "&amp;FC200&amp;", ")))),IF(FC200="","",", ")&amp;'Campaign Calendar'!$Q201,"")</f>
        <v/>
      </c>
      <c r="FD201">
        <f>FD200&amp;IF(AND(AND('Campaign Calendar'!$C201=Snapshot!$A$17,'Campaign Calendar'!$D201=Snapshot!$B$2,'Campaign Calendar'!G201="X",'Campaign Calendar'!$Q201&lt;&gt;""),NOT(ISNUMBER(SEARCH(", "&amp;'Campaign Calendar'!$Q201&amp;", ",", "&amp;FD200&amp;", ")))),IF(FD200="","",", ")&amp;'Campaign Calendar'!$Q201,"")</f>
        <v/>
      </c>
      <c r="FE201">
        <f>FE200&amp;IF(AND(AND('Campaign Calendar'!$C201=Snapshot!$A$17,'Campaign Calendar'!$D201=Snapshot!$B$2,'Campaign Calendar'!H201="X",'Campaign Calendar'!$Q201&lt;&gt;""),NOT(ISNUMBER(SEARCH(", "&amp;'Campaign Calendar'!$Q201&amp;", ",", "&amp;FE200&amp;", ")))),IF(FE200="","",", ")&amp;'Campaign Calendar'!$Q201,"")</f>
        <v/>
      </c>
      <c r="FF201">
        <f>FF200&amp;IF(AND(AND('Campaign Calendar'!$C201=Snapshot!$A$17,'Campaign Calendar'!$D201=Snapshot!$B$2,'Campaign Calendar'!I201="X",'Campaign Calendar'!$Q201&lt;&gt;""),NOT(ISNUMBER(SEARCH(", "&amp;'Campaign Calendar'!$Q201&amp;", ",", "&amp;FF200&amp;", ")))),IF(FF200="","",", ")&amp;'Campaign Calendar'!$Q201,"")</f>
        <v/>
      </c>
      <c r="FG201">
        <f>FG200&amp;IF(AND(AND('Campaign Calendar'!$C201=Snapshot!$A$17,'Campaign Calendar'!$D201=Snapshot!$B$2,'Campaign Calendar'!J201="X",'Campaign Calendar'!$Q201&lt;&gt;""),NOT(ISNUMBER(SEARCH(", "&amp;'Campaign Calendar'!$Q201&amp;", ",", "&amp;FG200&amp;", ")))),IF(FG200="","",", ")&amp;'Campaign Calendar'!$Q201,"")</f>
        <v/>
      </c>
      <c r="FH201">
        <f>FH200&amp;IF(AND(AND('Campaign Calendar'!$C201=Snapshot!$A$17,'Campaign Calendar'!$D201=Snapshot!$B$2,'Campaign Calendar'!K201="X",'Campaign Calendar'!$Q201&lt;&gt;""),NOT(ISNUMBER(SEARCH(", "&amp;'Campaign Calendar'!$Q201&amp;", ",", "&amp;FH200&amp;", ")))),IF(FH200="","",", ")&amp;'Campaign Calendar'!$Q201,"")</f>
        <v/>
      </c>
      <c r="FI201">
        <f>FI200&amp;IF(AND(AND('Campaign Calendar'!$C201=Snapshot!$A$17,'Campaign Calendar'!$D201=Snapshot!$B$2,'Campaign Calendar'!L201="X",'Campaign Calendar'!$Q201&lt;&gt;""),NOT(ISNUMBER(SEARCH(", "&amp;'Campaign Calendar'!$Q201&amp;", ",", "&amp;FI200&amp;", ")))),IF(FI200="","",", ")&amp;'Campaign Calendar'!$Q201,"")</f>
        <v/>
      </c>
      <c r="FJ201">
        <f>FJ200&amp;IF(AND(AND('Campaign Calendar'!$C201=Snapshot!$A$17,'Campaign Calendar'!$D201=Snapshot!$B$2,'Campaign Calendar'!M201="X",'Campaign Calendar'!$Q201&lt;&gt;""),NOT(ISNUMBER(SEARCH(", "&amp;'Campaign Calendar'!$Q201&amp;", ",", "&amp;FJ200&amp;", ")))),IF(FJ200="","",", ")&amp;'Campaign Calendar'!$Q201,"")</f>
        <v/>
      </c>
      <c r="FK201">
        <f>FK200&amp;IF(AND(AND('Campaign Calendar'!$C201=Snapshot!$A$17,'Campaign Calendar'!$D201=Snapshot!$B$2,'Campaign Calendar'!N201="X",'Campaign Calendar'!$Q201&lt;&gt;""),NOT(ISNUMBER(SEARCH(", "&amp;'Campaign Calendar'!$Q201&amp;", ",", "&amp;FK200&amp;", ")))),IF(FK200="","",", ")&amp;'Campaign Calendar'!$Q201,"")</f>
        <v/>
      </c>
      <c r="FL201">
        <f>FL200&amp;IF(AND(AND('Campaign Calendar'!$C201=Snapshot!$A$17,'Campaign Calendar'!$D201=Snapshot!$B$2,'Campaign Calendar'!O201="X",'Campaign Calendar'!$Q201&lt;&gt;""),NOT(ISNUMBER(SEARCH(", "&amp;'Campaign Calendar'!$Q201&amp;", ",", "&amp;FL200&amp;", ")))),IF(FL200="","",", ")&amp;'Campaign Calendar'!$Q201,"")</f>
        <v/>
      </c>
      <c r="FM201">
        <f>FM200&amp;IF(AND(AND('Campaign Calendar'!$C201=Snapshot!$A$17,'Campaign Calendar'!$D201=Snapshot!$B$2,'Campaign Calendar'!P201="X",'Campaign Calendar'!$Q201&lt;&gt;""),NOT(ISNUMBER(SEARCH(", "&amp;'Campaign Calendar'!$Q201&amp;", ",", "&amp;FM200&amp;", ")))),IF(FM200="","",", ")&amp;'Campaign Calendar'!$Q201,"")</f>
        <v/>
      </c>
      <c r="FN201">
        <f>FN200&amp;IF(AND(AND('Campaign Calendar'!$C201=Snapshot!$A$18,'Campaign Calendar'!$D201=Snapshot!$B$2,'Campaign Calendar'!E201="X",'Campaign Calendar'!$Q201&lt;&gt;""),NOT(ISNUMBER(SEARCH(", "&amp;'Campaign Calendar'!$Q201&amp;", ",", "&amp;FN200&amp;", ")))),IF(FN200="","",", ")&amp;'Campaign Calendar'!$Q201,"")</f>
        <v/>
      </c>
      <c r="FO201">
        <f>FO200&amp;IF(AND(AND('Campaign Calendar'!$C201=Snapshot!$A$18,'Campaign Calendar'!$D201=Snapshot!$B$2,'Campaign Calendar'!F201="X",'Campaign Calendar'!$Q201&lt;&gt;""),NOT(ISNUMBER(SEARCH(", "&amp;'Campaign Calendar'!$Q201&amp;", ",", "&amp;FO200&amp;", ")))),IF(FO200="","",", ")&amp;'Campaign Calendar'!$Q201,"")</f>
        <v/>
      </c>
      <c r="FP201">
        <f>FP200&amp;IF(AND(AND('Campaign Calendar'!$C201=Snapshot!$A$18,'Campaign Calendar'!$D201=Snapshot!$B$2,'Campaign Calendar'!G201="X",'Campaign Calendar'!$Q201&lt;&gt;""),NOT(ISNUMBER(SEARCH(", "&amp;'Campaign Calendar'!$Q201&amp;", ",", "&amp;FP200&amp;", ")))),IF(FP200="","",", ")&amp;'Campaign Calendar'!$Q201,"")</f>
        <v/>
      </c>
      <c r="FQ201">
        <f>FQ200&amp;IF(AND(AND('Campaign Calendar'!$C201=Snapshot!$A$18,'Campaign Calendar'!$D201=Snapshot!$B$2,'Campaign Calendar'!H201="X",'Campaign Calendar'!$Q201&lt;&gt;""),NOT(ISNUMBER(SEARCH(", "&amp;'Campaign Calendar'!$Q201&amp;", ",", "&amp;FQ200&amp;", ")))),IF(FQ200="","",", ")&amp;'Campaign Calendar'!$Q201,"")</f>
        <v/>
      </c>
      <c r="FR201">
        <f>FR200&amp;IF(AND(AND('Campaign Calendar'!$C201=Snapshot!$A$18,'Campaign Calendar'!$D201=Snapshot!$B$2,'Campaign Calendar'!I201="X",'Campaign Calendar'!$Q201&lt;&gt;""),NOT(ISNUMBER(SEARCH(", "&amp;'Campaign Calendar'!$Q201&amp;", ",", "&amp;FR200&amp;", ")))),IF(FR200="","",", ")&amp;'Campaign Calendar'!$Q201,"")</f>
        <v/>
      </c>
      <c r="FS201">
        <f>FS200&amp;IF(AND(AND('Campaign Calendar'!$C201=Snapshot!$A$18,'Campaign Calendar'!$D201=Snapshot!$B$2,'Campaign Calendar'!J201="X",'Campaign Calendar'!$Q201&lt;&gt;""),NOT(ISNUMBER(SEARCH(", "&amp;'Campaign Calendar'!$Q201&amp;", ",", "&amp;FS200&amp;", ")))),IF(FS200="","",", ")&amp;'Campaign Calendar'!$Q201,"")</f>
        <v/>
      </c>
      <c r="FT201">
        <f>FT200&amp;IF(AND(AND('Campaign Calendar'!$C201=Snapshot!$A$18,'Campaign Calendar'!$D201=Snapshot!$B$2,'Campaign Calendar'!K201="X",'Campaign Calendar'!$Q201&lt;&gt;""),NOT(ISNUMBER(SEARCH(", "&amp;'Campaign Calendar'!$Q201&amp;", ",", "&amp;FT200&amp;", ")))),IF(FT200="","",", ")&amp;'Campaign Calendar'!$Q201,"")</f>
        <v/>
      </c>
      <c r="FU201">
        <f>FU200&amp;IF(AND(AND('Campaign Calendar'!$C201=Snapshot!$A$18,'Campaign Calendar'!$D201=Snapshot!$B$2,'Campaign Calendar'!L201="X",'Campaign Calendar'!$Q201&lt;&gt;""),NOT(ISNUMBER(SEARCH(", "&amp;'Campaign Calendar'!$Q201&amp;", ",", "&amp;FU200&amp;", ")))),IF(FU200="","",", ")&amp;'Campaign Calendar'!$Q201,"")</f>
        <v/>
      </c>
      <c r="FV201">
        <f>FV200&amp;IF(AND(AND('Campaign Calendar'!$C201=Snapshot!$A$18,'Campaign Calendar'!$D201=Snapshot!$B$2,'Campaign Calendar'!M201="X",'Campaign Calendar'!$Q201&lt;&gt;""),NOT(ISNUMBER(SEARCH(", "&amp;'Campaign Calendar'!$Q201&amp;", ",", "&amp;FV200&amp;", ")))),IF(FV200="","",", ")&amp;'Campaign Calendar'!$Q201,"")</f>
        <v/>
      </c>
      <c r="FW201">
        <f>FW200&amp;IF(AND(AND('Campaign Calendar'!$C201=Snapshot!$A$18,'Campaign Calendar'!$D201=Snapshot!$B$2,'Campaign Calendar'!N201="X",'Campaign Calendar'!$Q201&lt;&gt;""),NOT(ISNUMBER(SEARCH(", "&amp;'Campaign Calendar'!$Q201&amp;", ",", "&amp;FW200&amp;", ")))),IF(FW200="","",", ")&amp;'Campaign Calendar'!$Q201,"")</f>
        <v/>
      </c>
      <c r="FX201">
        <f>FX200&amp;IF(AND(AND('Campaign Calendar'!$C201=Snapshot!$A$18,'Campaign Calendar'!$D201=Snapshot!$B$2,'Campaign Calendar'!O201="X",'Campaign Calendar'!$Q201&lt;&gt;""),NOT(ISNUMBER(SEARCH(", "&amp;'Campaign Calendar'!$Q201&amp;", ",", "&amp;FX200&amp;", ")))),IF(FX200="","",", ")&amp;'Campaign Calendar'!$Q201,"")</f>
        <v/>
      </c>
      <c r="FY201">
        <f>FY200&amp;IF(AND(AND('Campaign Calendar'!$C201=Snapshot!$A$18,'Campaign Calendar'!$D201=Snapshot!$B$2,'Campaign Calendar'!P201="X",'Campaign Calendar'!$Q201&lt;&gt;""),NOT(ISNUMBER(SEARCH(", "&amp;'Campaign Calendar'!$Q201&amp;", ",", "&amp;FY200&amp;", ")))),IF(FY200="","",", ")&amp;'Campaign Calendar'!$Q201,"")</f>
        <v/>
      </c>
      <c r="FZ201">
        <f>FZ200&amp;IF(AND(AND('Campaign Calendar'!$C201=Snapshot!$A$19,'Campaign Calendar'!$D201=Snapshot!$B$2,'Campaign Calendar'!E201="X",'Campaign Calendar'!$Q201&lt;&gt;""),NOT(ISNUMBER(SEARCH(", "&amp;'Campaign Calendar'!$Q201&amp;", ",", "&amp;FZ200&amp;", ")))),IF(FZ200="","",", ")&amp;'Campaign Calendar'!$Q201,"")</f>
        <v/>
      </c>
      <c r="GA201">
        <f>GA200&amp;IF(AND(AND('Campaign Calendar'!$C201=Snapshot!$A$19,'Campaign Calendar'!$D201=Snapshot!$B$2,'Campaign Calendar'!F201="X",'Campaign Calendar'!$Q201&lt;&gt;""),NOT(ISNUMBER(SEARCH(", "&amp;'Campaign Calendar'!$Q201&amp;", ",", "&amp;GA200&amp;", ")))),IF(GA200="","",", ")&amp;'Campaign Calendar'!$Q201,"")</f>
        <v/>
      </c>
      <c r="GB201">
        <f>GB200&amp;IF(AND(AND('Campaign Calendar'!$C201=Snapshot!$A$19,'Campaign Calendar'!$D201=Snapshot!$B$2,'Campaign Calendar'!G201="X",'Campaign Calendar'!$Q201&lt;&gt;""),NOT(ISNUMBER(SEARCH(", "&amp;'Campaign Calendar'!$Q201&amp;", ",", "&amp;GB200&amp;", ")))),IF(GB200="","",", ")&amp;'Campaign Calendar'!$Q201,"")</f>
        <v/>
      </c>
      <c r="GC201">
        <f>GC200&amp;IF(AND(AND('Campaign Calendar'!$C201=Snapshot!$A$19,'Campaign Calendar'!$D201=Snapshot!$B$2,'Campaign Calendar'!H201="X",'Campaign Calendar'!$Q201&lt;&gt;""),NOT(ISNUMBER(SEARCH(", "&amp;'Campaign Calendar'!$Q201&amp;", ",", "&amp;GC200&amp;", ")))),IF(GC200="","",", ")&amp;'Campaign Calendar'!$Q201,"")</f>
        <v/>
      </c>
      <c r="GD201">
        <f>GD200&amp;IF(AND(AND('Campaign Calendar'!$C201=Snapshot!$A$19,'Campaign Calendar'!$D201=Snapshot!$B$2,'Campaign Calendar'!I201="X",'Campaign Calendar'!$Q201&lt;&gt;""),NOT(ISNUMBER(SEARCH(", "&amp;'Campaign Calendar'!$Q201&amp;", ",", "&amp;GD200&amp;", ")))),IF(GD200="","",", ")&amp;'Campaign Calendar'!$Q201,"")</f>
        <v/>
      </c>
      <c r="GE201">
        <f>GE200&amp;IF(AND(AND('Campaign Calendar'!$C201=Snapshot!$A$19,'Campaign Calendar'!$D201=Snapshot!$B$2,'Campaign Calendar'!J201="X",'Campaign Calendar'!$Q201&lt;&gt;""),NOT(ISNUMBER(SEARCH(", "&amp;'Campaign Calendar'!$Q201&amp;", ",", "&amp;GE200&amp;", ")))),IF(GE200="","",", ")&amp;'Campaign Calendar'!$Q201,"")</f>
        <v/>
      </c>
      <c r="GF201">
        <f>GF200&amp;IF(AND(AND('Campaign Calendar'!$C201=Snapshot!$A$19,'Campaign Calendar'!$D201=Snapshot!$B$2,'Campaign Calendar'!K201="X",'Campaign Calendar'!$Q201&lt;&gt;""),NOT(ISNUMBER(SEARCH(", "&amp;'Campaign Calendar'!$Q201&amp;", ",", "&amp;GF200&amp;", ")))),IF(GF200="","",", ")&amp;'Campaign Calendar'!$Q201,"")</f>
        <v/>
      </c>
      <c r="GG201">
        <f>GG200&amp;IF(AND(AND('Campaign Calendar'!$C201=Snapshot!$A$19,'Campaign Calendar'!$D201=Snapshot!$B$2,'Campaign Calendar'!L201="X",'Campaign Calendar'!$Q201&lt;&gt;""),NOT(ISNUMBER(SEARCH(", "&amp;'Campaign Calendar'!$Q201&amp;", ",", "&amp;GG200&amp;", ")))),IF(GG200="","",", ")&amp;'Campaign Calendar'!$Q201,"")</f>
        <v/>
      </c>
      <c r="GH201">
        <f>GH200&amp;IF(AND(AND('Campaign Calendar'!$C201=Snapshot!$A$19,'Campaign Calendar'!$D201=Snapshot!$B$2,'Campaign Calendar'!M201="X",'Campaign Calendar'!$Q201&lt;&gt;""),NOT(ISNUMBER(SEARCH(", "&amp;'Campaign Calendar'!$Q201&amp;", ",", "&amp;GH200&amp;", ")))),IF(GH200="","",", ")&amp;'Campaign Calendar'!$Q201,"")</f>
        <v/>
      </c>
      <c r="GI201">
        <f>GI200&amp;IF(AND(AND('Campaign Calendar'!$C201=Snapshot!$A$19,'Campaign Calendar'!$D201=Snapshot!$B$2,'Campaign Calendar'!N201="X",'Campaign Calendar'!$Q201&lt;&gt;""),NOT(ISNUMBER(SEARCH(", "&amp;'Campaign Calendar'!$Q201&amp;", ",", "&amp;GI200&amp;", ")))),IF(GI200="","",", ")&amp;'Campaign Calendar'!$Q201,"")</f>
        <v/>
      </c>
      <c r="GJ201">
        <f>GJ200&amp;IF(AND(AND('Campaign Calendar'!$C201=Snapshot!$A$19,'Campaign Calendar'!$D201=Snapshot!$B$2,'Campaign Calendar'!O201="X",'Campaign Calendar'!$Q201&lt;&gt;""),NOT(ISNUMBER(SEARCH(", "&amp;'Campaign Calendar'!$Q201&amp;", ",", "&amp;GJ200&amp;", ")))),IF(GJ200="","",", ")&amp;'Campaign Calendar'!$Q201,"")</f>
        <v/>
      </c>
      <c r="GK201">
        <f>GK200&amp;IF(AND(AND('Campaign Calendar'!$C201=Snapshot!$A$19,'Campaign Calendar'!$D201=Snapshot!$B$2,'Campaign Calendar'!P201="X",'Campaign Calendar'!$Q201&lt;&gt;""),NOT(ISNUMBER(SEARCH(", "&amp;'Campaign Calendar'!$Q201&amp;", ",", "&amp;GK200&amp;", ")))),IF(GK200="","",", ")&amp;'Campaign Calendar'!$Q201,"")</f>
        <v/>
      </c>
      <c r="GL201">
        <f>GL200&amp;IF(AND(AND('Campaign Calendar'!$C201=Snapshot!$A$20,'Campaign Calendar'!$D201=Snapshot!$B$2,'Campaign Calendar'!E201="X",'Campaign Calendar'!$Q201&lt;&gt;""),NOT(ISNUMBER(SEARCH(", "&amp;'Campaign Calendar'!$Q201&amp;", ",", "&amp;GL200&amp;", ")))),IF(GL200="","",", ")&amp;'Campaign Calendar'!$Q201,"")</f>
        <v/>
      </c>
      <c r="GM201">
        <f>GM200&amp;IF(AND(AND('Campaign Calendar'!$C201=Snapshot!$A$20,'Campaign Calendar'!$D201=Snapshot!$B$2,'Campaign Calendar'!F201="X",'Campaign Calendar'!$Q201&lt;&gt;""),NOT(ISNUMBER(SEARCH(", "&amp;'Campaign Calendar'!$Q201&amp;", ",", "&amp;GM200&amp;", ")))),IF(GM200="","",", ")&amp;'Campaign Calendar'!$Q201,"")</f>
        <v/>
      </c>
      <c r="GN201">
        <f>GN200&amp;IF(AND(AND('Campaign Calendar'!$C201=Snapshot!$A$20,'Campaign Calendar'!$D201=Snapshot!$B$2,'Campaign Calendar'!G201="X",'Campaign Calendar'!$Q201&lt;&gt;""),NOT(ISNUMBER(SEARCH(", "&amp;'Campaign Calendar'!$Q201&amp;", ",", "&amp;GN200&amp;", ")))),IF(GN200="","",", ")&amp;'Campaign Calendar'!$Q201,"")</f>
        <v/>
      </c>
      <c r="GO201">
        <f>GO200&amp;IF(AND(AND('Campaign Calendar'!$C201=Snapshot!$A$20,'Campaign Calendar'!$D201=Snapshot!$B$2,'Campaign Calendar'!H201="X",'Campaign Calendar'!$Q201&lt;&gt;""),NOT(ISNUMBER(SEARCH(", "&amp;'Campaign Calendar'!$Q201&amp;", ",", "&amp;GO200&amp;", ")))),IF(GO200="","",", ")&amp;'Campaign Calendar'!$Q201,"")</f>
        <v/>
      </c>
      <c r="GP201">
        <f>GP200&amp;IF(AND(AND('Campaign Calendar'!$C201=Snapshot!$A$20,'Campaign Calendar'!$D201=Snapshot!$B$2,'Campaign Calendar'!I201="X",'Campaign Calendar'!$Q201&lt;&gt;""),NOT(ISNUMBER(SEARCH(", "&amp;'Campaign Calendar'!$Q201&amp;", ",", "&amp;GP200&amp;", ")))),IF(GP200="","",", ")&amp;'Campaign Calendar'!$Q201,"")</f>
        <v/>
      </c>
      <c r="GQ201">
        <f>GQ200&amp;IF(AND(AND('Campaign Calendar'!$C201=Snapshot!$A$20,'Campaign Calendar'!$D201=Snapshot!$B$2,'Campaign Calendar'!J201="X",'Campaign Calendar'!$Q201&lt;&gt;""),NOT(ISNUMBER(SEARCH(", "&amp;'Campaign Calendar'!$Q201&amp;", ",", "&amp;GQ200&amp;", ")))),IF(GQ200="","",", ")&amp;'Campaign Calendar'!$Q201,"")</f>
        <v/>
      </c>
      <c r="GR201">
        <f>GR200&amp;IF(AND(AND('Campaign Calendar'!$C201=Snapshot!$A$20,'Campaign Calendar'!$D201=Snapshot!$B$2,'Campaign Calendar'!K201="X",'Campaign Calendar'!$Q201&lt;&gt;""),NOT(ISNUMBER(SEARCH(", "&amp;'Campaign Calendar'!$Q201&amp;", ",", "&amp;GR200&amp;", ")))),IF(GR200="","",", ")&amp;'Campaign Calendar'!$Q201,"")</f>
        <v/>
      </c>
      <c r="GS201">
        <f>GS200&amp;IF(AND(AND('Campaign Calendar'!$C201=Snapshot!$A$20,'Campaign Calendar'!$D201=Snapshot!$B$2,'Campaign Calendar'!L201="X",'Campaign Calendar'!$Q201&lt;&gt;""),NOT(ISNUMBER(SEARCH(", "&amp;'Campaign Calendar'!$Q201&amp;", ",", "&amp;GS200&amp;", ")))),IF(GS200="","",", ")&amp;'Campaign Calendar'!$Q201,"")</f>
        <v/>
      </c>
      <c r="GT201">
        <f>GT200&amp;IF(AND(AND('Campaign Calendar'!$C201=Snapshot!$A$20,'Campaign Calendar'!$D201=Snapshot!$B$2,'Campaign Calendar'!M201="X",'Campaign Calendar'!$Q201&lt;&gt;""),NOT(ISNUMBER(SEARCH(", "&amp;'Campaign Calendar'!$Q201&amp;", ",", "&amp;GT200&amp;", ")))),IF(GT200="","",", ")&amp;'Campaign Calendar'!$Q201,"")</f>
        <v/>
      </c>
      <c r="GU201">
        <f>GU200&amp;IF(AND(AND('Campaign Calendar'!$C201=Snapshot!$A$20,'Campaign Calendar'!$D201=Snapshot!$B$2,'Campaign Calendar'!N201="X",'Campaign Calendar'!$Q201&lt;&gt;""),NOT(ISNUMBER(SEARCH(", "&amp;'Campaign Calendar'!$Q201&amp;", ",", "&amp;GU200&amp;", ")))),IF(GU200="","",", ")&amp;'Campaign Calendar'!$Q201,"")</f>
        <v/>
      </c>
      <c r="GV201">
        <f>GV200&amp;IF(AND(AND('Campaign Calendar'!$C201=Snapshot!$A$20,'Campaign Calendar'!$D201=Snapshot!$B$2,'Campaign Calendar'!O201="X",'Campaign Calendar'!$Q201&lt;&gt;""),NOT(ISNUMBER(SEARCH(", "&amp;'Campaign Calendar'!$Q201&amp;", ",", "&amp;GV200&amp;", ")))),IF(GV200="","",", ")&amp;'Campaign Calendar'!$Q201,"")</f>
        <v/>
      </c>
      <c r="GW201">
        <f>GW200&amp;IF(AND(AND('Campaign Calendar'!$C201=Snapshot!$A$20,'Campaign Calendar'!$D201=Snapshot!$B$2,'Campaign Calendar'!P201="X",'Campaign Calendar'!$Q201&lt;&gt;""),NOT(ISNUMBER(SEARCH(", "&amp;'Campaign Calendar'!$Q201&amp;", ",", "&amp;GW200&amp;", ")))),IF(GW200="","",", ")&amp;'Campaign Calendar'!$Q201,"")</f>
        <v/>
      </c>
      <c r="GX201">
        <f>GX200&amp;IF(AND(AND('Campaign Calendar'!$C201=Snapshot!$A$21,'Campaign Calendar'!$D201=Snapshot!$B$2,'Campaign Calendar'!E201="X",'Campaign Calendar'!$Q201&lt;&gt;""),NOT(ISNUMBER(SEARCH(", "&amp;'Campaign Calendar'!$Q201&amp;", ",", "&amp;GX200&amp;", ")))),IF(GX200="","",", ")&amp;'Campaign Calendar'!$Q201,"")</f>
        <v/>
      </c>
      <c r="GY201">
        <f>GY200&amp;IF(AND(AND('Campaign Calendar'!$C201=Snapshot!$A$21,'Campaign Calendar'!$D201=Snapshot!$B$2,'Campaign Calendar'!F201="X",'Campaign Calendar'!$Q201&lt;&gt;""),NOT(ISNUMBER(SEARCH(", "&amp;'Campaign Calendar'!$Q201&amp;", ",", "&amp;GY200&amp;", ")))),IF(GY200="","",", ")&amp;'Campaign Calendar'!$Q201,"")</f>
        <v/>
      </c>
      <c r="GZ201">
        <f>GZ200&amp;IF(AND(AND('Campaign Calendar'!$C201=Snapshot!$A$21,'Campaign Calendar'!$D201=Snapshot!$B$2,'Campaign Calendar'!G201="X",'Campaign Calendar'!$Q201&lt;&gt;""),NOT(ISNUMBER(SEARCH(", "&amp;'Campaign Calendar'!$Q201&amp;", ",", "&amp;GZ200&amp;", ")))),IF(GZ200="","",", ")&amp;'Campaign Calendar'!$Q201,"")</f>
        <v/>
      </c>
      <c r="HA201">
        <f>HA200&amp;IF(AND(AND('Campaign Calendar'!$C201=Snapshot!$A$21,'Campaign Calendar'!$D201=Snapshot!$B$2,'Campaign Calendar'!H201="X",'Campaign Calendar'!$Q201&lt;&gt;""),NOT(ISNUMBER(SEARCH(", "&amp;'Campaign Calendar'!$Q201&amp;", ",", "&amp;HA200&amp;", ")))),IF(HA200="","",", ")&amp;'Campaign Calendar'!$Q201,"")</f>
        <v/>
      </c>
      <c r="HB201">
        <f>HB200&amp;IF(AND(AND('Campaign Calendar'!$C201=Snapshot!$A$21,'Campaign Calendar'!$D201=Snapshot!$B$2,'Campaign Calendar'!I201="X",'Campaign Calendar'!$Q201&lt;&gt;""),NOT(ISNUMBER(SEARCH(", "&amp;'Campaign Calendar'!$Q201&amp;", ",", "&amp;HB200&amp;", ")))),IF(HB200="","",", ")&amp;'Campaign Calendar'!$Q201,"")</f>
        <v/>
      </c>
      <c r="HC201">
        <f>HC200&amp;IF(AND(AND('Campaign Calendar'!$C201=Snapshot!$A$21,'Campaign Calendar'!$D201=Snapshot!$B$2,'Campaign Calendar'!J201="X",'Campaign Calendar'!$Q201&lt;&gt;""),NOT(ISNUMBER(SEARCH(", "&amp;'Campaign Calendar'!$Q201&amp;", ",", "&amp;HC200&amp;", ")))),IF(HC200="","",", ")&amp;'Campaign Calendar'!$Q201,"")</f>
        <v/>
      </c>
      <c r="HD201">
        <f>HD200&amp;IF(AND(AND('Campaign Calendar'!$C201=Snapshot!$A$21,'Campaign Calendar'!$D201=Snapshot!$B$2,'Campaign Calendar'!K201="X",'Campaign Calendar'!$Q201&lt;&gt;""),NOT(ISNUMBER(SEARCH(", "&amp;'Campaign Calendar'!$Q201&amp;", ",", "&amp;HD200&amp;", ")))),IF(HD200="","",", ")&amp;'Campaign Calendar'!$Q201,"")</f>
        <v/>
      </c>
      <c r="HE201">
        <f>HE200&amp;IF(AND(AND('Campaign Calendar'!$C201=Snapshot!$A$21,'Campaign Calendar'!$D201=Snapshot!$B$2,'Campaign Calendar'!L201="X",'Campaign Calendar'!$Q201&lt;&gt;""),NOT(ISNUMBER(SEARCH(", "&amp;'Campaign Calendar'!$Q201&amp;", ",", "&amp;HE200&amp;", ")))),IF(HE200="","",", ")&amp;'Campaign Calendar'!$Q201,"")</f>
        <v/>
      </c>
      <c r="HF201">
        <f>HF200&amp;IF(AND(AND('Campaign Calendar'!$C201=Snapshot!$A$21,'Campaign Calendar'!$D201=Snapshot!$B$2,'Campaign Calendar'!M201="X",'Campaign Calendar'!$Q201&lt;&gt;""),NOT(ISNUMBER(SEARCH(", "&amp;'Campaign Calendar'!$Q201&amp;", ",", "&amp;HF200&amp;", ")))),IF(HF200="","",", ")&amp;'Campaign Calendar'!$Q201,"")</f>
        <v/>
      </c>
      <c r="HG201">
        <f>HG200&amp;IF(AND(AND('Campaign Calendar'!$C201=Snapshot!$A$21,'Campaign Calendar'!$D201=Snapshot!$B$2,'Campaign Calendar'!N201="X",'Campaign Calendar'!$Q201&lt;&gt;""),NOT(ISNUMBER(SEARCH(", "&amp;'Campaign Calendar'!$Q201&amp;", ",", "&amp;HG200&amp;", ")))),IF(HG200="","",", ")&amp;'Campaign Calendar'!$Q201,"")</f>
        <v/>
      </c>
      <c r="HH201">
        <f>HH200&amp;IF(AND(AND('Campaign Calendar'!$C201=Snapshot!$A$21,'Campaign Calendar'!$D201=Snapshot!$B$2,'Campaign Calendar'!O201="X",'Campaign Calendar'!$Q201&lt;&gt;""),NOT(ISNUMBER(SEARCH(", "&amp;'Campaign Calendar'!$Q201&amp;", ",", "&amp;HH200&amp;", ")))),IF(HH200="","",", ")&amp;'Campaign Calendar'!$Q201,"")</f>
        <v/>
      </c>
      <c r="HI201">
        <f>HI200&amp;IF(AND(AND('Campaign Calendar'!$C201=Snapshot!$A$21,'Campaign Calendar'!$D201=Snapshot!$B$2,'Campaign Calendar'!P201="X",'Campaign Calendar'!$Q201&lt;&gt;""),NOT(ISNUMBER(SEARCH(", "&amp;'Campaign Calendar'!$Q201&amp;", ",", "&amp;HI200&amp;", ")))),IF(HI200="","",", ")&amp;'Campaign Calendar'!$Q201,"")</f>
        <v/>
      </c>
    </row>
    <row r="202">
      <c r="B202">
        <f>B201&amp;IF(AND(AND('Campaign Calendar'!$C202=Snapshot!$A$4,'Campaign Calendar'!$D202=Snapshot!$B$2,'Campaign Calendar'!E202="X",'Campaign Calendar'!$Q202&lt;&gt;""),NOT(ISNUMBER(SEARCH(", "&amp;'Campaign Calendar'!$Q202&amp;", ",", "&amp;B201&amp;", ")))),IF(B201="","",", ")&amp;'Campaign Calendar'!$Q202,"")</f>
        <v/>
      </c>
      <c r="C202">
        <f>C201&amp;IF(AND(AND('Campaign Calendar'!$C202=Snapshot!$A$4,'Campaign Calendar'!$D202=Snapshot!$B$2,'Campaign Calendar'!F202="X",'Campaign Calendar'!$Q202&lt;&gt;""),NOT(ISNUMBER(SEARCH(", "&amp;'Campaign Calendar'!$Q202&amp;", ",", "&amp;C201&amp;", ")))),IF(C201="","",", ")&amp;'Campaign Calendar'!$Q202,"")</f>
        <v/>
      </c>
      <c r="D202">
        <f>D201&amp;IF(AND(AND('Campaign Calendar'!$C202=Snapshot!$A$4,'Campaign Calendar'!$D202=Snapshot!$B$2,'Campaign Calendar'!G202="X",'Campaign Calendar'!$Q202&lt;&gt;""),NOT(ISNUMBER(SEARCH(", "&amp;'Campaign Calendar'!$Q202&amp;", ",", "&amp;D201&amp;", ")))),IF(D201="","",", ")&amp;'Campaign Calendar'!$Q202,"")</f>
        <v/>
      </c>
      <c r="E202">
        <f>E201&amp;IF(AND(AND('Campaign Calendar'!$C202=Snapshot!$A$4,'Campaign Calendar'!$D202=Snapshot!$B$2,'Campaign Calendar'!H202="X",'Campaign Calendar'!$Q202&lt;&gt;""),NOT(ISNUMBER(SEARCH(", "&amp;'Campaign Calendar'!$Q202&amp;", ",", "&amp;E201&amp;", ")))),IF(E201="","",", ")&amp;'Campaign Calendar'!$Q202,"")</f>
        <v/>
      </c>
      <c r="F202">
        <f>F201&amp;IF(AND(AND('Campaign Calendar'!$C202=Snapshot!$A$4,'Campaign Calendar'!$D202=Snapshot!$B$2,'Campaign Calendar'!I202="X",'Campaign Calendar'!$Q202&lt;&gt;""),NOT(ISNUMBER(SEARCH(", "&amp;'Campaign Calendar'!$Q202&amp;", ",", "&amp;F201&amp;", ")))),IF(F201="","",", ")&amp;'Campaign Calendar'!$Q202,"")</f>
        <v/>
      </c>
      <c r="G202">
        <f>G201&amp;IF(AND(AND('Campaign Calendar'!$C202=Snapshot!$A$4,'Campaign Calendar'!$D202=Snapshot!$B$2,'Campaign Calendar'!J202="X",'Campaign Calendar'!$Q202&lt;&gt;""),NOT(ISNUMBER(SEARCH(", "&amp;'Campaign Calendar'!$Q202&amp;", ",", "&amp;G201&amp;", ")))),IF(G201="","",", ")&amp;'Campaign Calendar'!$Q202,"")</f>
        <v/>
      </c>
      <c r="H202">
        <f>H201&amp;IF(AND(AND('Campaign Calendar'!$C202=Snapshot!$A$4,'Campaign Calendar'!$D202=Snapshot!$B$2,'Campaign Calendar'!K202="X",'Campaign Calendar'!$Q202&lt;&gt;""),NOT(ISNUMBER(SEARCH(", "&amp;'Campaign Calendar'!$Q202&amp;", ",", "&amp;H201&amp;", ")))),IF(H201="","",", ")&amp;'Campaign Calendar'!$Q202,"")</f>
        <v/>
      </c>
      <c r="I202">
        <f>I201&amp;IF(AND(AND('Campaign Calendar'!$C202=Snapshot!$A$4,'Campaign Calendar'!$D202=Snapshot!$B$2,'Campaign Calendar'!L202="X",'Campaign Calendar'!$Q202&lt;&gt;""),NOT(ISNUMBER(SEARCH(", "&amp;'Campaign Calendar'!$Q202&amp;", ",", "&amp;I201&amp;", ")))),IF(I201="","",", ")&amp;'Campaign Calendar'!$Q202,"")</f>
        <v/>
      </c>
      <c r="J202">
        <f>J201&amp;IF(AND(AND('Campaign Calendar'!$C202=Snapshot!$A$4,'Campaign Calendar'!$D202=Snapshot!$B$2,'Campaign Calendar'!M202="X",'Campaign Calendar'!$Q202&lt;&gt;""),NOT(ISNUMBER(SEARCH(", "&amp;'Campaign Calendar'!$Q202&amp;", ",", "&amp;J201&amp;", ")))),IF(J201="","",", ")&amp;'Campaign Calendar'!$Q202,"")</f>
        <v/>
      </c>
      <c r="K202">
        <f>K201&amp;IF(AND(AND('Campaign Calendar'!$C202=Snapshot!$A$4,'Campaign Calendar'!$D202=Snapshot!$B$2,'Campaign Calendar'!N202="X",'Campaign Calendar'!$Q202&lt;&gt;""),NOT(ISNUMBER(SEARCH(", "&amp;'Campaign Calendar'!$Q202&amp;", ",", "&amp;K201&amp;", ")))),IF(K201="","",", ")&amp;'Campaign Calendar'!$Q202,"")</f>
        <v/>
      </c>
      <c r="L202">
        <f>L201&amp;IF(AND(AND('Campaign Calendar'!$C202=Snapshot!$A$4,'Campaign Calendar'!$D202=Snapshot!$B$2,'Campaign Calendar'!O202="X",'Campaign Calendar'!$Q202&lt;&gt;""),NOT(ISNUMBER(SEARCH(", "&amp;'Campaign Calendar'!$Q202&amp;", ",", "&amp;L201&amp;", ")))),IF(L201="","",", ")&amp;'Campaign Calendar'!$Q202,"")</f>
        <v/>
      </c>
      <c r="M202">
        <f>M201&amp;IF(AND(AND('Campaign Calendar'!$C202=Snapshot!$A$4,'Campaign Calendar'!$D202=Snapshot!$B$2,'Campaign Calendar'!P202="X",'Campaign Calendar'!$Q202&lt;&gt;""),NOT(ISNUMBER(SEARCH(", "&amp;'Campaign Calendar'!$Q202&amp;", ",", "&amp;M201&amp;", ")))),IF(M201="","",", ")&amp;'Campaign Calendar'!$Q202,"")</f>
        <v/>
      </c>
      <c r="N202">
        <f>N201&amp;IF(AND(AND('Campaign Calendar'!$C202=Snapshot!$A$5,'Campaign Calendar'!$D202=Snapshot!$B$2,'Campaign Calendar'!E202="X",'Campaign Calendar'!$Q202&lt;&gt;""),NOT(ISNUMBER(SEARCH(", "&amp;'Campaign Calendar'!$Q202&amp;", ",", "&amp;N201&amp;", ")))),IF(N201="","",", ")&amp;'Campaign Calendar'!$Q202,"")</f>
        <v/>
      </c>
      <c r="O202">
        <f>O201&amp;IF(AND(AND('Campaign Calendar'!$C202=Snapshot!$A$5,'Campaign Calendar'!$D202=Snapshot!$B$2,'Campaign Calendar'!F202="X",'Campaign Calendar'!$Q202&lt;&gt;""),NOT(ISNUMBER(SEARCH(", "&amp;'Campaign Calendar'!$Q202&amp;", ",", "&amp;O201&amp;", ")))),IF(O201="","",", ")&amp;'Campaign Calendar'!$Q202,"")</f>
        <v/>
      </c>
      <c r="P202">
        <f>P201&amp;IF(AND(AND('Campaign Calendar'!$C202=Snapshot!$A$5,'Campaign Calendar'!$D202=Snapshot!$B$2,'Campaign Calendar'!G202="X",'Campaign Calendar'!$Q202&lt;&gt;""),NOT(ISNUMBER(SEARCH(", "&amp;'Campaign Calendar'!$Q202&amp;", ",", "&amp;P201&amp;", ")))),IF(P201="","",", ")&amp;'Campaign Calendar'!$Q202,"")</f>
        <v/>
      </c>
      <c r="Q202">
        <f>Q201&amp;IF(AND(AND('Campaign Calendar'!$C202=Snapshot!$A$5,'Campaign Calendar'!$D202=Snapshot!$B$2,'Campaign Calendar'!H202="X",'Campaign Calendar'!$Q202&lt;&gt;""),NOT(ISNUMBER(SEARCH(", "&amp;'Campaign Calendar'!$Q202&amp;", ",", "&amp;Q201&amp;", ")))),IF(Q201="","",", ")&amp;'Campaign Calendar'!$Q202,"")</f>
        <v/>
      </c>
      <c r="R202">
        <f>R201&amp;IF(AND(AND('Campaign Calendar'!$C202=Snapshot!$A$5,'Campaign Calendar'!$D202=Snapshot!$B$2,'Campaign Calendar'!I202="X",'Campaign Calendar'!$Q202&lt;&gt;""),NOT(ISNUMBER(SEARCH(", "&amp;'Campaign Calendar'!$Q202&amp;", ",", "&amp;R201&amp;", ")))),IF(R201="","",", ")&amp;'Campaign Calendar'!$Q202,"")</f>
        <v/>
      </c>
      <c r="S202">
        <f>S201&amp;IF(AND(AND('Campaign Calendar'!$C202=Snapshot!$A$5,'Campaign Calendar'!$D202=Snapshot!$B$2,'Campaign Calendar'!J202="X",'Campaign Calendar'!$Q202&lt;&gt;""),NOT(ISNUMBER(SEARCH(", "&amp;'Campaign Calendar'!$Q202&amp;", ",", "&amp;S201&amp;", ")))),IF(S201="","",", ")&amp;'Campaign Calendar'!$Q202,"")</f>
        <v/>
      </c>
      <c r="T202">
        <f>T201&amp;IF(AND(AND('Campaign Calendar'!$C202=Snapshot!$A$5,'Campaign Calendar'!$D202=Snapshot!$B$2,'Campaign Calendar'!K202="X",'Campaign Calendar'!$Q202&lt;&gt;""),NOT(ISNUMBER(SEARCH(", "&amp;'Campaign Calendar'!$Q202&amp;", ",", "&amp;T201&amp;", ")))),IF(T201="","",", ")&amp;'Campaign Calendar'!$Q202,"")</f>
        <v/>
      </c>
      <c r="U202">
        <f>U201&amp;IF(AND(AND('Campaign Calendar'!$C202=Snapshot!$A$5,'Campaign Calendar'!$D202=Snapshot!$B$2,'Campaign Calendar'!L202="X",'Campaign Calendar'!$Q202&lt;&gt;""),NOT(ISNUMBER(SEARCH(", "&amp;'Campaign Calendar'!$Q202&amp;", ",", "&amp;U201&amp;", ")))),IF(U201="","",", ")&amp;'Campaign Calendar'!$Q202,"")</f>
        <v/>
      </c>
      <c r="V202">
        <f>V201&amp;IF(AND(AND('Campaign Calendar'!$C202=Snapshot!$A$5,'Campaign Calendar'!$D202=Snapshot!$B$2,'Campaign Calendar'!M202="X",'Campaign Calendar'!$Q202&lt;&gt;""),NOT(ISNUMBER(SEARCH(", "&amp;'Campaign Calendar'!$Q202&amp;", ",", "&amp;V201&amp;", ")))),IF(V201="","",", ")&amp;'Campaign Calendar'!$Q202,"")</f>
        <v/>
      </c>
      <c r="W202">
        <f>W201&amp;IF(AND(AND('Campaign Calendar'!$C202=Snapshot!$A$5,'Campaign Calendar'!$D202=Snapshot!$B$2,'Campaign Calendar'!N202="X",'Campaign Calendar'!$Q202&lt;&gt;""),NOT(ISNUMBER(SEARCH(", "&amp;'Campaign Calendar'!$Q202&amp;", ",", "&amp;W201&amp;", ")))),IF(W201="","",", ")&amp;'Campaign Calendar'!$Q202,"")</f>
        <v/>
      </c>
      <c r="X202">
        <f>X201&amp;IF(AND(AND('Campaign Calendar'!$C202=Snapshot!$A$5,'Campaign Calendar'!$D202=Snapshot!$B$2,'Campaign Calendar'!O202="X",'Campaign Calendar'!$Q202&lt;&gt;""),NOT(ISNUMBER(SEARCH(", "&amp;'Campaign Calendar'!$Q202&amp;", ",", "&amp;X201&amp;", ")))),IF(X201="","",", ")&amp;'Campaign Calendar'!$Q202,"")</f>
        <v/>
      </c>
      <c r="Y202">
        <f>Y201&amp;IF(AND(AND('Campaign Calendar'!$C202=Snapshot!$A$5,'Campaign Calendar'!$D202=Snapshot!$B$2,'Campaign Calendar'!P202="X",'Campaign Calendar'!$Q202&lt;&gt;""),NOT(ISNUMBER(SEARCH(", "&amp;'Campaign Calendar'!$Q202&amp;", ",", "&amp;Y201&amp;", ")))),IF(Y201="","",", ")&amp;'Campaign Calendar'!$Q202,"")</f>
        <v/>
      </c>
      <c r="Z202">
        <f>Z201&amp;IF(AND(AND('Campaign Calendar'!$C202=Snapshot!$A$6,'Campaign Calendar'!$D202=Snapshot!$B$2,'Campaign Calendar'!E202="X",'Campaign Calendar'!$Q202&lt;&gt;""),NOT(ISNUMBER(SEARCH(", "&amp;'Campaign Calendar'!$Q202&amp;", ",", "&amp;Z201&amp;", ")))),IF(Z201="","",", ")&amp;'Campaign Calendar'!$Q202,"")</f>
        <v/>
      </c>
      <c r="AA202">
        <f>AA201&amp;IF(AND(AND('Campaign Calendar'!$C202=Snapshot!$A$6,'Campaign Calendar'!$D202=Snapshot!$B$2,'Campaign Calendar'!F202="X",'Campaign Calendar'!$Q202&lt;&gt;""),NOT(ISNUMBER(SEARCH(", "&amp;'Campaign Calendar'!$Q202&amp;", ",", "&amp;AA201&amp;", ")))),IF(AA201="","",", ")&amp;'Campaign Calendar'!$Q202,"")</f>
        <v/>
      </c>
      <c r="AB202">
        <f>AB201&amp;IF(AND(AND('Campaign Calendar'!$C202=Snapshot!$A$6,'Campaign Calendar'!$D202=Snapshot!$B$2,'Campaign Calendar'!G202="X",'Campaign Calendar'!$Q202&lt;&gt;""),NOT(ISNUMBER(SEARCH(", "&amp;'Campaign Calendar'!$Q202&amp;", ",", "&amp;AB201&amp;", ")))),IF(AB201="","",", ")&amp;'Campaign Calendar'!$Q202,"")</f>
        <v/>
      </c>
      <c r="AC202">
        <f>AC201&amp;IF(AND(AND('Campaign Calendar'!$C202=Snapshot!$A$6,'Campaign Calendar'!$D202=Snapshot!$B$2,'Campaign Calendar'!H202="X",'Campaign Calendar'!$Q202&lt;&gt;""),NOT(ISNUMBER(SEARCH(", "&amp;'Campaign Calendar'!$Q202&amp;", ",", "&amp;AC201&amp;", ")))),IF(AC201="","",", ")&amp;'Campaign Calendar'!$Q202,"")</f>
        <v/>
      </c>
      <c r="AD202">
        <f>AD201&amp;IF(AND(AND('Campaign Calendar'!$C202=Snapshot!$A$6,'Campaign Calendar'!$D202=Snapshot!$B$2,'Campaign Calendar'!I202="X",'Campaign Calendar'!$Q202&lt;&gt;""),NOT(ISNUMBER(SEARCH(", "&amp;'Campaign Calendar'!$Q202&amp;", ",", "&amp;AD201&amp;", ")))),IF(AD201="","",", ")&amp;'Campaign Calendar'!$Q202,"")</f>
        <v/>
      </c>
      <c r="AE202">
        <f>AE201&amp;IF(AND(AND('Campaign Calendar'!$C202=Snapshot!$A$6,'Campaign Calendar'!$D202=Snapshot!$B$2,'Campaign Calendar'!J202="X",'Campaign Calendar'!$Q202&lt;&gt;""),NOT(ISNUMBER(SEARCH(", "&amp;'Campaign Calendar'!$Q202&amp;", ",", "&amp;AE201&amp;", ")))),IF(AE201="","",", ")&amp;'Campaign Calendar'!$Q202,"")</f>
        <v/>
      </c>
      <c r="AF202">
        <f>AF201&amp;IF(AND(AND('Campaign Calendar'!$C202=Snapshot!$A$6,'Campaign Calendar'!$D202=Snapshot!$B$2,'Campaign Calendar'!K202="X",'Campaign Calendar'!$Q202&lt;&gt;""),NOT(ISNUMBER(SEARCH(", "&amp;'Campaign Calendar'!$Q202&amp;", ",", "&amp;AF201&amp;", ")))),IF(AF201="","",", ")&amp;'Campaign Calendar'!$Q202,"")</f>
        <v/>
      </c>
      <c r="AG202">
        <f>AG201&amp;IF(AND(AND('Campaign Calendar'!$C202=Snapshot!$A$6,'Campaign Calendar'!$D202=Snapshot!$B$2,'Campaign Calendar'!L202="X",'Campaign Calendar'!$Q202&lt;&gt;""),NOT(ISNUMBER(SEARCH(", "&amp;'Campaign Calendar'!$Q202&amp;", ",", "&amp;AG201&amp;", ")))),IF(AG201="","",", ")&amp;'Campaign Calendar'!$Q202,"")</f>
        <v/>
      </c>
      <c r="AH202">
        <f>AH201&amp;IF(AND(AND('Campaign Calendar'!$C202=Snapshot!$A$6,'Campaign Calendar'!$D202=Snapshot!$B$2,'Campaign Calendar'!M202="X",'Campaign Calendar'!$Q202&lt;&gt;""),NOT(ISNUMBER(SEARCH(", "&amp;'Campaign Calendar'!$Q202&amp;", ",", "&amp;AH201&amp;", ")))),IF(AH201="","",", ")&amp;'Campaign Calendar'!$Q202,"")</f>
        <v/>
      </c>
      <c r="AI202">
        <f>AI201&amp;IF(AND(AND('Campaign Calendar'!$C202=Snapshot!$A$6,'Campaign Calendar'!$D202=Snapshot!$B$2,'Campaign Calendar'!N202="X",'Campaign Calendar'!$Q202&lt;&gt;""),NOT(ISNUMBER(SEARCH(", "&amp;'Campaign Calendar'!$Q202&amp;", ",", "&amp;AI201&amp;", ")))),IF(AI201="","",", ")&amp;'Campaign Calendar'!$Q202,"")</f>
        <v/>
      </c>
      <c r="AJ202">
        <f>AJ201&amp;IF(AND(AND('Campaign Calendar'!$C202=Snapshot!$A$6,'Campaign Calendar'!$D202=Snapshot!$B$2,'Campaign Calendar'!O202="X",'Campaign Calendar'!$Q202&lt;&gt;""),NOT(ISNUMBER(SEARCH(", "&amp;'Campaign Calendar'!$Q202&amp;", ",", "&amp;AJ201&amp;", ")))),IF(AJ201="","",", ")&amp;'Campaign Calendar'!$Q202,"")</f>
        <v/>
      </c>
      <c r="AK202">
        <f>AK201&amp;IF(AND(AND('Campaign Calendar'!$C202=Snapshot!$A$6,'Campaign Calendar'!$D202=Snapshot!$B$2,'Campaign Calendar'!P202="X",'Campaign Calendar'!$Q202&lt;&gt;""),NOT(ISNUMBER(SEARCH(", "&amp;'Campaign Calendar'!$Q202&amp;", ",", "&amp;AK201&amp;", ")))),IF(AK201="","",", ")&amp;'Campaign Calendar'!$Q202,"")</f>
        <v/>
      </c>
      <c r="AL202">
        <f>AL201&amp;IF(AND(AND('Campaign Calendar'!$C202=Snapshot!$A$7,'Campaign Calendar'!$D202=Snapshot!$B$2,'Campaign Calendar'!E202="X",'Campaign Calendar'!$Q202&lt;&gt;""),NOT(ISNUMBER(SEARCH(", "&amp;'Campaign Calendar'!$Q202&amp;", ",", "&amp;AL201&amp;", ")))),IF(AL201="","",", ")&amp;'Campaign Calendar'!$Q202,"")</f>
        <v/>
      </c>
      <c r="AM202">
        <f>AM201&amp;IF(AND(AND('Campaign Calendar'!$C202=Snapshot!$A$7,'Campaign Calendar'!$D202=Snapshot!$B$2,'Campaign Calendar'!F202="X",'Campaign Calendar'!$Q202&lt;&gt;""),NOT(ISNUMBER(SEARCH(", "&amp;'Campaign Calendar'!$Q202&amp;", ",", "&amp;AM201&amp;", ")))),IF(AM201="","",", ")&amp;'Campaign Calendar'!$Q202,"")</f>
        <v/>
      </c>
      <c r="AN202">
        <f>AN201&amp;IF(AND(AND('Campaign Calendar'!$C202=Snapshot!$A$7,'Campaign Calendar'!$D202=Snapshot!$B$2,'Campaign Calendar'!G202="X",'Campaign Calendar'!$Q202&lt;&gt;""),NOT(ISNUMBER(SEARCH(", "&amp;'Campaign Calendar'!$Q202&amp;", ",", "&amp;AN201&amp;", ")))),IF(AN201="","",", ")&amp;'Campaign Calendar'!$Q202,"")</f>
        <v/>
      </c>
      <c r="AO202">
        <f>AO201&amp;IF(AND(AND('Campaign Calendar'!$C202=Snapshot!$A$7,'Campaign Calendar'!$D202=Snapshot!$B$2,'Campaign Calendar'!H202="X",'Campaign Calendar'!$Q202&lt;&gt;""),NOT(ISNUMBER(SEARCH(", "&amp;'Campaign Calendar'!$Q202&amp;", ",", "&amp;AO201&amp;", ")))),IF(AO201="","",", ")&amp;'Campaign Calendar'!$Q202,"")</f>
        <v/>
      </c>
      <c r="AP202">
        <f>AP201&amp;IF(AND(AND('Campaign Calendar'!$C202=Snapshot!$A$7,'Campaign Calendar'!$D202=Snapshot!$B$2,'Campaign Calendar'!I202="X",'Campaign Calendar'!$Q202&lt;&gt;""),NOT(ISNUMBER(SEARCH(", "&amp;'Campaign Calendar'!$Q202&amp;", ",", "&amp;AP201&amp;", ")))),IF(AP201="","",", ")&amp;'Campaign Calendar'!$Q202,"")</f>
        <v/>
      </c>
      <c r="AQ202">
        <f>AQ201&amp;IF(AND(AND('Campaign Calendar'!$C202=Snapshot!$A$7,'Campaign Calendar'!$D202=Snapshot!$B$2,'Campaign Calendar'!J202="X",'Campaign Calendar'!$Q202&lt;&gt;""),NOT(ISNUMBER(SEARCH(", "&amp;'Campaign Calendar'!$Q202&amp;", ",", "&amp;AQ201&amp;", ")))),IF(AQ201="","",", ")&amp;'Campaign Calendar'!$Q202,"")</f>
        <v/>
      </c>
      <c r="AR202">
        <f>AR201&amp;IF(AND(AND('Campaign Calendar'!$C202=Snapshot!$A$7,'Campaign Calendar'!$D202=Snapshot!$B$2,'Campaign Calendar'!K202="X",'Campaign Calendar'!$Q202&lt;&gt;""),NOT(ISNUMBER(SEARCH(", "&amp;'Campaign Calendar'!$Q202&amp;", ",", "&amp;AR201&amp;", ")))),IF(AR201="","",", ")&amp;'Campaign Calendar'!$Q202,"")</f>
        <v/>
      </c>
      <c r="AS202">
        <f>AS201&amp;IF(AND(AND('Campaign Calendar'!$C202=Snapshot!$A$7,'Campaign Calendar'!$D202=Snapshot!$B$2,'Campaign Calendar'!L202="X",'Campaign Calendar'!$Q202&lt;&gt;""),NOT(ISNUMBER(SEARCH(", "&amp;'Campaign Calendar'!$Q202&amp;", ",", "&amp;AS201&amp;", ")))),IF(AS201="","",", ")&amp;'Campaign Calendar'!$Q202,"")</f>
        <v/>
      </c>
      <c r="AT202">
        <f>AT201&amp;IF(AND(AND('Campaign Calendar'!$C202=Snapshot!$A$7,'Campaign Calendar'!$D202=Snapshot!$B$2,'Campaign Calendar'!M202="X",'Campaign Calendar'!$Q202&lt;&gt;""),NOT(ISNUMBER(SEARCH(", "&amp;'Campaign Calendar'!$Q202&amp;", ",", "&amp;AT201&amp;", ")))),IF(AT201="","",", ")&amp;'Campaign Calendar'!$Q202,"")</f>
        <v/>
      </c>
      <c r="AU202">
        <f>AU201&amp;IF(AND(AND('Campaign Calendar'!$C202=Snapshot!$A$7,'Campaign Calendar'!$D202=Snapshot!$B$2,'Campaign Calendar'!N202="X",'Campaign Calendar'!$Q202&lt;&gt;""),NOT(ISNUMBER(SEARCH(", "&amp;'Campaign Calendar'!$Q202&amp;", ",", "&amp;AU201&amp;", ")))),IF(AU201="","",", ")&amp;'Campaign Calendar'!$Q202,"")</f>
        <v/>
      </c>
      <c r="AV202">
        <f>AV201&amp;IF(AND(AND('Campaign Calendar'!$C202=Snapshot!$A$7,'Campaign Calendar'!$D202=Snapshot!$B$2,'Campaign Calendar'!O202="X",'Campaign Calendar'!$Q202&lt;&gt;""),NOT(ISNUMBER(SEARCH(", "&amp;'Campaign Calendar'!$Q202&amp;", ",", "&amp;AV201&amp;", ")))),IF(AV201="","",", ")&amp;'Campaign Calendar'!$Q202,"")</f>
        <v/>
      </c>
      <c r="AW202">
        <f>AW201&amp;IF(AND(AND('Campaign Calendar'!$C202=Snapshot!$A$7,'Campaign Calendar'!$D202=Snapshot!$B$2,'Campaign Calendar'!P202="X",'Campaign Calendar'!$Q202&lt;&gt;""),NOT(ISNUMBER(SEARCH(", "&amp;'Campaign Calendar'!$Q202&amp;", ",", "&amp;AW201&amp;", ")))),IF(AW201="","",", ")&amp;'Campaign Calendar'!$Q202,"")</f>
        <v/>
      </c>
      <c r="AX202">
        <f>AX201&amp;IF(AND(AND('Campaign Calendar'!$C202=Snapshot!$A$8,'Campaign Calendar'!$D202=Snapshot!$B$2,'Campaign Calendar'!E202="X",'Campaign Calendar'!$Q202&lt;&gt;""),NOT(ISNUMBER(SEARCH(", "&amp;'Campaign Calendar'!$Q202&amp;", ",", "&amp;AX201&amp;", ")))),IF(AX201="","",", ")&amp;'Campaign Calendar'!$Q202,"")</f>
        <v/>
      </c>
      <c r="AY202">
        <f>AY201&amp;IF(AND(AND('Campaign Calendar'!$C202=Snapshot!$A$8,'Campaign Calendar'!$D202=Snapshot!$B$2,'Campaign Calendar'!F202="X",'Campaign Calendar'!$Q202&lt;&gt;""),NOT(ISNUMBER(SEARCH(", "&amp;'Campaign Calendar'!$Q202&amp;", ",", "&amp;AY201&amp;", ")))),IF(AY201="","",", ")&amp;'Campaign Calendar'!$Q202,"")</f>
        <v/>
      </c>
      <c r="AZ202">
        <f>AZ201&amp;IF(AND(AND('Campaign Calendar'!$C202=Snapshot!$A$8,'Campaign Calendar'!$D202=Snapshot!$B$2,'Campaign Calendar'!G202="X",'Campaign Calendar'!$Q202&lt;&gt;""),NOT(ISNUMBER(SEARCH(", "&amp;'Campaign Calendar'!$Q202&amp;", ",", "&amp;AZ201&amp;", ")))),IF(AZ201="","",", ")&amp;'Campaign Calendar'!$Q202,"")</f>
        <v/>
      </c>
      <c r="BA202">
        <f>BA201&amp;IF(AND(AND('Campaign Calendar'!$C202=Snapshot!$A$8,'Campaign Calendar'!$D202=Snapshot!$B$2,'Campaign Calendar'!H202="X",'Campaign Calendar'!$Q202&lt;&gt;""),NOT(ISNUMBER(SEARCH(", "&amp;'Campaign Calendar'!$Q202&amp;", ",", "&amp;BA201&amp;", ")))),IF(BA201="","",", ")&amp;'Campaign Calendar'!$Q202,"")</f>
        <v/>
      </c>
      <c r="BB202">
        <f>BB201&amp;IF(AND(AND('Campaign Calendar'!$C202=Snapshot!$A$8,'Campaign Calendar'!$D202=Snapshot!$B$2,'Campaign Calendar'!I202="X",'Campaign Calendar'!$Q202&lt;&gt;""),NOT(ISNUMBER(SEARCH(", "&amp;'Campaign Calendar'!$Q202&amp;", ",", "&amp;BB201&amp;", ")))),IF(BB201="","",", ")&amp;'Campaign Calendar'!$Q202,"")</f>
        <v/>
      </c>
      <c r="BC202">
        <f>BC201&amp;IF(AND(AND('Campaign Calendar'!$C202=Snapshot!$A$8,'Campaign Calendar'!$D202=Snapshot!$B$2,'Campaign Calendar'!J202="X",'Campaign Calendar'!$Q202&lt;&gt;""),NOT(ISNUMBER(SEARCH(", "&amp;'Campaign Calendar'!$Q202&amp;", ",", "&amp;BC201&amp;", ")))),IF(BC201="","",", ")&amp;'Campaign Calendar'!$Q202,"")</f>
        <v/>
      </c>
      <c r="BD202">
        <f>BD201&amp;IF(AND(AND('Campaign Calendar'!$C202=Snapshot!$A$8,'Campaign Calendar'!$D202=Snapshot!$B$2,'Campaign Calendar'!K202="X",'Campaign Calendar'!$Q202&lt;&gt;""),NOT(ISNUMBER(SEARCH(", "&amp;'Campaign Calendar'!$Q202&amp;", ",", "&amp;BD201&amp;", ")))),IF(BD201="","",", ")&amp;'Campaign Calendar'!$Q202,"")</f>
        <v/>
      </c>
      <c r="BE202">
        <f>BE201&amp;IF(AND(AND('Campaign Calendar'!$C202=Snapshot!$A$8,'Campaign Calendar'!$D202=Snapshot!$B$2,'Campaign Calendar'!L202="X",'Campaign Calendar'!$Q202&lt;&gt;""),NOT(ISNUMBER(SEARCH(", "&amp;'Campaign Calendar'!$Q202&amp;", ",", "&amp;BE201&amp;", ")))),IF(BE201="","",", ")&amp;'Campaign Calendar'!$Q202,"")</f>
        <v/>
      </c>
      <c r="BF202">
        <f>BF201&amp;IF(AND(AND('Campaign Calendar'!$C202=Snapshot!$A$8,'Campaign Calendar'!$D202=Snapshot!$B$2,'Campaign Calendar'!M202="X",'Campaign Calendar'!$Q202&lt;&gt;""),NOT(ISNUMBER(SEARCH(", "&amp;'Campaign Calendar'!$Q202&amp;", ",", "&amp;BF201&amp;", ")))),IF(BF201="","",", ")&amp;'Campaign Calendar'!$Q202,"")</f>
        <v/>
      </c>
      <c r="BG202">
        <f>BG201&amp;IF(AND(AND('Campaign Calendar'!$C202=Snapshot!$A$8,'Campaign Calendar'!$D202=Snapshot!$B$2,'Campaign Calendar'!N202="X",'Campaign Calendar'!$Q202&lt;&gt;""),NOT(ISNUMBER(SEARCH(", "&amp;'Campaign Calendar'!$Q202&amp;", ",", "&amp;BG201&amp;", ")))),IF(BG201="","",", ")&amp;'Campaign Calendar'!$Q202,"")</f>
        <v/>
      </c>
      <c r="BH202">
        <f>BH201&amp;IF(AND(AND('Campaign Calendar'!$C202=Snapshot!$A$8,'Campaign Calendar'!$D202=Snapshot!$B$2,'Campaign Calendar'!O202="X",'Campaign Calendar'!$Q202&lt;&gt;""),NOT(ISNUMBER(SEARCH(", "&amp;'Campaign Calendar'!$Q202&amp;", ",", "&amp;BH201&amp;", ")))),IF(BH201="","",", ")&amp;'Campaign Calendar'!$Q202,"")</f>
        <v/>
      </c>
      <c r="BI202">
        <f>BI201&amp;IF(AND(AND('Campaign Calendar'!$C202=Snapshot!$A$8,'Campaign Calendar'!$D202=Snapshot!$B$2,'Campaign Calendar'!P202="X",'Campaign Calendar'!$Q202&lt;&gt;""),NOT(ISNUMBER(SEARCH(", "&amp;'Campaign Calendar'!$Q202&amp;", ",", "&amp;BI201&amp;", ")))),IF(BI201="","",", ")&amp;'Campaign Calendar'!$Q202,"")</f>
        <v/>
      </c>
      <c r="BJ202">
        <f>BJ201&amp;IF(AND(AND('Campaign Calendar'!$C202=Snapshot!$A$9,'Campaign Calendar'!$D202=Snapshot!$B$2,'Campaign Calendar'!E202="X",'Campaign Calendar'!$Q202&lt;&gt;""),NOT(ISNUMBER(SEARCH(", "&amp;'Campaign Calendar'!$Q202&amp;", ",", "&amp;BJ201&amp;", ")))),IF(BJ201="","",", ")&amp;'Campaign Calendar'!$Q202,"")</f>
        <v/>
      </c>
      <c r="BK202">
        <f>BK201&amp;IF(AND(AND('Campaign Calendar'!$C202=Snapshot!$A$9,'Campaign Calendar'!$D202=Snapshot!$B$2,'Campaign Calendar'!F202="X",'Campaign Calendar'!$Q202&lt;&gt;""),NOT(ISNUMBER(SEARCH(", "&amp;'Campaign Calendar'!$Q202&amp;", ",", "&amp;BK201&amp;", ")))),IF(BK201="","",", ")&amp;'Campaign Calendar'!$Q202,"")</f>
        <v/>
      </c>
      <c r="BL202">
        <f>BL201&amp;IF(AND(AND('Campaign Calendar'!$C202=Snapshot!$A$9,'Campaign Calendar'!$D202=Snapshot!$B$2,'Campaign Calendar'!G202="X",'Campaign Calendar'!$Q202&lt;&gt;""),NOT(ISNUMBER(SEARCH(", "&amp;'Campaign Calendar'!$Q202&amp;", ",", "&amp;BL201&amp;", ")))),IF(BL201="","",", ")&amp;'Campaign Calendar'!$Q202,"")</f>
        <v/>
      </c>
      <c r="BM202">
        <f>BM201&amp;IF(AND(AND('Campaign Calendar'!$C202=Snapshot!$A$9,'Campaign Calendar'!$D202=Snapshot!$B$2,'Campaign Calendar'!H202="X",'Campaign Calendar'!$Q202&lt;&gt;""),NOT(ISNUMBER(SEARCH(", "&amp;'Campaign Calendar'!$Q202&amp;", ",", "&amp;BM201&amp;", ")))),IF(BM201="","",", ")&amp;'Campaign Calendar'!$Q202,"")</f>
        <v/>
      </c>
      <c r="BN202">
        <f>BN201&amp;IF(AND(AND('Campaign Calendar'!$C202=Snapshot!$A$9,'Campaign Calendar'!$D202=Snapshot!$B$2,'Campaign Calendar'!I202="X",'Campaign Calendar'!$Q202&lt;&gt;""),NOT(ISNUMBER(SEARCH(", "&amp;'Campaign Calendar'!$Q202&amp;", ",", "&amp;BN201&amp;", ")))),IF(BN201="","",", ")&amp;'Campaign Calendar'!$Q202,"")</f>
        <v/>
      </c>
      <c r="BO202">
        <f>BO201&amp;IF(AND(AND('Campaign Calendar'!$C202=Snapshot!$A$9,'Campaign Calendar'!$D202=Snapshot!$B$2,'Campaign Calendar'!J202="X",'Campaign Calendar'!$Q202&lt;&gt;""),NOT(ISNUMBER(SEARCH(", "&amp;'Campaign Calendar'!$Q202&amp;", ",", "&amp;BO201&amp;", ")))),IF(BO201="","",", ")&amp;'Campaign Calendar'!$Q202,"")</f>
        <v/>
      </c>
      <c r="BP202">
        <f>BP201&amp;IF(AND(AND('Campaign Calendar'!$C202=Snapshot!$A$9,'Campaign Calendar'!$D202=Snapshot!$B$2,'Campaign Calendar'!K202="X",'Campaign Calendar'!$Q202&lt;&gt;""),NOT(ISNUMBER(SEARCH(", "&amp;'Campaign Calendar'!$Q202&amp;", ",", "&amp;BP201&amp;", ")))),IF(BP201="","",", ")&amp;'Campaign Calendar'!$Q202,"")</f>
        <v/>
      </c>
      <c r="BQ202">
        <f>BQ201&amp;IF(AND(AND('Campaign Calendar'!$C202=Snapshot!$A$9,'Campaign Calendar'!$D202=Snapshot!$B$2,'Campaign Calendar'!L202="X",'Campaign Calendar'!$Q202&lt;&gt;""),NOT(ISNUMBER(SEARCH(", "&amp;'Campaign Calendar'!$Q202&amp;", ",", "&amp;BQ201&amp;", ")))),IF(BQ201="","",", ")&amp;'Campaign Calendar'!$Q202,"")</f>
        <v/>
      </c>
      <c r="BR202">
        <f>BR201&amp;IF(AND(AND('Campaign Calendar'!$C202=Snapshot!$A$9,'Campaign Calendar'!$D202=Snapshot!$B$2,'Campaign Calendar'!M202="X",'Campaign Calendar'!$Q202&lt;&gt;""),NOT(ISNUMBER(SEARCH(", "&amp;'Campaign Calendar'!$Q202&amp;", ",", "&amp;BR201&amp;", ")))),IF(BR201="","",", ")&amp;'Campaign Calendar'!$Q202,"")</f>
        <v/>
      </c>
      <c r="BS202">
        <f>BS201&amp;IF(AND(AND('Campaign Calendar'!$C202=Snapshot!$A$9,'Campaign Calendar'!$D202=Snapshot!$B$2,'Campaign Calendar'!N202="X",'Campaign Calendar'!$Q202&lt;&gt;""),NOT(ISNUMBER(SEARCH(", "&amp;'Campaign Calendar'!$Q202&amp;", ",", "&amp;BS201&amp;", ")))),IF(BS201="","",", ")&amp;'Campaign Calendar'!$Q202,"")</f>
        <v/>
      </c>
      <c r="BT202">
        <f>BT201&amp;IF(AND(AND('Campaign Calendar'!$C202=Snapshot!$A$9,'Campaign Calendar'!$D202=Snapshot!$B$2,'Campaign Calendar'!O202="X",'Campaign Calendar'!$Q202&lt;&gt;""),NOT(ISNUMBER(SEARCH(", "&amp;'Campaign Calendar'!$Q202&amp;", ",", "&amp;BT201&amp;", ")))),IF(BT201="","",", ")&amp;'Campaign Calendar'!$Q202,"")</f>
        <v/>
      </c>
      <c r="BU202">
        <f>BU201&amp;IF(AND(AND('Campaign Calendar'!$C202=Snapshot!$A$9,'Campaign Calendar'!$D202=Snapshot!$B$2,'Campaign Calendar'!P202="X",'Campaign Calendar'!$Q202&lt;&gt;""),NOT(ISNUMBER(SEARCH(", "&amp;'Campaign Calendar'!$Q202&amp;", ",", "&amp;BU201&amp;", ")))),IF(BU201="","",", ")&amp;'Campaign Calendar'!$Q202,"")</f>
        <v/>
      </c>
      <c r="BV202">
        <f>BV201&amp;IF(AND(AND('Campaign Calendar'!$C202=Snapshot!$A$10,'Campaign Calendar'!$D202=Snapshot!$B$2,'Campaign Calendar'!E202="X",'Campaign Calendar'!$Q202&lt;&gt;""),NOT(ISNUMBER(SEARCH(", "&amp;'Campaign Calendar'!$Q202&amp;", ",", "&amp;BV201&amp;", ")))),IF(BV201="","",", ")&amp;'Campaign Calendar'!$Q202,"")</f>
        <v/>
      </c>
      <c r="BW202">
        <f>BW201&amp;IF(AND(AND('Campaign Calendar'!$C202=Snapshot!$A$10,'Campaign Calendar'!$D202=Snapshot!$B$2,'Campaign Calendar'!F202="X",'Campaign Calendar'!$Q202&lt;&gt;""),NOT(ISNUMBER(SEARCH(", "&amp;'Campaign Calendar'!$Q202&amp;", ",", "&amp;BW201&amp;", ")))),IF(BW201="","",", ")&amp;'Campaign Calendar'!$Q202,"")</f>
        <v/>
      </c>
      <c r="BX202">
        <f>BX201&amp;IF(AND(AND('Campaign Calendar'!$C202=Snapshot!$A$10,'Campaign Calendar'!$D202=Snapshot!$B$2,'Campaign Calendar'!G202="X",'Campaign Calendar'!$Q202&lt;&gt;""),NOT(ISNUMBER(SEARCH(", "&amp;'Campaign Calendar'!$Q202&amp;", ",", "&amp;BX201&amp;", ")))),IF(BX201="","",", ")&amp;'Campaign Calendar'!$Q202,"")</f>
        <v/>
      </c>
      <c r="BY202">
        <f>BY201&amp;IF(AND(AND('Campaign Calendar'!$C202=Snapshot!$A$10,'Campaign Calendar'!$D202=Snapshot!$B$2,'Campaign Calendar'!H202="X",'Campaign Calendar'!$Q202&lt;&gt;""),NOT(ISNUMBER(SEARCH(", "&amp;'Campaign Calendar'!$Q202&amp;", ",", "&amp;BY201&amp;", ")))),IF(BY201="","",", ")&amp;'Campaign Calendar'!$Q202,"")</f>
        <v/>
      </c>
      <c r="BZ202">
        <f>BZ201&amp;IF(AND(AND('Campaign Calendar'!$C202=Snapshot!$A$10,'Campaign Calendar'!$D202=Snapshot!$B$2,'Campaign Calendar'!I202="X",'Campaign Calendar'!$Q202&lt;&gt;""),NOT(ISNUMBER(SEARCH(", "&amp;'Campaign Calendar'!$Q202&amp;", ",", "&amp;BZ201&amp;", ")))),IF(BZ201="","",", ")&amp;'Campaign Calendar'!$Q202,"")</f>
        <v/>
      </c>
      <c r="CA202">
        <f>CA201&amp;IF(AND(AND('Campaign Calendar'!$C202=Snapshot!$A$10,'Campaign Calendar'!$D202=Snapshot!$B$2,'Campaign Calendar'!J202="X",'Campaign Calendar'!$Q202&lt;&gt;""),NOT(ISNUMBER(SEARCH(", "&amp;'Campaign Calendar'!$Q202&amp;", ",", "&amp;CA201&amp;", ")))),IF(CA201="","",", ")&amp;'Campaign Calendar'!$Q202,"")</f>
        <v/>
      </c>
      <c r="CB202">
        <f>CB201&amp;IF(AND(AND('Campaign Calendar'!$C202=Snapshot!$A$10,'Campaign Calendar'!$D202=Snapshot!$B$2,'Campaign Calendar'!K202="X",'Campaign Calendar'!$Q202&lt;&gt;""),NOT(ISNUMBER(SEARCH(", "&amp;'Campaign Calendar'!$Q202&amp;", ",", "&amp;CB201&amp;", ")))),IF(CB201="","",", ")&amp;'Campaign Calendar'!$Q202,"")</f>
        <v/>
      </c>
      <c r="CC202">
        <f>CC201&amp;IF(AND(AND('Campaign Calendar'!$C202=Snapshot!$A$10,'Campaign Calendar'!$D202=Snapshot!$B$2,'Campaign Calendar'!L202="X",'Campaign Calendar'!$Q202&lt;&gt;""),NOT(ISNUMBER(SEARCH(", "&amp;'Campaign Calendar'!$Q202&amp;", ",", "&amp;CC201&amp;", ")))),IF(CC201="","",", ")&amp;'Campaign Calendar'!$Q202,"")</f>
        <v/>
      </c>
      <c r="CD202">
        <f>CD201&amp;IF(AND(AND('Campaign Calendar'!$C202=Snapshot!$A$10,'Campaign Calendar'!$D202=Snapshot!$B$2,'Campaign Calendar'!M202="X",'Campaign Calendar'!$Q202&lt;&gt;""),NOT(ISNUMBER(SEARCH(", "&amp;'Campaign Calendar'!$Q202&amp;", ",", "&amp;CD201&amp;", ")))),IF(CD201="","",", ")&amp;'Campaign Calendar'!$Q202,"")</f>
        <v/>
      </c>
      <c r="CE202">
        <f>CE201&amp;IF(AND(AND('Campaign Calendar'!$C202=Snapshot!$A$10,'Campaign Calendar'!$D202=Snapshot!$B$2,'Campaign Calendar'!N202="X",'Campaign Calendar'!$Q202&lt;&gt;""),NOT(ISNUMBER(SEARCH(", "&amp;'Campaign Calendar'!$Q202&amp;", ",", "&amp;CE201&amp;", ")))),IF(CE201="","",", ")&amp;'Campaign Calendar'!$Q202,"")</f>
        <v/>
      </c>
      <c r="CF202">
        <f>CF201&amp;IF(AND(AND('Campaign Calendar'!$C202=Snapshot!$A$10,'Campaign Calendar'!$D202=Snapshot!$B$2,'Campaign Calendar'!O202="X",'Campaign Calendar'!$Q202&lt;&gt;""),NOT(ISNUMBER(SEARCH(", "&amp;'Campaign Calendar'!$Q202&amp;", ",", "&amp;CF201&amp;", ")))),IF(CF201="","",", ")&amp;'Campaign Calendar'!$Q202,"")</f>
        <v/>
      </c>
      <c r="CG202">
        <f>CG201&amp;IF(AND(AND('Campaign Calendar'!$C202=Snapshot!$A$10,'Campaign Calendar'!$D202=Snapshot!$B$2,'Campaign Calendar'!P202="X",'Campaign Calendar'!$Q202&lt;&gt;""),NOT(ISNUMBER(SEARCH(", "&amp;'Campaign Calendar'!$Q202&amp;", ",", "&amp;CG201&amp;", ")))),IF(CG201="","",", ")&amp;'Campaign Calendar'!$Q202,"")</f>
        <v/>
      </c>
      <c r="CH202">
        <f>CH201&amp;IF(AND(AND('Campaign Calendar'!$C202=Snapshot!$A$11,'Campaign Calendar'!$D202=Snapshot!$B$2,'Campaign Calendar'!E202="X",'Campaign Calendar'!$Q202&lt;&gt;""),NOT(ISNUMBER(SEARCH(", "&amp;'Campaign Calendar'!$Q202&amp;", ",", "&amp;CH201&amp;", ")))),IF(CH201="","",", ")&amp;'Campaign Calendar'!$Q202,"")</f>
        <v/>
      </c>
      <c r="CI202">
        <f>CI201&amp;IF(AND(AND('Campaign Calendar'!$C202=Snapshot!$A$11,'Campaign Calendar'!$D202=Snapshot!$B$2,'Campaign Calendar'!F202="X",'Campaign Calendar'!$Q202&lt;&gt;""),NOT(ISNUMBER(SEARCH(", "&amp;'Campaign Calendar'!$Q202&amp;", ",", "&amp;CI201&amp;", ")))),IF(CI201="","",", ")&amp;'Campaign Calendar'!$Q202,"")</f>
        <v/>
      </c>
      <c r="CJ202">
        <f>CJ201&amp;IF(AND(AND('Campaign Calendar'!$C202=Snapshot!$A$11,'Campaign Calendar'!$D202=Snapshot!$B$2,'Campaign Calendar'!G202="X",'Campaign Calendar'!$Q202&lt;&gt;""),NOT(ISNUMBER(SEARCH(", "&amp;'Campaign Calendar'!$Q202&amp;", ",", "&amp;CJ201&amp;", ")))),IF(CJ201="","",", ")&amp;'Campaign Calendar'!$Q202,"")</f>
        <v/>
      </c>
      <c r="CK202">
        <f>CK201&amp;IF(AND(AND('Campaign Calendar'!$C202=Snapshot!$A$11,'Campaign Calendar'!$D202=Snapshot!$B$2,'Campaign Calendar'!H202="X",'Campaign Calendar'!$Q202&lt;&gt;""),NOT(ISNUMBER(SEARCH(", "&amp;'Campaign Calendar'!$Q202&amp;", ",", "&amp;CK201&amp;", ")))),IF(CK201="","",", ")&amp;'Campaign Calendar'!$Q202,"")</f>
        <v/>
      </c>
      <c r="CL202">
        <f>CL201&amp;IF(AND(AND('Campaign Calendar'!$C202=Snapshot!$A$11,'Campaign Calendar'!$D202=Snapshot!$B$2,'Campaign Calendar'!I202="X",'Campaign Calendar'!$Q202&lt;&gt;""),NOT(ISNUMBER(SEARCH(", "&amp;'Campaign Calendar'!$Q202&amp;", ",", "&amp;CL201&amp;", ")))),IF(CL201="","",", ")&amp;'Campaign Calendar'!$Q202,"")</f>
        <v/>
      </c>
      <c r="CM202">
        <f>CM201&amp;IF(AND(AND('Campaign Calendar'!$C202=Snapshot!$A$11,'Campaign Calendar'!$D202=Snapshot!$B$2,'Campaign Calendar'!J202="X",'Campaign Calendar'!$Q202&lt;&gt;""),NOT(ISNUMBER(SEARCH(", "&amp;'Campaign Calendar'!$Q202&amp;", ",", "&amp;CM201&amp;", ")))),IF(CM201="","",", ")&amp;'Campaign Calendar'!$Q202,"")</f>
        <v/>
      </c>
      <c r="CN202">
        <f>CN201&amp;IF(AND(AND('Campaign Calendar'!$C202=Snapshot!$A$11,'Campaign Calendar'!$D202=Snapshot!$B$2,'Campaign Calendar'!K202="X",'Campaign Calendar'!$Q202&lt;&gt;""),NOT(ISNUMBER(SEARCH(", "&amp;'Campaign Calendar'!$Q202&amp;", ",", "&amp;CN201&amp;", ")))),IF(CN201="","",", ")&amp;'Campaign Calendar'!$Q202,"")</f>
        <v/>
      </c>
      <c r="CO202">
        <f>CO201&amp;IF(AND(AND('Campaign Calendar'!$C202=Snapshot!$A$11,'Campaign Calendar'!$D202=Snapshot!$B$2,'Campaign Calendar'!L202="X",'Campaign Calendar'!$Q202&lt;&gt;""),NOT(ISNUMBER(SEARCH(", "&amp;'Campaign Calendar'!$Q202&amp;", ",", "&amp;CO201&amp;", ")))),IF(CO201="","",", ")&amp;'Campaign Calendar'!$Q202,"")</f>
        <v/>
      </c>
      <c r="CP202">
        <f>CP201&amp;IF(AND(AND('Campaign Calendar'!$C202=Snapshot!$A$11,'Campaign Calendar'!$D202=Snapshot!$B$2,'Campaign Calendar'!M202="X",'Campaign Calendar'!$Q202&lt;&gt;""),NOT(ISNUMBER(SEARCH(", "&amp;'Campaign Calendar'!$Q202&amp;", ",", "&amp;CP201&amp;", ")))),IF(CP201="","",", ")&amp;'Campaign Calendar'!$Q202,"")</f>
        <v/>
      </c>
      <c r="CQ202">
        <f>CQ201&amp;IF(AND(AND('Campaign Calendar'!$C202=Snapshot!$A$11,'Campaign Calendar'!$D202=Snapshot!$B$2,'Campaign Calendar'!N202="X",'Campaign Calendar'!$Q202&lt;&gt;""),NOT(ISNUMBER(SEARCH(", "&amp;'Campaign Calendar'!$Q202&amp;", ",", "&amp;CQ201&amp;", ")))),IF(CQ201="","",", ")&amp;'Campaign Calendar'!$Q202,"")</f>
        <v/>
      </c>
      <c r="CR202">
        <f>CR201&amp;IF(AND(AND('Campaign Calendar'!$C202=Snapshot!$A$11,'Campaign Calendar'!$D202=Snapshot!$B$2,'Campaign Calendar'!O202="X",'Campaign Calendar'!$Q202&lt;&gt;""),NOT(ISNUMBER(SEARCH(", "&amp;'Campaign Calendar'!$Q202&amp;", ",", "&amp;CR201&amp;", ")))),IF(CR201="","",", ")&amp;'Campaign Calendar'!$Q202,"")</f>
        <v/>
      </c>
      <c r="CS202">
        <f>CS201&amp;IF(AND(AND('Campaign Calendar'!$C202=Snapshot!$A$11,'Campaign Calendar'!$D202=Snapshot!$B$2,'Campaign Calendar'!P202="X",'Campaign Calendar'!$Q202&lt;&gt;""),NOT(ISNUMBER(SEARCH(", "&amp;'Campaign Calendar'!$Q202&amp;", ",", "&amp;CS201&amp;", ")))),IF(CS201="","",", ")&amp;'Campaign Calendar'!$Q202,"")</f>
        <v/>
      </c>
      <c r="CT202">
        <f>CT201&amp;IF(AND(AND('Campaign Calendar'!$C202=Snapshot!$A$12,'Campaign Calendar'!$D202=Snapshot!$B$2,'Campaign Calendar'!E202="X",'Campaign Calendar'!$Q202&lt;&gt;""),NOT(ISNUMBER(SEARCH(", "&amp;'Campaign Calendar'!$Q202&amp;", ",", "&amp;CT201&amp;", ")))),IF(CT201="","",", ")&amp;'Campaign Calendar'!$Q202,"")</f>
        <v/>
      </c>
      <c r="CU202">
        <f>CU201&amp;IF(AND(AND('Campaign Calendar'!$C202=Snapshot!$A$12,'Campaign Calendar'!$D202=Snapshot!$B$2,'Campaign Calendar'!F202="X",'Campaign Calendar'!$Q202&lt;&gt;""),NOT(ISNUMBER(SEARCH(", "&amp;'Campaign Calendar'!$Q202&amp;", ",", "&amp;CU201&amp;", ")))),IF(CU201="","",", ")&amp;'Campaign Calendar'!$Q202,"")</f>
        <v/>
      </c>
      <c r="CV202">
        <f>CV201&amp;IF(AND(AND('Campaign Calendar'!$C202=Snapshot!$A$12,'Campaign Calendar'!$D202=Snapshot!$B$2,'Campaign Calendar'!G202="X",'Campaign Calendar'!$Q202&lt;&gt;""),NOT(ISNUMBER(SEARCH(", "&amp;'Campaign Calendar'!$Q202&amp;", ",", "&amp;CV201&amp;", ")))),IF(CV201="","",", ")&amp;'Campaign Calendar'!$Q202,"")</f>
        <v/>
      </c>
      <c r="CW202">
        <f>CW201&amp;IF(AND(AND('Campaign Calendar'!$C202=Snapshot!$A$12,'Campaign Calendar'!$D202=Snapshot!$B$2,'Campaign Calendar'!H202="X",'Campaign Calendar'!$Q202&lt;&gt;""),NOT(ISNUMBER(SEARCH(", "&amp;'Campaign Calendar'!$Q202&amp;", ",", "&amp;CW201&amp;", ")))),IF(CW201="","",", ")&amp;'Campaign Calendar'!$Q202,"")</f>
        <v/>
      </c>
      <c r="CX202">
        <f>CX201&amp;IF(AND(AND('Campaign Calendar'!$C202=Snapshot!$A$12,'Campaign Calendar'!$D202=Snapshot!$B$2,'Campaign Calendar'!I202="X",'Campaign Calendar'!$Q202&lt;&gt;""),NOT(ISNUMBER(SEARCH(", "&amp;'Campaign Calendar'!$Q202&amp;", ",", "&amp;CX201&amp;", ")))),IF(CX201="","",", ")&amp;'Campaign Calendar'!$Q202,"")</f>
        <v/>
      </c>
      <c r="CY202">
        <f>CY201&amp;IF(AND(AND('Campaign Calendar'!$C202=Snapshot!$A$12,'Campaign Calendar'!$D202=Snapshot!$B$2,'Campaign Calendar'!J202="X",'Campaign Calendar'!$Q202&lt;&gt;""),NOT(ISNUMBER(SEARCH(", "&amp;'Campaign Calendar'!$Q202&amp;", ",", "&amp;CY201&amp;", ")))),IF(CY201="","",", ")&amp;'Campaign Calendar'!$Q202,"")</f>
        <v/>
      </c>
      <c r="CZ202">
        <f>CZ201&amp;IF(AND(AND('Campaign Calendar'!$C202=Snapshot!$A$12,'Campaign Calendar'!$D202=Snapshot!$B$2,'Campaign Calendar'!K202="X",'Campaign Calendar'!$Q202&lt;&gt;""),NOT(ISNUMBER(SEARCH(", "&amp;'Campaign Calendar'!$Q202&amp;", ",", "&amp;CZ201&amp;", ")))),IF(CZ201="","",", ")&amp;'Campaign Calendar'!$Q202,"")</f>
        <v/>
      </c>
      <c r="DA202">
        <f>DA201&amp;IF(AND(AND('Campaign Calendar'!$C202=Snapshot!$A$12,'Campaign Calendar'!$D202=Snapshot!$B$2,'Campaign Calendar'!L202="X",'Campaign Calendar'!$Q202&lt;&gt;""),NOT(ISNUMBER(SEARCH(", "&amp;'Campaign Calendar'!$Q202&amp;", ",", "&amp;DA201&amp;", ")))),IF(DA201="","",", ")&amp;'Campaign Calendar'!$Q202,"")</f>
        <v/>
      </c>
      <c r="DB202">
        <f>DB201&amp;IF(AND(AND('Campaign Calendar'!$C202=Snapshot!$A$12,'Campaign Calendar'!$D202=Snapshot!$B$2,'Campaign Calendar'!M202="X",'Campaign Calendar'!$Q202&lt;&gt;""),NOT(ISNUMBER(SEARCH(", "&amp;'Campaign Calendar'!$Q202&amp;", ",", "&amp;DB201&amp;", ")))),IF(DB201="","",", ")&amp;'Campaign Calendar'!$Q202,"")</f>
        <v/>
      </c>
      <c r="DC202">
        <f>DC201&amp;IF(AND(AND('Campaign Calendar'!$C202=Snapshot!$A$12,'Campaign Calendar'!$D202=Snapshot!$B$2,'Campaign Calendar'!N202="X",'Campaign Calendar'!$Q202&lt;&gt;""),NOT(ISNUMBER(SEARCH(", "&amp;'Campaign Calendar'!$Q202&amp;", ",", "&amp;DC201&amp;", ")))),IF(DC201="","",", ")&amp;'Campaign Calendar'!$Q202,"")</f>
        <v/>
      </c>
      <c r="DD202">
        <f>DD201&amp;IF(AND(AND('Campaign Calendar'!$C202=Snapshot!$A$12,'Campaign Calendar'!$D202=Snapshot!$B$2,'Campaign Calendar'!O202="X",'Campaign Calendar'!$Q202&lt;&gt;""),NOT(ISNUMBER(SEARCH(", "&amp;'Campaign Calendar'!$Q202&amp;", ",", "&amp;DD201&amp;", ")))),IF(DD201="","",", ")&amp;'Campaign Calendar'!$Q202,"")</f>
        <v/>
      </c>
      <c r="DE202">
        <f>DE201&amp;IF(AND(AND('Campaign Calendar'!$C202=Snapshot!$A$12,'Campaign Calendar'!$D202=Snapshot!$B$2,'Campaign Calendar'!P202="X",'Campaign Calendar'!$Q202&lt;&gt;""),NOT(ISNUMBER(SEARCH(", "&amp;'Campaign Calendar'!$Q202&amp;", ",", "&amp;DE201&amp;", ")))),IF(DE201="","",", ")&amp;'Campaign Calendar'!$Q202,"")</f>
        <v/>
      </c>
      <c r="DF202">
        <f>DF201&amp;IF(AND(AND('Campaign Calendar'!$C202=Snapshot!$A$13,'Campaign Calendar'!$D202=Snapshot!$B$2,'Campaign Calendar'!E202="X",'Campaign Calendar'!$Q202&lt;&gt;""),NOT(ISNUMBER(SEARCH(", "&amp;'Campaign Calendar'!$Q202&amp;", ",", "&amp;DF201&amp;", ")))),IF(DF201="","",", ")&amp;'Campaign Calendar'!$Q202,"")</f>
        <v/>
      </c>
      <c r="DG202">
        <f>DG201&amp;IF(AND(AND('Campaign Calendar'!$C202=Snapshot!$A$13,'Campaign Calendar'!$D202=Snapshot!$B$2,'Campaign Calendar'!F202="X",'Campaign Calendar'!$Q202&lt;&gt;""),NOT(ISNUMBER(SEARCH(", "&amp;'Campaign Calendar'!$Q202&amp;", ",", "&amp;DG201&amp;", ")))),IF(DG201="","",", ")&amp;'Campaign Calendar'!$Q202,"")</f>
        <v/>
      </c>
      <c r="DH202">
        <f>DH201&amp;IF(AND(AND('Campaign Calendar'!$C202=Snapshot!$A$13,'Campaign Calendar'!$D202=Snapshot!$B$2,'Campaign Calendar'!G202="X",'Campaign Calendar'!$Q202&lt;&gt;""),NOT(ISNUMBER(SEARCH(", "&amp;'Campaign Calendar'!$Q202&amp;", ",", "&amp;DH201&amp;", ")))),IF(DH201="","",", ")&amp;'Campaign Calendar'!$Q202,"")</f>
        <v/>
      </c>
      <c r="DI202">
        <f>DI201&amp;IF(AND(AND('Campaign Calendar'!$C202=Snapshot!$A$13,'Campaign Calendar'!$D202=Snapshot!$B$2,'Campaign Calendar'!H202="X",'Campaign Calendar'!$Q202&lt;&gt;""),NOT(ISNUMBER(SEARCH(", "&amp;'Campaign Calendar'!$Q202&amp;", ",", "&amp;DI201&amp;", ")))),IF(DI201="","",", ")&amp;'Campaign Calendar'!$Q202,"")</f>
        <v/>
      </c>
      <c r="DJ202">
        <f>DJ201&amp;IF(AND(AND('Campaign Calendar'!$C202=Snapshot!$A$13,'Campaign Calendar'!$D202=Snapshot!$B$2,'Campaign Calendar'!I202="X",'Campaign Calendar'!$Q202&lt;&gt;""),NOT(ISNUMBER(SEARCH(", "&amp;'Campaign Calendar'!$Q202&amp;", ",", "&amp;DJ201&amp;", ")))),IF(DJ201="","",", ")&amp;'Campaign Calendar'!$Q202,"")</f>
        <v/>
      </c>
      <c r="DK202">
        <f>DK201&amp;IF(AND(AND('Campaign Calendar'!$C202=Snapshot!$A$13,'Campaign Calendar'!$D202=Snapshot!$B$2,'Campaign Calendar'!J202="X",'Campaign Calendar'!$Q202&lt;&gt;""),NOT(ISNUMBER(SEARCH(", "&amp;'Campaign Calendar'!$Q202&amp;", ",", "&amp;DK201&amp;", ")))),IF(DK201="","",", ")&amp;'Campaign Calendar'!$Q202,"")</f>
        <v/>
      </c>
      <c r="DL202">
        <f>DL201&amp;IF(AND(AND('Campaign Calendar'!$C202=Snapshot!$A$13,'Campaign Calendar'!$D202=Snapshot!$B$2,'Campaign Calendar'!K202="X",'Campaign Calendar'!$Q202&lt;&gt;""),NOT(ISNUMBER(SEARCH(", "&amp;'Campaign Calendar'!$Q202&amp;", ",", "&amp;DL201&amp;", ")))),IF(DL201="","",", ")&amp;'Campaign Calendar'!$Q202,"")</f>
        <v/>
      </c>
      <c r="DM202">
        <f>DM201&amp;IF(AND(AND('Campaign Calendar'!$C202=Snapshot!$A$13,'Campaign Calendar'!$D202=Snapshot!$B$2,'Campaign Calendar'!L202="X",'Campaign Calendar'!$Q202&lt;&gt;""),NOT(ISNUMBER(SEARCH(", "&amp;'Campaign Calendar'!$Q202&amp;", ",", "&amp;DM201&amp;", ")))),IF(DM201="","",", ")&amp;'Campaign Calendar'!$Q202,"")</f>
        <v/>
      </c>
      <c r="DN202">
        <f>DN201&amp;IF(AND(AND('Campaign Calendar'!$C202=Snapshot!$A$13,'Campaign Calendar'!$D202=Snapshot!$B$2,'Campaign Calendar'!M202="X",'Campaign Calendar'!$Q202&lt;&gt;""),NOT(ISNUMBER(SEARCH(", "&amp;'Campaign Calendar'!$Q202&amp;", ",", "&amp;DN201&amp;", ")))),IF(DN201="","",", ")&amp;'Campaign Calendar'!$Q202,"")</f>
        <v/>
      </c>
      <c r="DO202">
        <f>DO201&amp;IF(AND(AND('Campaign Calendar'!$C202=Snapshot!$A$13,'Campaign Calendar'!$D202=Snapshot!$B$2,'Campaign Calendar'!N202="X",'Campaign Calendar'!$Q202&lt;&gt;""),NOT(ISNUMBER(SEARCH(", "&amp;'Campaign Calendar'!$Q202&amp;", ",", "&amp;DO201&amp;", ")))),IF(DO201="","",", ")&amp;'Campaign Calendar'!$Q202,"")</f>
        <v/>
      </c>
      <c r="DP202">
        <f>DP201&amp;IF(AND(AND('Campaign Calendar'!$C202=Snapshot!$A$13,'Campaign Calendar'!$D202=Snapshot!$B$2,'Campaign Calendar'!O202="X",'Campaign Calendar'!$Q202&lt;&gt;""),NOT(ISNUMBER(SEARCH(", "&amp;'Campaign Calendar'!$Q202&amp;", ",", "&amp;DP201&amp;", ")))),IF(DP201="","",", ")&amp;'Campaign Calendar'!$Q202,"")</f>
        <v/>
      </c>
      <c r="DQ202">
        <f>DQ201&amp;IF(AND(AND('Campaign Calendar'!$C202=Snapshot!$A$13,'Campaign Calendar'!$D202=Snapshot!$B$2,'Campaign Calendar'!P202="X",'Campaign Calendar'!$Q202&lt;&gt;""),NOT(ISNUMBER(SEARCH(", "&amp;'Campaign Calendar'!$Q202&amp;", ",", "&amp;DQ201&amp;", ")))),IF(DQ201="","",", ")&amp;'Campaign Calendar'!$Q202,"")</f>
        <v/>
      </c>
      <c r="DR202">
        <f>DR201&amp;IF(AND(AND('Campaign Calendar'!$C202=Snapshot!$A$14,'Campaign Calendar'!$D202=Snapshot!$B$2,'Campaign Calendar'!E202="X",'Campaign Calendar'!$Q202&lt;&gt;""),NOT(ISNUMBER(SEARCH(", "&amp;'Campaign Calendar'!$Q202&amp;", ",", "&amp;DR201&amp;", ")))),IF(DR201="","",", ")&amp;'Campaign Calendar'!$Q202,"")</f>
        <v/>
      </c>
      <c r="DS202">
        <f>DS201&amp;IF(AND(AND('Campaign Calendar'!$C202=Snapshot!$A$14,'Campaign Calendar'!$D202=Snapshot!$B$2,'Campaign Calendar'!F202="X",'Campaign Calendar'!$Q202&lt;&gt;""),NOT(ISNUMBER(SEARCH(", "&amp;'Campaign Calendar'!$Q202&amp;", ",", "&amp;DS201&amp;", ")))),IF(DS201="","",", ")&amp;'Campaign Calendar'!$Q202,"")</f>
        <v/>
      </c>
      <c r="DT202">
        <f>DT201&amp;IF(AND(AND('Campaign Calendar'!$C202=Snapshot!$A$14,'Campaign Calendar'!$D202=Snapshot!$B$2,'Campaign Calendar'!G202="X",'Campaign Calendar'!$Q202&lt;&gt;""),NOT(ISNUMBER(SEARCH(", "&amp;'Campaign Calendar'!$Q202&amp;", ",", "&amp;DT201&amp;", ")))),IF(DT201="","",", ")&amp;'Campaign Calendar'!$Q202,"")</f>
        <v/>
      </c>
      <c r="DU202">
        <f>DU201&amp;IF(AND(AND('Campaign Calendar'!$C202=Snapshot!$A$14,'Campaign Calendar'!$D202=Snapshot!$B$2,'Campaign Calendar'!H202="X",'Campaign Calendar'!$Q202&lt;&gt;""),NOT(ISNUMBER(SEARCH(", "&amp;'Campaign Calendar'!$Q202&amp;", ",", "&amp;DU201&amp;", ")))),IF(DU201="","",", ")&amp;'Campaign Calendar'!$Q202,"")</f>
        <v/>
      </c>
      <c r="DV202">
        <f>DV201&amp;IF(AND(AND('Campaign Calendar'!$C202=Snapshot!$A$14,'Campaign Calendar'!$D202=Snapshot!$B$2,'Campaign Calendar'!I202="X",'Campaign Calendar'!$Q202&lt;&gt;""),NOT(ISNUMBER(SEARCH(", "&amp;'Campaign Calendar'!$Q202&amp;", ",", "&amp;DV201&amp;", ")))),IF(DV201="","",", ")&amp;'Campaign Calendar'!$Q202,"")</f>
        <v/>
      </c>
      <c r="DW202">
        <f>DW201&amp;IF(AND(AND('Campaign Calendar'!$C202=Snapshot!$A$14,'Campaign Calendar'!$D202=Snapshot!$B$2,'Campaign Calendar'!J202="X",'Campaign Calendar'!$Q202&lt;&gt;""),NOT(ISNUMBER(SEARCH(", "&amp;'Campaign Calendar'!$Q202&amp;", ",", "&amp;DW201&amp;", ")))),IF(DW201="","",", ")&amp;'Campaign Calendar'!$Q202,"")</f>
        <v/>
      </c>
      <c r="DX202">
        <f>DX201&amp;IF(AND(AND('Campaign Calendar'!$C202=Snapshot!$A$14,'Campaign Calendar'!$D202=Snapshot!$B$2,'Campaign Calendar'!K202="X",'Campaign Calendar'!$Q202&lt;&gt;""),NOT(ISNUMBER(SEARCH(", "&amp;'Campaign Calendar'!$Q202&amp;", ",", "&amp;DX201&amp;", ")))),IF(DX201="","",", ")&amp;'Campaign Calendar'!$Q202,"")</f>
        <v/>
      </c>
      <c r="DY202">
        <f>DY201&amp;IF(AND(AND('Campaign Calendar'!$C202=Snapshot!$A$14,'Campaign Calendar'!$D202=Snapshot!$B$2,'Campaign Calendar'!L202="X",'Campaign Calendar'!$Q202&lt;&gt;""),NOT(ISNUMBER(SEARCH(", "&amp;'Campaign Calendar'!$Q202&amp;", ",", "&amp;DY201&amp;", ")))),IF(DY201="","",", ")&amp;'Campaign Calendar'!$Q202,"")</f>
        <v/>
      </c>
      <c r="DZ202">
        <f>DZ201&amp;IF(AND(AND('Campaign Calendar'!$C202=Snapshot!$A$14,'Campaign Calendar'!$D202=Snapshot!$B$2,'Campaign Calendar'!M202="X",'Campaign Calendar'!$Q202&lt;&gt;""),NOT(ISNUMBER(SEARCH(", "&amp;'Campaign Calendar'!$Q202&amp;", ",", "&amp;DZ201&amp;", ")))),IF(DZ201="","",", ")&amp;'Campaign Calendar'!$Q202,"")</f>
        <v/>
      </c>
      <c r="EA202">
        <f>EA201&amp;IF(AND(AND('Campaign Calendar'!$C202=Snapshot!$A$14,'Campaign Calendar'!$D202=Snapshot!$B$2,'Campaign Calendar'!N202="X",'Campaign Calendar'!$Q202&lt;&gt;""),NOT(ISNUMBER(SEARCH(", "&amp;'Campaign Calendar'!$Q202&amp;", ",", "&amp;EA201&amp;", ")))),IF(EA201="","",", ")&amp;'Campaign Calendar'!$Q202,"")</f>
        <v/>
      </c>
      <c r="EB202">
        <f>EB201&amp;IF(AND(AND('Campaign Calendar'!$C202=Snapshot!$A$14,'Campaign Calendar'!$D202=Snapshot!$B$2,'Campaign Calendar'!O202="X",'Campaign Calendar'!$Q202&lt;&gt;""),NOT(ISNUMBER(SEARCH(", "&amp;'Campaign Calendar'!$Q202&amp;", ",", "&amp;EB201&amp;", ")))),IF(EB201="","",", ")&amp;'Campaign Calendar'!$Q202,"")</f>
        <v/>
      </c>
      <c r="EC202">
        <f>EC201&amp;IF(AND(AND('Campaign Calendar'!$C202=Snapshot!$A$14,'Campaign Calendar'!$D202=Snapshot!$B$2,'Campaign Calendar'!P202="X",'Campaign Calendar'!$Q202&lt;&gt;""),NOT(ISNUMBER(SEARCH(", "&amp;'Campaign Calendar'!$Q202&amp;", ",", "&amp;EC201&amp;", ")))),IF(EC201="","",", ")&amp;'Campaign Calendar'!$Q202,"")</f>
        <v/>
      </c>
      <c r="ED202">
        <f>ED201&amp;IF(AND(AND('Campaign Calendar'!$C202=Snapshot!$A$15,'Campaign Calendar'!$D202=Snapshot!$B$2,'Campaign Calendar'!E202="X",'Campaign Calendar'!$Q202&lt;&gt;""),NOT(ISNUMBER(SEARCH(", "&amp;'Campaign Calendar'!$Q202&amp;", ",", "&amp;ED201&amp;", ")))),IF(ED201="","",", ")&amp;'Campaign Calendar'!$Q202,"")</f>
        <v/>
      </c>
      <c r="EE202">
        <f>EE201&amp;IF(AND(AND('Campaign Calendar'!$C202=Snapshot!$A$15,'Campaign Calendar'!$D202=Snapshot!$B$2,'Campaign Calendar'!F202="X",'Campaign Calendar'!$Q202&lt;&gt;""),NOT(ISNUMBER(SEARCH(", "&amp;'Campaign Calendar'!$Q202&amp;", ",", "&amp;EE201&amp;", ")))),IF(EE201="","",", ")&amp;'Campaign Calendar'!$Q202,"")</f>
        <v/>
      </c>
      <c r="EF202">
        <f>EF201&amp;IF(AND(AND('Campaign Calendar'!$C202=Snapshot!$A$15,'Campaign Calendar'!$D202=Snapshot!$B$2,'Campaign Calendar'!G202="X",'Campaign Calendar'!$Q202&lt;&gt;""),NOT(ISNUMBER(SEARCH(", "&amp;'Campaign Calendar'!$Q202&amp;", ",", "&amp;EF201&amp;", ")))),IF(EF201="","",", ")&amp;'Campaign Calendar'!$Q202,"")</f>
        <v/>
      </c>
      <c r="EG202">
        <f>EG201&amp;IF(AND(AND('Campaign Calendar'!$C202=Snapshot!$A$15,'Campaign Calendar'!$D202=Snapshot!$B$2,'Campaign Calendar'!H202="X",'Campaign Calendar'!$Q202&lt;&gt;""),NOT(ISNUMBER(SEARCH(", "&amp;'Campaign Calendar'!$Q202&amp;", ",", "&amp;EG201&amp;", ")))),IF(EG201="","",", ")&amp;'Campaign Calendar'!$Q202,"")</f>
        <v/>
      </c>
      <c r="EH202">
        <f>EH201&amp;IF(AND(AND('Campaign Calendar'!$C202=Snapshot!$A$15,'Campaign Calendar'!$D202=Snapshot!$B$2,'Campaign Calendar'!I202="X",'Campaign Calendar'!$Q202&lt;&gt;""),NOT(ISNUMBER(SEARCH(", "&amp;'Campaign Calendar'!$Q202&amp;", ",", "&amp;EH201&amp;", ")))),IF(EH201="","",", ")&amp;'Campaign Calendar'!$Q202,"")</f>
        <v/>
      </c>
      <c r="EI202">
        <f>EI201&amp;IF(AND(AND('Campaign Calendar'!$C202=Snapshot!$A$15,'Campaign Calendar'!$D202=Snapshot!$B$2,'Campaign Calendar'!J202="X",'Campaign Calendar'!$Q202&lt;&gt;""),NOT(ISNUMBER(SEARCH(", "&amp;'Campaign Calendar'!$Q202&amp;", ",", "&amp;EI201&amp;", ")))),IF(EI201="","",", ")&amp;'Campaign Calendar'!$Q202,"")</f>
        <v/>
      </c>
      <c r="EJ202">
        <f>EJ201&amp;IF(AND(AND('Campaign Calendar'!$C202=Snapshot!$A$15,'Campaign Calendar'!$D202=Snapshot!$B$2,'Campaign Calendar'!K202="X",'Campaign Calendar'!$Q202&lt;&gt;""),NOT(ISNUMBER(SEARCH(", "&amp;'Campaign Calendar'!$Q202&amp;", ",", "&amp;EJ201&amp;", ")))),IF(EJ201="","",", ")&amp;'Campaign Calendar'!$Q202,"")</f>
        <v/>
      </c>
      <c r="EK202">
        <f>EK201&amp;IF(AND(AND('Campaign Calendar'!$C202=Snapshot!$A$15,'Campaign Calendar'!$D202=Snapshot!$B$2,'Campaign Calendar'!L202="X",'Campaign Calendar'!$Q202&lt;&gt;""),NOT(ISNUMBER(SEARCH(", "&amp;'Campaign Calendar'!$Q202&amp;", ",", "&amp;EK201&amp;", ")))),IF(EK201="","",", ")&amp;'Campaign Calendar'!$Q202,"")</f>
        <v/>
      </c>
      <c r="EL202">
        <f>EL201&amp;IF(AND(AND('Campaign Calendar'!$C202=Snapshot!$A$15,'Campaign Calendar'!$D202=Snapshot!$B$2,'Campaign Calendar'!M202="X",'Campaign Calendar'!$Q202&lt;&gt;""),NOT(ISNUMBER(SEARCH(", "&amp;'Campaign Calendar'!$Q202&amp;", ",", "&amp;EL201&amp;", ")))),IF(EL201="","",", ")&amp;'Campaign Calendar'!$Q202,"")</f>
        <v/>
      </c>
      <c r="EM202">
        <f>EM201&amp;IF(AND(AND('Campaign Calendar'!$C202=Snapshot!$A$15,'Campaign Calendar'!$D202=Snapshot!$B$2,'Campaign Calendar'!N202="X",'Campaign Calendar'!$Q202&lt;&gt;""),NOT(ISNUMBER(SEARCH(", "&amp;'Campaign Calendar'!$Q202&amp;", ",", "&amp;EM201&amp;", ")))),IF(EM201="","",", ")&amp;'Campaign Calendar'!$Q202,"")</f>
        <v/>
      </c>
      <c r="EN202">
        <f>EN201&amp;IF(AND(AND('Campaign Calendar'!$C202=Snapshot!$A$15,'Campaign Calendar'!$D202=Snapshot!$B$2,'Campaign Calendar'!O202="X",'Campaign Calendar'!$Q202&lt;&gt;""),NOT(ISNUMBER(SEARCH(", "&amp;'Campaign Calendar'!$Q202&amp;", ",", "&amp;EN201&amp;", ")))),IF(EN201="","",", ")&amp;'Campaign Calendar'!$Q202,"")</f>
        <v/>
      </c>
      <c r="EO202">
        <f>EO201&amp;IF(AND(AND('Campaign Calendar'!$C202=Snapshot!$A$15,'Campaign Calendar'!$D202=Snapshot!$B$2,'Campaign Calendar'!P202="X",'Campaign Calendar'!$Q202&lt;&gt;""),NOT(ISNUMBER(SEARCH(", "&amp;'Campaign Calendar'!$Q202&amp;", ",", "&amp;EO201&amp;", ")))),IF(EO201="","",", ")&amp;'Campaign Calendar'!$Q202,"")</f>
        <v/>
      </c>
      <c r="EP202">
        <f>EP201&amp;IF(AND(AND('Campaign Calendar'!$C202=Snapshot!$A$16,'Campaign Calendar'!$D202=Snapshot!$B$2,'Campaign Calendar'!E202="X",'Campaign Calendar'!$Q202&lt;&gt;""),NOT(ISNUMBER(SEARCH(", "&amp;'Campaign Calendar'!$Q202&amp;", ",", "&amp;EP201&amp;", ")))),IF(EP201="","",", ")&amp;'Campaign Calendar'!$Q202,"")</f>
        <v/>
      </c>
      <c r="EQ202">
        <f>EQ201&amp;IF(AND(AND('Campaign Calendar'!$C202=Snapshot!$A$16,'Campaign Calendar'!$D202=Snapshot!$B$2,'Campaign Calendar'!F202="X",'Campaign Calendar'!$Q202&lt;&gt;""),NOT(ISNUMBER(SEARCH(", "&amp;'Campaign Calendar'!$Q202&amp;", ",", "&amp;EQ201&amp;", ")))),IF(EQ201="","",", ")&amp;'Campaign Calendar'!$Q202,"")</f>
        <v/>
      </c>
      <c r="ER202">
        <f>ER201&amp;IF(AND(AND('Campaign Calendar'!$C202=Snapshot!$A$16,'Campaign Calendar'!$D202=Snapshot!$B$2,'Campaign Calendar'!G202="X",'Campaign Calendar'!$Q202&lt;&gt;""),NOT(ISNUMBER(SEARCH(", "&amp;'Campaign Calendar'!$Q202&amp;", ",", "&amp;ER201&amp;", ")))),IF(ER201="","",", ")&amp;'Campaign Calendar'!$Q202,"")</f>
        <v/>
      </c>
      <c r="ES202">
        <f>ES201&amp;IF(AND(AND('Campaign Calendar'!$C202=Snapshot!$A$16,'Campaign Calendar'!$D202=Snapshot!$B$2,'Campaign Calendar'!H202="X",'Campaign Calendar'!$Q202&lt;&gt;""),NOT(ISNUMBER(SEARCH(", "&amp;'Campaign Calendar'!$Q202&amp;", ",", "&amp;ES201&amp;", ")))),IF(ES201="","",", ")&amp;'Campaign Calendar'!$Q202,"")</f>
        <v/>
      </c>
      <c r="ET202">
        <f>ET201&amp;IF(AND(AND('Campaign Calendar'!$C202=Snapshot!$A$16,'Campaign Calendar'!$D202=Snapshot!$B$2,'Campaign Calendar'!I202="X",'Campaign Calendar'!$Q202&lt;&gt;""),NOT(ISNUMBER(SEARCH(", "&amp;'Campaign Calendar'!$Q202&amp;", ",", "&amp;ET201&amp;", ")))),IF(ET201="","",", ")&amp;'Campaign Calendar'!$Q202,"")</f>
        <v/>
      </c>
      <c r="EU202">
        <f>EU201&amp;IF(AND(AND('Campaign Calendar'!$C202=Snapshot!$A$16,'Campaign Calendar'!$D202=Snapshot!$B$2,'Campaign Calendar'!J202="X",'Campaign Calendar'!$Q202&lt;&gt;""),NOT(ISNUMBER(SEARCH(", "&amp;'Campaign Calendar'!$Q202&amp;", ",", "&amp;EU201&amp;", ")))),IF(EU201="","",", ")&amp;'Campaign Calendar'!$Q202,"")</f>
        <v/>
      </c>
      <c r="EV202">
        <f>EV201&amp;IF(AND(AND('Campaign Calendar'!$C202=Snapshot!$A$16,'Campaign Calendar'!$D202=Snapshot!$B$2,'Campaign Calendar'!K202="X",'Campaign Calendar'!$Q202&lt;&gt;""),NOT(ISNUMBER(SEARCH(", "&amp;'Campaign Calendar'!$Q202&amp;", ",", "&amp;EV201&amp;", ")))),IF(EV201="","",", ")&amp;'Campaign Calendar'!$Q202,"")</f>
        <v/>
      </c>
      <c r="EW202">
        <f>EW201&amp;IF(AND(AND('Campaign Calendar'!$C202=Snapshot!$A$16,'Campaign Calendar'!$D202=Snapshot!$B$2,'Campaign Calendar'!L202="X",'Campaign Calendar'!$Q202&lt;&gt;""),NOT(ISNUMBER(SEARCH(", "&amp;'Campaign Calendar'!$Q202&amp;", ",", "&amp;EW201&amp;", ")))),IF(EW201="","",", ")&amp;'Campaign Calendar'!$Q202,"")</f>
        <v/>
      </c>
      <c r="EX202">
        <f>EX201&amp;IF(AND(AND('Campaign Calendar'!$C202=Snapshot!$A$16,'Campaign Calendar'!$D202=Snapshot!$B$2,'Campaign Calendar'!M202="X",'Campaign Calendar'!$Q202&lt;&gt;""),NOT(ISNUMBER(SEARCH(", "&amp;'Campaign Calendar'!$Q202&amp;", ",", "&amp;EX201&amp;", ")))),IF(EX201="","",", ")&amp;'Campaign Calendar'!$Q202,"")</f>
        <v/>
      </c>
      <c r="EY202">
        <f>EY201&amp;IF(AND(AND('Campaign Calendar'!$C202=Snapshot!$A$16,'Campaign Calendar'!$D202=Snapshot!$B$2,'Campaign Calendar'!N202="X",'Campaign Calendar'!$Q202&lt;&gt;""),NOT(ISNUMBER(SEARCH(", "&amp;'Campaign Calendar'!$Q202&amp;", ",", "&amp;EY201&amp;", ")))),IF(EY201="","",", ")&amp;'Campaign Calendar'!$Q202,"")</f>
        <v/>
      </c>
      <c r="EZ202">
        <f>EZ201&amp;IF(AND(AND('Campaign Calendar'!$C202=Snapshot!$A$16,'Campaign Calendar'!$D202=Snapshot!$B$2,'Campaign Calendar'!O202="X",'Campaign Calendar'!$Q202&lt;&gt;""),NOT(ISNUMBER(SEARCH(", "&amp;'Campaign Calendar'!$Q202&amp;", ",", "&amp;EZ201&amp;", ")))),IF(EZ201="","",", ")&amp;'Campaign Calendar'!$Q202,"")</f>
        <v/>
      </c>
      <c r="FA202">
        <f>FA201&amp;IF(AND(AND('Campaign Calendar'!$C202=Snapshot!$A$16,'Campaign Calendar'!$D202=Snapshot!$B$2,'Campaign Calendar'!P202="X",'Campaign Calendar'!$Q202&lt;&gt;""),NOT(ISNUMBER(SEARCH(", "&amp;'Campaign Calendar'!$Q202&amp;", ",", "&amp;FA201&amp;", ")))),IF(FA201="","",", ")&amp;'Campaign Calendar'!$Q202,"")</f>
        <v/>
      </c>
      <c r="FB202">
        <f>FB201&amp;IF(AND(AND('Campaign Calendar'!$C202=Snapshot!$A$17,'Campaign Calendar'!$D202=Snapshot!$B$2,'Campaign Calendar'!E202="X",'Campaign Calendar'!$Q202&lt;&gt;""),NOT(ISNUMBER(SEARCH(", "&amp;'Campaign Calendar'!$Q202&amp;", ",", "&amp;FB201&amp;", ")))),IF(FB201="","",", ")&amp;'Campaign Calendar'!$Q202,"")</f>
        <v/>
      </c>
      <c r="FC202">
        <f>FC201&amp;IF(AND(AND('Campaign Calendar'!$C202=Snapshot!$A$17,'Campaign Calendar'!$D202=Snapshot!$B$2,'Campaign Calendar'!F202="X",'Campaign Calendar'!$Q202&lt;&gt;""),NOT(ISNUMBER(SEARCH(", "&amp;'Campaign Calendar'!$Q202&amp;", ",", "&amp;FC201&amp;", ")))),IF(FC201="","",", ")&amp;'Campaign Calendar'!$Q202,"")</f>
        <v/>
      </c>
      <c r="FD202">
        <f>FD201&amp;IF(AND(AND('Campaign Calendar'!$C202=Snapshot!$A$17,'Campaign Calendar'!$D202=Snapshot!$B$2,'Campaign Calendar'!G202="X",'Campaign Calendar'!$Q202&lt;&gt;""),NOT(ISNUMBER(SEARCH(", "&amp;'Campaign Calendar'!$Q202&amp;", ",", "&amp;FD201&amp;", ")))),IF(FD201="","",", ")&amp;'Campaign Calendar'!$Q202,"")</f>
        <v/>
      </c>
      <c r="FE202">
        <f>FE201&amp;IF(AND(AND('Campaign Calendar'!$C202=Snapshot!$A$17,'Campaign Calendar'!$D202=Snapshot!$B$2,'Campaign Calendar'!H202="X",'Campaign Calendar'!$Q202&lt;&gt;""),NOT(ISNUMBER(SEARCH(", "&amp;'Campaign Calendar'!$Q202&amp;", ",", "&amp;FE201&amp;", ")))),IF(FE201="","",", ")&amp;'Campaign Calendar'!$Q202,"")</f>
        <v/>
      </c>
      <c r="FF202">
        <f>FF201&amp;IF(AND(AND('Campaign Calendar'!$C202=Snapshot!$A$17,'Campaign Calendar'!$D202=Snapshot!$B$2,'Campaign Calendar'!I202="X",'Campaign Calendar'!$Q202&lt;&gt;""),NOT(ISNUMBER(SEARCH(", "&amp;'Campaign Calendar'!$Q202&amp;", ",", "&amp;FF201&amp;", ")))),IF(FF201="","",", ")&amp;'Campaign Calendar'!$Q202,"")</f>
        <v/>
      </c>
      <c r="FG202">
        <f>FG201&amp;IF(AND(AND('Campaign Calendar'!$C202=Snapshot!$A$17,'Campaign Calendar'!$D202=Snapshot!$B$2,'Campaign Calendar'!J202="X",'Campaign Calendar'!$Q202&lt;&gt;""),NOT(ISNUMBER(SEARCH(", "&amp;'Campaign Calendar'!$Q202&amp;", ",", "&amp;FG201&amp;", ")))),IF(FG201="","",", ")&amp;'Campaign Calendar'!$Q202,"")</f>
        <v/>
      </c>
      <c r="FH202">
        <f>FH201&amp;IF(AND(AND('Campaign Calendar'!$C202=Snapshot!$A$17,'Campaign Calendar'!$D202=Snapshot!$B$2,'Campaign Calendar'!K202="X",'Campaign Calendar'!$Q202&lt;&gt;""),NOT(ISNUMBER(SEARCH(", "&amp;'Campaign Calendar'!$Q202&amp;", ",", "&amp;FH201&amp;", ")))),IF(FH201="","",", ")&amp;'Campaign Calendar'!$Q202,"")</f>
        <v/>
      </c>
      <c r="FI202">
        <f>FI201&amp;IF(AND(AND('Campaign Calendar'!$C202=Snapshot!$A$17,'Campaign Calendar'!$D202=Snapshot!$B$2,'Campaign Calendar'!L202="X",'Campaign Calendar'!$Q202&lt;&gt;""),NOT(ISNUMBER(SEARCH(", "&amp;'Campaign Calendar'!$Q202&amp;", ",", "&amp;FI201&amp;", ")))),IF(FI201="","",", ")&amp;'Campaign Calendar'!$Q202,"")</f>
        <v/>
      </c>
      <c r="FJ202">
        <f>FJ201&amp;IF(AND(AND('Campaign Calendar'!$C202=Snapshot!$A$17,'Campaign Calendar'!$D202=Snapshot!$B$2,'Campaign Calendar'!M202="X",'Campaign Calendar'!$Q202&lt;&gt;""),NOT(ISNUMBER(SEARCH(", "&amp;'Campaign Calendar'!$Q202&amp;", ",", "&amp;FJ201&amp;", ")))),IF(FJ201="","",", ")&amp;'Campaign Calendar'!$Q202,"")</f>
        <v/>
      </c>
      <c r="FK202">
        <f>FK201&amp;IF(AND(AND('Campaign Calendar'!$C202=Snapshot!$A$17,'Campaign Calendar'!$D202=Snapshot!$B$2,'Campaign Calendar'!N202="X",'Campaign Calendar'!$Q202&lt;&gt;""),NOT(ISNUMBER(SEARCH(", "&amp;'Campaign Calendar'!$Q202&amp;", ",", "&amp;FK201&amp;", ")))),IF(FK201="","",", ")&amp;'Campaign Calendar'!$Q202,"")</f>
        <v/>
      </c>
      <c r="FL202">
        <f>FL201&amp;IF(AND(AND('Campaign Calendar'!$C202=Snapshot!$A$17,'Campaign Calendar'!$D202=Snapshot!$B$2,'Campaign Calendar'!O202="X",'Campaign Calendar'!$Q202&lt;&gt;""),NOT(ISNUMBER(SEARCH(", "&amp;'Campaign Calendar'!$Q202&amp;", ",", "&amp;FL201&amp;", ")))),IF(FL201="","",", ")&amp;'Campaign Calendar'!$Q202,"")</f>
        <v/>
      </c>
      <c r="FM202">
        <f>FM201&amp;IF(AND(AND('Campaign Calendar'!$C202=Snapshot!$A$17,'Campaign Calendar'!$D202=Snapshot!$B$2,'Campaign Calendar'!P202="X",'Campaign Calendar'!$Q202&lt;&gt;""),NOT(ISNUMBER(SEARCH(", "&amp;'Campaign Calendar'!$Q202&amp;", ",", "&amp;FM201&amp;", ")))),IF(FM201="","",", ")&amp;'Campaign Calendar'!$Q202,"")</f>
        <v/>
      </c>
      <c r="FN202">
        <f>FN201&amp;IF(AND(AND('Campaign Calendar'!$C202=Snapshot!$A$18,'Campaign Calendar'!$D202=Snapshot!$B$2,'Campaign Calendar'!E202="X",'Campaign Calendar'!$Q202&lt;&gt;""),NOT(ISNUMBER(SEARCH(", "&amp;'Campaign Calendar'!$Q202&amp;", ",", "&amp;FN201&amp;", ")))),IF(FN201="","",", ")&amp;'Campaign Calendar'!$Q202,"")</f>
        <v/>
      </c>
      <c r="FO202">
        <f>FO201&amp;IF(AND(AND('Campaign Calendar'!$C202=Snapshot!$A$18,'Campaign Calendar'!$D202=Snapshot!$B$2,'Campaign Calendar'!F202="X",'Campaign Calendar'!$Q202&lt;&gt;""),NOT(ISNUMBER(SEARCH(", "&amp;'Campaign Calendar'!$Q202&amp;", ",", "&amp;FO201&amp;", ")))),IF(FO201="","",", ")&amp;'Campaign Calendar'!$Q202,"")</f>
        <v/>
      </c>
      <c r="FP202">
        <f>FP201&amp;IF(AND(AND('Campaign Calendar'!$C202=Snapshot!$A$18,'Campaign Calendar'!$D202=Snapshot!$B$2,'Campaign Calendar'!G202="X",'Campaign Calendar'!$Q202&lt;&gt;""),NOT(ISNUMBER(SEARCH(", "&amp;'Campaign Calendar'!$Q202&amp;", ",", "&amp;FP201&amp;", ")))),IF(FP201="","",", ")&amp;'Campaign Calendar'!$Q202,"")</f>
        <v/>
      </c>
      <c r="FQ202">
        <f>FQ201&amp;IF(AND(AND('Campaign Calendar'!$C202=Snapshot!$A$18,'Campaign Calendar'!$D202=Snapshot!$B$2,'Campaign Calendar'!H202="X",'Campaign Calendar'!$Q202&lt;&gt;""),NOT(ISNUMBER(SEARCH(", "&amp;'Campaign Calendar'!$Q202&amp;", ",", "&amp;FQ201&amp;", ")))),IF(FQ201="","",", ")&amp;'Campaign Calendar'!$Q202,"")</f>
        <v/>
      </c>
      <c r="FR202">
        <f>FR201&amp;IF(AND(AND('Campaign Calendar'!$C202=Snapshot!$A$18,'Campaign Calendar'!$D202=Snapshot!$B$2,'Campaign Calendar'!I202="X",'Campaign Calendar'!$Q202&lt;&gt;""),NOT(ISNUMBER(SEARCH(", "&amp;'Campaign Calendar'!$Q202&amp;", ",", "&amp;FR201&amp;", ")))),IF(FR201="","",", ")&amp;'Campaign Calendar'!$Q202,"")</f>
        <v/>
      </c>
      <c r="FS202">
        <f>FS201&amp;IF(AND(AND('Campaign Calendar'!$C202=Snapshot!$A$18,'Campaign Calendar'!$D202=Snapshot!$B$2,'Campaign Calendar'!J202="X",'Campaign Calendar'!$Q202&lt;&gt;""),NOT(ISNUMBER(SEARCH(", "&amp;'Campaign Calendar'!$Q202&amp;", ",", "&amp;FS201&amp;", ")))),IF(FS201="","",", ")&amp;'Campaign Calendar'!$Q202,"")</f>
        <v/>
      </c>
      <c r="FT202">
        <f>FT201&amp;IF(AND(AND('Campaign Calendar'!$C202=Snapshot!$A$18,'Campaign Calendar'!$D202=Snapshot!$B$2,'Campaign Calendar'!K202="X",'Campaign Calendar'!$Q202&lt;&gt;""),NOT(ISNUMBER(SEARCH(", "&amp;'Campaign Calendar'!$Q202&amp;", ",", "&amp;FT201&amp;", ")))),IF(FT201="","",", ")&amp;'Campaign Calendar'!$Q202,"")</f>
        <v/>
      </c>
      <c r="FU202">
        <f>FU201&amp;IF(AND(AND('Campaign Calendar'!$C202=Snapshot!$A$18,'Campaign Calendar'!$D202=Snapshot!$B$2,'Campaign Calendar'!L202="X",'Campaign Calendar'!$Q202&lt;&gt;""),NOT(ISNUMBER(SEARCH(", "&amp;'Campaign Calendar'!$Q202&amp;", ",", "&amp;FU201&amp;", ")))),IF(FU201="","",", ")&amp;'Campaign Calendar'!$Q202,"")</f>
        <v/>
      </c>
      <c r="FV202">
        <f>FV201&amp;IF(AND(AND('Campaign Calendar'!$C202=Snapshot!$A$18,'Campaign Calendar'!$D202=Snapshot!$B$2,'Campaign Calendar'!M202="X",'Campaign Calendar'!$Q202&lt;&gt;""),NOT(ISNUMBER(SEARCH(", "&amp;'Campaign Calendar'!$Q202&amp;", ",", "&amp;FV201&amp;", ")))),IF(FV201="","",", ")&amp;'Campaign Calendar'!$Q202,"")</f>
        <v/>
      </c>
      <c r="FW202">
        <f>FW201&amp;IF(AND(AND('Campaign Calendar'!$C202=Snapshot!$A$18,'Campaign Calendar'!$D202=Snapshot!$B$2,'Campaign Calendar'!N202="X",'Campaign Calendar'!$Q202&lt;&gt;""),NOT(ISNUMBER(SEARCH(", "&amp;'Campaign Calendar'!$Q202&amp;", ",", "&amp;FW201&amp;", ")))),IF(FW201="","",", ")&amp;'Campaign Calendar'!$Q202,"")</f>
        <v/>
      </c>
      <c r="FX202">
        <f>FX201&amp;IF(AND(AND('Campaign Calendar'!$C202=Snapshot!$A$18,'Campaign Calendar'!$D202=Snapshot!$B$2,'Campaign Calendar'!O202="X",'Campaign Calendar'!$Q202&lt;&gt;""),NOT(ISNUMBER(SEARCH(", "&amp;'Campaign Calendar'!$Q202&amp;", ",", "&amp;FX201&amp;", ")))),IF(FX201="","",", ")&amp;'Campaign Calendar'!$Q202,"")</f>
        <v/>
      </c>
      <c r="FY202">
        <f>FY201&amp;IF(AND(AND('Campaign Calendar'!$C202=Snapshot!$A$18,'Campaign Calendar'!$D202=Snapshot!$B$2,'Campaign Calendar'!P202="X",'Campaign Calendar'!$Q202&lt;&gt;""),NOT(ISNUMBER(SEARCH(", "&amp;'Campaign Calendar'!$Q202&amp;", ",", "&amp;FY201&amp;", ")))),IF(FY201="","",", ")&amp;'Campaign Calendar'!$Q202,"")</f>
        <v/>
      </c>
      <c r="FZ202">
        <f>FZ201&amp;IF(AND(AND('Campaign Calendar'!$C202=Snapshot!$A$19,'Campaign Calendar'!$D202=Snapshot!$B$2,'Campaign Calendar'!E202="X",'Campaign Calendar'!$Q202&lt;&gt;""),NOT(ISNUMBER(SEARCH(", "&amp;'Campaign Calendar'!$Q202&amp;", ",", "&amp;FZ201&amp;", ")))),IF(FZ201="","",", ")&amp;'Campaign Calendar'!$Q202,"")</f>
        <v/>
      </c>
      <c r="GA202">
        <f>GA201&amp;IF(AND(AND('Campaign Calendar'!$C202=Snapshot!$A$19,'Campaign Calendar'!$D202=Snapshot!$B$2,'Campaign Calendar'!F202="X",'Campaign Calendar'!$Q202&lt;&gt;""),NOT(ISNUMBER(SEARCH(", "&amp;'Campaign Calendar'!$Q202&amp;", ",", "&amp;GA201&amp;", ")))),IF(GA201="","",", ")&amp;'Campaign Calendar'!$Q202,"")</f>
        <v/>
      </c>
      <c r="GB202">
        <f>GB201&amp;IF(AND(AND('Campaign Calendar'!$C202=Snapshot!$A$19,'Campaign Calendar'!$D202=Snapshot!$B$2,'Campaign Calendar'!G202="X",'Campaign Calendar'!$Q202&lt;&gt;""),NOT(ISNUMBER(SEARCH(", "&amp;'Campaign Calendar'!$Q202&amp;", ",", "&amp;GB201&amp;", ")))),IF(GB201="","",", ")&amp;'Campaign Calendar'!$Q202,"")</f>
        <v/>
      </c>
      <c r="GC202">
        <f>GC201&amp;IF(AND(AND('Campaign Calendar'!$C202=Snapshot!$A$19,'Campaign Calendar'!$D202=Snapshot!$B$2,'Campaign Calendar'!H202="X",'Campaign Calendar'!$Q202&lt;&gt;""),NOT(ISNUMBER(SEARCH(", "&amp;'Campaign Calendar'!$Q202&amp;", ",", "&amp;GC201&amp;", ")))),IF(GC201="","",", ")&amp;'Campaign Calendar'!$Q202,"")</f>
        <v/>
      </c>
      <c r="GD202">
        <f>GD201&amp;IF(AND(AND('Campaign Calendar'!$C202=Snapshot!$A$19,'Campaign Calendar'!$D202=Snapshot!$B$2,'Campaign Calendar'!I202="X",'Campaign Calendar'!$Q202&lt;&gt;""),NOT(ISNUMBER(SEARCH(", "&amp;'Campaign Calendar'!$Q202&amp;", ",", "&amp;GD201&amp;", ")))),IF(GD201="","",", ")&amp;'Campaign Calendar'!$Q202,"")</f>
        <v/>
      </c>
      <c r="GE202">
        <f>GE201&amp;IF(AND(AND('Campaign Calendar'!$C202=Snapshot!$A$19,'Campaign Calendar'!$D202=Snapshot!$B$2,'Campaign Calendar'!J202="X",'Campaign Calendar'!$Q202&lt;&gt;""),NOT(ISNUMBER(SEARCH(", "&amp;'Campaign Calendar'!$Q202&amp;", ",", "&amp;GE201&amp;", ")))),IF(GE201="","",", ")&amp;'Campaign Calendar'!$Q202,"")</f>
        <v/>
      </c>
      <c r="GF202">
        <f>GF201&amp;IF(AND(AND('Campaign Calendar'!$C202=Snapshot!$A$19,'Campaign Calendar'!$D202=Snapshot!$B$2,'Campaign Calendar'!K202="X",'Campaign Calendar'!$Q202&lt;&gt;""),NOT(ISNUMBER(SEARCH(", "&amp;'Campaign Calendar'!$Q202&amp;", ",", "&amp;GF201&amp;", ")))),IF(GF201="","",", ")&amp;'Campaign Calendar'!$Q202,"")</f>
        <v/>
      </c>
      <c r="GG202">
        <f>GG201&amp;IF(AND(AND('Campaign Calendar'!$C202=Snapshot!$A$19,'Campaign Calendar'!$D202=Snapshot!$B$2,'Campaign Calendar'!L202="X",'Campaign Calendar'!$Q202&lt;&gt;""),NOT(ISNUMBER(SEARCH(", "&amp;'Campaign Calendar'!$Q202&amp;", ",", "&amp;GG201&amp;", ")))),IF(GG201="","",", ")&amp;'Campaign Calendar'!$Q202,"")</f>
        <v/>
      </c>
      <c r="GH202">
        <f>GH201&amp;IF(AND(AND('Campaign Calendar'!$C202=Snapshot!$A$19,'Campaign Calendar'!$D202=Snapshot!$B$2,'Campaign Calendar'!M202="X",'Campaign Calendar'!$Q202&lt;&gt;""),NOT(ISNUMBER(SEARCH(", "&amp;'Campaign Calendar'!$Q202&amp;", ",", "&amp;GH201&amp;", ")))),IF(GH201="","",", ")&amp;'Campaign Calendar'!$Q202,"")</f>
        <v/>
      </c>
      <c r="GI202">
        <f>GI201&amp;IF(AND(AND('Campaign Calendar'!$C202=Snapshot!$A$19,'Campaign Calendar'!$D202=Snapshot!$B$2,'Campaign Calendar'!N202="X",'Campaign Calendar'!$Q202&lt;&gt;""),NOT(ISNUMBER(SEARCH(", "&amp;'Campaign Calendar'!$Q202&amp;", ",", "&amp;GI201&amp;", ")))),IF(GI201="","",", ")&amp;'Campaign Calendar'!$Q202,"")</f>
        <v/>
      </c>
      <c r="GJ202">
        <f>GJ201&amp;IF(AND(AND('Campaign Calendar'!$C202=Snapshot!$A$19,'Campaign Calendar'!$D202=Snapshot!$B$2,'Campaign Calendar'!O202="X",'Campaign Calendar'!$Q202&lt;&gt;""),NOT(ISNUMBER(SEARCH(", "&amp;'Campaign Calendar'!$Q202&amp;", ",", "&amp;GJ201&amp;", ")))),IF(GJ201="","",", ")&amp;'Campaign Calendar'!$Q202,"")</f>
        <v/>
      </c>
      <c r="GK202">
        <f>GK201&amp;IF(AND(AND('Campaign Calendar'!$C202=Snapshot!$A$19,'Campaign Calendar'!$D202=Snapshot!$B$2,'Campaign Calendar'!P202="X",'Campaign Calendar'!$Q202&lt;&gt;""),NOT(ISNUMBER(SEARCH(", "&amp;'Campaign Calendar'!$Q202&amp;", ",", "&amp;GK201&amp;", ")))),IF(GK201="","",", ")&amp;'Campaign Calendar'!$Q202,"")</f>
        <v/>
      </c>
      <c r="GL202">
        <f>GL201&amp;IF(AND(AND('Campaign Calendar'!$C202=Snapshot!$A$20,'Campaign Calendar'!$D202=Snapshot!$B$2,'Campaign Calendar'!E202="X",'Campaign Calendar'!$Q202&lt;&gt;""),NOT(ISNUMBER(SEARCH(", "&amp;'Campaign Calendar'!$Q202&amp;", ",", "&amp;GL201&amp;", ")))),IF(GL201="","",", ")&amp;'Campaign Calendar'!$Q202,"")</f>
        <v/>
      </c>
      <c r="GM202">
        <f>GM201&amp;IF(AND(AND('Campaign Calendar'!$C202=Snapshot!$A$20,'Campaign Calendar'!$D202=Snapshot!$B$2,'Campaign Calendar'!F202="X",'Campaign Calendar'!$Q202&lt;&gt;""),NOT(ISNUMBER(SEARCH(", "&amp;'Campaign Calendar'!$Q202&amp;", ",", "&amp;GM201&amp;", ")))),IF(GM201="","",", ")&amp;'Campaign Calendar'!$Q202,"")</f>
        <v/>
      </c>
      <c r="GN202">
        <f>GN201&amp;IF(AND(AND('Campaign Calendar'!$C202=Snapshot!$A$20,'Campaign Calendar'!$D202=Snapshot!$B$2,'Campaign Calendar'!G202="X",'Campaign Calendar'!$Q202&lt;&gt;""),NOT(ISNUMBER(SEARCH(", "&amp;'Campaign Calendar'!$Q202&amp;", ",", "&amp;GN201&amp;", ")))),IF(GN201="","",", ")&amp;'Campaign Calendar'!$Q202,"")</f>
        <v/>
      </c>
      <c r="GO202">
        <f>GO201&amp;IF(AND(AND('Campaign Calendar'!$C202=Snapshot!$A$20,'Campaign Calendar'!$D202=Snapshot!$B$2,'Campaign Calendar'!H202="X",'Campaign Calendar'!$Q202&lt;&gt;""),NOT(ISNUMBER(SEARCH(", "&amp;'Campaign Calendar'!$Q202&amp;", ",", "&amp;GO201&amp;", ")))),IF(GO201="","",", ")&amp;'Campaign Calendar'!$Q202,"")</f>
        <v/>
      </c>
      <c r="GP202">
        <f>GP201&amp;IF(AND(AND('Campaign Calendar'!$C202=Snapshot!$A$20,'Campaign Calendar'!$D202=Snapshot!$B$2,'Campaign Calendar'!I202="X",'Campaign Calendar'!$Q202&lt;&gt;""),NOT(ISNUMBER(SEARCH(", "&amp;'Campaign Calendar'!$Q202&amp;", ",", "&amp;GP201&amp;", ")))),IF(GP201="","",", ")&amp;'Campaign Calendar'!$Q202,"")</f>
        <v/>
      </c>
      <c r="GQ202">
        <f>GQ201&amp;IF(AND(AND('Campaign Calendar'!$C202=Snapshot!$A$20,'Campaign Calendar'!$D202=Snapshot!$B$2,'Campaign Calendar'!J202="X",'Campaign Calendar'!$Q202&lt;&gt;""),NOT(ISNUMBER(SEARCH(", "&amp;'Campaign Calendar'!$Q202&amp;", ",", "&amp;GQ201&amp;", ")))),IF(GQ201="","",", ")&amp;'Campaign Calendar'!$Q202,"")</f>
        <v/>
      </c>
      <c r="GR202">
        <f>GR201&amp;IF(AND(AND('Campaign Calendar'!$C202=Snapshot!$A$20,'Campaign Calendar'!$D202=Snapshot!$B$2,'Campaign Calendar'!K202="X",'Campaign Calendar'!$Q202&lt;&gt;""),NOT(ISNUMBER(SEARCH(", "&amp;'Campaign Calendar'!$Q202&amp;", ",", "&amp;GR201&amp;", ")))),IF(GR201="","",", ")&amp;'Campaign Calendar'!$Q202,"")</f>
        <v/>
      </c>
      <c r="GS202">
        <f>GS201&amp;IF(AND(AND('Campaign Calendar'!$C202=Snapshot!$A$20,'Campaign Calendar'!$D202=Snapshot!$B$2,'Campaign Calendar'!L202="X",'Campaign Calendar'!$Q202&lt;&gt;""),NOT(ISNUMBER(SEARCH(", "&amp;'Campaign Calendar'!$Q202&amp;", ",", "&amp;GS201&amp;", ")))),IF(GS201="","",", ")&amp;'Campaign Calendar'!$Q202,"")</f>
        <v/>
      </c>
      <c r="GT202">
        <f>GT201&amp;IF(AND(AND('Campaign Calendar'!$C202=Snapshot!$A$20,'Campaign Calendar'!$D202=Snapshot!$B$2,'Campaign Calendar'!M202="X",'Campaign Calendar'!$Q202&lt;&gt;""),NOT(ISNUMBER(SEARCH(", "&amp;'Campaign Calendar'!$Q202&amp;", ",", "&amp;GT201&amp;", ")))),IF(GT201="","",", ")&amp;'Campaign Calendar'!$Q202,"")</f>
        <v/>
      </c>
      <c r="GU202">
        <f>GU201&amp;IF(AND(AND('Campaign Calendar'!$C202=Snapshot!$A$20,'Campaign Calendar'!$D202=Snapshot!$B$2,'Campaign Calendar'!N202="X",'Campaign Calendar'!$Q202&lt;&gt;""),NOT(ISNUMBER(SEARCH(", "&amp;'Campaign Calendar'!$Q202&amp;", ",", "&amp;GU201&amp;", ")))),IF(GU201="","",", ")&amp;'Campaign Calendar'!$Q202,"")</f>
        <v/>
      </c>
      <c r="GV202">
        <f>GV201&amp;IF(AND(AND('Campaign Calendar'!$C202=Snapshot!$A$20,'Campaign Calendar'!$D202=Snapshot!$B$2,'Campaign Calendar'!O202="X",'Campaign Calendar'!$Q202&lt;&gt;""),NOT(ISNUMBER(SEARCH(", "&amp;'Campaign Calendar'!$Q202&amp;", ",", "&amp;GV201&amp;", ")))),IF(GV201="","",", ")&amp;'Campaign Calendar'!$Q202,"")</f>
        <v/>
      </c>
      <c r="GW202">
        <f>GW201&amp;IF(AND(AND('Campaign Calendar'!$C202=Snapshot!$A$20,'Campaign Calendar'!$D202=Snapshot!$B$2,'Campaign Calendar'!P202="X",'Campaign Calendar'!$Q202&lt;&gt;""),NOT(ISNUMBER(SEARCH(", "&amp;'Campaign Calendar'!$Q202&amp;", ",", "&amp;GW201&amp;", ")))),IF(GW201="","",", ")&amp;'Campaign Calendar'!$Q202,"")</f>
        <v/>
      </c>
      <c r="GX202">
        <f>GX201&amp;IF(AND(AND('Campaign Calendar'!$C202=Snapshot!$A$21,'Campaign Calendar'!$D202=Snapshot!$B$2,'Campaign Calendar'!E202="X",'Campaign Calendar'!$Q202&lt;&gt;""),NOT(ISNUMBER(SEARCH(", "&amp;'Campaign Calendar'!$Q202&amp;", ",", "&amp;GX201&amp;", ")))),IF(GX201="","",", ")&amp;'Campaign Calendar'!$Q202,"")</f>
        <v/>
      </c>
      <c r="GY202">
        <f>GY201&amp;IF(AND(AND('Campaign Calendar'!$C202=Snapshot!$A$21,'Campaign Calendar'!$D202=Snapshot!$B$2,'Campaign Calendar'!F202="X",'Campaign Calendar'!$Q202&lt;&gt;""),NOT(ISNUMBER(SEARCH(", "&amp;'Campaign Calendar'!$Q202&amp;", ",", "&amp;GY201&amp;", ")))),IF(GY201="","",", ")&amp;'Campaign Calendar'!$Q202,"")</f>
        <v/>
      </c>
      <c r="GZ202">
        <f>GZ201&amp;IF(AND(AND('Campaign Calendar'!$C202=Snapshot!$A$21,'Campaign Calendar'!$D202=Snapshot!$B$2,'Campaign Calendar'!G202="X",'Campaign Calendar'!$Q202&lt;&gt;""),NOT(ISNUMBER(SEARCH(", "&amp;'Campaign Calendar'!$Q202&amp;", ",", "&amp;GZ201&amp;", ")))),IF(GZ201="","",", ")&amp;'Campaign Calendar'!$Q202,"")</f>
        <v/>
      </c>
      <c r="HA202">
        <f>HA201&amp;IF(AND(AND('Campaign Calendar'!$C202=Snapshot!$A$21,'Campaign Calendar'!$D202=Snapshot!$B$2,'Campaign Calendar'!H202="X",'Campaign Calendar'!$Q202&lt;&gt;""),NOT(ISNUMBER(SEARCH(", "&amp;'Campaign Calendar'!$Q202&amp;", ",", "&amp;HA201&amp;", ")))),IF(HA201="","",", ")&amp;'Campaign Calendar'!$Q202,"")</f>
        <v/>
      </c>
      <c r="HB202">
        <f>HB201&amp;IF(AND(AND('Campaign Calendar'!$C202=Snapshot!$A$21,'Campaign Calendar'!$D202=Snapshot!$B$2,'Campaign Calendar'!I202="X",'Campaign Calendar'!$Q202&lt;&gt;""),NOT(ISNUMBER(SEARCH(", "&amp;'Campaign Calendar'!$Q202&amp;", ",", "&amp;HB201&amp;", ")))),IF(HB201="","",", ")&amp;'Campaign Calendar'!$Q202,"")</f>
        <v/>
      </c>
      <c r="HC202">
        <f>HC201&amp;IF(AND(AND('Campaign Calendar'!$C202=Snapshot!$A$21,'Campaign Calendar'!$D202=Snapshot!$B$2,'Campaign Calendar'!J202="X",'Campaign Calendar'!$Q202&lt;&gt;""),NOT(ISNUMBER(SEARCH(", "&amp;'Campaign Calendar'!$Q202&amp;", ",", "&amp;HC201&amp;", ")))),IF(HC201="","",", ")&amp;'Campaign Calendar'!$Q202,"")</f>
        <v/>
      </c>
      <c r="HD202">
        <f>HD201&amp;IF(AND(AND('Campaign Calendar'!$C202=Snapshot!$A$21,'Campaign Calendar'!$D202=Snapshot!$B$2,'Campaign Calendar'!K202="X",'Campaign Calendar'!$Q202&lt;&gt;""),NOT(ISNUMBER(SEARCH(", "&amp;'Campaign Calendar'!$Q202&amp;", ",", "&amp;HD201&amp;", ")))),IF(HD201="","",", ")&amp;'Campaign Calendar'!$Q202,"")</f>
        <v/>
      </c>
      <c r="HE202">
        <f>HE201&amp;IF(AND(AND('Campaign Calendar'!$C202=Snapshot!$A$21,'Campaign Calendar'!$D202=Snapshot!$B$2,'Campaign Calendar'!L202="X",'Campaign Calendar'!$Q202&lt;&gt;""),NOT(ISNUMBER(SEARCH(", "&amp;'Campaign Calendar'!$Q202&amp;", ",", "&amp;HE201&amp;", ")))),IF(HE201="","",", ")&amp;'Campaign Calendar'!$Q202,"")</f>
        <v/>
      </c>
      <c r="HF202">
        <f>HF201&amp;IF(AND(AND('Campaign Calendar'!$C202=Snapshot!$A$21,'Campaign Calendar'!$D202=Snapshot!$B$2,'Campaign Calendar'!M202="X",'Campaign Calendar'!$Q202&lt;&gt;""),NOT(ISNUMBER(SEARCH(", "&amp;'Campaign Calendar'!$Q202&amp;", ",", "&amp;HF201&amp;", ")))),IF(HF201="","",", ")&amp;'Campaign Calendar'!$Q202,"")</f>
        <v/>
      </c>
      <c r="HG202">
        <f>HG201&amp;IF(AND(AND('Campaign Calendar'!$C202=Snapshot!$A$21,'Campaign Calendar'!$D202=Snapshot!$B$2,'Campaign Calendar'!N202="X",'Campaign Calendar'!$Q202&lt;&gt;""),NOT(ISNUMBER(SEARCH(", "&amp;'Campaign Calendar'!$Q202&amp;", ",", "&amp;HG201&amp;", ")))),IF(HG201="","",", ")&amp;'Campaign Calendar'!$Q202,"")</f>
        <v/>
      </c>
      <c r="HH202">
        <f>HH201&amp;IF(AND(AND('Campaign Calendar'!$C202=Snapshot!$A$21,'Campaign Calendar'!$D202=Snapshot!$B$2,'Campaign Calendar'!O202="X",'Campaign Calendar'!$Q202&lt;&gt;""),NOT(ISNUMBER(SEARCH(", "&amp;'Campaign Calendar'!$Q202&amp;", ",", "&amp;HH201&amp;", ")))),IF(HH201="","",", ")&amp;'Campaign Calendar'!$Q202,"")</f>
        <v/>
      </c>
      <c r="HI202">
        <f>HI201&amp;IF(AND(AND('Campaign Calendar'!$C202=Snapshot!$A$21,'Campaign Calendar'!$D202=Snapshot!$B$2,'Campaign Calendar'!P202="X",'Campaign Calendar'!$Q202&lt;&gt;""),NOT(ISNUMBER(SEARCH(", "&amp;'Campaign Calendar'!$Q202&amp;", ",", "&amp;HI201&amp;", ")))),IF(HI201="","",", ")&amp;'Campaign Calendar'!$Q202,"")</f>
        <v/>
      </c>
    </row>
    <row r="203">
      <c r="B203">
        <f>B202&amp;IF(AND(AND('Campaign Calendar'!$C203=Snapshot!$A$4,'Campaign Calendar'!$D203=Snapshot!$B$2,'Campaign Calendar'!E203="X",'Campaign Calendar'!$Q203&lt;&gt;""),NOT(ISNUMBER(SEARCH(", "&amp;'Campaign Calendar'!$Q203&amp;", ",", "&amp;B202&amp;", ")))),IF(B202="","",", ")&amp;'Campaign Calendar'!$Q203,"")</f>
        <v/>
      </c>
      <c r="C203">
        <f>C202&amp;IF(AND(AND('Campaign Calendar'!$C203=Snapshot!$A$4,'Campaign Calendar'!$D203=Snapshot!$B$2,'Campaign Calendar'!F203="X",'Campaign Calendar'!$Q203&lt;&gt;""),NOT(ISNUMBER(SEARCH(", "&amp;'Campaign Calendar'!$Q203&amp;", ",", "&amp;C202&amp;", ")))),IF(C202="","",", ")&amp;'Campaign Calendar'!$Q203,"")</f>
        <v/>
      </c>
      <c r="D203">
        <f>D202&amp;IF(AND(AND('Campaign Calendar'!$C203=Snapshot!$A$4,'Campaign Calendar'!$D203=Snapshot!$B$2,'Campaign Calendar'!G203="X",'Campaign Calendar'!$Q203&lt;&gt;""),NOT(ISNUMBER(SEARCH(", "&amp;'Campaign Calendar'!$Q203&amp;", ",", "&amp;D202&amp;", ")))),IF(D202="","",", ")&amp;'Campaign Calendar'!$Q203,"")</f>
        <v/>
      </c>
      <c r="E203">
        <f>E202&amp;IF(AND(AND('Campaign Calendar'!$C203=Snapshot!$A$4,'Campaign Calendar'!$D203=Snapshot!$B$2,'Campaign Calendar'!H203="X",'Campaign Calendar'!$Q203&lt;&gt;""),NOT(ISNUMBER(SEARCH(", "&amp;'Campaign Calendar'!$Q203&amp;", ",", "&amp;E202&amp;", ")))),IF(E202="","",", ")&amp;'Campaign Calendar'!$Q203,"")</f>
        <v/>
      </c>
      <c r="F203">
        <f>F202&amp;IF(AND(AND('Campaign Calendar'!$C203=Snapshot!$A$4,'Campaign Calendar'!$D203=Snapshot!$B$2,'Campaign Calendar'!I203="X",'Campaign Calendar'!$Q203&lt;&gt;""),NOT(ISNUMBER(SEARCH(", "&amp;'Campaign Calendar'!$Q203&amp;", ",", "&amp;F202&amp;", ")))),IF(F202="","",", ")&amp;'Campaign Calendar'!$Q203,"")</f>
        <v/>
      </c>
      <c r="G203">
        <f>G202&amp;IF(AND(AND('Campaign Calendar'!$C203=Snapshot!$A$4,'Campaign Calendar'!$D203=Snapshot!$B$2,'Campaign Calendar'!J203="X",'Campaign Calendar'!$Q203&lt;&gt;""),NOT(ISNUMBER(SEARCH(", "&amp;'Campaign Calendar'!$Q203&amp;", ",", "&amp;G202&amp;", ")))),IF(G202="","",", ")&amp;'Campaign Calendar'!$Q203,"")</f>
        <v/>
      </c>
      <c r="H203">
        <f>H202&amp;IF(AND(AND('Campaign Calendar'!$C203=Snapshot!$A$4,'Campaign Calendar'!$D203=Snapshot!$B$2,'Campaign Calendar'!K203="X",'Campaign Calendar'!$Q203&lt;&gt;""),NOT(ISNUMBER(SEARCH(", "&amp;'Campaign Calendar'!$Q203&amp;", ",", "&amp;H202&amp;", ")))),IF(H202="","",", ")&amp;'Campaign Calendar'!$Q203,"")</f>
        <v/>
      </c>
      <c r="I203">
        <f>I202&amp;IF(AND(AND('Campaign Calendar'!$C203=Snapshot!$A$4,'Campaign Calendar'!$D203=Snapshot!$B$2,'Campaign Calendar'!L203="X",'Campaign Calendar'!$Q203&lt;&gt;""),NOT(ISNUMBER(SEARCH(", "&amp;'Campaign Calendar'!$Q203&amp;", ",", "&amp;I202&amp;", ")))),IF(I202="","",", ")&amp;'Campaign Calendar'!$Q203,"")</f>
        <v/>
      </c>
      <c r="J203">
        <f>J202&amp;IF(AND(AND('Campaign Calendar'!$C203=Snapshot!$A$4,'Campaign Calendar'!$D203=Snapshot!$B$2,'Campaign Calendar'!M203="X",'Campaign Calendar'!$Q203&lt;&gt;""),NOT(ISNUMBER(SEARCH(", "&amp;'Campaign Calendar'!$Q203&amp;", ",", "&amp;J202&amp;", ")))),IF(J202="","",", ")&amp;'Campaign Calendar'!$Q203,"")</f>
        <v/>
      </c>
      <c r="K203">
        <f>K202&amp;IF(AND(AND('Campaign Calendar'!$C203=Snapshot!$A$4,'Campaign Calendar'!$D203=Snapshot!$B$2,'Campaign Calendar'!N203="X",'Campaign Calendar'!$Q203&lt;&gt;""),NOT(ISNUMBER(SEARCH(", "&amp;'Campaign Calendar'!$Q203&amp;", ",", "&amp;K202&amp;", ")))),IF(K202="","",", ")&amp;'Campaign Calendar'!$Q203,"")</f>
        <v/>
      </c>
      <c r="L203">
        <f>L202&amp;IF(AND(AND('Campaign Calendar'!$C203=Snapshot!$A$4,'Campaign Calendar'!$D203=Snapshot!$B$2,'Campaign Calendar'!O203="X",'Campaign Calendar'!$Q203&lt;&gt;""),NOT(ISNUMBER(SEARCH(", "&amp;'Campaign Calendar'!$Q203&amp;", ",", "&amp;L202&amp;", ")))),IF(L202="","",", ")&amp;'Campaign Calendar'!$Q203,"")</f>
        <v/>
      </c>
      <c r="M203">
        <f>M202&amp;IF(AND(AND('Campaign Calendar'!$C203=Snapshot!$A$4,'Campaign Calendar'!$D203=Snapshot!$B$2,'Campaign Calendar'!P203="X",'Campaign Calendar'!$Q203&lt;&gt;""),NOT(ISNUMBER(SEARCH(", "&amp;'Campaign Calendar'!$Q203&amp;", ",", "&amp;M202&amp;", ")))),IF(M202="","",", ")&amp;'Campaign Calendar'!$Q203,"")</f>
        <v/>
      </c>
      <c r="N203">
        <f>N202&amp;IF(AND(AND('Campaign Calendar'!$C203=Snapshot!$A$5,'Campaign Calendar'!$D203=Snapshot!$B$2,'Campaign Calendar'!E203="X",'Campaign Calendar'!$Q203&lt;&gt;""),NOT(ISNUMBER(SEARCH(", "&amp;'Campaign Calendar'!$Q203&amp;", ",", "&amp;N202&amp;", ")))),IF(N202="","",", ")&amp;'Campaign Calendar'!$Q203,"")</f>
        <v/>
      </c>
      <c r="O203">
        <f>O202&amp;IF(AND(AND('Campaign Calendar'!$C203=Snapshot!$A$5,'Campaign Calendar'!$D203=Snapshot!$B$2,'Campaign Calendar'!F203="X",'Campaign Calendar'!$Q203&lt;&gt;""),NOT(ISNUMBER(SEARCH(", "&amp;'Campaign Calendar'!$Q203&amp;", ",", "&amp;O202&amp;", ")))),IF(O202="","",", ")&amp;'Campaign Calendar'!$Q203,"")</f>
        <v/>
      </c>
      <c r="P203">
        <f>P202&amp;IF(AND(AND('Campaign Calendar'!$C203=Snapshot!$A$5,'Campaign Calendar'!$D203=Snapshot!$B$2,'Campaign Calendar'!G203="X",'Campaign Calendar'!$Q203&lt;&gt;""),NOT(ISNUMBER(SEARCH(", "&amp;'Campaign Calendar'!$Q203&amp;", ",", "&amp;P202&amp;", ")))),IF(P202="","",", ")&amp;'Campaign Calendar'!$Q203,"")</f>
        <v/>
      </c>
      <c r="Q203">
        <f>Q202&amp;IF(AND(AND('Campaign Calendar'!$C203=Snapshot!$A$5,'Campaign Calendar'!$D203=Snapshot!$B$2,'Campaign Calendar'!H203="X",'Campaign Calendar'!$Q203&lt;&gt;""),NOT(ISNUMBER(SEARCH(", "&amp;'Campaign Calendar'!$Q203&amp;", ",", "&amp;Q202&amp;", ")))),IF(Q202="","",", ")&amp;'Campaign Calendar'!$Q203,"")</f>
        <v/>
      </c>
      <c r="R203">
        <f>R202&amp;IF(AND(AND('Campaign Calendar'!$C203=Snapshot!$A$5,'Campaign Calendar'!$D203=Snapshot!$B$2,'Campaign Calendar'!I203="X",'Campaign Calendar'!$Q203&lt;&gt;""),NOT(ISNUMBER(SEARCH(", "&amp;'Campaign Calendar'!$Q203&amp;", ",", "&amp;R202&amp;", ")))),IF(R202="","",", ")&amp;'Campaign Calendar'!$Q203,"")</f>
        <v/>
      </c>
      <c r="S203">
        <f>S202&amp;IF(AND(AND('Campaign Calendar'!$C203=Snapshot!$A$5,'Campaign Calendar'!$D203=Snapshot!$B$2,'Campaign Calendar'!J203="X",'Campaign Calendar'!$Q203&lt;&gt;""),NOT(ISNUMBER(SEARCH(", "&amp;'Campaign Calendar'!$Q203&amp;", ",", "&amp;S202&amp;", ")))),IF(S202="","",", ")&amp;'Campaign Calendar'!$Q203,"")</f>
        <v/>
      </c>
      <c r="T203">
        <f>T202&amp;IF(AND(AND('Campaign Calendar'!$C203=Snapshot!$A$5,'Campaign Calendar'!$D203=Snapshot!$B$2,'Campaign Calendar'!K203="X",'Campaign Calendar'!$Q203&lt;&gt;""),NOT(ISNUMBER(SEARCH(", "&amp;'Campaign Calendar'!$Q203&amp;", ",", "&amp;T202&amp;", ")))),IF(T202="","",", ")&amp;'Campaign Calendar'!$Q203,"")</f>
        <v/>
      </c>
      <c r="U203">
        <f>U202&amp;IF(AND(AND('Campaign Calendar'!$C203=Snapshot!$A$5,'Campaign Calendar'!$D203=Snapshot!$B$2,'Campaign Calendar'!L203="X",'Campaign Calendar'!$Q203&lt;&gt;""),NOT(ISNUMBER(SEARCH(", "&amp;'Campaign Calendar'!$Q203&amp;", ",", "&amp;U202&amp;", ")))),IF(U202="","",", ")&amp;'Campaign Calendar'!$Q203,"")</f>
        <v/>
      </c>
      <c r="V203">
        <f>V202&amp;IF(AND(AND('Campaign Calendar'!$C203=Snapshot!$A$5,'Campaign Calendar'!$D203=Snapshot!$B$2,'Campaign Calendar'!M203="X",'Campaign Calendar'!$Q203&lt;&gt;""),NOT(ISNUMBER(SEARCH(", "&amp;'Campaign Calendar'!$Q203&amp;", ",", "&amp;V202&amp;", ")))),IF(V202="","",", ")&amp;'Campaign Calendar'!$Q203,"")</f>
        <v/>
      </c>
      <c r="W203">
        <f>W202&amp;IF(AND(AND('Campaign Calendar'!$C203=Snapshot!$A$5,'Campaign Calendar'!$D203=Snapshot!$B$2,'Campaign Calendar'!N203="X",'Campaign Calendar'!$Q203&lt;&gt;""),NOT(ISNUMBER(SEARCH(", "&amp;'Campaign Calendar'!$Q203&amp;", ",", "&amp;W202&amp;", ")))),IF(W202="","",", ")&amp;'Campaign Calendar'!$Q203,"")</f>
        <v/>
      </c>
      <c r="X203">
        <f>X202&amp;IF(AND(AND('Campaign Calendar'!$C203=Snapshot!$A$5,'Campaign Calendar'!$D203=Snapshot!$B$2,'Campaign Calendar'!O203="X",'Campaign Calendar'!$Q203&lt;&gt;""),NOT(ISNUMBER(SEARCH(", "&amp;'Campaign Calendar'!$Q203&amp;", ",", "&amp;X202&amp;", ")))),IF(X202="","",", ")&amp;'Campaign Calendar'!$Q203,"")</f>
        <v/>
      </c>
      <c r="Y203">
        <f>Y202&amp;IF(AND(AND('Campaign Calendar'!$C203=Snapshot!$A$5,'Campaign Calendar'!$D203=Snapshot!$B$2,'Campaign Calendar'!P203="X",'Campaign Calendar'!$Q203&lt;&gt;""),NOT(ISNUMBER(SEARCH(", "&amp;'Campaign Calendar'!$Q203&amp;", ",", "&amp;Y202&amp;", ")))),IF(Y202="","",", ")&amp;'Campaign Calendar'!$Q203,"")</f>
        <v/>
      </c>
      <c r="Z203">
        <f>Z202&amp;IF(AND(AND('Campaign Calendar'!$C203=Snapshot!$A$6,'Campaign Calendar'!$D203=Snapshot!$B$2,'Campaign Calendar'!E203="X",'Campaign Calendar'!$Q203&lt;&gt;""),NOT(ISNUMBER(SEARCH(", "&amp;'Campaign Calendar'!$Q203&amp;", ",", "&amp;Z202&amp;", ")))),IF(Z202="","",", ")&amp;'Campaign Calendar'!$Q203,"")</f>
        <v/>
      </c>
      <c r="AA203">
        <f>AA202&amp;IF(AND(AND('Campaign Calendar'!$C203=Snapshot!$A$6,'Campaign Calendar'!$D203=Snapshot!$B$2,'Campaign Calendar'!F203="X",'Campaign Calendar'!$Q203&lt;&gt;""),NOT(ISNUMBER(SEARCH(", "&amp;'Campaign Calendar'!$Q203&amp;", ",", "&amp;AA202&amp;", ")))),IF(AA202="","",", ")&amp;'Campaign Calendar'!$Q203,"")</f>
        <v/>
      </c>
      <c r="AB203">
        <f>AB202&amp;IF(AND(AND('Campaign Calendar'!$C203=Snapshot!$A$6,'Campaign Calendar'!$D203=Snapshot!$B$2,'Campaign Calendar'!G203="X",'Campaign Calendar'!$Q203&lt;&gt;""),NOT(ISNUMBER(SEARCH(", "&amp;'Campaign Calendar'!$Q203&amp;", ",", "&amp;AB202&amp;", ")))),IF(AB202="","",", ")&amp;'Campaign Calendar'!$Q203,"")</f>
        <v/>
      </c>
      <c r="AC203">
        <f>AC202&amp;IF(AND(AND('Campaign Calendar'!$C203=Snapshot!$A$6,'Campaign Calendar'!$D203=Snapshot!$B$2,'Campaign Calendar'!H203="X",'Campaign Calendar'!$Q203&lt;&gt;""),NOT(ISNUMBER(SEARCH(", "&amp;'Campaign Calendar'!$Q203&amp;", ",", "&amp;AC202&amp;", ")))),IF(AC202="","",", ")&amp;'Campaign Calendar'!$Q203,"")</f>
        <v/>
      </c>
      <c r="AD203">
        <f>AD202&amp;IF(AND(AND('Campaign Calendar'!$C203=Snapshot!$A$6,'Campaign Calendar'!$D203=Snapshot!$B$2,'Campaign Calendar'!I203="X",'Campaign Calendar'!$Q203&lt;&gt;""),NOT(ISNUMBER(SEARCH(", "&amp;'Campaign Calendar'!$Q203&amp;", ",", "&amp;AD202&amp;", ")))),IF(AD202="","",", ")&amp;'Campaign Calendar'!$Q203,"")</f>
        <v/>
      </c>
      <c r="AE203">
        <f>AE202&amp;IF(AND(AND('Campaign Calendar'!$C203=Snapshot!$A$6,'Campaign Calendar'!$D203=Snapshot!$B$2,'Campaign Calendar'!J203="X",'Campaign Calendar'!$Q203&lt;&gt;""),NOT(ISNUMBER(SEARCH(", "&amp;'Campaign Calendar'!$Q203&amp;", ",", "&amp;AE202&amp;", ")))),IF(AE202="","",", ")&amp;'Campaign Calendar'!$Q203,"")</f>
        <v/>
      </c>
      <c r="AF203">
        <f>AF202&amp;IF(AND(AND('Campaign Calendar'!$C203=Snapshot!$A$6,'Campaign Calendar'!$D203=Snapshot!$B$2,'Campaign Calendar'!K203="X",'Campaign Calendar'!$Q203&lt;&gt;""),NOT(ISNUMBER(SEARCH(", "&amp;'Campaign Calendar'!$Q203&amp;", ",", "&amp;AF202&amp;", ")))),IF(AF202="","",", ")&amp;'Campaign Calendar'!$Q203,"")</f>
        <v/>
      </c>
      <c r="AG203">
        <f>AG202&amp;IF(AND(AND('Campaign Calendar'!$C203=Snapshot!$A$6,'Campaign Calendar'!$D203=Snapshot!$B$2,'Campaign Calendar'!L203="X",'Campaign Calendar'!$Q203&lt;&gt;""),NOT(ISNUMBER(SEARCH(", "&amp;'Campaign Calendar'!$Q203&amp;", ",", "&amp;AG202&amp;", ")))),IF(AG202="","",", ")&amp;'Campaign Calendar'!$Q203,"")</f>
        <v/>
      </c>
      <c r="AH203">
        <f>AH202&amp;IF(AND(AND('Campaign Calendar'!$C203=Snapshot!$A$6,'Campaign Calendar'!$D203=Snapshot!$B$2,'Campaign Calendar'!M203="X",'Campaign Calendar'!$Q203&lt;&gt;""),NOT(ISNUMBER(SEARCH(", "&amp;'Campaign Calendar'!$Q203&amp;", ",", "&amp;AH202&amp;", ")))),IF(AH202="","",", ")&amp;'Campaign Calendar'!$Q203,"")</f>
        <v/>
      </c>
      <c r="AI203">
        <f>AI202&amp;IF(AND(AND('Campaign Calendar'!$C203=Snapshot!$A$6,'Campaign Calendar'!$D203=Snapshot!$B$2,'Campaign Calendar'!N203="X",'Campaign Calendar'!$Q203&lt;&gt;""),NOT(ISNUMBER(SEARCH(", "&amp;'Campaign Calendar'!$Q203&amp;", ",", "&amp;AI202&amp;", ")))),IF(AI202="","",", ")&amp;'Campaign Calendar'!$Q203,"")</f>
        <v/>
      </c>
      <c r="AJ203">
        <f>AJ202&amp;IF(AND(AND('Campaign Calendar'!$C203=Snapshot!$A$6,'Campaign Calendar'!$D203=Snapshot!$B$2,'Campaign Calendar'!O203="X",'Campaign Calendar'!$Q203&lt;&gt;""),NOT(ISNUMBER(SEARCH(", "&amp;'Campaign Calendar'!$Q203&amp;", ",", "&amp;AJ202&amp;", ")))),IF(AJ202="","",", ")&amp;'Campaign Calendar'!$Q203,"")</f>
        <v/>
      </c>
      <c r="AK203">
        <f>AK202&amp;IF(AND(AND('Campaign Calendar'!$C203=Snapshot!$A$6,'Campaign Calendar'!$D203=Snapshot!$B$2,'Campaign Calendar'!P203="X",'Campaign Calendar'!$Q203&lt;&gt;""),NOT(ISNUMBER(SEARCH(", "&amp;'Campaign Calendar'!$Q203&amp;", ",", "&amp;AK202&amp;", ")))),IF(AK202="","",", ")&amp;'Campaign Calendar'!$Q203,"")</f>
        <v/>
      </c>
      <c r="AL203">
        <f>AL202&amp;IF(AND(AND('Campaign Calendar'!$C203=Snapshot!$A$7,'Campaign Calendar'!$D203=Snapshot!$B$2,'Campaign Calendar'!E203="X",'Campaign Calendar'!$Q203&lt;&gt;""),NOT(ISNUMBER(SEARCH(", "&amp;'Campaign Calendar'!$Q203&amp;", ",", "&amp;AL202&amp;", ")))),IF(AL202="","",", ")&amp;'Campaign Calendar'!$Q203,"")</f>
        <v/>
      </c>
      <c r="AM203">
        <f>AM202&amp;IF(AND(AND('Campaign Calendar'!$C203=Snapshot!$A$7,'Campaign Calendar'!$D203=Snapshot!$B$2,'Campaign Calendar'!F203="X",'Campaign Calendar'!$Q203&lt;&gt;""),NOT(ISNUMBER(SEARCH(", "&amp;'Campaign Calendar'!$Q203&amp;", ",", "&amp;AM202&amp;", ")))),IF(AM202="","",", ")&amp;'Campaign Calendar'!$Q203,"")</f>
        <v/>
      </c>
      <c r="AN203">
        <f>AN202&amp;IF(AND(AND('Campaign Calendar'!$C203=Snapshot!$A$7,'Campaign Calendar'!$D203=Snapshot!$B$2,'Campaign Calendar'!G203="X",'Campaign Calendar'!$Q203&lt;&gt;""),NOT(ISNUMBER(SEARCH(", "&amp;'Campaign Calendar'!$Q203&amp;", ",", "&amp;AN202&amp;", ")))),IF(AN202="","",", ")&amp;'Campaign Calendar'!$Q203,"")</f>
        <v/>
      </c>
      <c r="AO203">
        <f>AO202&amp;IF(AND(AND('Campaign Calendar'!$C203=Snapshot!$A$7,'Campaign Calendar'!$D203=Snapshot!$B$2,'Campaign Calendar'!H203="X",'Campaign Calendar'!$Q203&lt;&gt;""),NOT(ISNUMBER(SEARCH(", "&amp;'Campaign Calendar'!$Q203&amp;", ",", "&amp;AO202&amp;", ")))),IF(AO202="","",", ")&amp;'Campaign Calendar'!$Q203,"")</f>
        <v/>
      </c>
      <c r="AP203">
        <f>AP202&amp;IF(AND(AND('Campaign Calendar'!$C203=Snapshot!$A$7,'Campaign Calendar'!$D203=Snapshot!$B$2,'Campaign Calendar'!I203="X",'Campaign Calendar'!$Q203&lt;&gt;""),NOT(ISNUMBER(SEARCH(", "&amp;'Campaign Calendar'!$Q203&amp;", ",", "&amp;AP202&amp;", ")))),IF(AP202="","",", ")&amp;'Campaign Calendar'!$Q203,"")</f>
        <v/>
      </c>
      <c r="AQ203">
        <f>AQ202&amp;IF(AND(AND('Campaign Calendar'!$C203=Snapshot!$A$7,'Campaign Calendar'!$D203=Snapshot!$B$2,'Campaign Calendar'!J203="X",'Campaign Calendar'!$Q203&lt;&gt;""),NOT(ISNUMBER(SEARCH(", "&amp;'Campaign Calendar'!$Q203&amp;", ",", "&amp;AQ202&amp;", ")))),IF(AQ202="","",", ")&amp;'Campaign Calendar'!$Q203,"")</f>
        <v/>
      </c>
      <c r="AR203">
        <f>AR202&amp;IF(AND(AND('Campaign Calendar'!$C203=Snapshot!$A$7,'Campaign Calendar'!$D203=Snapshot!$B$2,'Campaign Calendar'!K203="X",'Campaign Calendar'!$Q203&lt;&gt;""),NOT(ISNUMBER(SEARCH(", "&amp;'Campaign Calendar'!$Q203&amp;", ",", "&amp;AR202&amp;", ")))),IF(AR202="","",", ")&amp;'Campaign Calendar'!$Q203,"")</f>
        <v/>
      </c>
      <c r="AS203">
        <f>AS202&amp;IF(AND(AND('Campaign Calendar'!$C203=Snapshot!$A$7,'Campaign Calendar'!$D203=Snapshot!$B$2,'Campaign Calendar'!L203="X",'Campaign Calendar'!$Q203&lt;&gt;""),NOT(ISNUMBER(SEARCH(", "&amp;'Campaign Calendar'!$Q203&amp;", ",", "&amp;AS202&amp;", ")))),IF(AS202="","",", ")&amp;'Campaign Calendar'!$Q203,"")</f>
        <v/>
      </c>
      <c r="AT203">
        <f>AT202&amp;IF(AND(AND('Campaign Calendar'!$C203=Snapshot!$A$7,'Campaign Calendar'!$D203=Snapshot!$B$2,'Campaign Calendar'!M203="X",'Campaign Calendar'!$Q203&lt;&gt;""),NOT(ISNUMBER(SEARCH(", "&amp;'Campaign Calendar'!$Q203&amp;", ",", "&amp;AT202&amp;", ")))),IF(AT202="","",", ")&amp;'Campaign Calendar'!$Q203,"")</f>
        <v/>
      </c>
      <c r="AU203">
        <f>AU202&amp;IF(AND(AND('Campaign Calendar'!$C203=Snapshot!$A$7,'Campaign Calendar'!$D203=Snapshot!$B$2,'Campaign Calendar'!N203="X",'Campaign Calendar'!$Q203&lt;&gt;""),NOT(ISNUMBER(SEARCH(", "&amp;'Campaign Calendar'!$Q203&amp;", ",", "&amp;AU202&amp;", ")))),IF(AU202="","",", ")&amp;'Campaign Calendar'!$Q203,"")</f>
        <v/>
      </c>
      <c r="AV203">
        <f>AV202&amp;IF(AND(AND('Campaign Calendar'!$C203=Snapshot!$A$7,'Campaign Calendar'!$D203=Snapshot!$B$2,'Campaign Calendar'!O203="X",'Campaign Calendar'!$Q203&lt;&gt;""),NOT(ISNUMBER(SEARCH(", "&amp;'Campaign Calendar'!$Q203&amp;", ",", "&amp;AV202&amp;", ")))),IF(AV202="","",", ")&amp;'Campaign Calendar'!$Q203,"")</f>
        <v/>
      </c>
      <c r="AW203">
        <f>AW202&amp;IF(AND(AND('Campaign Calendar'!$C203=Snapshot!$A$7,'Campaign Calendar'!$D203=Snapshot!$B$2,'Campaign Calendar'!P203="X",'Campaign Calendar'!$Q203&lt;&gt;""),NOT(ISNUMBER(SEARCH(", "&amp;'Campaign Calendar'!$Q203&amp;", ",", "&amp;AW202&amp;", ")))),IF(AW202="","",", ")&amp;'Campaign Calendar'!$Q203,"")</f>
        <v/>
      </c>
      <c r="AX203">
        <f>AX202&amp;IF(AND(AND('Campaign Calendar'!$C203=Snapshot!$A$8,'Campaign Calendar'!$D203=Snapshot!$B$2,'Campaign Calendar'!E203="X",'Campaign Calendar'!$Q203&lt;&gt;""),NOT(ISNUMBER(SEARCH(", "&amp;'Campaign Calendar'!$Q203&amp;", ",", "&amp;AX202&amp;", ")))),IF(AX202="","",", ")&amp;'Campaign Calendar'!$Q203,"")</f>
        <v/>
      </c>
      <c r="AY203">
        <f>AY202&amp;IF(AND(AND('Campaign Calendar'!$C203=Snapshot!$A$8,'Campaign Calendar'!$D203=Snapshot!$B$2,'Campaign Calendar'!F203="X",'Campaign Calendar'!$Q203&lt;&gt;""),NOT(ISNUMBER(SEARCH(", "&amp;'Campaign Calendar'!$Q203&amp;", ",", "&amp;AY202&amp;", ")))),IF(AY202="","",", ")&amp;'Campaign Calendar'!$Q203,"")</f>
        <v/>
      </c>
      <c r="AZ203">
        <f>AZ202&amp;IF(AND(AND('Campaign Calendar'!$C203=Snapshot!$A$8,'Campaign Calendar'!$D203=Snapshot!$B$2,'Campaign Calendar'!G203="X",'Campaign Calendar'!$Q203&lt;&gt;""),NOT(ISNUMBER(SEARCH(", "&amp;'Campaign Calendar'!$Q203&amp;", ",", "&amp;AZ202&amp;", ")))),IF(AZ202="","",", ")&amp;'Campaign Calendar'!$Q203,"")</f>
        <v/>
      </c>
      <c r="BA203">
        <f>BA202&amp;IF(AND(AND('Campaign Calendar'!$C203=Snapshot!$A$8,'Campaign Calendar'!$D203=Snapshot!$B$2,'Campaign Calendar'!H203="X",'Campaign Calendar'!$Q203&lt;&gt;""),NOT(ISNUMBER(SEARCH(", "&amp;'Campaign Calendar'!$Q203&amp;", ",", "&amp;BA202&amp;", ")))),IF(BA202="","",", ")&amp;'Campaign Calendar'!$Q203,"")</f>
        <v/>
      </c>
      <c r="BB203">
        <f>BB202&amp;IF(AND(AND('Campaign Calendar'!$C203=Snapshot!$A$8,'Campaign Calendar'!$D203=Snapshot!$B$2,'Campaign Calendar'!I203="X",'Campaign Calendar'!$Q203&lt;&gt;""),NOT(ISNUMBER(SEARCH(", "&amp;'Campaign Calendar'!$Q203&amp;", ",", "&amp;BB202&amp;", ")))),IF(BB202="","",", ")&amp;'Campaign Calendar'!$Q203,"")</f>
        <v/>
      </c>
      <c r="BC203">
        <f>BC202&amp;IF(AND(AND('Campaign Calendar'!$C203=Snapshot!$A$8,'Campaign Calendar'!$D203=Snapshot!$B$2,'Campaign Calendar'!J203="X",'Campaign Calendar'!$Q203&lt;&gt;""),NOT(ISNUMBER(SEARCH(", "&amp;'Campaign Calendar'!$Q203&amp;", ",", "&amp;BC202&amp;", ")))),IF(BC202="","",", ")&amp;'Campaign Calendar'!$Q203,"")</f>
        <v/>
      </c>
      <c r="BD203">
        <f>BD202&amp;IF(AND(AND('Campaign Calendar'!$C203=Snapshot!$A$8,'Campaign Calendar'!$D203=Snapshot!$B$2,'Campaign Calendar'!K203="X",'Campaign Calendar'!$Q203&lt;&gt;""),NOT(ISNUMBER(SEARCH(", "&amp;'Campaign Calendar'!$Q203&amp;", ",", "&amp;BD202&amp;", ")))),IF(BD202="","",", ")&amp;'Campaign Calendar'!$Q203,"")</f>
        <v/>
      </c>
      <c r="BE203">
        <f>BE202&amp;IF(AND(AND('Campaign Calendar'!$C203=Snapshot!$A$8,'Campaign Calendar'!$D203=Snapshot!$B$2,'Campaign Calendar'!L203="X",'Campaign Calendar'!$Q203&lt;&gt;""),NOT(ISNUMBER(SEARCH(", "&amp;'Campaign Calendar'!$Q203&amp;", ",", "&amp;BE202&amp;", ")))),IF(BE202="","",", ")&amp;'Campaign Calendar'!$Q203,"")</f>
        <v/>
      </c>
      <c r="BF203">
        <f>BF202&amp;IF(AND(AND('Campaign Calendar'!$C203=Snapshot!$A$8,'Campaign Calendar'!$D203=Snapshot!$B$2,'Campaign Calendar'!M203="X",'Campaign Calendar'!$Q203&lt;&gt;""),NOT(ISNUMBER(SEARCH(", "&amp;'Campaign Calendar'!$Q203&amp;", ",", "&amp;BF202&amp;", ")))),IF(BF202="","",", ")&amp;'Campaign Calendar'!$Q203,"")</f>
        <v/>
      </c>
      <c r="BG203">
        <f>BG202&amp;IF(AND(AND('Campaign Calendar'!$C203=Snapshot!$A$8,'Campaign Calendar'!$D203=Snapshot!$B$2,'Campaign Calendar'!N203="X",'Campaign Calendar'!$Q203&lt;&gt;""),NOT(ISNUMBER(SEARCH(", "&amp;'Campaign Calendar'!$Q203&amp;", ",", "&amp;BG202&amp;", ")))),IF(BG202="","",", ")&amp;'Campaign Calendar'!$Q203,"")</f>
        <v/>
      </c>
      <c r="BH203">
        <f>BH202&amp;IF(AND(AND('Campaign Calendar'!$C203=Snapshot!$A$8,'Campaign Calendar'!$D203=Snapshot!$B$2,'Campaign Calendar'!O203="X",'Campaign Calendar'!$Q203&lt;&gt;""),NOT(ISNUMBER(SEARCH(", "&amp;'Campaign Calendar'!$Q203&amp;", ",", "&amp;BH202&amp;", ")))),IF(BH202="","",", ")&amp;'Campaign Calendar'!$Q203,"")</f>
        <v/>
      </c>
      <c r="BI203">
        <f>BI202&amp;IF(AND(AND('Campaign Calendar'!$C203=Snapshot!$A$8,'Campaign Calendar'!$D203=Snapshot!$B$2,'Campaign Calendar'!P203="X",'Campaign Calendar'!$Q203&lt;&gt;""),NOT(ISNUMBER(SEARCH(", "&amp;'Campaign Calendar'!$Q203&amp;", ",", "&amp;BI202&amp;", ")))),IF(BI202="","",", ")&amp;'Campaign Calendar'!$Q203,"")</f>
        <v/>
      </c>
      <c r="BJ203">
        <f>BJ202&amp;IF(AND(AND('Campaign Calendar'!$C203=Snapshot!$A$9,'Campaign Calendar'!$D203=Snapshot!$B$2,'Campaign Calendar'!E203="X",'Campaign Calendar'!$Q203&lt;&gt;""),NOT(ISNUMBER(SEARCH(", "&amp;'Campaign Calendar'!$Q203&amp;", ",", "&amp;BJ202&amp;", ")))),IF(BJ202="","",", ")&amp;'Campaign Calendar'!$Q203,"")</f>
        <v/>
      </c>
      <c r="BK203">
        <f>BK202&amp;IF(AND(AND('Campaign Calendar'!$C203=Snapshot!$A$9,'Campaign Calendar'!$D203=Snapshot!$B$2,'Campaign Calendar'!F203="X",'Campaign Calendar'!$Q203&lt;&gt;""),NOT(ISNUMBER(SEARCH(", "&amp;'Campaign Calendar'!$Q203&amp;", ",", "&amp;BK202&amp;", ")))),IF(BK202="","",", ")&amp;'Campaign Calendar'!$Q203,"")</f>
        <v/>
      </c>
      <c r="BL203">
        <f>BL202&amp;IF(AND(AND('Campaign Calendar'!$C203=Snapshot!$A$9,'Campaign Calendar'!$D203=Snapshot!$B$2,'Campaign Calendar'!G203="X",'Campaign Calendar'!$Q203&lt;&gt;""),NOT(ISNUMBER(SEARCH(", "&amp;'Campaign Calendar'!$Q203&amp;", ",", "&amp;BL202&amp;", ")))),IF(BL202="","",", ")&amp;'Campaign Calendar'!$Q203,"")</f>
        <v/>
      </c>
      <c r="BM203">
        <f>BM202&amp;IF(AND(AND('Campaign Calendar'!$C203=Snapshot!$A$9,'Campaign Calendar'!$D203=Snapshot!$B$2,'Campaign Calendar'!H203="X",'Campaign Calendar'!$Q203&lt;&gt;""),NOT(ISNUMBER(SEARCH(", "&amp;'Campaign Calendar'!$Q203&amp;", ",", "&amp;BM202&amp;", ")))),IF(BM202="","",", ")&amp;'Campaign Calendar'!$Q203,"")</f>
        <v/>
      </c>
      <c r="BN203">
        <f>BN202&amp;IF(AND(AND('Campaign Calendar'!$C203=Snapshot!$A$9,'Campaign Calendar'!$D203=Snapshot!$B$2,'Campaign Calendar'!I203="X",'Campaign Calendar'!$Q203&lt;&gt;""),NOT(ISNUMBER(SEARCH(", "&amp;'Campaign Calendar'!$Q203&amp;", ",", "&amp;BN202&amp;", ")))),IF(BN202="","",", ")&amp;'Campaign Calendar'!$Q203,"")</f>
        <v/>
      </c>
      <c r="BO203">
        <f>BO202&amp;IF(AND(AND('Campaign Calendar'!$C203=Snapshot!$A$9,'Campaign Calendar'!$D203=Snapshot!$B$2,'Campaign Calendar'!J203="X",'Campaign Calendar'!$Q203&lt;&gt;""),NOT(ISNUMBER(SEARCH(", "&amp;'Campaign Calendar'!$Q203&amp;", ",", "&amp;BO202&amp;", ")))),IF(BO202="","",", ")&amp;'Campaign Calendar'!$Q203,"")</f>
        <v/>
      </c>
      <c r="BP203">
        <f>BP202&amp;IF(AND(AND('Campaign Calendar'!$C203=Snapshot!$A$9,'Campaign Calendar'!$D203=Snapshot!$B$2,'Campaign Calendar'!K203="X",'Campaign Calendar'!$Q203&lt;&gt;""),NOT(ISNUMBER(SEARCH(", "&amp;'Campaign Calendar'!$Q203&amp;", ",", "&amp;BP202&amp;", ")))),IF(BP202="","",", ")&amp;'Campaign Calendar'!$Q203,"")</f>
        <v/>
      </c>
      <c r="BQ203">
        <f>BQ202&amp;IF(AND(AND('Campaign Calendar'!$C203=Snapshot!$A$9,'Campaign Calendar'!$D203=Snapshot!$B$2,'Campaign Calendar'!L203="X",'Campaign Calendar'!$Q203&lt;&gt;""),NOT(ISNUMBER(SEARCH(", "&amp;'Campaign Calendar'!$Q203&amp;", ",", "&amp;BQ202&amp;", ")))),IF(BQ202="","",", ")&amp;'Campaign Calendar'!$Q203,"")</f>
        <v/>
      </c>
      <c r="BR203">
        <f>BR202&amp;IF(AND(AND('Campaign Calendar'!$C203=Snapshot!$A$9,'Campaign Calendar'!$D203=Snapshot!$B$2,'Campaign Calendar'!M203="X",'Campaign Calendar'!$Q203&lt;&gt;""),NOT(ISNUMBER(SEARCH(", "&amp;'Campaign Calendar'!$Q203&amp;", ",", "&amp;BR202&amp;", ")))),IF(BR202="","",", ")&amp;'Campaign Calendar'!$Q203,"")</f>
        <v/>
      </c>
      <c r="BS203">
        <f>BS202&amp;IF(AND(AND('Campaign Calendar'!$C203=Snapshot!$A$9,'Campaign Calendar'!$D203=Snapshot!$B$2,'Campaign Calendar'!N203="X",'Campaign Calendar'!$Q203&lt;&gt;""),NOT(ISNUMBER(SEARCH(", "&amp;'Campaign Calendar'!$Q203&amp;", ",", "&amp;BS202&amp;", ")))),IF(BS202="","",", ")&amp;'Campaign Calendar'!$Q203,"")</f>
        <v/>
      </c>
      <c r="BT203">
        <f>BT202&amp;IF(AND(AND('Campaign Calendar'!$C203=Snapshot!$A$9,'Campaign Calendar'!$D203=Snapshot!$B$2,'Campaign Calendar'!O203="X",'Campaign Calendar'!$Q203&lt;&gt;""),NOT(ISNUMBER(SEARCH(", "&amp;'Campaign Calendar'!$Q203&amp;", ",", "&amp;BT202&amp;", ")))),IF(BT202="","",", ")&amp;'Campaign Calendar'!$Q203,"")</f>
        <v/>
      </c>
      <c r="BU203">
        <f>BU202&amp;IF(AND(AND('Campaign Calendar'!$C203=Snapshot!$A$9,'Campaign Calendar'!$D203=Snapshot!$B$2,'Campaign Calendar'!P203="X",'Campaign Calendar'!$Q203&lt;&gt;""),NOT(ISNUMBER(SEARCH(", "&amp;'Campaign Calendar'!$Q203&amp;", ",", "&amp;BU202&amp;", ")))),IF(BU202="","",", ")&amp;'Campaign Calendar'!$Q203,"")</f>
        <v/>
      </c>
      <c r="BV203">
        <f>BV202&amp;IF(AND(AND('Campaign Calendar'!$C203=Snapshot!$A$10,'Campaign Calendar'!$D203=Snapshot!$B$2,'Campaign Calendar'!E203="X",'Campaign Calendar'!$Q203&lt;&gt;""),NOT(ISNUMBER(SEARCH(", "&amp;'Campaign Calendar'!$Q203&amp;", ",", "&amp;BV202&amp;", ")))),IF(BV202="","",", ")&amp;'Campaign Calendar'!$Q203,"")</f>
        <v/>
      </c>
      <c r="BW203">
        <f>BW202&amp;IF(AND(AND('Campaign Calendar'!$C203=Snapshot!$A$10,'Campaign Calendar'!$D203=Snapshot!$B$2,'Campaign Calendar'!F203="X",'Campaign Calendar'!$Q203&lt;&gt;""),NOT(ISNUMBER(SEARCH(", "&amp;'Campaign Calendar'!$Q203&amp;", ",", "&amp;BW202&amp;", ")))),IF(BW202="","",", ")&amp;'Campaign Calendar'!$Q203,"")</f>
        <v/>
      </c>
      <c r="BX203">
        <f>BX202&amp;IF(AND(AND('Campaign Calendar'!$C203=Snapshot!$A$10,'Campaign Calendar'!$D203=Snapshot!$B$2,'Campaign Calendar'!G203="X",'Campaign Calendar'!$Q203&lt;&gt;""),NOT(ISNUMBER(SEARCH(", "&amp;'Campaign Calendar'!$Q203&amp;", ",", "&amp;BX202&amp;", ")))),IF(BX202="","",", ")&amp;'Campaign Calendar'!$Q203,"")</f>
        <v/>
      </c>
      <c r="BY203">
        <f>BY202&amp;IF(AND(AND('Campaign Calendar'!$C203=Snapshot!$A$10,'Campaign Calendar'!$D203=Snapshot!$B$2,'Campaign Calendar'!H203="X",'Campaign Calendar'!$Q203&lt;&gt;""),NOT(ISNUMBER(SEARCH(", "&amp;'Campaign Calendar'!$Q203&amp;", ",", "&amp;BY202&amp;", ")))),IF(BY202="","",", ")&amp;'Campaign Calendar'!$Q203,"")</f>
        <v/>
      </c>
      <c r="BZ203">
        <f>BZ202&amp;IF(AND(AND('Campaign Calendar'!$C203=Snapshot!$A$10,'Campaign Calendar'!$D203=Snapshot!$B$2,'Campaign Calendar'!I203="X",'Campaign Calendar'!$Q203&lt;&gt;""),NOT(ISNUMBER(SEARCH(", "&amp;'Campaign Calendar'!$Q203&amp;", ",", "&amp;BZ202&amp;", ")))),IF(BZ202="","",", ")&amp;'Campaign Calendar'!$Q203,"")</f>
        <v/>
      </c>
      <c r="CA203">
        <f>CA202&amp;IF(AND(AND('Campaign Calendar'!$C203=Snapshot!$A$10,'Campaign Calendar'!$D203=Snapshot!$B$2,'Campaign Calendar'!J203="X",'Campaign Calendar'!$Q203&lt;&gt;""),NOT(ISNUMBER(SEARCH(", "&amp;'Campaign Calendar'!$Q203&amp;", ",", "&amp;CA202&amp;", ")))),IF(CA202="","",", ")&amp;'Campaign Calendar'!$Q203,"")</f>
        <v/>
      </c>
      <c r="CB203">
        <f>CB202&amp;IF(AND(AND('Campaign Calendar'!$C203=Snapshot!$A$10,'Campaign Calendar'!$D203=Snapshot!$B$2,'Campaign Calendar'!K203="X",'Campaign Calendar'!$Q203&lt;&gt;""),NOT(ISNUMBER(SEARCH(", "&amp;'Campaign Calendar'!$Q203&amp;", ",", "&amp;CB202&amp;", ")))),IF(CB202="","",", ")&amp;'Campaign Calendar'!$Q203,"")</f>
        <v/>
      </c>
      <c r="CC203">
        <f>CC202&amp;IF(AND(AND('Campaign Calendar'!$C203=Snapshot!$A$10,'Campaign Calendar'!$D203=Snapshot!$B$2,'Campaign Calendar'!L203="X",'Campaign Calendar'!$Q203&lt;&gt;""),NOT(ISNUMBER(SEARCH(", "&amp;'Campaign Calendar'!$Q203&amp;", ",", "&amp;CC202&amp;", ")))),IF(CC202="","",", ")&amp;'Campaign Calendar'!$Q203,"")</f>
        <v/>
      </c>
      <c r="CD203">
        <f>CD202&amp;IF(AND(AND('Campaign Calendar'!$C203=Snapshot!$A$10,'Campaign Calendar'!$D203=Snapshot!$B$2,'Campaign Calendar'!M203="X",'Campaign Calendar'!$Q203&lt;&gt;""),NOT(ISNUMBER(SEARCH(", "&amp;'Campaign Calendar'!$Q203&amp;", ",", "&amp;CD202&amp;", ")))),IF(CD202="","",", ")&amp;'Campaign Calendar'!$Q203,"")</f>
        <v/>
      </c>
      <c r="CE203">
        <f>CE202&amp;IF(AND(AND('Campaign Calendar'!$C203=Snapshot!$A$10,'Campaign Calendar'!$D203=Snapshot!$B$2,'Campaign Calendar'!N203="X",'Campaign Calendar'!$Q203&lt;&gt;""),NOT(ISNUMBER(SEARCH(", "&amp;'Campaign Calendar'!$Q203&amp;", ",", "&amp;CE202&amp;", ")))),IF(CE202="","",", ")&amp;'Campaign Calendar'!$Q203,"")</f>
        <v/>
      </c>
      <c r="CF203">
        <f>CF202&amp;IF(AND(AND('Campaign Calendar'!$C203=Snapshot!$A$10,'Campaign Calendar'!$D203=Snapshot!$B$2,'Campaign Calendar'!O203="X",'Campaign Calendar'!$Q203&lt;&gt;""),NOT(ISNUMBER(SEARCH(", "&amp;'Campaign Calendar'!$Q203&amp;", ",", "&amp;CF202&amp;", ")))),IF(CF202="","",", ")&amp;'Campaign Calendar'!$Q203,"")</f>
        <v/>
      </c>
      <c r="CG203">
        <f>CG202&amp;IF(AND(AND('Campaign Calendar'!$C203=Snapshot!$A$10,'Campaign Calendar'!$D203=Snapshot!$B$2,'Campaign Calendar'!P203="X",'Campaign Calendar'!$Q203&lt;&gt;""),NOT(ISNUMBER(SEARCH(", "&amp;'Campaign Calendar'!$Q203&amp;", ",", "&amp;CG202&amp;", ")))),IF(CG202="","",", ")&amp;'Campaign Calendar'!$Q203,"")</f>
        <v/>
      </c>
      <c r="CH203">
        <f>CH202&amp;IF(AND(AND('Campaign Calendar'!$C203=Snapshot!$A$11,'Campaign Calendar'!$D203=Snapshot!$B$2,'Campaign Calendar'!E203="X",'Campaign Calendar'!$Q203&lt;&gt;""),NOT(ISNUMBER(SEARCH(", "&amp;'Campaign Calendar'!$Q203&amp;", ",", "&amp;CH202&amp;", ")))),IF(CH202="","",", ")&amp;'Campaign Calendar'!$Q203,"")</f>
        <v/>
      </c>
      <c r="CI203">
        <f>CI202&amp;IF(AND(AND('Campaign Calendar'!$C203=Snapshot!$A$11,'Campaign Calendar'!$D203=Snapshot!$B$2,'Campaign Calendar'!F203="X",'Campaign Calendar'!$Q203&lt;&gt;""),NOT(ISNUMBER(SEARCH(", "&amp;'Campaign Calendar'!$Q203&amp;", ",", "&amp;CI202&amp;", ")))),IF(CI202="","",", ")&amp;'Campaign Calendar'!$Q203,"")</f>
        <v/>
      </c>
      <c r="CJ203">
        <f>CJ202&amp;IF(AND(AND('Campaign Calendar'!$C203=Snapshot!$A$11,'Campaign Calendar'!$D203=Snapshot!$B$2,'Campaign Calendar'!G203="X",'Campaign Calendar'!$Q203&lt;&gt;""),NOT(ISNUMBER(SEARCH(", "&amp;'Campaign Calendar'!$Q203&amp;", ",", "&amp;CJ202&amp;", ")))),IF(CJ202="","",", ")&amp;'Campaign Calendar'!$Q203,"")</f>
        <v/>
      </c>
      <c r="CK203">
        <f>CK202&amp;IF(AND(AND('Campaign Calendar'!$C203=Snapshot!$A$11,'Campaign Calendar'!$D203=Snapshot!$B$2,'Campaign Calendar'!H203="X",'Campaign Calendar'!$Q203&lt;&gt;""),NOT(ISNUMBER(SEARCH(", "&amp;'Campaign Calendar'!$Q203&amp;", ",", "&amp;CK202&amp;", ")))),IF(CK202="","",", ")&amp;'Campaign Calendar'!$Q203,"")</f>
        <v/>
      </c>
      <c r="CL203">
        <f>CL202&amp;IF(AND(AND('Campaign Calendar'!$C203=Snapshot!$A$11,'Campaign Calendar'!$D203=Snapshot!$B$2,'Campaign Calendar'!I203="X",'Campaign Calendar'!$Q203&lt;&gt;""),NOT(ISNUMBER(SEARCH(", "&amp;'Campaign Calendar'!$Q203&amp;", ",", "&amp;CL202&amp;", ")))),IF(CL202="","",", ")&amp;'Campaign Calendar'!$Q203,"")</f>
        <v/>
      </c>
      <c r="CM203">
        <f>CM202&amp;IF(AND(AND('Campaign Calendar'!$C203=Snapshot!$A$11,'Campaign Calendar'!$D203=Snapshot!$B$2,'Campaign Calendar'!J203="X",'Campaign Calendar'!$Q203&lt;&gt;""),NOT(ISNUMBER(SEARCH(", "&amp;'Campaign Calendar'!$Q203&amp;", ",", "&amp;CM202&amp;", ")))),IF(CM202="","",", ")&amp;'Campaign Calendar'!$Q203,"")</f>
        <v/>
      </c>
      <c r="CN203">
        <f>CN202&amp;IF(AND(AND('Campaign Calendar'!$C203=Snapshot!$A$11,'Campaign Calendar'!$D203=Snapshot!$B$2,'Campaign Calendar'!K203="X",'Campaign Calendar'!$Q203&lt;&gt;""),NOT(ISNUMBER(SEARCH(", "&amp;'Campaign Calendar'!$Q203&amp;", ",", "&amp;CN202&amp;", ")))),IF(CN202="","",", ")&amp;'Campaign Calendar'!$Q203,"")</f>
        <v/>
      </c>
      <c r="CO203">
        <f>CO202&amp;IF(AND(AND('Campaign Calendar'!$C203=Snapshot!$A$11,'Campaign Calendar'!$D203=Snapshot!$B$2,'Campaign Calendar'!L203="X",'Campaign Calendar'!$Q203&lt;&gt;""),NOT(ISNUMBER(SEARCH(", "&amp;'Campaign Calendar'!$Q203&amp;", ",", "&amp;CO202&amp;", ")))),IF(CO202="","",", ")&amp;'Campaign Calendar'!$Q203,"")</f>
        <v/>
      </c>
      <c r="CP203">
        <f>CP202&amp;IF(AND(AND('Campaign Calendar'!$C203=Snapshot!$A$11,'Campaign Calendar'!$D203=Snapshot!$B$2,'Campaign Calendar'!M203="X",'Campaign Calendar'!$Q203&lt;&gt;""),NOT(ISNUMBER(SEARCH(", "&amp;'Campaign Calendar'!$Q203&amp;", ",", "&amp;CP202&amp;", ")))),IF(CP202="","",", ")&amp;'Campaign Calendar'!$Q203,"")</f>
        <v/>
      </c>
      <c r="CQ203">
        <f>CQ202&amp;IF(AND(AND('Campaign Calendar'!$C203=Snapshot!$A$11,'Campaign Calendar'!$D203=Snapshot!$B$2,'Campaign Calendar'!N203="X",'Campaign Calendar'!$Q203&lt;&gt;""),NOT(ISNUMBER(SEARCH(", "&amp;'Campaign Calendar'!$Q203&amp;", ",", "&amp;CQ202&amp;", ")))),IF(CQ202="","",", ")&amp;'Campaign Calendar'!$Q203,"")</f>
        <v/>
      </c>
      <c r="CR203">
        <f>CR202&amp;IF(AND(AND('Campaign Calendar'!$C203=Snapshot!$A$11,'Campaign Calendar'!$D203=Snapshot!$B$2,'Campaign Calendar'!O203="X",'Campaign Calendar'!$Q203&lt;&gt;""),NOT(ISNUMBER(SEARCH(", "&amp;'Campaign Calendar'!$Q203&amp;", ",", "&amp;CR202&amp;", ")))),IF(CR202="","",", ")&amp;'Campaign Calendar'!$Q203,"")</f>
        <v/>
      </c>
      <c r="CS203">
        <f>CS202&amp;IF(AND(AND('Campaign Calendar'!$C203=Snapshot!$A$11,'Campaign Calendar'!$D203=Snapshot!$B$2,'Campaign Calendar'!P203="X",'Campaign Calendar'!$Q203&lt;&gt;""),NOT(ISNUMBER(SEARCH(", "&amp;'Campaign Calendar'!$Q203&amp;", ",", "&amp;CS202&amp;", ")))),IF(CS202="","",", ")&amp;'Campaign Calendar'!$Q203,"")</f>
        <v/>
      </c>
      <c r="CT203">
        <f>CT202&amp;IF(AND(AND('Campaign Calendar'!$C203=Snapshot!$A$12,'Campaign Calendar'!$D203=Snapshot!$B$2,'Campaign Calendar'!E203="X",'Campaign Calendar'!$Q203&lt;&gt;""),NOT(ISNUMBER(SEARCH(", "&amp;'Campaign Calendar'!$Q203&amp;", ",", "&amp;CT202&amp;", ")))),IF(CT202="","",", ")&amp;'Campaign Calendar'!$Q203,"")</f>
        <v/>
      </c>
      <c r="CU203">
        <f>CU202&amp;IF(AND(AND('Campaign Calendar'!$C203=Snapshot!$A$12,'Campaign Calendar'!$D203=Snapshot!$B$2,'Campaign Calendar'!F203="X",'Campaign Calendar'!$Q203&lt;&gt;""),NOT(ISNUMBER(SEARCH(", "&amp;'Campaign Calendar'!$Q203&amp;", ",", "&amp;CU202&amp;", ")))),IF(CU202="","",", ")&amp;'Campaign Calendar'!$Q203,"")</f>
        <v/>
      </c>
      <c r="CV203">
        <f>CV202&amp;IF(AND(AND('Campaign Calendar'!$C203=Snapshot!$A$12,'Campaign Calendar'!$D203=Snapshot!$B$2,'Campaign Calendar'!G203="X",'Campaign Calendar'!$Q203&lt;&gt;""),NOT(ISNUMBER(SEARCH(", "&amp;'Campaign Calendar'!$Q203&amp;", ",", "&amp;CV202&amp;", ")))),IF(CV202="","",", ")&amp;'Campaign Calendar'!$Q203,"")</f>
        <v/>
      </c>
      <c r="CW203">
        <f>CW202&amp;IF(AND(AND('Campaign Calendar'!$C203=Snapshot!$A$12,'Campaign Calendar'!$D203=Snapshot!$B$2,'Campaign Calendar'!H203="X",'Campaign Calendar'!$Q203&lt;&gt;""),NOT(ISNUMBER(SEARCH(", "&amp;'Campaign Calendar'!$Q203&amp;", ",", "&amp;CW202&amp;", ")))),IF(CW202="","",", ")&amp;'Campaign Calendar'!$Q203,"")</f>
        <v/>
      </c>
      <c r="CX203">
        <f>CX202&amp;IF(AND(AND('Campaign Calendar'!$C203=Snapshot!$A$12,'Campaign Calendar'!$D203=Snapshot!$B$2,'Campaign Calendar'!I203="X",'Campaign Calendar'!$Q203&lt;&gt;""),NOT(ISNUMBER(SEARCH(", "&amp;'Campaign Calendar'!$Q203&amp;", ",", "&amp;CX202&amp;", ")))),IF(CX202="","",", ")&amp;'Campaign Calendar'!$Q203,"")</f>
        <v/>
      </c>
      <c r="CY203">
        <f>CY202&amp;IF(AND(AND('Campaign Calendar'!$C203=Snapshot!$A$12,'Campaign Calendar'!$D203=Snapshot!$B$2,'Campaign Calendar'!J203="X",'Campaign Calendar'!$Q203&lt;&gt;""),NOT(ISNUMBER(SEARCH(", "&amp;'Campaign Calendar'!$Q203&amp;", ",", "&amp;CY202&amp;", ")))),IF(CY202="","",", ")&amp;'Campaign Calendar'!$Q203,"")</f>
        <v/>
      </c>
      <c r="CZ203">
        <f>CZ202&amp;IF(AND(AND('Campaign Calendar'!$C203=Snapshot!$A$12,'Campaign Calendar'!$D203=Snapshot!$B$2,'Campaign Calendar'!K203="X",'Campaign Calendar'!$Q203&lt;&gt;""),NOT(ISNUMBER(SEARCH(", "&amp;'Campaign Calendar'!$Q203&amp;", ",", "&amp;CZ202&amp;", ")))),IF(CZ202="","",", ")&amp;'Campaign Calendar'!$Q203,"")</f>
        <v/>
      </c>
      <c r="DA203">
        <f>DA202&amp;IF(AND(AND('Campaign Calendar'!$C203=Snapshot!$A$12,'Campaign Calendar'!$D203=Snapshot!$B$2,'Campaign Calendar'!L203="X",'Campaign Calendar'!$Q203&lt;&gt;""),NOT(ISNUMBER(SEARCH(", "&amp;'Campaign Calendar'!$Q203&amp;", ",", "&amp;DA202&amp;", ")))),IF(DA202="","",", ")&amp;'Campaign Calendar'!$Q203,"")</f>
        <v/>
      </c>
      <c r="DB203">
        <f>DB202&amp;IF(AND(AND('Campaign Calendar'!$C203=Snapshot!$A$12,'Campaign Calendar'!$D203=Snapshot!$B$2,'Campaign Calendar'!M203="X",'Campaign Calendar'!$Q203&lt;&gt;""),NOT(ISNUMBER(SEARCH(", "&amp;'Campaign Calendar'!$Q203&amp;", ",", "&amp;DB202&amp;", ")))),IF(DB202="","",", ")&amp;'Campaign Calendar'!$Q203,"")</f>
        <v/>
      </c>
      <c r="DC203">
        <f>DC202&amp;IF(AND(AND('Campaign Calendar'!$C203=Snapshot!$A$12,'Campaign Calendar'!$D203=Snapshot!$B$2,'Campaign Calendar'!N203="X",'Campaign Calendar'!$Q203&lt;&gt;""),NOT(ISNUMBER(SEARCH(", "&amp;'Campaign Calendar'!$Q203&amp;", ",", "&amp;DC202&amp;", ")))),IF(DC202="","",", ")&amp;'Campaign Calendar'!$Q203,"")</f>
        <v/>
      </c>
      <c r="DD203">
        <f>DD202&amp;IF(AND(AND('Campaign Calendar'!$C203=Snapshot!$A$12,'Campaign Calendar'!$D203=Snapshot!$B$2,'Campaign Calendar'!O203="X",'Campaign Calendar'!$Q203&lt;&gt;""),NOT(ISNUMBER(SEARCH(", "&amp;'Campaign Calendar'!$Q203&amp;", ",", "&amp;DD202&amp;", ")))),IF(DD202="","",", ")&amp;'Campaign Calendar'!$Q203,"")</f>
        <v/>
      </c>
      <c r="DE203">
        <f>DE202&amp;IF(AND(AND('Campaign Calendar'!$C203=Snapshot!$A$12,'Campaign Calendar'!$D203=Snapshot!$B$2,'Campaign Calendar'!P203="X",'Campaign Calendar'!$Q203&lt;&gt;""),NOT(ISNUMBER(SEARCH(", "&amp;'Campaign Calendar'!$Q203&amp;", ",", "&amp;DE202&amp;", ")))),IF(DE202="","",", ")&amp;'Campaign Calendar'!$Q203,"")</f>
        <v/>
      </c>
      <c r="DF203">
        <f>DF202&amp;IF(AND(AND('Campaign Calendar'!$C203=Snapshot!$A$13,'Campaign Calendar'!$D203=Snapshot!$B$2,'Campaign Calendar'!E203="X",'Campaign Calendar'!$Q203&lt;&gt;""),NOT(ISNUMBER(SEARCH(", "&amp;'Campaign Calendar'!$Q203&amp;", ",", "&amp;DF202&amp;", ")))),IF(DF202="","",", ")&amp;'Campaign Calendar'!$Q203,"")</f>
        <v/>
      </c>
      <c r="DG203">
        <f>DG202&amp;IF(AND(AND('Campaign Calendar'!$C203=Snapshot!$A$13,'Campaign Calendar'!$D203=Snapshot!$B$2,'Campaign Calendar'!F203="X",'Campaign Calendar'!$Q203&lt;&gt;""),NOT(ISNUMBER(SEARCH(", "&amp;'Campaign Calendar'!$Q203&amp;", ",", "&amp;DG202&amp;", ")))),IF(DG202="","",", ")&amp;'Campaign Calendar'!$Q203,"")</f>
        <v/>
      </c>
      <c r="DH203">
        <f>DH202&amp;IF(AND(AND('Campaign Calendar'!$C203=Snapshot!$A$13,'Campaign Calendar'!$D203=Snapshot!$B$2,'Campaign Calendar'!G203="X",'Campaign Calendar'!$Q203&lt;&gt;""),NOT(ISNUMBER(SEARCH(", "&amp;'Campaign Calendar'!$Q203&amp;", ",", "&amp;DH202&amp;", ")))),IF(DH202="","",", ")&amp;'Campaign Calendar'!$Q203,"")</f>
        <v/>
      </c>
      <c r="DI203">
        <f>DI202&amp;IF(AND(AND('Campaign Calendar'!$C203=Snapshot!$A$13,'Campaign Calendar'!$D203=Snapshot!$B$2,'Campaign Calendar'!H203="X",'Campaign Calendar'!$Q203&lt;&gt;""),NOT(ISNUMBER(SEARCH(", "&amp;'Campaign Calendar'!$Q203&amp;", ",", "&amp;DI202&amp;", ")))),IF(DI202="","",", ")&amp;'Campaign Calendar'!$Q203,"")</f>
        <v/>
      </c>
      <c r="DJ203">
        <f>DJ202&amp;IF(AND(AND('Campaign Calendar'!$C203=Snapshot!$A$13,'Campaign Calendar'!$D203=Snapshot!$B$2,'Campaign Calendar'!I203="X",'Campaign Calendar'!$Q203&lt;&gt;""),NOT(ISNUMBER(SEARCH(", "&amp;'Campaign Calendar'!$Q203&amp;", ",", "&amp;DJ202&amp;", ")))),IF(DJ202="","",", ")&amp;'Campaign Calendar'!$Q203,"")</f>
        <v/>
      </c>
      <c r="DK203">
        <f>DK202&amp;IF(AND(AND('Campaign Calendar'!$C203=Snapshot!$A$13,'Campaign Calendar'!$D203=Snapshot!$B$2,'Campaign Calendar'!J203="X",'Campaign Calendar'!$Q203&lt;&gt;""),NOT(ISNUMBER(SEARCH(", "&amp;'Campaign Calendar'!$Q203&amp;", ",", "&amp;DK202&amp;", ")))),IF(DK202="","",", ")&amp;'Campaign Calendar'!$Q203,"")</f>
        <v/>
      </c>
      <c r="DL203">
        <f>DL202&amp;IF(AND(AND('Campaign Calendar'!$C203=Snapshot!$A$13,'Campaign Calendar'!$D203=Snapshot!$B$2,'Campaign Calendar'!K203="X",'Campaign Calendar'!$Q203&lt;&gt;""),NOT(ISNUMBER(SEARCH(", "&amp;'Campaign Calendar'!$Q203&amp;", ",", "&amp;DL202&amp;", ")))),IF(DL202="","",", ")&amp;'Campaign Calendar'!$Q203,"")</f>
        <v/>
      </c>
      <c r="DM203">
        <f>DM202&amp;IF(AND(AND('Campaign Calendar'!$C203=Snapshot!$A$13,'Campaign Calendar'!$D203=Snapshot!$B$2,'Campaign Calendar'!L203="X",'Campaign Calendar'!$Q203&lt;&gt;""),NOT(ISNUMBER(SEARCH(", "&amp;'Campaign Calendar'!$Q203&amp;", ",", "&amp;DM202&amp;", ")))),IF(DM202="","",", ")&amp;'Campaign Calendar'!$Q203,"")</f>
        <v/>
      </c>
      <c r="DN203">
        <f>DN202&amp;IF(AND(AND('Campaign Calendar'!$C203=Snapshot!$A$13,'Campaign Calendar'!$D203=Snapshot!$B$2,'Campaign Calendar'!M203="X",'Campaign Calendar'!$Q203&lt;&gt;""),NOT(ISNUMBER(SEARCH(", "&amp;'Campaign Calendar'!$Q203&amp;", ",", "&amp;DN202&amp;", ")))),IF(DN202="","",", ")&amp;'Campaign Calendar'!$Q203,"")</f>
        <v/>
      </c>
      <c r="DO203">
        <f>DO202&amp;IF(AND(AND('Campaign Calendar'!$C203=Snapshot!$A$13,'Campaign Calendar'!$D203=Snapshot!$B$2,'Campaign Calendar'!N203="X",'Campaign Calendar'!$Q203&lt;&gt;""),NOT(ISNUMBER(SEARCH(", "&amp;'Campaign Calendar'!$Q203&amp;", ",", "&amp;DO202&amp;", ")))),IF(DO202="","",", ")&amp;'Campaign Calendar'!$Q203,"")</f>
        <v/>
      </c>
      <c r="DP203">
        <f>DP202&amp;IF(AND(AND('Campaign Calendar'!$C203=Snapshot!$A$13,'Campaign Calendar'!$D203=Snapshot!$B$2,'Campaign Calendar'!O203="X",'Campaign Calendar'!$Q203&lt;&gt;""),NOT(ISNUMBER(SEARCH(", "&amp;'Campaign Calendar'!$Q203&amp;", ",", "&amp;DP202&amp;", ")))),IF(DP202="","",", ")&amp;'Campaign Calendar'!$Q203,"")</f>
        <v/>
      </c>
      <c r="DQ203">
        <f>DQ202&amp;IF(AND(AND('Campaign Calendar'!$C203=Snapshot!$A$13,'Campaign Calendar'!$D203=Snapshot!$B$2,'Campaign Calendar'!P203="X",'Campaign Calendar'!$Q203&lt;&gt;""),NOT(ISNUMBER(SEARCH(", "&amp;'Campaign Calendar'!$Q203&amp;", ",", "&amp;DQ202&amp;", ")))),IF(DQ202="","",", ")&amp;'Campaign Calendar'!$Q203,"")</f>
        <v/>
      </c>
      <c r="DR203">
        <f>DR202&amp;IF(AND(AND('Campaign Calendar'!$C203=Snapshot!$A$14,'Campaign Calendar'!$D203=Snapshot!$B$2,'Campaign Calendar'!E203="X",'Campaign Calendar'!$Q203&lt;&gt;""),NOT(ISNUMBER(SEARCH(", "&amp;'Campaign Calendar'!$Q203&amp;", ",", "&amp;DR202&amp;", ")))),IF(DR202="","",", ")&amp;'Campaign Calendar'!$Q203,"")</f>
        <v/>
      </c>
      <c r="DS203">
        <f>DS202&amp;IF(AND(AND('Campaign Calendar'!$C203=Snapshot!$A$14,'Campaign Calendar'!$D203=Snapshot!$B$2,'Campaign Calendar'!F203="X",'Campaign Calendar'!$Q203&lt;&gt;""),NOT(ISNUMBER(SEARCH(", "&amp;'Campaign Calendar'!$Q203&amp;", ",", "&amp;DS202&amp;", ")))),IF(DS202="","",", ")&amp;'Campaign Calendar'!$Q203,"")</f>
        <v/>
      </c>
      <c r="DT203">
        <f>DT202&amp;IF(AND(AND('Campaign Calendar'!$C203=Snapshot!$A$14,'Campaign Calendar'!$D203=Snapshot!$B$2,'Campaign Calendar'!G203="X",'Campaign Calendar'!$Q203&lt;&gt;""),NOT(ISNUMBER(SEARCH(", "&amp;'Campaign Calendar'!$Q203&amp;", ",", "&amp;DT202&amp;", ")))),IF(DT202="","",", ")&amp;'Campaign Calendar'!$Q203,"")</f>
        <v/>
      </c>
      <c r="DU203">
        <f>DU202&amp;IF(AND(AND('Campaign Calendar'!$C203=Snapshot!$A$14,'Campaign Calendar'!$D203=Snapshot!$B$2,'Campaign Calendar'!H203="X",'Campaign Calendar'!$Q203&lt;&gt;""),NOT(ISNUMBER(SEARCH(", "&amp;'Campaign Calendar'!$Q203&amp;", ",", "&amp;DU202&amp;", ")))),IF(DU202="","",", ")&amp;'Campaign Calendar'!$Q203,"")</f>
        <v/>
      </c>
      <c r="DV203">
        <f>DV202&amp;IF(AND(AND('Campaign Calendar'!$C203=Snapshot!$A$14,'Campaign Calendar'!$D203=Snapshot!$B$2,'Campaign Calendar'!I203="X",'Campaign Calendar'!$Q203&lt;&gt;""),NOT(ISNUMBER(SEARCH(", "&amp;'Campaign Calendar'!$Q203&amp;", ",", "&amp;DV202&amp;", ")))),IF(DV202="","",", ")&amp;'Campaign Calendar'!$Q203,"")</f>
        <v/>
      </c>
      <c r="DW203">
        <f>DW202&amp;IF(AND(AND('Campaign Calendar'!$C203=Snapshot!$A$14,'Campaign Calendar'!$D203=Snapshot!$B$2,'Campaign Calendar'!J203="X",'Campaign Calendar'!$Q203&lt;&gt;""),NOT(ISNUMBER(SEARCH(", "&amp;'Campaign Calendar'!$Q203&amp;", ",", "&amp;DW202&amp;", ")))),IF(DW202="","",", ")&amp;'Campaign Calendar'!$Q203,"")</f>
        <v/>
      </c>
      <c r="DX203">
        <f>DX202&amp;IF(AND(AND('Campaign Calendar'!$C203=Snapshot!$A$14,'Campaign Calendar'!$D203=Snapshot!$B$2,'Campaign Calendar'!K203="X",'Campaign Calendar'!$Q203&lt;&gt;""),NOT(ISNUMBER(SEARCH(", "&amp;'Campaign Calendar'!$Q203&amp;", ",", "&amp;DX202&amp;", ")))),IF(DX202="","",", ")&amp;'Campaign Calendar'!$Q203,"")</f>
        <v/>
      </c>
      <c r="DY203">
        <f>DY202&amp;IF(AND(AND('Campaign Calendar'!$C203=Snapshot!$A$14,'Campaign Calendar'!$D203=Snapshot!$B$2,'Campaign Calendar'!L203="X",'Campaign Calendar'!$Q203&lt;&gt;""),NOT(ISNUMBER(SEARCH(", "&amp;'Campaign Calendar'!$Q203&amp;", ",", "&amp;DY202&amp;", ")))),IF(DY202="","",", ")&amp;'Campaign Calendar'!$Q203,"")</f>
        <v/>
      </c>
      <c r="DZ203">
        <f>DZ202&amp;IF(AND(AND('Campaign Calendar'!$C203=Snapshot!$A$14,'Campaign Calendar'!$D203=Snapshot!$B$2,'Campaign Calendar'!M203="X",'Campaign Calendar'!$Q203&lt;&gt;""),NOT(ISNUMBER(SEARCH(", "&amp;'Campaign Calendar'!$Q203&amp;", ",", "&amp;DZ202&amp;", ")))),IF(DZ202="","",", ")&amp;'Campaign Calendar'!$Q203,"")</f>
        <v/>
      </c>
      <c r="EA203">
        <f>EA202&amp;IF(AND(AND('Campaign Calendar'!$C203=Snapshot!$A$14,'Campaign Calendar'!$D203=Snapshot!$B$2,'Campaign Calendar'!N203="X",'Campaign Calendar'!$Q203&lt;&gt;""),NOT(ISNUMBER(SEARCH(", "&amp;'Campaign Calendar'!$Q203&amp;", ",", "&amp;EA202&amp;", ")))),IF(EA202="","",", ")&amp;'Campaign Calendar'!$Q203,"")</f>
        <v/>
      </c>
      <c r="EB203">
        <f>EB202&amp;IF(AND(AND('Campaign Calendar'!$C203=Snapshot!$A$14,'Campaign Calendar'!$D203=Snapshot!$B$2,'Campaign Calendar'!O203="X",'Campaign Calendar'!$Q203&lt;&gt;""),NOT(ISNUMBER(SEARCH(", "&amp;'Campaign Calendar'!$Q203&amp;", ",", "&amp;EB202&amp;", ")))),IF(EB202="","",", ")&amp;'Campaign Calendar'!$Q203,"")</f>
        <v/>
      </c>
      <c r="EC203">
        <f>EC202&amp;IF(AND(AND('Campaign Calendar'!$C203=Snapshot!$A$14,'Campaign Calendar'!$D203=Snapshot!$B$2,'Campaign Calendar'!P203="X",'Campaign Calendar'!$Q203&lt;&gt;""),NOT(ISNUMBER(SEARCH(", "&amp;'Campaign Calendar'!$Q203&amp;", ",", "&amp;EC202&amp;", ")))),IF(EC202="","",", ")&amp;'Campaign Calendar'!$Q203,"")</f>
        <v/>
      </c>
      <c r="ED203">
        <f>ED202&amp;IF(AND(AND('Campaign Calendar'!$C203=Snapshot!$A$15,'Campaign Calendar'!$D203=Snapshot!$B$2,'Campaign Calendar'!E203="X",'Campaign Calendar'!$Q203&lt;&gt;""),NOT(ISNUMBER(SEARCH(", "&amp;'Campaign Calendar'!$Q203&amp;", ",", "&amp;ED202&amp;", ")))),IF(ED202="","",", ")&amp;'Campaign Calendar'!$Q203,"")</f>
        <v/>
      </c>
      <c r="EE203">
        <f>EE202&amp;IF(AND(AND('Campaign Calendar'!$C203=Snapshot!$A$15,'Campaign Calendar'!$D203=Snapshot!$B$2,'Campaign Calendar'!F203="X",'Campaign Calendar'!$Q203&lt;&gt;""),NOT(ISNUMBER(SEARCH(", "&amp;'Campaign Calendar'!$Q203&amp;", ",", "&amp;EE202&amp;", ")))),IF(EE202="","",", ")&amp;'Campaign Calendar'!$Q203,"")</f>
        <v/>
      </c>
      <c r="EF203">
        <f>EF202&amp;IF(AND(AND('Campaign Calendar'!$C203=Snapshot!$A$15,'Campaign Calendar'!$D203=Snapshot!$B$2,'Campaign Calendar'!G203="X",'Campaign Calendar'!$Q203&lt;&gt;""),NOT(ISNUMBER(SEARCH(", "&amp;'Campaign Calendar'!$Q203&amp;", ",", "&amp;EF202&amp;", ")))),IF(EF202="","",", ")&amp;'Campaign Calendar'!$Q203,"")</f>
        <v/>
      </c>
      <c r="EG203">
        <f>EG202&amp;IF(AND(AND('Campaign Calendar'!$C203=Snapshot!$A$15,'Campaign Calendar'!$D203=Snapshot!$B$2,'Campaign Calendar'!H203="X",'Campaign Calendar'!$Q203&lt;&gt;""),NOT(ISNUMBER(SEARCH(", "&amp;'Campaign Calendar'!$Q203&amp;", ",", "&amp;EG202&amp;", ")))),IF(EG202="","",", ")&amp;'Campaign Calendar'!$Q203,"")</f>
        <v/>
      </c>
      <c r="EH203">
        <f>EH202&amp;IF(AND(AND('Campaign Calendar'!$C203=Snapshot!$A$15,'Campaign Calendar'!$D203=Snapshot!$B$2,'Campaign Calendar'!I203="X",'Campaign Calendar'!$Q203&lt;&gt;""),NOT(ISNUMBER(SEARCH(", "&amp;'Campaign Calendar'!$Q203&amp;", ",", "&amp;EH202&amp;", ")))),IF(EH202="","",", ")&amp;'Campaign Calendar'!$Q203,"")</f>
        <v/>
      </c>
      <c r="EI203">
        <f>EI202&amp;IF(AND(AND('Campaign Calendar'!$C203=Snapshot!$A$15,'Campaign Calendar'!$D203=Snapshot!$B$2,'Campaign Calendar'!J203="X",'Campaign Calendar'!$Q203&lt;&gt;""),NOT(ISNUMBER(SEARCH(", "&amp;'Campaign Calendar'!$Q203&amp;", ",", "&amp;EI202&amp;", ")))),IF(EI202="","",", ")&amp;'Campaign Calendar'!$Q203,"")</f>
        <v/>
      </c>
      <c r="EJ203">
        <f>EJ202&amp;IF(AND(AND('Campaign Calendar'!$C203=Snapshot!$A$15,'Campaign Calendar'!$D203=Snapshot!$B$2,'Campaign Calendar'!K203="X",'Campaign Calendar'!$Q203&lt;&gt;""),NOT(ISNUMBER(SEARCH(", "&amp;'Campaign Calendar'!$Q203&amp;", ",", "&amp;EJ202&amp;", ")))),IF(EJ202="","",", ")&amp;'Campaign Calendar'!$Q203,"")</f>
        <v/>
      </c>
      <c r="EK203">
        <f>EK202&amp;IF(AND(AND('Campaign Calendar'!$C203=Snapshot!$A$15,'Campaign Calendar'!$D203=Snapshot!$B$2,'Campaign Calendar'!L203="X",'Campaign Calendar'!$Q203&lt;&gt;""),NOT(ISNUMBER(SEARCH(", "&amp;'Campaign Calendar'!$Q203&amp;", ",", "&amp;EK202&amp;", ")))),IF(EK202="","",", ")&amp;'Campaign Calendar'!$Q203,"")</f>
        <v/>
      </c>
      <c r="EL203">
        <f>EL202&amp;IF(AND(AND('Campaign Calendar'!$C203=Snapshot!$A$15,'Campaign Calendar'!$D203=Snapshot!$B$2,'Campaign Calendar'!M203="X",'Campaign Calendar'!$Q203&lt;&gt;""),NOT(ISNUMBER(SEARCH(", "&amp;'Campaign Calendar'!$Q203&amp;", ",", "&amp;EL202&amp;", ")))),IF(EL202="","",", ")&amp;'Campaign Calendar'!$Q203,"")</f>
        <v/>
      </c>
      <c r="EM203">
        <f>EM202&amp;IF(AND(AND('Campaign Calendar'!$C203=Snapshot!$A$15,'Campaign Calendar'!$D203=Snapshot!$B$2,'Campaign Calendar'!N203="X",'Campaign Calendar'!$Q203&lt;&gt;""),NOT(ISNUMBER(SEARCH(", "&amp;'Campaign Calendar'!$Q203&amp;", ",", "&amp;EM202&amp;", ")))),IF(EM202="","",", ")&amp;'Campaign Calendar'!$Q203,"")</f>
        <v/>
      </c>
      <c r="EN203">
        <f>EN202&amp;IF(AND(AND('Campaign Calendar'!$C203=Snapshot!$A$15,'Campaign Calendar'!$D203=Snapshot!$B$2,'Campaign Calendar'!O203="X",'Campaign Calendar'!$Q203&lt;&gt;""),NOT(ISNUMBER(SEARCH(", "&amp;'Campaign Calendar'!$Q203&amp;", ",", "&amp;EN202&amp;", ")))),IF(EN202="","",", ")&amp;'Campaign Calendar'!$Q203,"")</f>
        <v/>
      </c>
      <c r="EO203">
        <f>EO202&amp;IF(AND(AND('Campaign Calendar'!$C203=Snapshot!$A$15,'Campaign Calendar'!$D203=Snapshot!$B$2,'Campaign Calendar'!P203="X",'Campaign Calendar'!$Q203&lt;&gt;""),NOT(ISNUMBER(SEARCH(", "&amp;'Campaign Calendar'!$Q203&amp;", ",", "&amp;EO202&amp;", ")))),IF(EO202="","",", ")&amp;'Campaign Calendar'!$Q203,"")</f>
        <v/>
      </c>
      <c r="EP203">
        <f>EP202&amp;IF(AND(AND('Campaign Calendar'!$C203=Snapshot!$A$16,'Campaign Calendar'!$D203=Snapshot!$B$2,'Campaign Calendar'!E203="X",'Campaign Calendar'!$Q203&lt;&gt;""),NOT(ISNUMBER(SEARCH(", "&amp;'Campaign Calendar'!$Q203&amp;", ",", "&amp;EP202&amp;", ")))),IF(EP202="","",", ")&amp;'Campaign Calendar'!$Q203,"")</f>
        <v/>
      </c>
      <c r="EQ203">
        <f>EQ202&amp;IF(AND(AND('Campaign Calendar'!$C203=Snapshot!$A$16,'Campaign Calendar'!$D203=Snapshot!$B$2,'Campaign Calendar'!F203="X",'Campaign Calendar'!$Q203&lt;&gt;""),NOT(ISNUMBER(SEARCH(", "&amp;'Campaign Calendar'!$Q203&amp;", ",", "&amp;EQ202&amp;", ")))),IF(EQ202="","",", ")&amp;'Campaign Calendar'!$Q203,"")</f>
        <v/>
      </c>
      <c r="ER203">
        <f>ER202&amp;IF(AND(AND('Campaign Calendar'!$C203=Snapshot!$A$16,'Campaign Calendar'!$D203=Snapshot!$B$2,'Campaign Calendar'!G203="X",'Campaign Calendar'!$Q203&lt;&gt;""),NOT(ISNUMBER(SEARCH(", "&amp;'Campaign Calendar'!$Q203&amp;", ",", "&amp;ER202&amp;", ")))),IF(ER202="","",", ")&amp;'Campaign Calendar'!$Q203,"")</f>
        <v/>
      </c>
      <c r="ES203">
        <f>ES202&amp;IF(AND(AND('Campaign Calendar'!$C203=Snapshot!$A$16,'Campaign Calendar'!$D203=Snapshot!$B$2,'Campaign Calendar'!H203="X",'Campaign Calendar'!$Q203&lt;&gt;""),NOT(ISNUMBER(SEARCH(", "&amp;'Campaign Calendar'!$Q203&amp;", ",", "&amp;ES202&amp;", ")))),IF(ES202="","",", ")&amp;'Campaign Calendar'!$Q203,"")</f>
        <v/>
      </c>
      <c r="ET203">
        <f>ET202&amp;IF(AND(AND('Campaign Calendar'!$C203=Snapshot!$A$16,'Campaign Calendar'!$D203=Snapshot!$B$2,'Campaign Calendar'!I203="X",'Campaign Calendar'!$Q203&lt;&gt;""),NOT(ISNUMBER(SEARCH(", "&amp;'Campaign Calendar'!$Q203&amp;", ",", "&amp;ET202&amp;", ")))),IF(ET202="","",", ")&amp;'Campaign Calendar'!$Q203,"")</f>
        <v/>
      </c>
      <c r="EU203">
        <f>EU202&amp;IF(AND(AND('Campaign Calendar'!$C203=Snapshot!$A$16,'Campaign Calendar'!$D203=Snapshot!$B$2,'Campaign Calendar'!J203="X",'Campaign Calendar'!$Q203&lt;&gt;""),NOT(ISNUMBER(SEARCH(", "&amp;'Campaign Calendar'!$Q203&amp;", ",", "&amp;EU202&amp;", ")))),IF(EU202="","",", ")&amp;'Campaign Calendar'!$Q203,"")</f>
        <v/>
      </c>
      <c r="EV203">
        <f>EV202&amp;IF(AND(AND('Campaign Calendar'!$C203=Snapshot!$A$16,'Campaign Calendar'!$D203=Snapshot!$B$2,'Campaign Calendar'!K203="X",'Campaign Calendar'!$Q203&lt;&gt;""),NOT(ISNUMBER(SEARCH(", "&amp;'Campaign Calendar'!$Q203&amp;", ",", "&amp;EV202&amp;", ")))),IF(EV202="","",", ")&amp;'Campaign Calendar'!$Q203,"")</f>
        <v/>
      </c>
      <c r="EW203">
        <f>EW202&amp;IF(AND(AND('Campaign Calendar'!$C203=Snapshot!$A$16,'Campaign Calendar'!$D203=Snapshot!$B$2,'Campaign Calendar'!L203="X",'Campaign Calendar'!$Q203&lt;&gt;""),NOT(ISNUMBER(SEARCH(", "&amp;'Campaign Calendar'!$Q203&amp;", ",", "&amp;EW202&amp;", ")))),IF(EW202="","",", ")&amp;'Campaign Calendar'!$Q203,"")</f>
        <v/>
      </c>
      <c r="EX203">
        <f>EX202&amp;IF(AND(AND('Campaign Calendar'!$C203=Snapshot!$A$16,'Campaign Calendar'!$D203=Snapshot!$B$2,'Campaign Calendar'!M203="X",'Campaign Calendar'!$Q203&lt;&gt;""),NOT(ISNUMBER(SEARCH(", "&amp;'Campaign Calendar'!$Q203&amp;", ",", "&amp;EX202&amp;", ")))),IF(EX202="","",", ")&amp;'Campaign Calendar'!$Q203,"")</f>
        <v/>
      </c>
      <c r="EY203">
        <f>EY202&amp;IF(AND(AND('Campaign Calendar'!$C203=Snapshot!$A$16,'Campaign Calendar'!$D203=Snapshot!$B$2,'Campaign Calendar'!N203="X",'Campaign Calendar'!$Q203&lt;&gt;""),NOT(ISNUMBER(SEARCH(", "&amp;'Campaign Calendar'!$Q203&amp;", ",", "&amp;EY202&amp;", ")))),IF(EY202="","",", ")&amp;'Campaign Calendar'!$Q203,"")</f>
        <v/>
      </c>
      <c r="EZ203">
        <f>EZ202&amp;IF(AND(AND('Campaign Calendar'!$C203=Snapshot!$A$16,'Campaign Calendar'!$D203=Snapshot!$B$2,'Campaign Calendar'!O203="X",'Campaign Calendar'!$Q203&lt;&gt;""),NOT(ISNUMBER(SEARCH(", "&amp;'Campaign Calendar'!$Q203&amp;", ",", "&amp;EZ202&amp;", ")))),IF(EZ202="","",", ")&amp;'Campaign Calendar'!$Q203,"")</f>
        <v/>
      </c>
      <c r="FA203">
        <f>FA202&amp;IF(AND(AND('Campaign Calendar'!$C203=Snapshot!$A$16,'Campaign Calendar'!$D203=Snapshot!$B$2,'Campaign Calendar'!P203="X",'Campaign Calendar'!$Q203&lt;&gt;""),NOT(ISNUMBER(SEARCH(", "&amp;'Campaign Calendar'!$Q203&amp;", ",", "&amp;FA202&amp;", ")))),IF(FA202="","",", ")&amp;'Campaign Calendar'!$Q203,"")</f>
        <v/>
      </c>
      <c r="FB203">
        <f>FB202&amp;IF(AND(AND('Campaign Calendar'!$C203=Snapshot!$A$17,'Campaign Calendar'!$D203=Snapshot!$B$2,'Campaign Calendar'!E203="X",'Campaign Calendar'!$Q203&lt;&gt;""),NOT(ISNUMBER(SEARCH(", "&amp;'Campaign Calendar'!$Q203&amp;", ",", "&amp;FB202&amp;", ")))),IF(FB202="","",", ")&amp;'Campaign Calendar'!$Q203,"")</f>
        <v/>
      </c>
      <c r="FC203">
        <f>FC202&amp;IF(AND(AND('Campaign Calendar'!$C203=Snapshot!$A$17,'Campaign Calendar'!$D203=Snapshot!$B$2,'Campaign Calendar'!F203="X",'Campaign Calendar'!$Q203&lt;&gt;""),NOT(ISNUMBER(SEARCH(", "&amp;'Campaign Calendar'!$Q203&amp;", ",", "&amp;FC202&amp;", ")))),IF(FC202="","",", ")&amp;'Campaign Calendar'!$Q203,"")</f>
        <v/>
      </c>
      <c r="FD203">
        <f>FD202&amp;IF(AND(AND('Campaign Calendar'!$C203=Snapshot!$A$17,'Campaign Calendar'!$D203=Snapshot!$B$2,'Campaign Calendar'!G203="X",'Campaign Calendar'!$Q203&lt;&gt;""),NOT(ISNUMBER(SEARCH(", "&amp;'Campaign Calendar'!$Q203&amp;", ",", "&amp;FD202&amp;", ")))),IF(FD202="","",", ")&amp;'Campaign Calendar'!$Q203,"")</f>
        <v/>
      </c>
      <c r="FE203">
        <f>FE202&amp;IF(AND(AND('Campaign Calendar'!$C203=Snapshot!$A$17,'Campaign Calendar'!$D203=Snapshot!$B$2,'Campaign Calendar'!H203="X",'Campaign Calendar'!$Q203&lt;&gt;""),NOT(ISNUMBER(SEARCH(", "&amp;'Campaign Calendar'!$Q203&amp;", ",", "&amp;FE202&amp;", ")))),IF(FE202="","",", ")&amp;'Campaign Calendar'!$Q203,"")</f>
        <v/>
      </c>
      <c r="FF203">
        <f>FF202&amp;IF(AND(AND('Campaign Calendar'!$C203=Snapshot!$A$17,'Campaign Calendar'!$D203=Snapshot!$B$2,'Campaign Calendar'!I203="X",'Campaign Calendar'!$Q203&lt;&gt;""),NOT(ISNUMBER(SEARCH(", "&amp;'Campaign Calendar'!$Q203&amp;", ",", "&amp;FF202&amp;", ")))),IF(FF202="","",", ")&amp;'Campaign Calendar'!$Q203,"")</f>
        <v/>
      </c>
      <c r="FG203">
        <f>FG202&amp;IF(AND(AND('Campaign Calendar'!$C203=Snapshot!$A$17,'Campaign Calendar'!$D203=Snapshot!$B$2,'Campaign Calendar'!J203="X",'Campaign Calendar'!$Q203&lt;&gt;""),NOT(ISNUMBER(SEARCH(", "&amp;'Campaign Calendar'!$Q203&amp;", ",", "&amp;FG202&amp;", ")))),IF(FG202="","",", ")&amp;'Campaign Calendar'!$Q203,"")</f>
        <v/>
      </c>
      <c r="FH203">
        <f>FH202&amp;IF(AND(AND('Campaign Calendar'!$C203=Snapshot!$A$17,'Campaign Calendar'!$D203=Snapshot!$B$2,'Campaign Calendar'!K203="X",'Campaign Calendar'!$Q203&lt;&gt;""),NOT(ISNUMBER(SEARCH(", "&amp;'Campaign Calendar'!$Q203&amp;", ",", "&amp;FH202&amp;", ")))),IF(FH202="","",", ")&amp;'Campaign Calendar'!$Q203,"")</f>
        <v/>
      </c>
      <c r="FI203">
        <f>FI202&amp;IF(AND(AND('Campaign Calendar'!$C203=Snapshot!$A$17,'Campaign Calendar'!$D203=Snapshot!$B$2,'Campaign Calendar'!L203="X",'Campaign Calendar'!$Q203&lt;&gt;""),NOT(ISNUMBER(SEARCH(", "&amp;'Campaign Calendar'!$Q203&amp;", ",", "&amp;FI202&amp;", ")))),IF(FI202="","",", ")&amp;'Campaign Calendar'!$Q203,"")</f>
        <v/>
      </c>
      <c r="FJ203">
        <f>FJ202&amp;IF(AND(AND('Campaign Calendar'!$C203=Snapshot!$A$17,'Campaign Calendar'!$D203=Snapshot!$B$2,'Campaign Calendar'!M203="X",'Campaign Calendar'!$Q203&lt;&gt;""),NOT(ISNUMBER(SEARCH(", "&amp;'Campaign Calendar'!$Q203&amp;", ",", "&amp;FJ202&amp;", ")))),IF(FJ202="","",", ")&amp;'Campaign Calendar'!$Q203,"")</f>
        <v/>
      </c>
      <c r="FK203">
        <f>FK202&amp;IF(AND(AND('Campaign Calendar'!$C203=Snapshot!$A$17,'Campaign Calendar'!$D203=Snapshot!$B$2,'Campaign Calendar'!N203="X",'Campaign Calendar'!$Q203&lt;&gt;""),NOT(ISNUMBER(SEARCH(", "&amp;'Campaign Calendar'!$Q203&amp;", ",", "&amp;FK202&amp;", ")))),IF(FK202="","",", ")&amp;'Campaign Calendar'!$Q203,"")</f>
        <v/>
      </c>
      <c r="FL203">
        <f>FL202&amp;IF(AND(AND('Campaign Calendar'!$C203=Snapshot!$A$17,'Campaign Calendar'!$D203=Snapshot!$B$2,'Campaign Calendar'!O203="X",'Campaign Calendar'!$Q203&lt;&gt;""),NOT(ISNUMBER(SEARCH(", "&amp;'Campaign Calendar'!$Q203&amp;", ",", "&amp;FL202&amp;", ")))),IF(FL202="","",", ")&amp;'Campaign Calendar'!$Q203,"")</f>
        <v/>
      </c>
      <c r="FM203">
        <f>FM202&amp;IF(AND(AND('Campaign Calendar'!$C203=Snapshot!$A$17,'Campaign Calendar'!$D203=Snapshot!$B$2,'Campaign Calendar'!P203="X",'Campaign Calendar'!$Q203&lt;&gt;""),NOT(ISNUMBER(SEARCH(", "&amp;'Campaign Calendar'!$Q203&amp;", ",", "&amp;FM202&amp;", ")))),IF(FM202="","",", ")&amp;'Campaign Calendar'!$Q203,"")</f>
        <v/>
      </c>
      <c r="FN203">
        <f>FN202&amp;IF(AND(AND('Campaign Calendar'!$C203=Snapshot!$A$18,'Campaign Calendar'!$D203=Snapshot!$B$2,'Campaign Calendar'!E203="X",'Campaign Calendar'!$Q203&lt;&gt;""),NOT(ISNUMBER(SEARCH(", "&amp;'Campaign Calendar'!$Q203&amp;", ",", "&amp;FN202&amp;", ")))),IF(FN202="","",", ")&amp;'Campaign Calendar'!$Q203,"")</f>
        <v/>
      </c>
      <c r="FO203">
        <f>FO202&amp;IF(AND(AND('Campaign Calendar'!$C203=Snapshot!$A$18,'Campaign Calendar'!$D203=Snapshot!$B$2,'Campaign Calendar'!F203="X",'Campaign Calendar'!$Q203&lt;&gt;""),NOT(ISNUMBER(SEARCH(", "&amp;'Campaign Calendar'!$Q203&amp;", ",", "&amp;FO202&amp;", ")))),IF(FO202="","",", ")&amp;'Campaign Calendar'!$Q203,"")</f>
        <v/>
      </c>
      <c r="FP203">
        <f>FP202&amp;IF(AND(AND('Campaign Calendar'!$C203=Snapshot!$A$18,'Campaign Calendar'!$D203=Snapshot!$B$2,'Campaign Calendar'!G203="X",'Campaign Calendar'!$Q203&lt;&gt;""),NOT(ISNUMBER(SEARCH(", "&amp;'Campaign Calendar'!$Q203&amp;", ",", "&amp;FP202&amp;", ")))),IF(FP202="","",", ")&amp;'Campaign Calendar'!$Q203,"")</f>
        <v/>
      </c>
      <c r="FQ203">
        <f>FQ202&amp;IF(AND(AND('Campaign Calendar'!$C203=Snapshot!$A$18,'Campaign Calendar'!$D203=Snapshot!$B$2,'Campaign Calendar'!H203="X",'Campaign Calendar'!$Q203&lt;&gt;""),NOT(ISNUMBER(SEARCH(", "&amp;'Campaign Calendar'!$Q203&amp;", ",", "&amp;FQ202&amp;", ")))),IF(FQ202="","",", ")&amp;'Campaign Calendar'!$Q203,"")</f>
        <v/>
      </c>
      <c r="FR203">
        <f>FR202&amp;IF(AND(AND('Campaign Calendar'!$C203=Snapshot!$A$18,'Campaign Calendar'!$D203=Snapshot!$B$2,'Campaign Calendar'!I203="X",'Campaign Calendar'!$Q203&lt;&gt;""),NOT(ISNUMBER(SEARCH(", "&amp;'Campaign Calendar'!$Q203&amp;", ",", "&amp;FR202&amp;", ")))),IF(FR202="","",", ")&amp;'Campaign Calendar'!$Q203,"")</f>
        <v/>
      </c>
      <c r="FS203">
        <f>FS202&amp;IF(AND(AND('Campaign Calendar'!$C203=Snapshot!$A$18,'Campaign Calendar'!$D203=Snapshot!$B$2,'Campaign Calendar'!J203="X",'Campaign Calendar'!$Q203&lt;&gt;""),NOT(ISNUMBER(SEARCH(", "&amp;'Campaign Calendar'!$Q203&amp;", ",", "&amp;FS202&amp;", ")))),IF(FS202="","",", ")&amp;'Campaign Calendar'!$Q203,"")</f>
        <v/>
      </c>
      <c r="FT203">
        <f>FT202&amp;IF(AND(AND('Campaign Calendar'!$C203=Snapshot!$A$18,'Campaign Calendar'!$D203=Snapshot!$B$2,'Campaign Calendar'!K203="X",'Campaign Calendar'!$Q203&lt;&gt;""),NOT(ISNUMBER(SEARCH(", "&amp;'Campaign Calendar'!$Q203&amp;", ",", "&amp;FT202&amp;", ")))),IF(FT202="","",", ")&amp;'Campaign Calendar'!$Q203,"")</f>
        <v/>
      </c>
      <c r="FU203">
        <f>FU202&amp;IF(AND(AND('Campaign Calendar'!$C203=Snapshot!$A$18,'Campaign Calendar'!$D203=Snapshot!$B$2,'Campaign Calendar'!L203="X",'Campaign Calendar'!$Q203&lt;&gt;""),NOT(ISNUMBER(SEARCH(", "&amp;'Campaign Calendar'!$Q203&amp;", ",", "&amp;FU202&amp;", ")))),IF(FU202="","",", ")&amp;'Campaign Calendar'!$Q203,"")</f>
        <v/>
      </c>
      <c r="FV203">
        <f>FV202&amp;IF(AND(AND('Campaign Calendar'!$C203=Snapshot!$A$18,'Campaign Calendar'!$D203=Snapshot!$B$2,'Campaign Calendar'!M203="X",'Campaign Calendar'!$Q203&lt;&gt;""),NOT(ISNUMBER(SEARCH(", "&amp;'Campaign Calendar'!$Q203&amp;", ",", "&amp;FV202&amp;", ")))),IF(FV202="","",", ")&amp;'Campaign Calendar'!$Q203,"")</f>
        <v/>
      </c>
      <c r="FW203">
        <f>FW202&amp;IF(AND(AND('Campaign Calendar'!$C203=Snapshot!$A$18,'Campaign Calendar'!$D203=Snapshot!$B$2,'Campaign Calendar'!N203="X",'Campaign Calendar'!$Q203&lt;&gt;""),NOT(ISNUMBER(SEARCH(", "&amp;'Campaign Calendar'!$Q203&amp;", ",", "&amp;FW202&amp;", ")))),IF(FW202="","",", ")&amp;'Campaign Calendar'!$Q203,"")</f>
        <v/>
      </c>
      <c r="FX203">
        <f>FX202&amp;IF(AND(AND('Campaign Calendar'!$C203=Snapshot!$A$18,'Campaign Calendar'!$D203=Snapshot!$B$2,'Campaign Calendar'!O203="X",'Campaign Calendar'!$Q203&lt;&gt;""),NOT(ISNUMBER(SEARCH(", "&amp;'Campaign Calendar'!$Q203&amp;", ",", "&amp;FX202&amp;", ")))),IF(FX202="","",", ")&amp;'Campaign Calendar'!$Q203,"")</f>
        <v/>
      </c>
      <c r="FY203">
        <f>FY202&amp;IF(AND(AND('Campaign Calendar'!$C203=Snapshot!$A$18,'Campaign Calendar'!$D203=Snapshot!$B$2,'Campaign Calendar'!P203="X",'Campaign Calendar'!$Q203&lt;&gt;""),NOT(ISNUMBER(SEARCH(", "&amp;'Campaign Calendar'!$Q203&amp;", ",", "&amp;FY202&amp;", ")))),IF(FY202="","",", ")&amp;'Campaign Calendar'!$Q203,"")</f>
        <v/>
      </c>
      <c r="FZ203">
        <f>FZ202&amp;IF(AND(AND('Campaign Calendar'!$C203=Snapshot!$A$19,'Campaign Calendar'!$D203=Snapshot!$B$2,'Campaign Calendar'!E203="X",'Campaign Calendar'!$Q203&lt;&gt;""),NOT(ISNUMBER(SEARCH(", "&amp;'Campaign Calendar'!$Q203&amp;", ",", "&amp;FZ202&amp;", ")))),IF(FZ202="","",", ")&amp;'Campaign Calendar'!$Q203,"")</f>
        <v/>
      </c>
      <c r="GA203">
        <f>GA202&amp;IF(AND(AND('Campaign Calendar'!$C203=Snapshot!$A$19,'Campaign Calendar'!$D203=Snapshot!$B$2,'Campaign Calendar'!F203="X",'Campaign Calendar'!$Q203&lt;&gt;""),NOT(ISNUMBER(SEARCH(", "&amp;'Campaign Calendar'!$Q203&amp;", ",", "&amp;GA202&amp;", ")))),IF(GA202="","",", ")&amp;'Campaign Calendar'!$Q203,"")</f>
        <v/>
      </c>
      <c r="GB203">
        <f>GB202&amp;IF(AND(AND('Campaign Calendar'!$C203=Snapshot!$A$19,'Campaign Calendar'!$D203=Snapshot!$B$2,'Campaign Calendar'!G203="X",'Campaign Calendar'!$Q203&lt;&gt;""),NOT(ISNUMBER(SEARCH(", "&amp;'Campaign Calendar'!$Q203&amp;", ",", "&amp;GB202&amp;", ")))),IF(GB202="","",", ")&amp;'Campaign Calendar'!$Q203,"")</f>
        <v/>
      </c>
      <c r="GC203">
        <f>GC202&amp;IF(AND(AND('Campaign Calendar'!$C203=Snapshot!$A$19,'Campaign Calendar'!$D203=Snapshot!$B$2,'Campaign Calendar'!H203="X",'Campaign Calendar'!$Q203&lt;&gt;""),NOT(ISNUMBER(SEARCH(", "&amp;'Campaign Calendar'!$Q203&amp;", ",", "&amp;GC202&amp;", ")))),IF(GC202="","",", ")&amp;'Campaign Calendar'!$Q203,"")</f>
        <v/>
      </c>
      <c r="GD203">
        <f>GD202&amp;IF(AND(AND('Campaign Calendar'!$C203=Snapshot!$A$19,'Campaign Calendar'!$D203=Snapshot!$B$2,'Campaign Calendar'!I203="X",'Campaign Calendar'!$Q203&lt;&gt;""),NOT(ISNUMBER(SEARCH(", "&amp;'Campaign Calendar'!$Q203&amp;", ",", "&amp;GD202&amp;", ")))),IF(GD202="","",", ")&amp;'Campaign Calendar'!$Q203,"")</f>
        <v/>
      </c>
      <c r="GE203">
        <f>GE202&amp;IF(AND(AND('Campaign Calendar'!$C203=Snapshot!$A$19,'Campaign Calendar'!$D203=Snapshot!$B$2,'Campaign Calendar'!J203="X",'Campaign Calendar'!$Q203&lt;&gt;""),NOT(ISNUMBER(SEARCH(", "&amp;'Campaign Calendar'!$Q203&amp;", ",", "&amp;GE202&amp;", ")))),IF(GE202="","",", ")&amp;'Campaign Calendar'!$Q203,"")</f>
        <v/>
      </c>
      <c r="GF203">
        <f>GF202&amp;IF(AND(AND('Campaign Calendar'!$C203=Snapshot!$A$19,'Campaign Calendar'!$D203=Snapshot!$B$2,'Campaign Calendar'!K203="X",'Campaign Calendar'!$Q203&lt;&gt;""),NOT(ISNUMBER(SEARCH(", "&amp;'Campaign Calendar'!$Q203&amp;", ",", "&amp;GF202&amp;", ")))),IF(GF202="","",", ")&amp;'Campaign Calendar'!$Q203,"")</f>
        <v/>
      </c>
      <c r="GG203">
        <f>GG202&amp;IF(AND(AND('Campaign Calendar'!$C203=Snapshot!$A$19,'Campaign Calendar'!$D203=Snapshot!$B$2,'Campaign Calendar'!L203="X",'Campaign Calendar'!$Q203&lt;&gt;""),NOT(ISNUMBER(SEARCH(", "&amp;'Campaign Calendar'!$Q203&amp;", ",", "&amp;GG202&amp;", ")))),IF(GG202="","",", ")&amp;'Campaign Calendar'!$Q203,"")</f>
        <v/>
      </c>
      <c r="GH203">
        <f>GH202&amp;IF(AND(AND('Campaign Calendar'!$C203=Snapshot!$A$19,'Campaign Calendar'!$D203=Snapshot!$B$2,'Campaign Calendar'!M203="X",'Campaign Calendar'!$Q203&lt;&gt;""),NOT(ISNUMBER(SEARCH(", "&amp;'Campaign Calendar'!$Q203&amp;", ",", "&amp;GH202&amp;", ")))),IF(GH202="","",", ")&amp;'Campaign Calendar'!$Q203,"")</f>
        <v/>
      </c>
      <c r="GI203">
        <f>GI202&amp;IF(AND(AND('Campaign Calendar'!$C203=Snapshot!$A$19,'Campaign Calendar'!$D203=Snapshot!$B$2,'Campaign Calendar'!N203="X",'Campaign Calendar'!$Q203&lt;&gt;""),NOT(ISNUMBER(SEARCH(", "&amp;'Campaign Calendar'!$Q203&amp;", ",", "&amp;GI202&amp;", ")))),IF(GI202="","",", ")&amp;'Campaign Calendar'!$Q203,"")</f>
        <v/>
      </c>
      <c r="GJ203">
        <f>GJ202&amp;IF(AND(AND('Campaign Calendar'!$C203=Snapshot!$A$19,'Campaign Calendar'!$D203=Snapshot!$B$2,'Campaign Calendar'!O203="X",'Campaign Calendar'!$Q203&lt;&gt;""),NOT(ISNUMBER(SEARCH(", "&amp;'Campaign Calendar'!$Q203&amp;", ",", "&amp;GJ202&amp;", ")))),IF(GJ202="","",", ")&amp;'Campaign Calendar'!$Q203,"")</f>
        <v/>
      </c>
      <c r="GK203">
        <f>GK202&amp;IF(AND(AND('Campaign Calendar'!$C203=Snapshot!$A$19,'Campaign Calendar'!$D203=Snapshot!$B$2,'Campaign Calendar'!P203="X",'Campaign Calendar'!$Q203&lt;&gt;""),NOT(ISNUMBER(SEARCH(", "&amp;'Campaign Calendar'!$Q203&amp;", ",", "&amp;GK202&amp;", ")))),IF(GK202="","",", ")&amp;'Campaign Calendar'!$Q203,"")</f>
        <v/>
      </c>
      <c r="GL203">
        <f>GL202&amp;IF(AND(AND('Campaign Calendar'!$C203=Snapshot!$A$20,'Campaign Calendar'!$D203=Snapshot!$B$2,'Campaign Calendar'!E203="X",'Campaign Calendar'!$Q203&lt;&gt;""),NOT(ISNUMBER(SEARCH(", "&amp;'Campaign Calendar'!$Q203&amp;", ",", "&amp;GL202&amp;", ")))),IF(GL202="","",", ")&amp;'Campaign Calendar'!$Q203,"")</f>
        <v/>
      </c>
      <c r="GM203">
        <f>GM202&amp;IF(AND(AND('Campaign Calendar'!$C203=Snapshot!$A$20,'Campaign Calendar'!$D203=Snapshot!$B$2,'Campaign Calendar'!F203="X",'Campaign Calendar'!$Q203&lt;&gt;""),NOT(ISNUMBER(SEARCH(", "&amp;'Campaign Calendar'!$Q203&amp;", ",", "&amp;GM202&amp;", ")))),IF(GM202="","",", ")&amp;'Campaign Calendar'!$Q203,"")</f>
        <v/>
      </c>
      <c r="GN203">
        <f>GN202&amp;IF(AND(AND('Campaign Calendar'!$C203=Snapshot!$A$20,'Campaign Calendar'!$D203=Snapshot!$B$2,'Campaign Calendar'!G203="X",'Campaign Calendar'!$Q203&lt;&gt;""),NOT(ISNUMBER(SEARCH(", "&amp;'Campaign Calendar'!$Q203&amp;", ",", "&amp;GN202&amp;", ")))),IF(GN202="","",", ")&amp;'Campaign Calendar'!$Q203,"")</f>
        <v/>
      </c>
      <c r="GO203">
        <f>GO202&amp;IF(AND(AND('Campaign Calendar'!$C203=Snapshot!$A$20,'Campaign Calendar'!$D203=Snapshot!$B$2,'Campaign Calendar'!H203="X",'Campaign Calendar'!$Q203&lt;&gt;""),NOT(ISNUMBER(SEARCH(", "&amp;'Campaign Calendar'!$Q203&amp;", ",", "&amp;GO202&amp;", ")))),IF(GO202="","",", ")&amp;'Campaign Calendar'!$Q203,"")</f>
        <v/>
      </c>
      <c r="GP203">
        <f>GP202&amp;IF(AND(AND('Campaign Calendar'!$C203=Snapshot!$A$20,'Campaign Calendar'!$D203=Snapshot!$B$2,'Campaign Calendar'!I203="X",'Campaign Calendar'!$Q203&lt;&gt;""),NOT(ISNUMBER(SEARCH(", "&amp;'Campaign Calendar'!$Q203&amp;", ",", "&amp;GP202&amp;", ")))),IF(GP202="","",", ")&amp;'Campaign Calendar'!$Q203,"")</f>
        <v/>
      </c>
      <c r="GQ203">
        <f>GQ202&amp;IF(AND(AND('Campaign Calendar'!$C203=Snapshot!$A$20,'Campaign Calendar'!$D203=Snapshot!$B$2,'Campaign Calendar'!J203="X",'Campaign Calendar'!$Q203&lt;&gt;""),NOT(ISNUMBER(SEARCH(", "&amp;'Campaign Calendar'!$Q203&amp;", ",", "&amp;GQ202&amp;", ")))),IF(GQ202="","",", ")&amp;'Campaign Calendar'!$Q203,"")</f>
        <v/>
      </c>
      <c r="GR203">
        <f>GR202&amp;IF(AND(AND('Campaign Calendar'!$C203=Snapshot!$A$20,'Campaign Calendar'!$D203=Snapshot!$B$2,'Campaign Calendar'!K203="X",'Campaign Calendar'!$Q203&lt;&gt;""),NOT(ISNUMBER(SEARCH(", "&amp;'Campaign Calendar'!$Q203&amp;", ",", "&amp;GR202&amp;", ")))),IF(GR202="","",", ")&amp;'Campaign Calendar'!$Q203,"")</f>
        <v/>
      </c>
      <c r="GS203">
        <f>GS202&amp;IF(AND(AND('Campaign Calendar'!$C203=Snapshot!$A$20,'Campaign Calendar'!$D203=Snapshot!$B$2,'Campaign Calendar'!L203="X",'Campaign Calendar'!$Q203&lt;&gt;""),NOT(ISNUMBER(SEARCH(", "&amp;'Campaign Calendar'!$Q203&amp;", ",", "&amp;GS202&amp;", ")))),IF(GS202="","",", ")&amp;'Campaign Calendar'!$Q203,"")</f>
        <v/>
      </c>
      <c r="GT203">
        <f>GT202&amp;IF(AND(AND('Campaign Calendar'!$C203=Snapshot!$A$20,'Campaign Calendar'!$D203=Snapshot!$B$2,'Campaign Calendar'!M203="X",'Campaign Calendar'!$Q203&lt;&gt;""),NOT(ISNUMBER(SEARCH(", "&amp;'Campaign Calendar'!$Q203&amp;", ",", "&amp;GT202&amp;", ")))),IF(GT202="","",", ")&amp;'Campaign Calendar'!$Q203,"")</f>
        <v/>
      </c>
      <c r="GU203">
        <f>GU202&amp;IF(AND(AND('Campaign Calendar'!$C203=Snapshot!$A$20,'Campaign Calendar'!$D203=Snapshot!$B$2,'Campaign Calendar'!N203="X",'Campaign Calendar'!$Q203&lt;&gt;""),NOT(ISNUMBER(SEARCH(", "&amp;'Campaign Calendar'!$Q203&amp;", ",", "&amp;GU202&amp;", ")))),IF(GU202="","",", ")&amp;'Campaign Calendar'!$Q203,"")</f>
        <v/>
      </c>
      <c r="GV203">
        <f>GV202&amp;IF(AND(AND('Campaign Calendar'!$C203=Snapshot!$A$20,'Campaign Calendar'!$D203=Snapshot!$B$2,'Campaign Calendar'!O203="X",'Campaign Calendar'!$Q203&lt;&gt;""),NOT(ISNUMBER(SEARCH(", "&amp;'Campaign Calendar'!$Q203&amp;", ",", "&amp;GV202&amp;", ")))),IF(GV202="","",", ")&amp;'Campaign Calendar'!$Q203,"")</f>
        <v/>
      </c>
      <c r="GW203">
        <f>GW202&amp;IF(AND(AND('Campaign Calendar'!$C203=Snapshot!$A$20,'Campaign Calendar'!$D203=Snapshot!$B$2,'Campaign Calendar'!P203="X",'Campaign Calendar'!$Q203&lt;&gt;""),NOT(ISNUMBER(SEARCH(", "&amp;'Campaign Calendar'!$Q203&amp;", ",", "&amp;GW202&amp;", ")))),IF(GW202="","",", ")&amp;'Campaign Calendar'!$Q203,"")</f>
        <v/>
      </c>
      <c r="GX203">
        <f>GX202&amp;IF(AND(AND('Campaign Calendar'!$C203=Snapshot!$A$21,'Campaign Calendar'!$D203=Snapshot!$B$2,'Campaign Calendar'!E203="X",'Campaign Calendar'!$Q203&lt;&gt;""),NOT(ISNUMBER(SEARCH(", "&amp;'Campaign Calendar'!$Q203&amp;", ",", "&amp;GX202&amp;", ")))),IF(GX202="","",", ")&amp;'Campaign Calendar'!$Q203,"")</f>
        <v/>
      </c>
      <c r="GY203">
        <f>GY202&amp;IF(AND(AND('Campaign Calendar'!$C203=Snapshot!$A$21,'Campaign Calendar'!$D203=Snapshot!$B$2,'Campaign Calendar'!F203="X",'Campaign Calendar'!$Q203&lt;&gt;""),NOT(ISNUMBER(SEARCH(", "&amp;'Campaign Calendar'!$Q203&amp;", ",", "&amp;GY202&amp;", ")))),IF(GY202="","",", ")&amp;'Campaign Calendar'!$Q203,"")</f>
        <v/>
      </c>
      <c r="GZ203">
        <f>GZ202&amp;IF(AND(AND('Campaign Calendar'!$C203=Snapshot!$A$21,'Campaign Calendar'!$D203=Snapshot!$B$2,'Campaign Calendar'!G203="X",'Campaign Calendar'!$Q203&lt;&gt;""),NOT(ISNUMBER(SEARCH(", "&amp;'Campaign Calendar'!$Q203&amp;", ",", "&amp;GZ202&amp;", ")))),IF(GZ202="","",", ")&amp;'Campaign Calendar'!$Q203,"")</f>
        <v/>
      </c>
      <c r="HA203">
        <f>HA202&amp;IF(AND(AND('Campaign Calendar'!$C203=Snapshot!$A$21,'Campaign Calendar'!$D203=Snapshot!$B$2,'Campaign Calendar'!H203="X",'Campaign Calendar'!$Q203&lt;&gt;""),NOT(ISNUMBER(SEARCH(", "&amp;'Campaign Calendar'!$Q203&amp;", ",", "&amp;HA202&amp;", ")))),IF(HA202="","",", ")&amp;'Campaign Calendar'!$Q203,"")</f>
        <v/>
      </c>
      <c r="HB203">
        <f>HB202&amp;IF(AND(AND('Campaign Calendar'!$C203=Snapshot!$A$21,'Campaign Calendar'!$D203=Snapshot!$B$2,'Campaign Calendar'!I203="X",'Campaign Calendar'!$Q203&lt;&gt;""),NOT(ISNUMBER(SEARCH(", "&amp;'Campaign Calendar'!$Q203&amp;", ",", "&amp;HB202&amp;", ")))),IF(HB202="","",", ")&amp;'Campaign Calendar'!$Q203,"")</f>
        <v/>
      </c>
      <c r="HC203">
        <f>HC202&amp;IF(AND(AND('Campaign Calendar'!$C203=Snapshot!$A$21,'Campaign Calendar'!$D203=Snapshot!$B$2,'Campaign Calendar'!J203="X",'Campaign Calendar'!$Q203&lt;&gt;""),NOT(ISNUMBER(SEARCH(", "&amp;'Campaign Calendar'!$Q203&amp;", ",", "&amp;HC202&amp;", ")))),IF(HC202="","",", ")&amp;'Campaign Calendar'!$Q203,"")</f>
        <v/>
      </c>
      <c r="HD203">
        <f>HD202&amp;IF(AND(AND('Campaign Calendar'!$C203=Snapshot!$A$21,'Campaign Calendar'!$D203=Snapshot!$B$2,'Campaign Calendar'!K203="X",'Campaign Calendar'!$Q203&lt;&gt;""),NOT(ISNUMBER(SEARCH(", "&amp;'Campaign Calendar'!$Q203&amp;", ",", "&amp;HD202&amp;", ")))),IF(HD202="","",", ")&amp;'Campaign Calendar'!$Q203,"")</f>
        <v/>
      </c>
      <c r="HE203">
        <f>HE202&amp;IF(AND(AND('Campaign Calendar'!$C203=Snapshot!$A$21,'Campaign Calendar'!$D203=Snapshot!$B$2,'Campaign Calendar'!L203="X",'Campaign Calendar'!$Q203&lt;&gt;""),NOT(ISNUMBER(SEARCH(", "&amp;'Campaign Calendar'!$Q203&amp;", ",", "&amp;HE202&amp;", ")))),IF(HE202="","",", ")&amp;'Campaign Calendar'!$Q203,"")</f>
        <v/>
      </c>
      <c r="HF203">
        <f>HF202&amp;IF(AND(AND('Campaign Calendar'!$C203=Snapshot!$A$21,'Campaign Calendar'!$D203=Snapshot!$B$2,'Campaign Calendar'!M203="X",'Campaign Calendar'!$Q203&lt;&gt;""),NOT(ISNUMBER(SEARCH(", "&amp;'Campaign Calendar'!$Q203&amp;", ",", "&amp;HF202&amp;", ")))),IF(HF202="","",", ")&amp;'Campaign Calendar'!$Q203,"")</f>
        <v/>
      </c>
      <c r="HG203">
        <f>HG202&amp;IF(AND(AND('Campaign Calendar'!$C203=Snapshot!$A$21,'Campaign Calendar'!$D203=Snapshot!$B$2,'Campaign Calendar'!N203="X",'Campaign Calendar'!$Q203&lt;&gt;""),NOT(ISNUMBER(SEARCH(", "&amp;'Campaign Calendar'!$Q203&amp;", ",", "&amp;HG202&amp;", ")))),IF(HG202="","",", ")&amp;'Campaign Calendar'!$Q203,"")</f>
        <v/>
      </c>
      <c r="HH203">
        <f>HH202&amp;IF(AND(AND('Campaign Calendar'!$C203=Snapshot!$A$21,'Campaign Calendar'!$D203=Snapshot!$B$2,'Campaign Calendar'!O203="X",'Campaign Calendar'!$Q203&lt;&gt;""),NOT(ISNUMBER(SEARCH(", "&amp;'Campaign Calendar'!$Q203&amp;", ",", "&amp;HH202&amp;", ")))),IF(HH202="","",", ")&amp;'Campaign Calendar'!$Q203,"")</f>
        <v/>
      </c>
      <c r="HI203">
        <f>HI202&amp;IF(AND(AND('Campaign Calendar'!$C203=Snapshot!$A$21,'Campaign Calendar'!$D203=Snapshot!$B$2,'Campaign Calendar'!P203="X",'Campaign Calendar'!$Q203&lt;&gt;""),NOT(ISNUMBER(SEARCH(", "&amp;'Campaign Calendar'!$Q203&amp;", ",", "&amp;HI202&amp;", ")))),IF(HI202="","",", ")&amp;'Campaign Calendar'!$Q203,"")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2026-05-25T13:52:55Z</dcterms:created>
  <dcterms:modified xmlns:dcterms="http://purl.org/dc/terms/" xmlns:xsi="http://www.w3.org/2001/XMLSchema-instance" xsi:type="dcterms:W3CDTF">2026-06-05T14:26:58Z</dcterms:modified>
  <cp:lastModifiedBy>Immaculate Ampeire</cp:lastModifiedBy>
  <cp:revision>0</cp:revision>
</cp:coreProperties>
</file>